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anmcminn/Documents/projects/elex18/district-portrait/orig_data/"/>
    </mc:Choice>
  </mc:AlternateContent>
  <xr:revisionPtr revIDLastSave="0" documentId="13_ncr:1_{D3B6F38E-764A-0842-AAE6-7C6038EF3BB4}" xr6:coauthVersionLast="36" xr6:coauthVersionMax="36" xr10:uidLastSave="{00000000-0000-0000-0000-000000000000}"/>
  <bookViews>
    <workbookView xWindow="380" yWindow="460" windowWidth="28040" windowHeight="15980" activeTab="2" xr2:uid="{28A286CD-4421-AD40-A114-174B9AFB90D1}"/>
  </bookViews>
  <sheets>
    <sheet name="orig" sheetId="1" r:id="rId1"/>
    <sheet name="pivot to no of farms" sheetId="4" r:id="rId2"/>
    <sheet name="copy no of farms" sheetId="5" r:id="rId3"/>
  </sheets>
  <calcPr calcId="162913"/>
  <pivotCaches>
    <pivotCache cacheId="14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6557" i="1" l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<sst xmlns="http://schemas.openxmlformats.org/spreadsheetml/2006/main" count="32266" uniqueCount="611">
  <si>
    <t>state</t>
  </si>
  <si>
    <t>cong_dist</t>
  </si>
  <si>
    <t>label</t>
  </si>
  <si>
    <t>value</t>
  </si>
  <si>
    <t>state_rank</t>
  </si>
  <si>
    <t>state_universe</t>
  </si>
  <si>
    <t>us_rank</t>
  </si>
  <si>
    <t>us_universe</t>
  </si>
  <si>
    <t>discflag</t>
  </si>
  <si>
    <t>Number of Farm Operators</t>
  </si>
  <si>
    <t>Number of Farms</t>
  </si>
  <si>
    <t>Land in Farms, acres</t>
  </si>
  <si>
    <t>Average Size of Farm, acres</t>
  </si>
  <si>
    <t>Irrigated Land, acres</t>
  </si>
  <si>
    <t>Market Value of Products Sold ($)</t>
  </si>
  <si>
    <t>Market Value of Products Sold: Average Per Farm ($)</t>
  </si>
  <si>
    <t>Gross Income, Farm Related Sources ($)</t>
  </si>
  <si>
    <t>Government Payments ($)</t>
  </si>
  <si>
    <t>Government Payments: Average Per Farm Receiving Payments ($)</t>
  </si>
  <si>
    <t>Total value of agricultural products sold ($1,000)</t>
  </si>
  <si>
    <t>Value of crops including nursery and greenhouse ($1,000)</t>
  </si>
  <si>
    <t>Value of livestock, poultry, and their products ($1,000)</t>
  </si>
  <si>
    <t>Grains, oilseeds, dry beans, and dry peas: Value of sales ($1,000)</t>
  </si>
  <si>
    <t>Tobacco: Value of sales ($1,000)</t>
  </si>
  <si>
    <t>Cotton and cottonseed: Value of sales ($1,000)</t>
  </si>
  <si>
    <t>Vegetables, melons, potatoes, and sweet potatoes: Value of sales ($1,000)</t>
  </si>
  <si>
    <t>Fruits, tree nuts, and berries: Value of sales ($1,000)</t>
  </si>
  <si>
    <t>(D)</t>
  </si>
  <si>
    <t>Nursery, greenhouse, floriculture, and sod: Value of sales ($1,000)</t>
  </si>
  <si>
    <t>Cut Christmas trees and short rotation woody crops: Value of sales ($1,000)</t>
  </si>
  <si>
    <t>Other crops and hay: Value of sales ($1,000)</t>
  </si>
  <si>
    <t>Poultry and eggs: Value of sales ($1,000)</t>
  </si>
  <si>
    <t>Cattle and calves: Value of sales ($1,000)</t>
  </si>
  <si>
    <t>Milk from cows: Value of sales ($1,000)</t>
  </si>
  <si>
    <t>Hogs and pigs: Value of sales ($1,000)</t>
  </si>
  <si>
    <t>Sheep, goats, wool, mohair, and milk: Value of sales ($1,000)</t>
  </si>
  <si>
    <t>Horses, ponies, mules, burros, and donkeys: Value of sales ($1,000)</t>
  </si>
  <si>
    <t>Aquaculture: Value of sales ($1,000)</t>
  </si>
  <si>
    <t>Other animals and other animal products: Value of sales ($1,000)</t>
  </si>
  <si>
    <t>Peanuts for nuts</t>
  </si>
  <si>
    <t>Cotton, all</t>
  </si>
  <si>
    <t>Upland cotton</t>
  </si>
  <si>
    <t>Forage-land used for all hay and haylage, grass silage, and greenchop</t>
  </si>
  <si>
    <t>Soybeans for beans</t>
  </si>
  <si>
    <t>Layers</t>
  </si>
  <si>
    <t>Broilers and other meat-type chickens</t>
  </si>
  <si>
    <t>Cattle and calves</t>
  </si>
  <si>
    <t>Pullets for laying flock replacement</t>
  </si>
  <si>
    <t>Roosters</t>
  </si>
  <si>
    <t>Farms by value of sales: Less than $1,000</t>
  </si>
  <si>
    <t>Farms by value of sales: $1,000 to $2,499</t>
  </si>
  <si>
    <t>Farms by value of sales: $2,500 to $4,999</t>
  </si>
  <si>
    <t>Farms by value of sales: $5,000 to $9,999</t>
  </si>
  <si>
    <t>Farms by value of sales: $10,000 to $19,999</t>
  </si>
  <si>
    <t>Farms by value of sales: $20,000 to $24,999</t>
  </si>
  <si>
    <t>Farms by value of sales: $25,000 to $39,999</t>
  </si>
  <si>
    <t>Farms by value of sales: $40,000 to $49,999</t>
  </si>
  <si>
    <t>Farms by value of sales: $50,000 to $99,999</t>
  </si>
  <si>
    <t>Farms by value of sales: $100,000 to $249,999</t>
  </si>
  <si>
    <t>Farms by value of sales: $250,000 to $499,999</t>
  </si>
  <si>
    <t>Farms by value of sales: $500,000 or more</t>
  </si>
  <si>
    <t>Total farm production expenses ($1,000)</t>
  </si>
  <si>
    <t>Total farm production expenses: Average per farm ($)</t>
  </si>
  <si>
    <t>Net cash farm income of operation ($1,000)</t>
  </si>
  <si>
    <t>Net cash farm income of operation: Average per farm ($)</t>
  </si>
  <si>
    <t>Principal operators by primary occupation: Farming</t>
  </si>
  <si>
    <t>Principal operators by primary occupation: Other</t>
  </si>
  <si>
    <t>Principal operators by sex: Male</t>
  </si>
  <si>
    <t>Principal operators by sex: Female</t>
  </si>
  <si>
    <t>Average age of principal operator (years)</t>
  </si>
  <si>
    <t>All operators by race: American Indian or Alaska Native</t>
  </si>
  <si>
    <t>All operators by race: Asian</t>
  </si>
  <si>
    <t>All operators by race: Black or African American</t>
  </si>
  <si>
    <t>All operators by race: Native Hawaiian or Other Pacific Islander</t>
  </si>
  <si>
    <t>All operators by race: White</t>
  </si>
  <si>
    <t>All operators by race: More than one race</t>
  </si>
  <si>
    <t>All operators of Spanish, Hispanic, or Latino Origin</t>
  </si>
  <si>
    <t>Corn for grain</t>
  </si>
  <si>
    <t>Quail</t>
  </si>
  <si>
    <t>Wheat for grain, all</t>
  </si>
  <si>
    <t>Winter wheat for grain</t>
  </si>
  <si>
    <t>Barley for grain</t>
  </si>
  <si>
    <t>Vegetables harvested, all</t>
  </si>
  <si>
    <t>Oats for grain</t>
  </si>
  <si>
    <t>Potatoes</t>
  </si>
  <si>
    <t>Bison</t>
  </si>
  <si>
    <t>Horses and ponies</t>
  </si>
  <si>
    <t>Corn for silage</t>
  </si>
  <si>
    <t>Hogs and pigs</t>
  </si>
  <si>
    <t>Sheep and lambs</t>
  </si>
  <si>
    <t>Goats, all</t>
  </si>
  <si>
    <t>Pecans, all</t>
  </si>
  <si>
    <t>Dry edible beans, excluding limas</t>
  </si>
  <si>
    <t>Colonies of bees</t>
  </si>
  <si>
    <t>Durum wheat for grain</t>
  </si>
  <si>
    <t>Lettuce, all</t>
  </si>
  <si>
    <t>Oranges, all</t>
  </si>
  <si>
    <t>Carrots</t>
  </si>
  <si>
    <t>Nursery stock crops</t>
  </si>
  <si>
    <t>Alpacas</t>
  </si>
  <si>
    <t>Rice</t>
  </si>
  <si>
    <t>Turkeys</t>
  </si>
  <si>
    <t>Walnuts, English</t>
  </si>
  <si>
    <t>Almonds</t>
  </si>
  <si>
    <t>Pheasants</t>
  </si>
  <si>
    <t>Grapes</t>
  </si>
  <si>
    <t>Apples</t>
  </si>
  <si>
    <t>Pears, all</t>
  </si>
  <si>
    <t>Ducks</t>
  </si>
  <si>
    <t>Cut Christmas trees</t>
  </si>
  <si>
    <t>Sunflower seed, all</t>
  </si>
  <si>
    <t>Sunflower seed, oil</t>
  </si>
  <si>
    <t>Field and grass seed crops, all</t>
  </si>
  <si>
    <t>Pigeons or squab</t>
  </si>
  <si>
    <t>Lemons</t>
  </si>
  <si>
    <t>(Z)</t>
  </si>
  <si>
    <t>Safflower</t>
  </si>
  <si>
    <t>Rabbits, live</t>
  </si>
  <si>
    <t>Floriculture and bedding crops</t>
  </si>
  <si>
    <t>Tomatoes in the open</t>
  </si>
  <si>
    <t>Onions, dry</t>
  </si>
  <si>
    <t>Cut flowers and cut florist greens</t>
  </si>
  <si>
    <t>Pistachios</t>
  </si>
  <si>
    <t>Olives</t>
  </si>
  <si>
    <t>Lettuce, head</t>
  </si>
  <si>
    <t>Land in Berries</t>
  </si>
  <si>
    <t>Strawberries</t>
  </si>
  <si>
    <t>Sweet corn</t>
  </si>
  <si>
    <t>Broccoli</t>
  </si>
  <si>
    <t>Other oranges</t>
  </si>
  <si>
    <t>Avocados</t>
  </si>
  <si>
    <t>Celery</t>
  </si>
  <si>
    <t>Mules, burros, and donkeys</t>
  </si>
  <si>
    <t>Sod harvested</t>
  </si>
  <si>
    <t>Bedding/Garden plants</t>
  </si>
  <si>
    <t>Potted flowering plants</t>
  </si>
  <si>
    <t>Peacocks or peahens</t>
  </si>
  <si>
    <t>Valencia oranges</t>
  </si>
  <si>
    <t>Cabbage, Chinese</t>
  </si>
  <si>
    <t>Peaches, all</t>
  </si>
  <si>
    <t>Peaches, Freestone</t>
  </si>
  <si>
    <t>Sorghum for silage</t>
  </si>
  <si>
    <t>Asparagus</t>
  </si>
  <si>
    <t>Cherries, sweet</t>
  </si>
  <si>
    <t>Peaches, Clingstone</t>
  </si>
  <si>
    <t>Herbs, fresh cut</t>
  </si>
  <si>
    <t>Other floriculture and bedding crops</t>
  </si>
  <si>
    <t>Beans, snap</t>
  </si>
  <si>
    <t>Dry lima beans</t>
  </si>
  <si>
    <t>Guineas</t>
  </si>
  <si>
    <t>Squash, all</t>
  </si>
  <si>
    <t>Pumpkins</t>
  </si>
  <si>
    <t>Sorghum for grain</t>
  </si>
  <si>
    <t>Blueberries, tame</t>
  </si>
  <si>
    <t>Cabbage, head</t>
  </si>
  <si>
    <t>Grapefruit</t>
  </si>
  <si>
    <t>Foliage plants, indoor</t>
  </si>
  <si>
    <t>Sugarcane for sugar</t>
  </si>
  <si>
    <t>Peppers, bell</t>
  </si>
  <si>
    <t>Cucumbers and pickles</t>
  </si>
  <si>
    <t>Bananas</t>
  </si>
  <si>
    <t>Mangoes</t>
  </si>
  <si>
    <t>Sweet potatoes</t>
  </si>
  <si>
    <t>Short-rotation woody crops</t>
  </si>
  <si>
    <t>Watermelons</t>
  </si>
  <si>
    <t>Macadamia nuts</t>
  </si>
  <si>
    <t>Coffee</t>
  </si>
  <si>
    <t>Spring wheat for grain</t>
  </si>
  <si>
    <t>Llamas</t>
  </si>
  <si>
    <t>Chukars</t>
  </si>
  <si>
    <t>Popcorn</t>
  </si>
  <si>
    <t>Tobacco</t>
  </si>
  <si>
    <t>Sugarcane for seed</t>
  </si>
  <si>
    <t>Blueberries, wild</t>
  </si>
  <si>
    <t>Cranberries</t>
  </si>
  <si>
    <t>Bulbs, corms, rhizomes, and tubers - dry</t>
  </si>
  <si>
    <t>Cherries, tart</t>
  </si>
  <si>
    <t>Wild rice</t>
  </si>
  <si>
    <t>Apricots</t>
  </si>
  <si>
    <t>Hungarian partridge</t>
  </si>
  <si>
    <t>Kale</t>
  </si>
  <si>
    <t>Deer</t>
  </si>
  <si>
    <t>Hazelnuts (Filberts)</t>
  </si>
  <si>
    <t>Pima cotton</t>
  </si>
  <si>
    <t>Mustard greens</t>
  </si>
  <si>
    <t>Collards</t>
  </si>
  <si>
    <t>Rye for grain</t>
  </si>
  <si>
    <t>Raspberries, all</t>
  </si>
  <si>
    <t>Raspberries, red</t>
  </si>
  <si>
    <t>Row Labels</t>
  </si>
  <si>
    <t>Grand Total</t>
  </si>
  <si>
    <t>state-cong_dist</t>
  </si>
  <si>
    <t>1-1</t>
  </si>
  <si>
    <t>1-2</t>
  </si>
  <si>
    <t>1-3</t>
  </si>
  <si>
    <t>1-4</t>
  </si>
  <si>
    <t>1-5</t>
  </si>
  <si>
    <t>1-6</t>
  </si>
  <si>
    <t>1-7</t>
  </si>
  <si>
    <t>10-1</t>
  </si>
  <si>
    <t>12-1</t>
  </si>
  <si>
    <t>12-10</t>
  </si>
  <si>
    <t>12-11</t>
  </si>
  <si>
    <t>12-12</t>
  </si>
  <si>
    <t>12-13</t>
  </si>
  <si>
    <t>12-14</t>
  </si>
  <si>
    <t>12-15</t>
  </si>
  <si>
    <t>12-16</t>
  </si>
  <si>
    <t>12-17</t>
  </si>
  <si>
    <t>12-18</t>
  </si>
  <si>
    <t>12-19</t>
  </si>
  <si>
    <t>12-2</t>
  </si>
  <si>
    <t>12-20</t>
  </si>
  <si>
    <t>12-21</t>
  </si>
  <si>
    <t>12-22</t>
  </si>
  <si>
    <t>12-23</t>
  </si>
  <si>
    <t>12-24</t>
  </si>
  <si>
    <t>12-25</t>
  </si>
  <si>
    <t>12-26</t>
  </si>
  <si>
    <t>12-27</t>
  </si>
  <si>
    <t>12-3</t>
  </si>
  <si>
    <t>12-4</t>
  </si>
  <si>
    <t>12-5</t>
  </si>
  <si>
    <t>12-6</t>
  </si>
  <si>
    <t>12-7</t>
  </si>
  <si>
    <t>12-8</t>
  </si>
  <si>
    <t>12-9</t>
  </si>
  <si>
    <t>13-1</t>
  </si>
  <si>
    <t>13-10</t>
  </si>
  <si>
    <t>13-11</t>
  </si>
  <si>
    <t>13-12</t>
  </si>
  <si>
    <t>13-13</t>
  </si>
  <si>
    <t>13-14</t>
  </si>
  <si>
    <t>13-2</t>
  </si>
  <si>
    <t>13-3</t>
  </si>
  <si>
    <t>13-4</t>
  </si>
  <si>
    <t>13-5</t>
  </si>
  <si>
    <t>13-6</t>
  </si>
  <si>
    <t>13-7</t>
  </si>
  <si>
    <t>13-8</t>
  </si>
  <si>
    <t>13-9</t>
  </si>
  <si>
    <t>15-1</t>
  </si>
  <si>
    <t>15-2</t>
  </si>
  <si>
    <t>16-1</t>
  </si>
  <si>
    <t>16-2</t>
  </si>
  <si>
    <t>17-1</t>
  </si>
  <si>
    <t>17-10</t>
  </si>
  <si>
    <t>17-11</t>
  </si>
  <si>
    <t>17-12</t>
  </si>
  <si>
    <t>17-13</t>
  </si>
  <si>
    <t>17-14</t>
  </si>
  <si>
    <t>17-15</t>
  </si>
  <si>
    <t>17-16</t>
  </si>
  <si>
    <t>17-17</t>
  </si>
  <si>
    <t>17-18</t>
  </si>
  <si>
    <t>17-2</t>
  </si>
  <si>
    <t>17-3</t>
  </si>
  <si>
    <t>17-5</t>
  </si>
  <si>
    <t>17-6</t>
  </si>
  <si>
    <t>17-8</t>
  </si>
  <si>
    <t>18-1</t>
  </si>
  <si>
    <t>18-2</t>
  </si>
  <si>
    <t>18-3</t>
  </si>
  <si>
    <t>18-4</t>
  </si>
  <si>
    <t>18-5</t>
  </si>
  <si>
    <t>18-6</t>
  </si>
  <si>
    <t>18-7</t>
  </si>
  <si>
    <t>18-8</t>
  </si>
  <si>
    <t>18-9</t>
  </si>
  <si>
    <t>19-1</t>
  </si>
  <si>
    <t>19-2</t>
  </si>
  <si>
    <t>19-3</t>
  </si>
  <si>
    <t>19-4</t>
  </si>
  <si>
    <t>2-1</t>
  </si>
  <si>
    <t>20-1</t>
  </si>
  <si>
    <t>20-2</t>
  </si>
  <si>
    <t>20-3</t>
  </si>
  <si>
    <t>20-4</t>
  </si>
  <si>
    <t>21-1</t>
  </si>
  <si>
    <t>21-2</t>
  </si>
  <si>
    <t>21-3</t>
  </si>
  <si>
    <t>21-4</t>
  </si>
  <si>
    <t>21-5</t>
  </si>
  <si>
    <t>21-6</t>
  </si>
  <si>
    <t>22-1</t>
  </si>
  <si>
    <t>22-2</t>
  </si>
  <si>
    <t>22-3</t>
  </si>
  <si>
    <t>22-4</t>
  </si>
  <si>
    <t>22-5</t>
  </si>
  <si>
    <t>22-6</t>
  </si>
  <si>
    <t>23-1</t>
  </si>
  <si>
    <t>23-2</t>
  </si>
  <si>
    <t>24-1</t>
  </si>
  <si>
    <t>24-2</t>
  </si>
  <si>
    <t>24-3</t>
  </si>
  <si>
    <t>24-4</t>
  </si>
  <si>
    <t>24-5</t>
  </si>
  <si>
    <t>24-6</t>
  </si>
  <si>
    <t>24-7</t>
  </si>
  <si>
    <t>24-8</t>
  </si>
  <si>
    <t>25-1</t>
  </si>
  <si>
    <t>25-2</t>
  </si>
  <si>
    <t>25-3</t>
  </si>
  <si>
    <t>25-4</t>
  </si>
  <si>
    <t>25-5</t>
  </si>
  <si>
    <t>25-6</t>
  </si>
  <si>
    <t>25-7</t>
  </si>
  <si>
    <t>25-8</t>
  </si>
  <si>
    <t>25-9</t>
  </si>
  <si>
    <t>26-1</t>
  </si>
  <si>
    <t>26-10</t>
  </si>
  <si>
    <t>26-11</t>
  </si>
  <si>
    <t>26-12</t>
  </si>
  <si>
    <t>26-13</t>
  </si>
  <si>
    <t>26-14</t>
  </si>
  <si>
    <t>26-2</t>
  </si>
  <si>
    <t>26-3</t>
  </si>
  <si>
    <t>26-4</t>
  </si>
  <si>
    <t>26-5</t>
  </si>
  <si>
    <t>26-6</t>
  </si>
  <si>
    <t>26-7</t>
  </si>
  <si>
    <t>26-8</t>
  </si>
  <si>
    <t>26-9</t>
  </si>
  <si>
    <t>27-1</t>
  </si>
  <si>
    <t>27-2</t>
  </si>
  <si>
    <t>27-3</t>
  </si>
  <si>
    <t>27-4</t>
  </si>
  <si>
    <t>27-5</t>
  </si>
  <si>
    <t>27-6</t>
  </si>
  <si>
    <t>27-7</t>
  </si>
  <si>
    <t>27-8</t>
  </si>
  <si>
    <t>28-1</t>
  </si>
  <si>
    <t>28-2</t>
  </si>
  <si>
    <t>28-3</t>
  </si>
  <si>
    <t>28-4</t>
  </si>
  <si>
    <t>29-1</t>
  </si>
  <si>
    <t>29-2</t>
  </si>
  <si>
    <t>29-3</t>
  </si>
  <si>
    <t>29-4</t>
  </si>
  <si>
    <t>29-5</t>
  </si>
  <si>
    <t>29-6</t>
  </si>
  <si>
    <t>29-7</t>
  </si>
  <si>
    <t>29-8</t>
  </si>
  <si>
    <t>30-1</t>
  </si>
  <si>
    <t>31-1</t>
  </si>
  <si>
    <t>31-2</t>
  </si>
  <si>
    <t>31-3</t>
  </si>
  <si>
    <t>32-2</t>
  </si>
  <si>
    <t>32-3</t>
  </si>
  <si>
    <t>32-4</t>
  </si>
  <si>
    <t>33-1</t>
  </si>
  <si>
    <t>33-2</t>
  </si>
  <si>
    <t>34-1</t>
  </si>
  <si>
    <t>34-11</t>
  </si>
  <si>
    <t>34-12</t>
  </si>
  <si>
    <t>34-2</t>
  </si>
  <si>
    <t>34-3</t>
  </si>
  <si>
    <t>34-4</t>
  </si>
  <si>
    <t>34-5</t>
  </si>
  <si>
    <t>34-6</t>
  </si>
  <si>
    <t>34-7</t>
  </si>
  <si>
    <t>34-9</t>
  </si>
  <si>
    <t>35-1</t>
  </si>
  <si>
    <t>35-2</t>
  </si>
  <si>
    <t>35-3</t>
  </si>
  <si>
    <t>36-1</t>
  </si>
  <si>
    <t>36-16</t>
  </si>
  <si>
    <t>36-17</t>
  </si>
  <si>
    <t>36-18</t>
  </si>
  <si>
    <t>36-19</t>
  </si>
  <si>
    <t>36-2</t>
  </si>
  <si>
    <t>36-20</t>
  </si>
  <si>
    <t>36-21</t>
  </si>
  <si>
    <t>36-22</t>
  </si>
  <si>
    <t>36-23</t>
  </si>
  <si>
    <t>36-24</t>
  </si>
  <si>
    <t>36-25</t>
  </si>
  <si>
    <t>36-26</t>
  </si>
  <si>
    <t>36-27</t>
  </si>
  <si>
    <t>36-3</t>
  </si>
  <si>
    <t>36-4</t>
  </si>
  <si>
    <t>37-1</t>
  </si>
  <si>
    <t>37-10</t>
  </si>
  <si>
    <t>37-11</t>
  </si>
  <si>
    <t>37-12</t>
  </si>
  <si>
    <t>37-13</t>
  </si>
  <si>
    <t>37-2</t>
  </si>
  <si>
    <t>37-3</t>
  </si>
  <si>
    <t>37-4</t>
  </si>
  <si>
    <t>37-5</t>
  </si>
  <si>
    <t>37-6</t>
  </si>
  <si>
    <t>37-7</t>
  </si>
  <si>
    <t>37-8</t>
  </si>
  <si>
    <t>37-9</t>
  </si>
  <si>
    <t>38-1</t>
  </si>
  <si>
    <t>39-1</t>
  </si>
  <si>
    <t>39-10</t>
  </si>
  <si>
    <t>39-11</t>
  </si>
  <si>
    <t>39-12</t>
  </si>
  <si>
    <t>39-13</t>
  </si>
  <si>
    <t>39-14</t>
  </si>
  <si>
    <t>39-15</t>
  </si>
  <si>
    <t>39-16</t>
  </si>
  <si>
    <t>39-2</t>
  </si>
  <si>
    <t>39-3</t>
  </si>
  <si>
    <t>39-4</t>
  </si>
  <si>
    <t>39-5</t>
  </si>
  <si>
    <t>39-6</t>
  </si>
  <si>
    <t>39-7</t>
  </si>
  <si>
    <t>39-8</t>
  </si>
  <si>
    <t>39-9</t>
  </si>
  <si>
    <t>4-1</t>
  </si>
  <si>
    <t>4-2</t>
  </si>
  <si>
    <t>4-3</t>
  </si>
  <si>
    <t>4-4</t>
  </si>
  <si>
    <t>4-5</t>
  </si>
  <si>
    <t>4-6</t>
  </si>
  <si>
    <t>4-7</t>
  </si>
  <si>
    <t>4-8</t>
  </si>
  <si>
    <t>4-9</t>
  </si>
  <si>
    <t>40-1</t>
  </si>
  <si>
    <t>40-2</t>
  </si>
  <si>
    <t>40-3</t>
  </si>
  <si>
    <t>40-4</t>
  </si>
  <si>
    <t>40-5</t>
  </si>
  <si>
    <t>41-1</t>
  </si>
  <si>
    <t>41-2</t>
  </si>
  <si>
    <t>41-3</t>
  </si>
  <si>
    <t>41-4</t>
  </si>
  <si>
    <t>41-5</t>
  </si>
  <si>
    <t>42-10</t>
  </si>
  <si>
    <t>42-11</t>
  </si>
  <si>
    <t>42-12</t>
  </si>
  <si>
    <t>42-13</t>
  </si>
  <si>
    <t>42-14</t>
  </si>
  <si>
    <t>42-15</t>
  </si>
  <si>
    <t>42-16</t>
  </si>
  <si>
    <t>42-17</t>
  </si>
  <si>
    <t>42-18</t>
  </si>
  <si>
    <t>42-2</t>
  </si>
  <si>
    <t>42-3</t>
  </si>
  <si>
    <t>42-4</t>
  </si>
  <si>
    <t>42-5</t>
  </si>
  <si>
    <t>42-6</t>
  </si>
  <si>
    <t>42-7</t>
  </si>
  <si>
    <t>42-8</t>
  </si>
  <si>
    <t>42-9</t>
  </si>
  <si>
    <t>44-1</t>
  </si>
  <si>
    <t>44-2</t>
  </si>
  <si>
    <t>45-1</t>
  </si>
  <si>
    <t>45-2</t>
  </si>
  <si>
    <t>45-3</t>
  </si>
  <si>
    <t>45-4</t>
  </si>
  <si>
    <t>45-5</t>
  </si>
  <si>
    <t>45-6</t>
  </si>
  <si>
    <t>45-7</t>
  </si>
  <si>
    <t>46-1</t>
  </si>
  <si>
    <t>47-1</t>
  </si>
  <si>
    <t>47-2</t>
  </si>
  <si>
    <t>47-3</t>
  </si>
  <si>
    <t>47-4</t>
  </si>
  <si>
    <t>47-5</t>
  </si>
  <si>
    <t>47-6</t>
  </si>
  <si>
    <t>47-7</t>
  </si>
  <si>
    <t>47-8</t>
  </si>
  <si>
    <t>47-9</t>
  </si>
  <si>
    <t>48-1</t>
  </si>
  <si>
    <t>48-10</t>
  </si>
  <si>
    <t>48-11</t>
  </si>
  <si>
    <t>48-12</t>
  </si>
  <si>
    <t>48-13</t>
  </si>
  <si>
    <t>48-14</t>
  </si>
  <si>
    <t>48-15</t>
  </si>
  <si>
    <t>48-16</t>
  </si>
  <si>
    <t>48-17</t>
  </si>
  <si>
    <t>48-18</t>
  </si>
  <si>
    <t>48-19</t>
  </si>
  <si>
    <t>48-2</t>
  </si>
  <si>
    <t>48-20</t>
  </si>
  <si>
    <t>48-21</t>
  </si>
  <si>
    <t>48-22</t>
  </si>
  <si>
    <t>48-23</t>
  </si>
  <si>
    <t>48-24</t>
  </si>
  <si>
    <t>48-25</t>
  </si>
  <si>
    <t>48-26</t>
  </si>
  <si>
    <t>48-27</t>
  </si>
  <si>
    <t>48-28</t>
  </si>
  <si>
    <t>48-29</t>
  </si>
  <si>
    <t>48-3</t>
  </si>
  <si>
    <t>48-30</t>
  </si>
  <si>
    <t>48-31</t>
  </si>
  <si>
    <t>48-32</t>
  </si>
  <si>
    <t>48-33</t>
  </si>
  <si>
    <t>48-34</t>
  </si>
  <si>
    <t>48-35</t>
  </si>
  <si>
    <t>48-36</t>
  </si>
  <si>
    <t>48-4</t>
  </si>
  <si>
    <t>48-5</t>
  </si>
  <si>
    <t>48-6</t>
  </si>
  <si>
    <t>48-7</t>
  </si>
  <si>
    <t>48-8</t>
  </si>
  <si>
    <t>48-9</t>
  </si>
  <si>
    <t>49-1</t>
  </si>
  <si>
    <t>49-2</t>
  </si>
  <si>
    <t>49-3</t>
  </si>
  <si>
    <t>49-4</t>
  </si>
  <si>
    <t>5-1</t>
  </si>
  <si>
    <t>5-2</t>
  </si>
  <si>
    <t>5-3</t>
  </si>
  <si>
    <t>5-4</t>
  </si>
  <si>
    <t>50-1</t>
  </si>
  <si>
    <t>51-1</t>
  </si>
  <si>
    <t>51-10</t>
  </si>
  <si>
    <t>51-11</t>
  </si>
  <si>
    <t>51-2</t>
  </si>
  <si>
    <t>51-3</t>
  </si>
  <si>
    <t>51-4</t>
  </si>
  <si>
    <t>51-5</t>
  </si>
  <si>
    <t>51-6</t>
  </si>
  <si>
    <t>51-7</t>
  </si>
  <si>
    <t>51-8</t>
  </si>
  <si>
    <t>51-9</t>
  </si>
  <si>
    <t>53-1</t>
  </si>
  <si>
    <t>53-2</t>
  </si>
  <si>
    <t>53-3</t>
  </si>
  <si>
    <t>53-4</t>
  </si>
  <si>
    <t>6-1</t>
  </si>
  <si>
    <t>6-10</t>
  </si>
  <si>
    <t>6-11</t>
  </si>
  <si>
    <t>6-13</t>
  </si>
  <si>
    <t>6-14</t>
  </si>
  <si>
    <t>6-15</t>
  </si>
  <si>
    <t>6-16</t>
  </si>
  <si>
    <t>6-17</t>
  </si>
  <si>
    <t>6-18</t>
  </si>
  <si>
    <t>6-19</t>
  </si>
  <si>
    <t>6-2</t>
  </si>
  <si>
    <t>6-20</t>
  </si>
  <si>
    <t>6-21</t>
  </si>
  <si>
    <t>6-22</t>
  </si>
  <si>
    <t>6-23</t>
  </si>
  <si>
    <t>6-24</t>
  </si>
  <si>
    <t>6-25</t>
  </si>
  <si>
    <t>6-26</t>
  </si>
  <si>
    <t>6-27</t>
  </si>
  <si>
    <t>6-28</t>
  </si>
  <si>
    <t>6-29</t>
  </si>
  <si>
    <t>6-3</t>
  </si>
  <si>
    <t>6-30</t>
  </si>
  <si>
    <t>6-31</t>
  </si>
  <si>
    <t>6-32</t>
  </si>
  <si>
    <t>6-33</t>
  </si>
  <si>
    <t>6-35</t>
  </si>
  <si>
    <t>6-36</t>
  </si>
  <si>
    <t>6-37</t>
  </si>
  <si>
    <t>6-38</t>
  </si>
  <si>
    <t>6-39</t>
  </si>
  <si>
    <t>6-4</t>
  </si>
  <si>
    <t>6-40</t>
  </si>
  <si>
    <t>6-41</t>
  </si>
  <si>
    <t>6-42</t>
  </si>
  <si>
    <t>6-43</t>
  </si>
  <si>
    <t>6-44</t>
  </si>
  <si>
    <t>6-45</t>
  </si>
  <si>
    <t>6-46</t>
  </si>
  <si>
    <t>6-47</t>
  </si>
  <si>
    <t>6-48</t>
  </si>
  <si>
    <t>6-49</t>
  </si>
  <si>
    <t>6-5</t>
  </si>
  <si>
    <t>6-50</t>
  </si>
  <si>
    <t>6-51</t>
  </si>
  <si>
    <t>6-52</t>
  </si>
  <si>
    <t>6-53</t>
  </si>
  <si>
    <t>6-6</t>
  </si>
  <si>
    <t>6-7</t>
  </si>
  <si>
    <t>6-8</t>
  </si>
  <si>
    <t>6-9</t>
  </si>
  <si>
    <t>8-1</t>
  </si>
  <si>
    <t>8-2</t>
  </si>
  <si>
    <t>8-3</t>
  </si>
  <si>
    <t>8-4</t>
  </si>
  <si>
    <t>8-5</t>
  </si>
  <si>
    <t>8-6</t>
  </si>
  <si>
    <t>8-7</t>
  </si>
  <si>
    <t>9-1</t>
  </si>
  <si>
    <t>9-2</t>
  </si>
  <si>
    <t>9-3</t>
  </si>
  <si>
    <t>9-4</t>
  </si>
  <si>
    <t>9-5</t>
  </si>
  <si>
    <t>Sum of value</t>
  </si>
  <si>
    <t>Peas, green (excluding southern)</t>
  </si>
  <si>
    <t>53-10</t>
  </si>
  <si>
    <t>53-5</t>
  </si>
  <si>
    <t>53-6</t>
  </si>
  <si>
    <t>53-7</t>
  </si>
  <si>
    <t>53-8</t>
  </si>
  <si>
    <t>53-9</t>
  </si>
  <si>
    <t>54-1</t>
  </si>
  <si>
    <t>54-2</t>
  </si>
  <si>
    <t>54-3</t>
  </si>
  <si>
    <t>55-1</t>
  </si>
  <si>
    <t>55-2</t>
  </si>
  <si>
    <t>55-3</t>
  </si>
  <si>
    <t>55-4</t>
  </si>
  <si>
    <t>55-5</t>
  </si>
  <si>
    <t>55-6</t>
  </si>
  <si>
    <t>55-7</t>
  </si>
  <si>
    <t>55-8</t>
  </si>
  <si>
    <t>56-1</t>
  </si>
  <si>
    <t>cd</t>
  </si>
  <si>
    <t>no_of_farms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</si>
</sst>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04.444165393521" createdVersion="6" refreshedVersion="6" minRefreshableVersion="3" recordCount="27761" xr:uid="{F37FEEF3-5913-1046-BC6F-EF6ECE4EB980}">
  <cacheSource type="worksheet">
    <worksheetSource ref="A1:J27762" sheet="orig"/>
  </cacheSource>
  <cacheFields count="10">
    <cacheField name="state" numFmtId="0">
      <sharedItems containsSemiMixedTypes="0" containsString="0" containsNumber="1" containsInteger="1" minValue="1" maxValue="56"/>
    </cacheField>
    <cacheField name="cong_dist" numFmtId="0">
      <sharedItems containsSemiMixedTypes="0" containsString="0" containsNumber="1" containsInteger="1" minValue="1" maxValue="53"/>
    </cacheField>
    <cacheField name="label" numFmtId="0">
      <sharedItems count="179">
        <s v="Number of Farm Operators"/>
        <s v="Number of Farms"/>
        <s v="Land in Farms, acres"/>
        <s v="Average Size of Farm, acres"/>
        <s v="Irrigated Land, acres"/>
        <s v="Market Value of Products Sold ($)"/>
        <s v="Market Value of Products Sold: Average Per Farm ($)"/>
        <s v="Gross Income, Farm Related Sources ($)"/>
        <s v="Government Payments ($)"/>
        <s v="Government Payments: Average Per Farm Receiving Payments ($)"/>
        <s v="Total value of agricultural products sold ($1,000)"/>
        <s v="Value of crops including nursery and greenhouse ($1,000)"/>
        <s v="Value of livestock, poultry, and their products ($1,000)"/>
        <s v="Grains, oilseeds, dry beans, and dry peas: Value of sales ($1,000)"/>
        <s v="Tobacco: Value of sales ($1,000)"/>
        <s v="Cotton and cottonseed: Value of sales ($1,000)"/>
        <s v="Vegetables, melons, potatoes, and sweet potatoes: Value of sales ($1,000)"/>
        <s v="Fruits, tree nuts, and berries: Value of sales ($1,000)"/>
        <s v="Nursery, greenhouse, floriculture, and sod: Value of sales ($1,000)"/>
        <s v="Cut Christmas trees and short rotation woody crops: Value of sales ($1,000)"/>
        <s v="Other crops and hay: Value of sales ($1,000)"/>
        <s v="Poultry and eggs: Value of sales ($1,000)"/>
        <s v="Cattle and calves: Value of sales ($1,000)"/>
        <s v="Milk from cows: Value of sales ($1,000)"/>
        <s v="Hogs and pigs: Value of sales ($1,000)"/>
        <s v="Sheep, goats, wool, mohair, and milk: Value of sales ($1,000)"/>
        <s v="Horses, ponies, mules, burros, and donkeys: Value of sales ($1,000)"/>
        <s v="Aquaculture: Value of sales ($1,000)"/>
        <s v="Other animals and other animal products: Value of sales ($1,000)"/>
        <s v="Peanuts for nuts"/>
        <s v="Cotton, all"/>
        <s v="Upland cotton"/>
        <s v="Forage-land used for all hay and haylage, grass silage, and greenchop"/>
        <s v="Soybeans for beans"/>
        <s v="Layers"/>
        <s v="Broilers and other meat-type chickens"/>
        <s v="Cattle and calves"/>
        <s v="Pullets for laying flock replacement"/>
        <s v="Roosters"/>
        <s v="Farms by value of sales: Less than $1,000"/>
        <s v="Farms by value of sales: $1,000 to $2,499"/>
        <s v="Farms by value of sales: $2,500 to $4,999"/>
        <s v="Farms by value of sales: $5,000 to $9,999"/>
        <s v="Farms by value of sales: $10,000 to $19,999"/>
        <s v="Farms by value of sales: $20,000 to $24,999"/>
        <s v="Farms by value of sales: $25,000 to $39,999"/>
        <s v="Farms by value of sales: $40,000 to $49,999"/>
        <s v="Farms by value of sales: $50,000 to $99,999"/>
        <s v="Farms by value of sales: $100,000 to $249,999"/>
        <s v="Farms by value of sales: $250,000 to $499,999"/>
        <s v="Farms by value of sales: $500,000 or more"/>
        <s v="Total farm production expenses ($1,000)"/>
        <s v="Total farm production expenses: Average per farm ($)"/>
        <s v="Net cash farm income of operation ($1,000)"/>
        <s v="Net cash farm income of operation: Average per farm ($)"/>
        <s v="Principal operators by primary occupation: Farming"/>
        <s v="Principal operators by primary occupation: Other"/>
        <s v="Principal operators by sex: Male"/>
        <s v="Principal operators by sex: Female"/>
        <s v="Average age of principal operator (years)"/>
        <s v="All operators by race: American Indian or Alaska Native"/>
        <s v="All operators by race: Asian"/>
        <s v="All operators by race: Black or African American"/>
        <s v="All operators by race: Native Hawaiian or Other Pacific Islander"/>
        <s v="All operators by race: White"/>
        <s v="All operators by race: More than one race"/>
        <s v="All operators of Spanish, Hispanic, or Latino Origin"/>
        <s v="Corn for grain"/>
        <s v="Quail"/>
        <s v="Wheat for grain, all"/>
        <s v="Winter wheat for grain"/>
        <s v="Barley for grain"/>
        <s v="Vegetables harvested, all"/>
        <s v="Oats for grain"/>
        <s v="Potatoes"/>
        <s v="Bison"/>
        <s v="Horses and ponies"/>
        <s v="Corn for silage"/>
        <s v="Hogs and pigs"/>
        <s v="Sheep and lambs"/>
        <s v="Goats, all"/>
        <s v="Pecans, all"/>
        <s v="Dry edible beans, excluding limas"/>
        <s v="Colonies of bees"/>
        <s v="Durum wheat for grain"/>
        <s v="Lettuce, all"/>
        <s v="Oranges, all"/>
        <s v="Carrots"/>
        <s v="Nursery stock crops"/>
        <s v="Alpacas"/>
        <s v="Rice"/>
        <s v="Turkeys"/>
        <s v="Walnuts, English"/>
        <s v="Almonds"/>
        <s v="Pheasants"/>
        <s v="Grapes"/>
        <s v="Apples"/>
        <s v="Pears, all"/>
        <s v="Ducks"/>
        <s v="Cut Christmas trees"/>
        <s v="Sunflower seed, all"/>
        <s v="Sunflower seed, oil"/>
        <s v="Field and grass seed crops, all"/>
        <s v="Pigeons or squab"/>
        <s v="Lemons"/>
        <s v="Safflower"/>
        <s v="Rabbits, live"/>
        <s v="Floriculture and bedding crops"/>
        <s v="Tomatoes in the open"/>
        <s v="Onions, dry"/>
        <s v="Cut flowers and cut florist greens"/>
        <s v="Pistachios"/>
        <s v="Olives"/>
        <s v="Lettuce, head"/>
        <s v="Land in Berries"/>
        <s v="Strawberries"/>
        <s v="Sweet corn"/>
        <s v="Broccoli"/>
        <s v="Other oranges"/>
        <s v="Avocados"/>
        <s v="Celery"/>
        <s v="Mules, burros, and donkeys"/>
        <s v="Sod harvested"/>
        <s v="Bedding/Garden plants"/>
        <s v="Potted flowering plants"/>
        <s v="Peacocks or peahens"/>
        <s v="Valencia oranges"/>
        <s v="Cabbage, Chinese"/>
        <s v="Peaches, all"/>
        <s v="Peaches, Freestone"/>
        <s v="Sorghum for silage"/>
        <s v="Asparagus"/>
        <s v="Cherries, sweet"/>
        <s v="Peaches, Clingstone"/>
        <s v="Herbs, fresh cut"/>
        <s v="Other floriculture and bedding crops"/>
        <s v="Beans, snap"/>
        <s v="Dry lima beans"/>
        <s v="Guineas"/>
        <s v="Squash, all"/>
        <s v="Pumpkins"/>
        <s v="Sorghum for grain"/>
        <s v="Blueberries, tame"/>
        <s v="Cabbage, head"/>
        <s v="Grapefruit"/>
        <s v="Foliage plants, indoor"/>
        <s v="Sugarcane for sugar"/>
        <s v="Peppers, bell"/>
        <s v="Cucumbers and pickles"/>
        <s v="Bananas"/>
        <s v="Mangoes"/>
        <s v="Sweet potatoes"/>
        <s v="Short-rotation woody crops"/>
        <s v="Watermelons"/>
        <s v="Macadamia nuts"/>
        <s v="Coffee"/>
        <s v="Spring wheat for grain"/>
        <s v="Llamas"/>
        <s v="Chukars"/>
        <s v="Popcorn"/>
        <s v="Tobacco"/>
        <s v="Sugarcane for seed"/>
        <s v="Blueberries, wild"/>
        <s v="Cranberries"/>
        <s v="Bulbs, corms, rhizomes, and tubers - dry"/>
        <s v="Cherries, tart"/>
        <s v="Wild rice"/>
        <s v="Apricots"/>
        <s v="Hungarian partridge"/>
        <s v="Kale"/>
        <s v="Deer"/>
        <s v="Hazelnuts (Filberts)"/>
        <s v="Pima cotton"/>
        <s v="Mustard greens"/>
        <s v="Collards"/>
        <s v="Rye for grain"/>
        <s v="Raspberries, all"/>
        <s v="Raspberries, red"/>
        <s v="Peas, green (excluding southern)"/>
      </sharedItems>
    </cacheField>
    <cacheField name="value" numFmtId="0">
      <sharedItems containsBlank="1" containsMixedTypes="1" containsNumber="1" minValue="-202367" maxValue="17682424000" count="12896">
        <n v="4524"/>
        <n v="3041"/>
        <n v="621188"/>
        <n v="204"/>
        <n v="11518"/>
        <n v="337273000"/>
        <n v="110909"/>
        <n v="10664000"/>
        <n v="9284000"/>
        <n v="10125"/>
        <n v="337273"/>
        <n v="265098"/>
        <n v="72176"/>
        <n v="28634"/>
        <m/>
        <n v="36591"/>
        <n v="6895"/>
        <s v="(D)"/>
        <n v="94292"/>
        <n v="93057"/>
        <n v="44071"/>
        <n v="25138"/>
        <n v="39"/>
        <n v="405"/>
        <n v="70418"/>
        <n v="53993"/>
        <n v="38472"/>
        <n v="25436"/>
        <n v="348678"/>
        <n v="70225"/>
        <n v="19595"/>
        <n v="1086"/>
        <n v="291"/>
        <n v="313"/>
        <n v="363"/>
        <n v="299"/>
        <n v="72"/>
        <n v="129"/>
        <n v="62"/>
        <n v="125"/>
        <n v="80"/>
        <n v="48"/>
        <n v="173"/>
        <n v="267782"/>
        <n v="88057"/>
        <n v="89440"/>
        <n v="29411"/>
        <n v="1360"/>
        <n v="1681"/>
        <n v="2552"/>
        <n v="489"/>
        <n v="60.4"/>
        <n v="51"/>
        <n v="3"/>
        <n v="255"/>
        <n v="2"/>
        <n v="4124"/>
        <n v="29"/>
        <n v="12871"/>
        <n v="8890"/>
        <n v="2339433"/>
        <n v="263"/>
        <n v="40808"/>
        <n v="1477342000"/>
        <n v="166180"/>
        <n v="45208000"/>
        <n v="29691000"/>
        <n v="6929"/>
        <n v="1477342"/>
        <n v="364842"/>
        <n v="1112500"/>
        <n v="45299"/>
        <n v="100944"/>
        <n v="13592"/>
        <n v="7050"/>
        <n v="50731"/>
        <n v="146989"/>
        <n v="1011243"/>
        <n v="92780"/>
        <n v="3627"/>
        <n v="826"/>
        <n v="1604"/>
        <n v="683"/>
        <n v="164353"/>
        <n v="159025"/>
        <n v="134234"/>
        <n v="32612"/>
        <n v="48568822"/>
        <n v="2159078"/>
        <n v="1369298"/>
        <n v="281313"/>
        <n v="3392"/>
        <n v="641"/>
        <n v="805"/>
        <n v="968"/>
        <n v="787"/>
        <n v="202"/>
        <n v="402"/>
        <n v="148"/>
        <n v="360"/>
        <n v="231"/>
        <n v="143"/>
        <n v="811"/>
        <n v="1220636"/>
        <n v="137304"/>
        <n v="331604"/>
        <n v="37301"/>
        <n v="3837"/>
        <n v="5053"/>
        <n v="7618"/>
        <n v="1272"/>
        <n v="60.7"/>
        <n v="122"/>
        <n v="42"/>
        <n v="704"/>
        <n v="4"/>
        <n v="11807"/>
        <n v="69"/>
        <n v="115"/>
        <n v="7878"/>
        <n v="5244"/>
        <n v="1101850"/>
        <n v="210"/>
        <n v="15725"/>
        <n v="685901000"/>
        <n v="130797"/>
        <n v="17330000"/>
        <n v="7690000"/>
        <n v="7180"/>
        <n v="685901"/>
        <n v="150891"/>
        <n v="535010"/>
        <n v="32433"/>
        <n v="33222"/>
        <n v="6967"/>
        <n v="2539"/>
        <n v="60773"/>
        <n v="34"/>
        <n v="14924"/>
        <n v="469908"/>
        <n v="54891"/>
        <n v="2546"/>
        <n v="3523"/>
        <n v="708"/>
        <n v="2055"/>
        <n v="594"/>
        <n v="784"/>
        <n v="95877"/>
        <n v="43241"/>
        <n v="23460"/>
        <n v="21321"/>
        <n v="22984386"/>
        <n v="1020436"/>
        <n v="668703"/>
        <n v="159494"/>
        <n v="85939"/>
        <n v="1570"/>
        <n v="581"/>
        <n v="604"/>
        <n v="712"/>
        <n v="578"/>
        <n v="172"/>
        <n v="90"/>
        <n v="181"/>
        <n v="113"/>
        <n v="55"/>
        <n v="333"/>
        <n v="583128"/>
        <n v="111199"/>
        <n v="127793"/>
        <n v="24379"/>
        <n v="2407"/>
        <n v="2837"/>
        <n v="4651"/>
        <n v="593"/>
        <n v="59"/>
        <n v="76"/>
        <n v="13"/>
        <n v="305"/>
        <n v="7277"/>
        <n v="53"/>
        <n v="66"/>
        <n v="18545"/>
        <n v="12450"/>
        <n v="1691155"/>
        <n v="136"/>
        <n v="11693"/>
        <n v="1879383000"/>
        <n v="150954"/>
        <n v="22724000"/>
        <n v="15683000"/>
        <n v="5528"/>
        <n v="1879383"/>
        <n v="182110"/>
        <n v="1697273"/>
        <n v="117249"/>
        <n v="24322"/>
        <n v="9124"/>
        <n v="960"/>
        <n v="8083"/>
        <n v="190"/>
        <n v="22182"/>
        <n v="1578540"/>
        <n v="87493"/>
        <n v="12341"/>
        <n v="1961"/>
        <n v="4620"/>
        <n v="899"/>
        <n v="214334"/>
        <n v="90055"/>
        <n v="77805"/>
        <n v="37082"/>
        <n v="73578807"/>
        <n v="4299566"/>
        <n v="2617977"/>
        <n v="465662"/>
        <n v="307653"/>
        <n v="3530"/>
        <n v="1330"/>
        <n v="1519"/>
        <n v="1782"/>
        <n v="1306"/>
        <n v="325"/>
        <n v="483"/>
        <n v="161"/>
        <n v="332"/>
        <n v="211"/>
        <n v="1260"/>
        <n v="1614457"/>
        <n v="129675"/>
        <n v="303333"/>
        <n v="24382"/>
        <n v="5479"/>
        <n v="6971"/>
        <n v="11078"/>
        <n v="1372"/>
        <n v="58.2"/>
        <n v="385"/>
        <n v="16"/>
        <n v="179"/>
        <n v="17617"/>
        <n v="200"/>
        <n v="101"/>
        <n v="9438"/>
        <n v="6283"/>
        <n v="1043516"/>
        <n v="166"/>
        <n v="19334"/>
        <n v="507359000"/>
        <n v="80751"/>
        <n v="17217000"/>
        <n v="12988000"/>
        <n v="6559"/>
        <n v="507359"/>
        <n v="237352"/>
        <n v="270007"/>
        <n v="166131"/>
        <n v="44271"/>
        <n v="2637"/>
        <n v="10027"/>
        <n v="212664"/>
        <n v="46086"/>
        <n v="1124"/>
        <n v="451"/>
        <n v="138207"/>
        <n v="115948"/>
        <n v="110182"/>
        <n v="73408"/>
        <n v="11152627"/>
        <n v="721656"/>
        <n v="627087"/>
        <n v="147207"/>
        <n v="74884"/>
        <n v="1948"/>
        <n v="630"/>
        <n v="709"/>
        <n v="919"/>
        <n v="666"/>
        <n v="214"/>
        <n v="298"/>
        <n v="117"/>
        <n v="239"/>
        <n v="142"/>
        <n v="286"/>
        <n v="434395"/>
        <n v="69138"/>
        <n v="103168"/>
        <n v="16436"/>
        <n v="2759"/>
        <n v="3524"/>
        <n v="5558"/>
        <n v="725"/>
        <n v="58.7"/>
        <n v="118"/>
        <n v="36"/>
        <n v="285"/>
        <n v="8795"/>
        <n v="88"/>
        <n v="61"/>
        <n v="4082"/>
        <n v="414441"/>
        <n v="150"/>
        <n v="2353"/>
        <n v="211764000"/>
        <n v="76754"/>
        <n v="6124000"/>
        <n v="2073000"/>
        <n v="5498"/>
        <n v="211764"/>
        <n v="35000"/>
        <n v="176764"/>
        <n v="5776"/>
        <n v="7211"/>
        <n v="5020"/>
        <n v="112"/>
        <n v="5319"/>
        <n v="153261"/>
        <n v="21738"/>
        <n v="58"/>
        <n v="1098"/>
        <n v="20"/>
        <n v="276"/>
        <n v="53150"/>
        <n v="5195"/>
        <n v="3842"/>
        <n v="8819584"/>
        <n v="259842"/>
        <n v="63538"/>
        <n v="857"/>
        <n v="315"/>
        <n v="344"/>
        <n v="348"/>
        <n v="323"/>
        <n v="79"/>
        <n v="131"/>
        <n v="108"/>
        <n v="54"/>
        <n v="27"/>
        <n v="189818"/>
        <n v="68799"/>
        <n v="30143"/>
        <n v="10925"/>
        <n v="1268"/>
        <n v="1491"/>
        <n v="2382"/>
        <n v="377"/>
        <n v="59.2"/>
        <n v="23"/>
        <n v="78"/>
        <n v="3918"/>
        <n v="6716"/>
        <n v="4556"/>
        <n v="1691071"/>
        <n v="371"/>
        <n v="11577"/>
        <n v="472151000"/>
        <n v="103633"/>
        <n v="24124000"/>
        <n v="10736000"/>
        <n v="7201"/>
        <n v="472151"/>
        <n v="79679"/>
        <n v="392472"/>
        <n v="39943"/>
        <n v="3906"/>
        <n v="1845"/>
        <n v="14849"/>
        <n v="155166"/>
        <n v="101224"/>
        <n v="4421"/>
        <n v="14831"/>
        <n v="338"/>
        <n v="1642"/>
        <n v="124924"/>
        <n v="43063"/>
        <n v="21700"/>
        <n v="7502505"/>
        <n v="207037"/>
        <n v="181506"/>
        <n v="82405"/>
        <n v="1624"/>
        <n v="458"/>
        <n v="488"/>
        <n v="499"/>
        <n v="421"/>
        <n v="245"/>
        <n v="99"/>
        <n v="165"/>
        <n v="116"/>
        <n v="222"/>
        <n v="426061"/>
        <n v="93517"/>
        <n v="80950"/>
        <n v="17768"/>
        <n v="2004"/>
        <n v="3970"/>
        <n v="586"/>
        <n v="60"/>
        <n v="12"/>
        <n v="7"/>
        <n v="1957"/>
        <n v="4565"/>
        <n v="22"/>
        <n v="1230"/>
        <n v="762"/>
        <n v="833861"/>
        <n v="1094"/>
        <n v="2451"/>
        <n v="58925000"/>
        <n v="77329"/>
        <n v="3150000"/>
        <n v="2432000"/>
        <n v="12473"/>
        <n v="58925"/>
        <n v="24857"/>
        <n v="34068"/>
        <n v="13007"/>
        <n v="353"/>
        <n v="1085"/>
        <n v="29774"/>
        <n v="24155"/>
        <n v="4445"/>
        <n v="1059"/>
        <n v="903"/>
        <n v="676"/>
        <n v="10667"/>
        <n v="8265"/>
        <n v="1863"/>
        <n v="1597"/>
        <n v="1581"/>
        <n v="140"/>
        <n v="98"/>
        <n v="95"/>
        <n v="107"/>
        <n v="37"/>
        <n v="18"/>
        <n v="40"/>
        <n v="44"/>
        <n v="21"/>
        <n v="55918"/>
        <n v="73383"/>
        <n v="8589"/>
        <n v="11271"/>
        <n v="412"/>
        <n v="350"/>
        <n v="512"/>
        <n v="250"/>
        <n v="57.1"/>
        <n v="50"/>
        <n v="6"/>
        <n v="1"/>
        <n v="1128"/>
        <n v="25"/>
        <n v="22981"/>
        <n v="13505"/>
        <n v="20238604"/>
        <n v="1499"/>
        <n v="274134"/>
        <n v="1189607000"/>
        <n v="88086"/>
        <n v="29352000"/>
        <n v="15323000"/>
        <n v="6574"/>
        <n v="1189607"/>
        <n v="490823"/>
        <n v="698784"/>
        <n v="66562"/>
        <n v="112902"/>
        <n v="54092"/>
        <n v="148386"/>
        <n v="98043"/>
        <n v="213"/>
        <n v="352058"/>
        <n v="9017"/>
        <n v="1592"/>
        <n v="102881"/>
        <n v="101474"/>
        <n v="81458"/>
        <n v="20687"/>
        <n v="17690"/>
        <n v="443049"/>
        <n v="155963"/>
        <n v="62773"/>
        <n v="55956"/>
        <n v="8426"/>
        <n v="1381"/>
        <n v="1151"/>
        <n v="883"/>
        <n v="674"/>
        <n v="144"/>
        <n v="182"/>
        <n v="67"/>
        <n v="139"/>
        <n v="176"/>
        <n v="103"/>
        <n v="1116311"/>
        <n v="82659"/>
        <n v="117971"/>
        <n v="8738"/>
        <n v="9640"/>
        <n v="3865"/>
        <n v="7459"/>
        <n v="6046"/>
        <n v="61.2"/>
        <n v="18071"/>
        <n v="8"/>
        <n v="9"/>
        <n v="4039"/>
        <n v="379"/>
        <n v="2354"/>
        <n v="1452"/>
        <n v="981592"/>
        <n v="67103"/>
        <n v="170117000"/>
        <n v="117161"/>
        <n v="5870000"/>
        <n v="2662000"/>
        <n v="13513"/>
        <n v="170117"/>
        <n v="36753"/>
        <n v="32746"/>
        <n v="16399"/>
        <n v="23540"/>
        <n v="327"/>
        <n v="191"/>
        <n v="775"/>
        <n v="3173"/>
        <n v="539"/>
        <n v="21028"/>
        <n v="18776"/>
        <n v="5901"/>
        <n v="5316"/>
        <n v="4759"/>
        <n v="63138"/>
        <n v="16684"/>
        <n v="7915"/>
        <n v="6708"/>
        <n v="490"/>
        <n v="105"/>
        <n v="207"/>
        <n v="132"/>
        <n v="152"/>
        <n v="28"/>
        <n v="64"/>
        <n v="10"/>
        <n v="165924"/>
        <n v="114273"/>
        <n v="12725"/>
        <n v="8764"/>
        <n v="769"/>
        <n v="393"/>
        <n v="61.1"/>
        <n v="31"/>
        <n v="17"/>
        <n v="5"/>
        <n v="2234"/>
        <n v="189"/>
        <n v="2401"/>
        <n v="1467"/>
        <n v="3206653"/>
        <n v="2186"/>
        <n v="220098"/>
        <n v="1051870000"/>
        <n v="717021"/>
        <n v="25737000"/>
        <n v="5901000"/>
        <n v="23892"/>
        <n v="1051870"/>
        <n v="607588"/>
        <n v="444282"/>
        <n v="70485"/>
        <n v="36534"/>
        <n v="329670"/>
        <n v="47939"/>
        <n v="17551"/>
        <n v="105409"/>
        <n v="282920"/>
        <n v="662"/>
        <n v="2669"/>
        <n v="78182"/>
        <n v="59412"/>
        <n v="41719"/>
        <n v="40844"/>
        <n v="38416"/>
        <n v="160153"/>
        <n v="20084"/>
        <n v="424"/>
        <n v="146"/>
        <n v="123"/>
        <n v="130"/>
        <n v="135"/>
        <n v="26"/>
        <n v="89"/>
        <n v="154"/>
        <n v="909131"/>
        <n v="619721"/>
        <n v="174377"/>
        <n v="119273"/>
        <n v="850"/>
        <n v="617"/>
        <n v="381"/>
        <n v="59.5"/>
        <n v="83"/>
        <n v="24"/>
        <n v="251"/>
        <n v="3087"/>
        <n v="1851"/>
        <n v="1618174"/>
        <n v="874"/>
        <n v="236656"/>
        <n v="927038000"/>
        <n v="500831"/>
        <n v="16944000"/>
        <n v="4673000"/>
        <n v="26551"/>
        <n v="927038"/>
        <n v="607377"/>
        <n v="319662"/>
        <n v="37193"/>
        <n v="49369"/>
        <n v="313499"/>
        <n v="19199"/>
        <n v="23910"/>
        <n v="164207"/>
        <n v="158"/>
        <n v="251115"/>
        <n v="58689"/>
        <n v="217"/>
        <n v="336"/>
        <n v="5493"/>
        <n v="2311"/>
        <n v="1341"/>
        <n v="117463"/>
        <n v="47376"/>
        <n v="41781"/>
        <n v="41383"/>
        <n v="34764"/>
        <n v="192946"/>
        <n v="8702"/>
        <n v="8497"/>
        <n v="7076"/>
        <n v="4861"/>
        <n v="583"/>
        <n v="183"/>
        <n v="170"/>
        <n v="32"/>
        <n v="92"/>
        <n v="127"/>
        <n v="56"/>
        <n v="669355"/>
        <n v="361618"/>
        <n v="279301"/>
        <n v="150892"/>
        <n v="1118"/>
        <n v="733"/>
        <n v="479"/>
        <n v="61.4"/>
        <n v="2873"/>
        <n v="203"/>
        <n v="884"/>
        <n v="559"/>
        <n v="39587"/>
        <n v="71"/>
        <n v="22692"/>
        <n v="123985000"/>
        <n v="221798"/>
        <n v="6786000"/>
        <n v="945000"/>
        <n v="26995"/>
        <n v="123985"/>
        <n v="32283"/>
        <n v="91702"/>
        <n v="5385"/>
        <n v="9284"/>
        <n v="244"/>
        <n v="3902"/>
        <n v="5417"/>
        <n v="8052"/>
        <n v="74"/>
        <n v="7580"/>
        <n v="81665"/>
        <n v="2058"/>
        <n v="7030"/>
        <n v="6991"/>
        <n v="2887"/>
        <n v="1422"/>
        <n v="32914"/>
        <n v="3070"/>
        <n v="2687"/>
        <n v="639"/>
        <n v="111"/>
        <n v="15"/>
        <n v="125746"/>
        <n v="224948"/>
        <n v="5970"/>
        <n v="10679"/>
        <n v="264"/>
        <n v="295"/>
        <n v="450"/>
        <n v="109"/>
        <n v="59.8"/>
        <n v="820"/>
        <n v="765"/>
        <n v="459"/>
        <n v="105916"/>
        <n v="16105"/>
        <n v="77337000"/>
        <n v="168490"/>
        <n v="5721000"/>
        <n v="295000"/>
        <n v="12303"/>
        <n v="77337"/>
        <n v="5171"/>
        <n v="45"/>
        <n v="49222"/>
        <n v="8541"/>
        <n v="262"/>
        <n v="4678"/>
        <n v="5340"/>
        <n v="3304"/>
        <n v="3274"/>
        <n v="6811"/>
        <n v="596"/>
        <n v="584"/>
        <n v="133"/>
        <n v="225"/>
        <n v="46"/>
        <n v="78371"/>
        <n v="170742"/>
        <n v="4982"/>
        <n v="10855"/>
        <n v="228"/>
        <n v="267"/>
        <n v="192"/>
        <n v="60.6"/>
        <n v="680"/>
        <n v="279"/>
        <n v="22562"/>
        <n v="110396000"/>
        <n v="638125"/>
        <n v="2570000"/>
        <n v="911000"/>
        <n v="70065"/>
        <n v="110396"/>
        <n v="4146"/>
        <n v="48719"/>
        <n v="24402"/>
        <n v="7226"/>
        <n v="22294"/>
        <n v="280"/>
        <n v="6851"/>
        <n v="9881"/>
        <n v="3168"/>
        <n v="1000"/>
        <n v="734"/>
        <n v="68"/>
        <n v="11"/>
        <n v="103483"/>
        <n v="598165"/>
        <n v="10394"/>
        <n v="60082"/>
        <n v="63.9"/>
        <n v="727"/>
        <n v="455"/>
        <n v="60936000"/>
        <n v="133925"/>
        <n v="1819000"/>
        <n v="541000"/>
        <n v="18664"/>
        <n v="60936"/>
        <n v="42929"/>
        <n v="18007"/>
        <n v="4156"/>
        <n v="15022"/>
        <n v="7638"/>
        <n v="415"/>
        <n v="3657"/>
        <n v="364"/>
        <n v="5338"/>
        <n v="2289"/>
        <n v="2146"/>
        <n v="8365"/>
        <n v="3763"/>
        <n v="2114"/>
        <n v="1754"/>
        <n v="171"/>
        <n v="70"/>
        <n v="66503"/>
        <n v="146160"/>
        <n v="-3206"/>
        <n v="-7062"/>
        <n v="219"/>
        <n v="236"/>
        <n v="169"/>
        <n v="677"/>
        <n v="43"/>
        <n v="84"/>
        <n v="7562"/>
        <n v="4864"/>
        <n v="20827000"/>
        <n v="247937"/>
        <n v="1075000"/>
        <n v="78000"/>
        <n v="12964"/>
        <n v="20827"/>
        <n v="19902"/>
        <n v="925"/>
        <n v="289"/>
        <n v="15238"/>
        <n v="1872"/>
        <n v="813"/>
        <n v="932"/>
        <n v="509"/>
        <n v="292"/>
        <n v="155"/>
        <n v="24099"/>
        <n v="286891"/>
        <n v="-2119"/>
        <n v="-25225"/>
        <n v="38"/>
        <n v="124"/>
        <n v="22075"/>
        <n v="14422"/>
        <n v="7829889"/>
        <n v="543"/>
        <n v="4372332"/>
        <n v="4886232000"/>
        <n v="338804"/>
        <n v="141232000"/>
        <n v="213501000"/>
        <n v="29087"/>
        <n v="4886232"/>
        <n v="4280512"/>
        <n v="605720"/>
        <n v="3809679"/>
        <n v="414140"/>
        <n v="17505"/>
        <n v="2243"/>
        <n v="5625"/>
        <n v="104"/>
        <n v="31217"/>
        <n v="369613"/>
        <n v="167770"/>
        <n v="834"/>
        <n v="2773"/>
        <n v="52360"/>
        <n v="2520"/>
        <n v="2842859"/>
        <n v="1203499"/>
        <n v="575782"/>
        <n v="546146"/>
        <n v="350485"/>
        <n v="3985"/>
        <n v="930"/>
        <n v="1179"/>
        <n v="1280"/>
        <n v="1339"/>
        <n v="388"/>
        <n v="743"/>
        <n v="310"/>
        <n v="672"/>
        <n v="608"/>
        <n v="444"/>
        <n v="2544"/>
        <n v="3431452"/>
        <n v="237932"/>
        <n v="1809513"/>
        <n v="125469"/>
        <n v="7312"/>
        <n v="7110"/>
        <n v="12859"/>
        <n v="1563"/>
        <n v="57.3"/>
        <n v="635"/>
        <n v="20804"/>
        <n v="138"/>
        <n v="8830"/>
        <n v="5715"/>
        <n v="1031106"/>
        <n v="180"/>
        <n v="81263"/>
        <n v="377217000"/>
        <n v="66005"/>
        <n v="11414000"/>
        <n v="10237000"/>
        <n v="9418"/>
        <n v="377217"/>
        <n v="95356"/>
        <n v="281861"/>
        <n v="73145"/>
        <n v="3324"/>
        <n v="8349"/>
        <n v="9447"/>
        <n v="193079"/>
        <n v="70804"/>
        <n v="5991"/>
        <n v="785"/>
        <n v="2850"/>
        <n v="172762"/>
        <n v="73759"/>
        <n v="20781"/>
        <n v="13743"/>
        <n v="9510141"/>
        <n v="152706"/>
        <n v="1787"/>
        <n v="663"/>
        <n v="782"/>
        <n v="750"/>
        <n v="85"/>
        <n v="177"/>
        <n v="359339"/>
        <n v="62876"/>
        <n v="39529"/>
        <n v="6917"/>
        <n v="2310"/>
        <n v="3405"/>
        <n v="4881"/>
        <n v="58.5"/>
        <n v="19"/>
        <n v="8391"/>
        <n v="47"/>
        <n v="86"/>
        <n v="15296"/>
        <n v="9735"/>
        <n v="1617495"/>
        <n v="9975"/>
        <n v="1696333000"/>
        <n v="174251"/>
        <n v="11912000"/>
        <n v="12498000"/>
        <n v="6975"/>
        <n v="1696333"/>
        <n v="45383"/>
        <n v="1650950"/>
        <n v="16060"/>
        <n v="14690"/>
        <n v="11217"/>
        <n v="1409335"/>
        <n v="217447"/>
        <n v="7267"/>
        <n v="2646"/>
        <n v="852"/>
        <n v="285406"/>
        <n v="18468"/>
        <n v="7978"/>
        <n v="3816"/>
        <n v="4603007"/>
        <n v="4531599"/>
        <n v="1368990"/>
        <n v="440117"/>
        <n v="2043"/>
        <n v="935"/>
        <n v="1072"/>
        <n v="1395"/>
        <n v="368"/>
        <n v="631"/>
        <n v="216"/>
        <n v="514"/>
        <n v="835"/>
        <n v="1524554"/>
        <n v="156605"/>
        <n v="196189"/>
        <n v="20165"/>
        <n v="4518"/>
        <n v="5217"/>
        <n v="8491"/>
        <n v="1244"/>
        <n v="302"/>
        <n v="259"/>
        <n v="14370"/>
        <n v="23503"/>
        <n v="15199"/>
        <n v="3332296"/>
        <n v="340332"/>
        <n v="2815976000"/>
        <n v="185274"/>
        <n v="42424000"/>
        <n v="26731000"/>
        <n v="9151"/>
        <n v="2815976"/>
        <n v="413628"/>
        <n v="2402349"/>
        <n v="315472"/>
        <n v="31673"/>
        <n v="16453"/>
        <n v="13120"/>
        <n v="28490"/>
        <n v="2039699"/>
        <n v="310454"/>
        <n v="5661"/>
        <n v="27076"/>
        <n v="1029"/>
        <n v="3431"/>
        <n v="628"/>
        <n v="562929"/>
        <n v="218975"/>
        <n v="105970"/>
        <n v="61376"/>
        <n v="92143358"/>
        <n v="6085368"/>
        <n v="3984583"/>
        <n v="3955348"/>
        <n v="839618"/>
        <n v="3617"/>
        <n v="1388"/>
        <n v="1583"/>
        <n v="1998"/>
        <n v="1913"/>
        <n v="568"/>
        <n v="913"/>
        <n v="308"/>
        <n v="650"/>
        <n v="1564"/>
        <n v="2385921"/>
        <n v="156979"/>
        <n v="499210"/>
        <n v="32864"/>
        <n v="7175"/>
        <n v="8024"/>
        <n v="13355"/>
        <n v="1844"/>
        <n v="58.4"/>
        <n v="311"/>
        <n v="303"/>
        <n v="575"/>
        <n v="21872"/>
        <n v="174"/>
        <n v="361"/>
        <n v="14768"/>
        <n v="8970"/>
        <n v="3605203"/>
        <n v="823662"/>
        <n v="1598258000"/>
        <n v="178178"/>
        <n v="79055000"/>
        <n v="20753000"/>
        <n v="19414"/>
        <n v="1598258"/>
        <n v="1282019"/>
        <n v="316239"/>
        <n v="282416"/>
        <n v="69814"/>
        <n v="661760"/>
        <n v="133427"/>
        <n v="133920"/>
        <n v="3630"/>
        <n v="188354"/>
        <n v="75108"/>
        <n v="1054"/>
        <n v="6398"/>
        <n v="4984"/>
        <n v="15527"/>
        <n v="21185"/>
        <n v="288198"/>
        <n v="149814"/>
        <n v="71871"/>
        <n v="61583"/>
        <n v="44256"/>
        <n v="313256"/>
        <n v="98236"/>
        <n v="51657"/>
        <n v="42776"/>
        <n v="2516"/>
        <n v="745"/>
        <n v="943"/>
        <n v="877"/>
        <n v="296"/>
        <n v="501"/>
        <n v="237"/>
        <n v="563"/>
        <n v="601"/>
        <n v="400"/>
        <n v="557"/>
        <n v="1312309"/>
        <n v="146300"/>
        <n v="385758"/>
        <n v="43015"/>
        <n v="4789"/>
        <n v="4181"/>
        <n v="7044"/>
        <n v="1926"/>
        <n v="59.6"/>
        <n v="346"/>
        <n v="235"/>
        <n v="13568"/>
        <n v="1056"/>
        <n v="8412"/>
        <n v="5047"/>
        <n v="2066839"/>
        <n v="410"/>
        <n v="103785"/>
        <n v="1213224000"/>
        <n v="240385"/>
        <n v="52806000"/>
        <n v="5084000"/>
        <n v="1213224"/>
        <n v="699993"/>
        <n v="513231"/>
        <n v="1061"/>
        <n v="11772"/>
        <n v="550710"/>
        <n v="130168"/>
        <n v="6151"/>
        <n v="172425"/>
        <n v="66114"/>
        <n v="251701"/>
        <n v="9123"/>
        <n v="1114"/>
        <n v="11571"/>
        <n v="544"/>
        <n v="63658"/>
        <n v="39155"/>
        <n v="2960"/>
        <n v="1827"/>
        <n v="1008"/>
        <n v="1047337"/>
        <n v="192777"/>
        <n v="1014"/>
        <n v="354"/>
        <n v="403"/>
        <n v="540"/>
        <n v="349"/>
        <n v="465"/>
        <n v="378"/>
        <n v="1023333"/>
        <n v="202761"/>
        <n v="247781"/>
        <n v="49095"/>
        <n v="2636"/>
        <n v="2411"/>
        <n v="3866"/>
        <n v="1181"/>
        <n v="7751"/>
        <n v="443"/>
        <n v="10570"/>
        <n v="6350"/>
        <n v="2502923"/>
        <n v="394"/>
        <n v="1126206"/>
        <n v="2636257000"/>
        <n v="415159"/>
        <n v="116043000"/>
        <n v="44654000"/>
        <n v="27770"/>
        <n v="2636257"/>
        <n v="2398785"/>
        <n v="237471"/>
        <n v="694117"/>
        <n v="2847"/>
        <n v="335615"/>
        <n v="1155601"/>
        <n v="92724"/>
        <n v="114"/>
        <n v="117767"/>
        <n v="3288"/>
        <n v="113282"/>
        <n v="93163"/>
        <n v="1830"/>
        <n v="10396"/>
        <n v="2785"/>
        <n v="5785"/>
        <n v="6942"/>
        <n v="387960"/>
        <n v="148979"/>
        <n v="107239"/>
        <n v="103986"/>
        <n v="95560"/>
        <n v="155874"/>
        <n v="117605"/>
        <n v="93790"/>
        <n v="92478"/>
        <n v="86576"/>
        <n v="1138"/>
        <n v="466"/>
        <n v="511"/>
        <n v="391"/>
        <n v="185"/>
        <n v="552"/>
        <n v="690"/>
        <n v="518"/>
        <n v="952"/>
        <n v="2172169"/>
        <n v="342074"/>
        <n v="624786"/>
        <n v="98391"/>
        <n v="3613"/>
        <n v="2737"/>
        <n v="5246"/>
        <n v="1104"/>
        <n v="58.6"/>
        <n v="914"/>
        <n v="52"/>
        <n v="8955"/>
        <n v="8749"/>
        <n v="5257"/>
        <n v="1451586"/>
        <n v="204969"/>
        <n v="866959000"/>
        <n v="164915"/>
        <n v="29477000"/>
        <n v="3025000"/>
        <n v="15672"/>
        <n v="866959"/>
        <n v="705128"/>
        <n v="161831"/>
        <n v="28411"/>
        <n v="21330"/>
        <n v="69109"/>
        <n v="553301"/>
        <n v="11148"/>
        <n v="21242"/>
        <n v="59539"/>
        <n v="69468"/>
        <n v="21216"/>
        <n v="3139"/>
        <n v="4187"/>
        <n v="849"/>
        <n v="38101"/>
        <n v="35483"/>
        <n v="30721"/>
        <n v="15472"/>
        <n v="13586"/>
        <n v="171635"/>
        <n v="146481"/>
        <n v="46181"/>
        <n v="18266"/>
        <n v="1594"/>
        <n v="558"/>
        <n v="526"/>
        <n v="163"/>
        <n v="307"/>
        <n v="274"/>
        <n v="159"/>
        <n v="234"/>
        <n v="696667"/>
        <n v="132522"/>
        <n v="202794"/>
        <n v="38583"/>
        <n v="2632"/>
        <n v="2625"/>
        <n v="4069"/>
        <n v="1188"/>
        <n v="60.9"/>
        <n v="120"/>
        <n v="357"/>
        <n v="35"/>
        <n v="7917"/>
        <n v="96"/>
        <n v="626"/>
        <n v="5880"/>
        <n v="3592"/>
        <n v="544785"/>
        <n v="92050"/>
        <n v="851570000"/>
        <n v="237074"/>
        <n v="52268000"/>
        <n v="1043000"/>
        <n v="10032"/>
        <n v="851570"/>
        <n v="761178"/>
        <n v="90392"/>
        <n v="764"/>
        <n v="6363"/>
        <n v="729475"/>
        <n v="20096"/>
        <n v="4404"/>
        <n v="3568"/>
        <n v="23611"/>
        <n v="58698"/>
        <n v="1025"/>
        <n v="2584"/>
        <n v="801"/>
        <n v="74272"/>
        <n v="15907"/>
        <n v="3904"/>
        <n v="2814"/>
        <n v="1833"/>
        <n v="87363"/>
        <n v="49581"/>
        <n v="9113"/>
        <n v="4843"/>
        <n v="515"/>
        <n v="369"/>
        <n v="435"/>
        <n v="273"/>
        <n v="374"/>
        <n v="431"/>
        <n v="781021"/>
        <n v="217434"/>
        <n v="123860"/>
        <n v="34511"/>
        <n v="1548"/>
        <n v="2044"/>
        <n v="2879"/>
        <n v="713"/>
        <n v="119"/>
        <n v="33"/>
        <n v="5406"/>
        <n v="23658"/>
        <n v="9578"/>
        <n v="16301000"/>
        <n v="95328"/>
        <n v="1535000"/>
        <n v="240000"/>
        <n v="21799"/>
        <n v="16301"/>
        <n v="14606"/>
        <n v="1695"/>
        <n v="1849"/>
        <n v="2769"/>
        <n v="1433"/>
        <n v="1088"/>
        <n v="2980"/>
        <n v="1050"/>
        <n v="918"/>
        <n v="4106"/>
        <n v="1927"/>
        <n v="480"/>
        <n v="15777"/>
        <n v="92264"/>
        <n v="2298"/>
        <n v="13440"/>
        <n v="75"/>
        <n v="137"/>
        <n v="55.6"/>
        <n v="151"/>
        <n v="1450"/>
        <n v="814"/>
        <n v="154475"/>
        <n v="34153"/>
        <n v="158078000"/>
        <n v="194199"/>
        <n v="4694000"/>
        <n v="846000"/>
        <n v="14582"/>
        <n v="158078"/>
        <n v="87916"/>
        <n v="70162"/>
        <n v="3205"/>
        <n v="59132"/>
        <n v="15633"/>
        <n v="6915"/>
        <n v="15637"/>
        <n v="19032"/>
        <n v="20311"/>
        <n v="647"/>
        <n v="2915"/>
        <n v="15986"/>
        <n v="11242"/>
        <n v="3353"/>
        <n v="2079"/>
        <n v="1820"/>
        <n v="33319"/>
        <n v="14891"/>
        <n v="5800"/>
        <n v="257"/>
        <n v="93"/>
        <n v="149338"/>
        <n v="183462"/>
        <n v="14280"/>
        <n v="17543"/>
        <n v="470"/>
        <n v="186"/>
        <n v="57.9"/>
        <n v="102"/>
        <n v="1208"/>
        <n v="1641"/>
        <n v="1016"/>
        <n v="451523"/>
        <n v="63093"/>
        <n v="298555000"/>
        <n v="293853"/>
        <n v="12075000"/>
        <n v="379000"/>
        <n v="17209"/>
        <n v="298555"/>
        <n v="48937"/>
        <n v="249618"/>
        <n v="1389"/>
        <n v="2532"/>
        <n v="8584"/>
        <n v="11434"/>
        <n v="24995"/>
        <n v="23372"/>
        <n v="38944"/>
        <n v="177243"/>
        <n v="3515"/>
        <n v="4743"/>
        <n v="1457"/>
        <n v="26133"/>
        <n v="1864"/>
        <n v="1226"/>
        <n v="1158"/>
        <n v="1120"/>
        <n v="77494"/>
        <n v="97"/>
        <n v="49"/>
        <n v="255028"/>
        <n v="251012"/>
        <n v="55981"/>
        <n v="55099"/>
        <n v="590"/>
        <n v="426"/>
        <n v="747"/>
        <n v="269"/>
        <n v="5126"/>
        <n v="3238"/>
        <n v="689573"/>
        <n v="404975"/>
        <n v="1895907000"/>
        <n v="585518"/>
        <n v="49107000"/>
        <n v="4447000"/>
        <n v="15548"/>
        <n v="1895907"/>
        <n v="1412847"/>
        <n v="483060"/>
        <n v="96830"/>
        <n v="182275"/>
        <n v="990211"/>
        <n v="95910"/>
        <n v="57770"/>
        <n v="79206"/>
        <n v="341341"/>
        <n v="1235"/>
        <n v="1749"/>
        <n v="1166"/>
        <n v="429"/>
        <n v="95215"/>
        <n v="63460"/>
        <n v="46396"/>
        <n v="45673"/>
        <n v="42991"/>
        <n v="1649672"/>
        <n v="385297"/>
        <n v="203895"/>
        <n v="138399"/>
        <n v="454"/>
        <n v="297"/>
        <n v="372"/>
        <n v="577"/>
        <n v="1451324"/>
        <n v="448216"/>
        <n v="498136"/>
        <n v="154126"/>
        <n v="1881"/>
        <n v="1357"/>
        <n v="2831"/>
        <n v="407"/>
        <n v="328"/>
        <n v="4527"/>
        <n v="546"/>
        <n v="7533"/>
        <n v="4768"/>
        <n v="895191"/>
        <n v="188"/>
        <n v="411475"/>
        <n v="2605175000"/>
        <n v="546387"/>
        <n v="67277000"/>
        <n v="8320000"/>
        <n v="16030"/>
        <n v="2605175"/>
        <n v="1340773"/>
        <n v="1264402"/>
        <n v="66649"/>
        <n v="118807"/>
        <n v="1022175"/>
        <n v="78387"/>
        <n v="279473"/>
        <n v="179825"/>
        <n v="790204"/>
        <n v="3224"/>
        <n v="5154"/>
        <n v="1744"/>
        <n v="157369"/>
        <n v="94531"/>
        <n v="70664"/>
        <n v="33673"/>
        <n v="31632"/>
        <n v="8783376"/>
        <n v="983915"/>
        <n v="446056"/>
        <n v="755"/>
        <n v="198"/>
        <n v="226"/>
        <n v="345"/>
        <n v="352"/>
        <n v="579"/>
        <n v="776"/>
        <n v="2177653"/>
        <n v="456723"/>
        <n v="503118"/>
        <n v="105520"/>
        <n v="2838"/>
        <n v="1930"/>
        <n v="4180"/>
        <n v="588"/>
        <n v="205"/>
        <n v="6970"/>
        <n v="860"/>
        <n v="496"/>
        <n v="112764"/>
        <n v="18602"/>
        <n v="54849000"/>
        <n v="167734"/>
        <n v="3839000"/>
        <n v="219000"/>
        <n v="10418"/>
        <n v="54849"/>
        <n v="42931"/>
        <n v="11918"/>
        <n v="8148"/>
        <n v="10828"/>
        <n v="15312"/>
        <n v="11104"/>
        <n v="702"/>
        <s v="(Z)"/>
        <n v="6088"/>
        <n v="4369"/>
        <n v="4231"/>
        <n v="2690"/>
        <n v="20960"/>
        <n v="2024"/>
        <n v="524"/>
        <n v="230"/>
        <n v="48489"/>
        <n v="148284"/>
        <n v="31859"/>
        <n v="156"/>
        <n v="220"/>
        <n v="477"/>
        <n v="1386000"/>
        <n v="43320"/>
        <n v="150000"/>
        <n v="4000"/>
        <n v="1300"/>
        <n v="1386"/>
        <n v="904"/>
        <n v="434"/>
        <n v="50116"/>
        <n v="-63"/>
        <n v="-1979"/>
        <n v="54.9"/>
        <n v="41"/>
        <n v="1370"/>
        <n v="59526000"/>
        <n v="330702"/>
        <n v="3369000"/>
        <n v="116000"/>
        <n v="12909"/>
        <n v="59526"/>
        <n v="58084"/>
        <n v="1443"/>
        <n v="3987"/>
        <n v="637"/>
        <n v="53207"/>
        <n v="73"/>
        <n v="653"/>
        <n v="753"/>
        <n v="659"/>
        <n v="212"/>
        <n v="1376"/>
        <n v="1336"/>
        <n v="829"/>
        <n v="69726"/>
        <n v="387369"/>
        <n v="-6715"/>
        <n v="-37307"/>
        <n v="94"/>
        <n v="30"/>
        <n v="692"/>
        <n v="395"/>
        <n v="122196"/>
        <n v="309"/>
        <n v="8413"/>
        <n v="47578000"/>
        <n v="120450"/>
        <n v="3448000"/>
        <n v="44000"/>
        <n v="2921"/>
        <n v="47578"/>
        <n v="39739"/>
        <n v="7838"/>
        <n v="36100"/>
        <n v="6469"/>
        <n v="5240"/>
        <n v="3448"/>
        <n v="807"/>
        <n v="106575"/>
        <n v="12547"/>
        <n v="1184"/>
        <n v="885"/>
        <n v="33973"/>
        <n v="86009"/>
        <n v="17096"/>
        <n v="43281"/>
        <n v="194"/>
        <n v="201"/>
        <n v="87"/>
        <n v="59.9"/>
        <n v="621"/>
        <n v="77"/>
        <n v="6671"/>
        <n v="4025"/>
        <n v="1389192"/>
        <n v="718961"/>
        <n v="4429651000"/>
        <n v="1100534"/>
        <n v="111498000"/>
        <n v="11620000"/>
        <n v="17396"/>
        <n v="4429651"/>
        <n v="2318935"/>
        <n v="2110716"/>
        <n v="98159"/>
        <n v="81782"/>
        <n v="332129"/>
        <n v="1668952"/>
        <n v="30121"/>
        <n v="107760"/>
        <n v="454047"/>
        <n v="258707"/>
        <n v="1386258"/>
        <n v="3780"/>
        <n v="781"/>
        <n v="3255"/>
        <n v="188605"/>
        <n v="162488"/>
        <n v="112125"/>
        <n v="93739"/>
        <n v="67460"/>
        <n v="4428592"/>
        <n v="1626299"/>
        <n v="979135"/>
        <n v="519"/>
        <n v="254"/>
        <n v="223"/>
        <n v="484"/>
        <n v="939"/>
        <n v="3512132"/>
        <n v="872579"/>
        <n v="1040637"/>
        <n v="258543"/>
        <n v="2514"/>
        <n v="1511"/>
        <n v="3660"/>
        <n v="365"/>
        <n v="768"/>
        <n v="5520"/>
        <n v="970"/>
        <n v="13886"/>
        <n v="993"/>
        <n v="10881000"/>
        <n v="147042"/>
        <n v="386000"/>
        <n v="1466"/>
        <n v="10881"/>
        <n v="10198"/>
        <n v="1111"/>
        <n v="2750"/>
        <n v="11309"/>
        <n v="152829"/>
        <n v="-38"/>
        <n v="-514"/>
        <n v="845"/>
        <n v="523"/>
        <n v="80723"/>
        <n v="10387"/>
        <n v="186955000"/>
        <n v="357466"/>
        <n v="3761000"/>
        <n v="66000"/>
        <n v="13263"/>
        <n v="186955"/>
        <n v="179777"/>
        <n v="7178"/>
        <n v="43497"/>
        <n v="99714"/>
        <n v="35785"/>
        <n v="2621"/>
        <n v="934"/>
        <n v="629"/>
        <n v="847"/>
        <n v="8862"/>
        <n v="2007"/>
        <n v="1265"/>
        <n v="3744"/>
        <n v="3518"/>
        <n v="3287"/>
        <n v="2341"/>
        <n v="167879"/>
        <n v="320992"/>
        <n v="22904"/>
        <n v="43793"/>
        <n v="266"/>
        <n v="61.6"/>
        <n v="735"/>
        <n v="81"/>
        <n v="1080"/>
        <n v="736"/>
        <n v="204524"/>
        <n v="278"/>
        <n v="10694"/>
        <n v="176147000"/>
        <n v="239330"/>
        <n v="2622000"/>
        <n v="6000"/>
        <n v="802"/>
        <n v="176147"/>
        <n v="168324"/>
        <n v="7822"/>
        <n v="532"/>
        <n v="50749"/>
        <n v="14003"/>
        <n v="101148"/>
        <n v="206"/>
        <n v="1686"/>
        <n v="5876"/>
        <n v="6408"/>
        <n v="4128"/>
        <n v="1582"/>
        <n v="1163"/>
        <n v="933"/>
        <n v="11020"/>
        <n v="1379"/>
        <n v="1315"/>
        <n v="920"/>
        <n v="460"/>
        <n v="157"/>
        <n v="156709"/>
        <n v="212920"/>
        <n v="22066"/>
        <n v="29981"/>
        <n v="301"/>
        <n v="240"/>
        <n v="796"/>
        <n v="3942"/>
        <n v="2323"/>
        <n v="1938924"/>
        <n v="309691"/>
        <n v="3603918000"/>
        <n v="1551407"/>
        <n v="51830000"/>
        <n v="822000"/>
        <n v="6273"/>
        <n v="3603918"/>
        <n v="3507417"/>
        <n v="96501"/>
        <n v="6010"/>
        <n v="1889852"/>
        <n v="1334578"/>
        <n v="272883"/>
        <n v="22397"/>
        <n v="59467"/>
        <n v="4599"/>
        <n v="286457"/>
        <n v="141071"/>
        <n v="63162"/>
        <n v="61528"/>
        <n v="50113"/>
        <n v="100548"/>
        <n v="13185"/>
        <n v="4839"/>
        <n v="422"/>
        <n v="2684358"/>
        <n v="1155557"/>
        <n v="972212"/>
        <n v="418876"/>
        <n v="1437"/>
        <n v="886"/>
        <n v="1950"/>
        <n v="373"/>
        <n v="58.9"/>
        <n v="3377"/>
        <n v="668"/>
        <n v="8721"/>
        <n v="5300"/>
        <n v="2806804"/>
        <n v="530"/>
        <n v="1670398"/>
        <n v="9238009000"/>
        <n v="1743021"/>
        <n v="151562000"/>
        <n v="22328000"/>
        <n v="21449"/>
        <n v="9238009"/>
        <n v="5691604"/>
        <n v="3546405"/>
        <n v="232406"/>
        <n v="423460"/>
        <n v="961669"/>
        <n v="3811638"/>
        <n v="33476"/>
        <n v="228956"/>
        <n v="428526"/>
        <n v="1095032"/>
        <n v="1999513"/>
        <n v="3477"/>
        <n v="13276"/>
        <n v="3833"/>
        <n v="529"/>
        <n v="2219"/>
        <n v="271408"/>
        <n v="247086"/>
        <n v="246501"/>
        <n v="228192"/>
        <n v="223391"/>
        <n v="14355326"/>
        <n v="1361399"/>
        <n v="1335205"/>
        <n v="682"/>
        <n v="147"/>
        <n v="241"/>
        <n v="281"/>
        <n v="233"/>
        <n v="1554"/>
        <n v="7684547"/>
        <n v="1449915"/>
        <n v="1727352"/>
        <n v="325977"/>
        <n v="3480"/>
        <n v="4757"/>
        <n v="915"/>
        <n v="7154"/>
        <n v="1580"/>
        <n v="5830"/>
        <n v="3817"/>
        <n v="673040"/>
        <n v="413405"/>
        <n v="2735381000"/>
        <n v="716631"/>
        <n v="86554000"/>
        <n v="8027000"/>
        <n v="19158"/>
        <n v="2735381"/>
        <n v="1384307"/>
        <n v="1351074"/>
        <n v="55192"/>
        <n v="24123"/>
        <n v="44813"/>
        <n v="1156632"/>
        <n v="44072"/>
        <n v="59470"/>
        <n v="9482"/>
        <n v="250693"/>
        <n v="1081585"/>
        <n v="2619"/>
        <n v="895"/>
        <n v="1955"/>
        <n v="80681"/>
        <n v="68086"/>
        <n v="61823"/>
        <n v="54978"/>
        <n v="45009"/>
        <n v="631950"/>
        <n v="466032"/>
        <n v="26162"/>
        <n v="20937"/>
        <n v="324"/>
        <n v="287"/>
        <n v="497"/>
        <n v="272"/>
        <n v="611"/>
        <n v="2358974"/>
        <n v="618018"/>
        <n v="470988"/>
        <n v="123392"/>
        <n v="2179"/>
        <n v="1638"/>
        <n v="3381"/>
        <n v="436"/>
        <n v="59.7"/>
        <n v="610"/>
        <n v="4978"/>
        <n v="1045"/>
        <n v="5450"/>
        <n v="3373"/>
        <n v="2214121"/>
        <n v="656"/>
        <n v="465834"/>
        <n v="2351633000"/>
        <n v="697193"/>
        <n v="88890000"/>
        <n v="4352000"/>
        <n v="13068"/>
        <n v="2351633"/>
        <n v="1986270"/>
        <n v="365363"/>
        <n v="40597"/>
        <n v="74300"/>
        <n v="191227"/>
        <n v="1568223"/>
        <n v="71548"/>
        <n v="40358"/>
        <n v="95140"/>
        <n v="207694"/>
        <n v="17053"/>
        <n v="1901"/>
        <n v="1162"/>
        <n v="69124"/>
        <n v="65169"/>
        <n v="61978"/>
        <n v="54725"/>
        <n v="47128"/>
        <n v="189220"/>
        <n v="150449"/>
        <n v="122866"/>
        <n v="149"/>
        <n v="300"/>
        <n v="282"/>
        <n v="242"/>
        <n v="1984172"/>
        <n v="588251"/>
        <n v="460704"/>
        <n v="136788"/>
        <n v="1909"/>
        <n v="1464"/>
        <n v="2848"/>
        <n v="525"/>
        <n v="134"/>
        <n v="4723"/>
        <n v="991"/>
        <n v="7264"/>
        <n v="4487"/>
        <n v="2092601"/>
        <n v="195967"/>
        <n v="2176789000"/>
        <n v="485132"/>
        <n v="95848000"/>
        <n v="4079000"/>
        <n v="15162"/>
        <n v="2176789"/>
        <n v="2076890"/>
        <n v="99900"/>
        <n v="10575"/>
        <n v="713563"/>
        <n v="1011588"/>
        <n v="329045"/>
        <n v="12044"/>
        <n v="778"/>
        <n v="67201"/>
        <n v="9293"/>
        <n v="2112"/>
        <n v="8191"/>
        <n v="8091"/>
        <n v="3922"/>
        <n v="98178"/>
        <n v="61894"/>
        <n v="31580"/>
        <n v="30145"/>
        <n v="104079"/>
        <n v="13870"/>
        <n v="13282"/>
        <n v="12916"/>
        <n v="973"/>
        <n v="306"/>
        <n v="476"/>
        <n v="411"/>
        <n v="162"/>
        <n v="1878791"/>
        <n v="418719"/>
        <n v="397925"/>
        <n v="88684"/>
        <n v="2213"/>
        <n v="2274"/>
        <n v="3616"/>
        <n v="871"/>
        <n v="6589"/>
        <n v="505"/>
        <n v="58321"/>
        <n v="29580"/>
        <n v="80815000"/>
        <n v="160030"/>
        <n v="1841000"/>
        <n v="186000"/>
        <n v="5806"/>
        <n v="80815"/>
        <n v="38118"/>
        <n v="7805"/>
        <n v="9605"/>
        <n v="3986"/>
        <n v="1096"/>
        <n v="15365"/>
        <n v="5829"/>
        <n v="5747"/>
        <n v="2576"/>
        <n v="2357"/>
        <n v="2194"/>
        <n v="965"/>
        <n v="99576"/>
        <n v="197180"/>
        <n v="-16733"/>
        <n v="-33136"/>
        <n v="340"/>
        <n v="14"/>
        <n v="2929"/>
        <n v="1885"/>
        <n v="231273"/>
        <n v="69082"/>
        <n v="1105491000"/>
        <n v="586467"/>
        <n v="36393000"/>
        <n v="134000"/>
        <n v="3612"/>
        <n v="1105491"/>
        <n v="1099735"/>
        <n v="5756"/>
        <n v="225614"/>
        <n v="648107"/>
        <n v="225159"/>
        <n v="2696"/>
        <n v="27365"/>
        <n v="14406"/>
        <n v="13192"/>
        <n v="10926"/>
        <n v="8942"/>
        <n v="7086"/>
        <n v="4058"/>
        <n v="2557"/>
        <n v="2180"/>
        <n v="957"/>
        <n v="275"/>
        <n v="193"/>
        <n v="879119"/>
        <n v="466376"/>
        <n v="262898"/>
        <n v="139616"/>
        <n v="906"/>
        <n v="979"/>
        <n v="1517"/>
        <n v="62.9"/>
        <n v="195"/>
        <n v="2588"/>
        <n v="447"/>
        <n v="4357"/>
        <n v="1448"/>
        <n v="24375000"/>
        <n v="158280"/>
        <n v="503000"/>
        <n v="7000"/>
        <n v="1167"/>
        <n v="24375"/>
        <n v="24136"/>
        <n v="1137"/>
        <n v="1447"/>
        <n v="265"/>
        <n v="22850"/>
        <n v="148375"/>
        <n v="2036"/>
        <n v="13393"/>
        <n v="82"/>
        <n v="64.400000000000006"/>
        <n v="215"/>
        <n v="3668"/>
        <n v="1907000"/>
        <n v="14339"/>
        <n v="1294000"/>
        <n v="47000"/>
        <n v="15759"/>
        <n v="1907"/>
        <n v="1278"/>
        <n v="1074"/>
        <n v="1186"/>
        <n v="5075"/>
        <n v="38155"/>
        <n v="-1826"/>
        <n v="-13728"/>
        <n v="57.6"/>
        <n v="1703"/>
        <n v="8994000"/>
        <n v="152438"/>
        <n v="1736000"/>
        <n v="8994"/>
        <n v="8912"/>
        <n v="8904"/>
        <n v="7954"/>
        <n v="134811"/>
        <n v="2776"/>
        <n v="47051"/>
        <n v="62.3"/>
        <n v="2077"/>
        <n v="592"/>
        <n v="3853000"/>
        <n v="75553"/>
        <n v="229000"/>
        <n v="8000"/>
        <n v="2733"/>
        <n v="3853"/>
        <n v="3678"/>
        <n v="175"/>
        <n v="1095"/>
        <n v="1599"/>
        <n v="178"/>
        <n v="401"/>
        <n v="5533"/>
        <n v="108495"/>
        <n v="-1443"/>
        <n v="-28300"/>
        <n v="62.2"/>
        <n v="271"/>
        <n v="3547"/>
        <n v="2222"/>
        <n v="5777000"/>
        <n v="31918"/>
        <n v="954000"/>
        <n v="10000"/>
        <n v="3386"/>
        <n v="5777"/>
        <n v="5560"/>
        <n v="911"/>
        <n v="4085"/>
        <n v="549"/>
        <n v="1304"/>
        <n v="655"/>
        <n v="649"/>
        <n v="449"/>
        <n v="11375"/>
        <n v="62847"/>
        <n v="-4634"/>
        <n v="-25603"/>
        <n v="106"/>
        <n v="65.5"/>
        <n v="243"/>
        <n v="767"/>
        <n v="128"/>
        <n v="13127000"/>
        <n v="226320"/>
        <n v="1647000"/>
        <n v="13127"/>
        <n v="13113"/>
        <n v="12990"/>
        <n v="329"/>
        <n v="13594"/>
        <n v="234385"/>
        <n v="20327"/>
        <n v="8247"/>
        <n v="1982"/>
        <n v="6266000"/>
        <n v="47110"/>
        <n v="1213000"/>
        <n v="6266"/>
        <n v="1171"/>
        <n v="560"/>
        <n v="1048"/>
        <n v="246"/>
        <n v="810"/>
        <n v="322"/>
        <n v="110"/>
        <n v="13572"/>
        <n v="102045"/>
        <n v="-6084"/>
        <n v="-45742"/>
        <n v="59.1"/>
        <n v="316"/>
        <n v="7032"/>
        <n v="1442"/>
        <n v="311590000"/>
        <n v="1597900"/>
        <n v="3057000"/>
        <n v="569000"/>
        <n v="21901"/>
        <n v="311590"/>
        <n v="24350"/>
        <n v="287241"/>
        <n v="1172"/>
        <n v="3269"/>
        <n v="19675"/>
        <n v="14409"/>
        <n v="60520"/>
        <n v="212149"/>
        <n v="153"/>
        <n v="800170"/>
        <n v="214000"/>
        <n v="91949"/>
        <n v="282066"/>
        <n v="1446493"/>
        <n v="33151"/>
        <n v="170004"/>
        <n v="141"/>
        <n v="1148"/>
        <n v="201280"/>
        <n v="111349"/>
        <n v="734534000"/>
        <n v="639838"/>
        <n v="15611000"/>
        <n v="1447000"/>
        <n v="16439"/>
        <n v="734534"/>
        <n v="577253"/>
        <n v="157281"/>
        <n v="3500"/>
        <n v="20806"/>
        <n v="213264"/>
        <n v="219305"/>
        <n v="50691"/>
        <n v="69688"/>
        <n v="55558"/>
        <n v="13031"/>
        <n v="78197"/>
        <n v="1245"/>
        <n v="5980"/>
        <n v="337"/>
        <n v="43331"/>
        <n v="27187"/>
        <n v="12071"/>
        <n v="11788"/>
        <n v="3669510"/>
        <n v="830616"/>
        <n v="38086"/>
        <n v="14344"/>
        <n v="5656"/>
        <n v="628833"/>
        <n v="547764"/>
        <n v="122759"/>
        <n v="106933"/>
        <n v="556"/>
        <n v="945"/>
        <n v="1615"/>
        <n v="448"/>
        <n v="439"/>
        <n v="2725000"/>
        <n v="118471"/>
        <n v="370000"/>
        <n v="2725"/>
        <n v="2445"/>
        <n v="1783"/>
        <n v="77509"/>
        <n v="1312"/>
        <n v="57049"/>
        <n v="52.7"/>
        <n v="1770"/>
        <n v="6575000"/>
        <n v="219161"/>
        <n v="6575"/>
        <n v="6136"/>
        <n v="5671"/>
        <n v="189037"/>
        <n v="994"/>
        <n v="33140"/>
        <n v="1527"/>
        <n v="657"/>
        <n v="9804000"/>
        <n v="85251"/>
        <n v="1273000"/>
        <n v="9804"/>
        <n v="9407"/>
        <n v="397"/>
        <n v="482"/>
        <n v="4704"/>
        <n v="3860"/>
        <n v="9875"/>
        <n v="85866"/>
        <n v="1211"/>
        <n v="10534"/>
        <n v="60.3"/>
        <n v="1450000"/>
        <n v="90631"/>
        <n v="176000"/>
        <n v="94944"/>
        <n v="6718"/>
        <n v="30431"/>
        <n v="8036"/>
        <n v="43767000"/>
        <n v="102739"/>
        <n v="1984000"/>
        <n v="181000"/>
        <n v="9037"/>
        <n v="43767"/>
        <n v="792"/>
        <n v="7022"/>
        <n v="28246"/>
        <n v="1042"/>
        <n v="1003"/>
        <n v="803"/>
        <n v="636"/>
        <n v="8860"/>
        <n v="4537"/>
        <n v="1559"/>
        <n v="1007"/>
        <n v="91"/>
        <n v="65"/>
        <n v="41118"/>
        <n v="96521"/>
        <n v="4814"/>
        <n v="11300"/>
        <n v="565"/>
        <n v="2159"/>
        <n v="1314"/>
        <n v="106046"/>
        <n v="20049"/>
        <n v="225256000"/>
        <n v="171428"/>
        <n v="11417000"/>
        <n v="548000"/>
        <n v="18880"/>
        <n v="225256"/>
        <n v="94469"/>
        <n v="130787"/>
        <n v="28953"/>
        <n v="24355"/>
        <n v="25575"/>
        <n v="13210"/>
        <n v="78933"/>
        <n v="5598"/>
        <n v="5064"/>
        <n v="11544"/>
        <n v="4263"/>
        <n v="2804"/>
        <n v="2425"/>
        <n v="37227"/>
        <n v="15495"/>
        <n v="13642"/>
        <n v="420"/>
        <n v="241090"/>
        <n v="183478"/>
        <n v="-3870"/>
        <n v="-2945"/>
        <n v="634"/>
        <n v="955"/>
        <n v="359"/>
        <n v="60.5"/>
        <n v="8896000"/>
        <n v="193384"/>
        <n v="1618000"/>
        <n v="8896"/>
        <n v="8844"/>
        <n v="8402"/>
        <n v="182655"/>
        <n v="45911"/>
        <n v="521"/>
        <n v="13299000"/>
        <n v="237477"/>
        <n v="13299"/>
        <n v="13016"/>
        <n v="10093"/>
        <n v="180228"/>
        <n v="3415"/>
        <n v="60981"/>
        <n v="54.7"/>
        <n v="57"/>
        <n v="48582"/>
        <n v="5163"/>
        <n v="96549000"/>
        <n v="846923"/>
        <n v="4250000"/>
        <n v="96549"/>
        <n v="95327"/>
        <n v="1222"/>
        <n v="15092"/>
        <n v="39028"/>
        <n v="41085"/>
        <n v="1026"/>
        <n v="1428"/>
        <n v="1401"/>
        <n v="742"/>
        <n v="642"/>
        <n v="117146"/>
        <n v="1027594"/>
        <n v="-16337"/>
        <n v="-143308"/>
        <n v="5239000"/>
        <n v="127776"/>
        <n v="24000"/>
        <n v="7942"/>
        <n v="5239"/>
        <n v="5190"/>
        <n v="4970"/>
        <n v="520"/>
        <n v="3314"/>
        <n v="80826"/>
        <n v="1959"/>
        <n v="47776"/>
        <n v="60.2"/>
        <n v="944"/>
        <n v="3623000"/>
        <n v="84263"/>
        <n v="3623"/>
        <n v="3501"/>
        <n v="3349"/>
        <n v="5269"/>
        <n v="122538"/>
        <n v="-1580"/>
        <n v="-36739"/>
        <n v="3114"/>
        <n v="39131000"/>
        <n v="1057588"/>
        <n v="39131"/>
        <n v="20576"/>
        <n v="1202"/>
        <n v="100"/>
        <n v="47990"/>
        <n v="1297032"/>
        <n v="-7488"/>
        <n v="-202367"/>
        <n v="1320"/>
        <n v="6737"/>
        <n v="137991000"/>
        <n v="147584"/>
        <n v="5591000"/>
        <n v="71000"/>
        <n v="4730"/>
        <n v="137991"/>
        <n v="112279"/>
        <n v="25712"/>
        <n v="6596"/>
        <n v="22573"/>
        <n v="80806"/>
        <n v="912"/>
        <n v="1421"/>
        <n v="218"/>
        <n v="585"/>
        <n v="14127"/>
        <n v="5006"/>
        <n v="4860"/>
        <n v="3281"/>
        <n v="127725"/>
        <n v="136604"/>
        <n v="15928"/>
        <n v="17035"/>
        <n v="498"/>
        <n v="437"/>
        <n v="777"/>
        <n v="63"/>
        <n v="1203"/>
        <n v="6433"/>
        <n v="4302"/>
        <n v="160752"/>
        <n v="36291"/>
        <n v="529777000"/>
        <n v="123147"/>
        <n v="18204000"/>
        <n v="388000"/>
        <n v="4844"/>
        <n v="529777"/>
        <n v="480797"/>
        <n v="48981"/>
        <n v="167"/>
        <n v="7386"/>
        <n v="127494"/>
        <n v="342962"/>
        <n v="126"/>
        <n v="2660"/>
        <n v="29472"/>
        <n v="3534"/>
        <n v="9782"/>
        <n v="2964"/>
        <n v="1523"/>
        <n v="15647"/>
        <n v="4486"/>
        <n v="4228"/>
        <n v="3607"/>
        <n v="3150"/>
        <n v="2265131"/>
        <n v="104750"/>
        <n v="29019"/>
        <n v="9519"/>
        <n v="330"/>
        <n v="602"/>
        <n v="931"/>
        <n v="678"/>
        <n v="484864"/>
        <n v="112707"/>
        <n v="63505"/>
        <n v="14769"/>
        <n v="1990"/>
        <n v="2312"/>
        <n v="3499"/>
        <n v="5840"/>
        <n v="872"/>
        <n v="721"/>
        <n v="557584"/>
        <n v="773"/>
        <n v="462112"/>
        <n v="1955250000"/>
        <n v="2711858"/>
        <n v="23448000"/>
        <n v="2789000"/>
        <n v="21790"/>
        <n v="1955250"/>
        <n v="1374220"/>
        <n v="581030"/>
        <n v="86658"/>
        <n v="4212"/>
        <n v="724450"/>
        <n v="39708"/>
        <n v="34481"/>
        <n v="484692"/>
        <n v="534900"/>
        <n v="18959"/>
        <n v="246693"/>
        <n v="130780"/>
        <n v="86635"/>
        <n v="84625"/>
        <n v="55567"/>
        <n v="377618"/>
        <n v="57076"/>
        <n v="33511"/>
        <n v="901"/>
        <n v="1715485"/>
        <n v="2379313"/>
        <n v="266002"/>
        <n v="368935"/>
        <n v="456"/>
        <n v="1023"/>
        <n v="227"/>
        <n v="6597"/>
        <n v="2203"/>
        <n v="31502000"/>
        <n v="138777"/>
        <n v="1568000"/>
        <n v="31502"/>
        <n v="30978"/>
        <n v="12601"/>
        <n v="12007"/>
        <n v="1350"/>
        <n v="229"/>
        <n v="591"/>
        <n v="31738"/>
        <n v="139815"/>
        <n v="1338"/>
        <n v="5896"/>
        <n v="63.2"/>
        <n v="326"/>
        <n v="290"/>
        <n v="6909000"/>
        <n v="82246"/>
        <n v="339000"/>
        <n v="6909"/>
        <n v="6853"/>
        <n v="168"/>
        <n v="5593"/>
        <n v="66584"/>
        <n v="1655"/>
        <n v="19697"/>
        <n v="1065"/>
        <n v="196"/>
        <n v="7335"/>
        <n v="305640"/>
        <n v="67.400000000000006"/>
        <n v="5144"/>
        <n v="3055"/>
        <n v="926007"/>
        <n v="116782"/>
        <n v="177941000"/>
        <n v="58246"/>
        <n v="17955000"/>
        <n v="1675000"/>
        <n v="5511"/>
        <n v="177941"/>
        <n v="84824"/>
        <n v="93117"/>
        <n v="24500"/>
        <n v="8293"/>
        <n v="32023"/>
        <n v="19712"/>
        <n v="623"/>
        <n v="45063"/>
        <n v="37094"/>
        <n v="1617"/>
        <n v="3186"/>
        <n v="2845"/>
        <n v="89719"/>
        <n v="14340"/>
        <n v="13850"/>
        <n v="11230"/>
        <n v="9761"/>
        <n v="66927"/>
        <n v="12972"/>
        <n v="9118"/>
        <n v="2695"/>
        <n v="1220"/>
        <n v="406"/>
        <n v="249"/>
        <n v="121"/>
        <n v="181406"/>
        <n v="59380"/>
        <n v="16166"/>
        <n v="5292"/>
        <n v="1391"/>
        <n v="1664"/>
        <n v="2291"/>
        <n v="4919"/>
        <n v="22895"/>
        <n v="13954"/>
        <n v="8837850"/>
        <n v="633"/>
        <n v="1062127"/>
        <n v="970501000"/>
        <n v="69550"/>
        <n v="59640000"/>
        <n v="18852000"/>
        <n v="8360"/>
        <n v="970501"/>
        <n v="519264"/>
        <n v="451237"/>
        <n v="97616"/>
        <n v="195989"/>
        <n v="22597"/>
        <n v="33757"/>
        <n v="169096"/>
        <n v="31400"/>
        <n v="342872"/>
        <n v="26147"/>
        <n v="928"/>
        <n v="23571"/>
        <n v="11954"/>
        <n v="7827"/>
        <n v="6539"/>
        <n v="692190"/>
        <n v="63008"/>
        <n v="53973"/>
        <n v="51010"/>
        <n v="44965"/>
        <n v="499342"/>
        <n v="172093"/>
        <n v="45330"/>
        <n v="5110"/>
        <n v="1459"/>
        <n v="1293"/>
        <n v="1144"/>
        <n v="384"/>
        <n v="669"/>
        <n v="737"/>
        <n v="908210"/>
        <n v="65086"/>
        <n v="140782"/>
        <n v="10090"/>
        <n v="6897"/>
        <n v="7057"/>
        <n v="11466"/>
        <n v="2488"/>
        <n v="59.4"/>
        <n v="187"/>
        <n v="22090"/>
        <n v="25965"/>
        <n v="15949"/>
        <n v="20596438"/>
        <n v="1291"/>
        <n v="1293158"/>
        <n v="6460512000"/>
        <n v="405073"/>
        <n v="223226000"/>
        <n v="141885000"/>
        <n v="17318"/>
        <n v="6460512"/>
        <n v="1718214"/>
        <n v="4742297"/>
        <n v="1328668"/>
        <n v="74733"/>
        <n v="123907"/>
        <n v="190564"/>
        <n v="69993"/>
        <n v="3894583"/>
        <n v="483827"/>
        <n v="207647"/>
        <n v="60548"/>
        <n v="13418"/>
        <n v="2044479"/>
        <n v="2041099"/>
        <n v="959843"/>
        <n v="477849"/>
        <n v="147782"/>
        <n v="3304447"/>
        <n v="2004637"/>
        <n v="722071"/>
        <n v="219116"/>
        <n v="5639"/>
        <n v="1081"/>
        <n v="1040"/>
        <n v="748"/>
        <n v="1134"/>
        <n v="1399"/>
        <n v="1047"/>
        <n v="5638602"/>
        <n v="353540"/>
        <n v="1187020"/>
        <n v="74445"/>
        <n v="8197"/>
        <n v="7752"/>
        <n v="13180"/>
        <n v="58.1"/>
        <n v="160"/>
        <n v="25041"/>
        <n v="966"/>
        <n v="1237551"/>
        <n v="491"/>
        <n v="36488"/>
        <n v="83271000"/>
        <n v="33044"/>
        <n v="5640000"/>
        <n v="1745000"/>
        <n v="7897"/>
        <n v="83271"/>
        <n v="36765"/>
        <n v="2349"/>
        <n v="1213"/>
        <n v="30643"/>
        <n v="1540"/>
        <n v="54452"/>
        <n v="12365"/>
        <n v="8241"/>
        <n v="4811"/>
        <n v="1809"/>
        <n v="1156"/>
        <n v="232"/>
        <n v="102423"/>
        <n v="40644"/>
        <n v="-11767"/>
        <n v="-4673"/>
        <n v="1364"/>
        <n v="1870"/>
        <n v="3983"/>
        <n v="527"/>
        <n v="220448"/>
        <n v="618"/>
        <n v="4345"/>
        <n v="4097000"/>
        <n v="1001000"/>
        <n v="9351"/>
        <n v="36102"/>
        <n v="12804"/>
        <n v="21800"/>
        <n v="1255"/>
        <n v="923"/>
        <n v="55968"/>
        <n v="7965"/>
        <n v="4089"/>
        <n v="1178"/>
        <n v="1070"/>
        <n v="478"/>
        <n v="36144"/>
        <n v="101245"/>
        <n v="6760"/>
        <n v="18937"/>
        <n v="507"/>
        <n v="572"/>
        <n v="321"/>
        <n v="67317"/>
        <n v="3811"/>
        <n v="40961000"/>
        <n v="127603"/>
        <n v="40961"/>
        <n v="37372"/>
        <n v="3588"/>
        <n v="4987"/>
        <n v="1046"/>
        <n v="30929"/>
        <n v="1101"/>
        <n v="15433"/>
        <n v="4480"/>
        <n v="1979"/>
        <n v="2428"/>
        <n v="1816"/>
        <n v="832"/>
        <n v="416"/>
        <n v="362"/>
        <n v="36390"/>
        <n v="113365"/>
        <n v="145"/>
        <n v="1340"/>
        <n v="46562"/>
        <n v="106344000"/>
        <n v="128745"/>
        <n v="5392000"/>
        <n v="325000"/>
        <n v="5908"/>
        <n v="106344"/>
        <n v="102804"/>
        <n v="3539"/>
        <n v="1009"/>
        <n v="20797"/>
        <n v="12529"/>
        <n v="8311"/>
        <n v="58543"/>
        <n v="720"/>
        <n v="896"/>
        <n v="317"/>
        <n v="722"/>
        <n v="5824"/>
        <n v="4001"/>
        <n v="2130"/>
        <n v="2002"/>
        <n v="1121"/>
        <n v="3886"/>
        <n v="2171"/>
        <n v="1923"/>
        <n v="1250"/>
        <n v="1123"/>
        <n v="96109"/>
        <n v="116355"/>
        <n v="15952"/>
        <n v="19312"/>
        <n v="427"/>
        <n v="399"/>
        <n v="616"/>
        <n v="1279"/>
        <n v="4623"/>
        <n v="2762"/>
        <n v="200857"/>
        <n v="3001"/>
        <n v="272398000"/>
        <n v="98624"/>
        <n v="18385000"/>
        <n v="2729000"/>
        <n v="10579"/>
        <n v="272398"/>
        <n v="156256"/>
        <n v="116142"/>
        <n v="11159"/>
        <n v="8876"/>
        <n v="9530"/>
        <n v="101204"/>
        <n v="8658"/>
        <n v="47696"/>
        <n v="6419"/>
        <n v="52486"/>
        <n v="4309"/>
        <n v="1539"/>
        <n v="32785"/>
        <n v="15906"/>
        <n v="3160"/>
        <n v="2535"/>
        <n v="2246"/>
        <n v="74225"/>
        <n v="32158"/>
        <n v="7547"/>
        <n v="873"/>
        <n v="261"/>
        <n v="293017"/>
        <n v="106089"/>
        <n v="495"/>
        <n v="1261"/>
        <n v="1501"/>
        <n v="2078"/>
        <n v="684"/>
        <n v="58.3"/>
        <n v="4435"/>
        <n v="975"/>
        <n v="35645"/>
        <n v="34176000"/>
        <n v="59026"/>
        <n v="9269000"/>
        <n v="238000"/>
        <n v="5409"/>
        <n v="34176"/>
        <n v="26871"/>
        <n v="7305"/>
        <n v="7346"/>
        <n v="5032"/>
        <n v="12645"/>
        <n v="2402"/>
        <n v="538"/>
        <n v="2702"/>
        <n v="5468"/>
        <n v="1257"/>
        <n v="922"/>
        <n v="392"/>
        <n v="2598"/>
        <n v="2529"/>
        <n v="1850"/>
        <n v="1732"/>
        <n v="1426"/>
        <n v="39381"/>
        <n v="68015"/>
        <n v="4303"/>
        <n v="7431"/>
        <n v="252"/>
        <n v="446"/>
        <n v="954"/>
        <n v="53930"/>
        <n v="319"/>
        <n v="30068000"/>
        <n v="86401"/>
        <n v="6199000"/>
        <n v="6487"/>
        <n v="30068"/>
        <n v="16577"/>
        <n v="13490"/>
        <n v="2258"/>
        <n v="1143"/>
        <n v="9974"/>
        <n v="2846"/>
        <n v="247"/>
        <n v="12850"/>
        <n v="1646"/>
        <n v="961"/>
        <n v="1825"/>
        <n v="430"/>
        <n v="33286"/>
        <n v="95650"/>
        <n v="3058"/>
        <n v="8787"/>
        <n v="2374"/>
        <n v="1462"/>
        <n v="99545"/>
        <n v="744"/>
        <n v="107634000"/>
        <n v="73621"/>
        <n v="17328000"/>
        <n v="1471000"/>
        <n v="9808"/>
        <n v="107634"/>
        <n v="86628"/>
        <n v="21006"/>
        <n v="2595"/>
        <n v="5378"/>
        <n v="3333"/>
        <n v="70557"/>
        <n v="4443"/>
        <n v="625"/>
        <n v="2418"/>
        <n v="13659"/>
        <n v="2273"/>
        <n v="589"/>
        <n v="23290"/>
        <n v="4009"/>
        <n v="2046"/>
        <n v="1489"/>
        <n v="866"/>
        <n v="11398"/>
        <n v="11323"/>
        <n v="4409"/>
        <n v="2952"/>
        <n v="2558"/>
        <n v="494"/>
        <n v="124673"/>
        <n v="85276"/>
        <n v="1761"/>
        <n v="1204"/>
        <n v="606"/>
        <n v="856"/>
        <n v="1090"/>
        <n v="2254"/>
        <n v="3855"/>
        <n v="508652"/>
        <n v="208"/>
        <n v="127272"/>
        <n v="1274014000"/>
        <n v="519794"/>
        <n v="18805000"/>
        <n v="9677000"/>
        <n v="10553"/>
        <n v="1274014"/>
        <n v="429039"/>
        <n v="844975"/>
        <n v="345316"/>
        <n v="60953"/>
        <n v="16333"/>
        <n v="811301"/>
        <n v="9489"/>
        <n v="16593"/>
        <n v="1427"/>
        <n v="4782"/>
        <n v="178032"/>
        <n v="167672"/>
        <n v="79658"/>
        <n v="40684"/>
        <n v="43206514"/>
        <n v="18225"/>
        <n v="6157"/>
        <n v="981803"/>
        <n v="400572"/>
        <n v="320693"/>
        <n v="130842"/>
        <n v="1565"/>
        <n v="2006"/>
        <n v="445"/>
        <n v="3689"/>
        <n v="3181"/>
        <n v="469042"/>
        <n v="9215"/>
        <n v="169985000"/>
        <n v="53438"/>
        <n v="8379000"/>
        <n v="6426000"/>
        <n v="7377"/>
        <n v="169985"/>
        <n v="127235"/>
        <n v="42750"/>
        <n v="11754"/>
        <n v="35256"/>
        <n v="3472"/>
        <n v="11946"/>
        <n v="62830"/>
        <n v="11318"/>
        <n v="21178"/>
        <n v="5499"/>
        <n v="541"/>
        <n v="715"/>
        <n v="55745"/>
        <n v="48939"/>
        <n v="27582"/>
        <n v="12504"/>
        <n v="52409"/>
        <n v="34378"/>
        <n v="30861"/>
        <n v="1373"/>
        <n v="355"/>
        <n v="376"/>
        <n v="149790"/>
        <n v="47089"/>
        <n v="11006"/>
        <n v="1415"/>
        <n v="1766"/>
        <n v="2694"/>
        <n v="487"/>
        <n v="60.1"/>
        <n v="4514"/>
        <n v="6236"/>
        <n v="4105"/>
        <n v="794768"/>
        <n v="33990"/>
        <n v="256516000"/>
        <n v="62489"/>
        <n v="17648000"/>
        <n v="5840000"/>
        <n v="5720"/>
        <n v="256516"/>
        <n v="192490"/>
        <n v="64025"/>
        <n v="10360"/>
        <n v="35243"/>
        <n v="26078"/>
        <n v="5420"/>
        <n v="68912"/>
        <n v="46343"/>
        <n v="2423"/>
        <n v="26723"/>
        <n v="1576"/>
        <n v="2240"/>
        <n v="53388"/>
        <n v="47257"/>
        <n v="41595"/>
        <n v="8261"/>
        <n v="99837"/>
        <n v="52782"/>
        <n v="13681"/>
        <n v="12643"/>
        <n v="1677"/>
        <n v="366"/>
        <n v="414"/>
        <n v="383"/>
        <n v="234649"/>
        <n v="57162"/>
        <n v="45354"/>
        <n v="11051"/>
        <n v="1669"/>
        <n v="2436"/>
        <n v="3393"/>
        <n v="481"/>
        <n v="5522"/>
        <n v="13701"/>
        <n v="1290144"/>
        <n v="107825"/>
        <n v="975689000"/>
        <n v="110098"/>
        <n v="50950000"/>
        <n v="6700000"/>
        <n v="7718"/>
        <n v="975689"/>
        <n v="332639"/>
        <n v="643049"/>
        <n v="32978"/>
        <n v="1403"/>
        <n v="89346"/>
        <n v="21900"/>
        <n v="63784"/>
        <n v="120385"/>
        <n v="263218"/>
        <n v="90317"/>
        <n v="178714"/>
        <n v="75101"/>
        <n v="14271"/>
        <n v="19707"/>
        <n v="133332"/>
        <n v="95345"/>
        <n v="24399"/>
        <n v="24202"/>
        <n v="16047"/>
        <n v="10027602"/>
        <n v="465870"/>
        <n v="280321"/>
        <n v="53475"/>
        <n v="3542"/>
        <n v="1024"/>
        <n v="791"/>
        <n v="922224"/>
        <n v="104065"/>
        <n v="111114"/>
        <n v="12541"/>
        <n v="4255"/>
        <n v="4607"/>
        <n v="6832"/>
        <n v="2030"/>
        <n v="574"/>
        <n v="12692"/>
        <n v="609"/>
        <n v="1698"/>
        <n v="95293"/>
        <n v="31667000"/>
        <n v="28426"/>
        <n v="2888000"/>
        <n v="242000"/>
        <n v="6916"/>
        <n v="31667"/>
        <n v="9202"/>
        <n v="22465"/>
        <n v="859"/>
        <n v="6358"/>
        <n v="1052"/>
        <n v="3088"/>
        <n v="6365"/>
        <n v="16478"/>
        <n v="5513"/>
        <n v="442"/>
        <n v="25408"/>
        <n v="22807"/>
        <n v="9390"/>
        <n v="8429"/>
        <n v="513"/>
        <n v="1632"/>
        <n v="2297"/>
        <n v="1419"/>
        <n v="112887"/>
        <n v="243410000"/>
        <n v="171536"/>
        <n v="4691000"/>
        <n v="183000"/>
        <n v="5709"/>
        <n v="243410"/>
        <n v="217759"/>
        <n v="25650"/>
        <n v="1550"/>
        <n v="13563"/>
        <n v="199548"/>
        <n v="2248"/>
        <n v="5028"/>
        <n v="4837"/>
        <n v="11929"/>
        <n v="1988"/>
        <n v="7863"/>
        <n v="1477"/>
        <n v="65013"/>
        <n v="21435"/>
        <n v="6079"/>
        <n v="5579"/>
        <n v="220684"/>
        <n v="155521"/>
        <n v="27599"/>
        <n v="19477"/>
        <n v="729"/>
        <n v="1091"/>
        <n v="2691"/>
        <n v="1811"/>
        <n v="228498"/>
        <n v="29595"/>
        <n v="233438000"/>
        <n v="128900"/>
        <n v="6000000"/>
        <n v="1729000"/>
        <n v="12264"/>
        <n v="233438"/>
        <n v="218717"/>
        <n v="14721"/>
        <n v="665"/>
        <n v="96107"/>
        <n v="114676"/>
        <n v="4973"/>
        <n v="1365"/>
        <n v="4337"/>
        <n v="26590"/>
        <n v="19505"/>
        <n v="10948"/>
        <n v="4021"/>
        <n v="3887"/>
        <n v="18949"/>
        <n v="5989"/>
        <n v="3110"/>
        <n v="2295"/>
        <n v="209"/>
        <n v="191236"/>
        <n v="105597"/>
        <n v="49931"/>
        <n v="27571"/>
        <n v="841"/>
        <n v="1398"/>
        <n v="413"/>
        <n v="2587"/>
        <n v="473"/>
        <n v="33415"/>
        <n v="4545"/>
        <n v="59629000"/>
        <n v="126065"/>
        <n v="43000"/>
        <n v="4825"/>
        <n v="59629"/>
        <n v="57796"/>
        <n v="2069"/>
        <n v="55577"/>
        <n v="1154"/>
        <n v="646"/>
        <n v="432"/>
        <n v="4262"/>
        <n v="3048"/>
        <n v="1038"/>
        <n v="599"/>
        <n v="50887"/>
        <n v="107583"/>
        <n v="10403"/>
        <n v="21995"/>
        <n v="1803"/>
        <n v="1122"/>
        <n v="399784"/>
        <n v="356"/>
        <n v="73129"/>
        <n v="203360000"/>
        <n v="181248"/>
        <n v="7739000"/>
        <n v="959000"/>
        <n v="29963"/>
        <n v="203360"/>
        <n v="174532"/>
        <n v="28828"/>
        <n v="120006"/>
        <n v="34824"/>
        <n v="2123"/>
        <n v="23963"/>
        <n v="1723"/>
        <n v="24788"/>
        <n v="21882"/>
        <n v="17524"/>
        <n v="58274"/>
        <n v="16022"/>
        <n v="7251"/>
        <n v="2060"/>
        <n v="1354"/>
        <n v="157706"/>
        <n v="140558"/>
        <n v="54352"/>
        <n v="48442"/>
        <n v="486"/>
        <n v="936"/>
        <n v="1707"/>
        <n v="951"/>
        <n v="578346"/>
        <n v="1001"/>
        <n v="32362"/>
        <n v="130432000"/>
        <n v="225662"/>
        <n v="5273000"/>
        <n v="328000"/>
        <n v="19265"/>
        <n v="130432"/>
        <n v="87765"/>
        <n v="42667"/>
        <n v="29828"/>
        <n v="39976"/>
        <n v="10318"/>
        <n v="6933"/>
        <n v="6361"/>
        <n v="5093"/>
        <n v="3957"/>
        <n v="100150"/>
        <n v="1503"/>
        <n v="795"/>
        <n v="757"/>
        <n v="438"/>
        <n v="107059"/>
        <n v="185222"/>
        <n v="28975"/>
        <n v="50129"/>
        <n v="3099"/>
        <n v="2017"/>
        <n v="221769"/>
        <n v="26061"/>
        <n v="198780000"/>
        <n v="98552"/>
        <n v="6189000"/>
        <n v="366000"/>
        <n v="14635"/>
        <n v="198780"/>
        <n v="188581"/>
        <n v="10199"/>
        <n v="20462"/>
        <n v="74945"/>
        <n v="91306"/>
        <n v="1621"/>
        <n v="7230"/>
        <n v="613"/>
        <n v="598"/>
        <n v="18950"/>
        <n v="13130"/>
        <n v="10927"/>
        <n v="8023"/>
        <n v="3929"/>
        <n v="32434"/>
        <n v="16178"/>
        <n v="5210"/>
        <n v="2537"/>
        <n v="2143"/>
        <n v="660"/>
        <n v="165797"/>
        <n v="82200"/>
        <n v="39538"/>
        <n v="19602"/>
        <n v="891"/>
        <n v="1126"/>
        <n v="1628"/>
        <n v="389"/>
        <n v="2904"/>
        <n v="7836"/>
        <n v="441454"/>
        <n v="14700"/>
        <n v="170324000"/>
        <n v="34215"/>
        <n v="33683000"/>
        <n v="881000"/>
        <n v="8476"/>
        <n v="170324"/>
        <n v="77081"/>
        <n v="93243"/>
        <n v="26486"/>
        <n v="37477"/>
        <n v="4610"/>
        <n v="27525"/>
        <n v="7337"/>
        <n v="45929"/>
        <n v="6335"/>
        <n v="39368"/>
        <n v="2570"/>
        <n v="2503"/>
        <n v="1856"/>
        <n v="913956"/>
        <n v="97419"/>
        <n v="23620"/>
        <n v="6507"/>
        <n v="2117"/>
        <n v="224034"/>
        <n v="45005"/>
        <n v="-19145"/>
        <n v="-3846"/>
        <n v="2224"/>
        <n v="2754"/>
        <n v="3711"/>
        <n v="1267"/>
        <n v="7248"/>
        <n v="2031"/>
        <n v="1298"/>
        <n v="182782"/>
        <n v="7371"/>
        <n v="82447000"/>
        <n v="63519"/>
        <n v="3927000"/>
        <n v="427000"/>
        <n v="12948"/>
        <n v="82447"/>
        <n v="37135"/>
        <n v="45312"/>
        <n v="20229"/>
        <n v="13734"/>
        <n v="2531"/>
        <n v="3730"/>
        <n v="12731"/>
        <n v="6066"/>
        <n v="1709"/>
        <n v="32737"/>
        <n v="84495"/>
        <n v="65096"/>
        <n v="2307"/>
        <n v="1777"/>
        <n v="654"/>
        <n v="644"/>
        <n v="977"/>
        <n v="1940"/>
        <n v="1856000"/>
        <n v="21332"/>
        <n v="780000"/>
        <n v="1654"/>
        <n v="522"/>
        <n v="4321"/>
        <n v="49662"/>
        <n v="-1677"/>
        <n v="-19275"/>
        <n v="56265"/>
        <n v="2466"/>
        <n v="57548000"/>
        <n v="248052"/>
        <n v="519000"/>
        <n v="57548"/>
        <n v="38811"/>
        <n v="18737"/>
        <n v="6480"/>
        <n v="31982"/>
        <n v="2406"/>
        <n v="1316"/>
        <n v="793"/>
        <n v="258"/>
        <n v="3036"/>
        <n v="983"/>
        <n v="706"/>
        <n v="37526"/>
        <n v="161750"/>
        <n v="20564"/>
        <n v="88638"/>
        <n v="3406"/>
        <n v="2141"/>
        <n v="222673"/>
        <n v="19924"/>
        <n v="237271000"/>
        <n v="110823"/>
        <n v="10131000"/>
        <n v="12116"/>
        <n v="237271"/>
        <n v="196663"/>
        <n v="40608"/>
        <n v="17314"/>
        <n v="144113"/>
        <n v="34224"/>
        <n v="940"/>
        <n v="12607"/>
        <n v="2094"/>
        <n v="12021"/>
        <n v="17613"/>
        <n v="9977"/>
        <n v="5366"/>
        <n v="53720"/>
        <n v="7996"/>
        <n v="693"/>
        <n v="277"/>
        <n v="230322"/>
        <n v="107577"/>
        <n v="17650"/>
        <n v="8248"/>
        <n v="1049"/>
        <n v="1092"/>
        <n v="1711"/>
        <n v="3184"/>
        <n v="1103"/>
        <n v="670"/>
        <n v="141262"/>
        <n v="9799"/>
        <n v="90251000"/>
        <n v="134703"/>
        <n v="3486000"/>
        <n v="394000"/>
        <n v="39408"/>
        <n v="90251"/>
        <n v="76352"/>
        <n v="13899"/>
        <n v="28707"/>
        <n v="16842"/>
        <n v="30336"/>
        <n v="6776"/>
        <n v="2015"/>
        <n v="4683"/>
        <n v="3468"/>
        <n v="3101"/>
        <n v="2415"/>
        <n v="2268"/>
        <n v="25518"/>
        <n v="5475"/>
        <n v="4923"/>
        <n v="248"/>
        <n v="74764"/>
        <n v="111588"/>
        <n v="19367"/>
        <n v="28906"/>
        <n v="506"/>
        <n v="164"/>
        <n v="1022"/>
        <n v="10226"/>
        <n v="6479"/>
        <n v="2668107"/>
        <n v="382609"/>
        <n v="1799624000"/>
        <n v="277763"/>
        <n v="36107000"/>
        <n v="4283000"/>
        <n v="17132"/>
        <n v="1799624"/>
        <n v="1320401"/>
        <n v="479223"/>
        <n v="3414"/>
        <n v="342627"/>
        <n v="706282"/>
        <n v="215185"/>
        <n v="52866"/>
        <n v="433"/>
        <n v="191919"/>
        <n v="535"/>
        <n v="16887"/>
        <n v="5430"/>
        <n v="217654"/>
        <n v="111732"/>
        <n v="105922"/>
        <n v="59604"/>
        <n v="55154"/>
        <n v="598299"/>
        <n v="51700"/>
        <n v="12826"/>
        <n v="10182"/>
        <n v="9436"/>
        <n v="1894"/>
        <n v="573"/>
        <n v="461"/>
        <n v="1460795"/>
        <n v="225466"/>
        <n v="379219"/>
        <n v="58567"/>
        <n v="3213"/>
        <n v="3266"/>
        <n v="5335"/>
        <n v="9597"/>
        <n v="2185"/>
        <n v="462571"/>
        <n v="169758"/>
        <n v="540342000"/>
        <n v="402940"/>
        <n v="7033000"/>
        <n v="1316000"/>
        <n v="18533"/>
        <n v="540342"/>
        <n v="463384"/>
        <n v="76958"/>
        <n v="202951"/>
        <n v="61079"/>
        <n v="128949"/>
        <n v="2437"/>
        <n v="4045"/>
        <n v="898"/>
        <n v="76347"/>
        <n v="46276"/>
        <n v="23838"/>
        <n v="22439"/>
        <n v="80781"/>
        <n v="7757"/>
        <n v="3174"/>
        <n v="425010"/>
        <n v="316935"/>
        <n v="123681"/>
        <n v="92300"/>
        <n v="1012"/>
        <n v="57.2"/>
        <n v="730"/>
        <n v="48914"/>
        <n v="11239"/>
        <n v="73268000"/>
        <n v="152643"/>
        <n v="609000"/>
        <n v="31000"/>
        <n v="3924"/>
        <n v="73268"/>
        <n v="70647"/>
        <n v="36331"/>
        <n v="17585"/>
        <n v="16675"/>
        <n v="5621"/>
        <n v="5313"/>
        <n v="2991"/>
        <n v="2322"/>
        <n v="1753"/>
        <n v="3752"/>
        <n v="2934"/>
        <n v="1531"/>
        <n v="550"/>
        <n v="57906"/>
        <n v="120638"/>
        <n v="16003"/>
        <n v="33339"/>
        <n v="1057"/>
        <n v="563547"/>
        <n v="836"/>
        <n v="336357"/>
        <n v="791626000"/>
        <n v="1174519"/>
        <n v="7051000"/>
        <n v="1483000"/>
        <n v="23917"/>
        <n v="791626"/>
        <n v="776006"/>
        <n v="15619"/>
        <n v="176506"/>
        <n v="83528"/>
        <n v="76180"/>
        <n v="430707"/>
        <n v="10327"/>
        <n v="1189"/>
        <n v="1518"/>
        <n v="2462"/>
        <n v="260139"/>
        <n v="40625"/>
        <n v="30525"/>
        <n v="26083"/>
        <n v="20406"/>
        <n v="32862"/>
        <n v="1538"/>
        <n v="1176"/>
        <n v="197"/>
        <n v="595078"/>
        <n v="882906"/>
        <n v="205081"/>
        <n v="304274"/>
        <n v="293"/>
        <n v="57.5"/>
        <n v="956"/>
        <n v="554"/>
        <n v="57082"/>
        <n v="35053"/>
        <n v="223947000"/>
        <n v="404237"/>
        <n v="8649000"/>
        <n v="547000"/>
        <n v="20272"/>
        <n v="223947"/>
        <n v="215502"/>
        <n v="8445"/>
        <n v="118849"/>
        <n v="72673"/>
        <n v="22918"/>
        <n v="7261"/>
        <n v="16468"/>
        <n v="14667"/>
        <n v="5203"/>
        <n v="2575"/>
        <n v="4587"/>
        <n v="3455"/>
        <n v="2317"/>
        <n v="218943"/>
        <n v="395203"/>
        <n v="14201"/>
        <n v="25634"/>
        <n v="334"/>
        <n v="55.2"/>
        <n v="760"/>
        <n v="260"/>
        <n v="2812"/>
        <n v="8918000"/>
        <n v="67056"/>
        <n v="625000"/>
        <n v="46000"/>
        <n v="5072"/>
        <n v="8918"/>
        <n v="7269"/>
        <n v="1650"/>
        <n v="1019"/>
        <n v="6231"/>
        <n v="380"/>
        <n v="8109"/>
        <n v="60967"/>
        <n v="1480"/>
        <n v="11130"/>
        <n v="714"/>
        <n v="6315"/>
        <n v="27072000"/>
        <n v="62667"/>
        <n v="3179000"/>
        <n v="52000"/>
        <n v="17176"/>
        <n v="27072"/>
        <n v="24050"/>
        <n v="3023"/>
        <n v="398"/>
        <n v="23582"/>
        <n v="798"/>
        <n v="754"/>
        <n v="1792"/>
        <n v="1010"/>
        <n v="24913"/>
        <n v="57668"/>
        <n v="5390"/>
        <n v="12478"/>
        <n v="518000"/>
        <n v="12949"/>
        <n v="152000"/>
        <n v="26800"/>
        <n v="-344"/>
        <n v="-8608"/>
        <n v="62.1"/>
        <n v="1078"/>
        <n v="695"/>
        <n v="390142"/>
        <n v="561"/>
        <n v="134835"/>
        <n v="486358000"/>
        <n v="699796"/>
        <n v="5003000"/>
        <n v="344000"/>
        <n v="14964"/>
        <n v="486358"/>
        <n v="471758"/>
        <n v="14600"/>
        <n v="143698"/>
        <n v="266546"/>
        <n v="43820"/>
        <n v="13707"/>
        <n v="331"/>
        <n v="80587"/>
        <n v="47160"/>
        <n v="33427"/>
        <n v="20227"/>
        <n v="13829"/>
        <n v="51145"/>
        <n v="5902"/>
        <n v="5181"/>
        <n v="224"/>
        <n v="374351"/>
        <n v="538635"/>
        <n v="117354"/>
        <n v="168854"/>
        <n v="358"/>
        <n v="3768"/>
        <n v="59843"/>
        <n v="35808"/>
        <n v="551229000"/>
        <n v="231415"/>
        <n v="7829000"/>
        <n v="6009000"/>
        <n v="27691"/>
        <n v="551229"/>
        <n v="530763"/>
        <n v="20467"/>
        <n v="119566"/>
        <n v="61999"/>
        <n v="347910"/>
        <n v="343"/>
        <n v="13695"/>
        <n v="2080"/>
        <n v="25385"/>
        <n v="11043"/>
        <n v="9721"/>
        <n v="5816"/>
        <n v="5250"/>
        <n v="22810"/>
        <n v="7872"/>
        <n v="3783"/>
        <n v="2262"/>
        <n v="394955"/>
        <n v="165808"/>
        <n v="170113"/>
        <n v="71416"/>
        <n v="1936"/>
        <n v="3356"/>
        <n v="687"/>
        <n v="17910"/>
        <n v="8760"/>
        <n v="56027000"/>
        <n v="126758"/>
        <n v="877000"/>
        <n v="876000"/>
        <n v="31299"/>
        <n v="56027"/>
        <n v="54848"/>
        <n v="17099"/>
        <n v="10834"/>
        <n v="26881"/>
        <n v="6300"/>
        <n v="4313"/>
        <n v="2360"/>
        <n v="1405"/>
        <n v="1435"/>
        <n v="42483"/>
        <n v="96116"/>
        <n v="15297"/>
        <n v="34608"/>
        <n v="367"/>
        <n v="347"/>
        <n v="2998"/>
        <n v="417353"/>
        <n v="37955"/>
        <n v="290617000"/>
        <n v="140462"/>
        <n v="11346000"/>
        <n v="4870000"/>
        <n v="7356"/>
        <n v="290617"/>
        <n v="168905"/>
        <n v="121711"/>
        <n v="21367"/>
        <n v="7464"/>
        <n v="32791"/>
        <n v="12286"/>
        <n v="50552"/>
        <n v="6128"/>
        <n v="38029"/>
        <n v="6842"/>
        <n v="10248"/>
        <n v="7972"/>
        <n v="4400"/>
        <n v="46853"/>
        <n v="29669"/>
        <n v="19890"/>
        <n v="14178"/>
        <n v="2525933"/>
        <n v="739864"/>
        <n v="34204"/>
        <n v="26560"/>
        <n v="688"/>
        <n v="229671"/>
        <n v="111006"/>
        <n v="77161"/>
        <n v="37294"/>
        <n v="980"/>
        <n v="1089"/>
        <n v="2808"/>
        <n v="8004"/>
        <n v="5559"/>
        <n v="2470948"/>
        <n v="1887305000"/>
        <n v="339504"/>
        <n v="66621000"/>
        <n v="49436000"/>
        <n v="14669"/>
        <n v="1887305"/>
        <n v="1321016"/>
        <n v="566289"/>
        <n v="234367"/>
        <n v="353493"/>
        <n v="119941"/>
        <n v="152514"/>
        <n v="38115"/>
        <n v="422495"/>
        <n v="382553"/>
        <n v="70749"/>
        <n v="95503"/>
        <n v="469"/>
        <n v="423161"/>
        <n v="126746"/>
        <n v="91390"/>
        <n v="20263469"/>
        <n v="435033"/>
        <n v="331152"/>
        <n v="177611"/>
        <n v="125550"/>
        <n v="2252"/>
        <n v="288"/>
        <n v="1380626"/>
        <n v="248359"/>
        <n v="622736"/>
        <n v="112023"/>
        <n v="2663"/>
        <n v="2896"/>
        <n v="4803"/>
        <n v="756"/>
        <n v="6941"/>
        <n v="3475"/>
        <n v="447816"/>
        <n v="6652"/>
        <n v="357673000"/>
        <n v="102928"/>
        <n v="7223000"/>
        <n v="1939000"/>
        <n v="357673"/>
        <n v="44732"/>
        <n v="312942"/>
        <n v="4560"/>
        <n v="2019"/>
        <n v="29361"/>
        <n v="6949"/>
        <n v="274986"/>
        <n v="25908"/>
        <n v="52323"/>
        <n v="5280"/>
        <n v="3275"/>
        <n v="16136665"/>
        <n v="210720"/>
        <n v="67410"/>
        <n v="28860"/>
        <n v="321406"/>
        <n v="92491"/>
        <n v="45429"/>
        <n v="13073"/>
        <n v="2908"/>
        <n v="567"/>
        <n v="4935"/>
        <n v="18707"/>
        <n v="2149000"/>
        <n v="8664"/>
        <n v="831000"/>
        <n v="20000"/>
        <n v="997"/>
        <n v="2149"/>
        <n v="1135"/>
        <n v="2250"/>
        <n v="2766"/>
        <n v="5434"/>
        <n v="21911"/>
        <n v="-2434"/>
        <n v="-9815"/>
        <n v="61.3"/>
        <n v="2801"/>
        <n v="211000"/>
        <n v="7025"/>
        <n v="170000"/>
        <n v="12000"/>
        <n v="833"/>
        <n v="27776"/>
        <n v="-440"/>
        <n v="-14679"/>
        <n v="58.8"/>
        <n v="7064"/>
        <n v="1378000"/>
        <n v="13119"/>
        <n v="788000"/>
        <n v="28000"/>
        <n v="3540"/>
        <n v="1378"/>
        <n v="396"/>
        <n v="4877"/>
        <n v="46452"/>
        <n v="-2684"/>
        <n v="-25559"/>
        <n v="318"/>
        <n v="13328"/>
        <n v="10188000"/>
        <n v="48748"/>
        <n v="556000"/>
        <n v="37000"/>
        <n v="2651"/>
        <n v="10188"/>
        <n v="7362"/>
        <n v="2827"/>
        <n v="6988"/>
        <n v="533"/>
        <n v="11090"/>
        <n v="53062"/>
        <n v="-308"/>
        <n v="-1483"/>
        <n v="61.7"/>
        <n v="9191"/>
        <n v="2068738"/>
        <n v="343268"/>
        <n v="1501791000"/>
        <n v="233960"/>
        <n v="42685000"/>
        <n v="40267000"/>
        <n v="1501791"/>
        <n v="1076721"/>
        <n v="425069"/>
        <n v="113245"/>
        <n v="19052"/>
        <n v="384561"/>
        <n v="164063"/>
        <n v="55614"/>
        <n v="34637"/>
        <n v="305285"/>
        <n v="334158"/>
        <n v="49223"/>
        <n v="38279"/>
        <n v="465752"/>
        <n v="226911"/>
        <n v="64874"/>
        <n v="63187"/>
        <n v="18383788"/>
        <n v="639683"/>
        <n v="435190"/>
        <n v="137526"/>
        <n v="2340"/>
        <n v="457"/>
        <n v="869"/>
        <n v="1173201"/>
        <n v="182770"/>
        <n v="411542"/>
        <n v="64123"/>
        <n v="3140"/>
        <n v="3279"/>
        <n v="5452"/>
        <n v="967"/>
        <n v="8405"/>
        <n v="10669"/>
        <n v="7080"/>
        <n v="666984"/>
        <n v="4291"/>
        <n v="2135687000"/>
        <n v="301651"/>
        <n v="17910000"/>
        <n v="4110000"/>
        <n v="4160"/>
        <n v="2135687"/>
        <n v="52154"/>
        <n v="2083533"/>
        <n v="12495"/>
        <n v="6465"/>
        <n v="3938"/>
        <n v="19843"/>
        <n v="8895"/>
        <n v="1979978"/>
        <n v="78138"/>
        <n v="15518"/>
        <n v="5844"/>
        <n v="1033"/>
        <n v="1005"/>
        <n v="1105"/>
        <n v="108927"/>
        <n v="6565"/>
        <n v="6056"/>
        <n v="97568391"/>
        <n v="8571477"/>
        <n v="4277808"/>
        <n v="715472"/>
        <n v="1842"/>
        <n v="679"/>
        <n v="1355"/>
        <n v="1837967"/>
        <n v="259600"/>
        <n v="319740"/>
        <n v="45180"/>
        <n v="3699"/>
        <n v="5998"/>
        <n v="1082"/>
        <n v="10302"/>
        <n v="8173"/>
        <n v="5566"/>
        <n v="1082225"/>
        <n v="39355"/>
        <n v="784526000"/>
        <n v="140950"/>
        <n v="18591000"/>
        <n v="9360000"/>
        <n v="6138"/>
        <n v="784526"/>
        <n v="176500"/>
        <n v="608026"/>
        <n v="41743"/>
        <n v="17700"/>
        <n v="3351"/>
        <n v="5101"/>
        <n v="70405"/>
        <n v="38076"/>
        <n v="439135"/>
        <n v="58170"/>
        <n v="83281"/>
        <n v="23289"/>
        <n v="120750"/>
        <n v="30547"/>
        <n v="21884"/>
        <n v="22266826"/>
        <n v="2852181"/>
        <n v="647173"/>
        <n v="611906"/>
        <n v="174611"/>
        <n v="1956"/>
        <n v="612"/>
        <n v="582"/>
        <n v="654164"/>
        <n v="117528"/>
        <n v="158313"/>
        <n v="28458"/>
        <n v="2455"/>
        <n v="3111"/>
        <n v="4649"/>
        <n v="917"/>
        <n v="7615"/>
        <n v="88216"/>
        <n v="2474"/>
        <n v="140080000"/>
        <n v="149658"/>
        <n v="3961000"/>
        <n v="1056000"/>
        <n v="9183"/>
        <n v="140080"/>
        <n v="22163"/>
        <n v="117916"/>
        <n v="2947"/>
        <n v="14398"/>
        <n v="93952"/>
        <n v="21888"/>
        <n v="1614"/>
        <n v="14078"/>
        <n v="1945"/>
        <n v="1696"/>
        <n v="4318044"/>
        <n v="103547"/>
        <n v="26463"/>
        <n v="342"/>
        <n v="125217"/>
        <n v="133779"/>
        <n v="19880"/>
        <n v="21239"/>
        <n v="1413"/>
        <n v="8521"/>
        <n v="6035"/>
        <n v="1793019"/>
        <n v="163770"/>
        <n v="1211704000"/>
        <n v="200779"/>
        <n v="36536000"/>
        <n v="26685000"/>
        <n v="8290"/>
        <n v="1211704"/>
        <n v="742231"/>
        <n v="469473"/>
        <n v="115302"/>
        <n v="12885"/>
        <n v="248387"/>
        <n v="101960"/>
        <n v="34762"/>
        <n v="28941"/>
        <n v="199794"/>
        <n v="347115"/>
        <n v="48494"/>
        <n v="48112"/>
        <n v="21969"/>
        <n v="517"/>
        <n v="316053"/>
        <n v="160607"/>
        <n v="66472"/>
        <n v="19531480"/>
        <n v="939968"/>
        <n v="364333"/>
        <n v="126424"/>
        <n v="120331"/>
        <n v="2390"/>
        <n v="453"/>
        <n v="472"/>
        <n v="960039"/>
        <n v="159079"/>
        <n v="314886"/>
        <n v="52177"/>
        <n v="2540"/>
        <n v="3495"/>
        <n v="5121"/>
        <n v="7819"/>
        <n v="24390"/>
        <n v="5701000"/>
        <n v="16671"/>
        <n v="3499000"/>
        <n v="128000"/>
        <n v="3464"/>
        <n v="5701"/>
        <n v="4007"/>
        <n v="1694"/>
        <n v="1133"/>
        <n v="2872"/>
        <n v="3204"/>
        <n v="1041"/>
        <n v="9928"/>
        <n v="29029"/>
        <n v="-600"/>
        <n v="-1753"/>
        <n v="6253"/>
        <n v="4184"/>
        <n v="519247"/>
        <n v="4551"/>
        <n v="926116000"/>
        <n v="221347"/>
        <n v="9193000"/>
        <n v="4374000"/>
        <n v="7112"/>
        <n v="926116"/>
        <n v="52504"/>
        <n v="873612"/>
        <n v="31222"/>
        <n v="1966"/>
        <n v="3465"/>
        <n v="7700"/>
        <n v="828958"/>
        <n v="41190"/>
        <n v="475"/>
        <n v="85953"/>
        <n v="23002"/>
        <n v="21336"/>
        <n v="6077"/>
        <n v="42494398"/>
        <n v="507045"/>
        <n v="96277"/>
        <n v="1271"/>
        <n v="531"/>
        <n v="774056"/>
        <n v="185004"/>
        <n v="165627"/>
        <n v="39586"/>
        <n v="3704"/>
        <n v="6092"/>
        <n v="21133"/>
        <n v="3760"/>
        <n v="28230000"/>
        <n v="97009"/>
        <n v="1494000"/>
        <n v="101000"/>
        <n v="5617"/>
        <n v="28230"/>
        <n v="23328"/>
        <n v="4902"/>
        <n v="1888"/>
        <n v="2142"/>
        <n v="1949"/>
        <n v="452"/>
        <n v="28697"/>
        <n v="98615"/>
        <n v="3875"/>
        <n v="10391"/>
        <n v="6709"/>
        <n v="1108184"/>
        <n v="78053"/>
        <n v="633117000"/>
        <n v="94368"/>
        <n v="35169000"/>
        <n v="5127000"/>
        <n v="633117"/>
        <n v="515545"/>
        <n v="117572"/>
        <n v="152930"/>
        <n v="149933"/>
        <n v="37683"/>
        <n v="2105"/>
        <n v="1566"/>
        <n v="6326"/>
        <n v="18002"/>
        <n v="6738"/>
        <n v="244255"/>
        <n v="132398"/>
        <n v="49166"/>
        <n v="21862"/>
        <n v="12969"/>
        <n v="863"/>
        <n v="992"/>
        <n v="492"/>
        <n v="630565"/>
        <n v="93988"/>
        <n v="42848"/>
        <n v="6389"/>
        <n v="3447"/>
        <n v="3262"/>
        <n v="5189"/>
        <n v="1520"/>
        <n v="3708"/>
        <n v="984"/>
        <n v="4296"/>
        <n v="1130"/>
        <n v="11404"/>
        <n v="4227137"/>
        <n v="612775"/>
        <n v="1790850000"/>
        <n v="157037"/>
        <n v="64860000"/>
        <n v="33991000"/>
        <n v="9847"/>
        <n v="1790850"/>
        <n v="870074"/>
        <n v="920775"/>
        <n v="488859"/>
        <n v="96391"/>
        <n v="235222"/>
        <n v="2763"/>
        <n v="489646"/>
        <n v="396932"/>
        <n v="8253"/>
        <n v="5495"/>
        <n v="482984"/>
        <n v="377630"/>
        <n v="373869"/>
        <n v="108039"/>
        <n v="84443"/>
        <n v="661650"/>
        <n v="135716"/>
        <n v="50994"/>
        <n v="47956"/>
        <n v="3331"/>
        <n v="1326"/>
        <n v="1371"/>
        <n v="1215"/>
        <n v="897"/>
        <n v="1526264"/>
        <n v="133836"/>
        <n v="363436"/>
        <n v="31875"/>
        <n v="5936"/>
        <n v="9654"/>
        <n v="1750"/>
        <n v="17953"/>
        <n v="21988"/>
        <n v="13412"/>
        <n v="7532972"/>
        <n v="562"/>
        <n v="2752517"/>
        <n v="6010597000"/>
        <n v="448151"/>
        <n v="153422000"/>
        <n v="65798000"/>
        <n v="11156"/>
        <n v="6010597"/>
        <n v="2572937"/>
        <n v="3437659"/>
        <n v="959230"/>
        <n v="871086"/>
        <n v="715148"/>
        <n v="46971"/>
        <n v="1319284"/>
        <n v="1936432"/>
        <n v="33920"/>
        <n v="7038"/>
        <n v="47087"/>
        <n v="999002"/>
        <n v="767510"/>
        <n v="529129"/>
        <n v="391584"/>
        <n v="364485"/>
        <n v="1735891"/>
        <n v="607390"/>
        <n v="52610"/>
        <n v="1116"/>
        <n v="1152"/>
        <n v="1062"/>
        <n v="974"/>
        <n v="1205"/>
        <n v="864"/>
        <n v="5115867"/>
        <n v="381440"/>
        <n v="1113951"/>
        <n v="83069"/>
        <n v="6881"/>
        <n v="6531"/>
        <n v="12167"/>
        <n v="21169"/>
        <n v="698"/>
        <n v="66255"/>
        <n v="387"/>
        <n v="47865000"/>
        <n v="250604"/>
        <n v="6590000"/>
        <n v="923000"/>
        <n v="10487"/>
        <n v="47865"/>
        <n v="43880"/>
        <n v="40664"/>
        <n v="2496"/>
        <n v="29845"/>
        <n v="27752"/>
        <n v="2530"/>
        <n v="1574"/>
        <n v="37919"/>
        <n v="198531"/>
        <n v="17459"/>
        <n v="91409"/>
        <n v="1812"/>
        <n v="451866"/>
        <n v="375"/>
        <n v="14622"/>
        <n v="367131000"/>
        <n v="304926"/>
        <n v="19563000"/>
        <n v="7554000"/>
        <n v="8898"/>
        <n v="367131"/>
        <n v="332680"/>
        <n v="34452"/>
        <n v="274324"/>
        <n v="21029"/>
        <n v="2303"/>
        <n v="1240"/>
        <n v="16016"/>
        <n v="240469"/>
        <n v="157773"/>
        <n v="7732"/>
        <n v="6245"/>
        <n v="38497"/>
        <n v="4994"/>
        <n v="275578"/>
        <n v="228885"/>
        <n v="118671"/>
        <n v="98564"/>
        <n v="1071"/>
        <n v="57.4"/>
        <n v="1719"/>
        <n v="13188"/>
        <n v="8734000"/>
        <n v="90045"/>
        <n v="3416000"/>
        <n v="212000"/>
        <n v="8140"/>
        <n v="8734"/>
        <n v="6547"/>
        <n v="5483"/>
        <n v="5005"/>
        <n v="732"/>
        <n v="1109"/>
        <n v="11314"/>
        <n v="116638"/>
        <n v="10804"/>
        <n v="722000"/>
        <n v="989"/>
        <n v="47115"/>
        <n v="10442"/>
        <n v="17561"/>
        <n v="462"/>
        <n v="30306000"/>
        <n v="162064"/>
        <n v="3288000"/>
        <n v="420000"/>
        <n v="9765"/>
        <n v="30306"/>
        <n v="29071"/>
        <n v="6130"/>
        <n v="22212"/>
        <n v="4808"/>
        <n v="3567"/>
        <n v="1141"/>
        <n v="418"/>
        <n v="35293"/>
        <n v="188731"/>
        <n v="-1279"/>
        <n v="-6842"/>
        <n v="4457"/>
        <n v="3655000"/>
        <n v="174060"/>
        <n v="3655"/>
        <n v="3643"/>
        <n v="2376"/>
        <n v="2178"/>
        <n v="3008"/>
        <n v="143250"/>
        <n v="40217"/>
        <n v="65.2"/>
        <n v="8223"/>
        <n v="13357000"/>
        <n v="94727"/>
        <n v="2495000"/>
        <n v="126000"/>
        <n v="8421"/>
        <n v="13357"/>
        <n v="12770"/>
        <n v="587"/>
        <n v="1662"/>
        <n v="8003"/>
        <n v="2585"/>
        <n v="879"/>
        <n v="12864"/>
        <n v="91233"/>
        <n v="22086"/>
        <n v="31383"/>
        <n v="23965000"/>
        <n v="182943"/>
        <n v="2790000"/>
        <n v="559000"/>
        <n v="9172"/>
        <n v="23965"/>
        <n v="22955"/>
        <n v="18101"/>
        <n v="4013"/>
        <n v="15101"/>
        <n v="10780"/>
        <n v="685"/>
        <n v="1536"/>
        <n v="304"/>
        <n v="18163"/>
        <n v="138646"/>
        <n v="9153"/>
        <n v="69868"/>
        <n v="10018"/>
        <n v="6959"/>
        <n v="1905115"/>
        <n v="15491"/>
        <n v="688176000"/>
        <n v="98890"/>
        <n v="92707000"/>
        <n v="29651000"/>
        <n v="6488"/>
        <n v="688176"/>
        <n v="589828"/>
        <n v="98348"/>
        <n v="557482"/>
        <n v="11007"/>
        <n v="7033"/>
        <n v="6753"/>
        <n v="31828"/>
        <n v="32938"/>
        <n v="733412"/>
        <n v="491211"/>
        <n v="188490"/>
        <n v="76129"/>
        <n v="79304"/>
        <n v="6325"/>
        <n v="2541"/>
        <n v="534"/>
        <n v="503"/>
        <n v="408"/>
        <n v="622150"/>
        <n v="89402"/>
        <n v="188385"/>
        <n v="27082"/>
        <n v="2870"/>
        <n v="6248"/>
        <n v="711"/>
        <n v="9773"/>
        <n v="11431"/>
        <n v="7760"/>
        <n v="2974971"/>
        <n v="13854"/>
        <n v="1842362000"/>
        <n v="237418"/>
        <n v="192205000"/>
        <n v="53882000"/>
        <n v="9103"/>
        <n v="1842362"/>
        <n v="1622428"/>
        <n v="219934"/>
        <n v="1603443"/>
        <n v="3047"/>
        <n v="9592"/>
        <n v="58705"/>
        <n v="10179"/>
        <n v="146772"/>
        <n v="2591"/>
        <n v="1416365"/>
        <n v="1038814"/>
        <n v="37050"/>
        <n v="34917"/>
        <n v="425996"/>
        <n v="85695"/>
        <n v="16628"/>
        <n v="4449"/>
        <n v="3769"/>
        <n v="2041"/>
        <n v="686"/>
        <n v="1411061"/>
        <n v="181838"/>
        <n v="677388"/>
        <n v="87315"/>
        <n v="3859"/>
        <n v="3901"/>
        <n v="696"/>
        <n v="11175"/>
        <n v="2132"/>
        <n v="625197"/>
        <n v="18015"/>
        <n v="560569000"/>
        <n v="262931"/>
        <n v="43755000"/>
        <n v="13128000"/>
        <n v="13274"/>
        <n v="560569"/>
        <n v="466332"/>
        <n v="94238"/>
        <n v="375506"/>
        <n v="9953"/>
        <n v="1465"/>
        <n v="73782"/>
        <n v="32794"/>
        <n v="17977"/>
        <n v="29812"/>
        <n v="502"/>
        <n v="8370"/>
        <n v="343311"/>
        <n v="176370"/>
        <n v="23151"/>
        <n v="8047"/>
        <n v="83745"/>
        <n v="31483"/>
        <n v="284"/>
        <n v="485384"/>
        <n v="227666"/>
        <n v="132069"/>
        <n v="61946"/>
        <n v="1329"/>
        <n v="1738"/>
        <n v="3252"/>
        <n v="31589"/>
        <n v="22203"/>
        <n v="7559605"/>
        <n v="102777"/>
        <n v="3613564000"/>
        <n v="162751"/>
        <n v="547109000"/>
        <n v="155644000"/>
        <n v="8968"/>
        <n v="3613564"/>
        <n v="2843334"/>
        <n v="770230"/>
        <n v="2772289"/>
        <n v="18894"/>
        <n v="2487"/>
        <n v="33688"/>
        <n v="312"/>
        <n v="15060"/>
        <n v="52008"/>
        <n v="191937"/>
        <n v="139529"/>
        <n v="378064"/>
        <n v="2070"/>
        <n v="1547"/>
        <n v="2955577"/>
        <n v="2842412"/>
        <n v="302271"/>
        <n v="141291"/>
        <n v="1341623"/>
        <n v="1142196"/>
        <n v="293413"/>
        <n v="95048"/>
        <n v="7430"/>
        <n v="1299"/>
        <n v="1358"/>
        <n v="1479"/>
        <n v="908"/>
        <n v="1525"/>
        <n v="1985"/>
        <n v="3178995"/>
        <n v="143179"/>
        <n v="1137321"/>
        <n v="51238"/>
        <n v="10217"/>
        <n v="11986"/>
        <n v="20223"/>
        <n v="1980"/>
        <n v="30896"/>
        <n v="15078"/>
        <n v="10468"/>
        <n v="4292328"/>
        <n v="48782"/>
        <n v="3466237000"/>
        <n v="331127"/>
        <n v="267269000"/>
        <n v="92879000"/>
        <n v="11381"/>
        <n v="3466237"/>
        <n v="2934516"/>
        <n v="531721"/>
        <n v="2798372"/>
        <n v="16568"/>
        <n v="1328"/>
        <n v="111531"/>
        <n v="6379"/>
        <n v="24087"/>
        <n v="212449"/>
        <n v="22925"/>
        <n v="266323"/>
        <n v="2053"/>
        <n v="2182"/>
        <n v="2420574"/>
        <n v="1365338"/>
        <n v="42660"/>
        <n v="41018"/>
        <n v="1406930"/>
        <n v="890330"/>
        <n v="148444"/>
        <n v="924"/>
        <n v="1393"/>
        <n v="1920"/>
        <n v="2589936"/>
        <n v="247415"/>
        <n v="1236449"/>
        <n v="118140"/>
        <n v="5871"/>
        <n v="4597"/>
        <n v="9541"/>
        <n v="927"/>
        <n v="14754"/>
        <n v="14394"/>
        <n v="9730"/>
        <n v="3458529"/>
        <n v="118763"/>
        <n v="2861291000"/>
        <n v="294069"/>
        <n v="172324000"/>
        <n v="85811000"/>
        <n v="11696"/>
        <n v="2861291"/>
        <n v="2160661"/>
        <n v="700630"/>
        <n v="2115074"/>
        <n v="23560"/>
        <n v="8803"/>
        <n v="22277"/>
        <n v="321881"/>
        <n v="97085"/>
        <n v="3286"/>
        <n v="1741908"/>
        <n v="849305"/>
        <n v="102126"/>
        <n v="41882"/>
        <n v="15289"/>
        <n v="736608"/>
        <n v="299921"/>
        <n v="2542"/>
        <n v="794"/>
        <n v="1192"/>
        <n v="1505"/>
        <n v="2105625"/>
        <n v="216405"/>
        <n v="1013801"/>
        <n v="104215"/>
        <n v="5374"/>
        <n v="4356"/>
        <n v="8919"/>
        <n v="14099"/>
        <n v="20111"/>
        <n v="13826"/>
        <n v="5528495"/>
        <n v="187608"/>
        <n v="3658219000"/>
        <n v="264590"/>
        <n v="312719000"/>
        <n v="112453000"/>
        <n v="10343"/>
        <n v="3658219"/>
        <n v="3073350"/>
        <n v="584869"/>
        <n v="3016159"/>
        <n v="28448"/>
        <n v="2342"/>
        <n v="16355"/>
        <n v="9756"/>
        <n v="19983"/>
        <n v="131860"/>
        <n v="31672"/>
        <n v="394700"/>
        <n v="1543"/>
        <n v="2951"/>
        <n v="2594322"/>
        <n v="1719954"/>
        <n v="82294"/>
        <n v="42710"/>
        <n v="1231455"/>
        <n v="182353"/>
        <n v="3536"/>
        <n v="846"/>
        <n v="268"/>
        <n v="1649"/>
        <n v="1294"/>
        <n v="2133"/>
        <n v="2668436"/>
        <n v="193001"/>
        <n v="1414955"/>
        <n v="102355"/>
        <n v="6615"/>
        <n v="12751"/>
        <n v="1075"/>
        <n v="19668"/>
        <n v="1838"/>
        <n v="1212"/>
        <n v="348046"/>
        <n v="38398"/>
        <n v="300726000"/>
        <n v="248123"/>
        <n v="10850000"/>
        <n v="6174000"/>
        <n v="9572"/>
        <n v="300726"/>
        <n v="255954"/>
        <n v="10422"/>
        <n v="1321"/>
        <n v="169806"/>
        <n v="125664"/>
        <n v="7324"/>
        <n v="5397"/>
        <n v="173095"/>
        <n v="11964"/>
        <n v="1869"/>
        <n v="211838"/>
        <n v="174784"/>
        <n v="105912"/>
        <n v="87386"/>
        <n v="1043"/>
        <n v="1801"/>
        <n v="11559"/>
        <n v="1747268"/>
        <n v="183555"/>
        <n v="1685428000"/>
        <n v="223324"/>
        <n v="69018000"/>
        <n v="32668000"/>
        <n v="8128"/>
        <n v="1685428"/>
        <n v="1029833"/>
        <n v="655595"/>
        <n v="982814"/>
        <n v="12653"/>
        <n v="1644"/>
        <n v="10384"/>
        <n v="21736"/>
        <n v="229158"/>
        <n v="80257"/>
        <n v="164130"/>
        <n v="173903"/>
        <n v="1910"/>
        <n v="2910"/>
        <n v="1886"/>
        <n v="1440"/>
        <n v="767149"/>
        <n v="555960"/>
        <n v="57795"/>
        <n v="37991"/>
        <n v="23527"/>
        <n v="9307238"/>
        <n v="2105015"/>
        <n v="1165473"/>
        <n v="445229"/>
        <n v="566"/>
        <n v="789"/>
        <n v="815"/>
        <n v="1278901"/>
        <n v="169458"/>
        <n v="508213"/>
        <n v="67358"/>
        <n v="3212"/>
        <n v="4335"/>
        <n v="6875"/>
        <n v="54.8"/>
        <n v="11343"/>
        <n v="18331"/>
        <n v="11801"/>
        <n v="1957311"/>
        <n v="53255"/>
        <n v="1877293000"/>
        <n v="77008000"/>
        <n v="38957000"/>
        <n v="6794"/>
        <n v="1877293"/>
        <n v="1028044"/>
        <n v="849249"/>
        <n v="996661"/>
        <n v="7242"/>
        <n v="1031"/>
        <n v="9068"/>
        <n v="13656"/>
        <n v="280034"/>
        <n v="182689"/>
        <n v="147657"/>
        <n v="222809"/>
        <n v="10119"/>
        <n v="716835"/>
        <n v="677650"/>
        <n v="91651"/>
        <n v="62237"/>
        <n v="4748045"/>
        <n v="2871291"/>
        <n v="2021776"/>
        <n v="1107379"/>
        <n v="662454"/>
        <n v="3237"/>
        <n v="766"/>
        <n v="1015"/>
        <n v="1397664"/>
        <n v="118436"/>
        <n v="595593"/>
        <n v="50487"/>
        <n v="4644"/>
        <n v="7157"/>
        <n v="10808"/>
        <n v="13247"/>
        <n v="8570"/>
        <n v="3273095"/>
        <n v="382"/>
        <n v="47054"/>
        <n v="2697593000"/>
        <n v="314772"/>
        <n v="197655000"/>
        <n v="59486000"/>
        <n v="10747"/>
        <n v="2697593"/>
        <n v="1952561"/>
        <n v="745032"/>
        <n v="1919888"/>
        <n v="8457"/>
        <n v="13666"/>
        <n v="9079"/>
        <n v="82560"/>
        <n v="85052"/>
        <n v="218486"/>
        <n v="354789"/>
        <n v="2454"/>
        <n v="1458"/>
        <n v="1618671"/>
        <n v="1187070"/>
        <n v="50374"/>
        <n v="33327"/>
        <n v="3656067"/>
        <n v="1021763"/>
        <n v="129221"/>
        <n v="29511"/>
        <n v="622"/>
        <n v="844"/>
        <n v="2234566"/>
        <n v="260743"/>
        <n v="720168"/>
        <n v="84073"/>
        <n v="4178"/>
        <n v="4392"/>
        <n v="7640"/>
        <n v="56.9"/>
        <n v="12884"/>
        <n v="4183"/>
        <n v="2682"/>
        <n v="803313"/>
        <n v="5904"/>
        <n v="690258000"/>
        <n v="257367"/>
        <n v="26680000"/>
        <n v="13671000"/>
        <n v="8507"/>
        <n v="690258"/>
        <n v="615199"/>
        <n v="75059"/>
        <n v="569194"/>
        <n v="35647"/>
        <n v="1710"/>
        <n v="12420"/>
        <n v="10868"/>
        <n v="42637"/>
        <n v="362709"/>
        <n v="352045"/>
        <n v="11493"/>
        <n v="8145"/>
        <n v="125048"/>
        <n v="13636"/>
        <n v="643"/>
        <n v="476319"/>
        <n v="177599"/>
        <n v="254290"/>
        <n v="94884"/>
        <n v="1343"/>
        <n v="2352"/>
        <n v="4027"/>
        <n v="15774"/>
        <n v="10531"/>
        <n v="2532278"/>
        <n v="20206"/>
        <n v="1686224000"/>
        <n v="160120"/>
        <n v="138144000"/>
        <n v="50568000"/>
        <n v="8006"/>
        <n v="1686224"/>
        <n v="1177091"/>
        <n v="509132"/>
        <n v="1129389"/>
        <n v="5596"/>
        <n v="9426"/>
        <n v="1631"/>
        <n v="19771"/>
        <n v="61205"/>
        <n v="61301"/>
        <n v="268287"/>
        <n v="2844"/>
        <n v="294"/>
        <n v="950142"/>
        <n v="949630"/>
        <n v="92773"/>
        <n v="37745"/>
        <n v="689256"/>
        <n v="117534"/>
        <n v="2623"/>
        <n v="831"/>
        <n v="987"/>
        <n v="1438530"/>
        <n v="136600"/>
        <n v="436406"/>
        <n v="41456"/>
        <n v="4823"/>
        <n v="5708"/>
        <n v="959"/>
        <n v="15500"/>
        <n v="256"/>
        <n v="17001"/>
        <n v="26173000"/>
        <n v="141475"/>
        <n v="1422000"/>
        <n v="201000"/>
        <n v="26173"/>
        <n v="5587"/>
        <n v="5925"/>
        <n v="5584"/>
        <n v="942"/>
        <n v="21591"/>
        <n v="116710"/>
        <n v="6205"/>
        <n v="33539"/>
        <n v="14487"/>
        <n v="9529"/>
        <n v="2812457"/>
        <n v="79188"/>
        <n v="1677310000"/>
        <n v="176022"/>
        <n v="158105000"/>
        <n v="45753000"/>
        <n v="8707"/>
        <n v="1677310"/>
        <n v="1094085"/>
        <n v="583225"/>
        <n v="1037804"/>
        <n v="830"/>
        <n v="37011"/>
        <n v="1274"/>
        <n v="8011"/>
        <n v="9001"/>
        <n v="338655"/>
        <n v="53639"/>
        <n v="36242"/>
        <n v="150592"/>
        <n v="2674"/>
        <n v="1150413"/>
        <n v="924776"/>
        <n v="115938"/>
        <n v="98794"/>
        <n v="4121042"/>
        <n v="3668588"/>
        <n v="495130"/>
        <n v="423204"/>
        <n v="109750"/>
        <n v="2433"/>
        <n v="761"/>
        <n v="1493268"/>
        <n v="156708"/>
        <n v="387901"/>
        <n v="40707"/>
        <n v="4030"/>
        <n v="8783"/>
        <n v="746"/>
        <n v="55.8"/>
        <n v="14027"/>
        <n v="10143"/>
        <n v="6638"/>
        <n v="1229627"/>
        <n v="9722"/>
        <n v="569814000"/>
        <n v="85841"/>
        <n v="62762000"/>
        <n v="19809000"/>
        <n v="6733"/>
        <n v="569814"/>
        <n v="348600"/>
        <n v="221215"/>
        <n v="320564"/>
        <n v="2362"/>
        <n v="5705"/>
        <n v="8790"/>
        <n v="44231"/>
        <n v="48445"/>
        <n v="2604"/>
        <n v="345252"/>
        <n v="315610"/>
        <n v="99289"/>
        <n v="15756"/>
        <n v="2786598"/>
        <n v="1052695"/>
        <n v="511314"/>
        <n v="236291"/>
        <n v="135371"/>
        <n v="2195"/>
        <n v="718"/>
        <n v="780"/>
        <n v="199"/>
        <n v="564398"/>
        <n v="85025"/>
        <n v="87987"/>
        <n v="13261"/>
        <n v="2736"/>
        <n v="5751"/>
        <n v="887"/>
        <n v="9931"/>
        <n v="33663"/>
        <n v="22478"/>
        <n v="6620256"/>
        <n v="6557733000"/>
        <n v="291740"/>
        <n v="430756000"/>
        <n v="197364000"/>
        <n v="10957"/>
        <n v="6557733"/>
        <n v="3792439"/>
        <n v="2765294"/>
        <n v="3732418"/>
        <n v="6003"/>
        <n v="22048"/>
        <n v="30722"/>
        <n v="143734"/>
        <n v="1104121"/>
        <n v="389913"/>
        <n v="1108714"/>
        <n v="12136"/>
        <n v="3235"/>
        <n v="3073701"/>
        <n v="1654617"/>
        <n v="311779"/>
        <n v="133926"/>
        <n v="25873"/>
        <n v="7497920"/>
        <n v="3352306"/>
        <n v="1086944"/>
        <n v="325930"/>
        <n v="240614"/>
        <n v="5603"/>
        <n v="1102"/>
        <n v="2091"/>
        <n v="2647"/>
        <n v="2553"/>
        <n v="3787"/>
        <n v="5075459"/>
        <n v="225797"/>
        <n v="2110393"/>
        <n v="93887"/>
        <n v="12143"/>
        <n v="10335"/>
        <n v="20749"/>
        <n v="1729"/>
        <n v="56.7"/>
        <n v="33091"/>
        <n v="30823"/>
        <n v="20546"/>
        <n v="5960872"/>
        <n v="24598"/>
        <n v="4317514000"/>
        <n v="210139"/>
        <n v="300217000"/>
        <n v="168748000"/>
        <n v="11138"/>
        <n v="4317514"/>
        <n v="2619350"/>
        <n v="1698164"/>
        <n v="2569591"/>
        <n v="5612"/>
        <n v="1206"/>
        <n v="14784"/>
        <n v="28036"/>
        <n v="85274"/>
        <n v="472268"/>
        <n v="14174"/>
        <n v="4322"/>
        <n v="3747"/>
        <n v="1290"/>
        <n v="2049605"/>
        <n v="1607805"/>
        <n v="319318"/>
        <n v="50123"/>
        <n v="11816"/>
        <n v="3323418"/>
        <n v="827467"/>
        <n v="600916"/>
        <n v="6196"/>
        <n v="1011"/>
        <n v="1305"/>
        <n v="1648"/>
        <n v="1993"/>
        <n v="1647"/>
        <n v="2339"/>
        <n v="3454281"/>
        <n v="168124"/>
        <n v="1332199"/>
        <n v="64846"/>
        <n v="9780"/>
        <n v="10766"/>
        <n v="18597"/>
        <n v="30304"/>
        <n v="18186"/>
        <n v="12191"/>
        <n v="4565364"/>
        <n v="2960578000"/>
        <n v="242849"/>
        <n v="242274000"/>
        <n v="94951000"/>
        <n v="10699"/>
        <n v="2960578"/>
        <n v="2048513"/>
        <n v="912065"/>
        <n v="1978667"/>
        <n v="3383"/>
        <n v="47088"/>
        <n v="18452"/>
        <n v="153601"/>
        <n v="473203"/>
        <n v="1658789"/>
        <n v="1436311"/>
        <n v="201856"/>
        <n v="22806"/>
        <n v="1313107"/>
        <n v="808829"/>
        <n v="775214"/>
        <n v="479040"/>
        <n v="3206"/>
        <n v="772"/>
        <n v="812"/>
        <n v="553"/>
        <n v="1027"/>
        <n v="1209"/>
        <n v="1673"/>
        <n v="2349751"/>
        <n v="192745"/>
        <n v="948051"/>
        <n v="77766"/>
        <n v="6213"/>
        <n v="5978"/>
        <n v="11041"/>
        <n v="1150"/>
        <n v="17815"/>
        <n v="48863"/>
        <n v="33422"/>
        <n v="13476239"/>
        <n v="125421"/>
        <n v="16985707000"/>
        <n v="508219"/>
        <n v="914004000"/>
        <n v="321228000"/>
        <n v="11713"/>
        <n v="16985707"/>
        <n v="8906513"/>
        <n v="8079195"/>
        <n v="8866004"/>
        <n v="4701"/>
        <n v="15298"/>
        <n v="19566"/>
        <n v="909199"/>
        <n v="2454781"/>
        <n v="343459"/>
        <n v="4329882"/>
        <n v="14674"/>
        <n v="5044"/>
        <n v="2100"/>
        <n v="20057"/>
        <n v="6927313"/>
        <n v="4602861"/>
        <n v="185449"/>
        <n v="163363"/>
        <n v="37494591"/>
        <n v="13004728"/>
        <n v="10868619"/>
        <n v="3314768"/>
        <n v="1726783"/>
        <n v="6838"/>
        <n v="963"/>
        <n v="1149"/>
        <n v="1169"/>
        <n v="2704"/>
        <n v="4474"/>
        <n v="8757"/>
        <n v="12832389"/>
        <n v="383950"/>
        <n v="5388550"/>
        <n v="161237"/>
        <n v="19813"/>
        <n v="13609"/>
        <n v="31142"/>
        <n v="2280"/>
        <n v="47999"/>
        <n v="45406"/>
        <n v="30489"/>
        <n v="30369854"/>
        <n v="996"/>
        <n v="2320029"/>
        <n v="14308340000"/>
        <n v="469295"/>
        <n v="612886000"/>
        <n v="306513000"/>
        <n v="12602"/>
        <n v="14308340"/>
        <n v="4613940"/>
        <n v="9694401"/>
        <n v="4327523"/>
        <n v="16185"/>
        <n v="17178"/>
        <n v="245317"/>
        <n v="8608158"/>
        <n v="422778"/>
        <n v="557939"/>
        <n v="6500839"/>
        <n v="2401623"/>
        <n v="1812963"/>
        <n v="1632832"/>
        <n v="4252363"/>
        <n v="1515188"/>
        <n v="209812"/>
        <n v="7806"/>
        <n v="1021"/>
        <n v="1773"/>
        <n v="2011"/>
        <n v="824"/>
        <n v="3094"/>
        <n v="3907"/>
        <n v="2583"/>
        <n v="3422"/>
        <n v="13030050"/>
        <n v="427369"/>
        <n v="2197689"/>
        <n v="72086"/>
        <n v="15862"/>
        <n v="14627"/>
        <n v="27197"/>
        <n v="3292"/>
        <n v="44429"/>
        <n v="30207"/>
        <n v="19808"/>
        <n v="7356986"/>
        <n v="50780"/>
        <n v="1835532000"/>
        <n v="92666"/>
        <n v="223172000"/>
        <n v="69467000"/>
        <n v="6390"/>
        <n v="1835532"/>
        <n v="1117509"/>
        <n v="718023"/>
        <n v="1018231"/>
        <n v="2675"/>
        <n v="4408"/>
        <n v="32620"/>
        <n v="59522"/>
        <n v="549891"/>
        <n v="41917"/>
        <n v="108362"/>
        <n v="2665"/>
        <n v="1958"/>
        <n v="1576418"/>
        <n v="1044124"/>
        <n v="820349"/>
        <n v="488489"/>
        <n v="831583"/>
        <n v="272523"/>
        <n v="88056"/>
        <n v="39829"/>
        <n v="33596"/>
        <n v="4418"/>
        <n v="1680"/>
        <n v="1715"/>
        <n v="2183"/>
        <n v="1532"/>
        <n v="1714614"/>
        <n v="86562"/>
        <n v="413557"/>
        <n v="20881"/>
        <n v="8595"/>
        <n v="11213"/>
        <n v="17637"/>
        <n v="29102"/>
        <n v="1560"/>
        <n v="1013"/>
        <n v="195215"/>
        <n v="2877"/>
        <n v="47298000"/>
        <n v="46691"/>
        <n v="7960000"/>
        <n v="1567000"/>
        <n v="5458"/>
        <n v="47298"/>
        <n v="34515"/>
        <n v="12783"/>
        <n v="23355"/>
        <n v="8260"/>
        <n v="1810"/>
        <n v="9964"/>
        <n v="1187"/>
        <n v="44087"/>
        <n v="27421"/>
        <n v="25855"/>
        <n v="9829"/>
        <n v="18665"/>
        <n v="2534"/>
        <n v="881"/>
        <n v="53077"/>
        <n v="52396"/>
        <n v="3748"/>
        <n v="3700"/>
        <n v="15719"/>
        <n v="10463"/>
        <n v="8215240"/>
        <n v="507606"/>
        <n v="2269393000"/>
        <n v="216897"/>
        <n v="124624000"/>
        <n v="64543000"/>
        <n v="9324"/>
        <n v="2269393"/>
        <n v="1218029"/>
        <n v="1051364"/>
        <n v="1136025"/>
        <n v="17134"/>
        <n v="1861"/>
        <n v="10195"/>
        <n v="51883"/>
        <n v="985074"/>
        <n v="16884"/>
        <n v="2957"/>
        <n v="2010378"/>
        <n v="549251"/>
        <n v="475294"/>
        <n v="421997"/>
        <n v="819576"/>
        <n v="27332"/>
        <n v="2501"/>
        <n v="597"/>
        <n v="673"/>
        <n v="947"/>
        <n v="1929135"/>
        <n v="184377"/>
        <n v="529425"/>
        <n v="50609"/>
        <n v="5016"/>
        <n v="5447"/>
        <n v="9310"/>
        <n v="1153"/>
        <n v="15239"/>
        <n v="33301"/>
        <n v="22897"/>
        <n v="4970288"/>
        <n v="46542"/>
        <n v="2738196000"/>
        <n v="119588"/>
        <n v="204703000"/>
        <n v="88556000"/>
        <n v="2738196"/>
        <n v="1309734"/>
        <n v="1428462"/>
        <n v="1107884"/>
        <n v="144343"/>
        <n v="11292"/>
        <n v="12070"/>
        <n v="32228"/>
        <n v="943084"/>
        <n v="300608"/>
        <n v="102940"/>
        <n v="69275"/>
        <n v="2028"/>
        <n v="7804"/>
        <n v="1040435"/>
        <n v="972011"/>
        <n v="497949"/>
        <n v="387073"/>
        <n v="43889829"/>
        <n v="3668253"/>
        <n v="1254947"/>
        <n v="637386"/>
        <n v="150959"/>
        <n v="6932"/>
        <n v="2793"/>
        <n v="1190"/>
        <n v="2348008"/>
        <n v="102547"/>
        <n v="683448"/>
        <n v="29855"/>
        <n v="9749"/>
        <n v="13148"/>
        <n v="20811"/>
        <n v="2086"/>
        <n v="32487"/>
        <n v="29148"/>
        <n v="19734"/>
        <n v="3055139"/>
        <n v="14508"/>
        <n v="1059346000"/>
        <n v="53681"/>
        <n v="79327000"/>
        <n v="44239000"/>
        <n v="5052"/>
        <n v="1059346"/>
        <n v="515285"/>
        <n v="544062"/>
        <n v="376401"/>
        <n v="79704"/>
        <n v="1834"/>
        <n v="16128"/>
        <n v="36629"/>
        <n v="124045"/>
        <n v="279621"/>
        <n v="71905"/>
        <n v="50013"/>
        <n v="2822"/>
        <n v="10787"/>
        <n v="640"/>
        <n v="4229"/>
        <n v="527787"/>
        <n v="338030"/>
        <n v="330883"/>
        <n v="62228"/>
        <n v="6327892"/>
        <n v="640864"/>
        <n v="388530"/>
        <n v="286368"/>
        <n v="148451"/>
        <n v="5183"/>
        <n v="2136"/>
        <n v="2286"/>
        <n v="2742"/>
        <n v="2427"/>
        <n v="1275"/>
        <n v="749"/>
        <n v="980834"/>
        <n v="49703"/>
        <n v="202078"/>
        <n v="10244"/>
        <n v="7992"/>
        <n v="11742"/>
        <n v="17740"/>
        <n v="1994"/>
        <n v="28578"/>
        <n v="5973000"/>
        <n v="26784"/>
        <n v="1155000"/>
        <n v="184000"/>
        <n v="4611"/>
        <n v="5973"/>
        <n v="4908"/>
        <n v="1667"/>
        <n v="2724"/>
        <n v="1496"/>
        <n v="1182"/>
        <n v="816"/>
        <n v="7388"/>
        <n v="33128"/>
        <n v="-76"/>
        <n v="-340"/>
        <n v="61.5"/>
        <n v="17474"/>
        <n v="11411"/>
        <n v="1595512"/>
        <n v="311349000"/>
        <n v="27285"/>
        <n v="31401000"/>
        <n v="13820000"/>
        <n v="3421"/>
        <n v="311349"/>
        <n v="195545"/>
        <n v="115804"/>
        <n v="80019"/>
        <n v="62802"/>
        <n v="3966"/>
        <n v="1712"/>
        <n v="14121"/>
        <n v="32878"/>
        <n v="92103"/>
        <n v="11942"/>
        <n v="1160"/>
        <n v="7234"/>
        <n v="2266"/>
        <n v="342064"/>
        <n v="78575"/>
        <n v="65906"/>
        <n v="15681"/>
        <n v="6861"/>
        <n v="247730"/>
        <n v="32646"/>
        <n v="22046"/>
        <n v="15317"/>
        <n v="3321"/>
        <n v="1380"/>
        <n v="1424"/>
        <n v="1601"/>
        <n v="334754"/>
        <n v="29336"/>
        <n v="21816"/>
        <n v="1914"/>
        <n v="4691"/>
        <n v="6720"/>
        <n v="10002"/>
        <n v="1409"/>
        <n v="17045"/>
        <n v="16221"/>
        <n v="11144"/>
        <n v="1522271"/>
        <n v="1494"/>
        <n v="277300000"/>
        <n v="24883"/>
        <n v="15625000"/>
        <n v="8668000"/>
        <n v="2468"/>
        <n v="277300"/>
        <n v="90460"/>
        <n v="186840"/>
        <n v="43647"/>
        <n v="15043"/>
        <n v="4647"/>
        <n v="5345"/>
        <n v="20805"/>
        <n v="38706"/>
        <n v="128203"/>
        <n v="13697"/>
        <n v="1755"/>
        <n v="2155"/>
        <n v="268279"/>
        <n v="33019"/>
        <n v="950016"/>
        <n v="291476"/>
        <n v="265268"/>
        <n v="189602"/>
        <n v="23544"/>
        <n v="3391"/>
        <n v="1416"/>
        <n v="1620"/>
        <n v="1228"/>
        <n v="319300"/>
        <n v="28652"/>
        <n v="-17707"/>
        <n v="-1589"/>
        <n v="4351"/>
        <n v="6793"/>
        <n v="10155"/>
        <n v="15904"/>
        <n v="17722"/>
        <n v="11655"/>
        <n v="1892565"/>
        <n v="4680"/>
        <n v="675171000"/>
        <n v="57930"/>
        <n v="91325000"/>
        <n v="14353000"/>
        <n v="3310"/>
        <n v="675171"/>
        <n v="164637"/>
        <n v="510533"/>
        <n v="47365"/>
        <n v="54711"/>
        <n v="4035"/>
        <n v="28895"/>
        <n v="28147"/>
        <n v="232788"/>
        <n v="7118"/>
        <n v="876"/>
        <n v="150419"/>
        <n v="116612"/>
        <n v="403725"/>
        <n v="52029"/>
        <n v="46207"/>
        <n v="16836"/>
        <n v="6610"/>
        <n v="452233"/>
        <n v="46444"/>
        <n v="28733"/>
        <n v="9709"/>
        <n v="7739"/>
        <n v="2992"/>
        <n v="1530"/>
        <n v="787822"/>
        <n v="67595"/>
        <n v="-6974"/>
        <n v="-599"/>
        <n v="5251"/>
        <n v="6404"/>
        <n v="9978"/>
        <n v="17299"/>
        <n v="376150"/>
        <n v="1242"/>
        <n v="101752000"/>
        <n v="73414"/>
        <n v="9308000"/>
        <n v="291000"/>
        <n v="4037"/>
        <n v="101752"/>
        <n v="48890"/>
        <n v="52862"/>
        <n v="9300"/>
        <n v="35935"/>
        <n v="12017"/>
        <n v="22936"/>
        <n v="22362"/>
        <n v="580"/>
        <n v="39546"/>
        <n v="4807"/>
        <n v="4343"/>
        <n v="90017"/>
        <n v="64947"/>
        <n v="21333"/>
        <n v="15392"/>
        <n v="404"/>
        <n v="234199"/>
        <n v="1175"/>
        <n v="103689000"/>
        <n v="256656"/>
        <n v="1039000"/>
        <n v="277000"/>
        <n v="103689"/>
        <n v="99229"/>
        <n v="4460"/>
        <n v="3673"/>
        <n v="270"/>
        <n v="93850"/>
        <n v="3407"/>
        <n v="67989"/>
        <n v="5484"/>
        <n v="5249"/>
        <n v="4500"/>
        <n v="12682"/>
        <n v="978"/>
        <n v="946"/>
        <n v="63819"/>
        <n v="157969"/>
        <n v="41186"/>
        <n v="101945"/>
        <n v="57.7"/>
        <n v="536"/>
        <n v="7765"/>
        <n v="5363"/>
        <n v="1709327"/>
        <n v="246622"/>
        <n v="646950000"/>
        <n v="120632"/>
        <n v="20228000"/>
        <n v="23708000"/>
        <n v="11824"/>
        <n v="646950"/>
        <n v="542114"/>
        <n v="104836"/>
        <n v="272784"/>
        <n v="5448"/>
        <n v="7026"/>
        <n v="253851"/>
        <n v="39603"/>
        <n v="4209"/>
        <n v="57625"/>
        <n v="231884"/>
        <n v="124328"/>
        <n v="57531"/>
        <n v="146033"/>
        <n v="11453"/>
        <n v="11223"/>
        <n v="9708"/>
        <n v="4311"/>
        <n v="498823"/>
        <n v="93012"/>
        <n v="192063"/>
        <n v="35813"/>
        <n v="2378"/>
        <n v="2985"/>
        <n v="4822"/>
        <n v="7281"/>
        <n v="11302"/>
        <n v="7545"/>
        <n v="1535386"/>
        <n v="104062"/>
        <n v="737447000"/>
        <n v="97740"/>
        <n v="23018000"/>
        <n v="19192000"/>
        <n v="11980"/>
        <n v="737447"/>
        <n v="219783"/>
        <n v="517663"/>
        <n v="168972"/>
        <n v="16112"/>
        <n v="3299"/>
        <n v="4287"/>
        <n v="19528"/>
        <n v="404212"/>
        <n v="91695"/>
        <n v="7815"/>
        <n v="5329"/>
        <n v="169068"/>
        <n v="95488"/>
        <n v="48146"/>
        <n v="21071"/>
        <n v="17387390"/>
        <n v="245540"/>
        <n v="61278"/>
        <n v="2678"/>
        <n v="867"/>
        <n v="797"/>
        <n v="602482"/>
        <n v="79852"/>
        <n v="177175"/>
        <n v="23486"/>
        <n v="4192"/>
        <n v="6598"/>
        <n v="9658"/>
        <n v="16283"/>
        <n v="11106"/>
        <n v="3503066"/>
        <n v="730933"/>
        <n v="1891903000"/>
        <n v="170350"/>
        <n v="72711000"/>
        <n v="90840000"/>
        <n v="16970"/>
        <n v="1891903"/>
        <n v="1601573"/>
        <n v="290330"/>
        <n v="1302166"/>
        <n v="141581"/>
        <n v="30533"/>
        <n v="7473"/>
        <n v="64671"/>
        <n v="54299"/>
        <n v="78623"/>
        <n v="28110"/>
        <n v="409"/>
        <n v="16215"/>
        <n v="8512"/>
        <n v="802028"/>
        <n v="464758"/>
        <n v="217847"/>
        <n v="204229"/>
        <n v="7518264"/>
        <n v="544744"/>
        <n v="278884"/>
        <n v="45262"/>
        <n v="4463"/>
        <n v="1324255"/>
        <n v="119238"/>
        <n v="731199"/>
        <n v="65850"/>
        <n v="4615"/>
        <n v="6491"/>
        <n v="9670"/>
        <n v="1436"/>
        <n v="3491"/>
        <n v="542736"/>
        <n v="8847"/>
        <n v="327660000"/>
        <n v="143146"/>
        <n v="7003000"/>
        <n v="3857000"/>
        <n v="10285"/>
        <n v="327660"/>
        <n v="272021"/>
        <n v="55639"/>
        <n v="84609"/>
        <n v="1899"/>
        <n v="4161"/>
        <n v="177811"/>
        <n v="24617"/>
        <n v="5917"/>
        <n v="5467"/>
        <n v="116065"/>
        <n v="86322"/>
        <n v="33707"/>
        <n v="29988"/>
        <n v="150475"/>
        <n v="66282"/>
        <n v="4194"/>
        <n v="1603"/>
        <n v="651"/>
        <n v="240696"/>
        <n v="105153"/>
        <n v="97824"/>
        <n v="42736"/>
        <n v="1323"/>
        <n v="2012"/>
        <n v="57.8"/>
        <n v="3127"/>
        <n v="2650"/>
        <n v="234530"/>
        <n v="2884"/>
        <n v="91532000"/>
        <n v="34540"/>
        <n v="10534000"/>
        <n v="1525000"/>
        <n v="6809"/>
        <n v="91532"/>
        <n v="60836"/>
        <n v="30696"/>
        <n v="13508"/>
        <n v="6846"/>
        <n v="29496"/>
        <n v="9216"/>
        <n v="1764"/>
        <n v="3390"/>
        <n v="13317"/>
        <n v="1779"/>
        <n v="5536"/>
        <n v="51263"/>
        <n v="3062"/>
        <n v="2652"/>
        <n v="28772"/>
        <n v="14025"/>
        <n v="5478"/>
        <n v="5431"/>
        <n v="717"/>
        <n v="107091"/>
        <n v="40412"/>
        <n v="-3500"/>
        <n v="-1321"/>
        <n v="1334"/>
        <n v="1788"/>
        <n v="862"/>
        <n v="4282"/>
        <n v="9014"/>
        <n v="5523"/>
        <n v="1219574"/>
        <n v="221"/>
        <n v="28003"/>
        <n v="671531000"/>
        <n v="121588"/>
        <n v="26483000"/>
        <n v="8637000"/>
        <n v="7795"/>
        <n v="671531"/>
        <n v="413016"/>
        <n v="258514"/>
        <n v="23190"/>
        <n v="193746"/>
        <n v="107811"/>
        <n v="46511"/>
        <n v="38764"/>
        <n v="37173"/>
        <n v="27686"/>
        <n v="113315"/>
        <n v="1859"/>
        <n v="3808"/>
        <n v="69571"/>
        <n v="3981"/>
        <n v="141843"/>
        <n v="70233"/>
        <n v="61225"/>
        <n v="36672"/>
        <n v="35974"/>
        <n v="3502414"/>
        <n v="72231"/>
        <n v="42593"/>
        <n v="8978"/>
        <n v="681"/>
        <n v="538540"/>
        <n v="97509"/>
        <n v="168110"/>
        <n v="30438"/>
        <n v="2630"/>
        <n v="2893"/>
        <n v="4004"/>
        <n v="56.6"/>
        <n v="8639"/>
        <n v="8465"/>
        <n v="5451"/>
        <n v="1180832"/>
        <n v="97880"/>
        <n v="1731665000"/>
        <n v="317678"/>
        <n v="56329000"/>
        <n v="25698000"/>
        <n v="8696"/>
        <n v="1731665"/>
        <n v="714323"/>
        <n v="1017342"/>
        <n v="511187"/>
        <n v="52139"/>
        <n v="5500"/>
        <n v="134421"/>
        <n v="10280"/>
        <n v="913262"/>
        <n v="7170"/>
        <n v="5940"/>
        <n v="354419"/>
        <n v="309481"/>
        <n v="157035"/>
        <n v="45347"/>
        <n v="698367"/>
        <n v="54497"/>
        <n v="16126"/>
        <n v="1757"/>
        <n v="314"/>
        <n v="1429386"/>
        <n v="262225"/>
        <n v="384305"/>
        <n v="70502"/>
        <n v="2722"/>
        <n v="2729"/>
        <n v="4528"/>
        <n v="8062"/>
        <n v="7376"/>
        <n v="5909000"/>
        <n v="51381"/>
        <n v="1163000"/>
        <n v="304000"/>
        <n v="17878"/>
        <n v="5909"/>
        <n v="5274"/>
        <n v="1745"/>
        <n v="2738"/>
        <n v="728"/>
        <n v="467"/>
        <n v="7714"/>
        <n v="67076"/>
        <n v="-338"/>
        <n v="-2940"/>
        <n v="20466"/>
        <n v="27937000"/>
        <n v="136945"/>
        <n v="2669000"/>
        <n v="118000"/>
        <n v="7345"/>
        <n v="27937"/>
        <n v="24261"/>
        <n v="3676"/>
        <n v="8333"/>
        <n v="528"/>
        <n v="15010"/>
        <n v="5270"/>
        <n v="4092"/>
        <n v="2122"/>
        <n v="1799"/>
        <n v="27166"/>
        <n v="133165"/>
        <n v="3558"/>
        <n v="17442"/>
        <n v="7095"/>
        <n v="11343000"/>
        <n v="99500"/>
        <n v="315000"/>
        <n v="38000"/>
        <n v="2916"/>
        <n v="11142"/>
        <n v="9764"/>
        <n v="551"/>
        <n v="8414"/>
        <n v="73807"/>
        <n v="3282"/>
        <n v="28789"/>
        <n v="198919"/>
        <n v="70566000"/>
        <n v="38144"/>
        <n v="11488000"/>
        <n v="2074000"/>
        <n v="70566"/>
        <n v="61584"/>
        <n v="8982"/>
        <n v="38556"/>
        <n v="888"/>
        <n v="11724"/>
        <n v="2071"/>
        <n v="464"/>
        <n v="2727"/>
        <n v="858"/>
        <n v="32438"/>
        <n v="31671"/>
        <n v="19285"/>
        <n v="16571"/>
        <n v="9133"/>
        <n v="5040"/>
        <n v="5011"/>
        <n v="83977"/>
        <n v="45393"/>
        <n v="2710"/>
        <n v="341624"/>
        <n v="199544000"/>
        <n v="84552"/>
        <n v="15707000"/>
        <n v="3123000"/>
        <n v="199544"/>
        <n v="98930"/>
        <n v="100614"/>
        <n v="67075"/>
        <n v="7596"/>
        <n v="11545"/>
        <n v="3416"/>
        <n v="24193"/>
        <n v="66273"/>
        <n v="2942"/>
        <n v="1414"/>
        <n v="68817"/>
        <n v="41588"/>
        <n v="37374"/>
        <n v="14524"/>
        <n v="79057"/>
        <n v="4836"/>
        <n v="4254"/>
        <n v="174665"/>
        <n v="74011"/>
        <n v="43708"/>
        <n v="18520"/>
        <n v="1127"/>
        <n v="1233"/>
        <n v="1964"/>
        <n v="3624"/>
        <n v="69173"/>
        <n v="53048000"/>
        <n v="87827"/>
        <n v="8711000"/>
        <n v="673000"/>
        <n v="5342"/>
        <n v="53048"/>
        <n v="22093"/>
        <n v="1292"/>
        <n v="17059"/>
        <n v="1276"/>
        <n v="493"/>
        <n v="12649"/>
        <n v="7747"/>
        <n v="3602"/>
        <n v="4609"/>
        <n v="2888"/>
        <n v="1534"/>
        <n v="54975"/>
        <n v="91018"/>
        <n v="7456"/>
        <n v="12345"/>
        <n v="1558"/>
        <n v="205260"/>
        <n v="2404"/>
        <n v="171386000"/>
        <n v="110004"/>
        <n v="13476000"/>
        <n v="3997000"/>
        <n v="7686"/>
        <n v="171386"/>
        <n v="68045"/>
        <n v="3945"/>
        <n v="6497"/>
        <n v="9865"/>
        <n v="5100"/>
        <n v="55837"/>
        <n v="39310"/>
        <n v="35195"/>
        <n v="34174"/>
        <n v="13464"/>
        <n v="44760"/>
        <n v="3964"/>
        <n v="153979"/>
        <n v="98831"/>
        <n v="34880"/>
        <n v="22388"/>
        <n v="726"/>
        <n v="1258"/>
        <n v="2489"/>
        <n v="3330"/>
        <n v="189425"/>
        <n v="1513"/>
        <n v="72106000"/>
        <n v="35294"/>
        <n v="11959000"/>
        <n v="2293000"/>
        <n v="10059"/>
        <n v="72106"/>
        <n v="40575"/>
        <n v="31531"/>
        <n v="2247"/>
        <n v="4359"/>
        <n v="8774"/>
        <n v="4853"/>
        <n v="12225"/>
        <n v="7661"/>
        <n v="1688"/>
        <n v="3570"/>
        <n v="20525"/>
        <n v="545"/>
        <n v="3977"/>
        <n v="31841"/>
        <n v="5191"/>
        <n v="2113"/>
        <n v="788"/>
        <n v="17820"/>
        <n v="15843"/>
        <n v="8660"/>
        <n v="4224"/>
        <n v="800"/>
        <n v="87125"/>
        <n v="42646"/>
        <n v="-766"/>
        <n v="-375"/>
        <n v="1439"/>
        <n v="3244"/>
        <n v="2938"/>
        <n v="1832"/>
        <n v="142899"/>
        <n v="3554"/>
        <n v="125634000"/>
        <n v="68578"/>
        <n v="15162000"/>
        <n v="1671000"/>
        <n v="8033"/>
        <n v="125634"/>
        <n v="94912"/>
        <n v="43052"/>
        <n v="11785"/>
        <n v="29650"/>
        <n v="5514"/>
        <n v="12566"/>
        <n v="1185"/>
        <n v="24021"/>
        <n v="3645"/>
        <n v="2120"/>
        <n v="96390"/>
        <n v="10052"/>
        <n v="3832"/>
        <n v="3810"/>
        <n v="125022"/>
        <n v="68243"/>
        <n v="17446"/>
        <n v="9523"/>
        <n v="926"/>
        <n v="2840"/>
        <n v="1561"/>
        <n v="37576"/>
        <n v="40736000"/>
        <n v="43522"/>
        <n v="7942000"/>
        <n v="565000"/>
        <n v="8972"/>
        <n v="40736"/>
        <n v="29242"/>
        <n v="11494"/>
        <n v="548"/>
        <n v="6924"/>
        <n v="6014"/>
        <n v="13541"/>
        <n v="1878"/>
        <n v="2170"/>
        <n v="4456"/>
        <n v="1497"/>
        <n v="7482"/>
        <n v="1500"/>
        <n v="1058"/>
        <n v="771"/>
        <n v="8058"/>
        <n v="3653"/>
        <n v="3483"/>
        <n v="61189"/>
        <n v="65373"/>
        <n v="-11945"/>
        <n v="-12762"/>
        <n v="56.1"/>
        <n v="1195"/>
        <n v="33528"/>
        <n v="41671000"/>
        <n v="55562"/>
        <n v="8638000"/>
        <n v="467000"/>
        <n v="6578"/>
        <n v="41671"/>
        <n v="36678"/>
        <n v="4993"/>
        <n v="8176"/>
        <n v="5946"/>
        <n v="21385"/>
        <n v="4433"/>
        <n v="1611"/>
        <n v="1262"/>
        <n v="1193"/>
        <n v="645"/>
        <n v="3225"/>
        <n v="3071"/>
        <n v="1474"/>
        <n v="49028"/>
        <n v="65371"/>
        <n v="1748"/>
        <n v="2330"/>
        <n v="238"/>
        <n v="1147"/>
        <n v="6332"/>
        <n v="700"/>
        <n v="43367000"/>
        <n v="221262"/>
        <n v="4295000"/>
        <n v="43367"/>
        <n v="43066"/>
        <n v="3488"/>
        <n v="1645"/>
        <n v="37534"/>
        <n v="855"/>
        <n v="3738"/>
        <n v="2397"/>
        <n v="34629"/>
        <n v="176679"/>
        <n v="66973"/>
        <n v="18673"/>
        <n v="20476000"/>
        <n v="44129"/>
        <n v="12145000"/>
        <n v="174000"/>
        <n v="9141"/>
        <n v="20476"/>
        <n v="15341"/>
        <n v="5135"/>
        <n v="3092"/>
        <n v="1908"/>
        <n v="9311"/>
        <n v="861"/>
        <n v="1219"/>
        <n v="2912"/>
        <n v="6089"/>
        <n v="2562"/>
        <n v="985"/>
        <n v="39196"/>
        <n v="84474"/>
        <n v="-6401"/>
        <n v="-13796"/>
        <n v="164000"/>
        <n v="7113"/>
        <n v="40586"/>
        <n v="-763"/>
        <n v="-33167"/>
        <n v="5471"/>
        <n v="9196000"/>
        <n v="56763"/>
        <n v="120000"/>
        <n v="7031"/>
        <n v="9196"/>
        <n v="6129"/>
        <n v="3067"/>
        <n v="2946"/>
        <n v="2571"/>
        <n v="786"/>
        <n v="485"/>
        <n v="10361"/>
        <n v="63954"/>
        <n v="3917"/>
        <n v="2140"/>
        <n v="1349"/>
        <n v="89331"/>
        <n v="13107"/>
        <n v="138861000"/>
        <n v="102936"/>
        <n v="16654000"/>
        <n v="2740000"/>
        <n v="18269"/>
        <n v="138861"/>
        <n v="116830"/>
        <n v="22031"/>
        <n v="7048"/>
        <n v="90488"/>
        <n v="18046"/>
        <n v="2522"/>
        <n v="12409"/>
        <n v="12283"/>
        <n v="4174"/>
        <n v="2967"/>
        <n v="2482"/>
        <n v="2259"/>
        <n v="131836"/>
        <n v="97729"/>
        <n v="26420"/>
        <n v="19585"/>
        <n v="2016"/>
        <n v="11044"/>
        <n v="7028"/>
        <n v="1174716"/>
        <n v="17529"/>
        <n v="304476000"/>
        <n v="43323"/>
        <n v="30581000"/>
        <n v="12542000"/>
        <n v="7241"/>
        <n v="304476"/>
        <n v="169807"/>
        <n v="134669"/>
        <n v="57709"/>
        <n v="34022"/>
        <n v="1797"/>
        <n v="29068"/>
        <n v="37358"/>
        <n v="82895"/>
        <n v="1327"/>
        <n v="2774"/>
        <n v="5065"/>
        <n v="297945"/>
        <n v="59447"/>
        <n v="25035"/>
        <n v="21769"/>
        <n v="21524"/>
        <n v="98501"/>
        <n v="37121"/>
        <n v="18846"/>
        <n v="11962"/>
        <n v="11387"/>
        <n v="2176"/>
        <n v="809"/>
        <n v="759"/>
        <n v="819"/>
        <n v="309259"/>
        <n v="44004"/>
        <n v="38340"/>
        <n v="5455"/>
        <n v="3370"/>
        <n v="3658"/>
        <n v="5913"/>
        <n v="1115"/>
        <n v="10662"/>
        <n v="6162"/>
        <n v="3913"/>
        <n v="596787"/>
        <n v="48685"/>
        <n v="927761000"/>
        <n v="237097"/>
        <n v="34928000"/>
        <n v="7836000"/>
        <n v="8257"/>
        <n v="927761"/>
        <n v="539092"/>
        <n v="388669"/>
        <n v="125128"/>
        <n v="56427"/>
        <n v="89310"/>
        <n v="250033"/>
        <n v="5650"/>
        <n v="12543"/>
        <n v="152330"/>
        <n v="48368"/>
        <n v="148238"/>
        <n v="892"/>
        <n v="1911"/>
        <n v="110667"/>
        <n v="83618"/>
        <n v="50068"/>
        <n v="37061"/>
        <n v="26332"/>
        <n v="1559189"/>
        <n v="397635"/>
        <n v="792574"/>
        <n v="202549"/>
        <n v="177949"/>
        <n v="45500"/>
        <n v="1931"/>
        <n v="3368"/>
        <n v="5960"/>
        <n v="6746"/>
        <n v="4328"/>
        <n v="804218"/>
        <n v="32235"/>
        <n v="865263000"/>
        <n v="199922"/>
        <n v="29986000"/>
        <n v="13587000"/>
        <n v="7922"/>
        <n v="865263"/>
        <n v="394625"/>
        <n v="470638"/>
        <n v="294130"/>
        <n v="16531"/>
        <n v="25761"/>
        <n v="45357"/>
        <n v="12470"/>
        <n v="58255"/>
        <n v="4290"/>
        <n v="770"/>
        <n v="221867"/>
        <n v="179786"/>
        <n v="79620"/>
        <n v="38356"/>
        <n v="33270"/>
        <n v="130275"/>
        <n v="120824"/>
        <n v="99549"/>
        <n v="695645"/>
        <n v="160731"/>
        <n v="213191"/>
        <n v="49304"/>
        <n v="2324"/>
        <n v="3703"/>
        <n v="15632"/>
        <n v="10328"/>
        <n v="2076879"/>
        <n v="100624"/>
        <n v="1711590000"/>
        <n v="165723"/>
        <n v="43794000"/>
        <n v="29973000"/>
        <n v="6191"/>
        <n v="1711590"/>
        <n v="1001842"/>
        <n v="709748"/>
        <n v="778841"/>
        <n v="93994"/>
        <n v="1602"/>
        <n v="26377"/>
        <n v="82319"/>
        <n v="18402"/>
        <n v="116849"/>
        <n v="482886"/>
        <n v="80844"/>
        <n v="5943"/>
        <n v="2609"/>
        <n v="475775"/>
        <n v="408491"/>
        <n v="259908"/>
        <n v="126564"/>
        <n v="126545"/>
        <n v="322091"/>
        <n v="291973"/>
        <n v="183849"/>
        <n v="39748"/>
        <n v="2977"/>
        <n v="664"/>
        <n v="1247899"/>
        <n v="120827"/>
        <n v="537458"/>
        <n v="52049"/>
        <n v="4958"/>
        <n v="5370"/>
        <n v="9112"/>
        <n v="1216"/>
        <n v="15246"/>
        <n v="4230"/>
        <n v="598773"/>
        <n v="9459"/>
        <n v="462461000"/>
        <n v="163011"/>
        <n v="14792000"/>
        <n v="9239000"/>
        <n v="6103"/>
        <n v="462461"/>
        <n v="404215"/>
        <n v="288373"/>
        <n v="29705"/>
        <n v="25344"/>
        <n v="60214"/>
        <n v="37229"/>
        <n v="2161"/>
        <n v="158518"/>
        <n v="140398"/>
        <n v="46723"/>
        <n v="37368"/>
        <n v="42600"/>
        <n v="29632"/>
        <n v="325948"/>
        <n v="114892"/>
        <n v="160544"/>
        <n v="56649"/>
        <n v="1418"/>
        <n v="2452"/>
        <n v="4111"/>
        <n v="9406"/>
        <n v="6072"/>
        <n v="1155210"/>
        <n v="289103"/>
        <n v="1603431000"/>
        <n v="264070"/>
        <n v="56595000"/>
        <n v="18373000"/>
        <n v="9379"/>
        <n v="1603431"/>
        <n v="1012772"/>
        <n v="590659"/>
        <n v="563541"/>
        <n v="132250"/>
        <n v="97730"/>
        <n v="206287"/>
        <n v="136032"/>
        <n v="36442"/>
        <n v="164572"/>
        <n v="242382"/>
        <n v="2121"/>
        <n v="6914"/>
        <n v="437121"/>
        <n v="228204"/>
        <n v="67658"/>
        <n v="37629"/>
        <n v="30385"/>
        <n v="4976072"/>
        <n v="1113345"/>
        <n v="508013"/>
        <n v="1780"/>
        <n v="471"/>
        <n v="1332834"/>
        <n v="219505"/>
        <n v="345565"/>
        <n v="56930"/>
        <n v="2962"/>
        <n v="9084"/>
        <n v="12934"/>
        <n v="8650"/>
        <n v="1623909"/>
        <n v="76959"/>
        <n v="991129000"/>
        <n v="114581"/>
        <n v="61307000"/>
        <n v="34636000"/>
        <n v="8108"/>
        <n v="991129"/>
        <n v="763867"/>
        <n v="227262"/>
        <n v="617707"/>
        <n v="57642"/>
        <n v="5674"/>
        <n v="69674"/>
        <n v="632"/>
        <n v="12537"/>
        <n v="2895"/>
        <n v="102275"/>
        <n v="42001"/>
        <n v="5068"/>
        <n v="6827"/>
        <n v="1198"/>
        <n v="499021"/>
        <n v="477874"/>
        <n v="96628"/>
        <n v="93145"/>
        <n v="130759"/>
        <n v="107757"/>
        <n v="100216"/>
        <n v="32072"/>
        <n v="2961"/>
        <n v="699"/>
        <n v="716"/>
        <n v="861767"/>
        <n v="99626"/>
        <n v="225305"/>
        <n v="26062"/>
        <n v="4817"/>
        <n v="7499"/>
        <n v="12605"/>
        <n v="3285"/>
        <n v="2057"/>
        <n v="316696"/>
        <n v="3079"/>
        <n v="200689000"/>
        <n v="97564"/>
        <n v="9673000"/>
        <n v="4270000"/>
        <n v="10363"/>
        <n v="200689"/>
        <n v="154249"/>
        <n v="46440"/>
        <n v="122077"/>
        <n v="8050"/>
        <n v="18875"/>
        <n v="4293"/>
        <n v="7315"/>
        <n v="1073"/>
        <n v="2331"/>
        <n v="89108"/>
        <n v="79820"/>
        <n v="30670"/>
        <n v="26787"/>
        <n v="23879"/>
        <n v="19426"/>
        <n v="6278"/>
        <n v="5847"/>
        <n v="173352"/>
        <n v="84274"/>
        <n v="41280"/>
        <n v="20068"/>
        <n v="3172"/>
        <n v="1700000"/>
        <n v="65380"/>
        <n v="431000"/>
        <n v="1700"/>
        <n v="1598"/>
        <n v="83469"/>
        <n v="59.3"/>
        <n v="9757"/>
        <n v="6328"/>
        <n v="1559304"/>
        <n v="13305"/>
        <n v="1561544000"/>
        <n v="246767"/>
        <n v="50239000"/>
        <n v="25149000"/>
        <n v="8030"/>
        <n v="1561544"/>
        <n v="1017522"/>
        <n v="544022"/>
        <n v="756636"/>
        <n v="32330"/>
        <n v="35982"/>
        <n v="190248"/>
        <n v="213491"/>
        <n v="294295"/>
        <n v="362509"/>
        <n v="354962"/>
        <n v="153795"/>
        <n v="116158"/>
        <n v="256675"/>
        <n v="51603"/>
        <n v="1751"/>
        <n v="620"/>
        <n v="1153361"/>
        <n v="182263"/>
        <n v="483571"/>
        <n v="76442"/>
        <n v="2955"/>
        <n v="5503"/>
        <n v="825"/>
        <n v="9467"/>
        <n v="8146"/>
        <n v="13673000"/>
        <n v="71587"/>
        <n v="3640000"/>
        <n v="21000"/>
        <n v="1935"/>
        <n v="13673"/>
        <n v="11831"/>
        <n v="808"/>
        <n v="1295"/>
        <n v="12174"/>
        <n v="63737"/>
        <n v="5161"/>
        <n v="27019"/>
        <n v="30066"/>
        <n v="30614000"/>
        <n v="80777"/>
        <n v="2793000"/>
        <n v="282000"/>
        <n v="4780"/>
        <n v="30614"/>
        <n v="30195"/>
        <n v="8020"/>
        <n v="1549"/>
        <n v="20170"/>
        <n v="8171"/>
        <n v="7567"/>
        <n v="1742"/>
        <n v="1207"/>
        <n v="32051"/>
        <n v="84568"/>
        <n v="2399"/>
        <n v="3605000"/>
        <n v="81921"/>
        <n v="3605"/>
        <n v="3591"/>
        <n v="2835"/>
        <n v="64428"/>
        <n v="19206"/>
        <n v="48.4"/>
        <n v="115000"/>
        <n v="8857"/>
        <n v="0"/>
        <n v="19017"/>
        <n v="28337"/>
        <n v="19041"/>
        <n v="6309496"/>
        <n v="22341"/>
        <n v="7132552000"/>
        <n v="374589"/>
        <n v="250449000"/>
        <n v="133151000"/>
        <n v="8920"/>
        <n v="7132552"/>
        <n v="4197712"/>
        <n v="2934839"/>
        <n v="4046235"/>
        <n v="96144"/>
        <n v="4702"/>
        <n v="23599"/>
        <n v="26902"/>
        <n v="188885"/>
        <n v="525794"/>
        <n v="424321"/>
        <n v="1772389"/>
        <n v="8594"/>
        <n v="9341"/>
        <n v="2907528"/>
        <n v="1966088"/>
        <n v="209050"/>
        <n v="79387"/>
        <n v="68803"/>
        <n v="4878682"/>
        <n v="2887718"/>
        <n v="1129662"/>
        <n v="657103"/>
        <n v="3976"/>
        <n v="2052"/>
        <n v="3587"/>
        <n v="5281018"/>
        <n v="277350"/>
        <n v="2235134"/>
        <n v="117391"/>
        <n v="8362"/>
        <n v="17710"/>
        <n v="1331"/>
        <n v="56.5"/>
        <n v="27676"/>
        <n v="7134"/>
        <n v="4642"/>
        <n v="1121134"/>
        <n v="58464"/>
        <n v="1146580000"/>
        <n v="247001"/>
        <n v="56071000"/>
        <n v="21757000"/>
        <n v="7489"/>
        <n v="1146580"/>
        <n v="717186"/>
        <n v="429394"/>
        <n v="625200"/>
        <n v="42228"/>
        <n v="3157"/>
        <n v="32169"/>
        <n v="14308"/>
        <n v="33133"/>
        <n v="114070"/>
        <n v="195702"/>
        <n v="82395"/>
        <n v="1488"/>
        <n v="455140"/>
        <n v="246558"/>
        <n v="89695"/>
        <n v="28596"/>
        <n v="26894"/>
        <n v="511166"/>
        <n v="227190"/>
        <n v="191515"/>
        <n v="905"/>
        <n v="605"/>
        <n v="419"/>
        <n v="836416"/>
        <n v="180184"/>
        <n v="387992"/>
        <n v="83619"/>
        <n v="2431"/>
        <n v="2211"/>
        <n v="4163"/>
        <n v="56.4"/>
        <n v="1079"/>
        <n v="78393"/>
        <n v="65380000"/>
        <n v="93534"/>
        <n v="9222000"/>
        <n v="1223000"/>
        <n v="4703"/>
        <n v="53109"/>
        <n v="12271"/>
        <n v="30701"/>
        <n v="1526"/>
        <n v="19111"/>
        <n v="5295"/>
        <n v="5167"/>
        <n v="23668"/>
        <n v="20512"/>
        <n v="8534"/>
        <n v="1006"/>
        <n v="547"/>
        <n v="9268"/>
        <n v="2175"/>
        <n v="1658"/>
        <n v="55767"/>
        <n v="79781"/>
        <n v="20058"/>
        <n v="28695"/>
        <n v="576"/>
        <n v="34196"/>
        <n v="1069"/>
        <n v="37456000"/>
        <n v="100689"/>
        <n v="2029000"/>
        <n v="448000"/>
        <n v="4766"/>
        <n v="37456"/>
        <n v="34630"/>
        <n v="2826"/>
        <n v="1821"/>
        <n v="1227"/>
        <n v="12402"/>
        <n v="8317"/>
        <n v="1225"/>
        <n v="32134"/>
        <n v="86383"/>
        <n v="7798"/>
        <n v="20964"/>
        <n v="55.3"/>
        <n v="4610000"/>
        <n v="144055"/>
        <n v="84000"/>
        <n v="9000"/>
        <n v="4598"/>
        <n v="570"/>
        <n v="4029"/>
        <n v="125895"/>
        <n v="21063"/>
        <n v="49.8"/>
        <n v="8781"/>
        <n v="5739"/>
        <n v="1084584"/>
        <n v="69319"/>
        <n v="939820000"/>
        <n v="163760"/>
        <n v="34627000"/>
        <n v="18404000"/>
        <n v="5481"/>
        <n v="939820"/>
        <n v="540213"/>
        <n v="399607"/>
        <n v="414443"/>
        <n v="35580"/>
        <n v="4041"/>
        <n v="71632"/>
        <n v="13552"/>
        <n v="93261"/>
        <n v="97375"/>
        <n v="164214"/>
        <n v="28398"/>
        <n v="12010"/>
        <n v="362181"/>
        <n v="222288"/>
        <n v="110446"/>
        <n v="37348"/>
        <n v="13012"/>
        <n v="2086738"/>
        <n v="1651121"/>
        <n v="258119"/>
        <n v="190078"/>
        <n v="99384"/>
        <n v="510"/>
        <n v="731695"/>
        <n v="127495"/>
        <n v="261156"/>
        <n v="45506"/>
        <n v="2861"/>
        <n v="2878"/>
        <n v="5122"/>
        <n v="56.8"/>
        <n v="8616"/>
        <n v="49146"/>
        <n v="33431"/>
        <n v="15157479"/>
        <n v="276423"/>
        <n v="11013634000"/>
        <n v="329444"/>
        <n v="425594000"/>
        <n v="276140000"/>
        <n v="10362"/>
        <n v="11013634"/>
        <n v="7901950"/>
        <n v="3111685"/>
        <n v="6857084"/>
        <n v="189874"/>
        <n v="2495"/>
        <n v="25263"/>
        <n v="826853"/>
        <n v="731133"/>
        <n v="777843"/>
        <n v="696509"/>
        <n v="862685"/>
        <n v="12486"/>
        <n v="3831"/>
        <n v="6402"/>
        <n v="20796"/>
        <n v="4368361"/>
        <n v="4268550"/>
        <n v="1316711"/>
        <n v="1284804"/>
        <n v="613457"/>
        <n v="14433525"/>
        <n v="5106708"/>
        <n v="2309200"/>
        <n v="1645599"/>
        <n v="1454871"/>
        <n v="9375"/>
        <n v="1093"/>
        <n v="1303"/>
        <n v="1461"/>
        <n v="1610"/>
        <n v="571"/>
        <n v="1410"/>
        <n v="840"/>
        <n v="3463"/>
        <n v="3720"/>
        <n v="3178"/>
        <n v="5407"/>
        <n v="7859155"/>
        <n v="235086"/>
        <n v="3856213"/>
        <n v="115379"/>
        <n v="17923"/>
        <n v="15508"/>
        <n v="30975"/>
        <n v="2456"/>
        <n v="56.3"/>
        <n v="47877"/>
        <n v="16201"/>
        <n v="10586"/>
        <n v="2249079"/>
        <n v="95749"/>
        <n v="940152000"/>
        <n v="88811"/>
        <n v="26795000"/>
        <n v="16736000"/>
        <n v="4177"/>
        <n v="940152"/>
        <n v="429811"/>
        <n v="510341"/>
        <n v="313280"/>
        <n v="38425"/>
        <n v="2263"/>
        <n v="22569"/>
        <n v="1368"/>
        <n v="51907"/>
        <n v="183949"/>
        <n v="118553"/>
        <n v="158771"/>
        <n v="37108"/>
        <n v="1659"/>
        <n v="3389"/>
        <n v="2299"/>
        <n v="465358"/>
        <n v="286783"/>
        <n v="173640"/>
        <n v="49776"/>
        <n v="25228"/>
        <n v="1788011"/>
        <n v="1359451"/>
        <n v="285980"/>
        <n v="2040"/>
        <n v="1145"/>
        <n v="720060"/>
        <n v="68020"/>
        <n v="263622"/>
        <n v="24912"/>
        <n v="4849"/>
        <n v="5737"/>
        <n v="9333"/>
        <n v="1253"/>
        <n v="15845"/>
        <n v="15534"/>
        <n v="10989"/>
        <n v="2650855"/>
        <n v="41049"/>
        <n v="785235000"/>
        <n v="71456"/>
        <n v="31123000"/>
        <n v="32055000"/>
        <n v="5487"/>
        <n v="785235"/>
        <n v="463503"/>
        <n v="321731"/>
        <n v="297847"/>
        <n v="52725"/>
        <n v="63792"/>
        <n v="1286"/>
        <n v="17706"/>
        <n v="29538"/>
        <n v="92823"/>
        <n v="77397"/>
        <n v="9012"/>
        <n v="2918"/>
        <n v="11550"/>
        <n v="374460"/>
        <n v="195920"/>
        <n v="104153"/>
        <n v="79040"/>
        <n v="3054859"/>
        <n v="336928"/>
        <n v="222258"/>
        <n v="202580"/>
        <n v="4876"/>
        <n v="618752"/>
        <n v="56307"/>
        <n v="229660"/>
        <n v="20905"/>
        <n v="3988"/>
        <n v="7001"/>
        <n v="9392"/>
        <n v="1456"/>
        <n v="13748"/>
        <n v="14896"/>
        <n v="10256"/>
        <n v="5182018"/>
        <n v="1580386"/>
        <n v="2848319000"/>
        <n v="277722"/>
        <n v="85890000"/>
        <n v="124539000"/>
        <n v="19898"/>
        <n v="2848319"/>
        <n v="2262794"/>
        <n v="585525"/>
        <n v="1898832"/>
        <n v="290656"/>
        <n v="7109"/>
        <n v="8563"/>
        <n v="53019"/>
        <n v="383764"/>
        <n v="55029"/>
        <n v="7003"/>
        <n v="132306"/>
        <n v="3856"/>
        <n v="1504676"/>
        <n v="635629"/>
        <n v="360111"/>
        <n v="278696"/>
        <n v="16039095"/>
        <n v="843048"/>
        <n v="171605"/>
        <n v="50648"/>
        <n v="537"/>
        <n v="2245479"/>
        <n v="813268"/>
        <n v="79312"/>
        <n v="4578"/>
        <n v="5678"/>
        <n v="8780"/>
        <n v="1476"/>
        <n v="2519"/>
        <n v="11933"/>
        <n v="15694"/>
        <n v="10656"/>
        <n v="2250486"/>
        <n v="25717"/>
        <n v="2096730000"/>
        <n v="196765"/>
        <n v="37954000"/>
        <n v="17972000"/>
        <n v="5567"/>
        <n v="2096730"/>
        <n v="161704"/>
        <n v="1935026"/>
        <n v="101275"/>
        <n v="16641"/>
        <n v="4396"/>
        <n v="5480"/>
        <n v="9062"/>
        <n v="24367"/>
        <n v="1702200"/>
        <n v="152795"/>
        <n v="24696"/>
        <n v="2765"/>
        <n v="222559"/>
        <n v="75380"/>
        <n v="50572"/>
        <n v="21459"/>
        <n v="86374082"/>
        <n v="2567302"/>
        <n v="1920401"/>
        <n v="374792"/>
        <n v="336277"/>
        <n v="1177"/>
        <n v="320"/>
        <n v="341"/>
        <n v="1125"/>
        <n v="1695271"/>
        <n v="159091"/>
        <n v="457384"/>
        <n v="42927"/>
        <n v="5056"/>
        <n v="5600"/>
        <n v="9228"/>
        <n v="2177"/>
        <n v="13155"/>
        <n v="9444"/>
        <n v="6175"/>
        <n v="847721"/>
        <n v="4826"/>
        <n v="710741000"/>
        <n v="115100"/>
        <n v="13794000"/>
        <n v="6640000"/>
        <n v="5680"/>
        <n v="710741"/>
        <n v="85574"/>
        <n v="625167"/>
        <n v="4116"/>
        <n v="7824"/>
        <n v="7040"/>
        <n v="12454"/>
        <n v="25794"/>
        <n v="27929"/>
        <n v="565260"/>
        <n v="47270"/>
        <n v="7411"/>
        <n v="84089"/>
        <n v="16273"/>
        <n v="9912"/>
        <n v="3408"/>
        <n v="29011856"/>
        <n v="821804"/>
        <n v="553496"/>
        <n v="152853"/>
        <n v="94761"/>
        <n v="822"/>
        <n v="599222"/>
        <n v="97040"/>
        <n v="131953"/>
        <n v="21372"/>
        <n v="3442"/>
        <n v="5394"/>
        <n v="8818"/>
        <n v="6587"/>
        <n v="3893000"/>
        <n v="64882"/>
        <n v="269000"/>
        <n v="62000"/>
        <n v="3893"/>
        <n v="3606"/>
        <n v="1420"/>
        <n v="4416"/>
        <n v="73596"/>
        <n v="-192"/>
        <n v="-3203"/>
        <n v="28798"/>
        <n v="17733000"/>
        <n v="84847"/>
        <n v="2096000"/>
        <n v="285000"/>
        <n v="6059"/>
        <n v="17733"/>
        <n v="17421"/>
        <n v="6049"/>
        <n v="10890"/>
        <n v="4819"/>
        <n v="1724"/>
        <n v="1385"/>
        <n v="916"/>
        <n v="17192"/>
        <n v="82256"/>
        <n v="2923"/>
        <n v="13985"/>
        <n v="17849"/>
        <n v="11580"/>
        <n v="2688776"/>
        <n v="19373"/>
        <n v="684080000"/>
        <n v="59074"/>
        <n v="64653000"/>
        <n v="19580000"/>
        <n v="4688"/>
        <n v="684080"/>
        <n v="281918"/>
        <n v="402163"/>
        <n v="237889"/>
        <n v="2658"/>
        <n v="22483"/>
        <n v="174886"/>
        <n v="17451"/>
        <n v="92978"/>
        <n v="2490"/>
        <n v="393965"/>
        <n v="358012"/>
        <n v="268799"/>
        <n v="51766"/>
        <n v="51742"/>
        <n v="374627"/>
        <n v="258633"/>
        <n v="2596"/>
        <n v="1083"/>
        <n v="1498"/>
        <n v="1629"/>
        <n v="653429"/>
        <n v="114884"/>
        <n v="9923"/>
        <n v="4753"/>
        <n v="10358"/>
        <n v="17371"/>
        <n v="36727"/>
        <n v="23699"/>
        <n v="6461439"/>
        <n v="50614"/>
        <n v="1917653000"/>
        <n v="80917"/>
        <n v="185033000"/>
        <n v="54640000"/>
        <n v="6422"/>
        <n v="1917653"/>
        <n v="712685"/>
        <n v="1204968"/>
        <n v="599812"/>
        <n v="9241"/>
        <n v="6711"/>
        <n v="29284"/>
        <n v="67157"/>
        <n v="351362"/>
        <n v="574835"/>
        <n v="67662"/>
        <n v="196885"/>
        <n v="5080"/>
        <n v="5109"/>
        <n v="1425"/>
        <n v="2611"/>
        <n v="1079355"/>
        <n v="971607"/>
        <n v="593167"/>
        <n v="237184"/>
        <n v="237174"/>
        <n v="9400884"/>
        <n v="2620603"/>
        <n v="1072382"/>
        <n v="5325"/>
        <n v="1897"/>
        <n v="3032"/>
        <n v="964"/>
        <n v="2008"/>
        <n v="1847"/>
        <n v="1478"/>
        <n v="1820821"/>
        <n v="76831"/>
        <n v="336506"/>
        <n v="10713"/>
        <n v="12986"/>
        <n v="20911"/>
        <n v="2788"/>
        <n v="35684"/>
        <n v="5764"/>
        <n v="3727"/>
        <n v="1121876"/>
        <n v="13153"/>
        <n v="444240000"/>
        <n v="119195"/>
        <n v="55711000"/>
        <n v="14699000"/>
        <n v="6789"/>
        <n v="444240"/>
        <n v="336607"/>
        <n v="107633"/>
        <n v="320740"/>
        <n v="7197"/>
        <n v="1366"/>
        <n v="5818"/>
        <n v="55935"/>
        <n v="3016"/>
        <n v="46868"/>
        <n v="358868"/>
        <n v="296388"/>
        <n v="89264"/>
        <n v="94643"/>
        <n v="85610"/>
        <n v="6295"/>
        <n v="3799"/>
        <n v="3696"/>
        <n v="425"/>
        <n v="363137"/>
        <n v="97434"/>
        <n v="151513"/>
        <n v="40675"/>
        <n v="1916"/>
        <n v="5607"/>
        <n v="41992"/>
        <n v="27780"/>
        <n v="9406377"/>
        <n v="339"/>
        <n v="66257"/>
        <n v="2807585000"/>
        <n v="101065"/>
        <n v="360072000"/>
        <n v="160256000"/>
        <n v="8483"/>
        <n v="2807585"/>
        <n v="1685489"/>
        <n v="1122096"/>
        <n v="1612074"/>
        <n v="4329"/>
        <n v="2010"/>
        <n v="8353"/>
        <n v="57744"/>
        <n v="538434"/>
        <n v="39963"/>
        <n v="528405"/>
        <n v="5193"/>
        <n v="3933"/>
        <n v="2369700"/>
        <n v="1609495"/>
        <n v="882506"/>
        <n v="122466"/>
        <n v="122406"/>
        <n v="1704508"/>
        <n v="894220"/>
        <n v="135045"/>
        <n v="117679"/>
        <n v="26765"/>
        <n v="8961"/>
        <n v="1607"/>
        <n v="1740"/>
        <n v="1937"/>
        <n v="941"/>
        <n v="2453"/>
        <n v="2047"/>
        <n v="1113"/>
        <n v="1201"/>
        <n v="2592360"/>
        <n v="93318"/>
        <n v="735552"/>
        <n v="26481"/>
        <n v="11920"/>
        <n v="15860"/>
        <n v="24676"/>
        <n v="3104"/>
        <n v="40952"/>
        <n v="20246"/>
        <n v="12894"/>
        <n v="2269377"/>
        <n v="11727"/>
        <n v="1301247000"/>
        <n v="100919"/>
        <n v="35082000"/>
        <n v="9439000"/>
        <n v="4762"/>
        <n v="1301247"/>
        <n v="98369"/>
        <n v="1202878"/>
        <n v="57626"/>
        <n v="3693"/>
        <n v="26464"/>
        <n v="856921"/>
        <n v="264731"/>
        <n v="65142"/>
        <n v="7650"/>
        <n v="4526"/>
        <n v="467424"/>
        <n v="74776"/>
        <n v="53225"/>
        <n v="47866"/>
        <n v="47851"/>
        <n v="30193945"/>
        <n v="3315205"/>
        <n v="576573"/>
        <n v="2802"/>
        <n v="1335"/>
        <n v="1775"/>
        <n v="1168595"/>
        <n v="177173"/>
        <n v="13755"/>
        <n v="5602"/>
        <n v="7292"/>
        <n v="11417"/>
        <n v="19351"/>
        <n v="29808"/>
        <n v="19222"/>
        <n v="6282907"/>
        <n v="1019244"/>
        <n v="1988454000"/>
        <n v="103447"/>
        <n v="87444000"/>
        <n v="64993000"/>
        <n v="11677"/>
        <n v="1988454"/>
        <n v="1430859"/>
        <n v="557595"/>
        <n v="1087312"/>
        <n v="248631"/>
        <n v="40791"/>
        <n v="5469"/>
        <n v="11822"/>
        <n v="36101"/>
        <n v="118837"/>
        <n v="359398"/>
        <n v="53123"/>
        <n v="9741"/>
        <n v="3812"/>
        <n v="5510"/>
        <n v="4689"/>
        <n v="2484"/>
        <n v="967094"/>
        <n v="578618"/>
        <n v="475576"/>
        <n v="350782"/>
        <n v="7146229"/>
        <n v="698452"/>
        <n v="249896"/>
        <n v="191707"/>
        <n v="4494"/>
        <n v="1672"/>
        <n v="2422"/>
        <n v="1417"/>
        <n v="1210"/>
        <n v="900"/>
        <n v="1670549"/>
        <n v="86908"/>
        <n v="470343"/>
        <n v="24474"/>
        <n v="17189"/>
        <n v="2033"/>
        <n v="28951"/>
        <n v="45246"/>
        <n v="28008"/>
        <n v="59758917"/>
        <n v="2134"/>
        <n v="1903019"/>
        <n v="4230083000"/>
        <n v="151031"/>
        <n v="248531000"/>
        <n v="209846000"/>
        <n v="16865"/>
        <n v="4230083"/>
        <n v="2255996"/>
        <n v="1974087"/>
        <n v="1787162"/>
        <n v="33199"/>
        <n v="28566"/>
        <n v="403251"/>
        <n v="1783908"/>
        <n v="44671"/>
        <n v="54091"/>
        <n v="31233"/>
        <n v="22824"/>
        <n v="5627463"/>
        <n v="2909910"/>
        <n v="2267198"/>
        <n v="2168021"/>
        <n v="778521"/>
        <n v="2633740"/>
        <n v="464802"/>
        <n v="236646"/>
        <n v="225021"/>
        <n v="173953"/>
        <n v="8243"/>
        <n v="1747"/>
        <n v="1939"/>
        <n v="2945"/>
        <n v="2276"/>
        <n v="3516180"/>
        <n v="125542"/>
        <n v="1172280"/>
        <n v="41867"/>
        <n v="15434"/>
        <n v="12574"/>
        <n v="23765"/>
        <n v="4243"/>
        <n v="42092"/>
        <n v="13381"/>
        <n v="5484143"/>
        <n v="1187864"/>
        <n v="5270537000"/>
        <n v="393882"/>
        <n v="308926000"/>
        <n v="90779000"/>
        <n v="9562"/>
        <n v="5270537"/>
        <n v="2453048"/>
        <n v="2817489"/>
        <n v="2373216"/>
        <n v="16007"/>
        <n v="14483"/>
        <n v="47308"/>
        <n v="30925"/>
        <n v="2959"/>
        <n v="5236"/>
        <n v="5564"/>
        <n v="2211057"/>
        <n v="1842549"/>
        <n v="229879"/>
        <n v="105355"/>
        <n v="18124"/>
        <n v="1057938"/>
        <n v="950518"/>
        <n v="1311"/>
        <n v="1557"/>
        <n v="4490383"/>
        <n v="335579"/>
        <n v="1179858"/>
        <n v="88201"/>
        <n v="7426"/>
        <n v="5955"/>
        <n v="12359"/>
        <n v="19599"/>
        <n v="1159"/>
        <n v="738"/>
        <n v="169478"/>
        <n v="28590"/>
        <n v="115796000"/>
        <n v="156905"/>
        <n v="12488000"/>
        <n v="2519000"/>
        <n v="6845"/>
        <n v="115796"/>
        <n v="96392"/>
        <n v="19404"/>
        <n v="79168"/>
        <n v="1568"/>
        <n v="14034"/>
        <n v="70586"/>
        <n v="63351"/>
        <n v="8005"/>
        <n v="10464"/>
        <n v="97030"/>
        <n v="131476"/>
        <n v="33773"/>
        <n v="45763"/>
        <n v="1108"/>
        <n v="54806"/>
        <n v="35850"/>
        <n v="39678162"/>
        <n v="1107"/>
        <n v="7080119"/>
        <n v="17682424000"/>
        <n v="493234"/>
        <n v="819692000"/>
        <n v="299130000"/>
        <n v="12232"/>
        <n v="17682424"/>
        <n v="8828493"/>
        <n v="8853930"/>
        <n v="8246476"/>
        <n v="83566"/>
        <n v="17499"/>
        <n v="479402"/>
        <n v="185428"/>
        <n v="7741529"/>
        <n v="750919"/>
        <n v="16936"/>
        <n v="24447"/>
        <n v="6806208"/>
        <n v="3077353"/>
        <n v="2249428"/>
        <n v="1290836"/>
        <n v="1284857"/>
        <n v="5317273"/>
        <n v="2573499"/>
        <n v="2042029"/>
        <n v="5944"/>
        <n v="1469"/>
        <n v="1953"/>
        <n v="740"/>
        <n v="5186"/>
        <n v="4018"/>
        <n v="6756"/>
        <n v="14588585"/>
        <n v="406934"/>
        <n v="4212660"/>
        <n v="117524"/>
        <n v="22081"/>
        <n v="13769"/>
        <n v="32901"/>
        <n v="2949"/>
        <n v="53807"/>
        <n v="5105484"/>
        <n v="528164"/>
        <n v="552567000"/>
        <n v="184743"/>
        <n v="13024000"/>
        <n v="2568000"/>
        <n v="9303"/>
        <n v="552567"/>
        <n v="270923"/>
        <n v="281644"/>
        <n v="17367"/>
        <n v="210812"/>
        <n v="186704"/>
        <n v="5178"/>
        <n v="417431"/>
        <n v="16938"/>
        <n v="12925"/>
        <n v="322027"/>
        <n v="51997"/>
        <n v="18755"/>
        <n v="16369"/>
        <n v="15560"/>
        <n v="454760"/>
        <n v="152043"/>
        <n v="113398"/>
        <n v="37964"/>
        <n v="2346"/>
        <n v="4586"/>
        <n v="6105"/>
        <n v="1612"/>
        <n v="24431"/>
        <n v="802153"/>
        <n v="159045"/>
        <n v="210323000"/>
        <n v="195831"/>
        <n v="4624000"/>
        <n v="210323"/>
        <n v="115792"/>
        <n v="1807"/>
        <n v="69698"/>
        <n v="54835"/>
        <n v="2533"/>
        <n v="112822"/>
        <n v="5241"/>
        <n v="3360"/>
        <n v="1301"/>
        <n v="1099"/>
        <n v="98088"/>
        <n v="39825"/>
        <n v="5590"/>
        <n v="5358"/>
        <n v="160058"/>
        <n v="149030"/>
        <n v="55571"/>
        <n v="1508"/>
        <n v="118543"/>
        <n v="42022000"/>
        <n v="26664"/>
        <n v="13842000"/>
        <n v="1110000"/>
        <n v="7761"/>
        <n v="42022"/>
        <n v="24545"/>
        <n v="17477"/>
        <n v="4096"/>
        <n v="11799"/>
        <n v="889"/>
        <n v="10225"/>
        <n v="19152"/>
        <n v="24785"/>
        <n v="3600"/>
        <n v="3365"/>
        <n v="65001"/>
        <n v="41244"/>
        <n v="-8027"/>
        <n v="-5093"/>
        <n v="2815"/>
        <n v="355522"/>
        <n v="1619"/>
        <n v="148885000"/>
        <n v="52890"/>
        <n v="12935000"/>
        <n v="2362000"/>
        <n v="7290"/>
        <n v="148885"/>
        <n v="76169"/>
        <n v="72716"/>
        <n v="4661"/>
        <n v="13704"/>
        <n v="6681"/>
        <n v="38094"/>
        <n v="10417"/>
        <n v="12600"/>
        <n v="7052"/>
        <n v="44572"/>
        <n v="3459"/>
        <n v="45424"/>
        <n v="10166"/>
        <n v="2800"/>
        <n v="2525"/>
        <n v="53945"/>
        <n v="27736"/>
        <n v="26307"/>
        <n v="5497"/>
        <n v="166195"/>
        <n v="59039"/>
        <n v="-2013"/>
        <n v="-715"/>
        <n v="1345"/>
        <n v="1470"/>
        <n v="1947"/>
        <n v="868"/>
        <n v="4530"/>
        <n v="21147"/>
        <n v="5235"/>
        <n v="39064000"/>
        <n v="109422"/>
        <n v="884000"/>
        <n v="226000"/>
        <n v="39064"/>
        <n v="37604"/>
        <n v="1460"/>
        <n v="3590"/>
        <n v="11512"/>
        <n v="16777"/>
        <n v="4707"/>
        <n v="3503"/>
        <n v="32095"/>
        <n v="89902"/>
        <n v="8079"/>
        <n v="22631"/>
        <n v="3846"/>
        <n v="2409"/>
        <n v="235314"/>
        <n v="57342"/>
        <n v="482153000"/>
        <n v="200147"/>
        <n v="18352000"/>
        <n v="2652000"/>
        <n v="7245"/>
        <n v="482153"/>
        <n v="451591"/>
        <n v="30562"/>
        <n v="56442"/>
        <n v="129791"/>
        <n v="100300"/>
        <n v="161060"/>
        <n v="11889"/>
        <n v="1106"/>
        <n v="6659"/>
        <n v="41025"/>
        <n v="33235"/>
        <n v="33045"/>
        <n v="19246"/>
        <n v="17029"/>
        <n v="16400"/>
        <n v="10219"/>
        <n v="8299"/>
        <n v="391875"/>
        <n v="162671"/>
        <n v="111281"/>
        <n v="46194"/>
        <n v="1288"/>
        <n v="3557"/>
        <n v="1396"/>
        <n v="94990"/>
        <n v="13112"/>
        <n v="101201000"/>
        <n v="117676"/>
        <n v="8458000"/>
        <n v="17315"/>
        <n v="101201"/>
        <n v="96513"/>
        <n v="16788"/>
        <n v="25811"/>
        <n v="37253"/>
        <n v="1325"/>
        <n v="1636"/>
        <n v="19240"/>
        <n v="7576"/>
        <n v="4756"/>
        <n v="4621"/>
        <n v="3074"/>
        <n v="94941"/>
        <n v="110397"/>
        <n v="16658"/>
        <n v="19369"/>
        <n v="1429"/>
        <n v="45690"/>
        <n v="4542"/>
        <n v="93422000"/>
        <n v="103115"/>
        <n v="17959000"/>
        <n v="296000"/>
        <n v="4479"/>
        <n v="93422"/>
        <n v="76807"/>
        <n v="16616"/>
        <n v="6224"/>
        <n v="9236"/>
        <n v="54287"/>
        <n v="3798"/>
        <n v="7303"/>
        <n v="5019"/>
        <n v="4384"/>
        <n v="2639"/>
        <n v="2389"/>
        <n v="5453"/>
        <n v="1772"/>
        <n v="97622"/>
        <n v="107750"/>
        <n v="14056"/>
        <n v="15531"/>
        <n v="701"/>
        <n v="1359"/>
        <n v="2582"/>
        <n v="1571"/>
        <n v="109563"/>
        <n v="97306000"/>
        <n v="61939"/>
        <n v="8724000"/>
        <n v="5357"/>
        <n v="97306"/>
        <n v="56555"/>
        <n v="40751"/>
        <n v="10993"/>
        <n v="8607"/>
        <n v="2937"/>
        <n v="29405"/>
        <n v="4153"/>
        <n v="23360"/>
        <n v="12865"/>
        <n v="3133"/>
        <n v="2689"/>
        <n v="2215"/>
        <n v="8272"/>
        <n v="4581"/>
        <n v="90881"/>
        <n v="57849"/>
        <n v="16032"/>
        <n v="10205"/>
        <n v="1232"/>
        <n v="2486"/>
        <n v="12143000"/>
        <n v="99531"/>
        <n v="5000"/>
        <n v="752"/>
        <n v="9677"/>
        <n v="2196"/>
        <n v="6622"/>
        <n v="428"/>
        <n v="105447"/>
        <n v="-381"/>
        <n v="-3125"/>
        <n v="3440"/>
        <n v="2154"/>
        <n v="155495"/>
        <n v="2042"/>
        <n v="114738000"/>
        <n v="53267"/>
        <n v="15602000"/>
        <n v="1142000"/>
        <n v="4989"/>
        <n v="114738"/>
        <n v="98661"/>
        <n v="16077"/>
        <n v="23218"/>
        <n v="4061"/>
        <n v="57338"/>
        <n v="7299"/>
        <n v="1173"/>
        <n v="4898"/>
        <n v="1483"/>
        <n v="839"/>
        <n v="43355"/>
        <n v="20681"/>
        <n v="10100"/>
        <n v="2976"/>
        <n v="22466"/>
        <n v="17734"/>
        <n v="8443"/>
        <n v="127243"/>
        <n v="59073"/>
        <n v="4240"/>
        <n v="1968"/>
        <n v="1239"/>
        <n v="1656"/>
        <n v="3306"/>
        <n v="11276"/>
        <n v="24624000"/>
        <n v="93272"/>
        <n v="2045000"/>
        <n v="24624"/>
        <n v="21163"/>
        <n v="2332"/>
        <n v="24030"/>
        <n v="91021"/>
        <n v="2644"/>
        <n v="10016"/>
        <n v="35112"/>
        <n v="3207"/>
        <n v="41520000"/>
        <n v="99808"/>
        <n v="3624000"/>
        <n v="447000"/>
        <n v="7320"/>
        <n v="41520"/>
        <n v="38501"/>
        <n v="3019"/>
        <n v="8979"/>
        <n v="6887"/>
        <n v="20685"/>
        <n v="1100"/>
        <n v="7934"/>
        <n v="6075"/>
        <n v="1468"/>
        <n v="2413"/>
        <n v="1004"/>
        <n v="40920"/>
        <n v="98366"/>
        <n v="4671"/>
        <n v="11228"/>
        <n v="1868"/>
        <n v="2249327"/>
        <n v="33967"/>
        <n v="73029000"/>
        <n v="39095"/>
        <n v="2757000"/>
        <n v="3559000"/>
        <n v="14829"/>
        <n v="73029"/>
        <n v="32649"/>
        <n v="40380"/>
        <n v="9737"/>
        <n v="1194"/>
        <n v="11031"/>
        <n v="9760"/>
        <n v="27548"/>
        <n v="9432"/>
        <n v="18649"/>
        <n v="9422"/>
        <n v="51046"/>
        <n v="5959"/>
        <n v="3280"/>
        <n v="79271"/>
        <n v="42436"/>
        <n v="2505"/>
        <n v="1066"/>
        <n v="15840"/>
        <n v="10130"/>
        <n v="21702074"/>
        <n v="369030"/>
        <n v="1599576000"/>
        <n v="157905"/>
        <n v="32273000"/>
        <n v="37277000"/>
        <n v="16257"/>
        <n v="1599576"/>
        <n v="438402"/>
        <n v="1161175"/>
        <n v="49361"/>
        <n v="68348"/>
        <n v="106215"/>
        <n v="25711"/>
        <n v="155678"/>
        <n v="265326"/>
        <n v="863911"/>
        <n v="4068"/>
        <n v="16800"/>
        <n v="6318"/>
        <n v="187164"/>
        <n v="50540"/>
        <n v="41284"/>
        <n v="39244"/>
        <n v="37149"/>
        <n v="763457"/>
        <n v="37558"/>
        <n v="22796"/>
        <n v="12801"/>
        <n v="11815"/>
        <n v="1055"/>
        <n v="799"/>
        <n v="1524426"/>
        <n v="150486"/>
        <n v="144701"/>
        <n v="14289"/>
        <n v="4974"/>
        <n v="5156"/>
        <n v="8843"/>
        <n v="1287"/>
        <n v="13974"/>
        <n v="5289"/>
        <n v="19356"/>
        <n v="12723"/>
        <n v="19249622"/>
        <n v="277321"/>
        <n v="877541000"/>
        <n v="68973"/>
        <n v="38420000"/>
        <n v="29752000"/>
        <n v="10021"/>
        <n v="877541"/>
        <n v="145888"/>
        <n v="731654"/>
        <n v="66051"/>
        <n v="3733"/>
        <n v="40694"/>
        <n v="337963"/>
        <n v="377723"/>
        <n v="6163"/>
        <n v="2300"/>
        <n v="137219"/>
        <n v="61312"/>
        <n v="60892"/>
        <n v="30325"/>
        <n v="21904"/>
        <n v="539737"/>
        <n v="51558"/>
        <n v="46228"/>
        <n v="24802"/>
        <n v="6334"/>
        <n v="1446"/>
        <n v="1249"/>
        <n v="855619"/>
        <n v="67250"/>
        <n v="90094"/>
        <n v="7083"/>
        <n v="6535"/>
        <n v="6188"/>
        <n v="3145"/>
        <n v="5815"/>
        <n v="6840"/>
        <n v="27475"/>
        <n v="8672"/>
        <n v="196009000"/>
        <n v="392803"/>
        <n v="605000"/>
        <n v="196009"/>
        <n v="162658"/>
        <n v="33351"/>
        <n v="1572"/>
        <n v="23145"/>
        <n v="9755"/>
        <n v="127578"/>
        <n v="22791"/>
        <n v="9261"/>
        <n v="6124"/>
        <n v="2135"/>
        <n v="187661"/>
        <n v="3400"/>
        <n v="183747"/>
        <n v="368231"/>
        <n v="23530"/>
        <n v="47154"/>
        <n v="4469000"/>
        <n v="114580"/>
        <n v="409000"/>
        <n v="4469"/>
        <n v="4379"/>
        <n v="4040"/>
        <n v="253"/>
        <n v="123164"/>
        <n v="1921"/>
        <n v="61.9"/>
        <n v="10121"/>
        <n v="2954"/>
        <n v="45149000"/>
        <n v="403114"/>
        <n v="4863000"/>
        <n v="185000"/>
        <n v="61793"/>
        <n v="45149"/>
        <n v="40020"/>
        <n v="5128"/>
        <n v="1313"/>
        <n v="1032"/>
        <n v="370"/>
        <n v="6634"/>
        <n v="41395"/>
        <n v="369599"/>
        <n v="8802"/>
        <n v="78590"/>
        <n v="492000"/>
        <n v="49170"/>
        <n v="66258"/>
        <n v="1017"/>
        <n v="828000"/>
        <n v="82774"/>
        <n v="828"/>
        <n v="2395"/>
        <n v="239517"/>
        <n v="55.7"/>
        <n v="2001"/>
        <n v="6584000"/>
        <n v="94053"/>
        <n v="2832000"/>
        <n v="6584"/>
        <n v="4125"/>
        <n v="2459"/>
        <n v="999"/>
        <n v="2707"/>
        <n v="150484"/>
        <n v="-1117"/>
        <n v="-15963"/>
        <n v="110109"/>
        <n v="3066"/>
        <n v="113514000"/>
        <n v="130326"/>
        <n v="21694000"/>
        <n v="2102000"/>
        <n v="10778"/>
        <n v="113514"/>
        <n v="81618"/>
        <n v="31896"/>
        <n v="3506"/>
        <n v="30403"/>
        <n v="8695"/>
        <n v="34505"/>
        <n v="4381"/>
        <n v="6240"/>
        <n v="11863"/>
        <n v="10401"/>
        <n v="26327"/>
        <n v="6356"/>
        <n v="2568"/>
        <n v="9144"/>
        <n v="6473"/>
        <n v="2620"/>
        <n v="128288"/>
        <n v="147288"/>
        <n v="9021"/>
        <n v="595"/>
        <n v="8666"/>
        <n v="5314"/>
        <n v="957846"/>
        <n v="8894"/>
        <n v="462961000"/>
        <n v="87121"/>
        <n v="43254000"/>
        <n v="8095000"/>
        <n v="6581"/>
        <n v="462961"/>
        <n v="205095"/>
        <n v="257867"/>
        <n v="55195"/>
        <n v="26460"/>
        <n v="47972"/>
        <n v="31407"/>
        <n v="43451"/>
        <n v="33867"/>
        <n v="167675"/>
        <n v="3892"/>
        <n v="19247"/>
        <n v="4520"/>
        <n v="275725"/>
        <n v="53066"/>
        <n v="37312"/>
        <n v="11553"/>
        <n v="511965"/>
        <n v="370017"/>
        <n v="121056"/>
        <n v="37703"/>
        <n v="614"/>
        <n v="453026"/>
        <n v="61285"/>
        <n v="11533"/>
        <n v="3155"/>
        <n v="4193"/>
        <n v="8379"/>
        <n v="161612"/>
        <n v="804"/>
        <n v="113423000"/>
        <n v="96040"/>
        <n v="7535000"/>
        <n v="1111000"/>
        <n v="5142"/>
        <n v="113423"/>
        <n v="63300"/>
        <n v="5354"/>
        <n v="26408"/>
        <n v="9544"/>
        <n v="19449"/>
        <n v="36521"/>
        <n v="5779"/>
        <n v="937"/>
        <n v="60262"/>
        <n v="7900"/>
        <n v="7271"/>
        <n v="2460"/>
        <n v="823"/>
        <n v="28197"/>
        <n v="6336"/>
        <n v="3889"/>
        <n v="2318"/>
        <n v="2201"/>
        <n v="111828"/>
        <n v="94690"/>
        <n v="10241"/>
        <n v="8679"/>
        <n v="9810"/>
        <n v="6108"/>
        <n v="1496682"/>
        <n v="2668"/>
        <n v="977396000"/>
        <n v="160019"/>
        <n v="33048000"/>
        <n v="15284000"/>
        <n v="9983"/>
        <n v="977396"/>
        <n v="225315"/>
        <n v="752082"/>
        <n v="88924"/>
        <n v="13807"/>
        <n v="22534"/>
        <n v="14881"/>
        <n v="84163"/>
        <n v="40867"/>
        <n v="77200"/>
        <n v="619151"/>
        <n v="9449"/>
        <n v="2037"/>
        <n v="462119"/>
        <n v="123590"/>
        <n v="74640"/>
        <n v="15653"/>
        <n v="4750"/>
        <n v="335316"/>
        <n v="508"/>
        <n v="774610"/>
        <n v="126819"/>
        <n v="251118"/>
        <n v="41113"/>
        <n v="2550"/>
        <n v="5153"/>
        <n v="9559"/>
        <n v="7627"/>
        <n v="4770"/>
        <n v="941790"/>
        <n v="493919000"/>
        <n v="19659000"/>
        <n v="10122000"/>
        <n v="7174"/>
        <n v="493919"/>
        <n v="133001"/>
        <n v="360918"/>
        <n v="64730"/>
        <n v="13546"/>
        <n v="5387"/>
        <n v="12624"/>
        <n v="35855"/>
        <n v="55896"/>
        <n v="291761"/>
        <n v="3751"/>
        <n v="1808"/>
        <n v="270039"/>
        <n v="65192"/>
        <n v="58628"/>
        <n v="22410"/>
        <n v="5866"/>
        <n v="179731"/>
        <n v="28256"/>
        <n v="13086"/>
        <n v="10899"/>
        <n v="10341"/>
        <n v="395755"/>
        <n v="82968"/>
        <n v="127945"/>
        <n v="26834"/>
        <n v="2081"/>
        <n v="7451"/>
        <n v="13724"/>
        <n v="8716"/>
        <n v="1667821"/>
        <n v="5848"/>
        <n v="1054998000"/>
        <n v="121042"/>
        <n v="50060000"/>
        <n v="14867000"/>
        <n v="6541"/>
        <n v="1054998"/>
        <n v="413005"/>
        <n v="641993"/>
        <n v="189990"/>
        <n v="41450"/>
        <n v="71849"/>
        <n v="47603"/>
        <n v="60495"/>
        <n v="112934"/>
        <n v="482308"/>
        <n v="22074"/>
        <n v="4496"/>
        <n v="3870"/>
        <n v="414697"/>
        <n v="145800"/>
        <n v="101577"/>
        <n v="71566"/>
        <n v="32532"/>
        <n v="321565"/>
        <n v="37572"/>
        <n v="35362"/>
        <n v="2005"/>
        <n v="907"/>
        <n v="831194"/>
        <n v="95364"/>
        <n v="288730"/>
        <n v="33126"/>
        <n v="4829"/>
        <n v="7462"/>
        <n v="1254"/>
        <n v="13408"/>
        <n v="4280"/>
        <n v="2712"/>
        <n v="603589"/>
        <n v="3754"/>
        <n v="667658000"/>
        <n v="246187"/>
        <n v="20084000"/>
        <n v="6666000"/>
        <n v="8199"/>
        <n v="667658"/>
        <n v="309563"/>
        <n v="358095"/>
        <n v="144361"/>
        <n v="46844"/>
        <n v="81804"/>
        <n v="1139"/>
        <n v="16742"/>
        <n v="27652"/>
        <n v="43514"/>
        <n v="273367"/>
        <n v="1976"/>
        <n v="100494"/>
        <n v="100170"/>
        <n v="79386"/>
        <n v="50328"/>
        <n v="21001"/>
        <n v="141350"/>
        <n v="18017"/>
        <n v="542737"/>
        <n v="200124"/>
        <n v="151671"/>
        <n v="55926"/>
        <n v="1587"/>
        <n v="2191"/>
        <n v="56344"/>
        <n v="47235000"/>
        <n v="129766"/>
        <n v="2165000"/>
        <n v="760000"/>
        <n v="9266"/>
        <n v="47235"/>
        <n v="41744"/>
        <n v="5490"/>
        <n v="16692"/>
        <n v="10377"/>
        <n v="5682"/>
        <n v="7366"/>
        <n v="9649"/>
        <n v="7506"/>
        <n v="7161"/>
        <n v="4639"/>
        <n v="3024"/>
        <n v="3880"/>
        <n v="2335"/>
        <n v="40560"/>
        <n v="111429"/>
        <n v="9600"/>
        <n v="26373"/>
        <n v="8791000"/>
        <n v="151564"/>
        <n v="253000"/>
        <n v="8791"/>
        <n v="8717"/>
        <n v="2807"/>
        <n v="5404"/>
        <n v="6125"/>
        <n v="105596"/>
        <n v="3017"/>
        <n v="52010"/>
        <n v="55.9"/>
        <n v="7432"/>
        <n v="4674"/>
        <n v="1135393"/>
        <n v="19756"/>
        <n v="1218619000"/>
        <n v="260723"/>
        <n v="45221000"/>
        <n v="14616000"/>
        <n v="1218619"/>
        <n v="565569"/>
        <n v="653050"/>
        <n v="281414"/>
        <n v="149739"/>
        <n v="50523"/>
        <n v="38257"/>
        <n v="45002"/>
        <n v="98969"/>
        <n v="530393"/>
        <n v="232741"/>
        <n v="211550"/>
        <n v="111961"/>
        <n v="97987"/>
        <n v="65466"/>
        <n v="278462"/>
        <n v="11163"/>
        <n v="10388"/>
        <n v="335"/>
        <n v="1004778"/>
        <n v="214972"/>
        <n v="273678"/>
        <n v="58591"/>
        <n v="3803"/>
        <n v="7189"/>
        <n v="3457"/>
        <n v="1267552"/>
        <n v="37421"/>
        <n v="1411910000"/>
        <n v="408421"/>
        <n v="25551000"/>
        <n v="29500000"/>
        <n v="13176"/>
        <n v="1411910"/>
        <n v="684404"/>
        <n v="727506"/>
        <n v="246548"/>
        <n v="146126"/>
        <n v="167463"/>
        <n v="30496"/>
        <n v="19452"/>
        <n v="73752"/>
        <n v="379381"/>
        <n v="16585"/>
        <n v="326685"/>
        <n v="263118"/>
        <n v="236715"/>
        <n v="97593"/>
        <n v="97575"/>
        <n v="13856582"/>
        <n v="931543"/>
        <n v="515389"/>
        <n v="432029"/>
        <n v="266057"/>
        <n v="1165"/>
        <n v="1113817"/>
        <n v="322192"/>
        <n v="353144"/>
        <n v="102153"/>
        <n v="1873"/>
        <n v="1584"/>
        <n v="4215"/>
        <n v="4319"/>
        <n v="540316"/>
        <n v="9955"/>
        <n v="794538000"/>
        <n v="183963"/>
        <n v="21469000"/>
        <n v="6417000"/>
        <n v="7902"/>
        <n v="794538"/>
        <n v="164468"/>
        <n v="630070"/>
        <n v="45829"/>
        <n v="59358"/>
        <n v="18392"/>
        <n v="11773"/>
        <n v="19871"/>
        <n v="5967"/>
        <n v="444182"/>
        <n v="48162"/>
        <n v="21982"/>
        <n v="110011"/>
        <n v="58275"/>
        <n v="48063"/>
        <n v="34236"/>
        <n v="21752"/>
        <n v="19444825"/>
        <n v="806685"/>
        <n v="560052"/>
        <n v="232981"/>
        <n v="120413"/>
        <n v="682132"/>
        <n v="157938"/>
        <n v="140292"/>
        <n v="32505"/>
        <n v="2097"/>
        <n v="3656"/>
        <n v="4485"/>
        <n v="3115"/>
        <n v="1258856"/>
        <n v="23466"/>
        <n v="1667112000"/>
        <n v="535188"/>
        <n v="29484000"/>
        <n v="25085000"/>
        <n v="13663"/>
        <n v="1667112"/>
        <n v="869660"/>
        <n v="797452"/>
        <n v="539625"/>
        <n v="69381"/>
        <n v="98155"/>
        <n v="88590"/>
        <n v="6865"/>
        <n v="33593"/>
        <n v="33419"/>
        <n v="355616"/>
        <n v="3185"/>
        <n v="425014"/>
        <n v="12099"/>
        <n v="415682"/>
        <n v="263945"/>
        <n v="201931"/>
        <n v="144424"/>
        <n v="8174331"/>
        <n v="1923757"/>
        <n v="1382069"/>
        <n v="703"/>
        <n v="1240152"/>
        <n v="398123"/>
        <n v="481528"/>
        <n v="154683"/>
        <n v="4188"/>
        <n v="1051"/>
        <n v="113099"/>
        <n v="117955000"/>
        <n v="112231"/>
        <n v="3758000"/>
        <n v="1419000"/>
        <n v="5609"/>
        <n v="117955"/>
        <n v="39903"/>
        <n v="78052"/>
        <n v="14038"/>
        <n v="10951"/>
        <n v="1616"/>
        <n v="8962"/>
        <n v="1942"/>
        <n v="13612"/>
        <n v="1454"/>
        <n v="16330"/>
        <n v="12126"/>
        <n v="7793"/>
        <n v="5999"/>
        <n v="2422787"/>
        <n v="73837"/>
        <n v="38013"/>
        <n v="283"/>
        <n v="115193"/>
        <n v="109603"/>
        <n v="7939"/>
        <n v="7554"/>
        <n v="806"/>
        <n v="11231"/>
        <n v="7523"/>
        <n v="782829"/>
        <n v="3009"/>
        <n v="863937000"/>
        <n v="114839"/>
        <n v="20853000"/>
        <n v="3873"/>
        <n v="863937"/>
        <n v="195431"/>
        <n v="668506"/>
        <n v="78162"/>
        <n v="27906"/>
        <n v="9393"/>
        <n v="16206"/>
        <n v="47947"/>
        <n v="11233"/>
        <n v="502614"/>
        <n v="99049"/>
        <n v="56477"/>
        <n v="1746"/>
        <n v="119018"/>
        <n v="57998"/>
        <n v="41175"/>
        <n v="27239"/>
        <n v="23900"/>
        <n v="17895779"/>
        <n v="2623483"/>
        <n v="2068543"/>
        <n v="302437"/>
        <n v="194183"/>
        <n v="1846"/>
        <n v="870"/>
        <n v="747923"/>
        <n v="99418"/>
        <n v="141162"/>
        <n v="18779"/>
        <n v="3576"/>
        <n v="3947"/>
        <n v="6656"/>
        <n v="10877"/>
        <n v="9003"/>
        <n v="6051"/>
        <n v="744474"/>
        <n v="12316"/>
        <n v="442156000"/>
        <n v="73072"/>
        <n v="21616000"/>
        <n v="6752000"/>
        <n v="4271"/>
        <n v="442156"/>
        <n v="194945"/>
        <n v="247211"/>
        <n v="56426"/>
        <n v="89501"/>
        <n v="6373"/>
        <n v="3644"/>
        <n v="28883"/>
        <n v="9834"/>
        <n v="168142"/>
        <n v="41714"/>
        <n v="15708"/>
        <n v="17334"/>
        <n v="2809"/>
        <n v="468"/>
        <n v="93582"/>
        <n v="49117"/>
        <n v="30229"/>
        <n v="30162"/>
        <n v="30159"/>
        <n v="5330913"/>
        <n v="1417718"/>
        <n v="283654"/>
        <n v="156954"/>
        <n v="97931"/>
        <n v="417764"/>
        <n v="69041"/>
        <n v="52760"/>
        <n v="8719"/>
        <n v="2851"/>
        <n v="3200"/>
        <n v="5223"/>
        <n v="7501"/>
        <n v="5330"/>
        <n v="1205092"/>
        <n v="46178"/>
        <n v="3720633000"/>
        <n v="698055"/>
        <n v="25929000"/>
        <n v="19390000"/>
        <n v="8106"/>
        <n v="3720633"/>
        <n v="781950"/>
        <n v="2938683"/>
        <n v="317244"/>
        <n v="144677"/>
        <n v="47890"/>
        <n v="157252"/>
        <n v="40392"/>
        <n v="36311"/>
        <n v="1261666"/>
        <n v="25325"/>
        <n v="1642630"/>
        <n v="1716"/>
        <n v="281454"/>
        <n v="161381"/>
        <n v="137928"/>
        <n v="69333"/>
        <n v="22802067"/>
        <n v="10414280"/>
        <n v="5156892"/>
        <n v="783888"/>
        <n v="561718"/>
        <n v="1180"/>
        <n v="1196"/>
        <n v="533286"/>
        <n v="923539"/>
        <n v="173304"/>
        <n v="2798"/>
        <n v="4776"/>
        <n v="441"/>
        <n v="6748"/>
        <n v="7384"/>
        <n v="901322"/>
        <n v="11176"/>
        <n v="1694602000"/>
        <n v="334571"/>
        <n v="19967000"/>
        <n v="9344000"/>
        <n v="7205"/>
        <n v="1694602"/>
        <n v="371644"/>
        <n v="1322958"/>
        <n v="258836"/>
        <n v="12371"/>
        <n v="29777"/>
        <n v="9911"/>
        <n v="41761"/>
        <n v="16716"/>
        <n v="1136218"/>
        <n v="28515"/>
        <n v="12932"/>
        <n v="141954"/>
        <n v="2232"/>
        <n v="197923"/>
        <n v="133172"/>
        <n v="122682"/>
        <n v="122632"/>
        <n v="43044007"/>
        <n v="2564812"/>
        <n v="1811615"/>
        <n v="650043"/>
        <n v="523623"/>
        <n v="1337"/>
        <n v="1352339"/>
        <n v="266997"/>
        <n v="371575"/>
        <n v="73390"/>
        <n v="2554"/>
        <n v="2511"/>
        <n v="4448"/>
        <n v="6528"/>
        <n v="1578"/>
        <n v="1068"/>
        <n v="128936"/>
        <n v="282689000"/>
        <n v="264690"/>
        <n v="6436000"/>
        <n v="819000"/>
        <n v="282689"/>
        <n v="194445"/>
        <n v="88244"/>
        <n v="52896"/>
        <n v="8980"/>
        <n v="24347"/>
        <n v="22950"/>
        <n v="20714"/>
        <n v="14220"/>
        <n v="12577"/>
        <n v="754994"/>
        <n v="422954"/>
        <n v="358216"/>
        <n v="101499"/>
        <n v="233267"/>
        <n v="218415"/>
        <n v="56677"/>
        <n v="53069"/>
        <n v="1522"/>
        <n v="6158"/>
        <n v="385987"/>
        <n v="307645000"/>
        <n v="75366"/>
        <n v="9138000"/>
        <n v="2462000"/>
        <n v="307645"/>
        <n v="68297"/>
        <n v="239348"/>
        <n v="6442"/>
        <n v="3834"/>
        <n v="188669"/>
        <n v="25278"/>
        <n v="20447"/>
        <n v="61711"/>
        <n v="22137"/>
        <n v="8819"/>
        <n v="8960400"/>
        <n v="108256"/>
        <n v="69951"/>
        <n v="1270"/>
        <n v="283553"/>
        <n v="69464"/>
        <n v="35692"/>
        <n v="8744"/>
        <n v="1683"/>
        <n v="6008"/>
        <n v="9517"/>
        <n v="6428"/>
        <n v="461764"/>
        <n v="8510"/>
        <n v="305338000"/>
        <n v="47501"/>
        <n v="15288000"/>
        <n v="6241000"/>
        <n v="305338"/>
        <n v="199312"/>
        <n v="106026"/>
        <n v="11586"/>
        <n v="28751"/>
        <n v="14043"/>
        <n v="18562"/>
        <n v="20836"/>
        <n v="848"/>
        <n v="1384"/>
        <n v="6850"/>
        <n v="64561"/>
        <n v="12392"/>
        <n v="8622"/>
        <n v="5138"/>
        <n v="351902"/>
        <n v="65405"/>
        <n v="289849"/>
        <n v="45092"/>
        <n v="37019"/>
        <n v="5759"/>
        <n v="2859"/>
        <n v="3569"/>
        <n v="9230"/>
        <n v="49775"/>
        <n v="36733000"/>
        <n v="76052"/>
        <n v="2520000"/>
        <n v="289000"/>
        <n v="3849"/>
        <n v="36733"/>
        <n v="26343"/>
        <n v="10389"/>
        <n v="11780"/>
        <n v="474"/>
        <n v="8939"/>
        <n v="8105"/>
        <n v="5435"/>
        <n v="171140"/>
        <n v="28831"/>
        <n v="59691"/>
        <n v="10711"/>
        <n v="22176"/>
        <n v="710"/>
        <n v="3346"/>
        <n v="574754"/>
        <n v="16772"/>
        <n v="942895000"/>
        <n v="419811"/>
        <n v="15395000"/>
        <n v="8114000"/>
        <n v="942895"/>
        <n v="512074"/>
        <n v="430821"/>
        <n v="129109"/>
        <n v="170244"/>
        <n v="37267"/>
        <n v="78863"/>
        <n v="71045"/>
        <n v="19480"/>
        <n v="227070"/>
        <n v="9936"/>
        <n v="191159"/>
        <n v="160621"/>
        <n v="68114"/>
        <n v="68072"/>
        <n v="49324"/>
        <n v="4080528"/>
        <n v="1389045"/>
        <n v="580559"/>
        <n v="442116"/>
        <n v="186810"/>
        <n v="713919"/>
        <n v="317863"/>
        <n v="252485"/>
        <n v="112415"/>
        <n v="1933"/>
        <n v="3103"/>
        <n v="45015"/>
        <n v="30961"/>
        <n v="39262613"/>
        <n v="218407"/>
        <n v="10950680000"/>
        <n v="353693"/>
        <n v="518967000"/>
        <n v="381710000"/>
        <n v="15398"/>
        <n v="10950680"/>
        <n v="9664285"/>
        <n v="1286395"/>
        <n v="8813348"/>
        <n v="251033"/>
        <n v="592367"/>
        <n v="1063287"/>
        <n v="67079"/>
        <n v="50366"/>
        <n v="12462"/>
        <n v="61862"/>
        <n v="7767484"/>
        <n v="5708405"/>
        <n v="4729137"/>
        <n v="3465997"/>
        <n v="2172738"/>
        <n v="1809613"/>
        <n v="419319"/>
        <n v="370480"/>
        <n v="133653"/>
        <n v="92754"/>
        <n v="9669"/>
        <n v="976"/>
        <n v="1170"/>
        <n v="2074"/>
        <n v="3156"/>
        <n v="6096"/>
        <n v="7296140"/>
        <n v="235656"/>
        <n v="4555217"/>
        <n v="147132"/>
        <n v="17509"/>
        <n v="13452"/>
        <n v="27728"/>
        <n v="3233"/>
        <n v="43670"/>
        <n v="184"/>
        <n v="1963"/>
        <n v="1200"/>
        <n v="124692"/>
        <n v="80571000"/>
        <n v="67142"/>
        <n v="7627000"/>
        <n v="1194000"/>
        <n v="4593"/>
        <n v="80571"/>
        <n v="72461"/>
        <n v="49486"/>
        <n v="893"/>
        <n v="20284"/>
        <n v="41123"/>
        <n v="28568"/>
        <n v="9002"/>
        <n v="2476"/>
        <n v="5301"/>
        <n v="4895"/>
        <n v="3494"/>
        <n v="962"/>
        <n v="72129"/>
        <n v="60108"/>
        <n v="17263"/>
        <n v="14386"/>
        <n v="504"/>
        <n v="9367"/>
        <n v="6107"/>
        <n v="983627"/>
        <n v="373277000"/>
        <n v="61123"/>
        <n v="18511000"/>
        <n v="17161000"/>
        <n v="5529"/>
        <n v="373277"/>
        <n v="309172"/>
        <n v="64105"/>
        <n v="281415"/>
        <n v="2190"/>
        <n v="6629"/>
        <n v="11267"/>
        <n v="33624"/>
        <n v="12561"/>
        <n v="291176"/>
        <n v="141688"/>
        <n v="100173"/>
        <n v="11937"/>
        <n v="77708"/>
        <n v="21610"/>
        <n v="16539"/>
        <n v="8394"/>
        <n v="1857"/>
        <n v="302946"/>
        <n v="49606"/>
        <n v="106003"/>
        <n v="17358"/>
        <n v="5299"/>
        <n v="9145"/>
        <n v="19539000"/>
        <n v="212376"/>
        <n v="887000"/>
        <n v="19539"/>
        <n v="18447"/>
        <n v="7980"/>
        <n v="9907"/>
        <n v="6337"/>
        <n v="5668"/>
        <n v="417"/>
        <n v="15384"/>
        <n v="167223"/>
        <n v="56093"/>
        <n v="14040"/>
        <n v="9348"/>
        <n v="2307012"/>
        <n v="6343"/>
        <n v="1844009000"/>
        <n v="197262"/>
        <n v="84239000"/>
        <n v="45190000"/>
        <n v="1844009"/>
        <n v="1416754"/>
        <n v="427255"/>
        <n v="1311300"/>
        <n v="25089"/>
        <n v="4462"/>
        <n v="64332"/>
        <n v="11391"/>
        <n v="33877"/>
        <n v="88585"/>
        <n v="86818"/>
        <n v="208053"/>
        <n v="1934"/>
        <n v="5796"/>
        <n v="1382"/>
        <n v="970903"/>
        <n v="790027"/>
        <n v="98870"/>
        <n v="59211"/>
        <n v="1023955"/>
        <n v="909604"/>
        <n v="550513"/>
        <n v="125732"/>
        <n v="92198"/>
        <n v="2163"/>
        <n v="1346152"/>
        <n v="144004"/>
        <n v="627285"/>
        <n v="67111"/>
        <n v="4090"/>
        <n v="5258"/>
        <n v="13746"/>
        <n v="15698"/>
        <n v="10792"/>
        <n v="2847931"/>
        <n v="2386632000"/>
        <n v="221148"/>
        <n v="90668000"/>
        <n v="61441000"/>
        <n v="7107"/>
        <n v="2386632"/>
        <n v="1683079"/>
        <n v="703554"/>
        <n v="1614660"/>
        <n v="26419"/>
        <n v="28419"/>
        <n v="12245"/>
        <n v="214570"/>
        <n v="121196"/>
        <n v="172511"/>
        <n v="187454"/>
        <n v="1883"/>
        <n v="1290242"/>
        <n v="895694"/>
        <n v="199203"/>
        <n v="54655"/>
        <n v="7384712"/>
        <n v="620600"/>
        <n v="527831"/>
        <n v="446749"/>
        <n v="723"/>
        <n v="1700211"/>
        <n v="157544"/>
        <n v="838530"/>
        <n v="77706"/>
        <n v="6042"/>
        <n v="9887"/>
        <n v="15373"/>
        <n v="18210"/>
        <n v="11766"/>
        <n v="1584934"/>
        <n v="4365"/>
        <n v="426139000"/>
        <n v="36218"/>
        <n v="22445000"/>
        <n v="10048000"/>
        <n v="4426"/>
        <n v="426139"/>
        <n v="195965"/>
        <n v="230174"/>
        <n v="123622"/>
        <n v="9619"/>
        <n v="4050"/>
        <n v="13469"/>
        <n v="43777"/>
        <n v="95798"/>
        <n v="88644"/>
        <n v="3223"/>
        <n v="2775"/>
        <n v="2666"/>
        <n v="346811"/>
        <n v="94328"/>
        <n v="86160"/>
        <n v="16153"/>
        <n v="10740"/>
        <n v="223854"/>
        <n v="3029"/>
        <n v="1684"/>
        <n v="1693"/>
        <n v="395891"/>
        <n v="33647"/>
        <n v="62741"/>
        <n v="5333"/>
        <n v="6868"/>
        <n v="10393"/>
        <n v="17782"/>
        <n v="15007"/>
        <n v="9520"/>
        <n v="1354995"/>
        <n v="1072386000"/>
        <n v="112646"/>
        <n v="38990000"/>
        <n v="15873000"/>
        <n v="1072386"/>
        <n v="541798"/>
        <n v="530588"/>
        <n v="414923"/>
        <n v="41029"/>
        <n v="4126"/>
        <n v="60816"/>
        <n v="20456"/>
        <n v="139698"/>
        <n v="95851"/>
        <n v="222687"/>
        <n v="53748"/>
        <n v="4294"/>
        <n v="8833"/>
        <n v="5188"/>
        <n v="307849"/>
        <n v="288746"/>
        <n v="173714"/>
        <n v="39025"/>
        <n v="32213"/>
        <n v="5166796"/>
        <n v="918637"/>
        <n v="208522"/>
        <n v="149445"/>
        <n v="2003"/>
        <n v="938"/>
        <n v="921"/>
        <n v="847562"/>
        <n v="89030"/>
        <n v="279687"/>
        <n v="29382"/>
        <n v="4489"/>
        <n v="5031"/>
        <n v="8537"/>
        <n v="53.9"/>
        <n v="14626"/>
        <n v="9210"/>
        <n v="6055"/>
        <n v="1174229"/>
        <n v="5577"/>
        <n v="1371101000"/>
        <n v="226441"/>
        <n v="68459000"/>
        <n v="23599000"/>
        <n v="6752"/>
        <n v="1371101"/>
        <n v="599750"/>
        <n v="771351"/>
        <n v="568560"/>
        <n v="3218"/>
        <n v="19296"/>
        <n v="7847"/>
        <n v="394019"/>
        <n v="99770"/>
        <n v="82713"/>
        <n v="177050"/>
        <n v="451077"/>
        <n v="438085"/>
        <n v="50247"/>
        <n v="33792"/>
        <n v="15421268"/>
        <n v="3959137"/>
        <n v="1384546"/>
        <n v="441784"/>
        <n v="132152"/>
        <n v="1264"/>
        <n v="1096601"/>
        <n v="181107"/>
        <n v="366559"/>
        <n v="60538"/>
        <n v="2622"/>
        <n v="3433"/>
        <n v="5438"/>
        <n v="8986"/>
        <n v="76485"/>
        <n v="82288000"/>
        <n v="162624"/>
        <n v="1821000"/>
        <n v="1493000"/>
        <n v="82288"/>
        <n v="80593"/>
        <n v="43342"/>
        <n v="8395"/>
        <n v="27358"/>
        <n v="36518"/>
        <n v="19524"/>
        <n v="3197"/>
        <n v="2139"/>
        <n v="57678"/>
        <n v="113989"/>
        <n v="27924"/>
        <n v="55185"/>
        <n v="2933"/>
        <n v="1898"/>
        <n v="378015"/>
        <n v="254837000"/>
        <n v="134266"/>
        <n v="15097000"/>
        <n v="6374000"/>
        <n v="6612"/>
        <n v="254837"/>
        <n v="219663"/>
        <n v="35174"/>
        <n v="199022"/>
        <n v="16987"/>
        <n v="2128"/>
        <n v="12702"/>
        <n v="6516"/>
        <n v="386"/>
        <n v="155088"/>
        <n v="138182"/>
        <n v="12706"/>
        <n v="6494"/>
        <n v="19314"/>
        <n v="17644"/>
        <n v="7182"/>
        <n v="3441"/>
        <n v="2958"/>
        <n v="204924"/>
        <n v="107968"/>
        <n v="71384"/>
        <n v="37610"/>
        <n v="2497"/>
        <n v="3575000"/>
        <n v="44131"/>
        <n v="343000"/>
        <n v="7391"/>
        <n v="3575"/>
        <n v="3361"/>
        <n v="51369"/>
        <n v="-206"/>
        <n v="-2542"/>
        <n v="6688"/>
        <n v="4307"/>
        <n v="712235"/>
        <n v="536943000"/>
        <n v="124668"/>
        <n v="21709000"/>
        <n v="9618000"/>
        <n v="6438"/>
        <n v="536943"/>
        <n v="362077"/>
        <n v="174866"/>
        <n v="308227"/>
        <n v="1718"/>
        <n v="2593"/>
        <n v="39699"/>
        <n v="9119"/>
        <n v="27390"/>
        <n v="22706"/>
        <n v="3154"/>
        <n v="232291"/>
        <n v="180031"/>
        <n v="62492"/>
        <n v="18563"/>
        <n v="115403"/>
        <n v="53587"/>
        <n v="9913"/>
        <n v="423345"/>
        <n v="98292"/>
        <n v="144925"/>
        <n v="33672"/>
        <n v="1765"/>
        <n v="3646"/>
        <n v="661"/>
        <n v="6534"/>
        <n v="107448"/>
        <n v="57947000"/>
        <n v="55825"/>
        <n v="2298000"/>
        <n v="962000"/>
        <n v="4413"/>
        <n v="57947"/>
        <n v="40012"/>
        <n v="17935"/>
        <n v="30889"/>
        <n v="2868"/>
        <n v="3992"/>
        <n v="5677"/>
        <n v="7060"/>
        <n v="25343"/>
        <n v="18782"/>
        <n v="15706"/>
        <n v="1651"/>
        <n v="13314"/>
        <n v="11789"/>
        <n v="2607"/>
        <n v="49493"/>
        <n v="47681"/>
        <n v="11714"/>
        <n v="11285"/>
        <n v="4828"/>
        <n v="3053"/>
        <n v="342898"/>
        <n v="2734"/>
        <n v="265078000"/>
        <n v="86825"/>
        <n v="10908000"/>
        <n v="2865000"/>
        <n v="4783"/>
        <n v="265078"/>
        <n v="204313"/>
        <n v="60764"/>
        <n v="94366"/>
        <n v="4490"/>
        <n v="93100"/>
        <n v="8028"/>
        <n v="42999"/>
        <n v="351"/>
        <n v="4066"/>
        <n v="69189"/>
        <n v="51605"/>
        <n v="48867"/>
        <n v="6619"/>
        <n v="36933"/>
        <n v="13842"/>
        <n v="9008"/>
        <n v="4633"/>
        <n v="218944"/>
        <n v="71714"/>
        <n v="59907"/>
        <n v="19622"/>
        <n v="1492"/>
        <n v="4684"/>
        <n v="6879"/>
        <n v="1598791"/>
        <n v="5392"/>
        <n v="850104000"/>
        <n v="123580"/>
        <n v="46253000"/>
        <n v="27660000"/>
        <n v="8745"/>
        <n v="850104"/>
        <n v="707264"/>
        <n v="142841"/>
        <n v="675921"/>
        <n v="2730"/>
        <n v="1362"/>
        <n v="15068"/>
        <n v="12003"/>
        <n v="38762"/>
        <n v="39380"/>
        <n v="57636"/>
        <n v="535256"/>
        <n v="461210"/>
        <n v="97199"/>
        <n v="37136"/>
        <n v="141898"/>
        <n v="83112"/>
        <n v="21190"/>
        <n v="7457"/>
        <n v="1918"/>
        <n v="719"/>
        <n v="390"/>
        <n v="649755"/>
        <n v="94455"/>
        <n v="274263"/>
        <n v="39881"/>
        <n v="5990"/>
        <n v="10264"/>
        <n v="2820"/>
        <n v="348222"/>
        <n v="439660000"/>
        <n v="155908"/>
        <n v="17045000"/>
        <n v="5223000"/>
        <n v="439660"/>
        <n v="143238"/>
        <n v="296422"/>
        <n v="110633"/>
        <n v="3618"/>
        <n v="1882"/>
        <n v="16640"/>
        <n v="10005"/>
        <n v="66532"/>
        <n v="55700"/>
        <n v="144988"/>
        <n v="22043"/>
        <n v="2590"/>
        <n v="3724"/>
        <n v="81034"/>
        <n v="71111"/>
        <n v="55810"/>
        <n v="25966"/>
        <n v="5561424"/>
        <n v="361421"/>
        <n v="108799"/>
        <n v="63323"/>
        <n v="358168"/>
        <n v="127010"/>
        <n v="103760"/>
        <n v="36794"/>
        <n v="2499"/>
        <n v="54.1"/>
        <n v="4846"/>
        <n v="575332"/>
        <n v="99709000"/>
        <n v="31553"/>
        <n v="5699000"/>
        <n v="2618000"/>
        <n v="99709"/>
        <n v="41833"/>
        <n v="57876"/>
        <n v="11281"/>
        <n v="5727"/>
        <n v="5786"/>
        <n v="52520"/>
        <n v="3216"/>
        <n v="90755"/>
        <n v="29357"/>
        <n v="21098"/>
        <n v="13187"/>
        <n v="85081"/>
        <n v="7791"/>
        <n v="7743"/>
        <n v="1509"/>
        <n v="423"/>
        <n v="106195"/>
        <n v="33606"/>
        <n v="1954"/>
        <n v="2770"/>
        <n v="3932"/>
        <n v="45930"/>
        <n v="29692"/>
        <n v="8013419"/>
        <n v="38897"/>
        <n v="2053254000"/>
        <n v="69152"/>
        <n v="40108000"/>
        <n v="37636000"/>
        <n v="5317"/>
        <n v="2053254"/>
        <n v="332633"/>
        <n v="1720621"/>
        <n v="74610"/>
        <n v="7946"/>
        <n v="17778"/>
        <n v="156157"/>
        <n v="76021"/>
        <n v="652854"/>
        <n v="33852"/>
        <n v="71102"/>
        <n v="1133346"/>
        <n v="89128"/>
        <n v="87873"/>
        <n v="48607"/>
        <n v="38419755"/>
        <n v="1483537"/>
        <n v="1335766"/>
        <n v="157567"/>
        <n v="3450"/>
        <n v="4308"/>
        <n v="4221"/>
        <n v="1970"/>
        <n v="1524"/>
        <n v="878"/>
        <n v="1937030"/>
        <n v="65237"/>
        <n v="193967"/>
        <n v="12573"/>
        <n v="17119"/>
        <n v="26403"/>
        <n v="3289"/>
        <n v="7802"/>
        <n v="34816"/>
        <n v="1660"/>
        <n v="45027"/>
        <n v="30326"/>
        <n v="19992205"/>
        <n v="395097"/>
        <n v="4172753000"/>
        <n v="137597"/>
        <n v="167362000"/>
        <n v="182507000"/>
        <n v="10572"/>
        <n v="4172753"/>
        <n v="1275917"/>
        <n v="2896837"/>
        <n v="1080044"/>
        <n v="36703"/>
        <n v="7977"/>
        <n v="14683"/>
        <n v="132425"/>
        <n v="2301241"/>
        <n v="40747"/>
        <n v="526852"/>
        <n v="6395"/>
        <n v="12809"/>
        <n v="6870"/>
        <n v="3743191"/>
        <n v="977030"/>
        <n v="222502"/>
        <n v="181707"/>
        <n v="2070629"/>
        <n v="2035988"/>
        <n v="81518"/>
        <n v="51302"/>
        <n v="32700"/>
        <n v="8816"/>
        <n v="3090"/>
        <n v="2013"/>
        <n v="3811689"/>
        <n v="125690"/>
        <n v="710933"/>
        <n v="23449"/>
        <n v="13065"/>
        <n v="17261"/>
        <n v="3445"/>
        <n v="42079"/>
        <n v="20022"/>
        <n v="13283"/>
        <n v="5059287"/>
        <n v="33614"/>
        <n v="711085000"/>
        <n v="53533"/>
        <n v="33567000"/>
        <n v="31371000"/>
        <n v="7483"/>
        <n v="711085"/>
        <n v="199008"/>
        <n v="512076"/>
        <n v="111835"/>
        <n v="11783"/>
        <n v="46567"/>
        <n v="372128"/>
        <n v="87784"/>
        <n v="13437"/>
        <n v="3069"/>
        <n v="428468"/>
        <n v="406287"/>
        <n v="676894"/>
        <n v="60772"/>
        <n v="49242"/>
        <n v="4036"/>
        <n v="1606"/>
        <n v="739"/>
        <n v="542"/>
        <n v="732367"/>
        <n v="55136"/>
        <n v="43655"/>
        <n v="5424"/>
        <n v="7859"/>
        <n v="11866"/>
        <n v="17960"/>
        <n v="5778"/>
        <n v="3784"/>
        <n v="715867"/>
        <n v="92783000"/>
        <n v="24520"/>
        <n v="4433000"/>
        <n v="2714000"/>
        <n v="4391"/>
        <n v="92783"/>
        <n v="26178"/>
        <n v="66605"/>
        <n v="6227"/>
        <n v="9842"/>
        <n v="24176"/>
        <n v="97732"/>
        <n v="6369"/>
        <n v="77600"/>
        <n v="49639"/>
        <n v="10717"/>
        <n v="9227"/>
        <n v="4911"/>
        <n v="516"/>
        <n v="95487"/>
        <n v="25234"/>
        <n v="4442"/>
        <n v="3249"/>
        <n v="4979"/>
        <n v="7906"/>
        <n v="400597"/>
        <n v="46715"/>
        <n v="584568000"/>
        <n v="122834"/>
        <n v="27797000"/>
        <n v="4343000"/>
        <n v="584568"/>
        <n v="496379"/>
        <n v="88189"/>
        <n v="29882"/>
        <n v="24879"/>
        <n v="112390"/>
        <n v="260558"/>
        <n v="9439"/>
        <n v="59231"/>
        <n v="20652"/>
        <n v="43048"/>
        <n v="55972"/>
        <n v="32316"/>
        <n v="25755"/>
        <n v="13334"/>
        <n v="1588908"/>
        <n v="43083"/>
        <n v="23521"/>
        <n v="8513"/>
        <n v="7103"/>
        <n v="615"/>
        <n v="509556"/>
        <n v="107072"/>
        <n v="107151"/>
        <n v="22530"/>
        <n v="2184"/>
        <n v="3709"/>
        <n v="7540"/>
        <n v="22234"/>
        <n v="13284"/>
        <n v="13924323"/>
        <n v="1349942"/>
        <n v="2419047000"/>
        <n v="182102"/>
        <n v="112231000"/>
        <n v="72580000"/>
        <n v="21038"/>
        <n v="2419047"/>
        <n v="1419275"/>
        <n v="999771"/>
        <n v="479406"/>
        <n v="334809"/>
        <n v="187361"/>
        <n v="397444"/>
        <n v="737954"/>
        <n v="227627"/>
        <n v="1132"/>
        <n v="10070"/>
        <n v="7704"/>
        <n v="807789"/>
        <n v="787886"/>
        <n v="699344"/>
        <n v="107573"/>
        <n v="92446"/>
        <n v="964945"/>
        <n v="60839"/>
        <n v="42260"/>
        <n v="1324"/>
        <n v="1411"/>
        <n v="1129"/>
        <n v="2199892"/>
        <n v="165605"/>
        <n v="403965"/>
        <n v="30417"/>
        <n v="5972"/>
        <n v="11002"/>
        <n v="2282"/>
        <n v="21109"/>
        <n v="627"/>
        <n v="4053"/>
        <n v="2500"/>
        <n v="86297"/>
        <n v="12384"/>
        <n v="210983000"/>
        <n v="84393"/>
        <n v="7448000"/>
        <n v="210983"/>
        <n v="180291"/>
        <n v="30692"/>
        <n v="20513"/>
        <n v="17014"/>
        <n v="132369"/>
        <n v="2515"/>
        <n v="12314"/>
        <n v="2377"/>
        <n v="12208"/>
        <n v="3667"/>
        <n v="180077"/>
        <n v="72031"/>
        <n v="38801"/>
        <n v="15539"/>
        <n v="14927"/>
        <n v="8820"/>
        <n v="1301199"/>
        <n v="95961"/>
        <n v="646366000"/>
        <n v="73284"/>
        <n v="41913000"/>
        <n v="3986000"/>
        <n v="646366"/>
        <n v="434763"/>
        <n v="211603"/>
        <n v="39704"/>
        <n v="73577"/>
        <n v="182799"/>
        <n v="104364"/>
        <n v="55199"/>
        <n v="17606"/>
        <n v="8352"/>
        <n v="4483"/>
        <n v="210131"/>
        <n v="107247"/>
        <n v="28283"/>
        <n v="24860"/>
        <n v="14863"/>
        <n v="1099250"/>
        <n v="164994"/>
        <n v="128308"/>
        <n v="95617"/>
        <n v="16921"/>
        <n v="2333"/>
        <n v="614781"/>
        <n v="69703"/>
        <n v="77484"/>
        <n v="4265"/>
        <n v="4555"/>
        <n v="6841"/>
        <n v="14192"/>
        <n v="10117"/>
        <n v="6076"/>
        <n v="589162"/>
        <n v="124733"/>
        <n v="1022711000"/>
        <n v="168320"/>
        <n v="43950000"/>
        <n v="4483000"/>
        <n v="1022711"/>
        <n v="716724"/>
        <n v="305987"/>
        <n v="35520"/>
        <n v="72239"/>
        <n v="126823"/>
        <n v="264096"/>
        <n v="56347"/>
        <n v="161699"/>
        <n v="69426"/>
        <n v="30852"/>
        <n v="188416"/>
        <n v="3790"/>
        <n v="8969"/>
        <n v="123334"/>
        <n v="56309"/>
        <n v="36253"/>
        <n v="31301"/>
        <n v="30897"/>
        <n v="2113853"/>
        <n v="453829"/>
        <n v="112715"/>
        <n v="18848"/>
        <n v="885070"/>
        <n v="145667"/>
        <n v="186074"/>
        <n v="30624"/>
        <n v="2911"/>
        <n v="3165"/>
        <n v="4941"/>
        <n v="9631"/>
        <n v="330000"/>
        <n v="19408"/>
        <n v="247000"/>
        <n v="43148"/>
        <n v="-156"/>
        <n v="-9183"/>
        <n v="49.1"/>
        <n v="8551"/>
        <n v="5489"/>
        <n v="808725"/>
        <n v="353468000"/>
        <n v="64396"/>
        <n v="26577000"/>
        <n v="7271000"/>
        <n v="4835"/>
        <n v="353468"/>
        <n v="197516"/>
        <n v="155951"/>
        <n v="133503"/>
        <n v="8355"/>
        <n v="3290"/>
        <n v="25521"/>
        <n v="26514"/>
        <n v="37071"/>
        <n v="99664"/>
        <n v="1367"/>
        <n v="162184"/>
        <n v="110976"/>
        <n v="67207"/>
        <n v="23235"/>
        <n v="12798"/>
        <n v="109751"/>
        <n v="21557"/>
        <n v="1431"/>
        <n v="288819"/>
        <n v="52618"/>
        <n v="98497"/>
        <n v="17944"/>
        <n v="2577"/>
        <n v="8340"/>
        <n v="5501"/>
        <n v="3470"/>
        <n v="442692"/>
        <n v="3131"/>
        <n v="445123000"/>
        <n v="128277"/>
        <n v="23955000"/>
        <n v="4659000"/>
        <n v="5508"/>
        <n v="445123"/>
        <n v="268064"/>
        <n v="177058"/>
        <n v="143074"/>
        <n v="7488"/>
        <n v="73097"/>
        <n v="26511"/>
        <n v="13075"/>
        <n v="54841"/>
        <n v="26880"/>
        <n v="59946"/>
        <n v="19345"/>
        <n v="96678"/>
        <n v="69246"/>
        <n v="69160"/>
        <n v="25112"/>
        <n v="614526"/>
        <n v="480576"/>
        <n v="62577"/>
        <n v="355184"/>
        <n v="102358"/>
        <n v="34175"/>
        <n v="5369"/>
        <n v="7119"/>
        <n v="1025582"/>
        <n v="3772"/>
        <n v="448440000"/>
        <n v="62992"/>
        <n v="24351000"/>
        <n v="10295000"/>
        <n v="5589"/>
        <n v="448440"/>
        <n v="175750"/>
        <n v="272691"/>
        <n v="89419"/>
        <n v="16570"/>
        <n v="23155"/>
        <n v="14530"/>
        <n v="1383"/>
        <n v="29267"/>
        <n v="7889"/>
        <n v="62589"/>
        <n v="183299"/>
        <n v="1302"/>
        <n v="2631"/>
        <n v="218199"/>
        <n v="92034"/>
        <n v="37762"/>
        <n v="31761"/>
        <n v="10339"/>
        <n v="314749"/>
        <n v="163405"/>
        <n v="62512"/>
        <n v="31988"/>
        <n v="19487"/>
        <n v="1983"/>
        <n v="751"/>
        <n v="385333"/>
        <n v="54127"/>
        <n v="97754"/>
        <n v="13737"/>
        <n v="3401"/>
        <n v="3718"/>
        <n v="6164"/>
        <n v="10789"/>
        <n v="2965"/>
        <n v="161792"/>
        <n v="1708"/>
        <n v="433872000"/>
        <n v="238260"/>
        <n v="18565000"/>
        <n v="2446000"/>
        <n v="433872"/>
        <n v="196801"/>
        <n v="237071"/>
        <n v="43463"/>
        <n v="4504"/>
        <n v="138792"/>
        <n v="6206"/>
        <n v="77143"/>
        <n v="24586"/>
        <n v="98993"/>
        <n v="30709"/>
        <n v="851"/>
        <n v="1860"/>
        <n v="33952"/>
        <n v="30659"/>
        <n v="21249"/>
        <n v="15803"/>
        <n v="5563"/>
        <n v="1969238"/>
        <n v="1485304"/>
        <n v="718168"/>
        <n v="87762"/>
        <n v="59406"/>
        <n v="338940"/>
        <n v="186128"/>
        <n v="115943"/>
        <n v="63670"/>
        <n v="2521"/>
        <n v="214656"/>
        <n v="682479000"/>
        <n v="270718"/>
        <n v="28871000"/>
        <n v="2325000"/>
        <n v="5033"/>
        <n v="682479"/>
        <n v="441319"/>
        <n v="241160"/>
        <n v="50561"/>
        <n v="8449"/>
        <n v="5591"/>
        <n v="361990"/>
        <n v="8335"/>
        <n v="33979"/>
        <n v="29625"/>
        <n v="157240"/>
        <n v="15063"/>
        <n v="3317"/>
        <n v="48328"/>
        <n v="40314"/>
        <n v="20243"/>
        <n v="17090"/>
        <n v="666902"/>
        <n v="276611"/>
        <n v="242079"/>
        <n v="85615"/>
        <n v="53166"/>
        <n v="562060"/>
        <n v="222951"/>
        <n v="151615"/>
        <n v="60141"/>
        <n v="2067"/>
        <n v="51.4"/>
        <n v="75181"/>
        <n v="74095000"/>
        <n v="70701"/>
        <n v="14467000"/>
        <n v="74095"/>
        <n v="54838"/>
        <n v="19257"/>
        <n v="14396"/>
        <n v="3027"/>
        <n v="30506"/>
        <n v="4918"/>
        <n v="4446"/>
        <n v="6683"/>
        <n v="22170"/>
        <n v="11557"/>
        <n v="8863"/>
        <n v="1767"/>
        <n v="26469"/>
        <n v="8371"/>
        <n v="3382"/>
        <n v="2391"/>
        <n v="82047"/>
        <n v="78289"/>
        <n v="7191"/>
        <n v="6869"/>
        <n v="1613"/>
        <n v="11736"/>
        <n v="7608"/>
        <n v="1178741"/>
        <n v="5850"/>
        <n v="886733000"/>
        <n v="116553"/>
        <n v="30238000"/>
        <n v="12005000"/>
        <n v="886733"/>
        <n v="240158"/>
        <n v="646575"/>
        <n v="137874"/>
        <n v="16146"/>
        <n v="19886"/>
        <n v="19677"/>
        <n v="1973"/>
        <n v="44357"/>
        <n v="87845"/>
        <n v="106831"/>
        <n v="392542"/>
        <n v="45459"/>
        <n v="2236"/>
        <n v="6627"/>
        <n v="279339"/>
        <n v="124398"/>
        <n v="86312"/>
        <n v="50719"/>
        <n v="16384"/>
        <n v="2269721"/>
        <n v="830549"/>
        <n v="444845"/>
        <n v="426399"/>
        <n v="311401"/>
        <n v="1835"/>
        <n v="619"/>
        <n v="720039"/>
        <n v="94642"/>
        <n v="208936"/>
        <n v="27477"/>
        <n v="3890"/>
        <n v="6762"/>
        <n v="11454"/>
        <n v="15635"/>
        <n v="10157"/>
        <n v="1530318"/>
        <n v="3931"/>
        <n v="1036895000"/>
        <n v="102087"/>
        <n v="33071000"/>
        <n v="21819000"/>
        <n v="6165"/>
        <n v="1036895"/>
        <n v="236681"/>
        <n v="800214"/>
        <n v="135219"/>
        <n v="15483"/>
        <n v="23813"/>
        <n v="51104"/>
        <n v="230102"/>
        <n v="121740"/>
        <n v="308257"/>
        <n v="125688"/>
        <n v="370393"/>
        <n v="121730"/>
        <n v="67786"/>
        <n v="60634"/>
        <n v="9371"/>
        <n v="7843367"/>
        <n v="1411595"/>
        <n v="788669"/>
        <n v="563002"/>
        <n v="282172"/>
        <n v="902"/>
        <n v="848710"/>
        <n v="83559"/>
        <n v="243075"/>
        <n v="23932"/>
        <n v="8812"/>
        <n v="7665"/>
        <n v="681540"/>
        <n v="535209000"/>
        <n v="103103"/>
        <n v="23558000"/>
        <n v="8608000"/>
        <n v="535209"/>
        <n v="226749"/>
        <n v="308460"/>
        <n v="133154"/>
        <n v="20011"/>
        <n v="7427"/>
        <n v="38834"/>
        <n v="6085"/>
        <n v="20259"/>
        <n v="95723"/>
        <n v="50419"/>
        <n v="124565"/>
        <n v="30636"/>
        <n v="1639"/>
        <n v="894"/>
        <n v="2551"/>
        <n v="2034"/>
        <n v="115204"/>
        <n v="108795"/>
        <n v="62743"/>
        <n v="31099"/>
        <n v="18421"/>
        <n v="2389230"/>
        <n v="1792200"/>
        <n v="411779"/>
        <n v="234704"/>
        <n v="426019"/>
        <n v="82069"/>
        <n v="141356"/>
        <n v="27236"/>
        <n v="2758"/>
        <n v="4538"/>
        <n v="7507"/>
        <n v="3659"/>
        <n v="289072"/>
        <n v="128146000"/>
        <n v="55427"/>
        <n v="5960000"/>
        <n v="2453000"/>
        <n v="4576"/>
        <n v="128146"/>
        <n v="56622"/>
        <n v="71525"/>
        <n v="31567"/>
        <n v="4390"/>
        <n v="1569"/>
        <n v="8123"/>
        <n v="10346"/>
        <n v="17288"/>
        <n v="49018"/>
        <n v="2101"/>
        <n v="68994"/>
        <n v="31252"/>
        <n v="16044"/>
        <n v="10498"/>
        <n v="6386"/>
        <n v="45743"/>
        <n v="9604"/>
        <n v="5098"/>
        <n v="109458"/>
        <n v="47343"/>
        <n v="27101"/>
        <n v="3580"/>
        <n v="2026000"/>
        <n v="33774"/>
        <n v="1611000"/>
        <n v="2026"/>
        <n v="1978"/>
        <n v="1875"/>
        <n v="4114"/>
        <n v="68573"/>
        <n v="-459"/>
        <n v="-7654"/>
        <n v="3737"/>
        <n v="679000"/>
        <n v="13064"/>
        <n v="865"/>
        <n v="16637"/>
        <n v="4214"/>
        <n v="2654"/>
        <n v="327761"/>
        <n v="2862"/>
        <n v="600645000"/>
        <n v="226317"/>
        <n v="19020000"/>
        <n v="4326000"/>
        <n v="5769"/>
        <n v="600645"/>
        <n v="166929"/>
        <n v="433717"/>
        <n v="104192"/>
        <n v="8984"/>
        <n v="5472"/>
        <n v="32678"/>
        <n v="1018"/>
        <n v="14561"/>
        <n v="240870"/>
        <n v="55156"/>
        <n v="105022"/>
        <n v="28612"/>
        <n v="2548"/>
        <n v="80244"/>
        <n v="64539"/>
        <n v="53602"/>
        <n v="20114"/>
        <n v="4322456"/>
        <n v="3880270"/>
        <n v="778665"/>
        <n v="167433"/>
        <n v="569"/>
        <n v="477520"/>
        <n v="179924"/>
        <n v="146473"/>
        <n v="55273"/>
        <n v="2207"/>
        <n v="55.4"/>
        <n v="4088"/>
        <n v="7890"/>
        <n v="5054"/>
        <n v="416310"/>
        <n v="1498795000"/>
        <n v="296556"/>
        <n v="35517000"/>
        <n v="5716000"/>
        <n v="6226"/>
        <n v="1498795"/>
        <n v="377072"/>
        <n v="1121723"/>
        <n v="140922"/>
        <n v="25861"/>
        <n v="19107"/>
        <n v="5148"/>
        <n v="170450"/>
        <n v="14911"/>
        <n v="456005"/>
        <n v="154913"/>
        <n v="352108"/>
        <n v="144525"/>
        <n v="1251"/>
        <n v="7932"/>
        <n v="97844"/>
        <n v="77672"/>
        <n v="65058"/>
        <n v="36085"/>
        <n v="13143"/>
        <n v="10433443"/>
        <n v="9593860"/>
        <n v="2949978"/>
        <n v="350541"/>
        <n v="241764"/>
        <n v="1184549"/>
        <n v="234379"/>
        <n v="355478"/>
        <n v="70364"/>
        <n v="3498"/>
        <n v="1556"/>
        <n v="4468"/>
        <n v="49.9"/>
        <n v="7673"/>
        <n v="2294"/>
        <n v="170812"/>
        <n v="1943"/>
        <n v="198442000"/>
        <n v="142969"/>
        <n v="15230000"/>
        <n v="2205000"/>
        <n v="4641"/>
        <n v="198442"/>
        <n v="97218"/>
        <n v="41317"/>
        <n v="7453"/>
        <n v="41255"/>
        <n v="2493"/>
        <n v="60650"/>
        <n v="9468"/>
        <n v="14639"/>
        <n v="8867"/>
        <n v="2726"/>
        <n v="36029"/>
        <n v="27088"/>
        <n v="17664"/>
        <n v="1455243"/>
        <n v="1386563"/>
        <n v="307471"/>
        <n v="173075"/>
        <n v="124694"/>
        <n v="42800"/>
        <n v="30836"/>
        <n v="2168"/>
        <n v="5309"/>
        <n v="3340"/>
        <n v="375166"/>
        <n v="1112"/>
        <n v="74892000"/>
        <n v="22423"/>
        <n v="8292000"/>
        <n v="1538000"/>
        <n v="3395"/>
        <n v="74892"/>
        <n v="39816"/>
        <n v="35076"/>
        <n v="12112"/>
        <n v="3166"/>
        <n v="9346"/>
        <n v="13517"/>
        <n v="15975"/>
        <n v="14915"/>
        <n v="1535"/>
        <n v="96515"/>
        <n v="12498"/>
        <n v="3734"/>
        <n v="40801"/>
        <n v="12821"/>
        <n v="12002"/>
        <n v="2701"/>
        <n v="83989"/>
        <n v="25146"/>
        <n v="1449"/>
        <n v="1891"/>
        <n v="15923"/>
        <n v="19582000"/>
        <n v="56923"/>
        <n v="1882000"/>
        <n v="875000"/>
        <n v="13059"/>
        <n v="19582"/>
        <n v="15779"/>
        <n v="3802"/>
        <n v="4120"/>
        <n v="1229"/>
        <n v="9512"/>
        <n v="3098"/>
        <n v="22923"/>
        <n v="66636"/>
        <n v="-584"/>
        <n v="-1698"/>
        <n v="53666"/>
        <n v="3307"/>
        <n v="40070000"/>
        <n v="3446000"/>
        <n v="1470000"/>
        <n v="11955"/>
        <n v="40070"/>
        <n v="33202"/>
        <n v="5211"/>
        <n v="2902"/>
        <n v="23319"/>
        <n v="1877"/>
        <n v="1717"/>
        <n v="2857"/>
        <n v="64622"/>
        <n v="45412"/>
        <n v="50514"/>
        <n v="-425"/>
        <n v="-474"/>
        <n v="1438"/>
        <n v="82106"/>
        <n v="4774"/>
        <n v="39179000"/>
        <n v="72021"/>
        <n v="2759000"/>
        <n v="310000"/>
        <n v="4996"/>
        <n v="39179"/>
        <n v="37390"/>
        <n v="1789"/>
        <n v="3214"/>
        <n v="26378"/>
        <n v="5820"/>
        <n v="3519"/>
        <n v="2545"/>
        <n v="2430"/>
        <n v="1837"/>
        <n v="3196"/>
        <n v="1858"/>
        <n v="1734"/>
        <n v="38423"/>
        <n v="70630"/>
        <n v="3825"/>
        <n v="4777"/>
        <n v="3158"/>
        <n v="453236"/>
        <n v="24868"/>
        <n v="388653000"/>
        <n v="123069"/>
        <n v="22464000"/>
        <n v="3820000"/>
        <n v="5343"/>
        <n v="388653"/>
        <n v="119036"/>
        <n v="269617"/>
        <n v="24349"/>
        <n v="26666"/>
        <n v="30451"/>
        <n v="2849"/>
        <n v="12812"/>
        <n v="21649"/>
        <n v="254555"/>
        <n v="3750"/>
        <n v="1795"/>
        <n v="36962"/>
        <n v="19978"/>
        <n v="12876457"/>
        <n v="746608"/>
        <n v="83594"/>
        <n v="23417"/>
        <n v="426664"/>
        <n v="135106"/>
        <n v="-11727"/>
        <n v="-3716"/>
        <n v="1237"/>
        <n v="9863"/>
        <n v="6630"/>
        <n v="878661"/>
        <n v="14298"/>
        <n v="540476000"/>
        <n v="81520"/>
        <n v="15458000"/>
        <n v="5673000"/>
        <n v="540476"/>
        <n v="107229"/>
        <n v="433247"/>
        <n v="13531"/>
        <n v="12244"/>
        <n v="38058"/>
        <n v="26350"/>
        <n v="15048"/>
        <n v="359201"/>
        <n v="37615"/>
        <n v="29914"/>
        <n v="3298"/>
        <n v="691"/>
        <n v="129942"/>
        <n v="13093"/>
        <n v="10885"/>
        <n v="10657"/>
        <n v="15089398"/>
        <n v="1226728"/>
        <n v="599350"/>
        <n v="223227"/>
        <n v="121782"/>
        <n v="2569"/>
        <n v="469256"/>
        <n v="70778"/>
        <n v="92352"/>
        <n v="13936"/>
        <n v="5738"/>
        <n v="9317"/>
        <n v="2817"/>
        <n v="1912"/>
        <n v="135628"/>
        <n v="2756"/>
        <n v="42760000"/>
        <n v="22364"/>
        <n v="3409000"/>
        <n v="898000"/>
        <n v="7240"/>
        <n v="42760"/>
        <n v="26437"/>
        <n v="16323"/>
        <n v="4327"/>
        <n v="6940"/>
        <n v="11124"/>
        <n v="3652"/>
        <n v="20759"/>
        <n v="1585"/>
        <n v="1097"/>
        <n v="15095"/>
        <n v="9585"/>
        <n v="3948"/>
        <n v="42619"/>
        <n v="22290"/>
        <n v="2326"/>
        <n v="7078"/>
        <n v="4848"/>
        <n v="858012"/>
        <n v="17565"/>
        <n v="683746000"/>
        <n v="141037"/>
        <n v="15747000"/>
        <n v="6325000"/>
        <n v="683746"/>
        <n v="178392"/>
        <n v="505354"/>
        <n v="69847"/>
        <n v="17065"/>
        <n v="10457"/>
        <n v="7228"/>
        <n v="57009"/>
        <n v="16165"/>
        <n v="474751"/>
        <n v="17865"/>
        <n v="4200"/>
        <n v="4875"/>
        <n v="79803"/>
        <n v="51583"/>
        <n v="39477"/>
        <n v="35199"/>
        <n v="5375688"/>
        <n v="3475592"/>
        <n v="1154918"/>
        <n v="478636"/>
        <n v="98729"/>
        <n v="227181"/>
        <n v="46890"/>
        <n v="4133"/>
        <n v="6425"/>
        <n v="4690"/>
        <n v="1601949"/>
        <n v="74041"/>
        <n v="713033000"/>
        <n v="152033"/>
        <n v="36301000"/>
        <n v="16616000"/>
        <n v="7434"/>
        <n v="713033"/>
        <n v="481615"/>
        <n v="231417"/>
        <n v="208865"/>
        <n v="16976"/>
        <n v="106884"/>
        <n v="34718"/>
        <n v="4613"/>
        <n v="36462"/>
        <n v="72467"/>
        <n v="153675"/>
        <n v="16979"/>
        <n v="15279"/>
        <n v="38839"/>
        <n v="2107"/>
        <n v="3084"/>
        <n v="149413"/>
        <n v="140391"/>
        <n v="135081"/>
        <n v="74678"/>
        <n v="7231941"/>
        <n v="278334"/>
        <n v="2087"/>
        <n v="608695"/>
        <n v="129786"/>
        <n v="157254"/>
        <n v="33530"/>
        <n v="2549"/>
        <n v="3965"/>
        <n v="5517"/>
        <n v="4950"/>
        <n v="3484"/>
        <n v="961652"/>
        <n v="632221000"/>
        <n v="181464"/>
        <n v="20255000"/>
        <n v="12974000"/>
        <n v="7645"/>
        <n v="632221"/>
        <n v="343458"/>
        <n v="288763"/>
        <n v="30627"/>
        <n v="61100"/>
        <n v="4103"/>
        <n v="5111"/>
        <n v="16162"/>
        <n v="48365"/>
        <n v="156160"/>
        <n v="102347"/>
        <n v="89177"/>
        <n v="80793"/>
        <n v="1137610"/>
        <n v="511459"/>
        <n v="146802"/>
        <n v="153991"/>
        <n v="44200"/>
        <n v="4461"/>
        <n v="48987"/>
        <n v="31989"/>
        <n v="43257079"/>
        <n v="1352"/>
        <n v="378678"/>
        <n v="10170227000"/>
        <n v="317929"/>
        <n v="939643000"/>
        <n v="283797000"/>
        <n v="12451"/>
        <n v="10170227"/>
        <n v="6072922"/>
        <n v="4097304"/>
        <n v="5809792"/>
        <n v="14670"/>
        <n v="245257"/>
        <n v="182076"/>
        <n v="2968996"/>
        <n v="374490"/>
        <n v="446756"/>
        <n v="43636"/>
        <n v="23629"/>
        <n v="2498"/>
        <n v="55223"/>
        <n v="5289110"/>
        <n v="4714204"/>
        <n v="2615189"/>
        <n v="2203785"/>
        <n v="1208309"/>
        <n v="3893251"/>
        <n v="2450780"/>
        <n v="2449784"/>
        <n v="1191162"/>
        <n v="6819"/>
        <n v="1495"/>
        <n v="4510"/>
        <n v="4810"/>
        <n v="8104502"/>
        <n v="253353"/>
        <n v="3289165"/>
        <n v="102841"/>
        <n v="18844"/>
        <n v="13145"/>
        <n v="29656"/>
        <n v="1243"/>
        <n v="46425"/>
        <n v="14479"/>
        <n v="9853"/>
        <n v="905084"/>
        <n v="255474000"/>
        <n v="25929"/>
        <n v="13647000"/>
        <n v="3479000"/>
        <n v="1706"/>
        <n v="255474"/>
        <n v="61895"/>
        <n v="193579"/>
        <n v="10867"/>
        <n v="23559"/>
        <n v="5675"/>
        <n v="65734"/>
        <n v="102442"/>
        <n v="20244"/>
        <n v="243523"/>
        <n v="8099"/>
        <n v="4488068"/>
        <n v="258239"/>
        <n v="18876"/>
        <n v="12311"/>
        <n v="10194"/>
        <n v="3082"/>
        <n v="261032"/>
        <n v="26493"/>
        <n v="11568"/>
        <n v="1174"/>
        <n v="5534"/>
        <n v="8777"/>
        <n v="1076"/>
        <n v="14245"/>
        <n v="7753"/>
        <n v="5214"/>
        <n v="522807"/>
        <n v="168328000"/>
        <n v="32284"/>
        <n v="7202000"/>
        <n v="1492000"/>
        <n v="168328"/>
        <n v="92057"/>
        <n v="76271"/>
        <n v="7160"/>
        <n v="48906"/>
        <n v="17232"/>
        <n v="129201"/>
        <n v="9811"/>
        <n v="143211"/>
        <n v="9814"/>
        <n v="3756"/>
        <n v="1593"/>
        <n v="165178"/>
        <n v="31680"/>
        <n v="11844"/>
        <n v="2272"/>
        <n v="2253"/>
        <n v="4592"/>
        <n v="7572"/>
        <n v="8667"/>
        <n v="5665"/>
        <n v="627645"/>
        <n v="240743000"/>
        <n v="42497"/>
        <n v="8474000"/>
        <n v="1616000"/>
        <n v="240743"/>
        <n v="23177"/>
        <n v="217566"/>
        <n v="11299"/>
        <n v="1721"/>
        <n v="54610"/>
        <n v="31528"/>
        <n v="154640"/>
        <n v="13466"/>
        <n v="7866"/>
        <n v="6340"/>
        <n v="3706"/>
        <n v="7673085"/>
        <n v="261331"/>
        <n v="154295"/>
        <n v="98371"/>
        <n v="26682"/>
        <n v="821"/>
        <n v="241146"/>
        <n v="42568"/>
        <n v="9687"/>
        <n v="2458"/>
        <n v="5061"/>
        <n v="8416"/>
        <n v="16282"/>
        <n v="10696"/>
        <n v="1649872"/>
        <n v="14838"/>
        <n v="625877000"/>
        <n v="58515"/>
        <n v="26324000"/>
        <n v="5744000"/>
        <n v="3258"/>
        <n v="625877"/>
        <n v="220688"/>
        <n v="405189"/>
        <n v="99869"/>
        <n v="10347"/>
        <n v="14951"/>
        <n v="82906"/>
        <n v="211366"/>
        <n v="154036"/>
        <n v="28785"/>
        <n v="2434"/>
        <n v="1805"/>
        <n v="4802"/>
        <n v="318031"/>
        <n v="98803"/>
        <n v="83306"/>
        <n v="28195"/>
        <n v="11783531"/>
        <n v="622429"/>
        <n v="434185"/>
        <n v="371771"/>
        <n v="82794"/>
        <n v="2975"/>
        <n v="1317"/>
        <n v="1191"/>
        <n v="1310"/>
        <n v="564128"/>
        <n v="52742"/>
        <n v="93817"/>
        <n v="8772"/>
        <n v="4627"/>
        <n v="6069"/>
        <n v="15730"/>
        <n v="2892"/>
        <n v="237050"/>
        <n v="35345000"/>
        <n v="18428"/>
        <n v="3328000"/>
        <n v="335000"/>
        <n v="1573"/>
        <n v="35345"/>
        <n v="22708"/>
        <n v="12637"/>
        <n v="6985"/>
        <n v="1986"/>
        <n v="10500"/>
        <n v="49164"/>
        <n v="3357"/>
        <n v="34875"/>
        <n v="2968"/>
        <n v="2867"/>
        <n v="38945"/>
        <n v="20305"/>
        <n v="2806"/>
        <n v="20495"/>
        <n v="13698"/>
        <n v="1963227"/>
        <n v="7539"/>
        <n v="601843000"/>
        <n v="43937"/>
        <n v="33337000"/>
        <n v="9216000"/>
        <n v="601843"/>
        <n v="320305"/>
        <n v="281538"/>
        <n v="134750"/>
        <n v="66318"/>
        <n v="11751"/>
        <n v="97474"/>
        <n v="175283"/>
        <n v="27067"/>
        <n v="370255"/>
        <n v="114464"/>
        <n v="105196"/>
        <n v="46458"/>
        <n v="414335"/>
        <n v="128148"/>
        <n v="25801"/>
        <n v="4099"/>
        <n v="1793"/>
        <n v="550219"/>
        <n v="40168"/>
        <n v="94176"/>
        <n v="6877"/>
        <n v="8201"/>
        <n v="12236"/>
        <n v="19981"/>
        <n v="19806"/>
        <n v="13249"/>
        <n v="2330708"/>
        <n v="10200"/>
        <n v="433743000"/>
        <n v="32738"/>
        <n v="38949000"/>
        <n v="11722000"/>
        <n v="3232"/>
        <n v="433743"/>
        <n v="252068"/>
        <n v="181675"/>
        <n v="194814"/>
        <n v="14552"/>
        <n v="18662"/>
        <n v="8487"/>
        <n v="23749"/>
        <n v="134965"/>
        <n v="12122"/>
        <n v="3189"/>
        <n v="2029"/>
        <n v="4182"/>
        <n v="359763"/>
        <n v="185130"/>
        <n v="147403"/>
        <n v="40232"/>
        <n v="458055"/>
        <n v="351667"/>
        <n v="29351"/>
        <n v="1407"/>
        <n v="1699"/>
        <n v="410500"/>
        <n v="30983"/>
        <n v="73914"/>
        <n v="5580"/>
        <n v="8088"/>
        <n v="11694"/>
        <n v="1555"/>
        <n v="18958"/>
        <n v="7529"/>
        <n v="2581642"/>
        <n v="103713"/>
        <n v="1227122000"/>
        <n v="162986"/>
        <n v="60090000"/>
        <n v="33653000"/>
        <n v="7990"/>
        <n v="1227122"/>
        <n v="1071939"/>
        <n v="155184"/>
        <n v="820035"/>
        <n v="217488"/>
        <n v="10874"/>
        <n v="13297"/>
        <n v="54295"/>
        <n v="40636"/>
        <n v="3191"/>
        <n v="780300"/>
        <n v="592974"/>
        <n v="324557"/>
        <n v="201888"/>
        <n v="143906"/>
        <n v="126124"/>
        <n v="117438"/>
        <n v="924931"/>
        <n v="122849"/>
        <n v="395935"/>
        <n v="52588"/>
        <n v="3326"/>
        <n v="4203"/>
        <n v="6618"/>
        <n v="10180"/>
        <n v="49777"/>
        <n v="22562000"/>
        <n v="98957"/>
        <n v="1114000"/>
        <n v="408000"/>
        <n v="7425"/>
        <n v="21636"/>
        <n v="11513"/>
        <n v="6931"/>
        <n v="16347"/>
        <n v="10314"/>
        <n v="4618"/>
        <n v="18710"/>
        <n v="82060"/>
        <n v="5375"/>
        <n v="23574"/>
        <n v="18182"/>
        <n v="12033"/>
        <n v="1894203"/>
        <n v="7229"/>
        <n v="1248621000"/>
        <n v="103766"/>
        <n v="26982000"/>
        <n v="2219000"/>
        <n v="5604"/>
        <n v="1248621"/>
        <n v="116583"/>
        <n v="1132038"/>
        <n v="9608"/>
        <n v="4617"/>
        <n v="65526"/>
        <n v="35400"/>
        <n v="1010232"/>
        <n v="104895"/>
        <n v="10171"/>
        <n v="4589"/>
        <n v="261747"/>
        <n v="52832612"/>
        <n v="1629121"/>
        <n v="1554790"/>
        <n v="284373"/>
        <n v="223254"/>
        <n v="3820"/>
        <n v="1741"/>
        <n v="1084724"/>
        <n v="90146"/>
        <n v="193098"/>
        <n v="16049"/>
        <n v="6843"/>
        <n v="10208"/>
        <n v="16247"/>
        <n v="26687"/>
        <n v="24812000"/>
        <n v="89575"/>
        <n v="463000"/>
        <n v="135000"/>
        <n v="8991"/>
        <n v="24812"/>
        <n v="23216"/>
        <n v="1596"/>
        <n v="1758"/>
        <n v="20914"/>
        <n v="1333"/>
        <n v="3122"/>
        <n v="4574"/>
        <n v="16363"/>
        <n v="59072"/>
        <n v="9047"/>
        <n v="32662"/>
        <n v="181470"/>
        <n v="49687000"/>
        <n v="40103"/>
        <n v="2067000"/>
        <n v="1063000"/>
        <n v="10738"/>
        <n v="49687"/>
        <n v="31629"/>
        <n v="18058"/>
        <n v="22782"/>
        <n v="3276"/>
        <n v="16327"/>
        <n v="30427"/>
        <n v="27794"/>
        <n v="14977"/>
        <n v="7855"/>
        <n v="18404"/>
        <n v="5814"/>
        <n v="2697"/>
        <n v="2613"/>
        <n v="47116"/>
        <n v="38028"/>
        <n v="4601"/>
        <n v="1020"/>
        <n v="34980"/>
        <n v="23397"/>
        <n v="4272976"/>
        <n v="35066"/>
        <n v="1185301000"/>
        <n v="50660"/>
        <n v="40054000"/>
        <n v="18210000"/>
        <n v="1185301"/>
        <n v="297773"/>
        <n v="887528"/>
        <n v="137409"/>
        <n v="8911"/>
        <n v="57514"/>
        <n v="87080"/>
        <n v="464811"/>
        <n v="273476"/>
        <n v="128661"/>
        <n v="13706"/>
        <n v="761193"/>
        <n v="173390"/>
        <n v="173236"/>
        <n v="69025"/>
        <n v="45568"/>
        <n v="22924844"/>
        <n v="784145"/>
        <n v="681625"/>
        <n v="354371"/>
        <n v="74883"/>
        <n v="6814"/>
        <n v="3437"/>
        <n v="3097"/>
        <n v="3301"/>
        <n v="2602"/>
        <n v="1241"/>
        <n v="1121165"/>
        <n v="47919"/>
        <n v="122400"/>
        <n v="5233"/>
        <n v="9132"/>
        <n v="14265"/>
        <n v="20044"/>
        <n v="32308"/>
        <n v="1390"/>
        <n v="18872"/>
        <n v="1955349"/>
        <n v="9102"/>
        <n v="447708000"/>
        <n v="35822"/>
        <n v="18600000"/>
        <n v="3504000"/>
        <n v="8505"/>
        <n v="447708"/>
        <n v="196926"/>
        <n v="250782"/>
        <n v="9723"/>
        <n v="7631"/>
        <n v="136867"/>
        <n v="38099"/>
        <n v="38573"/>
        <n v="139895"/>
        <n v="57809"/>
        <n v="5921"/>
        <n v="2506"/>
        <n v="340298"/>
        <n v="19438"/>
        <n v="4858"/>
        <n v="1850772"/>
        <n v="310385"/>
        <n v="31017"/>
        <n v="20918"/>
        <n v="14390"/>
        <n v="1969"/>
        <n v="1763"/>
        <n v="1822"/>
        <n v="443670"/>
        <n v="35499"/>
        <n v="26143"/>
        <n v="5281"/>
        <n v="7217"/>
        <n v="10636"/>
        <n v="1862"/>
        <n v="17500"/>
        <n v="7907"/>
        <n v="5164"/>
        <n v="1029961"/>
        <n v="1486"/>
        <n v="161229000"/>
        <n v="11518000"/>
        <n v="5425000"/>
        <n v="6082"/>
        <n v="161229"/>
        <n v="101795"/>
        <n v="59434"/>
        <n v="57955"/>
        <n v="21167"/>
        <n v="2429"/>
        <n v="5882"/>
        <n v="13820"/>
        <n v="46484"/>
        <n v="1762"/>
        <n v="120950"/>
        <n v="49539"/>
        <n v="47823"/>
        <n v="116481"/>
        <n v="13090"/>
        <n v="9812"/>
        <n v="7851"/>
        <n v="818"/>
        <n v="170814"/>
        <n v="33078"/>
        <n v="7359"/>
        <n v="2265"/>
        <n v="2899"/>
        <n v="4372"/>
        <n v="7179"/>
        <n v="22255"/>
        <n v="1872000"/>
        <n v="12911"/>
        <n v="872000"/>
        <n v="237000"/>
        <n v="648"/>
        <n v="1831"/>
        <n v="440"/>
        <n v="26708"/>
        <n v="-892"/>
        <n v="-6152"/>
        <n v="14232"/>
        <n v="9297"/>
        <n v="2007965"/>
        <n v="12705"/>
        <n v="286726000"/>
        <n v="30841"/>
        <n v="18733000"/>
        <n v="4791000"/>
        <n v="7557"/>
        <n v="286726"/>
        <n v="114503"/>
        <n v="172223"/>
        <n v="5026"/>
        <n v="8933"/>
        <n v="3504"/>
        <n v="68468"/>
        <n v="46869"/>
        <n v="106822"/>
        <n v="3169"/>
        <n v="189709"/>
        <n v="6569"/>
        <n v="3136"/>
        <n v="2751597"/>
        <n v="454298"/>
        <n v="283675"/>
        <n v="93178"/>
        <n v="92132"/>
        <n v="365246"/>
        <n v="39286"/>
        <n v="-54996"/>
        <n v="-5921"/>
        <n v="3920"/>
        <n v="5377"/>
        <n v="7691"/>
        <n v="60.8"/>
        <n v="1351"/>
        <n v="12506"/>
        <n v="603"/>
        <n v="14387"/>
        <n v="1778000"/>
        <n v="12886"/>
        <n v="194000"/>
        <n v="98000"/>
        <n v="6540"/>
        <n v="1778"/>
        <n v="4349"/>
        <n v="31518"/>
        <n v="-2279"/>
        <n v="-16516"/>
        <n v="62.5"/>
        <n v="22239"/>
        <n v="14453"/>
        <n v="2579215"/>
        <n v="39297"/>
        <n v="388941000"/>
        <n v="26911"/>
        <n v="31918000"/>
        <n v="12664000"/>
        <n v="6758"/>
        <n v="388941"/>
        <n v="187186"/>
        <n v="201755"/>
        <n v="58062"/>
        <n v="73219"/>
        <n v="38015"/>
        <n v="26701"/>
        <n v="150327"/>
        <n v="7065"/>
        <n v="9532"/>
        <n v="288804"/>
        <n v="39358"/>
        <n v="24005"/>
        <n v="9208"/>
        <n v="398456"/>
        <n v="84385"/>
        <n v="23073"/>
        <n v="3418"/>
        <n v="2314"/>
        <n v="2513"/>
        <n v="1929"/>
        <n v="487858"/>
        <n v="33755"/>
        <n v="-54336"/>
        <n v="-3760"/>
        <n v="8637"/>
        <n v="12083"/>
        <n v="2370"/>
        <n v="20354"/>
        <n v="21093"/>
        <n v="15735425"/>
        <n v="231436"/>
        <n v="1140013000"/>
        <n v="54047"/>
        <n v="137393000"/>
        <n v="71961000"/>
        <n v="11722"/>
        <n v="1140013"/>
        <n v="347825"/>
        <n v="792188"/>
        <n v="74974"/>
        <n v="156615"/>
        <n v="41142"/>
        <n v="13957"/>
        <n v="54463"/>
        <n v="464412"/>
        <n v="263114"/>
        <n v="48045"/>
        <n v="10161"/>
        <n v="4378"/>
        <n v="501968"/>
        <n v="380724"/>
        <n v="281571"/>
        <n v="281423"/>
        <n v="736580"/>
        <n v="202787"/>
        <n v="193544"/>
        <n v="134691"/>
        <n v="28747"/>
        <n v="7177"/>
        <n v="2420"/>
        <n v="2192"/>
        <n v="2138"/>
        <n v="1315616"/>
        <n v="62372"/>
        <n v="33751"/>
        <n v="8989"/>
        <n v="12104"/>
        <n v="17879"/>
        <n v="1919"/>
        <n v="8440"/>
        <n v="5466"/>
        <n v="663119"/>
        <n v="2653"/>
        <n v="92035000"/>
        <n v="16838"/>
        <n v="13708000"/>
        <n v="459000"/>
        <n v="2871"/>
        <n v="92035"/>
        <n v="22247"/>
        <n v="69789"/>
        <n v="9622"/>
        <n v="7870"/>
        <n v="52598"/>
        <n v="13170"/>
        <n v="77340"/>
        <n v="2830"/>
        <n v="80688"/>
        <n v="16024"/>
        <n v="11529"/>
        <n v="11209"/>
        <n v="4051"/>
        <n v="135264"/>
        <n v="24746"/>
        <n v="-29061"/>
        <n v="-5324"/>
        <n v="1865"/>
        <n v="3601"/>
        <n v="1284"/>
        <n v="30334"/>
        <n v="20372"/>
        <n v="22410589"/>
        <n v="1321922"/>
        <n v="8593468000"/>
        <n v="421827"/>
        <n v="240591000"/>
        <n v="142997000"/>
        <n v="14697"/>
        <n v="8593468"/>
        <n v="1384050"/>
        <n v="7209419"/>
        <n v="991106"/>
        <n v="225711"/>
        <n v="10670"/>
        <n v="99054"/>
        <n v="6550688"/>
        <n v="439832"/>
        <n v="183122"/>
        <n v="3231"/>
        <n v="23034"/>
        <n v="7708"/>
        <n v="1462266"/>
        <n v="1461179"/>
        <n v="525321"/>
        <n v="508341"/>
        <n v="3159119"/>
        <n v="623716"/>
        <n v="41649"/>
        <n v="31793"/>
        <n v="24895"/>
        <n v="7207"/>
        <n v="8352077"/>
        <n v="409978"/>
        <n v="624980"/>
        <n v="30693"/>
        <n v="9024"/>
        <n v="11348"/>
        <n v="3073"/>
        <n v="29250"/>
        <n v="5768"/>
        <n v="3818"/>
        <n v="1023671"/>
        <n v="43308"/>
        <n v="144002000"/>
        <n v="37717"/>
        <n v="7090000"/>
        <n v="9058000"/>
        <n v="19231"/>
        <n v="144002"/>
        <n v="82603"/>
        <n v="61399"/>
        <n v="50486"/>
        <n v="11193"/>
        <n v="48136"/>
        <n v="60907"/>
        <n v="33579"/>
        <n v="18027"/>
        <n v="9589"/>
        <n v="3063"/>
        <n v="122041"/>
        <n v="26054"/>
        <n v="10012"/>
        <n v="6663"/>
        <n v="4594"/>
        <n v="155478"/>
        <n v="40722"/>
        <n v="4672"/>
        <n v="1224"/>
        <n v="1546"/>
        <n v="3295"/>
        <n v="12883"/>
        <n v="8704"/>
        <n v="4303286"/>
        <n v="154612"/>
        <n v="506516000"/>
        <n v="58193"/>
        <n v="35798000"/>
        <n v="17789000"/>
        <n v="9165"/>
        <n v="506516"/>
        <n v="341394"/>
        <n v="165123"/>
        <n v="105473"/>
        <n v="29894"/>
        <n v="116074"/>
        <n v="39761"/>
        <n v="42397"/>
        <n v="8708"/>
        <n v="150069"/>
        <n v="168048"/>
        <n v="115130"/>
        <n v="53023"/>
        <n v="46085"/>
        <n v="244602"/>
        <n v="105110"/>
        <n v="44530"/>
        <n v="13500"/>
        <n v="910"/>
        <n v="524299"/>
        <n v="60237"/>
        <n v="35804"/>
        <n v="4118"/>
        <n v="7660"/>
        <n v="1044"/>
        <n v="12261"/>
        <n v="5041"/>
        <n v="120411"/>
        <n v="10427"/>
        <n v="23588000"/>
        <n v="63753"/>
        <n v="2499000"/>
        <n v="14114"/>
        <n v="23588"/>
        <n v="22393"/>
        <n v="15535"/>
        <n v="4067"/>
        <n v="9129"/>
        <n v="4012"/>
        <n v="2367"/>
        <n v="10001"/>
        <n v="1223"/>
        <n v="27740"/>
        <n v="74973"/>
        <n v="-1243"/>
        <n v="-3360"/>
        <n v="24191"/>
        <n v="16124"/>
        <n v="4032650"/>
        <n v="59093"/>
        <n v="1003696000"/>
        <n v="62249"/>
        <n v="32245000"/>
        <n v="21247000"/>
        <n v="1003696"/>
        <n v="275938"/>
        <n v="727758"/>
        <n v="161779"/>
        <n v="42580"/>
        <n v="11520"/>
        <n v="9149"/>
        <n v="8731"/>
        <n v="42150"/>
        <n v="367615"/>
        <n v="331459"/>
        <n v="1962"/>
        <n v="7210"/>
        <n v="1965"/>
        <n v="1952"/>
        <n v="377926"/>
        <n v="162276"/>
        <n v="93630"/>
        <n v="93480"/>
        <n v="55068"/>
        <n v="12037183"/>
        <n v="1799572"/>
        <n v="1334581"/>
        <n v="954361"/>
        <n v="606672"/>
        <n v="2278"/>
        <n v="2267"/>
        <n v="2363"/>
        <n v="1972"/>
        <n v="957941"/>
        <n v="59411"/>
        <n v="99247"/>
        <n v="6155"/>
        <n v="7225"/>
        <n v="8899"/>
        <n v="13680"/>
        <n v="2444"/>
        <n v="1818"/>
        <n v="21604"/>
        <n v="4478"/>
        <n v="3789000"/>
        <n v="31843"/>
        <n v="4904"/>
        <n v="3789"/>
        <n v="1037"/>
        <n v="2752"/>
        <n v="23126"/>
        <n v="1484"/>
        <n v="12469"/>
        <n v="22482"/>
        <n v="15781"/>
        <n v="14714801"/>
        <n v="1783134"/>
        <n v="5205921000"/>
        <n v="329885"/>
        <n v="393919000"/>
        <n v="191903000"/>
        <n v="17292"/>
        <n v="5205921"/>
        <n v="1440345"/>
        <n v="3765576"/>
        <n v="445134"/>
        <n v="755102"/>
        <n v="43812"/>
        <n v="13624"/>
        <n v="178979"/>
        <n v="3036695"/>
        <n v="656052"/>
        <n v="2681"/>
        <n v="6506"/>
        <n v="2023986"/>
        <n v="551470"/>
        <n v="550692"/>
        <n v="266140"/>
        <n v="1673531"/>
        <n v="17444"/>
        <n v="6954"/>
        <n v="995"/>
        <n v="1084"/>
        <n v="5218046"/>
        <n v="330654"/>
        <n v="573697"/>
        <n v="36361"/>
        <n v="8520"/>
        <n v="13211"/>
        <n v="21684"/>
        <n v="986"/>
        <n v="18965"/>
        <n v="1394000"/>
        <n v="6306"/>
        <n v="180000"/>
        <n v="2345"/>
        <n v="1394"/>
        <n v="624"/>
        <n v="652"/>
        <n v="2751"/>
        <n v="12449"/>
        <n v="-1142"/>
        <n v="-5168"/>
        <n v="63.4"/>
        <n v="12260"/>
        <n v="7738"/>
        <n v="2997190"/>
        <n v="103517000"/>
        <n v="13378"/>
        <n v="26355000"/>
        <n v="4697000"/>
        <n v="103517"/>
        <n v="72118"/>
        <n v="3595"/>
        <n v="12814"/>
        <n v="8042"/>
        <n v="48214"/>
        <n v="3895"/>
        <n v="5279"/>
        <n v="57952"/>
        <n v="6527"/>
        <n v="96773"/>
        <n v="89784"/>
        <n v="50926"/>
        <n v="24953"/>
        <n v="2894"/>
        <n v="193101"/>
        <n v="24955"/>
        <n v="-58531"/>
        <n v="-7565"/>
        <n v="6178"/>
        <n v="62.7"/>
        <n v="11885"/>
        <n v="2876"/>
        <n v="414170"/>
        <n v="12771"/>
        <n v="128234000"/>
        <n v="65259"/>
        <n v="6993000"/>
        <n v="4359000"/>
        <n v="10209"/>
        <n v="128234"/>
        <n v="110514"/>
        <n v="17720"/>
        <n v="37554"/>
        <n v="29399"/>
        <n v="36328"/>
        <n v="4253"/>
        <n v="1063"/>
        <n v="1214"/>
        <n v="36375"/>
        <n v="28588"/>
        <n v="27737"/>
        <n v="41946"/>
        <n v="5063"/>
        <n v="3577"/>
        <n v="118286"/>
        <n v="60197"/>
        <n v="21300"/>
        <n v="10845"/>
        <n v="14536"/>
        <n v="9377"/>
        <n v="28460973"/>
        <n v="3035"/>
        <n v="314787"/>
        <n v="966721000"/>
        <n v="103095"/>
        <n v="76877000"/>
        <n v="35825000"/>
        <n v="16647"/>
        <n v="966721"/>
        <n v="497057"/>
        <n v="469664"/>
        <n v="98522"/>
        <n v="74224"/>
        <n v="103786"/>
        <n v="102144"/>
        <n v="90777"/>
        <n v="406612"/>
        <n v="18705"/>
        <n v="32997"/>
        <n v="6209"/>
        <n v="140003"/>
        <n v="104257"/>
        <n v="96994"/>
        <n v="76672"/>
        <n v="75768"/>
        <n v="482892"/>
        <n v="255838"/>
        <n v="216900"/>
        <n v="22690"/>
        <n v="779"/>
        <n v="1037625"/>
        <n v="110656"/>
        <n v="41797"/>
        <n v="4458"/>
        <n v="4440"/>
        <n v="4937"/>
        <n v="8095"/>
        <n v="1282"/>
        <n v="3807000"/>
        <n v="24094"/>
        <n v="455000"/>
        <n v="61000"/>
        <n v="8648"/>
        <n v="3807"/>
        <n v="3199"/>
        <n v="1537"/>
        <n v="24462"/>
        <n v="20570"/>
        <n v="13361"/>
        <n v="3908812"/>
        <n v="538906000"/>
        <n v="40334"/>
        <n v="29231000"/>
        <n v="9765000"/>
        <n v="5694"/>
        <n v="538906"/>
        <n v="211296"/>
        <n v="327610"/>
        <n v="100981"/>
        <n v="53214"/>
        <n v="35206"/>
        <n v="22232"/>
        <n v="205127"/>
        <n v="81442"/>
        <n v="280565"/>
        <n v="105373"/>
        <n v="52161"/>
        <n v="48407"/>
        <n v="363404"/>
        <n v="68661"/>
        <n v="1874"/>
        <n v="559940"/>
        <n v="41909"/>
        <n v="17962"/>
        <n v="5332"/>
        <n v="8029"/>
        <n v="11252"/>
        <n v="2109"/>
        <n v="19867"/>
        <n v="5097"/>
        <n v="3302"/>
        <n v="378816"/>
        <n v="144039000"/>
        <n v="43622"/>
        <n v="9491000"/>
        <n v="1060000"/>
        <n v="144039"/>
        <n v="41502"/>
        <n v="102537"/>
        <n v="25109"/>
        <n v="5588"/>
        <n v="3532"/>
        <n v="56399"/>
        <n v="23812"/>
        <n v="8729"/>
        <n v="42861"/>
        <n v="12281"/>
        <n v="176241"/>
        <n v="53374"/>
        <n v="-21651"/>
        <n v="-6557"/>
        <n v="2164"/>
        <n v="2494"/>
        <n v="18544"/>
        <n v="12248"/>
        <n v="4802357"/>
        <n v="136796"/>
        <n v="1227580000"/>
        <n v="100227"/>
        <n v="93140000"/>
        <n v="42540000"/>
        <n v="14347"/>
        <n v="1227580"/>
        <n v="662843"/>
        <n v="564737"/>
        <n v="332069"/>
        <n v="154238"/>
        <n v="2446"/>
        <n v="11563"/>
        <n v="131508"/>
        <n v="31019"/>
        <n v="302712"/>
        <n v="192795"/>
        <n v="2829"/>
        <n v="4286"/>
        <n v="59744"/>
        <n v="1077"/>
        <n v="377662"/>
        <n v="265013"/>
        <n v="220281"/>
        <n v="212114"/>
        <n v="8001791"/>
        <n v="5945034"/>
        <n v="1937549"/>
        <n v="450414"/>
        <n v="47977"/>
        <n v="2917"/>
        <n v="1791"/>
        <n v="1105157"/>
        <n v="90232"/>
        <n v="258104"/>
        <n v="21075"/>
        <n v="10709"/>
        <n v="17330"/>
        <n v="1735"/>
        <n v="7794"/>
        <n v="5145001"/>
        <n v="79700"/>
        <n v="406827000"/>
        <n v="52197"/>
        <n v="23431000"/>
        <n v="11471000"/>
        <n v="7439"/>
        <n v="406827"/>
        <n v="147575"/>
        <n v="259252"/>
        <n v="44740"/>
        <n v="27032"/>
        <n v="21306"/>
        <n v="15024"/>
        <n v="26867"/>
        <n v="251433"/>
        <n v="3170"/>
        <n v="1490"/>
        <n v="108452"/>
        <n v="71285"/>
        <n v="16644"/>
        <n v="308134"/>
        <n v="14327"/>
        <n v="11010"/>
        <n v="7496"/>
        <n v="2478"/>
        <n v="1164"/>
        <n v="459807"/>
        <n v="58995"/>
        <n v="-18078"/>
        <n v="-2322"/>
        <n v="11216"/>
        <n v="4901"/>
        <n v="3742"/>
        <n v="1099000"/>
        <n v="10995"/>
        <n v="-608"/>
        <n v="-6079"/>
        <n v="38849"/>
        <n v="24876000"/>
        <n v="64280"/>
        <n v="2071000"/>
        <n v="4657"/>
        <n v="24876"/>
        <n v="23740"/>
        <n v="1136"/>
        <n v="18631"/>
        <n v="731"/>
        <n v="2995"/>
        <n v="2160"/>
        <n v="60800"/>
        <n v="3553"/>
        <n v="9180"/>
        <n v="7662"/>
        <n v="953480"/>
        <n v="212132000"/>
        <n v="42460"/>
        <n v="12549000"/>
        <n v="5772000"/>
        <n v="5305"/>
        <n v="212132"/>
        <n v="132052"/>
        <n v="80080"/>
        <n v="11331"/>
        <n v="2922"/>
        <n v="59071"/>
        <n v="5618"/>
        <n v="128482"/>
        <n v="86685"/>
        <n v="44180"/>
        <n v="44114"/>
        <n v="43901"/>
        <n v="101839"/>
        <n v="22544"/>
        <n v="17980"/>
        <n v="9224"/>
        <n v="667"/>
        <n v="202746"/>
        <n v="40582"/>
        <n v="27706"/>
        <n v="5548"/>
        <n v="3065"/>
        <n v="4204"/>
        <n v="7294"/>
        <n v="28677"/>
        <n v="9079000"/>
        <n v="41269"/>
        <n v="555000"/>
        <n v="108000"/>
        <n v="6012"/>
        <n v="5427"/>
        <n v="2920"/>
        <n v="5228"/>
        <n v="11063"/>
        <n v="9386"/>
        <n v="42663"/>
        <n v="8001"/>
        <n v="7499000"/>
        <n v="70083"/>
        <n v="102000"/>
        <n v="2000"/>
        <n v="7202"/>
        <n v="843"/>
        <n v="1234"/>
        <n v="9161"/>
        <n v="85621"/>
        <n v="-1559"/>
        <n v="-14568"/>
        <n v="8326"/>
        <n v="4632760"/>
        <n v="174856"/>
        <n v="931238000"/>
        <n v="111847"/>
        <n v="42667000"/>
        <n v="17803000"/>
        <n v="9825"/>
        <n v="931238"/>
        <n v="410848"/>
        <n v="520390"/>
        <n v="165608"/>
        <n v="74110"/>
        <n v="54022"/>
        <n v="65048"/>
        <n v="44882"/>
        <n v="220512"/>
        <n v="279946"/>
        <n v="357130"/>
        <n v="152516"/>
        <n v="115778"/>
        <n v="69010"/>
        <n v="8788120"/>
        <n v="1959704"/>
        <n v="359771"/>
        <n v="201971"/>
        <n v="45206"/>
        <n v="2375"/>
        <n v="853414"/>
        <n v="102500"/>
        <n v="138293"/>
        <n v="16610"/>
        <n v="3622"/>
        <n v="7283"/>
        <n v="11893"/>
        <n v="3517"/>
        <n v="1739"/>
        <n v="250124"/>
        <n v="39002000"/>
        <n v="34423"/>
        <n v="1529000"/>
        <n v="873000"/>
        <n v="6616"/>
        <n v="39002"/>
        <n v="28454"/>
        <n v="10548"/>
        <n v="7930"/>
        <n v="6132"/>
        <n v="1623"/>
        <n v="8452"/>
        <n v="2126"/>
        <n v="763"/>
        <n v="17241"/>
        <n v="6667"/>
        <n v="26187"/>
        <n v="21605"/>
        <n v="4953"/>
        <n v="1848"/>
        <n v="44173"/>
        <n v="38988"/>
        <n v="-2769"/>
        <n v="-2444"/>
        <n v="10593"/>
        <n v="6888"/>
        <n v="1108089"/>
        <n v="25421"/>
        <n v="119925000"/>
        <n v="17411"/>
        <n v="10323000"/>
        <n v="5295000"/>
        <n v="17534"/>
        <n v="119925"/>
        <n v="64452"/>
        <n v="55473"/>
        <n v="17152"/>
        <n v="26914"/>
        <n v="16376"/>
        <n v="47485"/>
        <n v="136898"/>
        <n v="15220"/>
        <n v="5783"/>
        <n v="3885"/>
        <n v="144207"/>
        <n v="55248"/>
        <n v="47035"/>
        <n v="12347"/>
        <n v="8396"/>
        <n v="2384"/>
        <n v="169575"/>
        <n v="24619"/>
        <n v="-34031"/>
        <n v="-4941"/>
        <n v="2796"/>
        <n v="7334"/>
        <n v="5425669"/>
        <n v="500075"/>
        <n v="568013000"/>
        <n v="77449"/>
        <n v="21087000"/>
        <n v="12472000"/>
        <n v="9805"/>
        <n v="568013"/>
        <n v="210560"/>
        <n v="357453"/>
        <n v="67488"/>
        <n v="10187"/>
        <n v="3963"/>
        <n v="30557"/>
        <n v="98338"/>
        <n v="160896"/>
        <n v="12857"/>
        <n v="8577"/>
        <n v="24626"/>
        <n v="327220"/>
        <n v="83092"/>
        <n v="74565"/>
        <n v="21313"/>
        <n v="19764"/>
        <n v="311849"/>
        <n v="93870"/>
        <n v="23975"/>
        <n v="2009"/>
        <n v="483450"/>
        <n v="65919"/>
        <n v="118122"/>
        <n v="16119"/>
        <n v="4604"/>
        <n v="11297"/>
        <n v="2536753"/>
        <n v="404236"/>
        <n v="897850000"/>
        <n v="182824"/>
        <n v="13378000"/>
        <n v="6598000"/>
        <n v="7558"/>
        <n v="897850"/>
        <n v="222824"/>
        <n v="675026"/>
        <n v="32347"/>
        <n v="28287"/>
        <n v="157815"/>
        <n v="87626"/>
        <n v="138567"/>
        <n v="142487"/>
        <n v="286437"/>
        <n v="13657"/>
        <n v="3267"/>
        <n v="312270"/>
        <n v="23520"/>
        <n v="12036"/>
        <n v="10744"/>
        <n v="7141"/>
        <n v="2290654"/>
        <n v="721012"/>
        <n v="318949"/>
        <n v="790920"/>
        <n v="161051"/>
        <n v="126907"/>
        <n v="25847"/>
        <n v="2789"/>
        <n v="7532"/>
        <n v="5891"/>
        <n v="3651"/>
        <n v="2577805"/>
        <n v="127071"/>
        <n v="205267000"/>
        <n v="56222"/>
        <n v="7097000"/>
        <n v="2877000"/>
        <n v="205267"/>
        <n v="86624"/>
        <n v="118644"/>
        <n v="8809"/>
        <n v="14681"/>
        <n v="37556"/>
        <n v="20715"/>
        <n v="43385"/>
        <n v="42158"/>
        <n v="4934"/>
        <n v="11906"/>
        <n v="73708"/>
        <n v="30678"/>
        <n v="30041"/>
        <n v="4023"/>
        <n v="2645"/>
        <n v="101445"/>
        <n v="58384"/>
        <n v="12342"/>
        <n v="177410"/>
        <n v="48592"/>
        <n v="37831"/>
        <n v="3054"/>
        <n v="2131"/>
        <n v="434169"/>
        <n v="72875"/>
        <n v="145017000"/>
        <n v="68051"/>
        <n v="5793000"/>
        <n v="1950000"/>
        <n v="8906"/>
        <n v="145017"/>
        <n v="90926"/>
        <n v="11181"/>
        <n v="4317"/>
        <n v="3851"/>
        <n v="19178"/>
        <n v="48317"/>
        <n v="13038"/>
        <n v="3625"/>
        <n v="3025"/>
        <n v="597673"/>
        <n v="44590"/>
        <n v="35893"/>
        <n v="137216"/>
        <n v="64391"/>
        <n v="15544"/>
        <n v="3297"/>
        <n v="12257"/>
        <n v="7338"/>
        <n v="1251713"/>
        <n v="3565"/>
        <n v="776105000"/>
        <n v="105765"/>
        <n v="42124000"/>
        <n v="13930000"/>
        <n v="8929"/>
        <n v="776105"/>
        <n v="177726"/>
        <n v="598379"/>
        <n v="26320"/>
        <n v="21274"/>
        <n v="13494"/>
        <n v="25562"/>
        <n v="88265"/>
        <n v="13136"/>
        <n v="61905"/>
        <n v="504884"/>
        <n v="6255"/>
        <n v="1890"/>
        <n v="337694"/>
        <n v="80231"/>
        <n v="11059"/>
        <n v="3897"/>
        <n v="274251"/>
        <n v="212397"/>
        <n v="48545"/>
        <n v="18803"/>
        <n v="1760"/>
        <n v="837"/>
        <n v="969"/>
        <n v="679732"/>
        <n v="92632"/>
        <n v="152427"/>
        <n v="3779"/>
        <n v="3559"/>
        <n v="5696"/>
        <n v="11837"/>
        <n v="3589"/>
        <n v="2338"/>
        <n v="522532"/>
        <n v="10540"/>
        <n v="215529000"/>
        <n v="92185"/>
        <n v="22865000"/>
        <n v="8842000"/>
        <n v="14495"/>
        <n v="215529"/>
        <n v="188114"/>
        <n v="27414"/>
        <n v="149993"/>
        <n v="13579"/>
        <n v="17898"/>
        <n v="3438"/>
        <n v="9398"/>
        <n v="135405"/>
        <n v="104305"/>
        <n v="61695"/>
        <n v="60072"/>
        <n v="39997"/>
        <n v="34208"/>
        <n v="14188"/>
        <n v="5765"/>
        <n v="2475"/>
        <n v="219271"/>
        <n v="93786"/>
        <n v="27965"/>
        <n v="11961"/>
        <n v="3334"/>
        <n v="157025"/>
        <n v="11243"/>
        <n v="280070000"/>
        <n v="493951"/>
        <n v="8971000"/>
        <n v="4246000"/>
        <n v="19478"/>
        <n v="280070"/>
        <n v="135134"/>
        <n v="144936"/>
        <n v="69009"/>
        <n v="43741"/>
        <n v="75154"/>
        <n v="36867"/>
        <n v="30755"/>
        <n v="9988"/>
        <n v="6722092"/>
        <n v="220194"/>
        <n v="388349"/>
        <n v="73094"/>
        <n v="128913"/>
        <n v="104848"/>
        <n v="64905000"/>
        <n v="175894"/>
        <n v="1793000"/>
        <n v="2661000"/>
        <n v="19423"/>
        <n v="64905"/>
        <n v="53126"/>
        <n v="11779"/>
        <n v="42057"/>
        <n v="4226"/>
        <n v="9848"/>
        <n v="33844"/>
        <n v="17460"/>
        <n v="15784"/>
        <n v="5200"/>
        <n v="2269"/>
        <n v="2153"/>
        <n v="998"/>
        <n v="48711"/>
        <n v="132009"/>
        <n v="20648"/>
        <n v="55957"/>
        <n v="4497"/>
        <n v="3003"/>
        <n v="766641"/>
        <n v="7971"/>
        <n v="473780000"/>
        <n v="157769"/>
        <n v="20817000"/>
        <n v="19465000"/>
        <n v="14735"/>
        <n v="473780"/>
        <n v="290201"/>
        <n v="183580"/>
        <n v="136956"/>
        <n v="62740"/>
        <n v="2574"/>
        <n v="50748"/>
        <n v="126340"/>
        <n v="17563"/>
        <n v="165033"/>
        <n v="82612"/>
        <n v="53957"/>
        <n v="4379138"/>
        <n v="678066"/>
        <n v="122270"/>
        <n v="48562"/>
        <n v="1067"/>
        <n v="396807"/>
        <n v="132137"/>
        <n v="117255"/>
        <n v="39046"/>
        <n v="1481"/>
        <n v="2405"/>
        <n v="4056"/>
        <n v="17989"/>
        <n v="12069"/>
        <n v="2441870"/>
        <n v="15716"/>
        <n v="613975000"/>
        <n v="50872"/>
        <n v="43353000"/>
        <n v="18392000"/>
        <n v="5929"/>
        <n v="613975"/>
        <n v="249962"/>
        <n v="364013"/>
        <n v="76964"/>
        <n v="7813"/>
        <n v="21613"/>
        <n v="22360"/>
        <n v="32851"/>
        <n v="72115"/>
        <n v="143140"/>
        <n v="104255"/>
        <n v="24381"/>
        <n v="1679"/>
        <n v="407834"/>
        <n v="82032"/>
        <n v="41415"/>
        <n v="41350"/>
        <n v="34050"/>
        <n v="2794125"/>
        <n v="437850"/>
        <n v="54866"/>
        <n v="3375"/>
        <n v="1552"/>
        <n v="625960"/>
        <n v="51865"/>
        <n v="49760"/>
        <n v="6611"/>
        <n v="9998"/>
        <n v="16663"/>
        <n v="12753"/>
        <n v="8195"/>
        <n v="1297577"/>
        <n v="11153"/>
        <n v="1271186000"/>
        <n v="155117"/>
        <n v="30531000"/>
        <n v="7944000"/>
        <n v="6576"/>
        <n v="1271186"/>
        <n v="125570"/>
        <n v="1145616"/>
        <n v="63550"/>
        <n v="7187"/>
        <n v="19481"/>
        <n v="21273"/>
        <n v="820145"/>
        <n v="171839"/>
        <n v="144347"/>
        <n v="3778"/>
        <n v="252443"/>
        <n v="39313"/>
        <n v="22542"/>
        <n v="7143"/>
        <n v="4962888"/>
        <n v="949849"/>
        <n v="657734"/>
        <n v="392030"/>
        <n v="694"/>
        <n v="1094997"/>
        <n v="133618"/>
        <n v="214665"/>
        <n v="26214"/>
        <n v="4014"/>
        <n v="12357"/>
        <n v="5173"/>
        <n v="3265"/>
        <n v="523003"/>
        <n v="4983"/>
        <n v="242528000"/>
        <n v="74281"/>
        <n v="15435000"/>
        <n v="5367000"/>
        <n v="242528"/>
        <n v="166645"/>
        <n v="75884"/>
        <n v="66219"/>
        <n v="2811"/>
        <n v="83659"/>
        <n v="8834"/>
        <n v="30164"/>
        <n v="22101"/>
        <n v="54541"/>
        <n v="37295"/>
        <n v="20404"/>
        <n v="360792"/>
        <n v="148561"/>
        <n v="86336"/>
        <n v="17478"/>
        <n v="246172"/>
        <n v="75397"/>
        <n v="17159"/>
        <n v="5255"/>
        <n v="1445"/>
        <n v="48818"/>
        <n v="735000"/>
        <n v="53850"/>
        <n v="17660"/>
        <n v="56.2"/>
        <n v="20003"/>
        <n v="13389"/>
        <n v="2166935"/>
        <n v="487735000"/>
        <n v="36428"/>
        <n v="19729000"/>
        <n v="14226000"/>
        <n v="4245"/>
        <n v="487735"/>
        <n v="87101"/>
        <n v="400635"/>
        <n v="18711"/>
        <n v="33428"/>
        <n v="314276"/>
        <n v="54410"/>
        <n v="3796"/>
        <n v="3773"/>
        <n v="5585"/>
        <n v="389090"/>
        <n v="23698"/>
        <n v="6546"/>
        <n v="3072"/>
        <n v="583189"/>
        <n v="36297"/>
        <n v="19372"/>
        <n v="2129"/>
        <n v="496401"/>
        <n v="37075"/>
        <n v="25289"/>
        <n v="1889"/>
        <n v="5547"/>
        <n v="7842"/>
        <n v="11832"/>
        <n v="19532"/>
        <n v="4450"/>
        <n v="318962"/>
        <n v="100953000"/>
        <n v="36379"/>
        <n v="14646000"/>
        <n v="1150000"/>
        <n v="100953"/>
        <n v="61741"/>
        <n v="39212"/>
        <n v="17699"/>
        <n v="2264"/>
        <n v="20654"/>
        <n v="7986"/>
        <n v="18921"/>
        <n v="12515"/>
        <n v="76776"/>
        <n v="12170"/>
        <n v="9181"/>
        <n v="46680"/>
        <n v="13340"/>
        <n v="10441"/>
        <n v="5832"/>
        <n v="3815"/>
        <n v="143288"/>
        <n v="51635"/>
        <n v="-26539"/>
        <n v="-9567"/>
        <n v="1674"/>
        <n v="4297"/>
        <n v="1824"/>
        <n v="1014000"/>
        <n v="37546"/>
        <n v="316000"/>
        <n v="40501"/>
        <n v="9101"/>
        <n v="5992"/>
        <n v="215635"/>
        <n v="44402"/>
        <n v="568090000"/>
        <n v="155598"/>
        <n v="15598000"/>
        <n v="4361000"/>
        <n v="10794"/>
        <n v="568090"/>
        <n v="260925"/>
        <n v="307165"/>
        <n v="7731"/>
        <n v="18889"/>
        <n v="86704"/>
        <n v="133398"/>
        <n v="14914"/>
        <n v="36732"/>
        <n v="241135"/>
        <n v="7172"/>
        <n v="5106"/>
        <n v="53470"/>
        <n v="19893"/>
        <n v="13567"/>
        <n v="8861"/>
        <n v="124778"/>
        <n v="117454"/>
        <n v="18384"/>
        <n v="555"/>
        <n v="514117"/>
        <n v="140815"/>
        <n v="73932"/>
        <n v="20255"/>
        <n v="2699"/>
        <n v="124240"/>
        <n v="19235"/>
        <n v="251457000"/>
        <n v="151480"/>
        <n v="9560000"/>
        <n v="1391000"/>
        <n v="10303"/>
        <n v="251457"/>
        <n v="155280"/>
        <n v="96177"/>
        <n v="8194"/>
        <n v="84212"/>
        <n v="17215"/>
        <n v="40196"/>
        <n v="16368"/>
        <n v="57867"/>
        <n v="929"/>
        <n v="22135"/>
        <n v="18110"/>
        <n v="12973"/>
        <n v="8382"/>
        <n v="38239"/>
        <n v="254441"/>
        <n v="153278"/>
        <n v="7966"/>
        <n v="774"/>
        <n v="2659"/>
        <n v="9257"/>
        <n v="5698"/>
        <n v="888616"/>
        <n v="379033000"/>
        <n v="66520"/>
        <n v="28383000"/>
        <n v="5823000"/>
        <n v="11418"/>
        <n v="379033"/>
        <n v="168170"/>
        <n v="210863"/>
        <n v="44963"/>
        <n v="62720"/>
        <n v="20553"/>
        <n v="36097"/>
        <n v="60988"/>
        <n v="1922"/>
        <n v="2417"/>
        <n v="100587"/>
        <n v="41162"/>
        <n v="19545"/>
        <n v="19081"/>
        <n v="7369258"/>
        <n v="79049"/>
        <n v="33793"/>
        <n v="8516"/>
        <n v="351371"/>
        <n v="61666"/>
        <n v="61868"/>
        <n v="10858"/>
        <n v="4517"/>
        <n v="8805"/>
        <n v="16600"/>
        <n v="10221"/>
        <n v="7236719"/>
        <n v="1287721"/>
        <n v="6100198000"/>
        <n v="596830"/>
        <n v="165264000"/>
        <n v="64825000"/>
        <n v="25302"/>
        <n v="6100198"/>
        <n v="4454858"/>
        <n v="1645340"/>
        <n v="608024"/>
        <n v="844398"/>
        <n v="2418484"/>
        <n v="539006"/>
        <n v="87792"/>
        <n v="810175"/>
        <n v="717707"/>
        <n v="17407"/>
        <n v="832406"/>
        <n v="706121"/>
        <n v="305577"/>
        <n v="280075"/>
        <n v="156388"/>
        <n v="3953460"/>
        <n v="1389793"/>
        <n v="741956"/>
        <n v="2882"/>
        <n v="5251946"/>
        <n v="513839"/>
        <n v="1078341"/>
        <n v="105533"/>
        <n v="5524"/>
        <n v="4697"/>
        <n v="8859"/>
        <n v="15770"/>
        <n v="12583"/>
        <n v="7733"/>
        <n v="5665632"/>
        <n v="112588"/>
        <n v="1151558000"/>
        <n v="148915"/>
        <n v="54876000"/>
        <n v="79599000"/>
        <n v="24364"/>
        <n v="1151558"/>
        <n v="1069626"/>
        <n v="81932"/>
        <n v="828762"/>
        <n v="50422"/>
        <n v="119071"/>
        <n v="55023"/>
        <n v="60946"/>
        <n v="1510"/>
        <n v="1843"/>
        <n v="1291456"/>
        <n v="924509"/>
        <n v="363967"/>
        <n v="177806"/>
        <n v="155436"/>
        <n v="107447"/>
        <n v="19828"/>
        <n v="14015"/>
        <n v="12242"/>
        <n v="705"/>
        <n v="829553"/>
        <n v="107274"/>
        <n v="456479"/>
        <n v="59038"/>
        <n v="3739"/>
        <n v="3994"/>
        <n v="6484"/>
        <n v="12078"/>
        <n v="4218"/>
        <n v="197926"/>
        <n v="15406"/>
        <n v="86682000"/>
        <n v="34221"/>
        <n v="10533000"/>
        <n v="390000"/>
        <n v="4432"/>
        <n v="86682"/>
        <n v="7741"/>
        <n v="2874"/>
        <n v="2290"/>
        <n v="40804"/>
        <n v="21885"/>
        <n v="7153"/>
        <n v="2359"/>
        <n v="17552"/>
        <n v="16331"/>
        <n v="4389"/>
        <n v="3188"/>
        <n v="2869"/>
        <n v="972"/>
        <n v="96777"/>
        <n v="38206"/>
        <n v="3950"/>
        <n v="603000"/>
        <n v="5463"/>
        <n v="1256"/>
        <n v="22801"/>
        <n v="116330"/>
        <n v="54.3"/>
        <n v="3967"/>
        <n v="349188"/>
        <n v="95859"/>
        <n v="413543000"/>
        <n v="104246"/>
        <n v="21501000"/>
        <n v="2648000"/>
        <n v="11220"/>
        <n v="413543"/>
        <n v="291521"/>
        <n v="122022"/>
        <n v="221689"/>
        <n v="19077"/>
        <n v="36876"/>
        <n v="27976"/>
        <n v="30888"/>
        <n v="4151"/>
        <n v="2032"/>
        <n v="55327"/>
        <n v="7616"/>
        <n v="6080"/>
        <n v="48236"/>
        <n v="1347"/>
        <n v="391661"/>
        <n v="98730"/>
        <n v="46031"/>
        <n v="11603"/>
        <n v="1880"/>
        <n v="6156"/>
        <n v="572000"/>
        <n v="29000"/>
        <n v="4767"/>
        <n v="4906"/>
        <n v="42657"/>
        <n v="-2455"/>
        <n v="-21346"/>
        <n v="1475"/>
        <n v="66050"/>
        <n v="4806"/>
        <n v="130983000"/>
        <n v="88802"/>
        <n v="5105000"/>
        <n v="166000"/>
        <n v="8316"/>
        <n v="130983"/>
        <n v="56767"/>
        <n v="74217"/>
        <n v="1925"/>
        <n v="48725"/>
        <n v="22033"/>
        <n v="4258"/>
        <n v="13963"/>
        <n v="1402664"/>
        <n v="12463"/>
        <n v="1802"/>
        <n v="121982"/>
        <n v="82700"/>
        <n v="14272"/>
        <n v="9676"/>
        <n v="12699"/>
        <n v="8458"/>
        <n v="1305274"/>
        <n v="5677000"/>
        <n v="1923000"/>
        <n v="3162"/>
        <n v="135133"/>
        <n v="3226"/>
        <n v="62666"/>
        <n v="62571"/>
        <n v="244926"/>
        <n v="4686"/>
        <n v="2594"/>
        <n v="324223"/>
        <n v="125307"/>
        <n v="81628"/>
        <n v="36460"/>
        <n v="1588"/>
        <n v="170264"/>
        <n v="20131"/>
        <n v="-3959"/>
        <n v="-468"/>
        <n v="3538"/>
        <n v="4920"/>
        <n v="7368"/>
        <n v="12471"/>
        <n v="11473"/>
        <n v="7563"/>
        <n v="1366085"/>
        <n v="1238"/>
        <n v="473385000"/>
        <n v="62592"/>
        <n v="11944000"/>
        <n v="3203000"/>
        <n v="3632"/>
        <n v="473385"/>
        <n v="76812"/>
        <n v="396573"/>
        <n v="24051"/>
        <n v="24292"/>
        <n v="10443"/>
        <n v="12329"/>
        <n v="294489"/>
        <n v="78204"/>
        <n v="16919"/>
        <n v="225802"/>
        <n v="22877"/>
        <n v="10568"/>
        <n v="8480"/>
        <n v="4123"/>
        <n v="1370512"/>
        <n v="767928"/>
        <n v="625361"/>
        <n v="158157"/>
        <n v="1692"/>
        <n v="880"/>
        <n v="428251"/>
        <n v="56625"/>
        <n v="60280"/>
        <n v="4239"/>
        <n v="6635"/>
        <n v="11203"/>
        <n v="935315"/>
        <n v="5612000"/>
        <n v="1909000"/>
        <n v="2703"/>
        <n v="135978"/>
        <n v="10150"/>
        <n v="18024"/>
        <n v="44284"/>
        <n v="76636"/>
        <n v="1161"/>
        <n v="2098"/>
        <n v="1363"/>
        <n v="137730"/>
        <n v="9397"/>
        <n v="7705"/>
        <n v="4267"/>
        <n v="446121"/>
        <n v="131444"/>
        <n v="21087"/>
        <n v="10994"/>
        <n v="1361"/>
        <n v="164139"/>
        <n v="30018"/>
        <n v="18067"/>
        <n v="2302"/>
        <n v="4781"/>
        <n v="4158"/>
        <n v="2667"/>
        <n v="563204"/>
        <n v="12892"/>
        <n v="485265000"/>
        <n v="181952"/>
        <n v="485265"/>
        <n v="235229"/>
        <n v="23541"/>
        <n v="30791"/>
        <n v="6492"/>
        <n v="18332"/>
        <n v="39683"/>
        <n v="112017"/>
        <n v="9246"/>
        <n v="1432"/>
        <n v="5108"/>
        <n v="222050"/>
        <n v="138470"/>
        <n v="25845"/>
        <n v="80890"/>
        <n v="424983"/>
        <n v="159349"/>
        <n v="98886"/>
        <n v="37078"/>
        <n v="1369"/>
        <n v="4034"/>
        <n v="9962"/>
        <n v="2127676"/>
        <n v="42496"/>
        <n v="1553585000"/>
        <n v="137214000"/>
        <n v="44895000"/>
        <n v="6876"/>
        <n v="1553585"/>
        <n v="591514"/>
        <n v="962072"/>
        <n v="527959"/>
        <n v="16911"/>
        <n v="14467"/>
        <n v="26417"/>
        <n v="8125"/>
        <n v="261530"/>
        <n v="646040"/>
        <n v="22839"/>
        <n v="6779"/>
        <n v="2450"/>
        <n v="12788"/>
        <n v="591094"/>
        <n v="304242"/>
        <n v="282734"/>
        <n v="150822"/>
        <n v="34142"/>
        <n v="527863"/>
        <n v="304832"/>
        <n v="96575"/>
        <n v="724"/>
        <n v="689"/>
        <n v="1397565"/>
        <n v="140290"/>
        <n v="338129"/>
        <n v="33945"/>
        <n v="4921"/>
        <n v="1231"/>
        <n v="15700"/>
        <n v="31645"/>
        <n v="19895"/>
        <n v="4295732"/>
        <n v="218340"/>
        <n v="2936452000"/>
        <n v="147597"/>
        <n v="127401000"/>
        <n v="61572000"/>
        <n v="5263"/>
        <n v="2936452"/>
        <n v="1334569"/>
        <n v="1601883"/>
        <n v="864742"/>
        <n v="286327"/>
        <n v="99886"/>
        <n v="22297"/>
        <n v="59274"/>
        <n v="193011"/>
        <n v="362266"/>
        <n v="952986"/>
        <n v="35560"/>
        <n v="8147"/>
        <n v="3953"/>
        <n v="902366"/>
        <n v="624172"/>
        <n v="399617"/>
        <n v="187199"/>
        <n v="126691"/>
        <n v="846469"/>
        <n v="755538"/>
        <n v="579745"/>
        <n v="247340"/>
        <n v="5158"/>
        <n v="1247"/>
        <n v="1675"/>
        <n v="1975"/>
        <n v="1197"/>
        <n v="2328095"/>
        <n v="117019"/>
        <n v="797330"/>
        <n v="40083"/>
        <n v="10317"/>
        <n v="17965"/>
        <n v="30947"/>
        <n v="4098000"/>
        <n v="110746"/>
        <n v="4098"/>
        <n v="3822"/>
        <n v="2470"/>
        <n v="66756"/>
        <n v="47137"/>
        <n v="49.6"/>
        <n v="5691"/>
        <n v="3462"/>
        <n v="635541"/>
        <n v="11247"/>
        <n v="611624000"/>
        <n v="176668"/>
        <n v="28934000"/>
        <n v="12337000"/>
        <n v="6184"/>
        <n v="611624"/>
        <n v="266106"/>
        <n v="345518"/>
        <n v="211382"/>
        <n v="7382"/>
        <n v="37956"/>
        <n v="8753"/>
        <n v="57021"/>
        <n v="67427"/>
        <n v="203982"/>
        <n v="3572"/>
        <n v="2371"/>
        <n v="122016"/>
        <n v="90500"/>
        <n v="44146"/>
        <n v="21771"/>
        <n v="3510817"/>
        <n v="143656"/>
        <n v="25103"/>
        <n v="958"/>
        <n v="511877"/>
        <n v="147856"/>
        <n v="141018"/>
        <n v="40733"/>
        <n v="3081"/>
        <n v="8882"/>
        <n v="1813360"/>
        <n v="52490"/>
        <n v="1824851000"/>
        <n v="205455"/>
        <n v="71262000"/>
        <n v="34602000"/>
        <n v="6824"/>
        <n v="1824851"/>
        <n v="693375"/>
        <n v="1131475"/>
        <n v="537024"/>
        <n v="98927"/>
        <n v="20080"/>
        <n v="31796"/>
        <n v="10232"/>
        <n v="193628"/>
        <n v="868514"/>
        <n v="46627"/>
        <n v="482196"/>
        <n v="283901"/>
        <n v="246647"/>
        <n v="156029"/>
        <n v="82641"/>
        <n v="507156"/>
        <n v="53854"/>
        <n v="23442"/>
        <n v="2305"/>
        <n v="1454136"/>
        <n v="163717"/>
        <n v="476579"/>
        <n v="53669"/>
        <n v="4534"/>
        <n v="4348"/>
        <n v="7999"/>
        <n v="13749"/>
        <n v="25473"/>
        <n v="16175"/>
        <n v="3418268"/>
        <n v="70755"/>
        <n v="2438450000"/>
        <n v="150754"/>
        <n v="70649000"/>
        <n v="39552000"/>
        <n v="5465"/>
        <n v="2438450"/>
        <n v="881660"/>
        <n v="1556790"/>
        <n v="587075"/>
        <n v="92168"/>
        <n v="104408"/>
        <n v="32909"/>
        <n v="59202"/>
        <n v="177686"/>
        <n v="226432"/>
        <n v="1092247"/>
        <n v="6377"/>
        <n v="3791"/>
        <n v="2255"/>
        <n v="4059"/>
        <n v="43942"/>
        <n v="679159"/>
        <n v="580129"/>
        <n v="318325"/>
        <n v="202831"/>
        <n v="42818"/>
        <n v="2704692"/>
        <n v="734357"/>
        <n v="89399"/>
        <n v="54443"/>
        <n v="46296"/>
        <n v="3633"/>
        <n v="1348"/>
        <n v="1283"/>
        <n v="1591"/>
        <n v="790"/>
        <n v="1168"/>
        <n v="1829818"/>
        <n v="113126"/>
        <n v="718832"/>
        <n v="44446"/>
        <n v="7835"/>
        <n v="14517"/>
        <n v="55.1"/>
        <n v="24799"/>
        <n v="13791"/>
        <n v="8674"/>
        <n v="1714690"/>
        <n v="13478"/>
        <n v="1890152000"/>
        <n v="217910"/>
        <n v="48547000"/>
        <n v="32326000"/>
        <n v="1890152"/>
        <n v="531881"/>
        <n v="1358271"/>
        <n v="419092"/>
        <n v="29922"/>
        <n v="6885"/>
        <n v="38817"/>
        <n v="35281"/>
        <n v="265915"/>
        <n v="1076254"/>
        <n v="8119"/>
        <n v="372549"/>
        <n v="344531"/>
        <n v="192437"/>
        <n v="65353"/>
        <n v="653693"/>
        <n v="33861"/>
        <n v="27928"/>
        <n v="10976"/>
        <n v="10354"/>
        <n v="1470320"/>
        <n v="169509"/>
        <n v="500706"/>
        <n v="57732"/>
        <n v="4436"/>
        <n v="4238"/>
        <n v="7818"/>
        <n v="13415"/>
        <n v="19655"/>
        <n v="30363641"/>
        <n v="1435710"/>
        <n v="1689416000"/>
        <n v="143952"/>
        <n v="71021000"/>
        <n v="28146000"/>
        <n v="1689416"/>
        <n v="438958"/>
        <n v="1250458"/>
        <n v="169765"/>
        <n v="3246"/>
        <n v="257573"/>
        <n v="1101195"/>
        <n v="35101"/>
        <n v="51300"/>
        <n v="17867"/>
        <n v="5586"/>
        <n v="15902"/>
        <n v="1053646"/>
        <n v="131905"/>
        <n v="120113"/>
        <n v="62590"/>
        <n v="60349"/>
        <n v="1307731"/>
        <n v="354785"/>
        <n v="85432"/>
        <n v="45029"/>
        <n v="3466"/>
        <n v="1307"/>
        <n v="1552595"/>
        <n v="132293"/>
        <n v="235988"/>
        <n v="5845"/>
        <n v="10118"/>
        <n v="1618"/>
      </sharedItems>
    </cacheField>
    <cacheField name="state_rank" numFmtId="0">
      <sharedItems containsBlank="1" containsMixedTypes="1" containsNumber="1" containsInteger="1" minValue="1" maxValue="51"/>
    </cacheField>
    <cacheField name="state_universe" numFmtId="0">
      <sharedItems containsString="0" containsBlank="1" containsNumber="1" containsInteger="1" minValue="1" maxValue="53"/>
    </cacheField>
    <cacheField name="us_rank" numFmtId="0">
      <sharedItems containsBlank="1" containsMixedTypes="1" containsNumber="1" containsInteger="1" minValue="1" maxValue="424"/>
    </cacheField>
    <cacheField name="us_universe" numFmtId="0">
      <sharedItems containsString="0" containsBlank="1" containsNumber="1" containsInteger="1" minValue="2" maxValue="430"/>
    </cacheField>
    <cacheField name="discflag" numFmtId="0">
      <sharedItems containsString="0" containsBlank="1" containsNumber="1" containsInteger="1" minValue="1" maxValue="1"/>
    </cacheField>
    <cacheField name="state-cong_dist" numFmtId="0">
      <sharedItems count="415">
        <s v="1-1"/>
        <s v="1-2"/>
        <s v="1-3"/>
        <s v="1-4"/>
        <s v="1-5"/>
        <s v="1-6"/>
        <s v="1-7"/>
        <s v="2-1"/>
        <s v="4-1"/>
        <s v="4-2"/>
        <s v="4-3"/>
        <s v="4-4"/>
        <s v="4-5"/>
        <s v="4-6"/>
        <s v="4-7"/>
        <s v="4-8"/>
        <s v="4-9"/>
        <s v="5-1"/>
        <s v="5-2"/>
        <s v="5-3"/>
        <s v="5-4"/>
        <s v="6-1"/>
        <s v="6-2"/>
        <s v="6-3"/>
        <s v="6-4"/>
        <s v="6-5"/>
        <s v="6-6"/>
        <s v="6-7"/>
        <s v="6-8"/>
        <s v="6-9"/>
        <s v="6-10"/>
        <s v="6-11"/>
        <s v="6-13"/>
        <s v="6-14"/>
        <s v="6-15"/>
        <s v="6-16"/>
        <s v="6-17"/>
        <s v="6-18"/>
        <s v="6-19"/>
        <s v="6-20"/>
        <s v="6-21"/>
        <s v="6-22"/>
        <s v="6-23"/>
        <s v="6-24"/>
        <s v="6-25"/>
        <s v="6-26"/>
        <s v="6-27"/>
        <s v="6-28"/>
        <s v="6-29"/>
        <s v="6-30"/>
        <s v="6-31"/>
        <s v="6-32"/>
        <s v="6-33"/>
        <s v="6-35"/>
        <s v="6-36"/>
        <s v="6-37"/>
        <s v="6-38"/>
        <s v="6-39"/>
        <s v="6-40"/>
        <s v="6-41"/>
        <s v="6-42"/>
        <s v="6-43"/>
        <s v="6-44"/>
        <s v="6-45"/>
        <s v="6-46"/>
        <s v="6-47"/>
        <s v="6-48"/>
        <s v="6-49"/>
        <s v="6-50"/>
        <s v="6-51"/>
        <s v="6-52"/>
        <s v="6-53"/>
        <s v="8-1"/>
        <s v="8-2"/>
        <s v="8-3"/>
        <s v="8-4"/>
        <s v="8-5"/>
        <s v="8-6"/>
        <s v="8-7"/>
        <s v="9-1"/>
        <s v="9-2"/>
        <s v="9-3"/>
        <s v="9-4"/>
        <s v="9-5"/>
        <s v="10-1"/>
        <s v="12-1"/>
        <s v="12-2"/>
        <s v="12-3"/>
        <s v="12-4"/>
        <s v="12-5"/>
        <s v="12-6"/>
        <s v="12-7"/>
        <s v="12-8"/>
        <s v="12-9"/>
        <s v="12-10"/>
        <s v="12-11"/>
        <s v="12-12"/>
        <s v="12-13"/>
        <s v="12-14"/>
        <s v="12-15"/>
        <s v="12-16"/>
        <s v="12-17"/>
        <s v="12-18"/>
        <s v="12-19"/>
        <s v="12-20"/>
        <s v="12-21"/>
        <s v="12-22"/>
        <s v="12-23"/>
        <s v="12-24"/>
        <s v="12-25"/>
        <s v="12-26"/>
        <s v="12-27"/>
        <s v="13-1"/>
        <s v="13-2"/>
        <s v="13-3"/>
        <s v="13-4"/>
        <s v="13-5"/>
        <s v="13-6"/>
        <s v="13-7"/>
        <s v="13-8"/>
        <s v="13-9"/>
        <s v="13-10"/>
        <s v="13-11"/>
        <s v="13-12"/>
        <s v="13-13"/>
        <s v="13-14"/>
        <s v="15-1"/>
        <s v="15-2"/>
        <s v="16-1"/>
        <s v="16-2"/>
        <s v="17-1"/>
        <s v="17-2"/>
        <s v="17-3"/>
        <s v="17-5"/>
        <s v="17-6"/>
        <s v="17-8"/>
        <s v="17-10"/>
        <s v="17-11"/>
        <s v="17-12"/>
        <s v="17-13"/>
        <s v="17-14"/>
        <s v="17-15"/>
        <s v="17-16"/>
        <s v="17-17"/>
        <s v="17-18"/>
        <s v="18-1"/>
        <s v="18-2"/>
        <s v="18-3"/>
        <s v="18-4"/>
        <s v="18-5"/>
        <s v="18-6"/>
        <s v="18-7"/>
        <s v="18-8"/>
        <s v="18-9"/>
        <s v="19-1"/>
        <s v="19-2"/>
        <s v="19-3"/>
        <s v="19-4"/>
        <s v="20-1"/>
        <s v="20-2"/>
        <s v="20-3"/>
        <s v="20-4"/>
        <s v="21-1"/>
        <s v="21-2"/>
        <s v="21-3"/>
        <s v="21-4"/>
        <s v="21-5"/>
        <s v="21-6"/>
        <s v="22-1"/>
        <s v="22-2"/>
        <s v="22-3"/>
        <s v="22-4"/>
        <s v="22-5"/>
        <s v="22-6"/>
        <s v="23-1"/>
        <s v="23-2"/>
        <s v="24-1"/>
        <s v="24-2"/>
        <s v="24-3"/>
        <s v="24-4"/>
        <s v="24-5"/>
        <s v="24-6"/>
        <s v="24-7"/>
        <s v="24-8"/>
        <s v="25-1"/>
        <s v="25-2"/>
        <s v="25-3"/>
        <s v="25-4"/>
        <s v="25-5"/>
        <s v="25-6"/>
        <s v="25-7"/>
        <s v="25-8"/>
        <s v="25-9"/>
        <s v="26-1"/>
        <s v="26-2"/>
        <s v="26-3"/>
        <s v="26-4"/>
        <s v="26-5"/>
        <s v="26-6"/>
        <s v="26-7"/>
        <s v="26-8"/>
        <s v="26-9"/>
        <s v="26-10"/>
        <s v="26-11"/>
        <s v="26-12"/>
        <s v="26-13"/>
        <s v="26-14"/>
        <s v="27-1"/>
        <s v="27-2"/>
        <s v="27-3"/>
        <s v="27-4"/>
        <s v="27-5"/>
        <s v="27-6"/>
        <s v="27-7"/>
        <s v="27-8"/>
        <s v="28-1"/>
        <s v="28-2"/>
        <s v="28-3"/>
        <s v="28-4"/>
        <s v="29-1"/>
        <s v="29-2"/>
        <s v="29-3"/>
        <s v="29-4"/>
        <s v="29-5"/>
        <s v="29-6"/>
        <s v="29-7"/>
        <s v="29-8"/>
        <s v="30-1"/>
        <s v="31-1"/>
        <s v="31-2"/>
        <s v="31-3"/>
        <s v="32-2"/>
        <s v="32-3"/>
        <s v="32-4"/>
        <s v="33-1"/>
        <s v="33-2"/>
        <s v="34-1"/>
        <s v="34-2"/>
        <s v="34-3"/>
        <s v="34-4"/>
        <s v="34-5"/>
        <s v="34-6"/>
        <s v="34-7"/>
        <s v="34-9"/>
        <s v="34-11"/>
        <s v="34-12"/>
        <s v="35-1"/>
        <s v="35-2"/>
        <s v="35-3"/>
        <s v="36-1"/>
        <s v="36-2"/>
        <s v="36-3"/>
        <s v="36-4"/>
        <s v="36-16"/>
        <s v="36-17"/>
        <s v="36-18"/>
        <s v="36-19"/>
        <s v="36-20"/>
        <s v="36-21"/>
        <s v="36-22"/>
        <s v="36-23"/>
        <s v="36-24"/>
        <s v="36-25"/>
        <s v="36-26"/>
        <s v="36-27"/>
        <s v="37-1"/>
        <s v="37-2"/>
        <s v="37-3"/>
        <s v="37-4"/>
        <s v="37-5"/>
        <s v="37-6"/>
        <s v="37-7"/>
        <s v="37-8"/>
        <s v="37-9"/>
        <s v="37-10"/>
        <s v="37-11"/>
        <s v="37-12"/>
        <s v="37-13"/>
        <s v="38-1"/>
        <s v="39-1"/>
        <s v="39-2"/>
        <s v="39-3"/>
        <s v="39-4"/>
        <s v="39-5"/>
        <s v="39-6"/>
        <s v="39-7"/>
        <s v="39-8"/>
        <s v="39-9"/>
        <s v="39-10"/>
        <s v="39-11"/>
        <s v="39-12"/>
        <s v="39-13"/>
        <s v="39-14"/>
        <s v="39-15"/>
        <s v="39-16"/>
        <s v="40-1"/>
        <s v="40-2"/>
        <s v="40-3"/>
        <s v="40-4"/>
        <s v="40-5"/>
        <s v="41-1"/>
        <s v="41-2"/>
        <s v="41-3"/>
        <s v="41-4"/>
        <s v="41-5"/>
        <s v="42-2"/>
        <s v="42-3"/>
        <s v="42-4"/>
        <s v="42-5"/>
        <s v="42-6"/>
        <s v="42-7"/>
        <s v="42-8"/>
        <s v="42-9"/>
        <s v="42-10"/>
        <s v="42-11"/>
        <s v="42-12"/>
        <s v="42-13"/>
        <s v="42-14"/>
        <s v="42-15"/>
        <s v="42-16"/>
        <s v="42-17"/>
        <s v="42-18"/>
        <s v="44-1"/>
        <s v="44-2"/>
        <s v="45-1"/>
        <s v="45-2"/>
        <s v="45-3"/>
        <s v="45-4"/>
        <s v="45-5"/>
        <s v="45-6"/>
        <s v="45-7"/>
        <s v="46-1"/>
        <s v="47-1"/>
        <s v="47-2"/>
        <s v="47-3"/>
        <s v="47-4"/>
        <s v="47-5"/>
        <s v="47-6"/>
        <s v="47-7"/>
        <s v="47-8"/>
        <s v="47-9"/>
        <s v="48-1"/>
        <s v="48-2"/>
        <s v="48-3"/>
        <s v="48-4"/>
        <s v="48-5"/>
        <s v="48-6"/>
        <s v="48-7"/>
        <s v="48-8"/>
        <s v="48-9"/>
        <s v="48-10"/>
        <s v="48-11"/>
        <s v="48-12"/>
        <s v="48-13"/>
        <s v="48-14"/>
        <s v="48-15"/>
        <s v="48-16"/>
        <s v="48-17"/>
        <s v="48-18"/>
        <s v="48-19"/>
        <s v="48-20"/>
        <s v="48-21"/>
        <s v="48-22"/>
        <s v="48-23"/>
        <s v="48-24"/>
        <s v="48-25"/>
        <s v="48-26"/>
        <s v="48-27"/>
        <s v="48-28"/>
        <s v="48-29"/>
        <s v="48-30"/>
        <s v="48-31"/>
        <s v="48-32"/>
        <s v="48-33"/>
        <s v="48-34"/>
        <s v="48-35"/>
        <s v="48-36"/>
        <s v="49-1"/>
        <s v="49-2"/>
        <s v="49-3"/>
        <s v="49-4"/>
        <s v="50-1"/>
        <s v="51-1"/>
        <s v="51-2"/>
        <s v="51-3"/>
        <s v="51-4"/>
        <s v="51-5"/>
        <s v="51-6"/>
        <s v="51-7"/>
        <s v="51-8"/>
        <s v="51-9"/>
        <s v="51-10"/>
        <s v="51-11"/>
        <s v="53-1"/>
        <s v="53-2"/>
        <s v="53-3"/>
        <s v="53-4"/>
        <s v="53-5"/>
        <s v="53-6"/>
        <s v="53-7"/>
        <s v="53-8"/>
        <s v="53-9"/>
        <s v="53-10"/>
        <s v="54-1"/>
        <s v="54-2"/>
        <s v="54-3"/>
        <s v="55-1"/>
        <s v="55-2"/>
        <s v="55-3"/>
        <s v="55-4"/>
        <s v="55-5"/>
        <s v="55-6"/>
        <s v="55-7"/>
        <s v="55-8"/>
        <s v="56-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761">
  <r>
    <n v="1"/>
    <n v="1"/>
    <x v="0"/>
    <x v="0"/>
    <m/>
    <m/>
    <m/>
    <m/>
    <m/>
    <x v="0"/>
  </r>
  <r>
    <n v="1"/>
    <n v="1"/>
    <x v="1"/>
    <x v="1"/>
    <m/>
    <m/>
    <m/>
    <m/>
    <m/>
    <x v="0"/>
  </r>
  <r>
    <n v="1"/>
    <n v="1"/>
    <x v="2"/>
    <x v="2"/>
    <m/>
    <m/>
    <m/>
    <m/>
    <m/>
    <x v="0"/>
  </r>
  <r>
    <n v="1"/>
    <n v="1"/>
    <x v="3"/>
    <x v="3"/>
    <m/>
    <m/>
    <m/>
    <m/>
    <m/>
    <x v="0"/>
  </r>
  <r>
    <n v="1"/>
    <n v="1"/>
    <x v="4"/>
    <x v="4"/>
    <m/>
    <m/>
    <m/>
    <m/>
    <m/>
    <x v="0"/>
  </r>
  <r>
    <n v="1"/>
    <n v="1"/>
    <x v="5"/>
    <x v="5"/>
    <m/>
    <m/>
    <m/>
    <m/>
    <m/>
    <x v="0"/>
  </r>
  <r>
    <n v="1"/>
    <n v="1"/>
    <x v="6"/>
    <x v="6"/>
    <m/>
    <m/>
    <m/>
    <m/>
    <m/>
    <x v="0"/>
  </r>
  <r>
    <n v="1"/>
    <n v="1"/>
    <x v="7"/>
    <x v="7"/>
    <m/>
    <m/>
    <m/>
    <m/>
    <m/>
    <x v="0"/>
  </r>
  <r>
    <n v="1"/>
    <n v="1"/>
    <x v="8"/>
    <x v="8"/>
    <m/>
    <m/>
    <m/>
    <m/>
    <m/>
    <x v="0"/>
  </r>
  <r>
    <n v="1"/>
    <n v="1"/>
    <x v="9"/>
    <x v="9"/>
    <m/>
    <m/>
    <m/>
    <m/>
    <m/>
    <x v="0"/>
  </r>
  <r>
    <n v="1"/>
    <n v="1"/>
    <x v="10"/>
    <x v="10"/>
    <n v="6"/>
    <n v="7"/>
    <n v="194"/>
    <n v="430"/>
    <m/>
    <x v="0"/>
  </r>
  <r>
    <n v="1"/>
    <n v="1"/>
    <x v="11"/>
    <x v="11"/>
    <n v="2"/>
    <n v="7"/>
    <n v="145"/>
    <n v="429"/>
    <m/>
    <x v="0"/>
  </r>
  <r>
    <n v="1"/>
    <n v="1"/>
    <x v="12"/>
    <x v="12"/>
    <n v="7"/>
    <n v="7"/>
    <n v="221"/>
    <n v="423"/>
    <m/>
    <x v="0"/>
  </r>
  <r>
    <n v="1"/>
    <n v="1"/>
    <x v="13"/>
    <x v="13"/>
    <n v="6"/>
    <n v="7"/>
    <n v="194"/>
    <n v="387"/>
    <m/>
    <x v="0"/>
  </r>
  <r>
    <n v="1"/>
    <n v="1"/>
    <x v="14"/>
    <x v="14"/>
    <m/>
    <n v="1"/>
    <m/>
    <n v="100"/>
    <m/>
    <x v="0"/>
  </r>
  <r>
    <n v="1"/>
    <n v="1"/>
    <x v="15"/>
    <x v="15"/>
    <n v="3"/>
    <n v="7"/>
    <n v="32"/>
    <n v="108"/>
    <m/>
    <x v="0"/>
  </r>
  <r>
    <n v="1"/>
    <n v="1"/>
    <x v="16"/>
    <x v="16"/>
    <n v="5"/>
    <n v="7"/>
    <n v="206"/>
    <n v="412"/>
    <m/>
    <x v="0"/>
  </r>
  <r>
    <n v="1"/>
    <n v="1"/>
    <x v="17"/>
    <x v="17"/>
    <n v="2"/>
    <n v="7"/>
    <n v="145"/>
    <n v="405"/>
    <m/>
    <x v="0"/>
  </r>
  <r>
    <n v="1"/>
    <n v="1"/>
    <x v="18"/>
    <x v="18"/>
    <n v="1"/>
    <n v="7"/>
    <n v="36"/>
    <n v="423"/>
    <m/>
    <x v="0"/>
  </r>
  <r>
    <n v="1"/>
    <n v="1"/>
    <x v="19"/>
    <x v="17"/>
    <n v="3"/>
    <n v="7"/>
    <s v="(D)"/>
    <n v="332"/>
    <m/>
    <x v="0"/>
  </r>
  <r>
    <n v="1"/>
    <n v="1"/>
    <x v="20"/>
    <x v="19"/>
    <n v="2"/>
    <n v="7"/>
    <n v="42"/>
    <n v="398"/>
    <m/>
    <x v="0"/>
  </r>
  <r>
    <n v="1"/>
    <n v="1"/>
    <x v="21"/>
    <x v="20"/>
    <n v="7"/>
    <n v="7"/>
    <n v="125"/>
    <n v="405"/>
    <m/>
    <x v="0"/>
  </r>
  <r>
    <n v="1"/>
    <n v="1"/>
    <x v="22"/>
    <x v="21"/>
    <n v="6"/>
    <n v="7"/>
    <n v="200"/>
    <n v="393"/>
    <m/>
    <x v="0"/>
  </r>
  <r>
    <n v="1"/>
    <n v="1"/>
    <x v="23"/>
    <x v="17"/>
    <n v="6"/>
    <n v="6"/>
    <s v="(D)"/>
    <n v="310"/>
    <m/>
    <x v="0"/>
  </r>
  <r>
    <n v="1"/>
    <n v="1"/>
    <x v="24"/>
    <x v="22"/>
    <n v="7"/>
    <n v="7"/>
    <n v="294"/>
    <n v="365"/>
    <m/>
    <x v="0"/>
  </r>
  <r>
    <n v="1"/>
    <n v="1"/>
    <x v="25"/>
    <x v="23"/>
    <n v="5"/>
    <n v="7"/>
    <n v="224"/>
    <n v="387"/>
    <m/>
    <x v="0"/>
  </r>
  <r>
    <n v="1"/>
    <n v="1"/>
    <x v="26"/>
    <x v="17"/>
    <n v="7"/>
    <n v="7"/>
    <n v="275"/>
    <n v="402"/>
    <m/>
    <x v="0"/>
  </r>
  <r>
    <n v="1"/>
    <n v="1"/>
    <x v="27"/>
    <x v="17"/>
    <n v="5"/>
    <n v="7"/>
    <s v="(D)"/>
    <n v="336"/>
    <m/>
    <x v="0"/>
  </r>
  <r>
    <n v="1"/>
    <n v="1"/>
    <x v="28"/>
    <x v="17"/>
    <n v="6"/>
    <n v="7"/>
    <s v="(D)"/>
    <n v="413"/>
    <m/>
    <x v="0"/>
  </r>
  <r>
    <n v="1"/>
    <n v="1"/>
    <x v="29"/>
    <x v="24"/>
    <n v="2"/>
    <n v="6"/>
    <n v="7"/>
    <n v="80"/>
    <m/>
    <x v="0"/>
  </r>
  <r>
    <n v="1"/>
    <n v="1"/>
    <x v="30"/>
    <x v="25"/>
    <n v="3"/>
    <n v="7"/>
    <n v="28"/>
    <n v="108"/>
    <m/>
    <x v="0"/>
  </r>
  <r>
    <n v="1"/>
    <n v="1"/>
    <x v="31"/>
    <x v="25"/>
    <n v="3"/>
    <n v="7"/>
    <n v="28"/>
    <n v="108"/>
    <m/>
    <x v="0"/>
  </r>
  <r>
    <n v="1"/>
    <n v="1"/>
    <x v="32"/>
    <x v="26"/>
    <n v="7"/>
    <n v="7"/>
    <n v="209"/>
    <n v="401"/>
    <m/>
    <x v="0"/>
  </r>
  <r>
    <n v="1"/>
    <n v="1"/>
    <x v="33"/>
    <x v="27"/>
    <n v="4"/>
    <n v="7"/>
    <n v="134"/>
    <n v="276"/>
    <m/>
    <x v="0"/>
  </r>
  <r>
    <n v="1"/>
    <n v="1"/>
    <x v="34"/>
    <x v="17"/>
    <n v="4"/>
    <n v="7"/>
    <s v="(D)"/>
    <n v="405"/>
    <m/>
    <x v="0"/>
  </r>
  <r>
    <n v="1"/>
    <n v="1"/>
    <x v="35"/>
    <x v="28"/>
    <n v="7"/>
    <n v="7"/>
    <n v="111"/>
    <n v="365"/>
    <m/>
    <x v="0"/>
  </r>
  <r>
    <n v="1"/>
    <n v="1"/>
    <x v="36"/>
    <x v="29"/>
    <n v="6"/>
    <n v="7"/>
    <n v="192"/>
    <n v="397"/>
    <m/>
    <x v="0"/>
  </r>
  <r>
    <n v="1"/>
    <n v="1"/>
    <x v="37"/>
    <x v="17"/>
    <n v="6"/>
    <n v="7"/>
    <n v="163"/>
    <n v="361"/>
    <m/>
    <x v="0"/>
  </r>
  <r>
    <n v="1"/>
    <n v="1"/>
    <x v="38"/>
    <x v="30"/>
    <n v="6"/>
    <n v="7"/>
    <n v="66"/>
    <n v="333"/>
    <m/>
    <x v="0"/>
  </r>
  <r>
    <n v="1"/>
    <n v="1"/>
    <x v="39"/>
    <x v="31"/>
    <m/>
    <m/>
    <m/>
    <m/>
    <m/>
    <x v="0"/>
  </r>
  <r>
    <n v="1"/>
    <n v="1"/>
    <x v="40"/>
    <x v="32"/>
    <m/>
    <m/>
    <m/>
    <m/>
    <m/>
    <x v="0"/>
  </r>
  <r>
    <n v="1"/>
    <n v="1"/>
    <x v="41"/>
    <x v="33"/>
    <m/>
    <m/>
    <m/>
    <m/>
    <m/>
    <x v="0"/>
  </r>
  <r>
    <n v="1"/>
    <n v="1"/>
    <x v="42"/>
    <x v="34"/>
    <m/>
    <m/>
    <m/>
    <m/>
    <m/>
    <x v="0"/>
  </r>
  <r>
    <n v="1"/>
    <n v="1"/>
    <x v="43"/>
    <x v="35"/>
    <m/>
    <m/>
    <m/>
    <m/>
    <m/>
    <x v="0"/>
  </r>
  <r>
    <n v="1"/>
    <n v="1"/>
    <x v="44"/>
    <x v="36"/>
    <m/>
    <m/>
    <m/>
    <m/>
    <m/>
    <x v="0"/>
  </r>
  <r>
    <n v="1"/>
    <n v="1"/>
    <x v="45"/>
    <x v="37"/>
    <m/>
    <m/>
    <m/>
    <m/>
    <m/>
    <x v="0"/>
  </r>
  <r>
    <n v="1"/>
    <n v="1"/>
    <x v="46"/>
    <x v="38"/>
    <m/>
    <m/>
    <m/>
    <m/>
    <m/>
    <x v="0"/>
  </r>
  <r>
    <n v="1"/>
    <n v="1"/>
    <x v="47"/>
    <x v="39"/>
    <m/>
    <m/>
    <m/>
    <m/>
    <m/>
    <x v="0"/>
  </r>
  <r>
    <n v="1"/>
    <n v="1"/>
    <x v="48"/>
    <x v="40"/>
    <m/>
    <m/>
    <m/>
    <m/>
    <m/>
    <x v="0"/>
  </r>
  <r>
    <n v="1"/>
    <n v="1"/>
    <x v="49"/>
    <x v="41"/>
    <m/>
    <m/>
    <m/>
    <m/>
    <m/>
    <x v="0"/>
  </r>
  <r>
    <n v="1"/>
    <n v="1"/>
    <x v="50"/>
    <x v="42"/>
    <m/>
    <m/>
    <m/>
    <m/>
    <m/>
    <x v="0"/>
  </r>
  <r>
    <n v="1"/>
    <n v="1"/>
    <x v="51"/>
    <x v="43"/>
    <m/>
    <m/>
    <m/>
    <m/>
    <m/>
    <x v="0"/>
  </r>
  <r>
    <n v="1"/>
    <n v="1"/>
    <x v="52"/>
    <x v="44"/>
    <m/>
    <m/>
    <m/>
    <m/>
    <m/>
    <x v="0"/>
  </r>
  <r>
    <n v="1"/>
    <n v="1"/>
    <x v="53"/>
    <x v="45"/>
    <m/>
    <m/>
    <m/>
    <m/>
    <m/>
    <x v="0"/>
  </r>
  <r>
    <n v="1"/>
    <n v="1"/>
    <x v="54"/>
    <x v="46"/>
    <m/>
    <m/>
    <m/>
    <m/>
    <m/>
    <x v="0"/>
  </r>
  <r>
    <n v="1"/>
    <n v="1"/>
    <x v="55"/>
    <x v="47"/>
    <m/>
    <m/>
    <m/>
    <m/>
    <m/>
    <x v="0"/>
  </r>
  <r>
    <n v="1"/>
    <n v="1"/>
    <x v="56"/>
    <x v="48"/>
    <m/>
    <m/>
    <m/>
    <m/>
    <m/>
    <x v="0"/>
  </r>
  <r>
    <n v="1"/>
    <n v="1"/>
    <x v="57"/>
    <x v="49"/>
    <m/>
    <m/>
    <m/>
    <m/>
    <m/>
    <x v="0"/>
  </r>
  <r>
    <n v="1"/>
    <n v="1"/>
    <x v="58"/>
    <x v="50"/>
    <m/>
    <m/>
    <m/>
    <m/>
    <m/>
    <x v="0"/>
  </r>
  <r>
    <n v="1"/>
    <n v="1"/>
    <x v="59"/>
    <x v="51"/>
    <m/>
    <m/>
    <m/>
    <m/>
    <m/>
    <x v="0"/>
  </r>
  <r>
    <n v="1"/>
    <n v="1"/>
    <x v="60"/>
    <x v="52"/>
    <m/>
    <m/>
    <m/>
    <m/>
    <m/>
    <x v="0"/>
  </r>
  <r>
    <n v="1"/>
    <n v="1"/>
    <x v="61"/>
    <x v="53"/>
    <m/>
    <m/>
    <m/>
    <m/>
    <m/>
    <x v="0"/>
  </r>
  <r>
    <n v="1"/>
    <n v="1"/>
    <x v="62"/>
    <x v="54"/>
    <m/>
    <m/>
    <m/>
    <m/>
    <m/>
    <x v="0"/>
  </r>
  <r>
    <n v="1"/>
    <n v="1"/>
    <x v="63"/>
    <x v="55"/>
    <m/>
    <m/>
    <m/>
    <m/>
    <m/>
    <x v="0"/>
  </r>
  <r>
    <n v="1"/>
    <n v="1"/>
    <x v="64"/>
    <x v="56"/>
    <m/>
    <m/>
    <m/>
    <m/>
    <m/>
    <x v="0"/>
  </r>
  <r>
    <n v="1"/>
    <n v="1"/>
    <x v="65"/>
    <x v="57"/>
    <m/>
    <m/>
    <m/>
    <m/>
    <m/>
    <x v="0"/>
  </r>
  <r>
    <n v="1"/>
    <n v="1"/>
    <x v="66"/>
    <x v="41"/>
    <m/>
    <m/>
    <m/>
    <m/>
    <m/>
    <x v="0"/>
  </r>
  <r>
    <n v="1"/>
    <n v="2"/>
    <x v="0"/>
    <x v="58"/>
    <m/>
    <m/>
    <m/>
    <m/>
    <m/>
    <x v="1"/>
  </r>
  <r>
    <n v="1"/>
    <n v="2"/>
    <x v="1"/>
    <x v="59"/>
    <m/>
    <m/>
    <m/>
    <m/>
    <m/>
    <x v="1"/>
  </r>
  <r>
    <n v="1"/>
    <n v="2"/>
    <x v="2"/>
    <x v="60"/>
    <m/>
    <m/>
    <m/>
    <m/>
    <m/>
    <x v="1"/>
  </r>
  <r>
    <n v="1"/>
    <n v="2"/>
    <x v="3"/>
    <x v="61"/>
    <m/>
    <m/>
    <m/>
    <m/>
    <m/>
    <x v="1"/>
  </r>
  <r>
    <n v="1"/>
    <n v="2"/>
    <x v="4"/>
    <x v="62"/>
    <m/>
    <m/>
    <m/>
    <m/>
    <m/>
    <x v="1"/>
  </r>
  <r>
    <n v="1"/>
    <n v="2"/>
    <x v="5"/>
    <x v="63"/>
    <m/>
    <m/>
    <m/>
    <m/>
    <m/>
    <x v="1"/>
  </r>
  <r>
    <n v="1"/>
    <n v="2"/>
    <x v="6"/>
    <x v="64"/>
    <m/>
    <m/>
    <m/>
    <m/>
    <m/>
    <x v="1"/>
  </r>
  <r>
    <n v="1"/>
    <n v="2"/>
    <x v="7"/>
    <x v="65"/>
    <m/>
    <m/>
    <m/>
    <m/>
    <m/>
    <x v="1"/>
  </r>
  <r>
    <n v="1"/>
    <n v="2"/>
    <x v="8"/>
    <x v="66"/>
    <m/>
    <m/>
    <m/>
    <m/>
    <m/>
    <x v="1"/>
  </r>
  <r>
    <n v="1"/>
    <n v="2"/>
    <x v="9"/>
    <x v="67"/>
    <m/>
    <m/>
    <m/>
    <m/>
    <m/>
    <x v="1"/>
  </r>
  <r>
    <n v="1"/>
    <n v="2"/>
    <x v="10"/>
    <x v="68"/>
    <n v="2"/>
    <n v="7"/>
    <n v="77"/>
    <n v="430"/>
    <m/>
    <x v="1"/>
  </r>
  <r>
    <n v="1"/>
    <n v="2"/>
    <x v="11"/>
    <x v="69"/>
    <n v="1"/>
    <n v="7"/>
    <n v="121"/>
    <n v="429"/>
    <m/>
    <x v="1"/>
  </r>
  <r>
    <n v="1"/>
    <n v="2"/>
    <x v="12"/>
    <x v="70"/>
    <n v="2"/>
    <n v="7"/>
    <n v="43"/>
    <n v="423"/>
    <m/>
    <x v="1"/>
  </r>
  <r>
    <n v="1"/>
    <n v="2"/>
    <x v="13"/>
    <x v="71"/>
    <n v="3"/>
    <n v="7"/>
    <n v="168"/>
    <n v="387"/>
    <m/>
    <x v="1"/>
  </r>
  <r>
    <n v="1"/>
    <n v="2"/>
    <x v="14"/>
    <x v="17"/>
    <n v="1"/>
    <n v="1"/>
    <n v="96"/>
    <n v="100"/>
    <m/>
    <x v="1"/>
  </r>
  <r>
    <n v="1"/>
    <n v="2"/>
    <x v="15"/>
    <x v="72"/>
    <n v="1"/>
    <n v="7"/>
    <n v="17"/>
    <n v="108"/>
    <m/>
    <x v="1"/>
  </r>
  <r>
    <n v="1"/>
    <n v="2"/>
    <x v="16"/>
    <x v="73"/>
    <n v="1"/>
    <n v="7"/>
    <n v="136"/>
    <n v="412"/>
    <m/>
    <x v="1"/>
  </r>
  <r>
    <n v="1"/>
    <n v="2"/>
    <x v="17"/>
    <x v="74"/>
    <n v="1"/>
    <n v="7"/>
    <n v="127"/>
    <n v="405"/>
    <m/>
    <x v="1"/>
  </r>
  <r>
    <n v="1"/>
    <n v="2"/>
    <x v="18"/>
    <x v="75"/>
    <n v="3"/>
    <n v="7"/>
    <n v="76"/>
    <n v="423"/>
    <m/>
    <x v="1"/>
  </r>
  <r>
    <n v="1"/>
    <n v="2"/>
    <x v="19"/>
    <x v="17"/>
    <n v="1"/>
    <n v="7"/>
    <s v="(D)"/>
    <n v="332"/>
    <m/>
    <x v="1"/>
  </r>
  <r>
    <n v="1"/>
    <n v="2"/>
    <x v="20"/>
    <x v="76"/>
    <n v="1"/>
    <n v="7"/>
    <n v="30"/>
    <n v="398"/>
    <m/>
    <x v="1"/>
  </r>
  <r>
    <n v="1"/>
    <n v="2"/>
    <x v="21"/>
    <x v="77"/>
    <n v="2"/>
    <n v="7"/>
    <n v="8"/>
    <n v="405"/>
    <m/>
    <x v="1"/>
  </r>
  <r>
    <n v="1"/>
    <n v="2"/>
    <x v="22"/>
    <x v="78"/>
    <n v="2"/>
    <n v="7"/>
    <n v="103"/>
    <n v="393"/>
    <m/>
    <x v="1"/>
  </r>
  <r>
    <n v="1"/>
    <n v="2"/>
    <x v="23"/>
    <x v="79"/>
    <n v="4"/>
    <n v="6"/>
    <n v="244"/>
    <n v="310"/>
    <m/>
    <x v="1"/>
  </r>
  <r>
    <n v="1"/>
    <n v="2"/>
    <x v="24"/>
    <x v="17"/>
    <n v="5"/>
    <n v="7"/>
    <s v="(D)"/>
    <n v="365"/>
    <m/>
    <x v="1"/>
  </r>
  <r>
    <n v="1"/>
    <n v="2"/>
    <x v="25"/>
    <x v="80"/>
    <n v="3"/>
    <n v="7"/>
    <n v="167"/>
    <n v="387"/>
    <m/>
    <x v="1"/>
  </r>
  <r>
    <n v="1"/>
    <n v="2"/>
    <x v="26"/>
    <x v="17"/>
    <n v="5"/>
    <n v="7"/>
    <s v="(D)"/>
    <n v="402"/>
    <m/>
    <x v="1"/>
  </r>
  <r>
    <n v="1"/>
    <n v="2"/>
    <x v="27"/>
    <x v="81"/>
    <n v="2"/>
    <n v="7"/>
    <n v="120"/>
    <n v="336"/>
    <m/>
    <x v="1"/>
  </r>
  <r>
    <n v="1"/>
    <n v="2"/>
    <x v="28"/>
    <x v="82"/>
    <n v="3"/>
    <n v="7"/>
    <n v="214"/>
    <n v="413"/>
    <m/>
    <x v="1"/>
  </r>
  <r>
    <n v="1"/>
    <n v="2"/>
    <x v="32"/>
    <x v="83"/>
    <n v="2"/>
    <n v="7"/>
    <n v="90"/>
    <n v="401"/>
    <m/>
    <x v="1"/>
  </r>
  <r>
    <n v="1"/>
    <n v="2"/>
    <x v="30"/>
    <x v="84"/>
    <n v="1"/>
    <n v="7"/>
    <n v="15"/>
    <n v="108"/>
    <m/>
    <x v="1"/>
  </r>
  <r>
    <n v="1"/>
    <n v="2"/>
    <x v="31"/>
    <x v="84"/>
    <n v="1"/>
    <n v="7"/>
    <n v="14"/>
    <n v="108"/>
    <m/>
    <x v="1"/>
  </r>
  <r>
    <n v="1"/>
    <n v="2"/>
    <x v="29"/>
    <x v="85"/>
    <n v="1"/>
    <n v="6"/>
    <n v="4"/>
    <n v="80"/>
    <m/>
    <x v="1"/>
  </r>
  <r>
    <n v="1"/>
    <n v="2"/>
    <x v="67"/>
    <x v="86"/>
    <n v="3"/>
    <n v="7"/>
    <n v="146"/>
    <n v="356"/>
    <m/>
    <x v="1"/>
  </r>
  <r>
    <n v="1"/>
    <n v="2"/>
    <x v="35"/>
    <x v="87"/>
    <n v="2"/>
    <n v="7"/>
    <n v="8"/>
    <n v="365"/>
    <m/>
    <x v="1"/>
  </r>
  <r>
    <n v="1"/>
    <n v="2"/>
    <x v="34"/>
    <x v="88"/>
    <n v="2"/>
    <n v="7"/>
    <n v="46"/>
    <n v="405"/>
    <m/>
    <x v="1"/>
  </r>
  <r>
    <n v="1"/>
    <n v="2"/>
    <x v="37"/>
    <x v="89"/>
    <n v="2"/>
    <n v="7"/>
    <n v="20"/>
    <n v="361"/>
    <m/>
    <x v="1"/>
  </r>
  <r>
    <n v="1"/>
    <n v="2"/>
    <x v="68"/>
    <x v="17"/>
    <n v="1"/>
    <n v="7"/>
    <n v="2"/>
    <n v="280"/>
    <m/>
    <x v="1"/>
  </r>
  <r>
    <n v="1"/>
    <n v="2"/>
    <x v="36"/>
    <x v="90"/>
    <n v="2"/>
    <n v="7"/>
    <n v="85"/>
    <n v="397"/>
    <m/>
    <x v="1"/>
  </r>
  <r>
    <n v="1"/>
    <n v="2"/>
    <x v="39"/>
    <x v="91"/>
    <m/>
    <m/>
    <m/>
    <m/>
    <m/>
    <x v="1"/>
  </r>
  <r>
    <n v="1"/>
    <n v="2"/>
    <x v="40"/>
    <x v="92"/>
    <m/>
    <m/>
    <m/>
    <m/>
    <m/>
    <x v="1"/>
  </r>
  <r>
    <n v="1"/>
    <n v="2"/>
    <x v="41"/>
    <x v="93"/>
    <m/>
    <m/>
    <m/>
    <m/>
    <m/>
    <x v="1"/>
  </r>
  <r>
    <n v="1"/>
    <n v="2"/>
    <x v="42"/>
    <x v="94"/>
    <m/>
    <m/>
    <m/>
    <m/>
    <m/>
    <x v="1"/>
  </r>
  <r>
    <n v="1"/>
    <n v="2"/>
    <x v="43"/>
    <x v="95"/>
    <m/>
    <m/>
    <m/>
    <m/>
    <m/>
    <x v="1"/>
  </r>
  <r>
    <n v="1"/>
    <n v="2"/>
    <x v="44"/>
    <x v="96"/>
    <m/>
    <m/>
    <m/>
    <m/>
    <m/>
    <x v="1"/>
  </r>
  <r>
    <n v="1"/>
    <n v="2"/>
    <x v="45"/>
    <x v="97"/>
    <m/>
    <m/>
    <m/>
    <m/>
    <m/>
    <x v="1"/>
  </r>
  <r>
    <n v="1"/>
    <n v="2"/>
    <x v="46"/>
    <x v="98"/>
    <m/>
    <m/>
    <m/>
    <m/>
    <m/>
    <x v="1"/>
  </r>
  <r>
    <n v="1"/>
    <n v="2"/>
    <x v="47"/>
    <x v="99"/>
    <m/>
    <m/>
    <m/>
    <m/>
    <m/>
    <x v="1"/>
  </r>
  <r>
    <n v="1"/>
    <n v="2"/>
    <x v="48"/>
    <x v="100"/>
    <m/>
    <m/>
    <m/>
    <m/>
    <m/>
    <x v="1"/>
  </r>
  <r>
    <n v="1"/>
    <n v="2"/>
    <x v="49"/>
    <x v="101"/>
    <m/>
    <m/>
    <m/>
    <m/>
    <m/>
    <x v="1"/>
  </r>
  <r>
    <n v="1"/>
    <n v="2"/>
    <x v="50"/>
    <x v="102"/>
    <m/>
    <m/>
    <m/>
    <m/>
    <m/>
    <x v="1"/>
  </r>
  <r>
    <n v="1"/>
    <n v="2"/>
    <x v="51"/>
    <x v="103"/>
    <m/>
    <m/>
    <m/>
    <m/>
    <m/>
    <x v="1"/>
  </r>
  <r>
    <n v="1"/>
    <n v="2"/>
    <x v="52"/>
    <x v="104"/>
    <m/>
    <m/>
    <m/>
    <m/>
    <m/>
    <x v="1"/>
  </r>
  <r>
    <n v="1"/>
    <n v="2"/>
    <x v="53"/>
    <x v="105"/>
    <m/>
    <m/>
    <m/>
    <m/>
    <m/>
    <x v="1"/>
  </r>
  <r>
    <n v="1"/>
    <n v="2"/>
    <x v="54"/>
    <x v="106"/>
    <m/>
    <m/>
    <m/>
    <m/>
    <m/>
    <x v="1"/>
  </r>
  <r>
    <n v="1"/>
    <n v="2"/>
    <x v="55"/>
    <x v="107"/>
    <m/>
    <m/>
    <m/>
    <m/>
    <m/>
    <x v="1"/>
  </r>
  <r>
    <n v="1"/>
    <n v="2"/>
    <x v="56"/>
    <x v="108"/>
    <m/>
    <m/>
    <m/>
    <m/>
    <m/>
    <x v="1"/>
  </r>
  <r>
    <n v="1"/>
    <n v="2"/>
    <x v="57"/>
    <x v="109"/>
    <m/>
    <m/>
    <m/>
    <m/>
    <m/>
    <x v="1"/>
  </r>
  <r>
    <n v="1"/>
    <n v="2"/>
    <x v="58"/>
    <x v="110"/>
    <m/>
    <m/>
    <m/>
    <m/>
    <m/>
    <x v="1"/>
  </r>
  <r>
    <n v="1"/>
    <n v="2"/>
    <x v="59"/>
    <x v="111"/>
    <m/>
    <m/>
    <m/>
    <m/>
    <m/>
    <x v="1"/>
  </r>
  <r>
    <n v="1"/>
    <n v="2"/>
    <x v="60"/>
    <x v="112"/>
    <m/>
    <m/>
    <m/>
    <m/>
    <m/>
    <x v="1"/>
  </r>
  <r>
    <n v="1"/>
    <n v="2"/>
    <x v="61"/>
    <x v="113"/>
    <m/>
    <m/>
    <m/>
    <m/>
    <m/>
    <x v="1"/>
  </r>
  <r>
    <n v="1"/>
    <n v="2"/>
    <x v="62"/>
    <x v="114"/>
    <m/>
    <m/>
    <m/>
    <m/>
    <m/>
    <x v="1"/>
  </r>
  <r>
    <n v="1"/>
    <n v="2"/>
    <x v="63"/>
    <x v="115"/>
    <m/>
    <m/>
    <m/>
    <m/>
    <m/>
    <x v="1"/>
  </r>
  <r>
    <n v="1"/>
    <n v="2"/>
    <x v="64"/>
    <x v="116"/>
    <m/>
    <m/>
    <m/>
    <m/>
    <m/>
    <x v="1"/>
  </r>
  <r>
    <n v="1"/>
    <n v="2"/>
    <x v="65"/>
    <x v="117"/>
    <m/>
    <m/>
    <m/>
    <m/>
    <m/>
    <x v="1"/>
  </r>
  <r>
    <n v="1"/>
    <n v="2"/>
    <x v="66"/>
    <x v="118"/>
    <m/>
    <m/>
    <m/>
    <m/>
    <m/>
    <x v="1"/>
  </r>
  <r>
    <n v="1"/>
    <n v="3"/>
    <x v="0"/>
    <x v="119"/>
    <m/>
    <m/>
    <m/>
    <m/>
    <m/>
    <x v="2"/>
  </r>
  <r>
    <n v="1"/>
    <n v="3"/>
    <x v="1"/>
    <x v="120"/>
    <m/>
    <m/>
    <m/>
    <m/>
    <m/>
    <x v="2"/>
  </r>
  <r>
    <n v="1"/>
    <n v="3"/>
    <x v="2"/>
    <x v="121"/>
    <m/>
    <m/>
    <m/>
    <m/>
    <m/>
    <x v="2"/>
  </r>
  <r>
    <n v="1"/>
    <n v="3"/>
    <x v="3"/>
    <x v="122"/>
    <m/>
    <m/>
    <m/>
    <m/>
    <m/>
    <x v="2"/>
  </r>
  <r>
    <n v="1"/>
    <n v="3"/>
    <x v="4"/>
    <x v="123"/>
    <m/>
    <m/>
    <m/>
    <m/>
    <m/>
    <x v="2"/>
  </r>
  <r>
    <n v="1"/>
    <n v="3"/>
    <x v="5"/>
    <x v="124"/>
    <m/>
    <m/>
    <m/>
    <m/>
    <m/>
    <x v="2"/>
  </r>
  <r>
    <n v="1"/>
    <n v="3"/>
    <x v="6"/>
    <x v="125"/>
    <m/>
    <m/>
    <m/>
    <m/>
    <m/>
    <x v="2"/>
  </r>
  <r>
    <n v="1"/>
    <n v="3"/>
    <x v="7"/>
    <x v="126"/>
    <m/>
    <m/>
    <m/>
    <m/>
    <m/>
    <x v="2"/>
  </r>
  <r>
    <n v="1"/>
    <n v="3"/>
    <x v="8"/>
    <x v="127"/>
    <m/>
    <m/>
    <m/>
    <m/>
    <m/>
    <x v="2"/>
  </r>
  <r>
    <n v="1"/>
    <n v="3"/>
    <x v="9"/>
    <x v="128"/>
    <m/>
    <m/>
    <m/>
    <m/>
    <m/>
    <x v="2"/>
  </r>
  <r>
    <n v="1"/>
    <n v="3"/>
    <x v="10"/>
    <x v="129"/>
    <n v="3"/>
    <n v="7"/>
    <n v="134"/>
    <n v="430"/>
    <m/>
    <x v="2"/>
  </r>
  <r>
    <n v="1"/>
    <n v="3"/>
    <x v="11"/>
    <x v="130"/>
    <n v="5"/>
    <n v="7"/>
    <n v="201"/>
    <n v="429"/>
    <m/>
    <x v="2"/>
  </r>
  <r>
    <n v="1"/>
    <n v="3"/>
    <x v="12"/>
    <x v="131"/>
    <n v="3"/>
    <n v="7"/>
    <n v="91"/>
    <n v="423"/>
    <m/>
    <x v="2"/>
  </r>
  <r>
    <n v="1"/>
    <n v="3"/>
    <x v="13"/>
    <x v="132"/>
    <n v="5"/>
    <n v="7"/>
    <n v="186"/>
    <n v="387"/>
    <m/>
    <x v="2"/>
  </r>
  <r>
    <n v="1"/>
    <n v="3"/>
    <x v="14"/>
    <x v="14"/>
    <m/>
    <n v="1"/>
    <m/>
    <n v="100"/>
    <m/>
    <x v="2"/>
  </r>
  <r>
    <n v="1"/>
    <n v="3"/>
    <x v="15"/>
    <x v="133"/>
    <n v="4"/>
    <n v="7"/>
    <n v="36"/>
    <n v="108"/>
    <m/>
    <x v="2"/>
  </r>
  <r>
    <n v="1"/>
    <n v="3"/>
    <x v="16"/>
    <x v="134"/>
    <n v="4"/>
    <n v="7"/>
    <n v="204"/>
    <n v="412"/>
    <m/>
    <x v="2"/>
  </r>
  <r>
    <n v="1"/>
    <n v="3"/>
    <x v="17"/>
    <x v="135"/>
    <n v="4"/>
    <n v="7"/>
    <n v="213"/>
    <n v="405"/>
    <m/>
    <x v="2"/>
  </r>
  <r>
    <n v="1"/>
    <n v="3"/>
    <x v="18"/>
    <x v="136"/>
    <n v="2"/>
    <n v="7"/>
    <n v="66"/>
    <n v="423"/>
    <m/>
    <x v="2"/>
  </r>
  <r>
    <n v="1"/>
    <n v="3"/>
    <x v="19"/>
    <x v="137"/>
    <n v="7"/>
    <n v="7"/>
    <n v="245"/>
    <n v="332"/>
    <m/>
    <x v="2"/>
  </r>
  <r>
    <n v="1"/>
    <n v="3"/>
    <x v="20"/>
    <x v="138"/>
    <n v="4"/>
    <n v="7"/>
    <n v="154"/>
    <n v="398"/>
    <m/>
    <x v="2"/>
  </r>
  <r>
    <n v="1"/>
    <n v="3"/>
    <x v="21"/>
    <x v="139"/>
    <n v="3"/>
    <n v="7"/>
    <n v="22"/>
    <n v="405"/>
    <m/>
    <x v="2"/>
  </r>
  <r>
    <n v="1"/>
    <n v="3"/>
    <x v="22"/>
    <x v="140"/>
    <n v="4"/>
    <n v="7"/>
    <n v="142"/>
    <n v="393"/>
    <m/>
    <x v="2"/>
  </r>
  <r>
    <n v="1"/>
    <n v="3"/>
    <x v="23"/>
    <x v="141"/>
    <n v="5"/>
    <n v="6"/>
    <n v="252"/>
    <n v="310"/>
    <m/>
    <x v="2"/>
  </r>
  <r>
    <n v="1"/>
    <n v="3"/>
    <x v="24"/>
    <x v="142"/>
    <n v="3"/>
    <n v="7"/>
    <n v="119"/>
    <n v="365"/>
    <m/>
    <x v="2"/>
  </r>
  <r>
    <n v="1"/>
    <n v="3"/>
    <x v="25"/>
    <x v="143"/>
    <n v="4"/>
    <n v="7"/>
    <n v="179"/>
    <n v="387"/>
    <m/>
    <x v="2"/>
  </r>
  <r>
    <n v="1"/>
    <n v="3"/>
    <x v="26"/>
    <x v="144"/>
    <n v="2"/>
    <n v="7"/>
    <n v="181"/>
    <n v="402"/>
    <m/>
    <x v="2"/>
  </r>
  <r>
    <n v="1"/>
    <n v="3"/>
    <x v="27"/>
    <x v="145"/>
    <n v="3"/>
    <n v="7"/>
    <n v="188"/>
    <n v="336"/>
    <m/>
    <x v="2"/>
  </r>
  <r>
    <n v="1"/>
    <n v="3"/>
    <x v="28"/>
    <x v="146"/>
    <n v="2"/>
    <n v="7"/>
    <n v="206"/>
    <n v="413"/>
    <m/>
    <x v="2"/>
  </r>
  <r>
    <n v="1"/>
    <n v="3"/>
    <x v="32"/>
    <x v="147"/>
    <n v="5"/>
    <n v="7"/>
    <n v="132"/>
    <n v="401"/>
    <m/>
    <x v="2"/>
  </r>
  <r>
    <n v="1"/>
    <n v="3"/>
    <x v="30"/>
    <x v="148"/>
    <n v="4"/>
    <n v="7"/>
    <n v="37"/>
    <n v="108"/>
    <m/>
    <x v="2"/>
  </r>
  <r>
    <n v="1"/>
    <n v="3"/>
    <x v="31"/>
    <x v="148"/>
    <n v="4"/>
    <n v="7"/>
    <n v="36"/>
    <n v="108"/>
    <m/>
    <x v="2"/>
  </r>
  <r>
    <n v="1"/>
    <n v="3"/>
    <x v="33"/>
    <x v="149"/>
    <n v="5"/>
    <n v="7"/>
    <n v="137"/>
    <n v="276"/>
    <m/>
    <x v="2"/>
  </r>
  <r>
    <n v="1"/>
    <n v="3"/>
    <x v="67"/>
    <x v="150"/>
    <n v="4"/>
    <n v="7"/>
    <n v="161"/>
    <n v="356"/>
    <m/>
    <x v="2"/>
  </r>
  <r>
    <n v="1"/>
    <n v="3"/>
    <x v="35"/>
    <x v="151"/>
    <n v="3"/>
    <n v="7"/>
    <n v="17"/>
    <n v="365"/>
    <m/>
    <x v="2"/>
  </r>
  <r>
    <n v="1"/>
    <n v="3"/>
    <x v="34"/>
    <x v="152"/>
    <n v="3"/>
    <n v="7"/>
    <n v="84"/>
    <n v="405"/>
    <m/>
    <x v="2"/>
  </r>
  <r>
    <n v="1"/>
    <n v="3"/>
    <x v="37"/>
    <x v="153"/>
    <n v="4"/>
    <n v="7"/>
    <n v="42"/>
    <n v="361"/>
    <m/>
    <x v="2"/>
  </r>
  <r>
    <n v="1"/>
    <n v="3"/>
    <x v="36"/>
    <x v="154"/>
    <n v="4"/>
    <n v="7"/>
    <n v="117"/>
    <n v="397"/>
    <m/>
    <x v="2"/>
  </r>
  <r>
    <n v="1"/>
    <n v="3"/>
    <x v="38"/>
    <x v="155"/>
    <n v="3"/>
    <n v="7"/>
    <n v="22"/>
    <n v="333"/>
    <m/>
    <x v="2"/>
  </r>
  <r>
    <n v="1"/>
    <n v="3"/>
    <x v="39"/>
    <x v="156"/>
    <m/>
    <m/>
    <m/>
    <m/>
    <m/>
    <x v="2"/>
  </r>
  <r>
    <n v="1"/>
    <n v="3"/>
    <x v="40"/>
    <x v="157"/>
    <m/>
    <m/>
    <m/>
    <m/>
    <m/>
    <x v="2"/>
  </r>
  <r>
    <n v="1"/>
    <n v="3"/>
    <x v="41"/>
    <x v="158"/>
    <m/>
    <m/>
    <m/>
    <m/>
    <m/>
    <x v="2"/>
  </r>
  <r>
    <n v="1"/>
    <n v="3"/>
    <x v="42"/>
    <x v="159"/>
    <m/>
    <m/>
    <m/>
    <m/>
    <m/>
    <x v="2"/>
  </r>
  <r>
    <n v="1"/>
    <n v="3"/>
    <x v="43"/>
    <x v="160"/>
    <m/>
    <m/>
    <m/>
    <m/>
    <m/>
    <x v="2"/>
  </r>
  <r>
    <n v="1"/>
    <n v="3"/>
    <x v="44"/>
    <x v="161"/>
    <m/>
    <m/>
    <m/>
    <m/>
    <m/>
    <x v="2"/>
  </r>
  <r>
    <n v="1"/>
    <n v="3"/>
    <x v="45"/>
    <x v="54"/>
    <m/>
    <m/>
    <m/>
    <m/>
    <m/>
    <x v="2"/>
  </r>
  <r>
    <n v="1"/>
    <n v="3"/>
    <x v="46"/>
    <x v="162"/>
    <m/>
    <m/>
    <m/>
    <m/>
    <m/>
    <x v="2"/>
  </r>
  <r>
    <n v="1"/>
    <n v="3"/>
    <x v="47"/>
    <x v="163"/>
    <m/>
    <m/>
    <m/>
    <m/>
    <m/>
    <x v="2"/>
  </r>
  <r>
    <n v="1"/>
    <n v="3"/>
    <x v="48"/>
    <x v="164"/>
    <m/>
    <m/>
    <m/>
    <m/>
    <m/>
    <x v="2"/>
  </r>
  <r>
    <n v="1"/>
    <n v="3"/>
    <x v="49"/>
    <x v="165"/>
    <m/>
    <m/>
    <m/>
    <m/>
    <m/>
    <x v="2"/>
  </r>
  <r>
    <n v="1"/>
    <n v="3"/>
    <x v="50"/>
    <x v="166"/>
    <m/>
    <m/>
    <m/>
    <m/>
    <m/>
    <x v="2"/>
  </r>
  <r>
    <n v="1"/>
    <n v="3"/>
    <x v="51"/>
    <x v="167"/>
    <m/>
    <m/>
    <m/>
    <m/>
    <m/>
    <x v="2"/>
  </r>
  <r>
    <n v="1"/>
    <n v="3"/>
    <x v="52"/>
    <x v="168"/>
    <m/>
    <m/>
    <m/>
    <m/>
    <m/>
    <x v="2"/>
  </r>
  <r>
    <n v="1"/>
    <n v="3"/>
    <x v="53"/>
    <x v="169"/>
    <m/>
    <m/>
    <m/>
    <m/>
    <m/>
    <x v="2"/>
  </r>
  <r>
    <n v="1"/>
    <n v="3"/>
    <x v="54"/>
    <x v="170"/>
    <m/>
    <m/>
    <m/>
    <m/>
    <m/>
    <x v="2"/>
  </r>
  <r>
    <n v="1"/>
    <n v="3"/>
    <x v="55"/>
    <x v="171"/>
    <m/>
    <m/>
    <m/>
    <m/>
    <m/>
    <x v="2"/>
  </r>
  <r>
    <n v="1"/>
    <n v="3"/>
    <x v="56"/>
    <x v="172"/>
    <m/>
    <m/>
    <m/>
    <m/>
    <m/>
    <x v="2"/>
  </r>
  <r>
    <n v="1"/>
    <n v="3"/>
    <x v="57"/>
    <x v="173"/>
    <m/>
    <m/>
    <m/>
    <m/>
    <m/>
    <x v="2"/>
  </r>
  <r>
    <n v="1"/>
    <n v="3"/>
    <x v="58"/>
    <x v="174"/>
    <m/>
    <m/>
    <m/>
    <m/>
    <m/>
    <x v="2"/>
  </r>
  <r>
    <n v="1"/>
    <n v="3"/>
    <x v="59"/>
    <x v="175"/>
    <m/>
    <m/>
    <m/>
    <m/>
    <m/>
    <x v="2"/>
  </r>
  <r>
    <n v="1"/>
    <n v="3"/>
    <x v="60"/>
    <x v="176"/>
    <m/>
    <m/>
    <m/>
    <m/>
    <m/>
    <x v="2"/>
  </r>
  <r>
    <n v="1"/>
    <n v="3"/>
    <x v="61"/>
    <x v="177"/>
    <m/>
    <m/>
    <m/>
    <m/>
    <m/>
    <x v="2"/>
  </r>
  <r>
    <n v="1"/>
    <n v="3"/>
    <x v="62"/>
    <x v="178"/>
    <m/>
    <m/>
    <m/>
    <m/>
    <m/>
    <x v="2"/>
  </r>
  <r>
    <n v="1"/>
    <n v="3"/>
    <x v="63"/>
    <x v="14"/>
    <m/>
    <m/>
    <m/>
    <m/>
    <m/>
    <x v="2"/>
  </r>
  <r>
    <n v="1"/>
    <n v="3"/>
    <x v="64"/>
    <x v="179"/>
    <m/>
    <m/>
    <m/>
    <m/>
    <m/>
    <x v="2"/>
  </r>
  <r>
    <n v="1"/>
    <n v="3"/>
    <x v="65"/>
    <x v="180"/>
    <m/>
    <m/>
    <m/>
    <m/>
    <m/>
    <x v="2"/>
  </r>
  <r>
    <n v="1"/>
    <n v="3"/>
    <x v="66"/>
    <x v="181"/>
    <m/>
    <m/>
    <m/>
    <m/>
    <m/>
    <x v="2"/>
  </r>
  <r>
    <n v="1"/>
    <n v="4"/>
    <x v="0"/>
    <x v="182"/>
    <m/>
    <m/>
    <m/>
    <m/>
    <m/>
    <x v="3"/>
  </r>
  <r>
    <n v="1"/>
    <n v="4"/>
    <x v="1"/>
    <x v="183"/>
    <m/>
    <m/>
    <m/>
    <m/>
    <m/>
    <x v="3"/>
  </r>
  <r>
    <n v="1"/>
    <n v="4"/>
    <x v="2"/>
    <x v="184"/>
    <m/>
    <m/>
    <m/>
    <m/>
    <m/>
    <x v="3"/>
  </r>
  <r>
    <n v="1"/>
    <n v="4"/>
    <x v="3"/>
    <x v="185"/>
    <m/>
    <m/>
    <m/>
    <m/>
    <m/>
    <x v="3"/>
  </r>
  <r>
    <n v="1"/>
    <n v="4"/>
    <x v="4"/>
    <x v="186"/>
    <m/>
    <m/>
    <m/>
    <m/>
    <m/>
    <x v="3"/>
  </r>
  <r>
    <n v="1"/>
    <n v="4"/>
    <x v="5"/>
    <x v="187"/>
    <m/>
    <m/>
    <m/>
    <m/>
    <m/>
    <x v="3"/>
  </r>
  <r>
    <n v="1"/>
    <n v="4"/>
    <x v="6"/>
    <x v="188"/>
    <m/>
    <m/>
    <m/>
    <m/>
    <m/>
    <x v="3"/>
  </r>
  <r>
    <n v="1"/>
    <n v="4"/>
    <x v="7"/>
    <x v="189"/>
    <m/>
    <m/>
    <m/>
    <m/>
    <m/>
    <x v="3"/>
  </r>
  <r>
    <n v="1"/>
    <n v="4"/>
    <x v="8"/>
    <x v="190"/>
    <m/>
    <m/>
    <m/>
    <m/>
    <m/>
    <x v="3"/>
  </r>
  <r>
    <n v="1"/>
    <n v="4"/>
    <x v="9"/>
    <x v="191"/>
    <m/>
    <m/>
    <m/>
    <m/>
    <m/>
    <x v="3"/>
  </r>
  <r>
    <n v="1"/>
    <n v="4"/>
    <x v="10"/>
    <x v="192"/>
    <n v="1"/>
    <n v="7"/>
    <n v="53"/>
    <n v="430"/>
    <m/>
    <x v="3"/>
  </r>
  <r>
    <n v="1"/>
    <n v="4"/>
    <x v="11"/>
    <x v="193"/>
    <n v="4"/>
    <n v="7"/>
    <n v="180"/>
    <n v="429"/>
    <m/>
    <x v="3"/>
  </r>
  <r>
    <n v="1"/>
    <n v="4"/>
    <x v="12"/>
    <x v="194"/>
    <n v="1"/>
    <n v="7"/>
    <n v="23"/>
    <n v="423"/>
    <m/>
    <x v="3"/>
  </r>
  <r>
    <n v="1"/>
    <n v="4"/>
    <x v="13"/>
    <x v="195"/>
    <n v="2"/>
    <n v="7"/>
    <n v="115"/>
    <n v="387"/>
    <m/>
    <x v="3"/>
  </r>
  <r>
    <n v="1"/>
    <n v="4"/>
    <x v="14"/>
    <x v="14"/>
    <m/>
    <n v="1"/>
    <m/>
    <n v="100"/>
    <m/>
    <x v="3"/>
  </r>
  <r>
    <n v="1"/>
    <n v="4"/>
    <x v="15"/>
    <x v="196"/>
    <n v="5"/>
    <n v="7"/>
    <n v="44"/>
    <n v="108"/>
    <m/>
    <x v="3"/>
  </r>
  <r>
    <n v="1"/>
    <n v="4"/>
    <x v="16"/>
    <x v="197"/>
    <n v="2"/>
    <n v="7"/>
    <n v="170"/>
    <n v="412"/>
    <m/>
    <x v="3"/>
  </r>
  <r>
    <n v="1"/>
    <n v="4"/>
    <x v="17"/>
    <x v="198"/>
    <n v="7"/>
    <n v="7"/>
    <n v="289"/>
    <n v="405"/>
    <m/>
    <x v="3"/>
  </r>
  <r>
    <n v="1"/>
    <n v="4"/>
    <x v="18"/>
    <x v="199"/>
    <n v="6"/>
    <n v="7"/>
    <n v="313"/>
    <n v="423"/>
    <m/>
    <x v="3"/>
  </r>
  <r>
    <n v="1"/>
    <n v="4"/>
    <x v="19"/>
    <x v="200"/>
    <n v="2"/>
    <n v="7"/>
    <n v="142"/>
    <n v="332"/>
    <m/>
    <x v="3"/>
  </r>
  <r>
    <n v="1"/>
    <n v="4"/>
    <x v="20"/>
    <x v="201"/>
    <n v="3"/>
    <n v="7"/>
    <n v="130"/>
    <n v="398"/>
    <m/>
    <x v="3"/>
  </r>
  <r>
    <n v="1"/>
    <n v="4"/>
    <x v="21"/>
    <x v="202"/>
    <n v="1"/>
    <n v="7"/>
    <n v="4"/>
    <n v="405"/>
    <m/>
    <x v="3"/>
  </r>
  <r>
    <n v="1"/>
    <n v="4"/>
    <x v="22"/>
    <x v="203"/>
    <n v="3"/>
    <n v="7"/>
    <n v="108"/>
    <n v="393"/>
    <m/>
    <x v="3"/>
  </r>
  <r>
    <n v="1"/>
    <n v="4"/>
    <x v="23"/>
    <x v="17"/>
    <n v="1"/>
    <n v="6"/>
    <s v="(D)"/>
    <n v="310"/>
    <m/>
    <x v="3"/>
  </r>
  <r>
    <n v="1"/>
    <n v="4"/>
    <x v="24"/>
    <x v="204"/>
    <n v="2"/>
    <n v="7"/>
    <n v="93"/>
    <n v="365"/>
    <m/>
    <x v="3"/>
  </r>
  <r>
    <n v="1"/>
    <n v="4"/>
    <x v="25"/>
    <x v="205"/>
    <n v="1"/>
    <n v="7"/>
    <n v="87"/>
    <n v="387"/>
    <m/>
    <x v="3"/>
  </r>
  <r>
    <n v="1"/>
    <n v="4"/>
    <x v="26"/>
    <x v="206"/>
    <n v="1"/>
    <n v="7"/>
    <n v="71"/>
    <n v="402"/>
    <m/>
    <x v="3"/>
  </r>
  <r>
    <n v="1"/>
    <n v="4"/>
    <x v="27"/>
    <x v="17"/>
    <n v="4"/>
    <n v="7"/>
    <s v="(D)"/>
    <n v="336"/>
    <m/>
    <x v="3"/>
  </r>
  <r>
    <n v="1"/>
    <n v="4"/>
    <x v="28"/>
    <x v="207"/>
    <n v="1"/>
    <n v="7"/>
    <n v="194"/>
    <n v="413"/>
    <m/>
    <x v="3"/>
  </r>
  <r>
    <n v="1"/>
    <n v="4"/>
    <x v="32"/>
    <x v="208"/>
    <n v="1"/>
    <n v="7"/>
    <n v="79"/>
    <n v="401"/>
    <m/>
    <x v="3"/>
  </r>
  <r>
    <n v="1"/>
    <n v="4"/>
    <x v="67"/>
    <x v="209"/>
    <n v="2"/>
    <n v="7"/>
    <n v="99"/>
    <n v="356"/>
    <m/>
    <x v="3"/>
  </r>
  <r>
    <n v="1"/>
    <n v="4"/>
    <x v="33"/>
    <x v="210"/>
    <n v="2"/>
    <n v="7"/>
    <n v="93"/>
    <n v="276"/>
    <m/>
    <x v="3"/>
  </r>
  <r>
    <n v="1"/>
    <n v="4"/>
    <x v="69"/>
    <x v="211"/>
    <n v="2"/>
    <n v="7"/>
    <n v="86"/>
    <n v="324"/>
    <m/>
    <x v="3"/>
  </r>
  <r>
    <n v="1"/>
    <n v="4"/>
    <x v="70"/>
    <x v="211"/>
    <n v="2"/>
    <n v="7"/>
    <n v="81"/>
    <n v="317"/>
    <m/>
    <x v="3"/>
  </r>
  <r>
    <n v="1"/>
    <n v="4"/>
    <x v="35"/>
    <x v="212"/>
    <n v="1"/>
    <n v="7"/>
    <n v="4"/>
    <n v="365"/>
    <m/>
    <x v="3"/>
  </r>
  <r>
    <n v="1"/>
    <n v="4"/>
    <x v="34"/>
    <x v="213"/>
    <n v="1"/>
    <n v="7"/>
    <n v="20"/>
    <n v="405"/>
    <m/>
    <x v="3"/>
  </r>
  <r>
    <n v="1"/>
    <n v="4"/>
    <x v="37"/>
    <x v="214"/>
    <n v="1"/>
    <n v="7"/>
    <n v="8"/>
    <n v="361"/>
    <m/>
    <x v="3"/>
  </r>
  <r>
    <n v="1"/>
    <n v="4"/>
    <x v="38"/>
    <x v="215"/>
    <n v="1"/>
    <n v="7"/>
    <n v="3"/>
    <n v="333"/>
    <m/>
    <x v="3"/>
  </r>
  <r>
    <n v="1"/>
    <n v="4"/>
    <x v="36"/>
    <x v="216"/>
    <n v="1"/>
    <n v="7"/>
    <n v="76"/>
    <n v="397"/>
    <m/>
    <x v="3"/>
  </r>
  <r>
    <n v="1"/>
    <n v="4"/>
    <x v="39"/>
    <x v="217"/>
    <m/>
    <m/>
    <m/>
    <m/>
    <m/>
    <x v="3"/>
  </r>
  <r>
    <n v="1"/>
    <n v="4"/>
    <x v="40"/>
    <x v="218"/>
    <m/>
    <m/>
    <m/>
    <m/>
    <m/>
    <x v="3"/>
  </r>
  <r>
    <n v="1"/>
    <n v="4"/>
    <x v="41"/>
    <x v="219"/>
    <m/>
    <m/>
    <m/>
    <m/>
    <m/>
    <x v="3"/>
  </r>
  <r>
    <n v="1"/>
    <n v="4"/>
    <x v="42"/>
    <x v="220"/>
    <m/>
    <m/>
    <m/>
    <m/>
    <m/>
    <x v="3"/>
  </r>
  <r>
    <n v="1"/>
    <n v="4"/>
    <x v="43"/>
    <x v="221"/>
    <m/>
    <m/>
    <m/>
    <m/>
    <m/>
    <x v="3"/>
  </r>
  <r>
    <n v="1"/>
    <n v="4"/>
    <x v="44"/>
    <x v="222"/>
    <m/>
    <m/>
    <m/>
    <m/>
    <m/>
    <x v="3"/>
  </r>
  <r>
    <n v="1"/>
    <n v="4"/>
    <x v="45"/>
    <x v="223"/>
    <m/>
    <m/>
    <m/>
    <m/>
    <m/>
    <x v="3"/>
  </r>
  <r>
    <n v="1"/>
    <n v="4"/>
    <x v="46"/>
    <x v="224"/>
    <m/>
    <m/>
    <m/>
    <m/>
    <m/>
    <x v="3"/>
  </r>
  <r>
    <n v="1"/>
    <n v="4"/>
    <x v="47"/>
    <x v="225"/>
    <m/>
    <m/>
    <m/>
    <m/>
    <m/>
    <x v="3"/>
  </r>
  <r>
    <n v="1"/>
    <n v="4"/>
    <x v="48"/>
    <x v="226"/>
    <m/>
    <m/>
    <m/>
    <m/>
    <m/>
    <x v="3"/>
  </r>
  <r>
    <n v="1"/>
    <n v="4"/>
    <x v="49"/>
    <x v="226"/>
    <m/>
    <m/>
    <m/>
    <m/>
    <m/>
    <x v="3"/>
  </r>
  <r>
    <n v="1"/>
    <n v="4"/>
    <x v="50"/>
    <x v="227"/>
    <m/>
    <m/>
    <m/>
    <m/>
    <m/>
    <x v="3"/>
  </r>
  <r>
    <n v="1"/>
    <n v="4"/>
    <x v="51"/>
    <x v="228"/>
    <m/>
    <m/>
    <m/>
    <m/>
    <m/>
    <x v="3"/>
  </r>
  <r>
    <n v="1"/>
    <n v="4"/>
    <x v="52"/>
    <x v="229"/>
    <m/>
    <m/>
    <m/>
    <m/>
    <m/>
    <x v="3"/>
  </r>
  <r>
    <n v="1"/>
    <n v="4"/>
    <x v="53"/>
    <x v="230"/>
    <m/>
    <m/>
    <m/>
    <m/>
    <m/>
    <x v="3"/>
  </r>
  <r>
    <n v="1"/>
    <n v="4"/>
    <x v="54"/>
    <x v="231"/>
    <m/>
    <m/>
    <m/>
    <m/>
    <m/>
    <x v="3"/>
  </r>
  <r>
    <n v="1"/>
    <n v="4"/>
    <x v="55"/>
    <x v="232"/>
    <m/>
    <m/>
    <m/>
    <m/>
    <m/>
    <x v="3"/>
  </r>
  <r>
    <n v="1"/>
    <n v="4"/>
    <x v="56"/>
    <x v="233"/>
    <m/>
    <m/>
    <m/>
    <m/>
    <m/>
    <x v="3"/>
  </r>
  <r>
    <n v="1"/>
    <n v="4"/>
    <x v="57"/>
    <x v="234"/>
    <m/>
    <m/>
    <m/>
    <m/>
    <m/>
    <x v="3"/>
  </r>
  <r>
    <n v="1"/>
    <n v="4"/>
    <x v="58"/>
    <x v="235"/>
    <m/>
    <m/>
    <m/>
    <m/>
    <m/>
    <x v="3"/>
  </r>
  <r>
    <n v="1"/>
    <n v="4"/>
    <x v="59"/>
    <x v="236"/>
    <m/>
    <m/>
    <m/>
    <m/>
    <m/>
    <x v="3"/>
  </r>
  <r>
    <n v="1"/>
    <n v="4"/>
    <x v="60"/>
    <x v="237"/>
    <m/>
    <m/>
    <m/>
    <m/>
    <m/>
    <x v="3"/>
  </r>
  <r>
    <n v="1"/>
    <n v="4"/>
    <x v="61"/>
    <x v="238"/>
    <m/>
    <m/>
    <m/>
    <m/>
    <m/>
    <x v="3"/>
  </r>
  <r>
    <n v="1"/>
    <n v="4"/>
    <x v="62"/>
    <x v="239"/>
    <m/>
    <m/>
    <m/>
    <m/>
    <m/>
    <x v="3"/>
  </r>
  <r>
    <n v="1"/>
    <n v="4"/>
    <x v="63"/>
    <x v="115"/>
    <m/>
    <m/>
    <m/>
    <m/>
    <m/>
    <x v="3"/>
  </r>
  <r>
    <n v="1"/>
    <n v="4"/>
    <x v="64"/>
    <x v="240"/>
    <m/>
    <m/>
    <m/>
    <m/>
    <m/>
    <x v="3"/>
  </r>
  <r>
    <n v="1"/>
    <n v="4"/>
    <x v="65"/>
    <x v="241"/>
    <m/>
    <m/>
    <m/>
    <m/>
    <m/>
    <x v="3"/>
  </r>
  <r>
    <n v="1"/>
    <n v="4"/>
    <x v="66"/>
    <x v="242"/>
    <m/>
    <m/>
    <m/>
    <m/>
    <m/>
    <x v="3"/>
  </r>
  <r>
    <n v="1"/>
    <n v="5"/>
    <x v="0"/>
    <x v="243"/>
    <m/>
    <m/>
    <m/>
    <m/>
    <m/>
    <x v="4"/>
  </r>
  <r>
    <n v="1"/>
    <n v="5"/>
    <x v="1"/>
    <x v="244"/>
    <m/>
    <m/>
    <m/>
    <m/>
    <m/>
    <x v="4"/>
  </r>
  <r>
    <n v="1"/>
    <n v="5"/>
    <x v="2"/>
    <x v="245"/>
    <m/>
    <m/>
    <m/>
    <m/>
    <m/>
    <x v="4"/>
  </r>
  <r>
    <n v="1"/>
    <n v="5"/>
    <x v="3"/>
    <x v="246"/>
    <m/>
    <m/>
    <m/>
    <m/>
    <m/>
    <x v="4"/>
  </r>
  <r>
    <n v="1"/>
    <n v="5"/>
    <x v="4"/>
    <x v="247"/>
    <m/>
    <m/>
    <m/>
    <m/>
    <m/>
    <x v="4"/>
  </r>
  <r>
    <n v="1"/>
    <n v="5"/>
    <x v="5"/>
    <x v="248"/>
    <m/>
    <m/>
    <m/>
    <m/>
    <m/>
    <x v="4"/>
  </r>
  <r>
    <n v="1"/>
    <n v="5"/>
    <x v="6"/>
    <x v="249"/>
    <m/>
    <m/>
    <m/>
    <m/>
    <m/>
    <x v="4"/>
  </r>
  <r>
    <n v="1"/>
    <n v="5"/>
    <x v="7"/>
    <x v="250"/>
    <m/>
    <m/>
    <m/>
    <m/>
    <m/>
    <x v="4"/>
  </r>
  <r>
    <n v="1"/>
    <n v="5"/>
    <x v="8"/>
    <x v="251"/>
    <m/>
    <m/>
    <m/>
    <m/>
    <m/>
    <x v="4"/>
  </r>
  <r>
    <n v="1"/>
    <n v="5"/>
    <x v="9"/>
    <x v="252"/>
    <m/>
    <m/>
    <m/>
    <m/>
    <m/>
    <x v="4"/>
  </r>
  <r>
    <n v="1"/>
    <n v="5"/>
    <x v="10"/>
    <x v="253"/>
    <n v="4"/>
    <n v="7"/>
    <n v="163"/>
    <n v="430"/>
    <m/>
    <x v="4"/>
  </r>
  <r>
    <n v="1"/>
    <n v="5"/>
    <x v="11"/>
    <x v="254"/>
    <n v="3"/>
    <n v="7"/>
    <n v="150"/>
    <n v="429"/>
    <m/>
    <x v="4"/>
  </r>
  <r>
    <n v="1"/>
    <n v="5"/>
    <x v="12"/>
    <x v="255"/>
    <n v="5"/>
    <n v="7"/>
    <n v="144"/>
    <n v="423"/>
    <m/>
    <x v="4"/>
  </r>
  <r>
    <n v="1"/>
    <n v="5"/>
    <x v="13"/>
    <x v="256"/>
    <n v="1"/>
    <n v="7"/>
    <n v="96"/>
    <n v="387"/>
    <m/>
    <x v="4"/>
  </r>
  <r>
    <n v="1"/>
    <n v="5"/>
    <x v="14"/>
    <x v="14"/>
    <m/>
    <n v="1"/>
    <m/>
    <n v="100"/>
    <m/>
    <x v="4"/>
  </r>
  <r>
    <n v="1"/>
    <n v="5"/>
    <x v="15"/>
    <x v="257"/>
    <n v="2"/>
    <n v="7"/>
    <n v="28"/>
    <n v="108"/>
    <m/>
    <x v="4"/>
  </r>
  <r>
    <n v="1"/>
    <n v="5"/>
    <x v="16"/>
    <x v="258"/>
    <n v="7"/>
    <n v="7"/>
    <n v="270"/>
    <n v="412"/>
    <m/>
    <x v="4"/>
  </r>
  <r>
    <n v="1"/>
    <n v="5"/>
    <x v="17"/>
    <x v="17"/>
    <n v="6"/>
    <n v="7"/>
    <n v="286"/>
    <n v="405"/>
    <m/>
    <x v="4"/>
  </r>
  <r>
    <n v="1"/>
    <n v="5"/>
    <x v="18"/>
    <x v="17"/>
    <n v="4"/>
    <n v="7"/>
    <n v="250"/>
    <n v="423"/>
    <m/>
    <x v="4"/>
  </r>
  <r>
    <n v="1"/>
    <n v="5"/>
    <x v="19"/>
    <x v="17"/>
    <n v="5"/>
    <n v="7"/>
    <s v="(D)"/>
    <n v="332"/>
    <m/>
    <x v="4"/>
  </r>
  <r>
    <n v="1"/>
    <n v="5"/>
    <x v="20"/>
    <x v="259"/>
    <n v="6"/>
    <n v="7"/>
    <n v="187"/>
    <n v="398"/>
    <m/>
    <x v="4"/>
  </r>
  <r>
    <n v="1"/>
    <n v="5"/>
    <x v="21"/>
    <x v="260"/>
    <n v="4"/>
    <n v="7"/>
    <n v="56"/>
    <n v="405"/>
    <m/>
    <x v="4"/>
  </r>
  <r>
    <n v="1"/>
    <n v="5"/>
    <x v="22"/>
    <x v="261"/>
    <n v="5"/>
    <n v="7"/>
    <n v="160"/>
    <n v="393"/>
    <m/>
    <x v="4"/>
  </r>
  <r>
    <n v="1"/>
    <n v="5"/>
    <x v="23"/>
    <x v="17"/>
    <n v="2"/>
    <n v="6"/>
    <n v="225"/>
    <n v="310"/>
    <m/>
    <x v="4"/>
  </r>
  <r>
    <n v="1"/>
    <n v="5"/>
    <x v="24"/>
    <x v="17"/>
    <n v="4"/>
    <n v="7"/>
    <s v="(D)"/>
    <n v="365"/>
    <m/>
    <x v="4"/>
  </r>
  <r>
    <n v="1"/>
    <n v="5"/>
    <x v="25"/>
    <x v="262"/>
    <n v="2"/>
    <n v="7"/>
    <n v="138"/>
    <n v="387"/>
    <m/>
    <x v="4"/>
  </r>
  <r>
    <n v="1"/>
    <n v="5"/>
    <x v="26"/>
    <x v="17"/>
    <n v="3"/>
    <n v="7"/>
    <s v="(D)"/>
    <n v="402"/>
    <m/>
    <x v="4"/>
  </r>
  <r>
    <n v="1"/>
    <n v="5"/>
    <x v="27"/>
    <x v="17"/>
    <n v="7"/>
    <n v="7"/>
    <n v="292"/>
    <n v="336"/>
    <m/>
    <x v="4"/>
  </r>
  <r>
    <n v="1"/>
    <n v="5"/>
    <x v="28"/>
    <x v="263"/>
    <n v="4"/>
    <n v="7"/>
    <n v="239"/>
    <n v="413"/>
    <m/>
    <x v="4"/>
  </r>
  <r>
    <n v="1"/>
    <n v="5"/>
    <x v="33"/>
    <x v="264"/>
    <n v="1"/>
    <n v="7"/>
    <n v="75"/>
    <n v="276"/>
    <m/>
    <x v="4"/>
  </r>
  <r>
    <n v="1"/>
    <n v="5"/>
    <x v="32"/>
    <x v="265"/>
    <n v="4"/>
    <n v="7"/>
    <n v="111"/>
    <n v="401"/>
    <m/>
    <x v="4"/>
  </r>
  <r>
    <n v="1"/>
    <n v="5"/>
    <x v="67"/>
    <x v="266"/>
    <n v="1"/>
    <n v="7"/>
    <n v="87"/>
    <n v="356"/>
    <m/>
    <x v="4"/>
  </r>
  <r>
    <n v="1"/>
    <n v="5"/>
    <x v="69"/>
    <x v="267"/>
    <n v="1"/>
    <n v="7"/>
    <n v="56"/>
    <n v="324"/>
    <m/>
    <x v="4"/>
  </r>
  <r>
    <n v="1"/>
    <n v="5"/>
    <x v="70"/>
    <x v="267"/>
    <n v="1"/>
    <n v="7"/>
    <n v="54"/>
    <n v="317"/>
    <m/>
    <x v="4"/>
  </r>
  <r>
    <n v="1"/>
    <n v="5"/>
    <x v="35"/>
    <x v="268"/>
    <n v="4"/>
    <n v="7"/>
    <n v="37"/>
    <n v="365"/>
    <m/>
    <x v="4"/>
  </r>
  <r>
    <n v="1"/>
    <n v="5"/>
    <x v="37"/>
    <x v="269"/>
    <n v="3"/>
    <n v="7"/>
    <n v="39"/>
    <n v="361"/>
    <m/>
    <x v="4"/>
  </r>
  <r>
    <n v="1"/>
    <n v="5"/>
    <x v="34"/>
    <x v="270"/>
    <n v="5"/>
    <n v="7"/>
    <n v="118"/>
    <n v="405"/>
    <m/>
    <x v="4"/>
  </r>
  <r>
    <n v="1"/>
    <n v="5"/>
    <x v="36"/>
    <x v="271"/>
    <n v="5"/>
    <n v="7"/>
    <n v="125"/>
    <n v="397"/>
    <m/>
    <x v="4"/>
  </r>
  <r>
    <n v="1"/>
    <n v="5"/>
    <x v="38"/>
    <x v="272"/>
    <n v="5"/>
    <n v="7"/>
    <n v="29"/>
    <n v="333"/>
    <m/>
    <x v="4"/>
  </r>
  <r>
    <n v="1"/>
    <n v="5"/>
    <x v="39"/>
    <x v="273"/>
    <m/>
    <m/>
    <m/>
    <m/>
    <m/>
    <x v="4"/>
  </r>
  <r>
    <n v="1"/>
    <n v="5"/>
    <x v="40"/>
    <x v="274"/>
    <m/>
    <m/>
    <m/>
    <m/>
    <m/>
    <x v="4"/>
  </r>
  <r>
    <n v="1"/>
    <n v="5"/>
    <x v="41"/>
    <x v="275"/>
    <m/>
    <m/>
    <m/>
    <m/>
    <m/>
    <x v="4"/>
  </r>
  <r>
    <n v="1"/>
    <n v="5"/>
    <x v="42"/>
    <x v="276"/>
    <m/>
    <m/>
    <m/>
    <m/>
    <m/>
    <x v="4"/>
  </r>
  <r>
    <n v="1"/>
    <n v="5"/>
    <x v="43"/>
    <x v="277"/>
    <m/>
    <m/>
    <m/>
    <m/>
    <m/>
    <x v="4"/>
  </r>
  <r>
    <n v="1"/>
    <n v="5"/>
    <x v="44"/>
    <x v="278"/>
    <m/>
    <m/>
    <m/>
    <m/>
    <m/>
    <x v="4"/>
  </r>
  <r>
    <n v="1"/>
    <n v="5"/>
    <x v="45"/>
    <x v="279"/>
    <m/>
    <m/>
    <m/>
    <m/>
    <m/>
    <x v="4"/>
  </r>
  <r>
    <n v="1"/>
    <n v="5"/>
    <x v="46"/>
    <x v="280"/>
    <m/>
    <m/>
    <m/>
    <m/>
    <m/>
    <x v="4"/>
  </r>
  <r>
    <n v="1"/>
    <n v="5"/>
    <x v="47"/>
    <x v="281"/>
    <m/>
    <m/>
    <m/>
    <m/>
    <m/>
    <x v="4"/>
  </r>
  <r>
    <n v="1"/>
    <n v="5"/>
    <x v="48"/>
    <x v="282"/>
    <m/>
    <m/>
    <m/>
    <m/>
    <m/>
    <x v="4"/>
  </r>
  <r>
    <n v="1"/>
    <n v="5"/>
    <x v="49"/>
    <x v="118"/>
    <m/>
    <m/>
    <m/>
    <m/>
    <m/>
    <x v="4"/>
  </r>
  <r>
    <n v="1"/>
    <n v="5"/>
    <x v="50"/>
    <x v="283"/>
    <m/>
    <m/>
    <m/>
    <m/>
    <m/>
    <x v="4"/>
  </r>
  <r>
    <n v="1"/>
    <n v="5"/>
    <x v="51"/>
    <x v="284"/>
    <m/>
    <m/>
    <m/>
    <m/>
    <m/>
    <x v="4"/>
  </r>
  <r>
    <n v="1"/>
    <n v="5"/>
    <x v="52"/>
    <x v="285"/>
    <m/>
    <m/>
    <m/>
    <m/>
    <m/>
    <x v="4"/>
  </r>
  <r>
    <n v="1"/>
    <n v="5"/>
    <x v="53"/>
    <x v="286"/>
    <m/>
    <m/>
    <m/>
    <m/>
    <m/>
    <x v="4"/>
  </r>
  <r>
    <n v="1"/>
    <n v="5"/>
    <x v="54"/>
    <x v="287"/>
    <m/>
    <m/>
    <m/>
    <m/>
    <m/>
    <x v="4"/>
  </r>
  <r>
    <n v="1"/>
    <n v="5"/>
    <x v="55"/>
    <x v="288"/>
    <m/>
    <m/>
    <m/>
    <m/>
    <m/>
    <x v="4"/>
  </r>
  <r>
    <n v="1"/>
    <n v="5"/>
    <x v="56"/>
    <x v="289"/>
    <m/>
    <m/>
    <m/>
    <m/>
    <m/>
    <x v="4"/>
  </r>
  <r>
    <n v="1"/>
    <n v="5"/>
    <x v="57"/>
    <x v="290"/>
    <m/>
    <m/>
    <m/>
    <m/>
    <m/>
    <x v="4"/>
  </r>
  <r>
    <n v="1"/>
    <n v="5"/>
    <x v="58"/>
    <x v="291"/>
    <m/>
    <m/>
    <m/>
    <m/>
    <m/>
    <x v="4"/>
  </r>
  <r>
    <n v="1"/>
    <n v="5"/>
    <x v="59"/>
    <x v="292"/>
    <m/>
    <m/>
    <m/>
    <m/>
    <m/>
    <x v="4"/>
  </r>
  <r>
    <n v="1"/>
    <n v="5"/>
    <x v="60"/>
    <x v="293"/>
    <m/>
    <m/>
    <m/>
    <m/>
    <m/>
    <x v="4"/>
  </r>
  <r>
    <n v="1"/>
    <n v="5"/>
    <x v="61"/>
    <x v="294"/>
    <m/>
    <m/>
    <m/>
    <m/>
    <m/>
    <x v="4"/>
  </r>
  <r>
    <n v="1"/>
    <n v="5"/>
    <x v="62"/>
    <x v="295"/>
    <m/>
    <m/>
    <m/>
    <m/>
    <m/>
    <x v="4"/>
  </r>
  <r>
    <n v="1"/>
    <n v="5"/>
    <x v="63"/>
    <x v="115"/>
    <m/>
    <m/>
    <m/>
    <m/>
    <m/>
    <x v="4"/>
  </r>
  <r>
    <n v="1"/>
    <n v="5"/>
    <x v="64"/>
    <x v="296"/>
    <m/>
    <m/>
    <m/>
    <m/>
    <m/>
    <x v="4"/>
  </r>
  <r>
    <n v="1"/>
    <n v="5"/>
    <x v="65"/>
    <x v="297"/>
    <m/>
    <m/>
    <m/>
    <m/>
    <m/>
    <x v="4"/>
  </r>
  <r>
    <n v="1"/>
    <n v="5"/>
    <x v="66"/>
    <x v="298"/>
    <m/>
    <m/>
    <m/>
    <m/>
    <m/>
    <x v="4"/>
  </r>
  <r>
    <n v="1"/>
    <n v="6"/>
    <x v="0"/>
    <x v="299"/>
    <m/>
    <m/>
    <m/>
    <m/>
    <m/>
    <x v="5"/>
  </r>
  <r>
    <n v="1"/>
    <n v="6"/>
    <x v="1"/>
    <x v="288"/>
    <m/>
    <m/>
    <m/>
    <m/>
    <m/>
    <x v="5"/>
  </r>
  <r>
    <n v="1"/>
    <n v="6"/>
    <x v="2"/>
    <x v="300"/>
    <m/>
    <m/>
    <m/>
    <m/>
    <m/>
    <x v="5"/>
  </r>
  <r>
    <n v="1"/>
    <n v="6"/>
    <x v="3"/>
    <x v="301"/>
    <m/>
    <m/>
    <m/>
    <m/>
    <m/>
    <x v="5"/>
  </r>
  <r>
    <n v="1"/>
    <n v="6"/>
    <x v="4"/>
    <x v="302"/>
    <m/>
    <m/>
    <m/>
    <m/>
    <m/>
    <x v="5"/>
  </r>
  <r>
    <n v="1"/>
    <n v="6"/>
    <x v="5"/>
    <x v="303"/>
    <m/>
    <m/>
    <m/>
    <m/>
    <m/>
    <x v="5"/>
  </r>
  <r>
    <n v="1"/>
    <n v="6"/>
    <x v="6"/>
    <x v="304"/>
    <m/>
    <m/>
    <m/>
    <m/>
    <m/>
    <x v="5"/>
  </r>
  <r>
    <n v="1"/>
    <n v="6"/>
    <x v="7"/>
    <x v="305"/>
    <m/>
    <m/>
    <m/>
    <m/>
    <m/>
    <x v="5"/>
  </r>
  <r>
    <n v="1"/>
    <n v="6"/>
    <x v="8"/>
    <x v="306"/>
    <m/>
    <m/>
    <m/>
    <m/>
    <m/>
    <x v="5"/>
  </r>
  <r>
    <n v="1"/>
    <n v="6"/>
    <x v="9"/>
    <x v="307"/>
    <m/>
    <m/>
    <m/>
    <m/>
    <m/>
    <x v="5"/>
  </r>
  <r>
    <n v="1"/>
    <n v="6"/>
    <x v="10"/>
    <x v="308"/>
    <n v="7"/>
    <n v="7"/>
    <n v="223"/>
    <n v="430"/>
    <m/>
    <x v="5"/>
  </r>
  <r>
    <n v="1"/>
    <n v="6"/>
    <x v="11"/>
    <x v="309"/>
    <n v="7"/>
    <n v="7"/>
    <n v="304"/>
    <n v="429"/>
    <m/>
    <x v="5"/>
  </r>
  <r>
    <n v="1"/>
    <n v="6"/>
    <x v="12"/>
    <x v="310"/>
    <n v="6"/>
    <n v="7"/>
    <n v="171"/>
    <n v="423"/>
    <m/>
    <x v="5"/>
  </r>
  <r>
    <n v="1"/>
    <n v="6"/>
    <x v="13"/>
    <x v="311"/>
    <n v="7"/>
    <n v="7"/>
    <n v="257"/>
    <n v="387"/>
    <m/>
    <x v="5"/>
  </r>
  <r>
    <n v="1"/>
    <n v="6"/>
    <x v="14"/>
    <x v="14"/>
    <m/>
    <n v="1"/>
    <m/>
    <n v="100"/>
    <m/>
    <x v="5"/>
  </r>
  <r>
    <n v="1"/>
    <n v="6"/>
    <x v="15"/>
    <x v="17"/>
    <n v="7"/>
    <n v="7"/>
    <n v="70"/>
    <n v="108"/>
    <m/>
    <x v="5"/>
  </r>
  <r>
    <n v="1"/>
    <n v="6"/>
    <x v="16"/>
    <x v="312"/>
    <n v="3"/>
    <n v="7"/>
    <n v="198"/>
    <n v="412"/>
    <m/>
    <x v="5"/>
  </r>
  <r>
    <n v="1"/>
    <n v="6"/>
    <x v="17"/>
    <x v="313"/>
    <n v="3"/>
    <n v="7"/>
    <n v="158"/>
    <n v="405"/>
    <m/>
    <x v="5"/>
  </r>
  <r>
    <n v="1"/>
    <n v="6"/>
    <x v="18"/>
    <x v="17"/>
    <n v="7"/>
    <n v="7"/>
    <n v="318"/>
    <n v="423"/>
    <m/>
    <x v="5"/>
  </r>
  <r>
    <n v="1"/>
    <n v="6"/>
    <x v="19"/>
    <x v="314"/>
    <n v="4"/>
    <n v="7"/>
    <n v="187"/>
    <n v="332"/>
    <m/>
    <x v="5"/>
  </r>
  <r>
    <n v="1"/>
    <n v="6"/>
    <x v="20"/>
    <x v="315"/>
    <n v="7"/>
    <n v="7"/>
    <n v="239"/>
    <n v="398"/>
    <m/>
    <x v="5"/>
  </r>
  <r>
    <n v="1"/>
    <n v="6"/>
    <x v="21"/>
    <x v="316"/>
    <n v="6"/>
    <n v="7"/>
    <n v="72"/>
    <n v="405"/>
    <m/>
    <x v="5"/>
  </r>
  <r>
    <n v="1"/>
    <n v="6"/>
    <x v="22"/>
    <x v="317"/>
    <n v="7"/>
    <n v="7"/>
    <n v="209"/>
    <n v="393"/>
    <m/>
    <x v="5"/>
  </r>
  <r>
    <n v="1"/>
    <n v="6"/>
    <x v="23"/>
    <x v="14"/>
    <m/>
    <n v="6"/>
    <m/>
    <n v="310"/>
    <m/>
    <x v="5"/>
  </r>
  <r>
    <n v="1"/>
    <n v="6"/>
    <x v="24"/>
    <x v="318"/>
    <n v="6"/>
    <n v="7"/>
    <n v="279"/>
    <n v="365"/>
    <m/>
    <x v="5"/>
  </r>
  <r>
    <n v="1"/>
    <n v="6"/>
    <x v="25"/>
    <x v="33"/>
    <n v="7"/>
    <n v="7"/>
    <n v="245"/>
    <n v="387"/>
    <m/>
    <x v="5"/>
  </r>
  <r>
    <n v="1"/>
    <n v="6"/>
    <x v="26"/>
    <x v="319"/>
    <n v="6"/>
    <n v="7"/>
    <n v="248"/>
    <n v="402"/>
    <m/>
    <x v="5"/>
  </r>
  <r>
    <n v="1"/>
    <n v="6"/>
    <x v="27"/>
    <x v="320"/>
    <n v="6"/>
    <n v="7"/>
    <n v="278"/>
    <n v="336"/>
    <m/>
    <x v="5"/>
  </r>
  <r>
    <n v="1"/>
    <n v="6"/>
    <x v="28"/>
    <x v="321"/>
    <n v="5"/>
    <n v="7"/>
    <n v="269"/>
    <n v="413"/>
    <m/>
    <x v="5"/>
  </r>
  <r>
    <n v="1"/>
    <n v="6"/>
    <x v="32"/>
    <x v="322"/>
    <n v="6"/>
    <n v="7"/>
    <n v="186"/>
    <n v="401"/>
    <m/>
    <x v="5"/>
  </r>
  <r>
    <n v="1"/>
    <n v="6"/>
    <x v="30"/>
    <x v="17"/>
    <n v="7"/>
    <n v="7"/>
    <n v="69"/>
    <n v="108"/>
    <m/>
    <x v="5"/>
  </r>
  <r>
    <n v="1"/>
    <n v="6"/>
    <x v="31"/>
    <x v="17"/>
    <n v="7"/>
    <n v="7"/>
    <n v="68"/>
    <n v="108"/>
    <m/>
    <x v="5"/>
  </r>
  <r>
    <n v="1"/>
    <n v="6"/>
    <x v="33"/>
    <x v="323"/>
    <n v="7"/>
    <n v="7"/>
    <n v="189"/>
    <n v="276"/>
    <m/>
    <x v="5"/>
  </r>
  <r>
    <n v="1"/>
    <n v="6"/>
    <x v="67"/>
    <x v="324"/>
    <n v="7"/>
    <n v="7"/>
    <n v="235"/>
    <n v="356"/>
    <m/>
    <x v="5"/>
  </r>
  <r>
    <n v="1"/>
    <n v="6"/>
    <x v="35"/>
    <x v="325"/>
    <n v="5"/>
    <n v="7"/>
    <n v="44"/>
    <n v="365"/>
    <m/>
    <x v="5"/>
  </r>
  <r>
    <n v="1"/>
    <n v="6"/>
    <x v="34"/>
    <x v="326"/>
    <n v="7"/>
    <n v="7"/>
    <n v="151"/>
    <n v="405"/>
    <m/>
    <x v="5"/>
  </r>
  <r>
    <n v="1"/>
    <n v="6"/>
    <x v="68"/>
    <x v="17"/>
    <n v="2"/>
    <n v="7"/>
    <n v="7"/>
    <n v="280"/>
    <m/>
    <x v="5"/>
  </r>
  <r>
    <n v="1"/>
    <n v="6"/>
    <x v="36"/>
    <x v="327"/>
    <n v="7"/>
    <n v="7"/>
    <n v="198"/>
    <n v="397"/>
    <m/>
    <x v="5"/>
  </r>
  <r>
    <n v="1"/>
    <n v="6"/>
    <x v="37"/>
    <x v="17"/>
    <n v="5"/>
    <n v="7"/>
    <n v="158"/>
    <n v="361"/>
    <m/>
    <x v="5"/>
  </r>
  <r>
    <n v="1"/>
    <n v="6"/>
    <x v="39"/>
    <x v="328"/>
    <m/>
    <m/>
    <m/>
    <m/>
    <m/>
    <x v="5"/>
  </r>
  <r>
    <n v="1"/>
    <n v="6"/>
    <x v="40"/>
    <x v="329"/>
    <m/>
    <m/>
    <m/>
    <m/>
    <m/>
    <x v="5"/>
  </r>
  <r>
    <n v="1"/>
    <n v="6"/>
    <x v="41"/>
    <x v="330"/>
    <m/>
    <m/>
    <m/>
    <m/>
    <m/>
    <x v="5"/>
  </r>
  <r>
    <n v="1"/>
    <n v="6"/>
    <x v="42"/>
    <x v="331"/>
    <m/>
    <m/>
    <m/>
    <m/>
    <m/>
    <x v="5"/>
  </r>
  <r>
    <n v="1"/>
    <n v="6"/>
    <x v="43"/>
    <x v="332"/>
    <m/>
    <m/>
    <m/>
    <m/>
    <m/>
    <x v="5"/>
  </r>
  <r>
    <n v="1"/>
    <n v="6"/>
    <x v="44"/>
    <x v="333"/>
    <m/>
    <m/>
    <m/>
    <m/>
    <m/>
    <x v="5"/>
  </r>
  <r>
    <n v="1"/>
    <n v="6"/>
    <x v="45"/>
    <x v="334"/>
    <m/>
    <m/>
    <m/>
    <m/>
    <m/>
    <x v="5"/>
  </r>
  <r>
    <n v="1"/>
    <n v="6"/>
    <x v="46"/>
    <x v="113"/>
    <m/>
    <m/>
    <m/>
    <m/>
    <m/>
    <x v="5"/>
  </r>
  <r>
    <n v="1"/>
    <n v="6"/>
    <x v="47"/>
    <x v="335"/>
    <m/>
    <m/>
    <m/>
    <m/>
    <m/>
    <x v="5"/>
  </r>
  <r>
    <n v="1"/>
    <n v="6"/>
    <x v="48"/>
    <x v="336"/>
    <m/>
    <m/>
    <m/>
    <m/>
    <m/>
    <x v="5"/>
  </r>
  <r>
    <n v="1"/>
    <n v="6"/>
    <x v="49"/>
    <x v="337"/>
    <m/>
    <m/>
    <m/>
    <m/>
    <m/>
    <x v="5"/>
  </r>
  <r>
    <n v="1"/>
    <n v="6"/>
    <x v="50"/>
    <x v="334"/>
    <m/>
    <m/>
    <m/>
    <m/>
    <m/>
    <x v="5"/>
  </r>
  <r>
    <n v="1"/>
    <n v="6"/>
    <x v="51"/>
    <x v="338"/>
    <m/>
    <m/>
    <m/>
    <m/>
    <m/>
    <x v="5"/>
  </r>
  <r>
    <n v="1"/>
    <n v="6"/>
    <x v="52"/>
    <x v="339"/>
    <m/>
    <m/>
    <m/>
    <m/>
    <m/>
    <x v="5"/>
  </r>
  <r>
    <n v="1"/>
    <n v="6"/>
    <x v="53"/>
    <x v="340"/>
    <m/>
    <m/>
    <m/>
    <m/>
    <m/>
    <x v="5"/>
  </r>
  <r>
    <n v="1"/>
    <n v="6"/>
    <x v="54"/>
    <x v="341"/>
    <m/>
    <m/>
    <m/>
    <m/>
    <m/>
    <x v="5"/>
  </r>
  <r>
    <n v="1"/>
    <n v="6"/>
    <x v="55"/>
    <x v="342"/>
    <m/>
    <m/>
    <m/>
    <m/>
    <m/>
    <x v="5"/>
  </r>
  <r>
    <n v="1"/>
    <n v="6"/>
    <x v="56"/>
    <x v="343"/>
    <m/>
    <m/>
    <m/>
    <m/>
    <m/>
    <x v="5"/>
  </r>
  <r>
    <n v="1"/>
    <n v="6"/>
    <x v="57"/>
    <x v="344"/>
    <m/>
    <m/>
    <m/>
    <m/>
    <m/>
    <x v="5"/>
  </r>
  <r>
    <n v="1"/>
    <n v="6"/>
    <x v="58"/>
    <x v="345"/>
    <m/>
    <m/>
    <m/>
    <m/>
    <m/>
    <x v="5"/>
  </r>
  <r>
    <n v="1"/>
    <n v="6"/>
    <x v="59"/>
    <x v="346"/>
    <m/>
    <m/>
    <m/>
    <m/>
    <m/>
    <x v="5"/>
  </r>
  <r>
    <n v="1"/>
    <n v="6"/>
    <x v="60"/>
    <x v="347"/>
    <m/>
    <m/>
    <m/>
    <m/>
    <m/>
    <x v="5"/>
  </r>
  <r>
    <n v="1"/>
    <n v="6"/>
    <x v="61"/>
    <x v="115"/>
    <m/>
    <m/>
    <m/>
    <m/>
    <m/>
    <x v="5"/>
  </r>
  <r>
    <n v="1"/>
    <n v="6"/>
    <x v="62"/>
    <x v="348"/>
    <m/>
    <m/>
    <m/>
    <m/>
    <m/>
    <x v="5"/>
  </r>
  <r>
    <n v="1"/>
    <n v="6"/>
    <x v="63"/>
    <x v="14"/>
    <m/>
    <m/>
    <m/>
    <m/>
    <m/>
    <x v="5"/>
  </r>
  <r>
    <n v="1"/>
    <n v="6"/>
    <x v="64"/>
    <x v="349"/>
    <m/>
    <m/>
    <m/>
    <m/>
    <m/>
    <x v="5"/>
  </r>
  <r>
    <n v="1"/>
    <n v="6"/>
    <x v="65"/>
    <x v="320"/>
    <m/>
    <m/>
    <m/>
    <m/>
    <m/>
    <x v="5"/>
  </r>
  <r>
    <n v="1"/>
    <n v="6"/>
    <x v="66"/>
    <x v="347"/>
    <m/>
    <m/>
    <m/>
    <m/>
    <m/>
    <x v="5"/>
  </r>
  <r>
    <n v="1"/>
    <n v="7"/>
    <x v="0"/>
    <x v="350"/>
    <m/>
    <m/>
    <m/>
    <m/>
    <m/>
    <x v="6"/>
  </r>
  <r>
    <n v="1"/>
    <n v="7"/>
    <x v="1"/>
    <x v="351"/>
    <m/>
    <m/>
    <m/>
    <m/>
    <m/>
    <x v="6"/>
  </r>
  <r>
    <n v="1"/>
    <n v="7"/>
    <x v="2"/>
    <x v="352"/>
    <m/>
    <m/>
    <m/>
    <m/>
    <m/>
    <x v="6"/>
  </r>
  <r>
    <n v="1"/>
    <n v="7"/>
    <x v="3"/>
    <x v="353"/>
    <m/>
    <m/>
    <m/>
    <m/>
    <m/>
    <x v="6"/>
  </r>
  <r>
    <n v="1"/>
    <n v="7"/>
    <x v="4"/>
    <x v="354"/>
    <m/>
    <m/>
    <m/>
    <m/>
    <m/>
    <x v="6"/>
  </r>
  <r>
    <n v="1"/>
    <n v="7"/>
    <x v="5"/>
    <x v="355"/>
    <m/>
    <m/>
    <m/>
    <m/>
    <m/>
    <x v="6"/>
  </r>
  <r>
    <n v="1"/>
    <n v="7"/>
    <x v="6"/>
    <x v="356"/>
    <m/>
    <m/>
    <m/>
    <m/>
    <m/>
    <x v="6"/>
  </r>
  <r>
    <n v="1"/>
    <n v="7"/>
    <x v="7"/>
    <x v="357"/>
    <m/>
    <m/>
    <m/>
    <m/>
    <m/>
    <x v="6"/>
  </r>
  <r>
    <n v="1"/>
    <n v="7"/>
    <x v="8"/>
    <x v="358"/>
    <m/>
    <m/>
    <m/>
    <m/>
    <m/>
    <x v="6"/>
  </r>
  <r>
    <n v="1"/>
    <n v="7"/>
    <x v="9"/>
    <x v="359"/>
    <m/>
    <m/>
    <m/>
    <m/>
    <m/>
    <x v="6"/>
  </r>
  <r>
    <n v="1"/>
    <n v="7"/>
    <x v="10"/>
    <x v="360"/>
    <n v="5"/>
    <n v="7"/>
    <n v="172"/>
    <n v="430"/>
    <m/>
    <x v="6"/>
  </r>
  <r>
    <n v="1"/>
    <n v="7"/>
    <x v="11"/>
    <x v="361"/>
    <n v="6"/>
    <n v="7"/>
    <n v="246"/>
    <n v="429"/>
    <m/>
    <x v="6"/>
  </r>
  <r>
    <n v="1"/>
    <n v="7"/>
    <x v="12"/>
    <x v="362"/>
    <n v="4"/>
    <n v="7"/>
    <n v="120"/>
    <n v="423"/>
    <m/>
    <x v="6"/>
  </r>
  <r>
    <n v="1"/>
    <n v="7"/>
    <x v="13"/>
    <x v="363"/>
    <n v="4"/>
    <n v="7"/>
    <n v="178"/>
    <n v="387"/>
    <m/>
    <x v="6"/>
  </r>
  <r>
    <n v="1"/>
    <n v="7"/>
    <x v="14"/>
    <x v="14"/>
    <m/>
    <n v="1"/>
    <m/>
    <n v="100"/>
    <m/>
    <x v="6"/>
  </r>
  <r>
    <n v="1"/>
    <n v="7"/>
    <x v="15"/>
    <x v="17"/>
    <n v="6"/>
    <n v="7"/>
    <n v="60"/>
    <n v="108"/>
    <m/>
    <x v="6"/>
  </r>
  <r>
    <n v="1"/>
    <n v="7"/>
    <x v="16"/>
    <x v="364"/>
    <n v="6"/>
    <n v="7"/>
    <n v="249"/>
    <n v="412"/>
    <m/>
    <x v="6"/>
  </r>
  <r>
    <n v="1"/>
    <n v="7"/>
    <x v="17"/>
    <x v="365"/>
    <n v="5"/>
    <n v="7"/>
    <n v="241"/>
    <n v="405"/>
    <m/>
    <x v="6"/>
  </r>
  <r>
    <n v="1"/>
    <n v="7"/>
    <x v="18"/>
    <x v="199"/>
    <n v="5"/>
    <n v="7"/>
    <n v="311"/>
    <n v="423"/>
    <m/>
    <x v="6"/>
  </r>
  <r>
    <n v="1"/>
    <n v="7"/>
    <x v="19"/>
    <x v="17"/>
    <n v="6"/>
    <n v="7"/>
    <s v="(D)"/>
    <n v="332"/>
    <m/>
    <x v="6"/>
  </r>
  <r>
    <n v="1"/>
    <n v="7"/>
    <x v="20"/>
    <x v="366"/>
    <n v="5"/>
    <n v="7"/>
    <n v="156"/>
    <n v="398"/>
    <m/>
    <x v="6"/>
  </r>
  <r>
    <n v="1"/>
    <n v="7"/>
    <x v="21"/>
    <x v="367"/>
    <n v="5"/>
    <n v="7"/>
    <n v="68"/>
    <n v="405"/>
    <m/>
    <x v="6"/>
  </r>
  <r>
    <n v="1"/>
    <n v="7"/>
    <x v="22"/>
    <x v="368"/>
    <n v="1"/>
    <n v="7"/>
    <n v="95"/>
    <n v="393"/>
    <m/>
    <x v="6"/>
  </r>
  <r>
    <n v="1"/>
    <n v="7"/>
    <x v="23"/>
    <x v="369"/>
    <n v="3"/>
    <n v="6"/>
    <n v="235"/>
    <n v="310"/>
    <m/>
    <x v="6"/>
  </r>
  <r>
    <n v="1"/>
    <n v="7"/>
    <x v="24"/>
    <x v="370"/>
    <n v="1"/>
    <n v="7"/>
    <n v="91"/>
    <n v="365"/>
    <m/>
    <x v="6"/>
  </r>
  <r>
    <n v="1"/>
    <n v="7"/>
    <x v="25"/>
    <x v="371"/>
    <n v="6"/>
    <n v="7"/>
    <n v="238"/>
    <n v="387"/>
    <m/>
    <x v="6"/>
  </r>
  <r>
    <n v="1"/>
    <n v="7"/>
    <x v="26"/>
    <x v="372"/>
    <n v="4"/>
    <n v="7"/>
    <n v="205"/>
    <n v="402"/>
    <m/>
    <x v="6"/>
  </r>
  <r>
    <n v="1"/>
    <n v="7"/>
    <x v="27"/>
    <x v="17"/>
    <n v="1"/>
    <n v="7"/>
    <n v="2"/>
    <n v="336"/>
    <m/>
    <x v="6"/>
  </r>
  <r>
    <n v="1"/>
    <n v="7"/>
    <x v="28"/>
    <x v="17"/>
    <n v="7"/>
    <n v="7"/>
    <s v="(D)"/>
    <n v="413"/>
    <m/>
    <x v="6"/>
  </r>
  <r>
    <n v="1"/>
    <n v="7"/>
    <x v="32"/>
    <x v="373"/>
    <n v="3"/>
    <n v="7"/>
    <n v="106"/>
    <n v="401"/>
    <m/>
    <x v="6"/>
  </r>
  <r>
    <n v="1"/>
    <n v="7"/>
    <x v="33"/>
    <x v="374"/>
    <n v="3"/>
    <n v="7"/>
    <n v="119"/>
    <n v="276"/>
    <m/>
    <x v="6"/>
  </r>
  <r>
    <n v="1"/>
    <n v="7"/>
    <x v="69"/>
    <x v="375"/>
    <n v="4"/>
    <n v="7"/>
    <n v="120"/>
    <n v="324"/>
    <m/>
    <x v="6"/>
  </r>
  <r>
    <n v="1"/>
    <n v="7"/>
    <x v="70"/>
    <x v="375"/>
    <n v="4"/>
    <n v="7"/>
    <n v="116"/>
    <n v="317"/>
    <m/>
    <x v="6"/>
  </r>
  <r>
    <n v="1"/>
    <n v="7"/>
    <x v="30"/>
    <x v="17"/>
    <n v="6"/>
    <n v="7"/>
    <n v="56"/>
    <n v="108"/>
    <m/>
    <x v="6"/>
  </r>
  <r>
    <n v="1"/>
    <n v="7"/>
    <x v="35"/>
    <x v="376"/>
    <n v="6"/>
    <n v="7"/>
    <n v="52"/>
    <n v="365"/>
    <m/>
    <x v="6"/>
  </r>
  <r>
    <n v="1"/>
    <n v="7"/>
    <x v="34"/>
    <x v="17"/>
    <n v="6"/>
    <n v="7"/>
    <s v="(D)"/>
    <n v="405"/>
    <m/>
    <x v="6"/>
  </r>
  <r>
    <n v="1"/>
    <n v="7"/>
    <x v="36"/>
    <x v="377"/>
    <n v="3"/>
    <n v="7"/>
    <n v="99"/>
    <n v="397"/>
    <m/>
    <x v="6"/>
  </r>
  <r>
    <n v="1"/>
    <n v="7"/>
    <x v="68"/>
    <x v="378"/>
    <n v="3"/>
    <n v="7"/>
    <n v="8"/>
    <n v="280"/>
    <m/>
    <x v="6"/>
  </r>
  <r>
    <n v="1"/>
    <n v="7"/>
    <x v="38"/>
    <x v="379"/>
    <n v="4"/>
    <n v="7"/>
    <n v="27"/>
    <n v="333"/>
    <m/>
    <x v="6"/>
  </r>
  <r>
    <n v="1"/>
    <n v="7"/>
    <x v="39"/>
    <x v="380"/>
    <m/>
    <m/>
    <m/>
    <m/>
    <m/>
    <x v="6"/>
  </r>
  <r>
    <n v="1"/>
    <n v="7"/>
    <x v="40"/>
    <x v="381"/>
    <m/>
    <m/>
    <m/>
    <m/>
    <m/>
    <x v="6"/>
  </r>
  <r>
    <n v="1"/>
    <n v="7"/>
    <x v="41"/>
    <x v="382"/>
    <m/>
    <m/>
    <m/>
    <m/>
    <m/>
    <x v="6"/>
  </r>
  <r>
    <n v="1"/>
    <n v="7"/>
    <x v="42"/>
    <x v="383"/>
    <m/>
    <m/>
    <m/>
    <m/>
    <m/>
    <x v="6"/>
  </r>
  <r>
    <n v="1"/>
    <n v="7"/>
    <x v="43"/>
    <x v="384"/>
    <m/>
    <m/>
    <m/>
    <m/>
    <m/>
    <x v="6"/>
  </r>
  <r>
    <n v="1"/>
    <n v="7"/>
    <x v="44"/>
    <x v="37"/>
    <m/>
    <m/>
    <m/>
    <m/>
    <m/>
    <x v="6"/>
  </r>
  <r>
    <n v="1"/>
    <n v="7"/>
    <x v="45"/>
    <x v="385"/>
    <m/>
    <m/>
    <m/>
    <m/>
    <m/>
    <x v="6"/>
  </r>
  <r>
    <n v="1"/>
    <n v="7"/>
    <x v="46"/>
    <x v="386"/>
    <m/>
    <m/>
    <m/>
    <m/>
    <m/>
    <x v="6"/>
  </r>
  <r>
    <n v="1"/>
    <n v="7"/>
    <x v="47"/>
    <x v="387"/>
    <m/>
    <m/>
    <m/>
    <m/>
    <m/>
    <x v="6"/>
  </r>
  <r>
    <n v="1"/>
    <n v="7"/>
    <x v="48"/>
    <x v="388"/>
    <m/>
    <m/>
    <m/>
    <m/>
    <m/>
    <x v="6"/>
  </r>
  <r>
    <n v="1"/>
    <n v="7"/>
    <x v="49"/>
    <x v="162"/>
    <m/>
    <m/>
    <m/>
    <m/>
    <m/>
    <x v="6"/>
  </r>
  <r>
    <n v="1"/>
    <n v="7"/>
    <x v="50"/>
    <x v="389"/>
    <m/>
    <m/>
    <m/>
    <m/>
    <m/>
    <x v="6"/>
  </r>
  <r>
    <n v="1"/>
    <n v="7"/>
    <x v="51"/>
    <x v="390"/>
    <m/>
    <m/>
    <m/>
    <m/>
    <m/>
    <x v="6"/>
  </r>
  <r>
    <n v="1"/>
    <n v="7"/>
    <x v="52"/>
    <x v="391"/>
    <m/>
    <m/>
    <m/>
    <m/>
    <m/>
    <x v="6"/>
  </r>
  <r>
    <n v="1"/>
    <n v="7"/>
    <x v="53"/>
    <x v="392"/>
    <m/>
    <m/>
    <m/>
    <m/>
    <m/>
    <x v="6"/>
  </r>
  <r>
    <n v="1"/>
    <n v="7"/>
    <x v="54"/>
    <x v="393"/>
    <m/>
    <m/>
    <m/>
    <m/>
    <m/>
    <x v="6"/>
  </r>
  <r>
    <n v="1"/>
    <n v="7"/>
    <x v="55"/>
    <x v="394"/>
    <m/>
    <m/>
    <m/>
    <m/>
    <m/>
    <x v="6"/>
  </r>
  <r>
    <n v="1"/>
    <n v="7"/>
    <x v="56"/>
    <x v="49"/>
    <m/>
    <m/>
    <m/>
    <m/>
    <m/>
    <x v="6"/>
  </r>
  <r>
    <n v="1"/>
    <n v="7"/>
    <x v="57"/>
    <x v="395"/>
    <m/>
    <m/>
    <m/>
    <m/>
    <m/>
    <x v="6"/>
  </r>
  <r>
    <n v="1"/>
    <n v="7"/>
    <x v="58"/>
    <x v="396"/>
    <m/>
    <m/>
    <m/>
    <m/>
    <m/>
    <x v="6"/>
  </r>
  <r>
    <n v="1"/>
    <n v="7"/>
    <x v="59"/>
    <x v="397"/>
    <m/>
    <m/>
    <m/>
    <m/>
    <m/>
    <x v="6"/>
  </r>
  <r>
    <n v="1"/>
    <n v="7"/>
    <x v="60"/>
    <x v="398"/>
    <m/>
    <m/>
    <m/>
    <m/>
    <m/>
    <x v="6"/>
  </r>
  <r>
    <n v="1"/>
    <n v="7"/>
    <x v="61"/>
    <x v="399"/>
    <m/>
    <m/>
    <m/>
    <m/>
    <m/>
    <x v="6"/>
  </r>
  <r>
    <n v="1"/>
    <n v="7"/>
    <x v="62"/>
    <x v="400"/>
    <m/>
    <m/>
    <m/>
    <m/>
    <m/>
    <x v="6"/>
  </r>
  <r>
    <n v="1"/>
    <n v="7"/>
    <x v="63"/>
    <x v="14"/>
    <m/>
    <m/>
    <m/>
    <m/>
    <m/>
    <x v="6"/>
  </r>
  <r>
    <n v="1"/>
    <n v="7"/>
    <x v="64"/>
    <x v="401"/>
    <m/>
    <m/>
    <m/>
    <m/>
    <m/>
    <x v="6"/>
  </r>
  <r>
    <n v="1"/>
    <n v="7"/>
    <x v="65"/>
    <x v="402"/>
    <m/>
    <m/>
    <m/>
    <m/>
    <m/>
    <x v="6"/>
  </r>
  <r>
    <n v="1"/>
    <n v="7"/>
    <x v="66"/>
    <x v="117"/>
    <m/>
    <m/>
    <m/>
    <m/>
    <m/>
    <x v="6"/>
  </r>
  <r>
    <n v="2"/>
    <n v="1"/>
    <x v="0"/>
    <x v="403"/>
    <m/>
    <m/>
    <m/>
    <m/>
    <m/>
    <x v="7"/>
  </r>
  <r>
    <n v="2"/>
    <n v="1"/>
    <x v="1"/>
    <x v="404"/>
    <m/>
    <m/>
    <m/>
    <m/>
    <m/>
    <x v="7"/>
  </r>
  <r>
    <n v="2"/>
    <n v="1"/>
    <x v="2"/>
    <x v="405"/>
    <m/>
    <m/>
    <m/>
    <m/>
    <m/>
    <x v="7"/>
  </r>
  <r>
    <n v="2"/>
    <n v="1"/>
    <x v="3"/>
    <x v="406"/>
    <m/>
    <m/>
    <m/>
    <m/>
    <m/>
    <x v="7"/>
  </r>
  <r>
    <n v="2"/>
    <n v="1"/>
    <x v="4"/>
    <x v="407"/>
    <m/>
    <m/>
    <m/>
    <m/>
    <m/>
    <x v="7"/>
  </r>
  <r>
    <n v="2"/>
    <n v="1"/>
    <x v="5"/>
    <x v="408"/>
    <m/>
    <m/>
    <m/>
    <m/>
    <m/>
    <x v="7"/>
  </r>
  <r>
    <n v="2"/>
    <n v="1"/>
    <x v="6"/>
    <x v="409"/>
    <m/>
    <m/>
    <m/>
    <m/>
    <m/>
    <x v="7"/>
  </r>
  <r>
    <n v="2"/>
    <n v="1"/>
    <x v="7"/>
    <x v="410"/>
    <m/>
    <m/>
    <m/>
    <m/>
    <m/>
    <x v="7"/>
  </r>
  <r>
    <n v="2"/>
    <n v="1"/>
    <x v="8"/>
    <x v="411"/>
    <m/>
    <m/>
    <m/>
    <m/>
    <m/>
    <x v="7"/>
  </r>
  <r>
    <n v="2"/>
    <n v="1"/>
    <x v="9"/>
    <x v="412"/>
    <m/>
    <m/>
    <m/>
    <m/>
    <m/>
    <x v="7"/>
  </r>
  <r>
    <n v="2"/>
    <n v="1"/>
    <x v="10"/>
    <x v="413"/>
    <n v="1"/>
    <n v="1"/>
    <n v="298"/>
    <n v="430"/>
    <m/>
    <x v="7"/>
  </r>
  <r>
    <n v="2"/>
    <n v="1"/>
    <x v="11"/>
    <x v="414"/>
    <n v="1"/>
    <n v="1"/>
    <n v="323"/>
    <n v="429"/>
    <m/>
    <x v="7"/>
  </r>
  <r>
    <n v="2"/>
    <n v="1"/>
    <x v="12"/>
    <x v="415"/>
    <n v="1"/>
    <n v="1"/>
    <n v="253"/>
    <n v="423"/>
    <m/>
    <x v="7"/>
  </r>
  <r>
    <n v="2"/>
    <n v="1"/>
    <x v="13"/>
    <x v="17"/>
    <n v="1"/>
    <n v="1"/>
    <s v="(D)"/>
    <n v="387"/>
    <m/>
    <x v="7"/>
  </r>
  <r>
    <n v="2"/>
    <n v="1"/>
    <x v="14"/>
    <x v="14"/>
    <m/>
    <m/>
    <m/>
    <n v="100"/>
    <m/>
    <x v="7"/>
  </r>
  <r>
    <n v="2"/>
    <n v="1"/>
    <x v="15"/>
    <x v="14"/>
    <m/>
    <m/>
    <m/>
    <n v="108"/>
    <m/>
    <x v="7"/>
  </r>
  <r>
    <n v="2"/>
    <n v="1"/>
    <x v="16"/>
    <x v="17"/>
    <n v="1"/>
    <n v="1"/>
    <s v="(D)"/>
    <n v="412"/>
    <m/>
    <x v="7"/>
  </r>
  <r>
    <n v="2"/>
    <n v="1"/>
    <x v="17"/>
    <x v="17"/>
    <n v="1"/>
    <n v="1"/>
    <s v="(D)"/>
    <n v="405"/>
    <m/>
    <x v="7"/>
  </r>
  <r>
    <n v="2"/>
    <n v="1"/>
    <x v="18"/>
    <x v="416"/>
    <n v="1"/>
    <n v="1"/>
    <n v="253"/>
    <n v="423"/>
    <m/>
    <x v="7"/>
  </r>
  <r>
    <n v="2"/>
    <n v="1"/>
    <x v="19"/>
    <x v="17"/>
    <n v="1"/>
    <n v="1"/>
    <n v="317"/>
    <n v="332"/>
    <m/>
    <x v="7"/>
  </r>
  <r>
    <n v="2"/>
    <n v="1"/>
    <x v="20"/>
    <x v="17"/>
    <n v="1"/>
    <n v="1"/>
    <s v="(D)"/>
    <n v="398"/>
    <m/>
    <x v="7"/>
  </r>
  <r>
    <n v="2"/>
    <n v="1"/>
    <x v="21"/>
    <x v="417"/>
    <n v="1"/>
    <n v="1"/>
    <n v="262"/>
    <n v="405"/>
    <m/>
    <x v="7"/>
  </r>
  <r>
    <n v="2"/>
    <n v="1"/>
    <x v="22"/>
    <x v="418"/>
    <n v="1"/>
    <n v="1"/>
    <n v="302"/>
    <n v="393"/>
    <m/>
    <x v="7"/>
  </r>
  <r>
    <n v="2"/>
    <n v="1"/>
    <x v="23"/>
    <x v="17"/>
    <n v="1"/>
    <n v="1"/>
    <s v="(D)"/>
    <n v="310"/>
    <m/>
    <x v="7"/>
  </r>
  <r>
    <n v="2"/>
    <n v="1"/>
    <x v="24"/>
    <x v="371"/>
    <n v="1"/>
    <n v="1"/>
    <n v="202"/>
    <n v="365"/>
    <m/>
    <x v="7"/>
  </r>
  <r>
    <n v="2"/>
    <n v="1"/>
    <x v="25"/>
    <x v="17"/>
    <n v="1"/>
    <n v="1"/>
    <n v="301"/>
    <n v="387"/>
    <m/>
    <x v="7"/>
  </r>
  <r>
    <n v="2"/>
    <n v="1"/>
    <x v="26"/>
    <x v="318"/>
    <n v="1"/>
    <n v="1"/>
    <n v="369"/>
    <n v="402"/>
    <m/>
    <x v="7"/>
  </r>
  <r>
    <n v="2"/>
    <n v="1"/>
    <x v="27"/>
    <x v="419"/>
    <n v="1"/>
    <n v="1"/>
    <n v="16"/>
    <n v="336"/>
    <m/>
    <x v="7"/>
  </r>
  <r>
    <n v="2"/>
    <n v="1"/>
    <x v="28"/>
    <x v="17"/>
    <n v="1"/>
    <n v="1"/>
    <s v="(D)"/>
    <n v="413"/>
    <m/>
    <x v="7"/>
  </r>
  <r>
    <n v="2"/>
    <n v="1"/>
    <x v="32"/>
    <x v="420"/>
    <n v="1"/>
    <n v="1"/>
    <n v="232"/>
    <n v="401"/>
    <m/>
    <x v="7"/>
  </r>
  <r>
    <n v="2"/>
    <n v="1"/>
    <x v="71"/>
    <x v="421"/>
    <n v="1"/>
    <n v="1"/>
    <n v="43"/>
    <n v="235"/>
    <m/>
    <x v="7"/>
  </r>
  <r>
    <n v="2"/>
    <n v="1"/>
    <x v="72"/>
    <x v="422"/>
    <n v="1"/>
    <n v="1"/>
    <n v="240"/>
    <n v="412"/>
    <m/>
    <x v="7"/>
  </r>
  <r>
    <n v="2"/>
    <n v="1"/>
    <x v="73"/>
    <x v="423"/>
    <n v="1"/>
    <n v="1"/>
    <n v="126"/>
    <n v="282"/>
    <m/>
    <x v="7"/>
  </r>
  <r>
    <n v="2"/>
    <n v="1"/>
    <x v="74"/>
    <x v="424"/>
    <n v="1"/>
    <n v="1"/>
    <n v="89"/>
    <n v="368"/>
    <m/>
    <x v="7"/>
  </r>
  <r>
    <n v="2"/>
    <n v="1"/>
    <x v="36"/>
    <x v="425"/>
    <n v="1"/>
    <n v="1"/>
    <n v="275"/>
    <n v="397"/>
    <m/>
    <x v="7"/>
  </r>
  <r>
    <n v="2"/>
    <n v="1"/>
    <x v="34"/>
    <x v="426"/>
    <n v="1"/>
    <n v="1"/>
    <n v="261"/>
    <n v="405"/>
    <m/>
    <x v="7"/>
  </r>
  <r>
    <n v="2"/>
    <n v="1"/>
    <x v="35"/>
    <x v="427"/>
    <n v="1"/>
    <n v="1"/>
    <n v="240"/>
    <n v="365"/>
    <m/>
    <x v="7"/>
  </r>
  <r>
    <n v="2"/>
    <n v="1"/>
    <x v="75"/>
    <x v="428"/>
    <n v="1"/>
    <n v="1"/>
    <n v="15"/>
    <n v="255"/>
    <m/>
    <x v="7"/>
  </r>
  <r>
    <n v="2"/>
    <n v="1"/>
    <x v="76"/>
    <x v="429"/>
    <n v="1"/>
    <n v="1"/>
    <n v="302"/>
    <n v="417"/>
    <m/>
    <x v="7"/>
  </r>
  <r>
    <n v="2"/>
    <n v="1"/>
    <x v="39"/>
    <x v="430"/>
    <m/>
    <m/>
    <m/>
    <m/>
    <m/>
    <x v="7"/>
  </r>
  <r>
    <n v="2"/>
    <n v="1"/>
    <x v="40"/>
    <x v="431"/>
    <m/>
    <m/>
    <m/>
    <m/>
    <m/>
    <x v="7"/>
  </r>
  <r>
    <n v="2"/>
    <n v="1"/>
    <x v="41"/>
    <x v="432"/>
    <m/>
    <m/>
    <m/>
    <m/>
    <m/>
    <x v="7"/>
  </r>
  <r>
    <n v="2"/>
    <n v="1"/>
    <x v="42"/>
    <x v="433"/>
    <m/>
    <m/>
    <m/>
    <m/>
    <m/>
    <x v="7"/>
  </r>
  <r>
    <n v="2"/>
    <n v="1"/>
    <x v="43"/>
    <x v="293"/>
    <m/>
    <m/>
    <m/>
    <m/>
    <m/>
    <x v="7"/>
  </r>
  <r>
    <n v="2"/>
    <n v="1"/>
    <x v="44"/>
    <x v="402"/>
    <m/>
    <m/>
    <m/>
    <m/>
    <m/>
    <x v="7"/>
  </r>
  <r>
    <n v="2"/>
    <n v="1"/>
    <x v="45"/>
    <x v="434"/>
    <m/>
    <m/>
    <m/>
    <m/>
    <m/>
    <x v="7"/>
  </r>
  <r>
    <n v="2"/>
    <n v="1"/>
    <x v="46"/>
    <x v="435"/>
    <m/>
    <m/>
    <m/>
    <m/>
    <m/>
    <x v="7"/>
  </r>
  <r>
    <n v="2"/>
    <n v="1"/>
    <x v="47"/>
    <x v="436"/>
    <m/>
    <m/>
    <m/>
    <m/>
    <m/>
    <x v="7"/>
  </r>
  <r>
    <n v="2"/>
    <n v="1"/>
    <x v="48"/>
    <x v="437"/>
    <m/>
    <m/>
    <m/>
    <m/>
    <m/>
    <x v="7"/>
  </r>
  <r>
    <n v="2"/>
    <n v="1"/>
    <x v="49"/>
    <x v="402"/>
    <m/>
    <m/>
    <m/>
    <m/>
    <m/>
    <x v="7"/>
  </r>
  <r>
    <n v="2"/>
    <n v="1"/>
    <x v="50"/>
    <x v="438"/>
    <m/>
    <m/>
    <m/>
    <m/>
    <m/>
    <x v="7"/>
  </r>
  <r>
    <n v="2"/>
    <n v="1"/>
    <x v="51"/>
    <x v="439"/>
    <m/>
    <m/>
    <m/>
    <m/>
    <m/>
    <x v="7"/>
  </r>
  <r>
    <n v="2"/>
    <n v="1"/>
    <x v="52"/>
    <x v="440"/>
    <m/>
    <m/>
    <m/>
    <m/>
    <m/>
    <x v="7"/>
  </r>
  <r>
    <n v="2"/>
    <n v="1"/>
    <x v="53"/>
    <x v="441"/>
    <m/>
    <m/>
    <m/>
    <m/>
    <m/>
    <x v="7"/>
  </r>
  <r>
    <n v="2"/>
    <n v="1"/>
    <x v="54"/>
    <x v="442"/>
    <m/>
    <m/>
    <m/>
    <m/>
    <m/>
    <x v="7"/>
  </r>
  <r>
    <n v="2"/>
    <n v="1"/>
    <x v="55"/>
    <x v="443"/>
    <m/>
    <m/>
    <m/>
    <m/>
    <m/>
    <x v="7"/>
  </r>
  <r>
    <n v="2"/>
    <n v="1"/>
    <x v="56"/>
    <x v="444"/>
    <m/>
    <m/>
    <m/>
    <m/>
    <m/>
    <x v="7"/>
  </r>
  <r>
    <n v="2"/>
    <n v="1"/>
    <x v="57"/>
    <x v="445"/>
    <m/>
    <m/>
    <m/>
    <m/>
    <m/>
    <x v="7"/>
  </r>
  <r>
    <n v="2"/>
    <n v="1"/>
    <x v="58"/>
    <x v="446"/>
    <m/>
    <m/>
    <m/>
    <m/>
    <m/>
    <x v="7"/>
  </r>
  <r>
    <n v="2"/>
    <n v="1"/>
    <x v="59"/>
    <x v="447"/>
    <m/>
    <m/>
    <m/>
    <m/>
    <m/>
    <x v="7"/>
  </r>
  <r>
    <n v="2"/>
    <n v="1"/>
    <x v="60"/>
    <x v="448"/>
    <m/>
    <m/>
    <m/>
    <m/>
    <m/>
    <x v="7"/>
  </r>
  <r>
    <n v="2"/>
    <n v="1"/>
    <x v="61"/>
    <x v="449"/>
    <m/>
    <m/>
    <m/>
    <m/>
    <m/>
    <x v="7"/>
  </r>
  <r>
    <n v="2"/>
    <n v="1"/>
    <x v="62"/>
    <x v="14"/>
    <m/>
    <m/>
    <m/>
    <m/>
    <m/>
    <x v="7"/>
  </r>
  <r>
    <n v="2"/>
    <n v="1"/>
    <x v="63"/>
    <x v="450"/>
    <m/>
    <m/>
    <m/>
    <m/>
    <m/>
    <x v="7"/>
  </r>
  <r>
    <n v="2"/>
    <n v="1"/>
    <x v="64"/>
    <x v="451"/>
    <m/>
    <m/>
    <m/>
    <m/>
    <m/>
    <x v="7"/>
  </r>
  <r>
    <n v="2"/>
    <n v="1"/>
    <x v="65"/>
    <x v="398"/>
    <m/>
    <m/>
    <m/>
    <m/>
    <m/>
    <x v="7"/>
  </r>
  <r>
    <n v="2"/>
    <n v="1"/>
    <x v="66"/>
    <x v="452"/>
    <m/>
    <m/>
    <m/>
    <m/>
    <m/>
    <x v="7"/>
  </r>
  <r>
    <n v="4"/>
    <n v="1"/>
    <x v="0"/>
    <x v="453"/>
    <m/>
    <m/>
    <m/>
    <m/>
    <m/>
    <x v="8"/>
  </r>
  <r>
    <n v="4"/>
    <n v="1"/>
    <x v="1"/>
    <x v="454"/>
    <m/>
    <m/>
    <m/>
    <m/>
    <m/>
    <x v="8"/>
  </r>
  <r>
    <n v="4"/>
    <n v="1"/>
    <x v="2"/>
    <x v="455"/>
    <m/>
    <m/>
    <m/>
    <m/>
    <m/>
    <x v="8"/>
  </r>
  <r>
    <n v="4"/>
    <n v="1"/>
    <x v="3"/>
    <x v="456"/>
    <m/>
    <m/>
    <m/>
    <m/>
    <m/>
    <x v="8"/>
  </r>
  <r>
    <n v="4"/>
    <n v="1"/>
    <x v="4"/>
    <x v="457"/>
    <m/>
    <m/>
    <m/>
    <m/>
    <m/>
    <x v="8"/>
  </r>
  <r>
    <n v="4"/>
    <n v="1"/>
    <x v="5"/>
    <x v="458"/>
    <m/>
    <m/>
    <m/>
    <m/>
    <m/>
    <x v="8"/>
  </r>
  <r>
    <n v="4"/>
    <n v="1"/>
    <x v="6"/>
    <x v="459"/>
    <m/>
    <m/>
    <m/>
    <m/>
    <m/>
    <x v="8"/>
  </r>
  <r>
    <n v="4"/>
    <n v="1"/>
    <x v="7"/>
    <x v="460"/>
    <m/>
    <m/>
    <m/>
    <m/>
    <m/>
    <x v="8"/>
  </r>
  <r>
    <n v="4"/>
    <n v="1"/>
    <x v="8"/>
    <x v="461"/>
    <m/>
    <m/>
    <m/>
    <m/>
    <m/>
    <x v="8"/>
  </r>
  <r>
    <n v="4"/>
    <n v="1"/>
    <x v="9"/>
    <x v="462"/>
    <m/>
    <m/>
    <m/>
    <m/>
    <m/>
    <x v="8"/>
  </r>
  <r>
    <n v="4"/>
    <n v="1"/>
    <x v="10"/>
    <x v="463"/>
    <n v="1"/>
    <n v="9"/>
    <n v="89"/>
    <n v="430"/>
    <m/>
    <x v="8"/>
  </r>
  <r>
    <n v="4"/>
    <n v="1"/>
    <x v="11"/>
    <x v="464"/>
    <n v="3"/>
    <n v="9"/>
    <n v="99"/>
    <n v="429"/>
    <m/>
    <x v="8"/>
  </r>
  <r>
    <n v="4"/>
    <n v="1"/>
    <x v="12"/>
    <x v="465"/>
    <n v="1"/>
    <n v="9"/>
    <n v="68"/>
    <n v="423"/>
    <m/>
    <x v="8"/>
  </r>
  <r>
    <n v="4"/>
    <n v="1"/>
    <x v="13"/>
    <x v="466"/>
    <n v="2"/>
    <n v="9"/>
    <n v="149"/>
    <n v="387"/>
    <m/>
    <x v="8"/>
  </r>
  <r>
    <n v="4"/>
    <n v="1"/>
    <x v="14"/>
    <x v="14"/>
    <m/>
    <m/>
    <m/>
    <n v="100"/>
    <m/>
    <x v="8"/>
  </r>
  <r>
    <n v="4"/>
    <n v="1"/>
    <x v="15"/>
    <x v="467"/>
    <n v="1"/>
    <n v="9"/>
    <n v="15"/>
    <n v="108"/>
    <m/>
    <x v="8"/>
  </r>
  <r>
    <n v="4"/>
    <n v="1"/>
    <x v="16"/>
    <x v="468"/>
    <n v="3"/>
    <n v="9"/>
    <n v="58"/>
    <n v="412"/>
    <m/>
    <x v="8"/>
  </r>
  <r>
    <n v="4"/>
    <n v="1"/>
    <x v="17"/>
    <x v="17"/>
    <n v="4"/>
    <n v="9"/>
    <n v="104"/>
    <n v="405"/>
    <m/>
    <x v="8"/>
  </r>
  <r>
    <n v="4"/>
    <n v="1"/>
    <x v="18"/>
    <x v="469"/>
    <n v="1"/>
    <n v="9"/>
    <n v="17"/>
    <n v="423"/>
    <m/>
    <x v="8"/>
  </r>
  <r>
    <n v="4"/>
    <n v="1"/>
    <x v="19"/>
    <x v="17"/>
    <n v="1"/>
    <n v="1"/>
    <s v="(D)"/>
    <n v="332"/>
    <m/>
    <x v="8"/>
  </r>
  <r>
    <n v="4"/>
    <n v="1"/>
    <x v="20"/>
    <x v="470"/>
    <n v="3"/>
    <n v="9"/>
    <n v="40"/>
    <n v="398"/>
    <m/>
    <x v="8"/>
  </r>
  <r>
    <n v="4"/>
    <n v="1"/>
    <x v="21"/>
    <x v="471"/>
    <n v="3"/>
    <n v="9"/>
    <n v="277"/>
    <n v="405"/>
    <m/>
    <x v="8"/>
  </r>
  <r>
    <n v="4"/>
    <n v="1"/>
    <x v="22"/>
    <x v="472"/>
    <n v="1"/>
    <n v="9"/>
    <n v="34"/>
    <n v="393"/>
    <m/>
    <x v="8"/>
  </r>
  <r>
    <n v="4"/>
    <n v="1"/>
    <x v="23"/>
    <x v="17"/>
    <n v="2"/>
    <n v="7"/>
    <n v="36"/>
    <n v="310"/>
    <m/>
    <x v="8"/>
  </r>
  <r>
    <n v="4"/>
    <n v="1"/>
    <x v="24"/>
    <x v="17"/>
    <n v="1"/>
    <n v="9"/>
    <s v="(D)"/>
    <n v="365"/>
    <m/>
    <x v="8"/>
  </r>
  <r>
    <n v="4"/>
    <n v="1"/>
    <x v="25"/>
    <x v="17"/>
    <n v="1"/>
    <n v="9"/>
    <s v="(D)"/>
    <n v="387"/>
    <m/>
    <x v="8"/>
  </r>
  <r>
    <n v="4"/>
    <n v="1"/>
    <x v="26"/>
    <x v="473"/>
    <n v="1"/>
    <n v="9"/>
    <n v="29"/>
    <n v="402"/>
    <m/>
    <x v="8"/>
  </r>
  <r>
    <n v="4"/>
    <n v="1"/>
    <x v="27"/>
    <x v="17"/>
    <n v="3"/>
    <n v="4"/>
    <s v="(D)"/>
    <n v="336"/>
    <m/>
    <x v="8"/>
  </r>
  <r>
    <n v="4"/>
    <n v="1"/>
    <x v="28"/>
    <x v="474"/>
    <n v="3"/>
    <n v="9"/>
    <n v="137"/>
    <n v="413"/>
    <m/>
    <x v="8"/>
  </r>
  <r>
    <n v="4"/>
    <n v="1"/>
    <x v="30"/>
    <x v="475"/>
    <n v="1"/>
    <n v="9"/>
    <n v="20"/>
    <n v="108"/>
    <m/>
    <x v="8"/>
  </r>
  <r>
    <n v="4"/>
    <n v="1"/>
    <x v="31"/>
    <x v="476"/>
    <n v="1"/>
    <n v="9"/>
    <n v="18"/>
    <n v="108"/>
    <m/>
    <x v="8"/>
  </r>
  <r>
    <n v="4"/>
    <n v="1"/>
    <x v="32"/>
    <x v="477"/>
    <n v="2"/>
    <n v="9"/>
    <n v="148"/>
    <n v="401"/>
    <m/>
    <x v="8"/>
  </r>
  <r>
    <n v="4"/>
    <n v="1"/>
    <x v="71"/>
    <x v="478"/>
    <n v="1"/>
    <n v="8"/>
    <n v="14"/>
    <n v="235"/>
    <m/>
    <x v="8"/>
  </r>
  <r>
    <n v="4"/>
    <n v="1"/>
    <x v="77"/>
    <x v="479"/>
    <n v="1"/>
    <n v="7"/>
    <n v="86"/>
    <n v="318"/>
    <m/>
    <x v="8"/>
  </r>
  <r>
    <n v="4"/>
    <n v="1"/>
    <x v="36"/>
    <x v="480"/>
    <n v="1"/>
    <n v="9"/>
    <n v="53"/>
    <n v="397"/>
    <m/>
    <x v="8"/>
  </r>
  <r>
    <n v="4"/>
    <n v="1"/>
    <x v="78"/>
    <x v="17"/>
    <n v="1"/>
    <n v="9"/>
    <s v="(D)"/>
    <n v="368"/>
    <m/>
    <x v="8"/>
  </r>
  <r>
    <n v="4"/>
    <n v="1"/>
    <x v="79"/>
    <x v="481"/>
    <n v="1"/>
    <n v="9"/>
    <n v="9"/>
    <n v="392"/>
    <m/>
    <x v="8"/>
  </r>
  <r>
    <n v="4"/>
    <n v="1"/>
    <x v="80"/>
    <x v="482"/>
    <n v="1"/>
    <n v="9"/>
    <n v="5"/>
    <n v="397"/>
    <m/>
    <x v="8"/>
  </r>
  <r>
    <n v="4"/>
    <n v="1"/>
    <x v="76"/>
    <x v="483"/>
    <n v="1"/>
    <n v="9"/>
    <n v="5"/>
    <n v="417"/>
    <m/>
    <x v="8"/>
  </r>
  <r>
    <n v="4"/>
    <n v="1"/>
    <x v="39"/>
    <x v="484"/>
    <m/>
    <m/>
    <m/>
    <m/>
    <m/>
    <x v="8"/>
  </r>
  <r>
    <n v="4"/>
    <n v="1"/>
    <x v="40"/>
    <x v="485"/>
    <m/>
    <m/>
    <m/>
    <m/>
    <m/>
    <x v="8"/>
  </r>
  <r>
    <n v="4"/>
    <n v="1"/>
    <x v="41"/>
    <x v="486"/>
    <m/>
    <m/>
    <m/>
    <m/>
    <m/>
    <x v="8"/>
  </r>
  <r>
    <n v="4"/>
    <n v="1"/>
    <x v="42"/>
    <x v="487"/>
    <m/>
    <m/>
    <m/>
    <m/>
    <m/>
    <x v="8"/>
  </r>
  <r>
    <n v="4"/>
    <n v="1"/>
    <x v="43"/>
    <x v="488"/>
    <m/>
    <m/>
    <m/>
    <m/>
    <m/>
    <x v="8"/>
  </r>
  <r>
    <n v="4"/>
    <n v="1"/>
    <x v="44"/>
    <x v="489"/>
    <m/>
    <m/>
    <m/>
    <m/>
    <m/>
    <x v="8"/>
  </r>
  <r>
    <n v="4"/>
    <n v="1"/>
    <x v="45"/>
    <x v="490"/>
    <m/>
    <m/>
    <m/>
    <m/>
    <m/>
    <x v="8"/>
  </r>
  <r>
    <n v="4"/>
    <n v="1"/>
    <x v="46"/>
    <x v="491"/>
    <m/>
    <m/>
    <m/>
    <m/>
    <m/>
    <x v="8"/>
  </r>
  <r>
    <n v="4"/>
    <n v="1"/>
    <x v="47"/>
    <x v="492"/>
    <m/>
    <m/>
    <m/>
    <m/>
    <m/>
    <x v="8"/>
  </r>
  <r>
    <n v="4"/>
    <n v="1"/>
    <x v="48"/>
    <x v="493"/>
    <m/>
    <m/>
    <m/>
    <m/>
    <m/>
    <x v="8"/>
  </r>
  <r>
    <n v="4"/>
    <n v="1"/>
    <x v="49"/>
    <x v="494"/>
    <m/>
    <m/>
    <m/>
    <m/>
    <m/>
    <x v="8"/>
  </r>
  <r>
    <n v="4"/>
    <n v="1"/>
    <x v="50"/>
    <x v="239"/>
    <m/>
    <m/>
    <m/>
    <m/>
    <m/>
    <x v="8"/>
  </r>
  <r>
    <n v="4"/>
    <n v="1"/>
    <x v="51"/>
    <x v="495"/>
    <m/>
    <m/>
    <m/>
    <m/>
    <m/>
    <x v="8"/>
  </r>
  <r>
    <n v="4"/>
    <n v="1"/>
    <x v="52"/>
    <x v="496"/>
    <m/>
    <m/>
    <m/>
    <m/>
    <m/>
    <x v="8"/>
  </r>
  <r>
    <n v="4"/>
    <n v="1"/>
    <x v="53"/>
    <x v="497"/>
    <m/>
    <m/>
    <m/>
    <m/>
    <m/>
    <x v="8"/>
  </r>
  <r>
    <n v="4"/>
    <n v="1"/>
    <x v="54"/>
    <x v="498"/>
    <m/>
    <m/>
    <m/>
    <m/>
    <m/>
    <x v="8"/>
  </r>
  <r>
    <n v="4"/>
    <n v="1"/>
    <x v="55"/>
    <x v="499"/>
    <m/>
    <m/>
    <m/>
    <m/>
    <m/>
    <x v="8"/>
  </r>
  <r>
    <n v="4"/>
    <n v="1"/>
    <x v="56"/>
    <x v="500"/>
    <m/>
    <m/>
    <m/>
    <m/>
    <m/>
    <x v="8"/>
  </r>
  <r>
    <n v="4"/>
    <n v="1"/>
    <x v="57"/>
    <x v="501"/>
    <m/>
    <m/>
    <m/>
    <m/>
    <m/>
    <x v="8"/>
  </r>
  <r>
    <n v="4"/>
    <n v="1"/>
    <x v="58"/>
    <x v="502"/>
    <m/>
    <m/>
    <m/>
    <m/>
    <m/>
    <x v="8"/>
  </r>
  <r>
    <n v="4"/>
    <n v="1"/>
    <x v="59"/>
    <x v="503"/>
    <m/>
    <m/>
    <m/>
    <m/>
    <m/>
    <x v="8"/>
  </r>
  <r>
    <n v="4"/>
    <n v="1"/>
    <x v="60"/>
    <x v="504"/>
    <m/>
    <m/>
    <m/>
    <m/>
    <m/>
    <x v="8"/>
  </r>
  <r>
    <n v="4"/>
    <n v="1"/>
    <x v="61"/>
    <x v="505"/>
    <m/>
    <m/>
    <m/>
    <m/>
    <m/>
    <x v="8"/>
  </r>
  <r>
    <n v="4"/>
    <n v="1"/>
    <x v="62"/>
    <x v="506"/>
    <m/>
    <m/>
    <m/>
    <m/>
    <m/>
    <x v="8"/>
  </r>
  <r>
    <n v="4"/>
    <n v="1"/>
    <x v="63"/>
    <x v="438"/>
    <m/>
    <m/>
    <m/>
    <m/>
    <m/>
    <x v="8"/>
  </r>
  <r>
    <n v="4"/>
    <n v="1"/>
    <x v="64"/>
    <x v="507"/>
    <m/>
    <m/>
    <m/>
    <m/>
    <m/>
    <x v="8"/>
  </r>
  <r>
    <n v="4"/>
    <n v="1"/>
    <x v="65"/>
    <x v="336"/>
    <m/>
    <m/>
    <m/>
    <m/>
    <m/>
    <x v="8"/>
  </r>
  <r>
    <n v="4"/>
    <n v="1"/>
    <x v="66"/>
    <x v="508"/>
    <m/>
    <m/>
    <m/>
    <m/>
    <m/>
    <x v="8"/>
  </r>
  <r>
    <n v="4"/>
    <n v="2"/>
    <x v="0"/>
    <x v="509"/>
    <m/>
    <m/>
    <m/>
    <m/>
    <m/>
    <x v="9"/>
  </r>
  <r>
    <n v="4"/>
    <n v="2"/>
    <x v="1"/>
    <x v="510"/>
    <m/>
    <m/>
    <m/>
    <m/>
    <m/>
    <x v="9"/>
  </r>
  <r>
    <n v="4"/>
    <n v="2"/>
    <x v="2"/>
    <x v="511"/>
    <m/>
    <m/>
    <m/>
    <m/>
    <m/>
    <x v="9"/>
  </r>
  <r>
    <n v="4"/>
    <n v="2"/>
    <x v="3"/>
    <x v="424"/>
    <m/>
    <m/>
    <m/>
    <m/>
    <m/>
    <x v="9"/>
  </r>
  <r>
    <n v="4"/>
    <n v="2"/>
    <x v="4"/>
    <x v="512"/>
    <m/>
    <m/>
    <m/>
    <m/>
    <m/>
    <x v="9"/>
  </r>
  <r>
    <n v="4"/>
    <n v="2"/>
    <x v="5"/>
    <x v="513"/>
    <m/>
    <m/>
    <m/>
    <m/>
    <m/>
    <x v="9"/>
  </r>
  <r>
    <n v="4"/>
    <n v="2"/>
    <x v="6"/>
    <x v="514"/>
    <m/>
    <m/>
    <m/>
    <m/>
    <m/>
    <x v="9"/>
  </r>
  <r>
    <n v="4"/>
    <n v="2"/>
    <x v="7"/>
    <x v="515"/>
    <m/>
    <m/>
    <m/>
    <m/>
    <m/>
    <x v="9"/>
  </r>
  <r>
    <n v="4"/>
    <n v="2"/>
    <x v="8"/>
    <x v="516"/>
    <m/>
    <m/>
    <m/>
    <m/>
    <m/>
    <x v="9"/>
  </r>
  <r>
    <n v="4"/>
    <n v="2"/>
    <x v="9"/>
    <x v="517"/>
    <m/>
    <m/>
    <m/>
    <m/>
    <m/>
    <x v="9"/>
  </r>
  <r>
    <n v="4"/>
    <n v="2"/>
    <x v="10"/>
    <x v="518"/>
    <n v="4"/>
    <n v="9"/>
    <n v="239"/>
    <n v="430"/>
    <m/>
    <x v="9"/>
  </r>
  <r>
    <n v="4"/>
    <n v="2"/>
    <x v="11"/>
    <x v="17"/>
    <n v="4"/>
    <n v="9"/>
    <n v="210"/>
    <n v="429"/>
    <m/>
    <x v="9"/>
  </r>
  <r>
    <n v="4"/>
    <n v="2"/>
    <x v="12"/>
    <x v="17"/>
    <n v="5"/>
    <n v="9"/>
    <n v="240"/>
    <n v="423"/>
    <m/>
    <x v="9"/>
  </r>
  <r>
    <n v="4"/>
    <n v="2"/>
    <x v="13"/>
    <x v="519"/>
    <n v="4"/>
    <n v="9"/>
    <n v="182"/>
    <n v="387"/>
    <m/>
    <x v="9"/>
  </r>
  <r>
    <n v="4"/>
    <n v="2"/>
    <x v="14"/>
    <x v="14"/>
    <m/>
    <m/>
    <m/>
    <n v="100"/>
    <m/>
    <x v="9"/>
  </r>
  <r>
    <n v="4"/>
    <n v="2"/>
    <x v="15"/>
    <x v="17"/>
    <n v="5"/>
    <n v="9"/>
    <n v="66"/>
    <n v="108"/>
    <m/>
    <x v="9"/>
  </r>
  <r>
    <n v="4"/>
    <n v="2"/>
    <x v="16"/>
    <x v="17"/>
    <n v="6"/>
    <n v="9"/>
    <s v="(D)"/>
    <n v="412"/>
    <m/>
    <x v="9"/>
  </r>
  <r>
    <n v="4"/>
    <n v="2"/>
    <x v="17"/>
    <x v="520"/>
    <n v="2"/>
    <n v="9"/>
    <n v="64"/>
    <n v="405"/>
    <m/>
    <x v="9"/>
  </r>
  <r>
    <n v="4"/>
    <n v="2"/>
    <x v="18"/>
    <x v="521"/>
    <n v="6"/>
    <n v="9"/>
    <n v="216"/>
    <n v="423"/>
    <m/>
    <x v="9"/>
  </r>
  <r>
    <n v="4"/>
    <n v="2"/>
    <x v="19"/>
    <x v="14"/>
    <m/>
    <n v="1"/>
    <m/>
    <n v="332"/>
    <m/>
    <x v="9"/>
  </r>
  <r>
    <n v="4"/>
    <n v="2"/>
    <x v="20"/>
    <x v="522"/>
    <n v="4"/>
    <n v="9"/>
    <n v="127"/>
    <n v="398"/>
    <m/>
    <x v="9"/>
  </r>
  <r>
    <n v="4"/>
    <n v="2"/>
    <x v="21"/>
    <x v="523"/>
    <n v="2"/>
    <n v="9"/>
    <n v="264"/>
    <n v="405"/>
    <m/>
    <x v="9"/>
  </r>
  <r>
    <n v="4"/>
    <n v="2"/>
    <x v="22"/>
    <x v="17"/>
    <n v="4"/>
    <n v="9"/>
    <s v="(D)"/>
    <n v="393"/>
    <m/>
    <x v="9"/>
  </r>
  <r>
    <n v="4"/>
    <n v="2"/>
    <x v="23"/>
    <x v="17"/>
    <n v="5"/>
    <n v="7"/>
    <s v="(D)"/>
    <n v="310"/>
    <m/>
    <x v="9"/>
  </r>
  <r>
    <n v="4"/>
    <n v="2"/>
    <x v="24"/>
    <x v="524"/>
    <n v="5"/>
    <n v="9"/>
    <n v="238"/>
    <n v="365"/>
    <m/>
    <x v="9"/>
  </r>
  <r>
    <n v="4"/>
    <n v="2"/>
    <x v="25"/>
    <x v="525"/>
    <n v="3"/>
    <n v="9"/>
    <n v="175"/>
    <n v="387"/>
    <m/>
    <x v="9"/>
  </r>
  <r>
    <n v="4"/>
    <n v="2"/>
    <x v="26"/>
    <x v="526"/>
    <n v="5"/>
    <n v="9"/>
    <n v="117"/>
    <n v="402"/>
    <m/>
    <x v="9"/>
  </r>
  <r>
    <n v="4"/>
    <n v="2"/>
    <x v="27"/>
    <x v="14"/>
    <m/>
    <n v="4"/>
    <m/>
    <n v="336"/>
    <m/>
    <x v="9"/>
  </r>
  <r>
    <n v="4"/>
    <n v="2"/>
    <x v="28"/>
    <x v="527"/>
    <n v="5"/>
    <n v="9"/>
    <n v="231"/>
    <n v="413"/>
    <m/>
    <x v="9"/>
  </r>
  <r>
    <n v="4"/>
    <n v="2"/>
    <x v="32"/>
    <x v="528"/>
    <n v="4"/>
    <n v="9"/>
    <n v="241"/>
    <n v="401"/>
    <m/>
    <x v="9"/>
  </r>
  <r>
    <n v="4"/>
    <n v="2"/>
    <x v="67"/>
    <x v="529"/>
    <n v="1"/>
    <n v="7"/>
    <n v="168"/>
    <n v="356"/>
    <m/>
    <x v="9"/>
  </r>
  <r>
    <n v="4"/>
    <n v="2"/>
    <x v="81"/>
    <x v="530"/>
    <n v="2"/>
    <n v="9"/>
    <n v="24"/>
    <n v="236"/>
    <m/>
    <x v="9"/>
  </r>
  <r>
    <n v="4"/>
    <n v="2"/>
    <x v="82"/>
    <x v="531"/>
    <n v="1"/>
    <n v="7"/>
    <n v="22"/>
    <n v="151"/>
    <m/>
    <x v="9"/>
  </r>
  <r>
    <n v="4"/>
    <n v="2"/>
    <x v="30"/>
    <x v="532"/>
    <n v="5"/>
    <n v="9"/>
    <n v="71"/>
    <n v="108"/>
    <m/>
    <x v="9"/>
  </r>
  <r>
    <n v="4"/>
    <n v="2"/>
    <x v="36"/>
    <x v="533"/>
    <n v="4"/>
    <n v="9"/>
    <n v="200"/>
    <n v="397"/>
    <m/>
    <x v="9"/>
  </r>
  <r>
    <n v="4"/>
    <n v="2"/>
    <x v="34"/>
    <x v="534"/>
    <n v="3"/>
    <n v="9"/>
    <n v="230"/>
    <n v="405"/>
    <m/>
    <x v="9"/>
  </r>
  <r>
    <n v="4"/>
    <n v="2"/>
    <x v="83"/>
    <x v="535"/>
    <n v="4"/>
    <n v="9"/>
    <n v="79"/>
    <n v="412"/>
    <m/>
    <x v="9"/>
  </r>
  <r>
    <n v="4"/>
    <n v="2"/>
    <x v="76"/>
    <x v="536"/>
    <n v="4"/>
    <n v="9"/>
    <n v="176"/>
    <n v="417"/>
    <m/>
    <x v="9"/>
  </r>
  <r>
    <n v="4"/>
    <n v="2"/>
    <x v="79"/>
    <x v="369"/>
    <n v="4"/>
    <n v="9"/>
    <n v="156"/>
    <n v="392"/>
    <m/>
    <x v="9"/>
  </r>
  <r>
    <n v="4"/>
    <n v="2"/>
    <x v="39"/>
    <x v="537"/>
    <m/>
    <m/>
    <m/>
    <m/>
    <m/>
    <x v="9"/>
  </r>
  <r>
    <n v="4"/>
    <n v="2"/>
    <x v="40"/>
    <x v="538"/>
    <m/>
    <m/>
    <m/>
    <m/>
    <m/>
    <x v="9"/>
  </r>
  <r>
    <n v="4"/>
    <n v="2"/>
    <x v="41"/>
    <x v="539"/>
    <m/>
    <m/>
    <m/>
    <m/>
    <m/>
    <x v="9"/>
  </r>
  <r>
    <n v="4"/>
    <n v="2"/>
    <x v="42"/>
    <x v="540"/>
    <m/>
    <m/>
    <m/>
    <m/>
    <m/>
    <x v="9"/>
  </r>
  <r>
    <n v="4"/>
    <n v="2"/>
    <x v="43"/>
    <x v="541"/>
    <m/>
    <m/>
    <m/>
    <m/>
    <m/>
    <x v="9"/>
  </r>
  <r>
    <n v="4"/>
    <n v="2"/>
    <x v="44"/>
    <x v="542"/>
    <m/>
    <m/>
    <m/>
    <m/>
    <m/>
    <x v="9"/>
  </r>
  <r>
    <n v="4"/>
    <n v="2"/>
    <x v="45"/>
    <x v="176"/>
    <m/>
    <m/>
    <m/>
    <m/>
    <m/>
    <x v="9"/>
  </r>
  <r>
    <n v="4"/>
    <n v="2"/>
    <x v="46"/>
    <x v="438"/>
    <m/>
    <m/>
    <m/>
    <m/>
    <m/>
    <x v="9"/>
  </r>
  <r>
    <n v="4"/>
    <n v="2"/>
    <x v="47"/>
    <x v="543"/>
    <m/>
    <m/>
    <m/>
    <m/>
    <m/>
    <x v="9"/>
  </r>
  <r>
    <n v="4"/>
    <n v="2"/>
    <x v="48"/>
    <x v="494"/>
    <m/>
    <m/>
    <m/>
    <m/>
    <m/>
    <x v="9"/>
  </r>
  <r>
    <n v="4"/>
    <n v="2"/>
    <x v="49"/>
    <x v="544"/>
    <m/>
    <m/>
    <m/>
    <m/>
    <m/>
    <x v="9"/>
  </r>
  <r>
    <n v="4"/>
    <n v="2"/>
    <x v="50"/>
    <x v="543"/>
    <m/>
    <m/>
    <m/>
    <m/>
    <m/>
    <x v="9"/>
  </r>
  <r>
    <n v="4"/>
    <n v="2"/>
    <x v="51"/>
    <x v="545"/>
    <m/>
    <m/>
    <m/>
    <m/>
    <m/>
    <x v="9"/>
  </r>
  <r>
    <n v="4"/>
    <n v="2"/>
    <x v="52"/>
    <x v="546"/>
    <m/>
    <m/>
    <m/>
    <m/>
    <m/>
    <x v="9"/>
  </r>
  <r>
    <n v="4"/>
    <n v="2"/>
    <x v="53"/>
    <x v="547"/>
    <m/>
    <m/>
    <m/>
    <m/>
    <m/>
    <x v="9"/>
  </r>
  <r>
    <n v="4"/>
    <n v="2"/>
    <x v="54"/>
    <x v="548"/>
    <m/>
    <m/>
    <m/>
    <m/>
    <m/>
    <x v="9"/>
  </r>
  <r>
    <n v="4"/>
    <n v="2"/>
    <x v="55"/>
    <x v="549"/>
    <m/>
    <m/>
    <m/>
    <m/>
    <m/>
    <x v="9"/>
  </r>
  <r>
    <n v="4"/>
    <n v="2"/>
    <x v="56"/>
    <x v="82"/>
    <m/>
    <m/>
    <m/>
    <m/>
    <m/>
    <x v="9"/>
  </r>
  <r>
    <n v="4"/>
    <n v="2"/>
    <x v="57"/>
    <x v="422"/>
    <m/>
    <m/>
    <m/>
    <m/>
    <m/>
    <x v="9"/>
  </r>
  <r>
    <n v="4"/>
    <n v="2"/>
    <x v="58"/>
    <x v="550"/>
    <m/>
    <m/>
    <m/>
    <m/>
    <m/>
    <x v="9"/>
  </r>
  <r>
    <n v="4"/>
    <n v="2"/>
    <x v="59"/>
    <x v="551"/>
    <m/>
    <m/>
    <m/>
    <m/>
    <m/>
    <x v="9"/>
  </r>
  <r>
    <n v="4"/>
    <n v="2"/>
    <x v="60"/>
    <x v="552"/>
    <m/>
    <m/>
    <m/>
    <m/>
    <m/>
    <x v="9"/>
  </r>
  <r>
    <n v="4"/>
    <n v="2"/>
    <x v="61"/>
    <x v="553"/>
    <m/>
    <m/>
    <m/>
    <m/>
    <m/>
    <x v="9"/>
  </r>
  <r>
    <n v="4"/>
    <n v="2"/>
    <x v="62"/>
    <x v="505"/>
    <m/>
    <m/>
    <m/>
    <m/>
    <m/>
    <x v="9"/>
  </r>
  <r>
    <n v="4"/>
    <n v="2"/>
    <x v="63"/>
    <x v="554"/>
    <m/>
    <m/>
    <m/>
    <m/>
    <m/>
    <x v="9"/>
  </r>
  <r>
    <n v="4"/>
    <n v="2"/>
    <x v="64"/>
    <x v="555"/>
    <m/>
    <m/>
    <m/>
    <m/>
    <m/>
    <x v="9"/>
  </r>
  <r>
    <n v="4"/>
    <n v="2"/>
    <x v="65"/>
    <x v="238"/>
    <m/>
    <m/>
    <m/>
    <m/>
    <m/>
    <x v="9"/>
  </r>
  <r>
    <n v="4"/>
    <n v="2"/>
    <x v="66"/>
    <x v="556"/>
    <m/>
    <m/>
    <m/>
    <m/>
    <m/>
    <x v="9"/>
  </r>
  <r>
    <n v="4"/>
    <n v="3"/>
    <x v="0"/>
    <x v="557"/>
    <m/>
    <m/>
    <m/>
    <m/>
    <m/>
    <x v="10"/>
  </r>
  <r>
    <n v="4"/>
    <n v="3"/>
    <x v="1"/>
    <x v="558"/>
    <m/>
    <m/>
    <m/>
    <m/>
    <m/>
    <x v="10"/>
  </r>
  <r>
    <n v="4"/>
    <n v="3"/>
    <x v="2"/>
    <x v="559"/>
    <m/>
    <m/>
    <m/>
    <m/>
    <m/>
    <x v="10"/>
  </r>
  <r>
    <n v="4"/>
    <n v="3"/>
    <x v="3"/>
    <x v="560"/>
    <m/>
    <m/>
    <m/>
    <m/>
    <m/>
    <x v="10"/>
  </r>
  <r>
    <n v="4"/>
    <n v="3"/>
    <x v="4"/>
    <x v="561"/>
    <m/>
    <m/>
    <m/>
    <m/>
    <m/>
    <x v="10"/>
  </r>
  <r>
    <n v="4"/>
    <n v="3"/>
    <x v="5"/>
    <x v="562"/>
    <m/>
    <m/>
    <m/>
    <m/>
    <m/>
    <x v="10"/>
  </r>
  <r>
    <n v="4"/>
    <n v="3"/>
    <x v="6"/>
    <x v="563"/>
    <m/>
    <m/>
    <m/>
    <m/>
    <m/>
    <x v="10"/>
  </r>
  <r>
    <n v="4"/>
    <n v="3"/>
    <x v="7"/>
    <x v="564"/>
    <m/>
    <m/>
    <m/>
    <m/>
    <m/>
    <x v="10"/>
  </r>
  <r>
    <n v="4"/>
    <n v="3"/>
    <x v="8"/>
    <x v="565"/>
    <m/>
    <m/>
    <m/>
    <m/>
    <m/>
    <x v="10"/>
  </r>
  <r>
    <n v="4"/>
    <n v="3"/>
    <x v="9"/>
    <x v="566"/>
    <m/>
    <m/>
    <m/>
    <m/>
    <m/>
    <x v="10"/>
  </r>
  <r>
    <n v="4"/>
    <n v="3"/>
    <x v="10"/>
    <x v="567"/>
    <n v="2"/>
    <n v="9"/>
    <n v="98"/>
    <n v="430"/>
    <m/>
    <x v="10"/>
  </r>
  <r>
    <n v="4"/>
    <n v="3"/>
    <x v="11"/>
    <x v="568"/>
    <n v="1"/>
    <n v="9"/>
    <n v="80"/>
    <n v="429"/>
    <m/>
    <x v="10"/>
  </r>
  <r>
    <n v="4"/>
    <n v="3"/>
    <x v="12"/>
    <x v="569"/>
    <n v="2"/>
    <n v="9"/>
    <n v="108"/>
    <n v="423"/>
    <m/>
    <x v="10"/>
  </r>
  <r>
    <n v="4"/>
    <n v="3"/>
    <x v="13"/>
    <x v="570"/>
    <n v="1"/>
    <n v="9"/>
    <n v="142"/>
    <n v="387"/>
    <m/>
    <x v="10"/>
  </r>
  <r>
    <n v="4"/>
    <n v="3"/>
    <x v="14"/>
    <x v="14"/>
    <m/>
    <m/>
    <m/>
    <n v="100"/>
    <m/>
    <x v="10"/>
  </r>
  <r>
    <n v="4"/>
    <n v="3"/>
    <x v="15"/>
    <x v="571"/>
    <n v="3"/>
    <n v="9"/>
    <n v="33"/>
    <n v="108"/>
    <m/>
    <x v="10"/>
  </r>
  <r>
    <n v="4"/>
    <n v="3"/>
    <x v="16"/>
    <x v="572"/>
    <n v="1"/>
    <n v="9"/>
    <n v="11"/>
    <n v="412"/>
    <m/>
    <x v="10"/>
  </r>
  <r>
    <n v="4"/>
    <n v="3"/>
    <x v="17"/>
    <x v="573"/>
    <n v="1"/>
    <n v="9"/>
    <n v="53"/>
    <n v="405"/>
    <m/>
    <x v="10"/>
  </r>
  <r>
    <n v="4"/>
    <n v="3"/>
    <x v="18"/>
    <x v="574"/>
    <n v="5"/>
    <n v="9"/>
    <n v="206"/>
    <n v="423"/>
    <m/>
    <x v="10"/>
  </r>
  <r>
    <n v="4"/>
    <n v="3"/>
    <x v="19"/>
    <x v="14"/>
    <m/>
    <n v="1"/>
    <m/>
    <n v="332"/>
    <m/>
    <x v="10"/>
  </r>
  <r>
    <n v="4"/>
    <n v="3"/>
    <x v="20"/>
    <x v="575"/>
    <n v="2"/>
    <n v="9"/>
    <n v="37"/>
    <n v="398"/>
    <m/>
    <x v="10"/>
  </r>
  <r>
    <n v="4"/>
    <n v="3"/>
    <x v="21"/>
    <x v="17"/>
    <n v="1"/>
    <n v="9"/>
    <s v="(D)"/>
    <n v="405"/>
    <m/>
    <x v="10"/>
  </r>
  <r>
    <n v="4"/>
    <n v="3"/>
    <x v="22"/>
    <x v="17"/>
    <n v="3"/>
    <n v="9"/>
    <s v="(D)"/>
    <n v="393"/>
    <m/>
    <x v="10"/>
  </r>
  <r>
    <n v="4"/>
    <n v="3"/>
    <x v="23"/>
    <x v="576"/>
    <n v="1"/>
    <n v="7"/>
    <n v="35"/>
    <n v="310"/>
    <m/>
    <x v="10"/>
  </r>
  <r>
    <n v="4"/>
    <n v="3"/>
    <x v="24"/>
    <x v="577"/>
    <n v="2"/>
    <n v="9"/>
    <n v="173"/>
    <n v="365"/>
    <m/>
    <x v="10"/>
  </r>
  <r>
    <n v="4"/>
    <n v="3"/>
    <x v="25"/>
    <x v="17"/>
    <n v="2"/>
    <n v="9"/>
    <s v="(D)"/>
    <n v="387"/>
    <m/>
    <x v="10"/>
  </r>
  <r>
    <n v="4"/>
    <n v="3"/>
    <x v="26"/>
    <x v="578"/>
    <n v="6"/>
    <n v="9"/>
    <n v="145"/>
    <n v="402"/>
    <m/>
    <x v="10"/>
  </r>
  <r>
    <n v="4"/>
    <n v="3"/>
    <x v="27"/>
    <x v="17"/>
    <n v="2"/>
    <n v="4"/>
    <s v="(D)"/>
    <n v="336"/>
    <m/>
    <x v="10"/>
  </r>
  <r>
    <n v="4"/>
    <n v="3"/>
    <x v="28"/>
    <x v="17"/>
    <n v="2"/>
    <n v="9"/>
    <s v="(D)"/>
    <n v="413"/>
    <m/>
    <x v="10"/>
  </r>
  <r>
    <n v="4"/>
    <n v="3"/>
    <x v="32"/>
    <x v="579"/>
    <n v="3"/>
    <n v="9"/>
    <n v="152"/>
    <n v="401"/>
    <m/>
    <x v="10"/>
  </r>
  <r>
    <n v="4"/>
    <n v="3"/>
    <x v="72"/>
    <x v="580"/>
    <n v="1"/>
    <n v="9"/>
    <n v="18"/>
    <n v="412"/>
    <m/>
    <x v="10"/>
  </r>
  <r>
    <n v="4"/>
    <n v="3"/>
    <x v="69"/>
    <x v="581"/>
    <n v="1"/>
    <n v="9"/>
    <n v="78"/>
    <n v="324"/>
    <m/>
    <x v="10"/>
  </r>
  <r>
    <n v="4"/>
    <n v="3"/>
    <x v="84"/>
    <x v="582"/>
    <n v="1"/>
    <n v="9"/>
    <n v="4"/>
    <n v="39"/>
    <m/>
    <x v="10"/>
  </r>
  <r>
    <n v="4"/>
    <n v="3"/>
    <x v="85"/>
    <x v="583"/>
    <n v="1"/>
    <n v="8"/>
    <n v="3"/>
    <n v="356"/>
    <m/>
    <x v="10"/>
  </r>
  <r>
    <n v="4"/>
    <n v="3"/>
    <x v="34"/>
    <x v="17"/>
    <n v="1"/>
    <n v="9"/>
    <s v="(D)"/>
    <n v="405"/>
    <m/>
    <x v="10"/>
  </r>
  <r>
    <n v="4"/>
    <n v="3"/>
    <x v="37"/>
    <x v="17"/>
    <n v="1"/>
    <n v="7"/>
    <s v="(D)"/>
    <n v="361"/>
    <m/>
    <x v="10"/>
  </r>
  <r>
    <n v="4"/>
    <n v="3"/>
    <x v="36"/>
    <x v="584"/>
    <n v="3"/>
    <n v="9"/>
    <n v="116"/>
    <n v="397"/>
    <m/>
    <x v="10"/>
  </r>
  <r>
    <n v="4"/>
    <n v="3"/>
    <x v="83"/>
    <x v="585"/>
    <n v="1"/>
    <n v="9"/>
    <n v="27"/>
    <n v="412"/>
    <m/>
    <x v="10"/>
  </r>
  <r>
    <n v="4"/>
    <n v="3"/>
    <x v="79"/>
    <x v="17"/>
    <n v="2"/>
    <n v="9"/>
    <n v="65"/>
    <n v="392"/>
    <m/>
    <x v="10"/>
  </r>
  <r>
    <n v="4"/>
    <n v="3"/>
    <x v="39"/>
    <x v="586"/>
    <m/>
    <m/>
    <m/>
    <m/>
    <m/>
    <x v="10"/>
  </r>
  <r>
    <n v="4"/>
    <n v="3"/>
    <x v="40"/>
    <x v="587"/>
    <m/>
    <m/>
    <m/>
    <m/>
    <m/>
    <x v="10"/>
  </r>
  <r>
    <n v="4"/>
    <n v="3"/>
    <x v="41"/>
    <x v="588"/>
    <m/>
    <m/>
    <m/>
    <m/>
    <m/>
    <x v="10"/>
  </r>
  <r>
    <n v="4"/>
    <n v="3"/>
    <x v="42"/>
    <x v="589"/>
    <m/>
    <m/>
    <m/>
    <m/>
    <m/>
    <x v="10"/>
  </r>
  <r>
    <n v="4"/>
    <n v="3"/>
    <x v="43"/>
    <x v="590"/>
    <m/>
    <m/>
    <m/>
    <m/>
    <m/>
    <x v="10"/>
  </r>
  <r>
    <n v="4"/>
    <n v="3"/>
    <x v="44"/>
    <x v="320"/>
    <m/>
    <m/>
    <m/>
    <m/>
    <m/>
    <x v="10"/>
  </r>
  <r>
    <n v="4"/>
    <n v="3"/>
    <x v="45"/>
    <x v="117"/>
    <m/>
    <m/>
    <m/>
    <m/>
    <m/>
    <x v="10"/>
  </r>
  <r>
    <n v="4"/>
    <n v="3"/>
    <x v="46"/>
    <x v="591"/>
    <m/>
    <m/>
    <m/>
    <m/>
    <m/>
    <x v="10"/>
  </r>
  <r>
    <n v="4"/>
    <n v="3"/>
    <x v="47"/>
    <x v="333"/>
    <m/>
    <m/>
    <m/>
    <m/>
    <m/>
    <x v="10"/>
  </r>
  <r>
    <n v="4"/>
    <n v="3"/>
    <x v="48"/>
    <x v="592"/>
    <m/>
    <m/>
    <m/>
    <m/>
    <m/>
    <x v="10"/>
  </r>
  <r>
    <n v="4"/>
    <n v="3"/>
    <x v="49"/>
    <x v="36"/>
    <m/>
    <m/>
    <m/>
    <m/>
    <m/>
    <x v="10"/>
  </r>
  <r>
    <n v="4"/>
    <n v="3"/>
    <x v="50"/>
    <x v="593"/>
    <m/>
    <m/>
    <m/>
    <m/>
    <m/>
    <x v="10"/>
  </r>
  <r>
    <n v="4"/>
    <n v="3"/>
    <x v="51"/>
    <x v="594"/>
    <m/>
    <m/>
    <m/>
    <m/>
    <m/>
    <x v="10"/>
  </r>
  <r>
    <n v="4"/>
    <n v="3"/>
    <x v="52"/>
    <x v="595"/>
    <m/>
    <m/>
    <m/>
    <m/>
    <m/>
    <x v="10"/>
  </r>
  <r>
    <n v="4"/>
    <n v="3"/>
    <x v="53"/>
    <x v="596"/>
    <m/>
    <m/>
    <m/>
    <m/>
    <m/>
    <x v="10"/>
  </r>
  <r>
    <n v="4"/>
    <n v="3"/>
    <x v="54"/>
    <x v="597"/>
    <m/>
    <m/>
    <m/>
    <m/>
    <m/>
    <x v="10"/>
  </r>
  <r>
    <n v="4"/>
    <n v="3"/>
    <x v="55"/>
    <x v="598"/>
    <m/>
    <m/>
    <m/>
    <m/>
    <m/>
    <x v="10"/>
  </r>
  <r>
    <n v="4"/>
    <n v="3"/>
    <x v="56"/>
    <x v="599"/>
    <m/>
    <m/>
    <m/>
    <m/>
    <m/>
    <x v="10"/>
  </r>
  <r>
    <n v="4"/>
    <n v="3"/>
    <x v="57"/>
    <x v="31"/>
    <m/>
    <m/>
    <m/>
    <m/>
    <m/>
    <x v="10"/>
  </r>
  <r>
    <n v="4"/>
    <n v="3"/>
    <x v="58"/>
    <x v="600"/>
    <m/>
    <m/>
    <m/>
    <m/>
    <m/>
    <x v="10"/>
  </r>
  <r>
    <n v="4"/>
    <n v="3"/>
    <x v="59"/>
    <x v="601"/>
    <m/>
    <m/>
    <m/>
    <m/>
    <m/>
    <x v="10"/>
  </r>
  <r>
    <n v="4"/>
    <n v="3"/>
    <x v="60"/>
    <x v="602"/>
    <m/>
    <m/>
    <m/>
    <m/>
    <m/>
    <x v="10"/>
  </r>
  <r>
    <n v="4"/>
    <n v="3"/>
    <x v="61"/>
    <x v="603"/>
    <m/>
    <m/>
    <m/>
    <m/>
    <m/>
    <x v="10"/>
  </r>
  <r>
    <n v="4"/>
    <n v="3"/>
    <x v="62"/>
    <x v="544"/>
    <m/>
    <m/>
    <m/>
    <m/>
    <m/>
    <x v="10"/>
  </r>
  <r>
    <n v="4"/>
    <n v="3"/>
    <x v="63"/>
    <x v="14"/>
    <m/>
    <m/>
    <m/>
    <m/>
    <m/>
    <x v="10"/>
  </r>
  <r>
    <n v="4"/>
    <n v="3"/>
    <x v="64"/>
    <x v="560"/>
    <m/>
    <m/>
    <m/>
    <m/>
    <m/>
    <x v="10"/>
  </r>
  <r>
    <n v="4"/>
    <n v="3"/>
    <x v="65"/>
    <x v="238"/>
    <m/>
    <m/>
    <m/>
    <m/>
    <m/>
    <x v="10"/>
  </r>
  <r>
    <n v="4"/>
    <n v="3"/>
    <x v="66"/>
    <x v="604"/>
    <m/>
    <m/>
    <m/>
    <m/>
    <m/>
    <x v="10"/>
  </r>
  <r>
    <n v="4"/>
    <n v="4"/>
    <x v="0"/>
    <x v="605"/>
    <m/>
    <m/>
    <m/>
    <m/>
    <m/>
    <x v="11"/>
  </r>
  <r>
    <n v="4"/>
    <n v="4"/>
    <x v="1"/>
    <x v="606"/>
    <m/>
    <m/>
    <m/>
    <m/>
    <m/>
    <x v="11"/>
  </r>
  <r>
    <n v="4"/>
    <n v="4"/>
    <x v="2"/>
    <x v="607"/>
    <m/>
    <m/>
    <m/>
    <m/>
    <m/>
    <x v="11"/>
  </r>
  <r>
    <n v="4"/>
    <n v="4"/>
    <x v="3"/>
    <x v="608"/>
    <m/>
    <m/>
    <m/>
    <m/>
    <m/>
    <x v="11"/>
  </r>
  <r>
    <n v="4"/>
    <n v="4"/>
    <x v="4"/>
    <x v="609"/>
    <m/>
    <m/>
    <m/>
    <m/>
    <m/>
    <x v="11"/>
  </r>
  <r>
    <n v="4"/>
    <n v="4"/>
    <x v="5"/>
    <x v="610"/>
    <m/>
    <m/>
    <m/>
    <m/>
    <m/>
    <x v="11"/>
  </r>
  <r>
    <n v="4"/>
    <n v="4"/>
    <x v="6"/>
    <x v="611"/>
    <m/>
    <m/>
    <m/>
    <m/>
    <m/>
    <x v="11"/>
  </r>
  <r>
    <n v="4"/>
    <n v="4"/>
    <x v="7"/>
    <x v="612"/>
    <m/>
    <m/>
    <m/>
    <m/>
    <m/>
    <x v="11"/>
  </r>
  <r>
    <n v="4"/>
    <n v="4"/>
    <x v="8"/>
    <x v="613"/>
    <m/>
    <m/>
    <m/>
    <m/>
    <m/>
    <x v="11"/>
  </r>
  <r>
    <n v="4"/>
    <n v="4"/>
    <x v="9"/>
    <x v="614"/>
    <m/>
    <m/>
    <m/>
    <m/>
    <m/>
    <x v="11"/>
  </r>
  <r>
    <n v="4"/>
    <n v="4"/>
    <x v="10"/>
    <x v="615"/>
    <n v="3"/>
    <n v="9"/>
    <n v="112"/>
    <n v="430"/>
    <m/>
    <x v="11"/>
  </r>
  <r>
    <n v="4"/>
    <n v="4"/>
    <x v="11"/>
    <x v="616"/>
    <n v="2"/>
    <n v="9"/>
    <n v="81"/>
    <n v="429"/>
    <m/>
    <x v="11"/>
  </r>
  <r>
    <n v="4"/>
    <n v="4"/>
    <x v="12"/>
    <x v="617"/>
    <n v="3"/>
    <n v="9"/>
    <n v="130"/>
    <n v="423"/>
    <m/>
    <x v="11"/>
  </r>
  <r>
    <n v="4"/>
    <n v="4"/>
    <x v="13"/>
    <x v="618"/>
    <n v="3"/>
    <n v="9"/>
    <n v="181"/>
    <n v="387"/>
    <m/>
    <x v="11"/>
  </r>
  <r>
    <n v="4"/>
    <n v="4"/>
    <x v="14"/>
    <x v="14"/>
    <m/>
    <m/>
    <m/>
    <n v="100"/>
    <m/>
    <x v="11"/>
  </r>
  <r>
    <n v="4"/>
    <n v="4"/>
    <x v="15"/>
    <x v="619"/>
    <n v="2"/>
    <n v="9"/>
    <n v="26"/>
    <n v="108"/>
    <m/>
    <x v="11"/>
  </r>
  <r>
    <n v="4"/>
    <n v="4"/>
    <x v="16"/>
    <x v="620"/>
    <n v="2"/>
    <n v="9"/>
    <n v="12"/>
    <n v="412"/>
    <m/>
    <x v="11"/>
  </r>
  <r>
    <n v="4"/>
    <n v="4"/>
    <x v="17"/>
    <x v="621"/>
    <n v="3"/>
    <n v="9"/>
    <n v="82"/>
    <n v="405"/>
    <m/>
    <x v="11"/>
  </r>
  <r>
    <n v="4"/>
    <n v="4"/>
    <x v="18"/>
    <x v="622"/>
    <n v="4"/>
    <n v="9"/>
    <n v="162"/>
    <n v="423"/>
    <m/>
    <x v="11"/>
  </r>
  <r>
    <n v="4"/>
    <n v="4"/>
    <x v="19"/>
    <x v="14"/>
    <m/>
    <n v="1"/>
    <m/>
    <n v="332"/>
    <m/>
    <x v="11"/>
  </r>
  <r>
    <n v="4"/>
    <n v="4"/>
    <x v="20"/>
    <x v="623"/>
    <n v="1"/>
    <n v="9"/>
    <n v="26"/>
    <n v="398"/>
    <m/>
    <x v="11"/>
  </r>
  <r>
    <n v="4"/>
    <n v="4"/>
    <x v="21"/>
    <x v="624"/>
    <n v="4"/>
    <n v="9"/>
    <n v="286"/>
    <n v="405"/>
    <m/>
    <x v="11"/>
  </r>
  <r>
    <n v="4"/>
    <n v="4"/>
    <x v="22"/>
    <x v="625"/>
    <n v="2"/>
    <n v="9"/>
    <n v="51"/>
    <n v="393"/>
    <m/>
    <x v="11"/>
  </r>
  <r>
    <n v="4"/>
    <n v="4"/>
    <x v="23"/>
    <x v="626"/>
    <n v="4"/>
    <n v="7"/>
    <n v="105"/>
    <n v="310"/>
    <m/>
    <x v="11"/>
  </r>
  <r>
    <n v="4"/>
    <n v="4"/>
    <x v="24"/>
    <x v="627"/>
    <n v="4"/>
    <n v="9"/>
    <n v="229"/>
    <n v="365"/>
    <m/>
    <x v="11"/>
  </r>
  <r>
    <n v="4"/>
    <n v="4"/>
    <x v="25"/>
    <x v="628"/>
    <n v="4"/>
    <n v="9"/>
    <n v="239"/>
    <n v="387"/>
    <m/>
    <x v="11"/>
  </r>
  <r>
    <n v="4"/>
    <n v="4"/>
    <x v="26"/>
    <x v="629"/>
    <n v="2"/>
    <n v="9"/>
    <n v="55"/>
    <n v="402"/>
    <m/>
    <x v="11"/>
  </r>
  <r>
    <n v="4"/>
    <n v="4"/>
    <x v="27"/>
    <x v="630"/>
    <n v="1"/>
    <n v="4"/>
    <n v="97"/>
    <n v="336"/>
    <m/>
    <x v="11"/>
  </r>
  <r>
    <n v="4"/>
    <n v="4"/>
    <x v="28"/>
    <x v="631"/>
    <n v="4"/>
    <n v="9"/>
    <n v="158"/>
    <n v="413"/>
    <m/>
    <x v="11"/>
  </r>
  <r>
    <n v="4"/>
    <n v="4"/>
    <x v="32"/>
    <x v="632"/>
    <n v="1"/>
    <n v="9"/>
    <n v="110"/>
    <n v="401"/>
    <m/>
    <x v="11"/>
  </r>
  <r>
    <n v="4"/>
    <n v="4"/>
    <x v="72"/>
    <x v="633"/>
    <n v="2"/>
    <n v="9"/>
    <n v="20"/>
    <n v="412"/>
    <m/>
    <x v="11"/>
  </r>
  <r>
    <n v="4"/>
    <n v="4"/>
    <x v="30"/>
    <x v="634"/>
    <n v="2"/>
    <n v="9"/>
    <n v="38"/>
    <n v="108"/>
    <m/>
    <x v="11"/>
  </r>
  <r>
    <n v="4"/>
    <n v="4"/>
    <x v="31"/>
    <x v="635"/>
    <n v="2"/>
    <n v="9"/>
    <n v="37"/>
    <n v="108"/>
    <m/>
    <x v="11"/>
  </r>
  <r>
    <n v="4"/>
    <n v="4"/>
    <x v="69"/>
    <x v="636"/>
    <n v="2"/>
    <n v="9"/>
    <n v="91"/>
    <n v="324"/>
    <m/>
    <x v="11"/>
  </r>
  <r>
    <n v="4"/>
    <n v="4"/>
    <x v="36"/>
    <x v="637"/>
    <n v="2"/>
    <n v="9"/>
    <n v="103"/>
    <n v="397"/>
    <m/>
    <x v="11"/>
  </r>
  <r>
    <n v="4"/>
    <n v="4"/>
    <x v="76"/>
    <x v="638"/>
    <n v="2"/>
    <n v="9"/>
    <n v="139"/>
    <n v="417"/>
    <m/>
    <x v="11"/>
  </r>
  <r>
    <n v="4"/>
    <n v="4"/>
    <x v="83"/>
    <x v="639"/>
    <n v="3"/>
    <n v="9"/>
    <n v="73"/>
    <n v="412"/>
    <m/>
    <x v="11"/>
  </r>
  <r>
    <n v="4"/>
    <n v="4"/>
    <x v="34"/>
    <x v="640"/>
    <n v="4"/>
    <n v="9"/>
    <n v="270"/>
    <n v="405"/>
    <m/>
    <x v="11"/>
  </r>
  <r>
    <n v="4"/>
    <n v="4"/>
    <x v="79"/>
    <x v="641"/>
    <n v="3"/>
    <n v="9"/>
    <n v="148"/>
    <n v="392"/>
    <m/>
    <x v="11"/>
  </r>
  <r>
    <n v="4"/>
    <n v="4"/>
    <x v="39"/>
    <x v="642"/>
    <m/>
    <m/>
    <m/>
    <m/>
    <m/>
    <x v="11"/>
  </r>
  <r>
    <n v="4"/>
    <n v="4"/>
    <x v="40"/>
    <x v="643"/>
    <m/>
    <m/>
    <m/>
    <m/>
    <m/>
    <x v="11"/>
  </r>
  <r>
    <n v="4"/>
    <n v="4"/>
    <x v="41"/>
    <x v="490"/>
    <m/>
    <m/>
    <m/>
    <m/>
    <m/>
    <x v="11"/>
  </r>
  <r>
    <n v="4"/>
    <n v="4"/>
    <x v="42"/>
    <x v="593"/>
    <m/>
    <m/>
    <m/>
    <m/>
    <m/>
    <x v="11"/>
  </r>
  <r>
    <n v="4"/>
    <n v="4"/>
    <x v="43"/>
    <x v="644"/>
    <m/>
    <m/>
    <m/>
    <m/>
    <m/>
    <x v="11"/>
  </r>
  <r>
    <n v="4"/>
    <n v="4"/>
    <x v="44"/>
    <x v="645"/>
    <m/>
    <m/>
    <m/>
    <m/>
    <m/>
    <x v="11"/>
  </r>
  <r>
    <n v="4"/>
    <n v="4"/>
    <x v="45"/>
    <x v="646"/>
    <m/>
    <m/>
    <m/>
    <m/>
    <m/>
    <x v="11"/>
  </r>
  <r>
    <n v="4"/>
    <n v="4"/>
    <x v="46"/>
    <x v="603"/>
    <m/>
    <m/>
    <m/>
    <m/>
    <m/>
    <x v="11"/>
  </r>
  <r>
    <n v="4"/>
    <n v="4"/>
    <x v="47"/>
    <x v="538"/>
    <m/>
    <m/>
    <m/>
    <m/>
    <m/>
    <x v="11"/>
  </r>
  <r>
    <n v="4"/>
    <n v="4"/>
    <x v="48"/>
    <x v="647"/>
    <m/>
    <m/>
    <m/>
    <m/>
    <m/>
    <x v="11"/>
  </r>
  <r>
    <n v="4"/>
    <n v="4"/>
    <x v="49"/>
    <x v="648"/>
    <m/>
    <m/>
    <m/>
    <m/>
    <m/>
    <x v="11"/>
  </r>
  <r>
    <n v="4"/>
    <n v="4"/>
    <x v="50"/>
    <x v="101"/>
    <m/>
    <m/>
    <m/>
    <m/>
    <m/>
    <x v="11"/>
  </r>
  <r>
    <n v="4"/>
    <n v="4"/>
    <x v="51"/>
    <x v="649"/>
    <m/>
    <m/>
    <m/>
    <m/>
    <m/>
    <x v="11"/>
  </r>
  <r>
    <n v="4"/>
    <n v="4"/>
    <x v="52"/>
    <x v="650"/>
    <m/>
    <m/>
    <m/>
    <m/>
    <m/>
    <x v="11"/>
  </r>
  <r>
    <n v="4"/>
    <n v="4"/>
    <x v="53"/>
    <x v="651"/>
    <m/>
    <m/>
    <m/>
    <m/>
    <m/>
    <x v="11"/>
  </r>
  <r>
    <n v="4"/>
    <n v="4"/>
    <x v="54"/>
    <x v="652"/>
    <m/>
    <m/>
    <m/>
    <m/>
    <m/>
    <x v="11"/>
  </r>
  <r>
    <n v="4"/>
    <n v="4"/>
    <x v="55"/>
    <x v="653"/>
    <m/>
    <m/>
    <m/>
    <m/>
    <m/>
    <x v="11"/>
  </r>
  <r>
    <n v="4"/>
    <n v="4"/>
    <x v="56"/>
    <x v="654"/>
    <m/>
    <m/>
    <m/>
    <m/>
    <m/>
    <x v="11"/>
  </r>
  <r>
    <n v="4"/>
    <n v="4"/>
    <x v="57"/>
    <x v="235"/>
    <m/>
    <m/>
    <m/>
    <m/>
    <m/>
    <x v="11"/>
  </r>
  <r>
    <n v="4"/>
    <n v="4"/>
    <x v="58"/>
    <x v="655"/>
    <m/>
    <m/>
    <m/>
    <m/>
    <m/>
    <x v="11"/>
  </r>
  <r>
    <n v="4"/>
    <n v="4"/>
    <x v="59"/>
    <x v="656"/>
    <m/>
    <m/>
    <m/>
    <m/>
    <m/>
    <x v="11"/>
  </r>
  <r>
    <n v="4"/>
    <n v="4"/>
    <x v="60"/>
    <x v="433"/>
    <m/>
    <m/>
    <m/>
    <m/>
    <m/>
    <x v="11"/>
  </r>
  <r>
    <n v="4"/>
    <n v="4"/>
    <x v="61"/>
    <x v="438"/>
    <m/>
    <m/>
    <m/>
    <m/>
    <m/>
    <x v="11"/>
  </r>
  <r>
    <n v="4"/>
    <n v="4"/>
    <x v="62"/>
    <x v="399"/>
    <m/>
    <m/>
    <m/>
    <m/>
    <m/>
    <x v="11"/>
  </r>
  <r>
    <n v="4"/>
    <n v="4"/>
    <x v="63"/>
    <x v="14"/>
    <m/>
    <m/>
    <m/>
    <m/>
    <m/>
    <x v="11"/>
  </r>
  <r>
    <n v="4"/>
    <n v="4"/>
    <x v="64"/>
    <x v="657"/>
    <m/>
    <m/>
    <m/>
    <m/>
    <m/>
    <x v="11"/>
  </r>
  <r>
    <n v="4"/>
    <n v="4"/>
    <x v="65"/>
    <x v="553"/>
    <m/>
    <m/>
    <m/>
    <m/>
    <m/>
    <x v="11"/>
  </r>
  <r>
    <n v="4"/>
    <n v="4"/>
    <x v="66"/>
    <x v="658"/>
    <m/>
    <m/>
    <m/>
    <m/>
    <m/>
    <x v="11"/>
  </r>
  <r>
    <n v="4"/>
    <n v="5"/>
    <x v="0"/>
    <x v="659"/>
    <m/>
    <m/>
    <m/>
    <m/>
    <m/>
    <x v="12"/>
  </r>
  <r>
    <n v="4"/>
    <n v="5"/>
    <x v="1"/>
    <x v="660"/>
    <m/>
    <m/>
    <m/>
    <m/>
    <m/>
    <x v="12"/>
  </r>
  <r>
    <n v="4"/>
    <n v="5"/>
    <x v="2"/>
    <x v="661"/>
    <m/>
    <m/>
    <m/>
    <m/>
    <m/>
    <x v="12"/>
  </r>
  <r>
    <n v="4"/>
    <n v="5"/>
    <x v="3"/>
    <x v="662"/>
    <m/>
    <m/>
    <m/>
    <m/>
    <m/>
    <x v="12"/>
  </r>
  <r>
    <n v="4"/>
    <n v="5"/>
    <x v="4"/>
    <x v="663"/>
    <m/>
    <m/>
    <m/>
    <m/>
    <m/>
    <x v="12"/>
  </r>
  <r>
    <n v="4"/>
    <n v="5"/>
    <x v="5"/>
    <x v="664"/>
    <m/>
    <m/>
    <m/>
    <m/>
    <m/>
    <x v="12"/>
  </r>
  <r>
    <n v="4"/>
    <n v="5"/>
    <x v="6"/>
    <x v="665"/>
    <m/>
    <m/>
    <m/>
    <m/>
    <m/>
    <x v="12"/>
  </r>
  <r>
    <n v="4"/>
    <n v="5"/>
    <x v="7"/>
    <x v="666"/>
    <m/>
    <m/>
    <m/>
    <m/>
    <m/>
    <x v="12"/>
  </r>
  <r>
    <n v="4"/>
    <n v="5"/>
    <x v="8"/>
    <x v="667"/>
    <m/>
    <m/>
    <m/>
    <m/>
    <m/>
    <x v="12"/>
  </r>
  <r>
    <n v="4"/>
    <n v="5"/>
    <x v="9"/>
    <x v="668"/>
    <m/>
    <m/>
    <m/>
    <m/>
    <m/>
    <x v="12"/>
  </r>
  <r>
    <n v="4"/>
    <n v="5"/>
    <x v="10"/>
    <x v="669"/>
    <n v="5"/>
    <n v="9"/>
    <n v="257"/>
    <n v="430"/>
    <m/>
    <x v="12"/>
  </r>
  <r>
    <n v="4"/>
    <n v="5"/>
    <x v="11"/>
    <x v="670"/>
    <n v="8"/>
    <n v="9"/>
    <n v="309"/>
    <n v="429"/>
    <m/>
    <x v="12"/>
  </r>
  <r>
    <n v="4"/>
    <n v="5"/>
    <x v="12"/>
    <x v="671"/>
    <n v="4"/>
    <n v="9"/>
    <n v="206"/>
    <n v="423"/>
    <m/>
    <x v="12"/>
  </r>
  <r>
    <n v="4"/>
    <n v="5"/>
    <x v="13"/>
    <x v="672"/>
    <n v="5"/>
    <n v="9"/>
    <n v="259"/>
    <n v="387"/>
    <m/>
    <x v="12"/>
  </r>
  <r>
    <n v="4"/>
    <n v="5"/>
    <x v="14"/>
    <x v="14"/>
    <m/>
    <m/>
    <m/>
    <n v="100"/>
    <m/>
    <x v="12"/>
  </r>
  <r>
    <n v="4"/>
    <n v="5"/>
    <x v="15"/>
    <x v="673"/>
    <n v="4"/>
    <n v="9"/>
    <n v="62"/>
    <n v="108"/>
    <m/>
    <x v="12"/>
  </r>
  <r>
    <n v="4"/>
    <n v="5"/>
    <x v="16"/>
    <x v="674"/>
    <n v="7"/>
    <n v="9"/>
    <n v="361"/>
    <n v="412"/>
    <m/>
    <x v="12"/>
  </r>
  <r>
    <n v="4"/>
    <n v="5"/>
    <x v="17"/>
    <x v="675"/>
    <n v="5"/>
    <n v="9"/>
    <n v="181"/>
    <n v="405"/>
    <m/>
    <x v="12"/>
  </r>
  <r>
    <n v="4"/>
    <n v="5"/>
    <x v="18"/>
    <x v="676"/>
    <n v="9"/>
    <n v="9"/>
    <n v="340"/>
    <n v="423"/>
    <m/>
    <x v="12"/>
  </r>
  <r>
    <n v="4"/>
    <n v="5"/>
    <x v="19"/>
    <x v="14"/>
    <m/>
    <n v="1"/>
    <m/>
    <n v="332"/>
    <m/>
    <x v="12"/>
  </r>
  <r>
    <n v="4"/>
    <n v="5"/>
    <x v="20"/>
    <x v="677"/>
    <n v="6"/>
    <n v="9"/>
    <n v="211"/>
    <n v="398"/>
    <m/>
    <x v="12"/>
  </r>
  <r>
    <n v="4"/>
    <n v="5"/>
    <x v="21"/>
    <x v="678"/>
    <n v="5"/>
    <n v="9"/>
    <n v="309"/>
    <n v="405"/>
    <m/>
    <x v="12"/>
  </r>
  <r>
    <n v="4"/>
    <n v="5"/>
    <x v="22"/>
    <x v="679"/>
    <n v="5"/>
    <n v="9"/>
    <n v="251"/>
    <n v="393"/>
    <m/>
    <x v="12"/>
  </r>
  <r>
    <n v="4"/>
    <n v="5"/>
    <x v="23"/>
    <x v="680"/>
    <n v="3"/>
    <n v="7"/>
    <n v="89"/>
    <n v="310"/>
    <m/>
    <x v="12"/>
  </r>
  <r>
    <n v="4"/>
    <n v="5"/>
    <x v="24"/>
    <x v="542"/>
    <n v="6"/>
    <n v="9"/>
    <n v="300"/>
    <n v="365"/>
    <m/>
    <x v="12"/>
  </r>
  <r>
    <n v="4"/>
    <n v="5"/>
    <x v="25"/>
    <x v="388"/>
    <n v="5"/>
    <n v="9"/>
    <n v="287"/>
    <n v="387"/>
    <m/>
    <x v="12"/>
  </r>
  <r>
    <n v="4"/>
    <n v="5"/>
    <x v="26"/>
    <x v="681"/>
    <n v="7"/>
    <n v="9"/>
    <n v="180"/>
    <n v="402"/>
    <m/>
    <x v="12"/>
  </r>
  <r>
    <n v="4"/>
    <n v="5"/>
    <x v="27"/>
    <x v="14"/>
    <m/>
    <n v="4"/>
    <m/>
    <n v="336"/>
    <m/>
    <x v="12"/>
  </r>
  <r>
    <n v="4"/>
    <n v="5"/>
    <x v="28"/>
    <x v="163"/>
    <n v="7"/>
    <n v="9"/>
    <n v="293"/>
    <n v="413"/>
    <m/>
    <x v="12"/>
  </r>
  <r>
    <n v="4"/>
    <n v="5"/>
    <x v="32"/>
    <x v="682"/>
    <n v="5"/>
    <n v="9"/>
    <n v="276"/>
    <n v="401"/>
    <m/>
    <x v="12"/>
  </r>
  <r>
    <n v="4"/>
    <n v="5"/>
    <x v="30"/>
    <x v="683"/>
    <n v="4"/>
    <n v="9"/>
    <n v="66"/>
    <n v="108"/>
    <m/>
    <x v="12"/>
  </r>
  <r>
    <n v="4"/>
    <n v="5"/>
    <x v="31"/>
    <x v="683"/>
    <n v="4"/>
    <n v="9"/>
    <n v="65"/>
    <n v="108"/>
    <m/>
    <x v="12"/>
  </r>
  <r>
    <n v="4"/>
    <n v="5"/>
    <x v="77"/>
    <x v="684"/>
    <n v="3"/>
    <n v="7"/>
    <n v="179"/>
    <n v="318"/>
    <m/>
    <x v="12"/>
  </r>
  <r>
    <n v="4"/>
    <n v="5"/>
    <x v="86"/>
    <x v="685"/>
    <n v="1"/>
    <n v="9"/>
    <n v="26"/>
    <n v="109"/>
    <m/>
    <x v="12"/>
  </r>
  <r>
    <n v="4"/>
    <n v="5"/>
    <x v="36"/>
    <x v="686"/>
    <n v="5"/>
    <n v="9"/>
    <n v="232"/>
    <n v="397"/>
    <m/>
    <x v="12"/>
  </r>
  <r>
    <n v="4"/>
    <n v="5"/>
    <x v="76"/>
    <x v="687"/>
    <n v="7"/>
    <n v="9"/>
    <n v="262"/>
    <n v="417"/>
    <m/>
    <x v="12"/>
  </r>
  <r>
    <n v="4"/>
    <n v="5"/>
    <x v="34"/>
    <x v="688"/>
    <n v="6"/>
    <n v="9"/>
    <n v="296"/>
    <n v="405"/>
    <m/>
    <x v="12"/>
  </r>
  <r>
    <n v="4"/>
    <n v="5"/>
    <x v="83"/>
    <x v="17"/>
    <n v="6"/>
    <n v="9"/>
    <n v="161"/>
    <n v="412"/>
    <m/>
    <x v="12"/>
  </r>
  <r>
    <n v="4"/>
    <n v="5"/>
    <x v="80"/>
    <x v="689"/>
    <n v="5"/>
    <n v="9"/>
    <n v="290"/>
    <n v="397"/>
    <m/>
    <x v="12"/>
  </r>
  <r>
    <n v="4"/>
    <n v="5"/>
    <x v="39"/>
    <x v="430"/>
    <m/>
    <m/>
    <m/>
    <m/>
    <m/>
    <x v="12"/>
  </r>
  <r>
    <n v="4"/>
    <n v="5"/>
    <x v="40"/>
    <x v="690"/>
    <m/>
    <m/>
    <m/>
    <m/>
    <m/>
    <x v="12"/>
  </r>
  <r>
    <n v="4"/>
    <n v="5"/>
    <x v="41"/>
    <x v="38"/>
    <m/>
    <m/>
    <m/>
    <m/>
    <m/>
    <x v="12"/>
  </r>
  <r>
    <n v="4"/>
    <n v="5"/>
    <x v="42"/>
    <x v="38"/>
    <m/>
    <m/>
    <m/>
    <m/>
    <m/>
    <x v="12"/>
  </r>
  <r>
    <n v="4"/>
    <n v="5"/>
    <x v="43"/>
    <x v="180"/>
    <m/>
    <m/>
    <m/>
    <m/>
    <m/>
    <x v="12"/>
  </r>
  <r>
    <n v="4"/>
    <n v="5"/>
    <x v="44"/>
    <x v="399"/>
    <m/>
    <m/>
    <m/>
    <m/>
    <m/>
    <x v="12"/>
  </r>
  <r>
    <n v="4"/>
    <n v="5"/>
    <x v="45"/>
    <x v="22"/>
    <m/>
    <m/>
    <m/>
    <m/>
    <m/>
    <x v="12"/>
  </r>
  <r>
    <n v="4"/>
    <n v="5"/>
    <x v="46"/>
    <x v="177"/>
    <m/>
    <m/>
    <m/>
    <m/>
    <m/>
    <x v="12"/>
  </r>
  <r>
    <n v="4"/>
    <n v="5"/>
    <x v="47"/>
    <x v="603"/>
    <m/>
    <m/>
    <m/>
    <m/>
    <m/>
    <x v="12"/>
  </r>
  <r>
    <n v="4"/>
    <n v="5"/>
    <x v="48"/>
    <x v="691"/>
    <m/>
    <m/>
    <m/>
    <m/>
    <m/>
    <x v="12"/>
  </r>
  <r>
    <n v="4"/>
    <n v="5"/>
    <x v="49"/>
    <x v="506"/>
    <m/>
    <m/>
    <m/>
    <m/>
    <m/>
    <x v="12"/>
  </r>
  <r>
    <n v="4"/>
    <n v="5"/>
    <x v="50"/>
    <x v="603"/>
    <m/>
    <m/>
    <m/>
    <m/>
    <m/>
    <x v="12"/>
  </r>
  <r>
    <n v="4"/>
    <n v="5"/>
    <x v="51"/>
    <x v="692"/>
    <m/>
    <m/>
    <m/>
    <m/>
    <m/>
    <x v="12"/>
  </r>
  <r>
    <n v="4"/>
    <n v="5"/>
    <x v="52"/>
    <x v="693"/>
    <m/>
    <m/>
    <m/>
    <m/>
    <m/>
    <x v="12"/>
  </r>
  <r>
    <n v="4"/>
    <n v="5"/>
    <x v="53"/>
    <x v="694"/>
    <m/>
    <m/>
    <m/>
    <m/>
    <m/>
    <x v="12"/>
  </r>
  <r>
    <n v="4"/>
    <n v="5"/>
    <x v="54"/>
    <x v="695"/>
    <m/>
    <m/>
    <m/>
    <m/>
    <m/>
    <x v="12"/>
  </r>
  <r>
    <n v="4"/>
    <n v="5"/>
    <x v="55"/>
    <x v="696"/>
    <m/>
    <m/>
    <m/>
    <m/>
    <m/>
    <x v="12"/>
  </r>
  <r>
    <n v="4"/>
    <n v="5"/>
    <x v="56"/>
    <x v="697"/>
    <m/>
    <m/>
    <m/>
    <m/>
    <m/>
    <x v="12"/>
  </r>
  <r>
    <n v="4"/>
    <n v="5"/>
    <x v="57"/>
    <x v="698"/>
    <m/>
    <m/>
    <m/>
    <m/>
    <m/>
    <x v="12"/>
  </r>
  <r>
    <n v="4"/>
    <n v="5"/>
    <x v="58"/>
    <x v="699"/>
    <m/>
    <m/>
    <m/>
    <m/>
    <m/>
    <x v="12"/>
  </r>
  <r>
    <n v="4"/>
    <n v="5"/>
    <x v="59"/>
    <x v="700"/>
    <m/>
    <m/>
    <m/>
    <m/>
    <m/>
    <x v="12"/>
  </r>
  <r>
    <n v="4"/>
    <n v="5"/>
    <x v="60"/>
    <x v="238"/>
    <m/>
    <m/>
    <m/>
    <m/>
    <m/>
    <x v="12"/>
  </r>
  <r>
    <n v="4"/>
    <n v="5"/>
    <x v="61"/>
    <x v="542"/>
    <m/>
    <m/>
    <m/>
    <m/>
    <m/>
    <x v="12"/>
  </r>
  <r>
    <n v="4"/>
    <n v="5"/>
    <x v="62"/>
    <x v="115"/>
    <m/>
    <m/>
    <m/>
    <m/>
    <m/>
    <x v="12"/>
  </r>
  <r>
    <n v="4"/>
    <n v="5"/>
    <x v="63"/>
    <x v="14"/>
    <m/>
    <m/>
    <m/>
    <m/>
    <m/>
    <x v="12"/>
  </r>
  <r>
    <n v="4"/>
    <n v="5"/>
    <x v="64"/>
    <x v="701"/>
    <m/>
    <m/>
    <m/>
    <m/>
    <m/>
    <x v="12"/>
  </r>
  <r>
    <n v="4"/>
    <n v="5"/>
    <x v="65"/>
    <x v="53"/>
    <m/>
    <m/>
    <m/>
    <m/>
    <m/>
    <x v="12"/>
  </r>
  <r>
    <n v="4"/>
    <n v="5"/>
    <x v="66"/>
    <x v="318"/>
    <m/>
    <m/>
    <m/>
    <m/>
    <m/>
    <x v="12"/>
  </r>
  <r>
    <n v="4"/>
    <n v="6"/>
    <x v="0"/>
    <x v="702"/>
    <m/>
    <m/>
    <m/>
    <m/>
    <m/>
    <x v="13"/>
  </r>
  <r>
    <n v="4"/>
    <n v="6"/>
    <x v="1"/>
    <x v="703"/>
    <m/>
    <m/>
    <m/>
    <m/>
    <m/>
    <x v="13"/>
  </r>
  <r>
    <n v="4"/>
    <n v="6"/>
    <x v="2"/>
    <x v="704"/>
    <m/>
    <m/>
    <m/>
    <m/>
    <m/>
    <x v="13"/>
  </r>
  <r>
    <n v="4"/>
    <n v="6"/>
    <x v="3"/>
    <x v="100"/>
    <m/>
    <m/>
    <m/>
    <m/>
    <m/>
    <x v="13"/>
  </r>
  <r>
    <n v="4"/>
    <n v="6"/>
    <x v="4"/>
    <x v="705"/>
    <m/>
    <m/>
    <m/>
    <m/>
    <m/>
    <x v="13"/>
  </r>
  <r>
    <n v="4"/>
    <n v="6"/>
    <x v="5"/>
    <x v="706"/>
    <m/>
    <m/>
    <m/>
    <m/>
    <m/>
    <x v="13"/>
  </r>
  <r>
    <n v="4"/>
    <n v="6"/>
    <x v="6"/>
    <x v="707"/>
    <m/>
    <m/>
    <m/>
    <m/>
    <m/>
    <x v="13"/>
  </r>
  <r>
    <n v="4"/>
    <n v="6"/>
    <x v="7"/>
    <x v="708"/>
    <m/>
    <m/>
    <m/>
    <m/>
    <m/>
    <x v="13"/>
  </r>
  <r>
    <n v="4"/>
    <n v="6"/>
    <x v="8"/>
    <x v="709"/>
    <m/>
    <m/>
    <m/>
    <m/>
    <m/>
    <x v="13"/>
  </r>
  <r>
    <n v="4"/>
    <n v="6"/>
    <x v="9"/>
    <x v="710"/>
    <m/>
    <m/>
    <m/>
    <m/>
    <m/>
    <x v="13"/>
  </r>
  <r>
    <n v="4"/>
    <n v="6"/>
    <x v="10"/>
    <x v="711"/>
    <n v="7"/>
    <n v="9"/>
    <n v="286"/>
    <n v="430"/>
    <m/>
    <x v="13"/>
  </r>
  <r>
    <n v="4"/>
    <n v="6"/>
    <x v="11"/>
    <x v="17"/>
    <n v="6"/>
    <n v="9"/>
    <n v="254"/>
    <n v="429"/>
    <m/>
    <x v="13"/>
  </r>
  <r>
    <n v="4"/>
    <n v="6"/>
    <x v="12"/>
    <x v="17"/>
    <n v="8"/>
    <n v="9"/>
    <s v="(D)"/>
    <n v="423"/>
    <m/>
    <x v="13"/>
  </r>
  <r>
    <n v="4"/>
    <n v="6"/>
    <x v="13"/>
    <x v="17"/>
    <n v="8"/>
    <n v="9"/>
    <s v="(D)"/>
    <n v="387"/>
    <m/>
    <x v="13"/>
  </r>
  <r>
    <n v="4"/>
    <n v="6"/>
    <x v="14"/>
    <x v="14"/>
    <m/>
    <m/>
    <m/>
    <n v="100"/>
    <m/>
    <x v="13"/>
  </r>
  <r>
    <n v="4"/>
    <n v="6"/>
    <x v="15"/>
    <x v="712"/>
    <n v="6"/>
    <n v="9"/>
    <n v="67"/>
    <n v="108"/>
    <m/>
    <x v="13"/>
  </r>
  <r>
    <n v="4"/>
    <n v="6"/>
    <x v="16"/>
    <x v="713"/>
    <n v="9"/>
    <n v="9"/>
    <n v="390"/>
    <n v="412"/>
    <m/>
    <x v="13"/>
  </r>
  <r>
    <n v="4"/>
    <n v="6"/>
    <x v="17"/>
    <x v="17"/>
    <n v="6"/>
    <n v="9"/>
    <s v="(D)"/>
    <n v="405"/>
    <m/>
    <x v="13"/>
  </r>
  <r>
    <n v="4"/>
    <n v="6"/>
    <x v="18"/>
    <x v="714"/>
    <n v="2"/>
    <n v="9"/>
    <n v="78"/>
    <n v="423"/>
    <m/>
    <x v="13"/>
  </r>
  <r>
    <n v="4"/>
    <n v="6"/>
    <x v="19"/>
    <x v="14"/>
    <m/>
    <n v="1"/>
    <m/>
    <n v="332"/>
    <m/>
    <x v="13"/>
  </r>
  <r>
    <n v="4"/>
    <n v="6"/>
    <x v="20"/>
    <x v="715"/>
    <n v="5"/>
    <n v="9"/>
    <n v="206"/>
    <n v="398"/>
    <m/>
    <x v="13"/>
  </r>
  <r>
    <n v="4"/>
    <n v="6"/>
    <x v="21"/>
    <x v="554"/>
    <n v="9"/>
    <n v="9"/>
    <n v="368"/>
    <n v="405"/>
    <m/>
    <x v="13"/>
  </r>
  <r>
    <n v="4"/>
    <n v="6"/>
    <x v="22"/>
    <x v="716"/>
    <n v="8"/>
    <n v="9"/>
    <n v="336"/>
    <n v="393"/>
    <m/>
    <x v="13"/>
  </r>
  <r>
    <n v="4"/>
    <n v="6"/>
    <x v="23"/>
    <x v="14"/>
    <m/>
    <n v="7"/>
    <m/>
    <n v="310"/>
    <m/>
    <x v="13"/>
  </r>
  <r>
    <n v="4"/>
    <n v="6"/>
    <x v="24"/>
    <x v="17"/>
    <n v="9"/>
    <n v="9"/>
    <n v="364"/>
    <n v="365"/>
    <m/>
    <x v="13"/>
  </r>
  <r>
    <n v="4"/>
    <n v="6"/>
    <x v="25"/>
    <x v="449"/>
    <n v="8"/>
    <n v="9"/>
    <n v="362"/>
    <n v="387"/>
    <m/>
    <x v="13"/>
  </r>
  <r>
    <n v="4"/>
    <n v="6"/>
    <x v="26"/>
    <x v="717"/>
    <n v="3"/>
    <n v="9"/>
    <n v="70"/>
    <n v="402"/>
    <m/>
    <x v="13"/>
  </r>
  <r>
    <n v="4"/>
    <n v="6"/>
    <x v="27"/>
    <x v="14"/>
    <m/>
    <n v="4"/>
    <m/>
    <n v="336"/>
    <m/>
    <x v="13"/>
  </r>
  <r>
    <n v="4"/>
    <n v="6"/>
    <x v="28"/>
    <x v="17"/>
    <n v="1"/>
    <n v="9"/>
    <s v="(D)"/>
    <n v="413"/>
    <m/>
    <x v="13"/>
  </r>
  <r>
    <n v="4"/>
    <n v="6"/>
    <x v="32"/>
    <x v="718"/>
    <n v="7"/>
    <n v="9"/>
    <n v="286"/>
    <n v="401"/>
    <m/>
    <x v="13"/>
  </r>
  <r>
    <n v="4"/>
    <n v="6"/>
    <x v="30"/>
    <x v="719"/>
    <n v="6"/>
    <n v="9"/>
    <n v="72"/>
    <n v="108"/>
    <m/>
    <x v="13"/>
  </r>
  <r>
    <n v="4"/>
    <n v="6"/>
    <x v="31"/>
    <x v="720"/>
    <n v="6"/>
    <n v="9"/>
    <n v="72"/>
    <n v="108"/>
    <m/>
    <x v="13"/>
  </r>
  <r>
    <n v="4"/>
    <n v="6"/>
    <x v="81"/>
    <x v="17"/>
    <n v="3"/>
    <n v="9"/>
    <n v="47"/>
    <n v="236"/>
    <m/>
    <x v="13"/>
  </r>
  <r>
    <n v="4"/>
    <n v="6"/>
    <x v="82"/>
    <x v="17"/>
    <n v="4"/>
    <n v="7"/>
    <s v="(D)"/>
    <n v="151"/>
    <m/>
    <x v="13"/>
  </r>
  <r>
    <n v="4"/>
    <n v="6"/>
    <x v="76"/>
    <x v="721"/>
    <n v="3"/>
    <n v="9"/>
    <n v="174"/>
    <n v="417"/>
    <m/>
    <x v="13"/>
  </r>
  <r>
    <n v="4"/>
    <n v="6"/>
    <x v="83"/>
    <x v="17"/>
    <n v="9"/>
    <n v="9"/>
    <n v="240"/>
    <n v="412"/>
    <m/>
    <x v="13"/>
  </r>
  <r>
    <n v="4"/>
    <n v="6"/>
    <x v="36"/>
    <x v="722"/>
    <n v="8"/>
    <n v="9"/>
    <n v="348"/>
    <n v="397"/>
    <m/>
    <x v="13"/>
  </r>
  <r>
    <n v="4"/>
    <n v="6"/>
    <x v="34"/>
    <x v="723"/>
    <n v="9"/>
    <n v="9"/>
    <n v="349"/>
    <n v="405"/>
    <m/>
    <x v="13"/>
  </r>
  <r>
    <n v="4"/>
    <n v="6"/>
    <x v="80"/>
    <x v="724"/>
    <n v="8"/>
    <n v="9"/>
    <n v="344"/>
    <n v="397"/>
    <m/>
    <x v="13"/>
  </r>
  <r>
    <n v="4"/>
    <n v="6"/>
    <x v="39"/>
    <x v="725"/>
    <m/>
    <m/>
    <m/>
    <m/>
    <m/>
    <x v="13"/>
  </r>
  <r>
    <n v="4"/>
    <n v="6"/>
    <x v="40"/>
    <x v="726"/>
    <m/>
    <m/>
    <m/>
    <m/>
    <m/>
    <x v="13"/>
  </r>
  <r>
    <n v="4"/>
    <n v="6"/>
    <x v="41"/>
    <x v="22"/>
    <m/>
    <m/>
    <m/>
    <m/>
    <m/>
    <x v="13"/>
  </r>
  <r>
    <n v="4"/>
    <n v="6"/>
    <x v="42"/>
    <x v="645"/>
    <m/>
    <m/>
    <m/>
    <m/>
    <m/>
    <x v="13"/>
  </r>
  <r>
    <n v="4"/>
    <n v="6"/>
    <x v="43"/>
    <x v="552"/>
    <m/>
    <m/>
    <m/>
    <m/>
    <m/>
    <x v="13"/>
  </r>
  <r>
    <n v="4"/>
    <n v="6"/>
    <x v="44"/>
    <x v="55"/>
    <m/>
    <m/>
    <m/>
    <m/>
    <m/>
    <x v="13"/>
  </r>
  <r>
    <n v="4"/>
    <n v="6"/>
    <x v="45"/>
    <x v="553"/>
    <m/>
    <m/>
    <m/>
    <m/>
    <m/>
    <x v="13"/>
  </r>
  <r>
    <n v="4"/>
    <n v="6"/>
    <x v="46"/>
    <x v="505"/>
    <m/>
    <m/>
    <m/>
    <m/>
    <m/>
    <x v="13"/>
  </r>
  <r>
    <n v="4"/>
    <n v="6"/>
    <x v="47"/>
    <x v="438"/>
    <m/>
    <m/>
    <m/>
    <m/>
    <m/>
    <x v="13"/>
  </r>
  <r>
    <n v="4"/>
    <n v="6"/>
    <x v="48"/>
    <x v="691"/>
    <m/>
    <m/>
    <m/>
    <m/>
    <m/>
    <x v="13"/>
  </r>
  <r>
    <n v="4"/>
    <n v="6"/>
    <x v="49"/>
    <x v="554"/>
    <m/>
    <m/>
    <m/>
    <m/>
    <m/>
    <x v="13"/>
  </r>
  <r>
    <n v="4"/>
    <n v="6"/>
    <x v="50"/>
    <x v="435"/>
    <m/>
    <m/>
    <m/>
    <m/>
    <m/>
    <x v="13"/>
  </r>
  <r>
    <n v="4"/>
    <n v="6"/>
    <x v="51"/>
    <x v="727"/>
    <m/>
    <m/>
    <m/>
    <m/>
    <m/>
    <x v="13"/>
  </r>
  <r>
    <n v="4"/>
    <n v="6"/>
    <x v="52"/>
    <x v="728"/>
    <m/>
    <m/>
    <m/>
    <m/>
    <m/>
    <x v="13"/>
  </r>
  <r>
    <n v="4"/>
    <n v="6"/>
    <x v="53"/>
    <x v="729"/>
    <m/>
    <m/>
    <m/>
    <m/>
    <m/>
    <x v="13"/>
  </r>
  <r>
    <n v="4"/>
    <n v="6"/>
    <x v="54"/>
    <x v="730"/>
    <m/>
    <m/>
    <m/>
    <m/>
    <m/>
    <x v="13"/>
  </r>
  <r>
    <n v="4"/>
    <n v="6"/>
    <x v="55"/>
    <x v="100"/>
    <m/>
    <m/>
    <m/>
    <m/>
    <m/>
    <x v="13"/>
  </r>
  <r>
    <n v="4"/>
    <n v="6"/>
    <x v="56"/>
    <x v="731"/>
    <m/>
    <m/>
    <m/>
    <m/>
    <m/>
    <x v="13"/>
  </r>
  <r>
    <n v="4"/>
    <n v="6"/>
    <x v="57"/>
    <x v="732"/>
    <m/>
    <m/>
    <m/>
    <m/>
    <m/>
    <x v="13"/>
  </r>
  <r>
    <n v="4"/>
    <n v="6"/>
    <x v="58"/>
    <x v="733"/>
    <m/>
    <m/>
    <m/>
    <m/>
    <m/>
    <x v="13"/>
  </r>
  <r>
    <n v="4"/>
    <n v="6"/>
    <x v="59"/>
    <x v="734"/>
    <m/>
    <m/>
    <m/>
    <m/>
    <m/>
    <x v="13"/>
  </r>
  <r>
    <n v="4"/>
    <n v="6"/>
    <x v="60"/>
    <x v="165"/>
    <m/>
    <m/>
    <m/>
    <m/>
    <m/>
    <x v="13"/>
  </r>
  <r>
    <n v="4"/>
    <n v="6"/>
    <x v="61"/>
    <x v="449"/>
    <m/>
    <m/>
    <m/>
    <m/>
    <m/>
    <x v="13"/>
  </r>
  <r>
    <n v="4"/>
    <n v="6"/>
    <x v="62"/>
    <x v="398"/>
    <m/>
    <m/>
    <m/>
    <m/>
    <m/>
    <x v="13"/>
  </r>
  <r>
    <n v="4"/>
    <n v="6"/>
    <x v="63"/>
    <x v="14"/>
    <m/>
    <m/>
    <m/>
    <m/>
    <m/>
    <x v="13"/>
  </r>
  <r>
    <n v="4"/>
    <n v="6"/>
    <x v="64"/>
    <x v="735"/>
    <m/>
    <m/>
    <m/>
    <m/>
    <m/>
    <x v="13"/>
  </r>
  <r>
    <n v="4"/>
    <n v="6"/>
    <x v="65"/>
    <x v="14"/>
    <m/>
    <m/>
    <m/>
    <m/>
    <m/>
    <x v="13"/>
  </r>
  <r>
    <n v="4"/>
    <n v="6"/>
    <x v="66"/>
    <x v="57"/>
    <m/>
    <m/>
    <m/>
    <m/>
    <m/>
    <x v="13"/>
  </r>
  <r>
    <n v="4"/>
    <n v="7"/>
    <x v="0"/>
    <x v="736"/>
    <m/>
    <m/>
    <m/>
    <m/>
    <m/>
    <x v="14"/>
  </r>
  <r>
    <n v="4"/>
    <n v="7"/>
    <x v="1"/>
    <x v="42"/>
    <m/>
    <m/>
    <m/>
    <m/>
    <m/>
    <x v="14"/>
  </r>
  <r>
    <n v="4"/>
    <n v="7"/>
    <x v="2"/>
    <x v="17"/>
    <m/>
    <m/>
    <m/>
    <m/>
    <m/>
    <x v="14"/>
  </r>
  <r>
    <n v="4"/>
    <n v="7"/>
    <x v="3"/>
    <x v="17"/>
    <m/>
    <m/>
    <m/>
    <m/>
    <m/>
    <x v="14"/>
  </r>
  <r>
    <n v="4"/>
    <n v="7"/>
    <x v="4"/>
    <x v="737"/>
    <m/>
    <m/>
    <m/>
    <m/>
    <m/>
    <x v="14"/>
  </r>
  <r>
    <n v="4"/>
    <n v="7"/>
    <x v="5"/>
    <x v="738"/>
    <m/>
    <m/>
    <m/>
    <m/>
    <m/>
    <x v="14"/>
  </r>
  <r>
    <n v="4"/>
    <n v="7"/>
    <x v="6"/>
    <x v="739"/>
    <m/>
    <m/>
    <m/>
    <m/>
    <m/>
    <x v="14"/>
  </r>
  <r>
    <n v="4"/>
    <n v="7"/>
    <x v="7"/>
    <x v="740"/>
    <m/>
    <m/>
    <m/>
    <m/>
    <m/>
    <x v="14"/>
  </r>
  <r>
    <n v="4"/>
    <n v="7"/>
    <x v="8"/>
    <x v="741"/>
    <m/>
    <m/>
    <m/>
    <m/>
    <m/>
    <x v="14"/>
  </r>
  <r>
    <n v="4"/>
    <n v="7"/>
    <x v="9"/>
    <x v="742"/>
    <m/>
    <m/>
    <m/>
    <m/>
    <m/>
    <x v="14"/>
  </r>
  <r>
    <n v="4"/>
    <n v="7"/>
    <x v="10"/>
    <x v="743"/>
    <n v="6"/>
    <n v="9"/>
    <n v="264"/>
    <n v="430"/>
    <m/>
    <x v="14"/>
  </r>
  <r>
    <n v="4"/>
    <n v="7"/>
    <x v="11"/>
    <x v="17"/>
    <n v="5"/>
    <n v="9"/>
    <n v="238"/>
    <n v="429"/>
    <m/>
    <x v="14"/>
  </r>
  <r>
    <n v="4"/>
    <n v="7"/>
    <x v="12"/>
    <x v="17"/>
    <n v="6"/>
    <n v="9"/>
    <n v="267"/>
    <n v="423"/>
    <m/>
    <x v="14"/>
  </r>
  <r>
    <n v="4"/>
    <n v="7"/>
    <x v="13"/>
    <x v="744"/>
    <n v="7"/>
    <n v="9"/>
    <n v="267"/>
    <n v="387"/>
    <m/>
    <x v="14"/>
  </r>
  <r>
    <n v="4"/>
    <n v="7"/>
    <x v="14"/>
    <x v="14"/>
    <m/>
    <m/>
    <m/>
    <n v="100"/>
    <m/>
    <x v="14"/>
  </r>
  <r>
    <n v="4"/>
    <n v="7"/>
    <x v="15"/>
    <x v="17"/>
    <n v="8"/>
    <n v="9"/>
    <n v="79"/>
    <n v="108"/>
    <m/>
    <x v="14"/>
  </r>
  <r>
    <n v="4"/>
    <n v="7"/>
    <x v="16"/>
    <x v="745"/>
    <n v="4"/>
    <n v="9"/>
    <n v="64"/>
    <n v="412"/>
    <m/>
    <x v="14"/>
  </r>
  <r>
    <n v="4"/>
    <n v="7"/>
    <x v="17"/>
    <x v="17"/>
    <s v="(D)"/>
    <n v="9"/>
    <s v="(D)"/>
    <n v="405"/>
    <m/>
    <x v="14"/>
  </r>
  <r>
    <n v="4"/>
    <n v="7"/>
    <x v="18"/>
    <x v="746"/>
    <n v="3"/>
    <n v="9"/>
    <n v="161"/>
    <n v="423"/>
    <m/>
    <x v="14"/>
  </r>
  <r>
    <n v="4"/>
    <n v="7"/>
    <x v="19"/>
    <x v="14"/>
    <m/>
    <n v="1"/>
    <m/>
    <n v="332"/>
    <m/>
    <x v="14"/>
  </r>
  <r>
    <n v="4"/>
    <n v="7"/>
    <x v="20"/>
    <x v="747"/>
    <n v="8"/>
    <n v="9"/>
    <n v="222"/>
    <n v="398"/>
    <m/>
    <x v="14"/>
  </r>
  <r>
    <n v="4"/>
    <n v="7"/>
    <x v="21"/>
    <x v="180"/>
    <n v="6"/>
    <n v="9"/>
    <n v="316"/>
    <n v="405"/>
    <m/>
    <x v="14"/>
  </r>
  <r>
    <n v="4"/>
    <n v="7"/>
    <x v="22"/>
    <x v="17"/>
    <n v="7"/>
    <n v="9"/>
    <s v="(D)"/>
    <n v="393"/>
    <m/>
    <x v="14"/>
  </r>
  <r>
    <n v="4"/>
    <n v="7"/>
    <x v="23"/>
    <x v="748"/>
    <n v="6"/>
    <n v="7"/>
    <n v="150"/>
    <n v="310"/>
    <m/>
    <x v="14"/>
  </r>
  <r>
    <n v="4"/>
    <n v="7"/>
    <x v="24"/>
    <x v="53"/>
    <n v="7"/>
    <n v="9"/>
    <n v="340"/>
    <n v="365"/>
    <m/>
    <x v="14"/>
  </r>
  <r>
    <n v="4"/>
    <n v="7"/>
    <x v="25"/>
    <x v="17"/>
    <n v="7"/>
    <n v="9"/>
    <s v="(D)"/>
    <n v="387"/>
    <m/>
    <x v="14"/>
  </r>
  <r>
    <n v="4"/>
    <n v="7"/>
    <x v="26"/>
    <x v="749"/>
    <n v="9"/>
    <n v="9"/>
    <n v="322"/>
    <n v="402"/>
    <m/>
    <x v="14"/>
  </r>
  <r>
    <n v="4"/>
    <n v="7"/>
    <x v="27"/>
    <x v="14"/>
    <m/>
    <n v="4"/>
    <m/>
    <n v="336"/>
    <m/>
    <x v="14"/>
  </r>
  <r>
    <n v="4"/>
    <n v="7"/>
    <x v="28"/>
    <x v="17"/>
    <s v="(D)"/>
    <n v="9"/>
    <s v="(D)"/>
    <n v="413"/>
    <m/>
    <x v="14"/>
  </r>
  <r>
    <n v="4"/>
    <n v="7"/>
    <x v="72"/>
    <x v="17"/>
    <n v="4"/>
    <n v="9"/>
    <s v="(D)"/>
    <n v="412"/>
    <m/>
    <x v="14"/>
  </r>
  <r>
    <n v="4"/>
    <n v="7"/>
    <x v="32"/>
    <x v="750"/>
    <n v="6"/>
    <n v="9"/>
    <n v="277"/>
    <n v="401"/>
    <m/>
    <x v="14"/>
  </r>
  <r>
    <n v="4"/>
    <n v="7"/>
    <x v="69"/>
    <x v="17"/>
    <n v="4"/>
    <n v="9"/>
    <s v="(D)"/>
    <n v="324"/>
    <m/>
    <x v="14"/>
  </r>
  <r>
    <n v="4"/>
    <n v="7"/>
    <x v="84"/>
    <x v="17"/>
    <n v="4"/>
    <n v="9"/>
    <n v="15"/>
    <n v="39"/>
    <m/>
    <x v="14"/>
  </r>
  <r>
    <n v="4"/>
    <n v="7"/>
    <x v="87"/>
    <x v="17"/>
    <n v="1"/>
    <n v="7"/>
    <s v="(D)"/>
    <n v="303"/>
    <m/>
    <x v="14"/>
  </r>
  <r>
    <n v="4"/>
    <n v="7"/>
    <x v="36"/>
    <x v="751"/>
    <n v="6"/>
    <n v="9"/>
    <n v="279"/>
    <n v="397"/>
    <m/>
    <x v="14"/>
  </r>
  <r>
    <n v="4"/>
    <n v="7"/>
    <x v="34"/>
    <x v="752"/>
    <n v="5"/>
    <n v="9"/>
    <n v="294"/>
    <n v="405"/>
    <m/>
    <x v="14"/>
  </r>
  <r>
    <n v="4"/>
    <n v="7"/>
    <x v="83"/>
    <x v="17"/>
    <n v="7"/>
    <n v="9"/>
    <s v="(D)"/>
    <n v="412"/>
    <m/>
    <x v="14"/>
  </r>
  <r>
    <n v="4"/>
    <n v="7"/>
    <x v="35"/>
    <x v="753"/>
    <n v="5"/>
    <n v="8"/>
    <n v="275"/>
    <n v="365"/>
    <m/>
    <x v="14"/>
  </r>
  <r>
    <n v="4"/>
    <n v="7"/>
    <x v="76"/>
    <x v="754"/>
    <n v="8"/>
    <n v="9"/>
    <n v="339"/>
    <n v="417"/>
    <m/>
    <x v="14"/>
  </r>
  <r>
    <n v="4"/>
    <n v="7"/>
    <x v="39"/>
    <x v="755"/>
    <m/>
    <m/>
    <m/>
    <m/>
    <m/>
    <x v="14"/>
  </r>
  <r>
    <n v="4"/>
    <n v="7"/>
    <x v="40"/>
    <x v="554"/>
    <m/>
    <m/>
    <m/>
    <m/>
    <m/>
    <x v="14"/>
  </r>
  <r>
    <n v="4"/>
    <n v="7"/>
    <x v="41"/>
    <x v="55"/>
    <m/>
    <m/>
    <m/>
    <m/>
    <m/>
    <x v="14"/>
  </r>
  <r>
    <n v="4"/>
    <n v="7"/>
    <x v="42"/>
    <x v="294"/>
    <m/>
    <m/>
    <m/>
    <m/>
    <m/>
    <x v="14"/>
  </r>
  <r>
    <n v="4"/>
    <n v="7"/>
    <x v="43"/>
    <x v="756"/>
    <m/>
    <m/>
    <m/>
    <m/>
    <m/>
    <x v="14"/>
  </r>
  <r>
    <n v="4"/>
    <n v="7"/>
    <x v="44"/>
    <x v="14"/>
    <m/>
    <m/>
    <m/>
    <m/>
    <m/>
    <x v="14"/>
  </r>
  <r>
    <n v="4"/>
    <n v="7"/>
    <x v="45"/>
    <x v="505"/>
    <m/>
    <m/>
    <m/>
    <m/>
    <m/>
    <x v="14"/>
  </r>
  <r>
    <n v="4"/>
    <n v="7"/>
    <x v="46"/>
    <x v="399"/>
    <m/>
    <m/>
    <m/>
    <m/>
    <m/>
    <x v="14"/>
  </r>
  <r>
    <n v="4"/>
    <n v="7"/>
    <x v="47"/>
    <x v="14"/>
    <m/>
    <m/>
    <m/>
    <m/>
    <m/>
    <x v="14"/>
  </r>
  <r>
    <n v="4"/>
    <n v="7"/>
    <x v="48"/>
    <x v="505"/>
    <m/>
    <m/>
    <m/>
    <m/>
    <m/>
    <x v="14"/>
  </r>
  <r>
    <n v="4"/>
    <n v="7"/>
    <x v="49"/>
    <x v="554"/>
    <m/>
    <m/>
    <m/>
    <m/>
    <m/>
    <x v="14"/>
  </r>
  <r>
    <n v="4"/>
    <n v="7"/>
    <x v="50"/>
    <x v="347"/>
    <m/>
    <m/>
    <m/>
    <m/>
    <m/>
    <x v="14"/>
  </r>
  <r>
    <n v="4"/>
    <n v="7"/>
    <x v="51"/>
    <x v="757"/>
    <m/>
    <m/>
    <m/>
    <m/>
    <m/>
    <x v="14"/>
  </r>
  <r>
    <n v="4"/>
    <n v="7"/>
    <x v="52"/>
    <x v="758"/>
    <m/>
    <m/>
    <m/>
    <m/>
    <m/>
    <x v="14"/>
  </r>
  <r>
    <n v="4"/>
    <n v="7"/>
    <x v="53"/>
    <x v="759"/>
    <m/>
    <m/>
    <m/>
    <m/>
    <m/>
    <x v="14"/>
  </r>
  <r>
    <n v="4"/>
    <n v="7"/>
    <x v="54"/>
    <x v="760"/>
    <m/>
    <m/>
    <m/>
    <m/>
    <m/>
    <x v="14"/>
  </r>
  <r>
    <n v="4"/>
    <n v="7"/>
    <x v="55"/>
    <x v="162"/>
    <m/>
    <m/>
    <m/>
    <m/>
    <m/>
    <x v="14"/>
  </r>
  <r>
    <n v="4"/>
    <n v="7"/>
    <x v="56"/>
    <x v="602"/>
    <m/>
    <m/>
    <m/>
    <m/>
    <m/>
    <x v="14"/>
  </r>
  <r>
    <n v="4"/>
    <n v="7"/>
    <x v="57"/>
    <x v="185"/>
    <m/>
    <m/>
    <m/>
    <m/>
    <m/>
    <x v="14"/>
  </r>
  <r>
    <n v="4"/>
    <n v="7"/>
    <x v="58"/>
    <x v="434"/>
    <m/>
    <m/>
    <m/>
    <m/>
    <m/>
    <x v="14"/>
  </r>
  <r>
    <n v="4"/>
    <n v="7"/>
    <x v="59"/>
    <x v="761"/>
    <m/>
    <m/>
    <m/>
    <m/>
    <m/>
    <x v="14"/>
  </r>
  <r>
    <n v="4"/>
    <n v="7"/>
    <x v="60"/>
    <x v="55"/>
    <m/>
    <m/>
    <m/>
    <m/>
    <m/>
    <x v="14"/>
  </r>
  <r>
    <n v="4"/>
    <n v="7"/>
    <x v="61"/>
    <x v="449"/>
    <m/>
    <m/>
    <m/>
    <m/>
    <m/>
    <x v="14"/>
  </r>
  <r>
    <n v="4"/>
    <n v="7"/>
    <x v="62"/>
    <x v="399"/>
    <m/>
    <m/>
    <m/>
    <m/>
    <m/>
    <x v="14"/>
  </r>
  <r>
    <n v="4"/>
    <n v="7"/>
    <x v="63"/>
    <x v="14"/>
    <m/>
    <m/>
    <m/>
    <m/>
    <m/>
    <x v="14"/>
  </r>
  <r>
    <n v="4"/>
    <n v="7"/>
    <x v="64"/>
    <x v="604"/>
    <m/>
    <m/>
    <m/>
    <m/>
    <m/>
    <x v="14"/>
  </r>
  <r>
    <n v="4"/>
    <n v="7"/>
    <x v="65"/>
    <x v="449"/>
    <m/>
    <m/>
    <m/>
    <m/>
    <m/>
    <x v="14"/>
  </r>
  <r>
    <n v="4"/>
    <n v="7"/>
    <x v="66"/>
    <x v="435"/>
    <m/>
    <m/>
    <m/>
    <m/>
    <m/>
    <x v="14"/>
  </r>
  <r>
    <n v="4"/>
    <n v="8"/>
    <x v="0"/>
    <x v="762"/>
    <m/>
    <m/>
    <m/>
    <m/>
    <m/>
    <x v="15"/>
  </r>
  <r>
    <n v="4"/>
    <n v="8"/>
    <x v="1"/>
    <x v="763"/>
    <m/>
    <m/>
    <m/>
    <m/>
    <m/>
    <x v="15"/>
  </r>
  <r>
    <n v="4"/>
    <n v="8"/>
    <x v="2"/>
    <x v="17"/>
    <m/>
    <m/>
    <m/>
    <m/>
    <m/>
    <x v="15"/>
  </r>
  <r>
    <n v="4"/>
    <n v="8"/>
    <x v="3"/>
    <x v="17"/>
    <m/>
    <m/>
    <m/>
    <m/>
    <m/>
    <x v="15"/>
  </r>
  <r>
    <n v="4"/>
    <n v="8"/>
    <x v="4"/>
    <x v="521"/>
    <m/>
    <m/>
    <m/>
    <m/>
    <m/>
    <x v="15"/>
  </r>
  <r>
    <n v="4"/>
    <n v="8"/>
    <x v="5"/>
    <x v="764"/>
    <m/>
    <m/>
    <m/>
    <m/>
    <m/>
    <x v="15"/>
  </r>
  <r>
    <n v="4"/>
    <n v="8"/>
    <x v="6"/>
    <x v="765"/>
    <m/>
    <m/>
    <m/>
    <m/>
    <m/>
    <x v="15"/>
  </r>
  <r>
    <n v="4"/>
    <n v="8"/>
    <x v="7"/>
    <x v="766"/>
    <m/>
    <m/>
    <m/>
    <m/>
    <m/>
    <x v="15"/>
  </r>
  <r>
    <n v="4"/>
    <n v="8"/>
    <x v="8"/>
    <x v="767"/>
    <m/>
    <m/>
    <m/>
    <m/>
    <m/>
    <x v="15"/>
  </r>
  <r>
    <n v="4"/>
    <n v="8"/>
    <x v="9"/>
    <x v="768"/>
    <m/>
    <m/>
    <m/>
    <m/>
    <m/>
    <x v="15"/>
  </r>
  <r>
    <n v="4"/>
    <n v="8"/>
    <x v="10"/>
    <x v="769"/>
    <n v="8"/>
    <n v="9"/>
    <n v="295"/>
    <n v="430"/>
    <m/>
    <x v="15"/>
  </r>
  <r>
    <n v="4"/>
    <n v="8"/>
    <x v="11"/>
    <x v="770"/>
    <n v="7"/>
    <n v="9"/>
    <n v="283"/>
    <n v="429"/>
    <m/>
    <x v="15"/>
  </r>
  <r>
    <n v="4"/>
    <n v="8"/>
    <x v="12"/>
    <x v="771"/>
    <n v="7"/>
    <n v="9"/>
    <n v="276"/>
    <n v="423"/>
    <m/>
    <x v="15"/>
  </r>
  <r>
    <n v="4"/>
    <n v="8"/>
    <x v="13"/>
    <x v="772"/>
    <n v="6"/>
    <n v="9"/>
    <n v="266"/>
    <n v="387"/>
    <m/>
    <x v="15"/>
  </r>
  <r>
    <n v="4"/>
    <n v="8"/>
    <x v="14"/>
    <x v="14"/>
    <m/>
    <m/>
    <m/>
    <n v="100"/>
    <m/>
    <x v="15"/>
  </r>
  <r>
    <n v="4"/>
    <n v="8"/>
    <x v="15"/>
    <x v="17"/>
    <n v="7"/>
    <n v="9"/>
    <n v="73"/>
    <n v="108"/>
    <m/>
    <x v="15"/>
  </r>
  <r>
    <n v="4"/>
    <n v="8"/>
    <x v="16"/>
    <x v="17"/>
    <n v="5"/>
    <n v="9"/>
    <s v="(D)"/>
    <n v="412"/>
    <m/>
    <x v="15"/>
  </r>
  <r>
    <n v="4"/>
    <n v="8"/>
    <x v="17"/>
    <x v="490"/>
    <n v="9"/>
    <n v="9"/>
    <n v="348"/>
    <n v="405"/>
    <m/>
    <x v="15"/>
  </r>
  <r>
    <n v="4"/>
    <n v="8"/>
    <x v="18"/>
    <x v="773"/>
    <n v="8"/>
    <n v="9"/>
    <n v="229"/>
    <n v="423"/>
    <m/>
    <x v="15"/>
  </r>
  <r>
    <n v="4"/>
    <n v="8"/>
    <x v="19"/>
    <x v="14"/>
    <m/>
    <n v="1"/>
    <m/>
    <n v="332"/>
    <m/>
    <x v="15"/>
  </r>
  <r>
    <n v="4"/>
    <n v="8"/>
    <x v="20"/>
    <x v="774"/>
    <n v="7"/>
    <n v="9"/>
    <n v="219"/>
    <n v="398"/>
    <m/>
    <x v="15"/>
  </r>
  <r>
    <n v="4"/>
    <n v="8"/>
    <x v="21"/>
    <x v="320"/>
    <n v="7"/>
    <n v="9"/>
    <n v="339"/>
    <n v="405"/>
    <m/>
    <x v="15"/>
  </r>
  <r>
    <n v="4"/>
    <n v="8"/>
    <x v="22"/>
    <x v="17"/>
    <n v="6"/>
    <n v="9"/>
    <s v="(D)"/>
    <n v="393"/>
    <m/>
    <x v="15"/>
  </r>
  <r>
    <n v="4"/>
    <n v="8"/>
    <x v="23"/>
    <x v="17"/>
    <n v="7"/>
    <n v="7"/>
    <s v="(D)"/>
    <n v="310"/>
    <m/>
    <x v="15"/>
  </r>
  <r>
    <n v="4"/>
    <n v="8"/>
    <x v="24"/>
    <x v="775"/>
    <n v="3"/>
    <n v="9"/>
    <n v="193"/>
    <n v="365"/>
    <m/>
    <x v="15"/>
  </r>
  <r>
    <n v="4"/>
    <n v="8"/>
    <x v="25"/>
    <x v="491"/>
    <n v="6"/>
    <n v="9"/>
    <n v="307"/>
    <n v="387"/>
    <m/>
    <x v="15"/>
  </r>
  <r>
    <n v="4"/>
    <n v="8"/>
    <x v="26"/>
    <x v="776"/>
    <n v="4"/>
    <n v="9"/>
    <n v="98"/>
    <n v="402"/>
    <m/>
    <x v="15"/>
  </r>
  <r>
    <n v="4"/>
    <n v="8"/>
    <x v="27"/>
    <x v="14"/>
    <m/>
    <n v="4"/>
    <m/>
    <n v="336"/>
    <m/>
    <x v="15"/>
  </r>
  <r>
    <n v="4"/>
    <n v="8"/>
    <x v="28"/>
    <x v="777"/>
    <n v="6"/>
    <n v="9"/>
    <n v="251"/>
    <n v="413"/>
    <m/>
    <x v="15"/>
  </r>
  <r>
    <n v="4"/>
    <n v="8"/>
    <x v="32"/>
    <x v="778"/>
    <n v="8"/>
    <n v="9"/>
    <n v="287"/>
    <n v="401"/>
    <m/>
    <x v="15"/>
  </r>
  <r>
    <n v="4"/>
    <n v="8"/>
    <x v="72"/>
    <x v="17"/>
    <n v="5"/>
    <n v="9"/>
    <s v="(D)"/>
    <n v="412"/>
    <m/>
    <x v="15"/>
  </r>
  <r>
    <n v="4"/>
    <n v="8"/>
    <x v="30"/>
    <x v="779"/>
    <n v="7"/>
    <n v="9"/>
    <n v="81"/>
    <n v="108"/>
    <m/>
    <x v="15"/>
  </r>
  <r>
    <n v="4"/>
    <n v="8"/>
    <x v="31"/>
    <x v="779"/>
    <n v="7"/>
    <n v="9"/>
    <n v="80"/>
    <n v="108"/>
    <m/>
    <x v="15"/>
  </r>
  <r>
    <n v="4"/>
    <n v="8"/>
    <x v="71"/>
    <x v="780"/>
    <n v="5"/>
    <n v="8"/>
    <n v="63"/>
    <n v="235"/>
    <m/>
    <x v="15"/>
  </r>
  <r>
    <n v="4"/>
    <n v="8"/>
    <x v="36"/>
    <x v="781"/>
    <n v="7"/>
    <n v="9"/>
    <n v="286"/>
    <n v="397"/>
    <m/>
    <x v="15"/>
  </r>
  <r>
    <n v="4"/>
    <n v="8"/>
    <x v="83"/>
    <x v="17"/>
    <n v="5"/>
    <n v="9"/>
    <s v="(D)"/>
    <n v="412"/>
    <m/>
    <x v="15"/>
  </r>
  <r>
    <n v="4"/>
    <n v="8"/>
    <x v="76"/>
    <x v="782"/>
    <n v="6"/>
    <n v="9"/>
    <n v="241"/>
    <n v="417"/>
    <m/>
    <x v="15"/>
  </r>
  <r>
    <n v="4"/>
    <n v="8"/>
    <x v="78"/>
    <x v="783"/>
    <n v="2"/>
    <n v="9"/>
    <n v="193"/>
    <n v="368"/>
    <m/>
    <x v="15"/>
  </r>
  <r>
    <n v="4"/>
    <n v="8"/>
    <x v="34"/>
    <x v="784"/>
    <n v="7"/>
    <n v="9"/>
    <n v="310"/>
    <n v="405"/>
    <m/>
    <x v="15"/>
  </r>
  <r>
    <n v="4"/>
    <n v="8"/>
    <x v="39"/>
    <x v="785"/>
    <m/>
    <m/>
    <m/>
    <m/>
    <m/>
    <x v="15"/>
  </r>
  <r>
    <n v="4"/>
    <n v="8"/>
    <x v="40"/>
    <x v="786"/>
    <m/>
    <m/>
    <m/>
    <m/>
    <m/>
    <x v="15"/>
  </r>
  <r>
    <n v="4"/>
    <n v="8"/>
    <x v="41"/>
    <x v="448"/>
    <m/>
    <m/>
    <m/>
    <m/>
    <m/>
    <x v="15"/>
  </r>
  <r>
    <n v="4"/>
    <n v="8"/>
    <x v="42"/>
    <x v="543"/>
    <m/>
    <m/>
    <m/>
    <m/>
    <m/>
    <x v="15"/>
  </r>
  <r>
    <n v="4"/>
    <n v="8"/>
    <x v="43"/>
    <x v="434"/>
    <m/>
    <m/>
    <m/>
    <m/>
    <m/>
    <x v="15"/>
  </r>
  <r>
    <n v="4"/>
    <n v="8"/>
    <x v="44"/>
    <x v="53"/>
    <m/>
    <m/>
    <m/>
    <m/>
    <m/>
    <x v="15"/>
  </r>
  <r>
    <n v="4"/>
    <n v="8"/>
    <x v="45"/>
    <x v="53"/>
    <m/>
    <m/>
    <m/>
    <m/>
    <m/>
    <x v="15"/>
  </r>
  <r>
    <n v="4"/>
    <n v="8"/>
    <x v="46"/>
    <x v="398"/>
    <m/>
    <m/>
    <m/>
    <m/>
    <m/>
    <x v="15"/>
  </r>
  <r>
    <n v="4"/>
    <n v="8"/>
    <x v="47"/>
    <x v="399"/>
    <m/>
    <m/>
    <m/>
    <m/>
    <m/>
    <x v="15"/>
  </r>
  <r>
    <n v="4"/>
    <n v="8"/>
    <x v="48"/>
    <x v="505"/>
    <m/>
    <m/>
    <m/>
    <m/>
    <m/>
    <x v="15"/>
  </r>
  <r>
    <n v="4"/>
    <n v="8"/>
    <x v="49"/>
    <x v="506"/>
    <m/>
    <m/>
    <m/>
    <m/>
    <m/>
    <x v="15"/>
  </r>
  <r>
    <n v="4"/>
    <n v="8"/>
    <x v="50"/>
    <x v="438"/>
    <m/>
    <m/>
    <m/>
    <m/>
    <m/>
    <x v="15"/>
  </r>
  <r>
    <n v="4"/>
    <n v="8"/>
    <x v="51"/>
    <x v="787"/>
    <m/>
    <m/>
    <m/>
    <m/>
    <m/>
    <x v="15"/>
  </r>
  <r>
    <n v="4"/>
    <n v="8"/>
    <x v="52"/>
    <x v="788"/>
    <m/>
    <m/>
    <m/>
    <m/>
    <m/>
    <x v="15"/>
  </r>
  <r>
    <n v="4"/>
    <n v="8"/>
    <x v="53"/>
    <x v="789"/>
    <m/>
    <m/>
    <m/>
    <m/>
    <m/>
    <x v="15"/>
  </r>
  <r>
    <n v="4"/>
    <n v="8"/>
    <x v="54"/>
    <x v="790"/>
    <m/>
    <m/>
    <m/>
    <m/>
    <m/>
    <x v="15"/>
  </r>
  <r>
    <n v="4"/>
    <n v="8"/>
    <x v="55"/>
    <x v="791"/>
    <m/>
    <m/>
    <m/>
    <m/>
    <m/>
    <x v="15"/>
  </r>
  <r>
    <n v="4"/>
    <n v="8"/>
    <x v="56"/>
    <x v="792"/>
    <m/>
    <m/>
    <m/>
    <m/>
    <m/>
    <x v="15"/>
  </r>
  <r>
    <n v="4"/>
    <n v="8"/>
    <x v="57"/>
    <x v="283"/>
    <m/>
    <m/>
    <m/>
    <m/>
    <m/>
    <x v="15"/>
  </r>
  <r>
    <n v="4"/>
    <n v="8"/>
    <x v="58"/>
    <x v="793"/>
    <m/>
    <m/>
    <m/>
    <m/>
    <m/>
    <x v="15"/>
  </r>
  <r>
    <n v="4"/>
    <n v="8"/>
    <x v="59"/>
    <x v="551"/>
    <m/>
    <m/>
    <m/>
    <m/>
    <m/>
    <x v="15"/>
  </r>
  <r>
    <n v="4"/>
    <n v="8"/>
    <x v="60"/>
    <x v="506"/>
    <m/>
    <m/>
    <m/>
    <m/>
    <m/>
    <x v="15"/>
  </r>
  <r>
    <n v="4"/>
    <n v="8"/>
    <x v="61"/>
    <x v="398"/>
    <m/>
    <m/>
    <m/>
    <m/>
    <m/>
    <x v="15"/>
  </r>
  <r>
    <n v="4"/>
    <n v="8"/>
    <x v="62"/>
    <x v="554"/>
    <m/>
    <m/>
    <m/>
    <m/>
    <m/>
    <x v="15"/>
  </r>
  <r>
    <n v="4"/>
    <n v="8"/>
    <x v="63"/>
    <x v="14"/>
    <m/>
    <m/>
    <m/>
    <m/>
    <m/>
    <x v="15"/>
  </r>
  <r>
    <n v="4"/>
    <n v="8"/>
    <x v="64"/>
    <x v="794"/>
    <m/>
    <m/>
    <m/>
    <m/>
    <m/>
    <x v="15"/>
  </r>
  <r>
    <n v="4"/>
    <n v="8"/>
    <x v="65"/>
    <x v="450"/>
    <m/>
    <m/>
    <m/>
    <m/>
    <m/>
    <x v="15"/>
  </r>
  <r>
    <n v="4"/>
    <n v="8"/>
    <x v="66"/>
    <x v="795"/>
    <m/>
    <m/>
    <m/>
    <m/>
    <m/>
    <x v="15"/>
  </r>
  <r>
    <n v="4"/>
    <n v="9"/>
    <x v="0"/>
    <x v="590"/>
    <m/>
    <m/>
    <m/>
    <m/>
    <m/>
    <x v="16"/>
  </r>
  <r>
    <n v="4"/>
    <n v="9"/>
    <x v="1"/>
    <x v="796"/>
    <m/>
    <m/>
    <m/>
    <m/>
    <m/>
    <x v="16"/>
  </r>
  <r>
    <n v="4"/>
    <n v="9"/>
    <x v="2"/>
    <x v="797"/>
    <m/>
    <m/>
    <m/>
    <m/>
    <m/>
    <x v="16"/>
  </r>
  <r>
    <n v="4"/>
    <n v="9"/>
    <x v="3"/>
    <x v="162"/>
    <m/>
    <m/>
    <m/>
    <m/>
    <m/>
    <x v="16"/>
  </r>
  <r>
    <n v="4"/>
    <n v="9"/>
    <x v="4"/>
    <x v="798"/>
    <m/>
    <m/>
    <m/>
    <m/>
    <m/>
    <x v="16"/>
  </r>
  <r>
    <n v="4"/>
    <n v="9"/>
    <x v="5"/>
    <x v="799"/>
    <m/>
    <m/>
    <m/>
    <m/>
    <m/>
    <x v="16"/>
  </r>
  <r>
    <n v="4"/>
    <n v="9"/>
    <x v="6"/>
    <x v="800"/>
    <m/>
    <m/>
    <m/>
    <m/>
    <m/>
    <x v="16"/>
  </r>
  <r>
    <n v="4"/>
    <n v="9"/>
    <x v="7"/>
    <x v="801"/>
    <m/>
    <m/>
    <m/>
    <m/>
    <m/>
    <x v="16"/>
  </r>
  <r>
    <n v="4"/>
    <n v="9"/>
    <x v="8"/>
    <x v="802"/>
    <m/>
    <m/>
    <m/>
    <m/>
    <m/>
    <x v="16"/>
  </r>
  <r>
    <n v="4"/>
    <n v="9"/>
    <x v="9"/>
    <x v="803"/>
    <m/>
    <m/>
    <m/>
    <m/>
    <m/>
    <x v="16"/>
  </r>
  <r>
    <n v="4"/>
    <n v="9"/>
    <x v="10"/>
    <x v="804"/>
    <n v="9"/>
    <n v="9"/>
    <n v="345"/>
    <n v="430"/>
    <m/>
    <x v="16"/>
  </r>
  <r>
    <n v="4"/>
    <n v="9"/>
    <x v="11"/>
    <x v="805"/>
    <n v="9"/>
    <n v="9"/>
    <n v="341"/>
    <n v="429"/>
    <m/>
    <x v="16"/>
  </r>
  <r>
    <n v="4"/>
    <n v="9"/>
    <x v="12"/>
    <x v="806"/>
    <n v="9"/>
    <n v="9"/>
    <n v="354"/>
    <n v="423"/>
    <m/>
    <x v="16"/>
  </r>
  <r>
    <n v="4"/>
    <n v="9"/>
    <x v="13"/>
    <x v="17"/>
    <n v="9"/>
    <n v="9"/>
    <s v="(D)"/>
    <n v="387"/>
    <m/>
    <x v="16"/>
  </r>
  <r>
    <n v="4"/>
    <n v="9"/>
    <x v="14"/>
    <x v="14"/>
    <m/>
    <m/>
    <m/>
    <n v="100"/>
    <m/>
    <x v="16"/>
  </r>
  <r>
    <n v="4"/>
    <n v="9"/>
    <x v="15"/>
    <x v="17"/>
    <n v="9"/>
    <n v="9"/>
    <n v="90"/>
    <n v="108"/>
    <m/>
    <x v="16"/>
  </r>
  <r>
    <n v="4"/>
    <n v="9"/>
    <x v="16"/>
    <x v="161"/>
    <n v="8"/>
    <n v="9"/>
    <n v="369"/>
    <n v="412"/>
    <m/>
    <x v="16"/>
  </r>
  <r>
    <n v="4"/>
    <n v="9"/>
    <x v="17"/>
    <x v="807"/>
    <n v="7"/>
    <n v="9"/>
    <n v="334"/>
    <n v="405"/>
    <m/>
    <x v="16"/>
  </r>
  <r>
    <n v="4"/>
    <n v="9"/>
    <x v="18"/>
    <x v="808"/>
    <n v="7"/>
    <n v="9"/>
    <n v="225"/>
    <n v="423"/>
    <m/>
    <x v="16"/>
  </r>
  <r>
    <n v="4"/>
    <n v="9"/>
    <x v="19"/>
    <x v="14"/>
    <m/>
    <n v="1"/>
    <m/>
    <n v="332"/>
    <m/>
    <x v="16"/>
  </r>
  <r>
    <n v="4"/>
    <n v="9"/>
    <x v="20"/>
    <x v="141"/>
    <n v="9"/>
    <n v="9"/>
    <n v="266"/>
    <n v="398"/>
    <m/>
    <x v="16"/>
  </r>
  <r>
    <n v="4"/>
    <n v="9"/>
    <x v="21"/>
    <x v="238"/>
    <n v="8"/>
    <n v="9"/>
    <n v="344"/>
    <n v="405"/>
    <m/>
    <x v="16"/>
  </r>
  <r>
    <n v="4"/>
    <n v="9"/>
    <x v="22"/>
    <x v="180"/>
    <n v="9"/>
    <n v="9"/>
    <n v="370"/>
    <n v="393"/>
    <m/>
    <x v="16"/>
  </r>
  <r>
    <n v="4"/>
    <n v="9"/>
    <x v="23"/>
    <x v="14"/>
    <m/>
    <n v="7"/>
    <m/>
    <n v="310"/>
    <m/>
    <x v="16"/>
  </r>
  <r>
    <n v="4"/>
    <n v="9"/>
    <x v="24"/>
    <x v="17"/>
    <n v="8"/>
    <n v="9"/>
    <n v="348"/>
    <n v="365"/>
    <m/>
    <x v="16"/>
  </r>
  <r>
    <n v="4"/>
    <n v="9"/>
    <x v="25"/>
    <x v="17"/>
    <n v="9"/>
    <n v="9"/>
    <s v="(D)"/>
    <n v="387"/>
    <m/>
    <x v="16"/>
  </r>
  <r>
    <n v="4"/>
    <n v="9"/>
    <x v="26"/>
    <x v="525"/>
    <n v="8"/>
    <n v="9"/>
    <n v="278"/>
    <n v="402"/>
    <m/>
    <x v="16"/>
  </r>
  <r>
    <n v="4"/>
    <n v="9"/>
    <x v="27"/>
    <x v="17"/>
    <n v="4"/>
    <n v="4"/>
    <n v="333"/>
    <n v="336"/>
    <m/>
    <x v="16"/>
  </r>
  <r>
    <n v="4"/>
    <n v="9"/>
    <x v="28"/>
    <x v="678"/>
    <n v="8"/>
    <n v="9"/>
    <n v="337"/>
    <n v="413"/>
    <m/>
    <x v="16"/>
  </r>
  <r>
    <n v="4"/>
    <n v="9"/>
    <x v="32"/>
    <x v="809"/>
    <n v="9"/>
    <n v="9"/>
    <n v="320"/>
    <n v="401"/>
    <m/>
    <x v="16"/>
  </r>
  <r>
    <n v="4"/>
    <n v="9"/>
    <x v="30"/>
    <x v="17"/>
    <n v="9"/>
    <n v="9"/>
    <n v="90"/>
    <n v="108"/>
    <m/>
    <x v="16"/>
  </r>
  <r>
    <n v="4"/>
    <n v="9"/>
    <x v="31"/>
    <x v="17"/>
    <n v="9"/>
    <n v="9"/>
    <n v="89"/>
    <n v="108"/>
    <m/>
    <x v="16"/>
  </r>
  <r>
    <n v="4"/>
    <n v="9"/>
    <x v="88"/>
    <x v="810"/>
    <n v="3"/>
    <n v="9"/>
    <n v="133"/>
    <n v="407"/>
    <m/>
    <x v="16"/>
  </r>
  <r>
    <n v="4"/>
    <n v="9"/>
    <x v="69"/>
    <x v="17"/>
    <n v="9"/>
    <n v="9"/>
    <s v="(D)"/>
    <n v="324"/>
    <m/>
    <x v="16"/>
  </r>
  <r>
    <n v="4"/>
    <n v="9"/>
    <x v="83"/>
    <x v="17"/>
    <n v="8"/>
    <n v="9"/>
    <s v="(D)"/>
    <n v="412"/>
    <m/>
    <x v="16"/>
  </r>
  <r>
    <n v="4"/>
    <n v="9"/>
    <x v="34"/>
    <x v="811"/>
    <n v="8"/>
    <n v="9"/>
    <n v="331"/>
    <n v="405"/>
    <m/>
    <x v="16"/>
  </r>
  <r>
    <n v="4"/>
    <n v="9"/>
    <x v="76"/>
    <x v="812"/>
    <n v="9"/>
    <n v="9"/>
    <n v="350"/>
    <n v="417"/>
    <m/>
    <x v="16"/>
  </r>
  <r>
    <n v="4"/>
    <n v="9"/>
    <x v="36"/>
    <x v="813"/>
    <n v="9"/>
    <n v="9"/>
    <n v="364"/>
    <n v="397"/>
    <m/>
    <x v="16"/>
  </r>
  <r>
    <n v="4"/>
    <n v="9"/>
    <x v="89"/>
    <x v="814"/>
    <n v="6"/>
    <n v="8"/>
    <n v="213"/>
    <n v="357"/>
    <m/>
    <x v="16"/>
  </r>
  <r>
    <n v="4"/>
    <n v="9"/>
    <x v="39"/>
    <x v="552"/>
    <m/>
    <m/>
    <m/>
    <m/>
    <m/>
    <x v="16"/>
  </r>
  <r>
    <n v="4"/>
    <n v="9"/>
    <x v="40"/>
    <x v="756"/>
    <m/>
    <m/>
    <m/>
    <m/>
    <m/>
    <x v="16"/>
  </r>
  <r>
    <n v="4"/>
    <n v="9"/>
    <x v="41"/>
    <x v="115"/>
    <m/>
    <m/>
    <m/>
    <m/>
    <m/>
    <x v="16"/>
  </r>
  <r>
    <n v="4"/>
    <n v="9"/>
    <x v="42"/>
    <x v="505"/>
    <m/>
    <m/>
    <m/>
    <m/>
    <m/>
    <x v="16"/>
  </r>
  <r>
    <n v="4"/>
    <n v="9"/>
    <x v="43"/>
    <x v="115"/>
    <m/>
    <m/>
    <m/>
    <m/>
    <m/>
    <x v="16"/>
  </r>
  <r>
    <n v="4"/>
    <n v="9"/>
    <x v="44"/>
    <x v="14"/>
    <m/>
    <m/>
    <m/>
    <m/>
    <m/>
    <x v="16"/>
  </r>
  <r>
    <n v="4"/>
    <n v="9"/>
    <x v="45"/>
    <x v="554"/>
    <m/>
    <m/>
    <m/>
    <m/>
    <m/>
    <x v="16"/>
  </r>
  <r>
    <n v="4"/>
    <n v="9"/>
    <x v="46"/>
    <x v="53"/>
    <m/>
    <m/>
    <m/>
    <m/>
    <m/>
    <x v="16"/>
  </r>
  <r>
    <n v="4"/>
    <n v="9"/>
    <x v="47"/>
    <x v="53"/>
    <m/>
    <m/>
    <m/>
    <m/>
    <m/>
    <x v="16"/>
  </r>
  <r>
    <n v="4"/>
    <n v="9"/>
    <x v="48"/>
    <x v="505"/>
    <m/>
    <m/>
    <m/>
    <m/>
    <m/>
    <x v="16"/>
  </r>
  <r>
    <n v="4"/>
    <n v="9"/>
    <x v="49"/>
    <x v="14"/>
    <m/>
    <m/>
    <m/>
    <m/>
    <m/>
    <x v="16"/>
  </r>
  <r>
    <n v="4"/>
    <n v="9"/>
    <x v="50"/>
    <x v="399"/>
    <m/>
    <m/>
    <m/>
    <m/>
    <m/>
    <x v="16"/>
  </r>
  <r>
    <n v="4"/>
    <n v="9"/>
    <x v="51"/>
    <x v="815"/>
    <m/>
    <m/>
    <m/>
    <m/>
    <m/>
    <x v="16"/>
  </r>
  <r>
    <n v="4"/>
    <n v="9"/>
    <x v="52"/>
    <x v="816"/>
    <m/>
    <m/>
    <m/>
    <m/>
    <m/>
    <x v="16"/>
  </r>
  <r>
    <n v="4"/>
    <n v="9"/>
    <x v="53"/>
    <x v="817"/>
    <m/>
    <m/>
    <m/>
    <m/>
    <m/>
    <x v="16"/>
  </r>
  <r>
    <n v="4"/>
    <n v="9"/>
    <x v="54"/>
    <x v="818"/>
    <m/>
    <m/>
    <m/>
    <m/>
    <m/>
    <x v="16"/>
  </r>
  <r>
    <n v="4"/>
    <n v="9"/>
    <x v="55"/>
    <x v="819"/>
    <m/>
    <m/>
    <m/>
    <m/>
    <m/>
    <x v="16"/>
  </r>
  <r>
    <n v="4"/>
    <n v="9"/>
    <x v="56"/>
    <x v="726"/>
    <m/>
    <m/>
    <m/>
    <m/>
    <m/>
    <x v="16"/>
  </r>
  <r>
    <n v="4"/>
    <n v="9"/>
    <x v="57"/>
    <x v="165"/>
    <m/>
    <m/>
    <m/>
    <m/>
    <m/>
    <x v="16"/>
  </r>
  <r>
    <n v="4"/>
    <n v="9"/>
    <x v="58"/>
    <x v="57"/>
    <m/>
    <m/>
    <m/>
    <m/>
    <m/>
    <x v="16"/>
  </r>
  <r>
    <n v="4"/>
    <n v="9"/>
    <x v="59"/>
    <x v="734"/>
    <m/>
    <m/>
    <m/>
    <m/>
    <m/>
    <x v="16"/>
  </r>
  <r>
    <n v="4"/>
    <n v="9"/>
    <x v="60"/>
    <x v="450"/>
    <m/>
    <m/>
    <m/>
    <m/>
    <m/>
    <x v="16"/>
  </r>
  <r>
    <n v="4"/>
    <n v="9"/>
    <x v="61"/>
    <x v="505"/>
    <m/>
    <m/>
    <m/>
    <m/>
    <m/>
    <x v="16"/>
  </r>
  <r>
    <n v="4"/>
    <n v="9"/>
    <x v="62"/>
    <x v="55"/>
    <m/>
    <m/>
    <m/>
    <m/>
    <m/>
    <x v="16"/>
  </r>
  <r>
    <n v="4"/>
    <n v="9"/>
    <x v="63"/>
    <x v="14"/>
    <m/>
    <m/>
    <m/>
    <m/>
    <m/>
    <x v="16"/>
  </r>
  <r>
    <n v="4"/>
    <n v="9"/>
    <x v="64"/>
    <x v="820"/>
    <m/>
    <m/>
    <m/>
    <m/>
    <m/>
    <x v="16"/>
  </r>
  <r>
    <n v="4"/>
    <n v="9"/>
    <x v="65"/>
    <x v="14"/>
    <m/>
    <m/>
    <m/>
    <m/>
    <m/>
    <x v="16"/>
  </r>
  <r>
    <n v="4"/>
    <n v="9"/>
    <x v="66"/>
    <x v="756"/>
    <m/>
    <m/>
    <m/>
    <m/>
    <m/>
    <x v="16"/>
  </r>
  <r>
    <n v="5"/>
    <n v="1"/>
    <x v="0"/>
    <x v="821"/>
    <m/>
    <m/>
    <m/>
    <m/>
    <m/>
    <x v="17"/>
  </r>
  <r>
    <n v="5"/>
    <n v="1"/>
    <x v="1"/>
    <x v="822"/>
    <m/>
    <m/>
    <m/>
    <m/>
    <m/>
    <x v="17"/>
  </r>
  <r>
    <n v="5"/>
    <n v="1"/>
    <x v="2"/>
    <x v="823"/>
    <m/>
    <m/>
    <m/>
    <m/>
    <m/>
    <x v="17"/>
  </r>
  <r>
    <n v="5"/>
    <n v="1"/>
    <x v="3"/>
    <x v="824"/>
    <m/>
    <m/>
    <m/>
    <m/>
    <m/>
    <x v="17"/>
  </r>
  <r>
    <n v="5"/>
    <n v="1"/>
    <x v="4"/>
    <x v="825"/>
    <m/>
    <m/>
    <m/>
    <m/>
    <m/>
    <x v="17"/>
  </r>
  <r>
    <n v="5"/>
    <n v="1"/>
    <x v="5"/>
    <x v="826"/>
    <m/>
    <m/>
    <m/>
    <m/>
    <m/>
    <x v="17"/>
  </r>
  <r>
    <n v="5"/>
    <n v="1"/>
    <x v="6"/>
    <x v="827"/>
    <m/>
    <m/>
    <m/>
    <m/>
    <m/>
    <x v="17"/>
  </r>
  <r>
    <n v="5"/>
    <n v="1"/>
    <x v="7"/>
    <x v="828"/>
    <m/>
    <m/>
    <m/>
    <m/>
    <m/>
    <x v="17"/>
  </r>
  <r>
    <n v="5"/>
    <n v="1"/>
    <x v="8"/>
    <x v="829"/>
    <m/>
    <m/>
    <m/>
    <m/>
    <m/>
    <x v="17"/>
  </r>
  <r>
    <n v="5"/>
    <n v="1"/>
    <x v="9"/>
    <x v="830"/>
    <m/>
    <m/>
    <m/>
    <m/>
    <m/>
    <x v="17"/>
  </r>
  <r>
    <n v="5"/>
    <n v="1"/>
    <x v="10"/>
    <x v="831"/>
    <n v="1"/>
    <n v="4"/>
    <n v="16"/>
    <n v="430"/>
    <m/>
    <x v="17"/>
  </r>
  <r>
    <n v="5"/>
    <n v="1"/>
    <x v="11"/>
    <x v="832"/>
    <n v="1"/>
    <n v="4"/>
    <n v="9"/>
    <n v="429"/>
    <m/>
    <x v="17"/>
  </r>
  <r>
    <n v="5"/>
    <n v="1"/>
    <x v="12"/>
    <x v="833"/>
    <n v="3"/>
    <n v="4"/>
    <n v="79"/>
    <n v="423"/>
    <m/>
    <x v="17"/>
  </r>
  <r>
    <n v="5"/>
    <n v="1"/>
    <x v="13"/>
    <x v="834"/>
    <n v="1"/>
    <n v="4"/>
    <n v="8"/>
    <n v="387"/>
    <m/>
    <x v="17"/>
  </r>
  <r>
    <n v="5"/>
    <n v="1"/>
    <x v="14"/>
    <x v="14"/>
    <m/>
    <m/>
    <m/>
    <n v="100"/>
    <m/>
    <x v="17"/>
  </r>
  <r>
    <n v="5"/>
    <n v="1"/>
    <x v="15"/>
    <x v="835"/>
    <n v="1"/>
    <n v="2"/>
    <n v="3"/>
    <n v="108"/>
    <m/>
    <x v="17"/>
  </r>
  <r>
    <n v="5"/>
    <n v="1"/>
    <x v="16"/>
    <x v="836"/>
    <n v="1"/>
    <n v="4"/>
    <n v="118"/>
    <n v="412"/>
    <m/>
    <x v="17"/>
  </r>
  <r>
    <n v="5"/>
    <n v="1"/>
    <x v="17"/>
    <x v="837"/>
    <n v="3"/>
    <n v="4"/>
    <n v="227"/>
    <n v="405"/>
    <m/>
    <x v="17"/>
  </r>
  <r>
    <n v="5"/>
    <n v="1"/>
    <x v="18"/>
    <x v="838"/>
    <n v="4"/>
    <n v="4"/>
    <n v="339"/>
    <n v="423"/>
    <m/>
    <x v="17"/>
  </r>
  <r>
    <n v="5"/>
    <n v="1"/>
    <x v="19"/>
    <x v="839"/>
    <n v="2"/>
    <n v="4"/>
    <n v="189"/>
    <n v="332"/>
    <m/>
    <x v="17"/>
  </r>
  <r>
    <n v="5"/>
    <n v="1"/>
    <x v="20"/>
    <x v="840"/>
    <n v="1"/>
    <n v="4"/>
    <n v="107"/>
    <n v="398"/>
    <m/>
    <x v="17"/>
  </r>
  <r>
    <n v="5"/>
    <n v="1"/>
    <x v="21"/>
    <x v="841"/>
    <n v="3"/>
    <n v="4"/>
    <n v="34"/>
    <n v="405"/>
    <m/>
    <x v="17"/>
  </r>
  <r>
    <n v="5"/>
    <n v="1"/>
    <x v="22"/>
    <x v="842"/>
    <n v="3"/>
    <n v="4"/>
    <n v="70"/>
    <n v="393"/>
    <m/>
    <x v="17"/>
  </r>
  <r>
    <n v="5"/>
    <n v="1"/>
    <x v="23"/>
    <x v="17"/>
    <n v="4"/>
    <n v="4"/>
    <s v="(D)"/>
    <n v="310"/>
    <m/>
    <x v="17"/>
  </r>
  <r>
    <n v="5"/>
    <n v="1"/>
    <x v="24"/>
    <x v="17"/>
    <n v="4"/>
    <n v="4"/>
    <s v="(D)"/>
    <n v="365"/>
    <m/>
    <x v="17"/>
  </r>
  <r>
    <n v="5"/>
    <n v="1"/>
    <x v="25"/>
    <x v="843"/>
    <n v="3"/>
    <n v="4"/>
    <n v="166"/>
    <n v="387"/>
    <m/>
    <x v="17"/>
  </r>
  <r>
    <n v="5"/>
    <n v="1"/>
    <x v="26"/>
    <x v="844"/>
    <n v="3"/>
    <n v="4"/>
    <n v="140"/>
    <n v="402"/>
    <m/>
    <x v="17"/>
  </r>
  <r>
    <n v="5"/>
    <n v="1"/>
    <x v="27"/>
    <x v="845"/>
    <n v="1"/>
    <n v="4"/>
    <n v="7"/>
    <n v="336"/>
    <m/>
    <x v="17"/>
  </r>
  <r>
    <n v="5"/>
    <n v="1"/>
    <x v="28"/>
    <x v="846"/>
    <n v="1"/>
    <n v="4"/>
    <n v="94"/>
    <n v="413"/>
    <m/>
    <x v="17"/>
  </r>
  <r>
    <n v="5"/>
    <n v="1"/>
    <x v="33"/>
    <x v="847"/>
    <n v="1"/>
    <n v="4"/>
    <n v="6"/>
    <n v="276"/>
    <m/>
    <x v="17"/>
  </r>
  <r>
    <n v="5"/>
    <n v="1"/>
    <x v="90"/>
    <x v="848"/>
    <n v="1"/>
    <n v="4"/>
    <n v="1"/>
    <n v="45"/>
    <m/>
    <x v="17"/>
  </r>
  <r>
    <n v="5"/>
    <n v="1"/>
    <x v="67"/>
    <x v="849"/>
    <n v="1"/>
    <n v="4"/>
    <n v="34"/>
    <n v="356"/>
    <m/>
    <x v="17"/>
  </r>
  <r>
    <n v="5"/>
    <n v="1"/>
    <x v="30"/>
    <x v="850"/>
    <n v="1"/>
    <n v="2"/>
    <n v="2"/>
    <n v="108"/>
    <m/>
    <x v="17"/>
  </r>
  <r>
    <n v="5"/>
    <n v="1"/>
    <x v="31"/>
    <x v="850"/>
    <n v="1"/>
    <n v="2"/>
    <n v="2"/>
    <n v="108"/>
    <m/>
    <x v="17"/>
  </r>
  <r>
    <n v="5"/>
    <n v="1"/>
    <x v="35"/>
    <x v="17"/>
    <n v="3"/>
    <n v="4"/>
    <n v="25"/>
    <n v="365"/>
    <m/>
    <x v="17"/>
  </r>
  <r>
    <n v="5"/>
    <n v="1"/>
    <x v="37"/>
    <x v="17"/>
    <n v="3"/>
    <n v="4"/>
    <s v="(D)"/>
    <n v="361"/>
    <m/>
    <x v="17"/>
  </r>
  <r>
    <n v="5"/>
    <n v="1"/>
    <x v="34"/>
    <x v="17"/>
    <n v="4"/>
    <n v="4"/>
    <s v="(D)"/>
    <n v="405"/>
    <m/>
    <x v="17"/>
  </r>
  <r>
    <n v="5"/>
    <n v="1"/>
    <x v="36"/>
    <x v="851"/>
    <n v="3"/>
    <n v="4"/>
    <n v="66"/>
    <n v="397"/>
    <m/>
    <x v="17"/>
  </r>
  <r>
    <n v="5"/>
    <n v="1"/>
    <x v="91"/>
    <x v="17"/>
    <n v="3"/>
    <n v="4"/>
    <n v="51"/>
    <n v="356"/>
    <m/>
    <x v="17"/>
  </r>
  <r>
    <n v="5"/>
    <n v="1"/>
    <x v="39"/>
    <x v="852"/>
    <m/>
    <m/>
    <m/>
    <m/>
    <m/>
    <x v="17"/>
  </r>
  <r>
    <n v="5"/>
    <n v="1"/>
    <x v="40"/>
    <x v="853"/>
    <m/>
    <m/>
    <m/>
    <m/>
    <m/>
    <x v="17"/>
  </r>
  <r>
    <n v="5"/>
    <n v="1"/>
    <x v="41"/>
    <x v="854"/>
    <m/>
    <m/>
    <m/>
    <m/>
    <m/>
    <x v="17"/>
  </r>
  <r>
    <n v="5"/>
    <n v="1"/>
    <x v="42"/>
    <x v="855"/>
    <m/>
    <m/>
    <m/>
    <m/>
    <m/>
    <x v="17"/>
  </r>
  <r>
    <n v="5"/>
    <n v="1"/>
    <x v="43"/>
    <x v="856"/>
    <m/>
    <m/>
    <m/>
    <m/>
    <m/>
    <x v="17"/>
  </r>
  <r>
    <n v="5"/>
    <n v="1"/>
    <x v="44"/>
    <x v="857"/>
    <m/>
    <m/>
    <m/>
    <m/>
    <m/>
    <x v="17"/>
  </r>
  <r>
    <n v="5"/>
    <n v="1"/>
    <x v="45"/>
    <x v="858"/>
    <m/>
    <m/>
    <m/>
    <m/>
    <m/>
    <x v="17"/>
  </r>
  <r>
    <n v="5"/>
    <n v="1"/>
    <x v="46"/>
    <x v="859"/>
    <m/>
    <m/>
    <m/>
    <m/>
    <m/>
    <x v="17"/>
  </r>
  <r>
    <n v="5"/>
    <n v="1"/>
    <x v="47"/>
    <x v="860"/>
    <m/>
    <m/>
    <m/>
    <m/>
    <m/>
    <x v="17"/>
  </r>
  <r>
    <n v="5"/>
    <n v="1"/>
    <x v="48"/>
    <x v="861"/>
    <m/>
    <m/>
    <m/>
    <m/>
    <m/>
    <x v="17"/>
  </r>
  <r>
    <n v="5"/>
    <n v="1"/>
    <x v="49"/>
    <x v="862"/>
    <m/>
    <m/>
    <m/>
    <m/>
    <m/>
    <x v="17"/>
  </r>
  <r>
    <n v="5"/>
    <n v="1"/>
    <x v="50"/>
    <x v="863"/>
    <m/>
    <m/>
    <m/>
    <m/>
    <m/>
    <x v="17"/>
  </r>
  <r>
    <n v="5"/>
    <n v="1"/>
    <x v="51"/>
    <x v="864"/>
    <m/>
    <m/>
    <m/>
    <m/>
    <m/>
    <x v="17"/>
  </r>
  <r>
    <n v="5"/>
    <n v="1"/>
    <x v="52"/>
    <x v="865"/>
    <m/>
    <m/>
    <m/>
    <m/>
    <m/>
    <x v="17"/>
  </r>
  <r>
    <n v="5"/>
    <n v="1"/>
    <x v="53"/>
    <x v="866"/>
    <m/>
    <m/>
    <m/>
    <m/>
    <m/>
    <x v="17"/>
  </r>
  <r>
    <n v="5"/>
    <n v="1"/>
    <x v="54"/>
    <x v="867"/>
    <m/>
    <m/>
    <m/>
    <m/>
    <m/>
    <x v="17"/>
  </r>
  <r>
    <n v="5"/>
    <n v="1"/>
    <x v="55"/>
    <x v="868"/>
    <m/>
    <m/>
    <m/>
    <m/>
    <m/>
    <x v="17"/>
  </r>
  <r>
    <n v="5"/>
    <n v="1"/>
    <x v="56"/>
    <x v="869"/>
    <m/>
    <m/>
    <m/>
    <m/>
    <m/>
    <x v="17"/>
  </r>
  <r>
    <n v="5"/>
    <n v="1"/>
    <x v="57"/>
    <x v="870"/>
    <m/>
    <m/>
    <m/>
    <m/>
    <m/>
    <x v="17"/>
  </r>
  <r>
    <n v="5"/>
    <n v="1"/>
    <x v="58"/>
    <x v="871"/>
    <m/>
    <m/>
    <m/>
    <m/>
    <m/>
    <x v="17"/>
  </r>
  <r>
    <n v="5"/>
    <n v="1"/>
    <x v="59"/>
    <x v="872"/>
    <m/>
    <m/>
    <m/>
    <m/>
    <m/>
    <x v="17"/>
  </r>
  <r>
    <n v="5"/>
    <n v="1"/>
    <x v="60"/>
    <x v="242"/>
    <m/>
    <m/>
    <m/>
    <m/>
    <m/>
    <x v="17"/>
  </r>
  <r>
    <n v="5"/>
    <n v="1"/>
    <x v="61"/>
    <x v="337"/>
    <m/>
    <m/>
    <m/>
    <m/>
    <m/>
    <x v="17"/>
  </r>
  <r>
    <n v="5"/>
    <n v="1"/>
    <x v="62"/>
    <x v="873"/>
    <m/>
    <m/>
    <m/>
    <m/>
    <m/>
    <x v="17"/>
  </r>
  <r>
    <n v="5"/>
    <n v="1"/>
    <x v="63"/>
    <x v="14"/>
    <m/>
    <m/>
    <m/>
    <m/>
    <m/>
    <x v="17"/>
  </r>
  <r>
    <n v="5"/>
    <n v="1"/>
    <x v="64"/>
    <x v="874"/>
    <m/>
    <m/>
    <m/>
    <m/>
    <m/>
    <x v="17"/>
  </r>
  <r>
    <n v="5"/>
    <n v="1"/>
    <x v="65"/>
    <x v="699"/>
    <m/>
    <m/>
    <m/>
    <m/>
    <m/>
    <x v="17"/>
  </r>
  <r>
    <n v="5"/>
    <n v="1"/>
    <x v="66"/>
    <x v="875"/>
    <m/>
    <m/>
    <m/>
    <m/>
    <m/>
    <x v="17"/>
  </r>
  <r>
    <n v="5"/>
    <n v="2"/>
    <x v="0"/>
    <x v="876"/>
    <m/>
    <m/>
    <m/>
    <m/>
    <m/>
    <x v="18"/>
  </r>
  <r>
    <n v="5"/>
    <n v="2"/>
    <x v="1"/>
    <x v="877"/>
    <m/>
    <m/>
    <m/>
    <m/>
    <m/>
    <x v="18"/>
  </r>
  <r>
    <n v="5"/>
    <n v="2"/>
    <x v="2"/>
    <x v="878"/>
    <m/>
    <m/>
    <m/>
    <m/>
    <m/>
    <x v="18"/>
  </r>
  <r>
    <n v="5"/>
    <n v="2"/>
    <x v="3"/>
    <x v="879"/>
    <m/>
    <m/>
    <m/>
    <m/>
    <m/>
    <x v="18"/>
  </r>
  <r>
    <n v="5"/>
    <n v="2"/>
    <x v="4"/>
    <x v="880"/>
    <m/>
    <m/>
    <m/>
    <m/>
    <m/>
    <x v="18"/>
  </r>
  <r>
    <n v="5"/>
    <n v="2"/>
    <x v="5"/>
    <x v="881"/>
    <m/>
    <m/>
    <m/>
    <m/>
    <m/>
    <x v="18"/>
  </r>
  <r>
    <n v="5"/>
    <n v="2"/>
    <x v="6"/>
    <x v="882"/>
    <m/>
    <m/>
    <m/>
    <m/>
    <m/>
    <x v="18"/>
  </r>
  <r>
    <n v="5"/>
    <n v="2"/>
    <x v="7"/>
    <x v="883"/>
    <m/>
    <m/>
    <m/>
    <m/>
    <m/>
    <x v="18"/>
  </r>
  <r>
    <n v="5"/>
    <n v="2"/>
    <x v="8"/>
    <x v="884"/>
    <m/>
    <m/>
    <m/>
    <m/>
    <m/>
    <x v="18"/>
  </r>
  <r>
    <n v="5"/>
    <n v="2"/>
    <x v="9"/>
    <x v="885"/>
    <m/>
    <m/>
    <m/>
    <m/>
    <m/>
    <x v="18"/>
  </r>
  <r>
    <n v="5"/>
    <n v="2"/>
    <x v="10"/>
    <x v="886"/>
    <n v="4"/>
    <n v="4"/>
    <n v="189"/>
    <n v="430"/>
    <m/>
    <x v="18"/>
  </r>
  <r>
    <n v="5"/>
    <n v="2"/>
    <x v="11"/>
    <x v="887"/>
    <n v="3"/>
    <n v="4"/>
    <n v="227"/>
    <n v="429"/>
    <m/>
    <x v="18"/>
  </r>
  <r>
    <n v="5"/>
    <n v="2"/>
    <x v="12"/>
    <x v="888"/>
    <n v="4"/>
    <n v="4"/>
    <n v="140"/>
    <n v="423"/>
    <m/>
    <x v="18"/>
  </r>
  <r>
    <n v="5"/>
    <n v="2"/>
    <x v="13"/>
    <x v="889"/>
    <n v="3"/>
    <n v="4"/>
    <n v="141"/>
    <n v="387"/>
    <m/>
    <x v="18"/>
  </r>
  <r>
    <n v="5"/>
    <n v="2"/>
    <x v="14"/>
    <x v="14"/>
    <m/>
    <m/>
    <m/>
    <n v="100"/>
    <m/>
    <x v="18"/>
  </r>
  <r>
    <n v="5"/>
    <n v="2"/>
    <x v="15"/>
    <x v="14"/>
    <m/>
    <n v="2"/>
    <m/>
    <n v="108"/>
    <m/>
    <x v="18"/>
  </r>
  <r>
    <n v="5"/>
    <n v="2"/>
    <x v="16"/>
    <x v="17"/>
    <n v="4"/>
    <n v="4"/>
    <n v="322"/>
    <n v="412"/>
    <m/>
    <x v="18"/>
  </r>
  <r>
    <n v="5"/>
    <n v="2"/>
    <x v="17"/>
    <x v="890"/>
    <n v="2"/>
    <n v="4"/>
    <n v="192"/>
    <n v="405"/>
    <m/>
    <x v="18"/>
  </r>
  <r>
    <n v="5"/>
    <n v="2"/>
    <x v="18"/>
    <x v="891"/>
    <n v="3"/>
    <n v="4"/>
    <n v="307"/>
    <n v="423"/>
    <m/>
    <x v="18"/>
  </r>
  <r>
    <n v="5"/>
    <n v="2"/>
    <x v="19"/>
    <x v="17"/>
    <n v="1"/>
    <n v="4"/>
    <s v="(D)"/>
    <n v="332"/>
    <m/>
    <x v="18"/>
  </r>
  <r>
    <n v="5"/>
    <n v="2"/>
    <x v="20"/>
    <x v="892"/>
    <n v="4"/>
    <n v="4"/>
    <n v="195"/>
    <n v="398"/>
    <m/>
    <x v="18"/>
  </r>
  <r>
    <n v="5"/>
    <n v="2"/>
    <x v="21"/>
    <x v="893"/>
    <n v="4"/>
    <n v="4"/>
    <n v="58"/>
    <n v="405"/>
    <m/>
    <x v="18"/>
  </r>
  <r>
    <n v="5"/>
    <n v="2"/>
    <x v="22"/>
    <x v="894"/>
    <n v="4"/>
    <n v="4"/>
    <n v="118"/>
    <n v="393"/>
    <m/>
    <x v="18"/>
  </r>
  <r>
    <n v="5"/>
    <n v="2"/>
    <x v="23"/>
    <x v="895"/>
    <n v="2"/>
    <n v="4"/>
    <n v="221"/>
    <n v="310"/>
    <m/>
    <x v="18"/>
  </r>
  <r>
    <n v="5"/>
    <n v="2"/>
    <x v="24"/>
    <x v="17"/>
    <n v="2"/>
    <n v="4"/>
    <n v="102"/>
    <n v="365"/>
    <m/>
    <x v="18"/>
  </r>
  <r>
    <n v="5"/>
    <n v="2"/>
    <x v="25"/>
    <x v="896"/>
    <n v="4"/>
    <n v="4"/>
    <n v="173"/>
    <n v="387"/>
    <m/>
    <x v="18"/>
  </r>
  <r>
    <n v="5"/>
    <n v="2"/>
    <x v="26"/>
    <x v="897"/>
    <n v="2"/>
    <n v="4"/>
    <n v="132"/>
    <n v="402"/>
    <m/>
    <x v="18"/>
  </r>
  <r>
    <n v="5"/>
    <n v="2"/>
    <x v="27"/>
    <x v="17"/>
    <n v="4"/>
    <n v="4"/>
    <s v="(D)"/>
    <n v="336"/>
    <m/>
    <x v="18"/>
  </r>
  <r>
    <n v="5"/>
    <n v="2"/>
    <x v="28"/>
    <x v="644"/>
    <n v="4"/>
    <n v="4"/>
    <n v="300"/>
    <n v="413"/>
    <m/>
    <x v="18"/>
  </r>
  <r>
    <n v="5"/>
    <n v="2"/>
    <x v="32"/>
    <x v="898"/>
    <n v="4"/>
    <n v="4"/>
    <n v="88"/>
    <n v="401"/>
    <m/>
    <x v="18"/>
  </r>
  <r>
    <n v="5"/>
    <n v="2"/>
    <x v="33"/>
    <x v="899"/>
    <n v="3"/>
    <n v="4"/>
    <n v="97"/>
    <n v="276"/>
    <m/>
    <x v="18"/>
  </r>
  <r>
    <n v="5"/>
    <n v="2"/>
    <x v="90"/>
    <x v="900"/>
    <n v="3"/>
    <n v="4"/>
    <n v="13"/>
    <n v="45"/>
    <m/>
    <x v="18"/>
  </r>
  <r>
    <n v="5"/>
    <n v="2"/>
    <x v="69"/>
    <x v="901"/>
    <n v="3"/>
    <n v="4"/>
    <n v="150"/>
    <n v="324"/>
    <m/>
    <x v="18"/>
  </r>
  <r>
    <n v="5"/>
    <n v="2"/>
    <x v="70"/>
    <x v="901"/>
    <n v="3"/>
    <n v="4"/>
    <n v="144"/>
    <n v="317"/>
    <m/>
    <x v="18"/>
  </r>
  <r>
    <n v="5"/>
    <n v="2"/>
    <x v="35"/>
    <x v="902"/>
    <n v="4"/>
    <n v="4"/>
    <n v="41"/>
    <n v="365"/>
    <m/>
    <x v="18"/>
  </r>
  <r>
    <n v="5"/>
    <n v="2"/>
    <x v="34"/>
    <x v="17"/>
    <n v="3"/>
    <n v="4"/>
    <n v="78"/>
    <n v="405"/>
    <m/>
    <x v="18"/>
  </r>
  <r>
    <n v="5"/>
    <n v="2"/>
    <x v="37"/>
    <x v="17"/>
    <n v="4"/>
    <n v="4"/>
    <s v="(D)"/>
    <n v="361"/>
    <m/>
    <x v="18"/>
  </r>
  <r>
    <n v="5"/>
    <n v="2"/>
    <x v="36"/>
    <x v="903"/>
    <n v="4"/>
    <n v="4"/>
    <n v="123"/>
    <n v="397"/>
    <m/>
    <x v="18"/>
  </r>
  <r>
    <n v="5"/>
    <n v="2"/>
    <x v="91"/>
    <x v="17"/>
    <n v="4"/>
    <n v="4"/>
    <n v="72"/>
    <n v="356"/>
    <m/>
    <x v="18"/>
  </r>
  <r>
    <n v="5"/>
    <n v="2"/>
    <x v="39"/>
    <x v="904"/>
    <m/>
    <m/>
    <m/>
    <m/>
    <m/>
    <x v="18"/>
  </r>
  <r>
    <n v="5"/>
    <n v="2"/>
    <x v="40"/>
    <x v="642"/>
    <m/>
    <m/>
    <m/>
    <m/>
    <m/>
    <x v="18"/>
  </r>
  <r>
    <n v="5"/>
    <n v="2"/>
    <x v="41"/>
    <x v="905"/>
    <m/>
    <m/>
    <m/>
    <m/>
    <m/>
    <x v="18"/>
  </r>
  <r>
    <n v="5"/>
    <n v="2"/>
    <x v="42"/>
    <x v="906"/>
    <m/>
    <m/>
    <m/>
    <m/>
    <m/>
    <x v="18"/>
  </r>
  <r>
    <n v="5"/>
    <n v="2"/>
    <x v="43"/>
    <x v="907"/>
    <m/>
    <m/>
    <m/>
    <m/>
    <m/>
    <x v="18"/>
  </r>
  <r>
    <n v="5"/>
    <n v="2"/>
    <x v="44"/>
    <x v="200"/>
    <m/>
    <m/>
    <m/>
    <m/>
    <m/>
    <x v="18"/>
  </r>
  <r>
    <n v="5"/>
    <n v="2"/>
    <x v="45"/>
    <x v="332"/>
    <m/>
    <m/>
    <m/>
    <m/>
    <m/>
    <x v="18"/>
  </r>
  <r>
    <n v="5"/>
    <n v="2"/>
    <x v="46"/>
    <x v="908"/>
    <m/>
    <m/>
    <m/>
    <m/>
    <m/>
    <x v="18"/>
  </r>
  <r>
    <n v="5"/>
    <n v="2"/>
    <x v="47"/>
    <x v="733"/>
    <m/>
    <m/>
    <m/>
    <m/>
    <m/>
    <x v="18"/>
  </r>
  <r>
    <n v="5"/>
    <n v="2"/>
    <x v="48"/>
    <x v="433"/>
    <m/>
    <m/>
    <m/>
    <m/>
    <m/>
    <x v="18"/>
  </r>
  <r>
    <n v="5"/>
    <n v="2"/>
    <x v="49"/>
    <x v="176"/>
    <m/>
    <m/>
    <m/>
    <m/>
    <m/>
    <x v="18"/>
  </r>
  <r>
    <n v="5"/>
    <n v="2"/>
    <x v="50"/>
    <x v="909"/>
    <m/>
    <m/>
    <m/>
    <m/>
    <m/>
    <x v="18"/>
  </r>
  <r>
    <n v="5"/>
    <n v="2"/>
    <x v="51"/>
    <x v="910"/>
    <m/>
    <m/>
    <m/>
    <m/>
    <m/>
    <x v="18"/>
  </r>
  <r>
    <n v="5"/>
    <n v="2"/>
    <x v="52"/>
    <x v="911"/>
    <m/>
    <m/>
    <m/>
    <m/>
    <m/>
    <x v="18"/>
  </r>
  <r>
    <n v="5"/>
    <n v="2"/>
    <x v="53"/>
    <x v="912"/>
    <m/>
    <m/>
    <m/>
    <m/>
    <m/>
    <x v="18"/>
  </r>
  <r>
    <n v="5"/>
    <n v="2"/>
    <x v="54"/>
    <x v="913"/>
    <m/>
    <m/>
    <m/>
    <m/>
    <m/>
    <x v="18"/>
  </r>
  <r>
    <n v="5"/>
    <n v="2"/>
    <x v="55"/>
    <x v="914"/>
    <m/>
    <m/>
    <m/>
    <m/>
    <m/>
    <x v="18"/>
  </r>
  <r>
    <n v="5"/>
    <n v="2"/>
    <x v="56"/>
    <x v="915"/>
    <m/>
    <m/>
    <m/>
    <m/>
    <m/>
    <x v="18"/>
  </r>
  <r>
    <n v="5"/>
    <n v="2"/>
    <x v="57"/>
    <x v="916"/>
    <m/>
    <m/>
    <m/>
    <m/>
    <m/>
    <x v="18"/>
  </r>
  <r>
    <n v="5"/>
    <n v="2"/>
    <x v="58"/>
    <x v="843"/>
    <m/>
    <m/>
    <m/>
    <m/>
    <m/>
    <x v="18"/>
  </r>
  <r>
    <n v="5"/>
    <n v="2"/>
    <x v="59"/>
    <x v="917"/>
    <m/>
    <m/>
    <m/>
    <m/>
    <m/>
    <x v="18"/>
  </r>
  <r>
    <n v="5"/>
    <n v="2"/>
    <x v="60"/>
    <x v="433"/>
    <m/>
    <m/>
    <m/>
    <m/>
    <m/>
    <x v="18"/>
  </r>
  <r>
    <n v="5"/>
    <n v="2"/>
    <x v="61"/>
    <x v="918"/>
    <m/>
    <m/>
    <m/>
    <m/>
    <m/>
    <x v="18"/>
  </r>
  <r>
    <n v="5"/>
    <n v="2"/>
    <x v="62"/>
    <x v="624"/>
    <m/>
    <m/>
    <m/>
    <m/>
    <m/>
    <x v="18"/>
  </r>
  <r>
    <n v="5"/>
    <n v="2"/>
    <x v="63"/>
    <x v="55"/>
    <m/>
    <m/>
    <m/>
    <m/>
    <m/>
    <x v="18"/>
  </r>
  <r>
    <n v="5"/>
    <n v="2"/>
    <x v="64"/>
    <x v="919"/>
    <m/>
    <m/>
    <m/>
    <m/>
    <m/>
    <x v="18"/>
  </r>
  <r>
    <n v="5"/>
    <n v="2"/>
    <x v="65"/>
    <x v="920"/>
    <m/>
    <m/>
    <m/>
    <m/>
    <m/>
    <x v="18"/>
  </r>
  <r>
    <n v="5"/>
    <n v="2"/>
    <x v="66"/>
    <x v="921"/>
    <m/>
    <m/>
    <m/>
    <m/>
    <m/>
    <x v="18"/>
  </r>
  <r>
    <n v="5"/>
    <n v="3"/>
    <x v="0"/>
    <x v="922"/>
    <m/>
    <m/>
    <m/>
    <m/>
    <m/>
    <x v="19"/>
  </r>
  <r>
    <n v="5"/>
    <n v="3"/>
    <x v="1"/>
    <x v="923"/>
    <m/>
    <m/>
    <m/>
    <m/>
    <m/>
    <x v="19"/>
  </r>
  <r>
    <n v="5"/>
    <n v="3"/>
    <x v="2"/>
    <x v="924"/>
    <m/>
    <m/>
    <m/>
    <m/>
    <m/>
    <x v="19"/>
  </r>
  <r>
    <n v="5"/>
    <n v="3"/>
    <x v="3"/>
    <x v="246"/>
    <m/>
    <m/>
    <m/>
    <m/>
    <m/>
    <x v="19"/>
  </r>
  <r>
    <n v="5"/>
    <n v="3"/>
    <x v="4"/>
    <x v="925"/>
    <m/>
    <m/>
    <m/>
    <m/>
    <m/>
    <x v="19"/>
  </r>
  <r>
    <n v="5"/>
    <n v="3"/>
    <x v="5"/>
    <x v="926"/>
    <m/>
    <m/>
    <m/>
    <m/>
    <m/>
    <x v="19"/>
  </r>
  <r>
    <n v="5"/>
    <n v="3"/>
    <x v="6"/>
    <x v="927"/>
    <m/>
    <m/>
    <m/>
    <m/>
    <m/>
    <x v="19"/>
  </r>
  <r>
    <n v="5"/>
    <n v="3"/>
    <x v="7"/>
    <x v="928"/>
    <m/>
    <m/>
    <m/>
    <m/>
    <m/>
    <x v="19"/>
  </r>
  <r>
    <n v="5"/>
    <n v="3"/>
    <x v="8"/>
    <x v="929"/>
    <m/>
    <m/>
    <m/>
    <m/>
    <m/>
    <x v="19"/>
  </r>
  <r>
    <n v="5"/>
    <n v="3"/>
    <x v="9"/>
    <x v="930"/>
    <m/>
    <m/>
    <m/>
    <m/>
    <m/>
    <x v="19"/>
  </r>
  <r>
    <n v="5"/>
    <n v="3"/>
    <x v="10"/>
    <x v="931"/>
    <n v="3"/>
    <n v="4"/>
    <n v="63"/>
    <n v="430"/>
    <m/>
    <x v="19"/>
  </r>
  <r>
    <n v="5"/>
    <n v="3"/>
    <x v="11"/>
    <x v="932"/>
    <n v="4"/>
    <n v="4"/>
    <n v="277"/>
    <n v="429"/>
    <m/>
    <x v="19"/>
  </r>
  <r>
    <n v="5"/>
    <n v="3"/>
    <x v="12"/>
    <x v="933"/>
    <n v="2"/>
    <n v="4"/>
    <n v="24"/>
    <n v="423"/>
    <m/>
    <x v="19"/>
  </r>
  <r>
    <n v="5"/>
    <n v="3"/>
    <x v="13"/>
    <x v="934"/>
    <n v="4"/>
    <n v="4"/>
    <n v="213"/>
    <n v="387"/>
    <m/>
    <x v="19"/>
  </r>
  <r>
    <n v="5"/>
    <n v="3"/>
    <x v="14"/>
    <x v="14"/>
    <m/>
    <m/>
    <m/>
    <n v="100"/>
    <m/>
    <x v="19"/>
  </r>
  <r>
    <n v="5"/>
    <n v="3"/>
    <x v="15"/>
    <x v="14"/>
    <m/>
    <n v="2"/>
    <m/>
    <n v="108"/>
    <m/>
    <x v="19"/>
  </r>
  <r>
    <n v="5"/>
    <n v="3"/>
    <x v="16"/>
    <x v="17"/>
    <n v="3"/>
    <n v="4"/>
    <s v="(D)"/>
    <n v="412"/>
    <m/>
    <x v="19"/>
  </r>
  <r>
    <n v="5"/>
    <n v="3"/>
    <x v="17"/>
    <x v="17"/>
    <n v="4"/>
    <n v="4"/>
    <n v="245"/>
    <n v="405"/>
    <m/>
    <x v="19"/>
  </r>
  <r>
    <n v="5"/>
    <n v="3"/>
    <x v="18"/>
    <x v="935"/>
    <n v="1"/>
    <n v="4"/>
    <n v="233"/>
    <n v="423"/>
    <m/>
    <x v="19"/>
  </r>
  <r>
    <n v="5"/>
    <n v="3"/>
    <x v="19"/>
    <x v="17"/>
    <n v="4"/>
    <n v="4"/>
    <s v="(D)"/>
    <n v="332"/>
    <m/>
    <x v="19"/>
  </r>
  <r>
    <n v="5"/>
    <n v="3"/>
    <x v="20"/>
    <x v="936"/>
    <n v="3"/>
    <n v="4"/>
    <n v="178"/>
    <n v="398"/>
    <m/>
    <x v="19"/>
  </r>
  <r>
    <n v="5"/>
    <n v="3"/>
    <x v="21"/>
    <x v="937"/>
    <n v="2"/>
    <n v="4"/>
    <n v="5"/>
    <n v="405"/>
    <m/>
    <x v="19"/>
  </r>
  <r>
    <n v="5"/>
    <n v="3"/>
    <x v="22"/>
    <x v="938"/>
    <n v="2"/>
    <n v="4"/>
    <n v="55"/>
    <n v="393"/>
    <m/>
    <x v="19"/>
  </r>
  <r>
    <n v="5"/>
    <n v="3"/>
    <x v="23"/>
    <x v="17"/>
    <n v="1"/>
    <n v="4"/>
    <s v="(D)"/>
    <n v="310"/>
    <m/>
    <x v="19"/>
  </r>
  <r>
    <n v="5"/>
    <n v="3"/>
    <x v="24"/>
    <x v="939"/>
    <n v="3"/>
    <n v="4"/>
    <n v="106"/>
    <n v="365"/>
    <m/>
    <x v="19"/>
  </r>
  <r>
    <n v="5"/>
    <n v="3"/>
    <x v="25"/>
    <x v="221"/>
    <n v="1"/>
    <n v="4"/>
    <n v="122"/>
    <n v="387"/>
    <m/>
    <x v="19"/>
  </r>
  <r>
    <n v="5"/>
    <n v="3"/>
    <x v="26"/>
    <x v="940"/>
    <n v="4"/>
    <n v="4"/>
    <n v="146"/>
    <n v="402"/>
    <m/>
    <x v="19"/>
  </r>
  <r>
    <n v="5"/>
    <n v="3"/>
    <x v="27"/>
    <x v="17"/>
    <n v="3"/>
    <n v="4"/>
    <s v="(D)"/>
    <n v="336"/>
    <m/>
    <x v="19"/>
  </r>
  <r>
    <n v="5"/>
    <n v="3"/>
    <x v="28"/>
    <x v="941"/>
    <n v="2"/>
    <n v="4"/>
    <n v="199"/>
    <n v="413"/>
    <m/>
    <x v="19"/>
  </r>
  <r>
    <n v="5"/>
    <n v="3"/>
    <x v="32"/>
    <x v="942"/>
    <n v="2"/>
    <n v="4"/>
    <n v="57"/>
    <n v="401"/>
    <m/>
    <x v="19"/>
  </r>
  <r>
    <n v="5"/>
    <n v="3"/>
    <x v="33"/>
    <x v="943"/>
    <n v="4"/>
    <n v="4"/>
    <n v="146"/>
    <n v="276"/>
    <m/>
    <x v="19"/>
  </r>
  <r>
    <n v="5"/>
    <n v="3"/>
    <x v="69"/>
    <x v="944"/>
    <n v="4"/>
    <n v="4"/>
    <n v="179"/>
    <n v="324"/>
    <m/>
    <x v="19"/>
  </r>
  <r>
    <n v="5"/>
    <n v="3"/>
    <x v="70"/>
    <x v="944"/>
    <n v="4"/>
    <n v="4"/>
    <n v="169"/>
    <n v="317"/>
    <m/>
    <x v="19"/>
  </r>
  <r>
    <n v="5"/>
    <n v="3"/>
    <x v="90"/>
    <x v="945"/>
    <n v="4"/>
    <n v="4"/>
    <n v="21"/>
    <n v="45"/>
    <m/>
    <x v="19"/>
  </r>
  <r>
    <n v="5"/>
    <n v="3"/>
    <x v="35"/>
    <x v="17"/>
    <n v="2"/>
    <n v="4"/>
    <n v="7"/>
    <n v="365"/>
    <m/>
    <x v="19"/>
  </r>
  <r>
    <n v="5"/>
    <n v="3"/>
    <x v="91"/>
    <x v="946"/>
    <n v="1"/>
    <n v="4"/>
    <n v="5"/>
    <n v="356"/>
    <m/>
    <x v="19"/>
  </r>
  <r>
    <n v="5"/>
    <n v="3"/>
    <x v="34"/>
    <x v="947"/>
    <n v="2"/>
    <n v="4"/>
    <n v="17"/>
    <n v="405"/>
    <m/>
    <x v="19"/>
  </r>
  <r>
    <n v="5"/>
    <n v="3"/>
    <x v="37"/>
    <x v="948"/>
    <n v="2"/>
    <n v="4"/>
    <n v="21"/>
    <n v="361"/>
    <m/>
    <x v="19"/>
  </r>
  <r>
    <n v="5"/>
    <n v="3"/>
    <x v="36"/>
    <x v="949"/>
    <n v="2"/>
    <n v="4"/>
    <n v="54"/>
    <n v="397"/>
    <m/>
    <x v="19"/>
  </r>
  <r>
    <n v="5"/>
    <n v="3"/>
    <x v="39"/>
    <x v="950"/>
    <m/>
    <m/>
    <m/>
    <m/>
    <m/>
    <x v="19"/>
  </r>
  <r>
    <n v="5"/>
    <n v="3"/>
    <x v="40"/>
    <x v="951"/>
    <m/>
    <m/>
    <m/>
    <m/>
    <m/>
    <x v="19"/>
  </r>
  <r>
    <n v="5"/>
    <n v="3"/>
    <x v="41"/>
    <x v="952"/>
    <m/>
    <m/>
    <m/>
    <m/>
    <m/>
    <x v="19"/>
  </r>
  <r>
    <n v="5"/>
    <n v="3"/>
    <x v="42"/>
    <x v="953"/>
    <m/>
    <m/>
    <m/>
    <m/>
    <m/>
    <x v="19"/>
  </r>
  <r>
    <n v="5"/>
    <n v="3"/>
    <x v="43"/>
    <x v="110"/>
    <m/>
    <m/>
    <m/>
    <m/>
    <m/>
    <x v="19"/>
  </r>
  <r>
    <n v="5"/>
    <n v="3"/>
    <x v="44"/>
    <x v="954"/>
    <m/>
    <m/>
    <m/>
    <m/>
    <m/>
    <x v="19"/>
  </r>
  <r>
    <n v="5"/>
    <n v="3"/>
    <x v="45"/>
    <x v="955"/>
    <m/>
    <m/>
    <m/>
    <m/>
    <m/>
    <x v="19"/>
  </r>
  <r>
    <n v="5"/>
    <n v="3"/>
    <x v="46"/>
    <x v="956"/>
    <m/>
    <m/>
    <m/>
    <m/>
    <m/>
    <x v="19"/>
  </r>
  <r>
    <n v="5"/>
    <n v="3"/>
    <x v="47"/>
    <x v="957"/>
    <m/>
    <m/>
    <m/>
    <m/>
    <m/>
    <x v="19"/>
  </r>
  <r>
    <n v="5"/>
    <n v="3"/>
    <x v="48"/>
    <x v="716"/>
    <m/>
    <m/>
    <m/>
    <m/>
    <m/>
    <x v="19"/>
  </r>
  <r>
    <n v="5"/>
    <n v="3"/>
    <x v="49"/>
    <x v="733"/>
    <m/>
    <m/>
    <m/>
    <m/>
    <m/>
    <x v="19"/>
  </r>
  <r>
    <n v="5"/>
    <n v="3"/>
    <x v="50"/>
    <x v="958"/>
    <m/>
    <m/>
    <m/>
    <m/>
    <m/>
    <x v="19"/>
  </r>
  <r>
    <n v="5"/>
    <n v="3"/>
    <x v="51"/>
    <x v="959"/>
    <m/>
    <m/>
    <m/>
    <m/>
    <m/>
    <x v="19"/>
  </r>
  <r>
    <n v="5"/>
    <n v="3"/>
    <x v="52"/>
    <x v="960"/>
    <m/>
    <m/>
    <m/>
    <m/>
    <m/>
    <x v="19"/>
  </r>
  <r>
    <n v="5"/>
    <n v="3"/>
    <x v="53"/>
    <x v="961"/>
    <m/>
    <m/>
    <m/>
    <m/>
    <m/>
    <x v="19"/>
  </r>
  <r>
    <n v="5"/>
    <n v="3"/>
    <x v="54"/>
    <x v="962"/>
    <m/>
    <m/>
    <m/>
    <m/>
    <m/>
    <x v="19"/>
  </r>
  <r>
    <n v="5"/>
    <n v="3"/>
    <x v="55"/>
    <x v="963"/>
    <m/>
    <m/>
    <m/>
    <m/>
    <m/>
    <x v="19"/>
  </r>
  <r>
    <n v="5"/>
    <n v="3"/>
    <x v="56"/>
    <x v="964"/>
    <m/>
    <m/>
    <m/>
    <m/>
    <m/>
    <x v="19"/>
  </r>
  <r>
    <n v="5"/>
    <n v="3"/>
    <x v="57"/>
    <x v="965"/>
    <m/>
    <m/>
    <m/>
    <m/>
    <m/>
    <x v="19"/>
  </r>
  <r>
    <n v="5"/>
    <n v="3"/>
    <x v="58"/>
    <x v="966"/>
    <m/>
    <m/>
    <m/>
    <m/>
    <m/>
    <x v="19"/>
  </r>
  <r>
    <n v="5"/>
    <n v="3"/>
    <x v="59"/>
    <x v="292"/>
    <m/>
    <m/>
    <m/>
    <m/>
    <m/>
    <x v="19"/>
  </r>
  <r>
    <n v="5"/>
    <n v="3"/>
    <x v="60"/>
    <x v="967"/>
    <m/>
    <m/>
    <m/>
    <m/>
    <m/>
    <x v="19"/>
  </r>
  <r>
    <n v="5"/>
    <n v="3"/>
    <x v="61"/>
    <x v="968"/>
    <m/>
    <m/>
    <m/>
    <m/>
    <m/>
    <x v="19"/>
  </r>
  <r>
    <n v="5"/>
    <n v="3"/>
    <x v="62"/>
    <x v="337"/>
    <m/>
    <m/>
    <m/>
    <m/>
    <m/>
    <x v="19"/>
  </r>
  <r>
    <n v="5"/>
    <n v="3"/>
    <x v="63"/>
    <x v="55"/>
    <m/>
    <m/>
    <m/>
    <m/>
    <m/>
    <x v="19"/>
  </r>
  <r>
    <n v="5"/>
    <n v="3"/>
    <x v="64"/>
    <x v="969"/>
    <m/>
    <m/>
    <m/>
    <m/>
    <m/>
    <x v="19"/>
  </r>
  <r>
    <n v="5"/>
    <n v="3"/>
    <x v="65"/>
    <x v="489"/>
    <m/>
    <m/>
    <m/>
    <m/>
    <m/>
    <x v="19"/>
  </r>
  <r>
    <n v="5"/>
    <n v="3"/>
    <x v="66"/>
    <x v="493"/>
    <m/>
    <m/>
    <m/>
    <m/>
    <m/>
    <x v="19"/>
  </r>
  <r>
    <n v="5"/>
    <n v="4"/>
    <x v="0"/>
    <x v="970"/>
    <m/>
    <m/>
    <m/>
    <m/>
    <m/>
    <x v="20"/>
  </r>
  <r>
    <n v="5"/>
    <n v="4"/>
    <x v="1"/>
    <x v="971"/>
    <m/>
    <m/>
    <m/>
    <m/>
    <m/>
    <x v="20"/>
  </r>
  <r>
    <n v="5"/>
    <n v="4"/>
    <x v="2"/>
    <x v="972"/>
    <m/>
    <m/>
    <m/>
    <m/>
    <m/>
    <x v="20"/>
  </r>
  <r>
    <n v="5"/>
    <n v="4"/>
    <x v="3"/>
    <x v="791"/>
    <m/>
    <m/>
    <m/>
    <m/>
    <m/>
    <x v="20"/>
  </r>
  <r>
    <n v="5"/>
    <n v="4"/>
    <x v="4"/>
    <x v="973"/>
    <m/>
    <m/>
    <m/>
    <m/>
    <m/>
    <x v="20"/>
  </r>
  <r>
    <n v="5"/>
    <n v="4"/>
    <x v="5"/>
    <x v="974"/>
    <m/>
    <m/>
    <m/>
    <m/>
    <m/>
    <x v="20"/>
  </r>
  <r>
    <n v="5"/>
    <n v="4"/>
    <x v="6"/>
    <x v="975"/>
    <m/>
    <m/>
    <m/>
    <m/>
    <m/>
    <x v="20"/>
  </r>
  <r>
    <n v="5"/>
    <n v="4"/>
    <x v="7"/>
    <x v="976"/>
    <m/>
    <m/>
    <m/>
    <m/>
    <m/>
    <x v="20"/>
  </r>
  <r>
    <n v="5"/>
    <n v="4"/>
    <x v="8"/>
    <x v="977"/>
    <m/>
    <m/>
    <m/>
    <m/>
    <m/>
    <x v="20"/>
  </r>
  <r>
    <n v="5"/>
    <n v="4"/>
    <x v="9"/>
    <x v="978"/>
    <m/>
    <m/>
    <m/>
    <m/>
    <m/>
    <x v="20"/>
  </r>
  <r>
    <n v="5"/>
    <n v="4"/>
    <x v="10"/>
    <x v="979"/>
    <n v="2"/>
    <n v="4"/>
    <n v="30"/>
    <n v="430"/>
    <m/>
    <x v="20"/>
  </r>
  <r>
    <n v="5"/>
    <n v="4"/>
    <x v="11"/>
    <x v="980"/>
    <n v="2"/>
    <n v="4"/>
    <n v="113"/>
    <n v="429"/>
    <m/>
    <x v="20"/>
  </r>
  <r>
    <n v="5"/>
    <n v="4"/>
    <x v="12"/>
    <x v="981"/>
    <n v="1"/>
    <n v="4"/>
    <n v="16"/>
    <n v="423"/>
    <m/>
    <x v="20"/>
  </r>
  <r>
    <n v="5"/>
    <n v="4"/>
    <x v="13"/>
    <x v="982"/>
    <n v="2"/>
    <n v="4"/>
    <n v="70"/>
    <n v="387"/>
    <m/>
    <x v="20"/>
  </r>
  <r>
    <n v="5"/>
    <n v="4"/>
    <x v="14"/>
    <x v="14"/>
    <m/>
    <m/>
    <m/>
    <n v="100"/>
    <m/>
    <x v="20"/>
  </r>
  <r>
    <n v="5"/>
    <n v="4"/>
    <x v="15"/>
    <x v="983"/>
    <n v="2"/>
    <n v="2"/>
    <n v="39"/>
    <n v="108"/>
    <m/>
    <x v="20"/>
  </r>
  <r>
    <n v="5"/>
    <n v="4"/>
    <x v="16"/>
    <x v="984"/>
    <n v="2"/>
    <n v="4"/>
    <n v="125"/>
    <n v="412"/>
    <m/>
    <x v="20"/>
  </r>
  <r>
    <n v="5"/>
    <n v="4"/>
    <x v="17"/>
    <x v="17"/>
    <n v="1"/>
    <n v="4"/>
    <n v="113"/>
    <n v="405"/>
    <m/>
    <x v="20"/>
  </r>
  <r>
    <n v="5"/>
    <n v="4"/>
    <x v="18"/>
    <x v="985"/>
    <n v="2"/>
    <n v="4"/>
    <n v="251"/>
    <n v="423"/>
    <m/>
    <x v="20"/>
  </r>
  <r>
    <n v="5"/>
    <n v="4"/>
    <x v="19"/>
    <x v="17"/>
    <n v="3"/>
    <n v="4"/>
    <s v="(D)"/>
    <n v="332"/>
    <m/>
    <x v="20"/>
  </r>
  <r>
    <n v="5"/>
    <n v="4"/>
    <x v="20"/>
    <x v="986"/>
    <n v="2"/>
    <n v="4"/>
    <n v="113"/>
    <n v="398"/>
    <m/>
    <x v="20"/>
  </r>
  <r>
    <n v="5"/>
    <n v="4"/>
    <x v="21"/>
    <x v="987"/>
    <n v="1"/>
    <n v="4"/>
    <n v="1"/>
    <n v="405"/>
    <m/>
    <x v="20"/>
  </r>
  <r>
    <n v="5"/>
    <n v="4"/>
    <x v="22"/>
    <x v="988"/>
    <n v="1"/>
    <n v="4"/>
    <n v="40"/>
    <n v="393"/>
    <m/>
    <x v="20"/>
  </r>
  <r>
    <n v="5"/>
    <n v="4"/>
    <x v="23"/>
    <x v="989"/>
    <n v="3"/>
    <n v="4"/>
    <n v="224"/>
    <n v="310"/>
    <m/>
    <x v="20"/>
  </r>
  <r>
    <n v="5"/>
    <n v="4"/>
    <x v="24"/>
    <x v="990"/>
    <n v="1"/>
    <n v="4"/>
    <n v="77"/>
    <n v="365"/>
    <m/>
    <x v="20"/>
  </r>
  <r>
    <n v="5"/>
    <n v="4"/>
    <x v="25"/>
    <x v="991"/>
    <n v="2"/>
    <n v="4"/>
    <n v="147"/>
    <n v="387"/>
    <m/>
    <x v="20"/>
  </r>
  <r>
    <n v="5"/>
    <n v="4"/>
    <x v="26"/>
    <x v="992"/>
    <n v="1"/>
    <n v="4"/>
    <n v="103"/>
    <n v="402"/>
    <m/>
    <x v="20"/>
  </r>
  <r>
    <n v="5"/>
    <n v="4"/>
    <x v="27"/>
    <x v="969"/>
    <n v="2"/>
    <n v="4"/>
    <n v="24"/>
    <n v="336"/>
    <m/>
    <x v="20"/>
  </r>
  <r>
    <n v="5"/>
    <n v="4"/>
    <x v="28"/>
    <x v="993"/>
    <n v="3"/>
    <n v="4"/>
    <n v="222"/>
    <n v="413"/>
    <m/>
    <x v="20"/>
  </r>
  <r>
    <n v="5"/>
    <n v="4"/>
    <x v="32"/>
    <x v="994"/>
    <n v="1"/>
    <n v="4"/>
    <n v="20"/>
    <n v="401"/>
    <m/>
    <x v="20"/>
  </r>
  <r>
    <n v="5"/>
    <n v="4"/>
    <x v="33"/>
    <x v="995"/>
    <n v="2"/>
    <n v="4"/>
    <n v="60"/>
    <n v="276"/>
    <m/>
    <x v="20"/>
  </r>
  <r>
    <n v="5"/>
    <n v="4"/>
    <x v="67"/>
    <x v="996"/>
    <n v="2"/>
    <n v="4"/>
    <n v="89"/>
    <n v="356"/>
    <m/>
    <x v="20"/>
  </r>
  <r>
    <n v="5"/>
    <n v="4"/>
    <x v="69"/>
    <x v="997"/>
    <n v="2"/>
    <n v="4"/>
    <n v="62"/>
    <n v="324"/>
    <m/>
    <x v="20"/>
  </r>
  <r>
    <n v="5"/>
    <n v="4"/>
    <x v="70"/>
    <x v="997"/>
    <n v="2"/>
    <n v="4"/>
    <n v="59"/>
    <n v="317"/>
    <m/>
    <x v="20"/>
  </r>
  <r>
    <n v="5"/>
    <n v="4"/>
    <x v="35"/>
    <x v="998"/>
    <n v="1"/>
    <n v="4"/>
    <n v="2"/>
    <n v="365"/>
    <m/>
    <x v="20"/>
  </r>
  <r>
    <n v="5"/>
    <n v="4"/>
    <x v="34"/>
    <x v="999"/>
    <n v="1"/>
    <n v="4"/>
    <n v="10"/>
    <n v="405"/>
    <m/>
    <x v="20"/>
  </r>
  <r>
    <n v="5"/>
    <n v="4"/>
    <x v="91"/>
    <x v="1000"/>
    <n v="2"/>
    <n v="4"/>
    <n v="7"/>
    <n v="356"/>
    <m/>
    <x v="20"/>
  </r>
  <r>
    <n v="5"/>
    <n v="4"/>
    <x v="37"/>
    <x v="1001"/>
    <n v="1"/>
    <n v="4"/>
    <n v="4"/>
    <n v="361"/>
    <m/>
    <x v="20"/>
  </r>
  <r>
    <n v="5"/>
    <n v="4"/>
    <x v="38"/>
    <x v="1002"/>
    <n v="1"/>
    <n v="4"/>
    <n v="1"/>
    <n v="333"/>
    <m/>
    <x v="20"/>
  </r>
  <r>
    <n v="5"/>
    <n v="4"/>
    <x v="39"/>
    <x v="1003"/>
    <m/>
    <m/>
    <m/>
    <m/>
    <m/>
    <x v="20"/>
  </r>
  <r>
    <n v="5"/>
    <n v="4"/>
    <x v="40"/>
    <x v="1004"/>
    <m/>
    <m/>
    <m/>
    <m/>
    <m/>
    <x v="20"/>
  </r>
  <r>
    <n v="5"/>
    <n v="4"/>
    <x v="41"/>
    <x v="1005"/>
    <m/>
    <m/>
    <m/>
    <m/>
    <m/>
    <x v="20"/>
  </r>
  <r>
    <n v="5"/>
    <n v="4"/>
    <x v="42"/>
    <x v="1006"/>
    <m/>
    <m/>
    <m/>
    <m/>
    <m/>
    <x v="20"/>
  </r>
  <r>
    <n v="5"/>
    <n v="4"/>
    <x v="43"/>
    <x v="1007"/>
    <m/>
    <m/>
    <m/>
    <m/>
    <m/>
    <x v="20"/>
  </r>
  <r>
    <n v="5"/>
    <n v="4"/>
    <x v="44"/>
    <x v="1008"/>
    <m/>
    <m/>
    <m/>
    <m/>
    <m/>
    <x v="20"/>
  </r>
  <r>
    <n v="5"/>
    <n v="4"/>
    <x v="45"/>
    <x v="1009"/>
    <m/>
    <m/>
    <m/>
    <m/>
    <m/>
    <x v="20"/>
  </r>
  <r>
    <n v="5"/>
    <n v="4"/>
    <x v="46"/>
    <x v="1010"/>
    <m/>
    <m/>
    <m/>
    <m/>
    <m/>
    <x v="20"/>
  </r>
  <r>
    <n v="5"/>
    <n v="4"/>
    <x v="47"/>
    <x v="1011"/>
    <m/>
    <m/>
    <m/>
    <m/>
    <m/>
    <x v="20"/>
  </r>
  <r>
    <n v="5"/>
    <n v="4"/>
    <x v="48"/>
    <x v="166"/>
    <m/>
    <m/>
    <m/>
    <m/>
    <m/>
    <x v="20"/>
  </r>
  <r>
    <n v="5"/>
    <n v="4"/>
    <x v="49"/>
    <x v="777"/>
    <m/>
    <m/>
    <m/>
    <m/>
    <m/>
    <x v="20"/>
  </r>
  <r>
    <n v="5"/>
    <n v="4"/>
    <x v="50"/>
    <x v="1012"/>
    <m/>
    <m/>
    <m/>
    <m/>
    <m/>
    <x v="20"/>
  </r>
  <r>
    <n v="5"/>
    <n v="4"/>
    <x v="51"/>
    <x v="1013"/>
    <m/>
    <m/>
    <m/>
    <m/>
    <m/>
    <x v="20"/>
  </r>
  <r>
    <n v="5"/>
    <n v="4"/>
    <x v="52"/>
    <x v="1014"/>
    <m/>
    <m/>
    <m/>
    <m/>
    <m/>
    <x v="20"/>
  </r>
  <r>
    <n v="5"/>
    <n v="4"/>
    <x v="53"/>
    <x v="1015"/>
    <m/>
    <m/>
    <m/>
    <m/>
    <m/>
    <x v="20"/>
  </r>
  <r>
    <n v="5"/>
    <n v="4"/>
    <x v="54"/>
    <x v="1016"/>
    <m/>
    <m/>
    <m/>
    <m/>
    <m/>
    <x v="20"/>
  </r>
  <r>
    <n v="5"/>
    <n v="4"/>
    <x v="55"/>
    <x v="1017"/>
    <m/>
    <m/>
    <m/>
    <m/>
    <m/>
    <x v="20"/>
  </r>
  <r>
    <n v="5"/>
    <n v="4"/>
    <x v="56"/>
    <x v="1018"/>
    <m/>
    <m/>
    <m/>
    <m/>
    <m/>
    <x v="20"/>
  </r>
  <r>
    <n v="5"/>
    <n v="4"/>
    <x v="57"/>
    <x v="1019"/>
    <m/>
    <m/>
    <m/>
    <m/>
    <m/>
    <x v="20"/>
  </r>
  <r>
    <n v="5"/>
    <n v="4"/>
    <x v="58"/>
    <x v="1020"/>
    <m/>
    <m/>
    <m/>
    <m/>
    <m/>
    <x v="20"/>
  </r>
  <r>
    <n v="5"/>
    <n v="4"/>
    <x v="59"/>
    <x v="1021"/>
    <m/>
    <m/>
    <m/>
    <m/>
    <m/>
    <x v="20"/>
  </r>
  <r>
    <n v="5"/>
    <n v="4"/>
    <x v="60"/>
    <x v="1022"/>
    <m/>
    <m/>
    <m/>
    <m/>
    <m/>
    <x v="20"/>
  </r>
  <r>
    <n v="5"/>
    <n v="4"/>
    <x v="61"/>
    <x v="1023"/>
    <m/>
    <m/>
    <m/>
    <m/>
    <m/>
    <x v="20"/>
  </r>
  <r>
    <n v="5"/>
    <n v="4"/>
    <x v="62"/>
    <x v="1024"/>
    <m/>
    <m/>
    <m/>
    <m/>
    <m/>
    <x v="20"/>
  </r>
  <r>
    <n v="5"/>
    <n v="4"/>
    <x v="63"/>
    <x v="450"/>
    <m/>
    <m/>
    <m/>
    <m/>
    <m/>
    <x v="20"/>
  </r>
  <r>
    <n v="5"/>
    <n v="4"/>
    <x v="64"/>
    <x v="1025"/>
    <m/>
    <m/>
    <m/>
    <m/>
    <m/>
    <x v="20"/>
  </r>
  <r>
    <n v="5"/>
    <n v="4"/>
    <x v="65"/>
    <x v="1026"/>
    <m/>
    <m/>
    <m/>
    <m/>
    <m/>
    <x v="20"/>
  </r>
  <r>
    <n v="5"/>
    <n v="4"/>
    <x v="66"/>
    <x v="1027"/>
    <m/>
    <m/>
    <m/>
    <m/>
    <m/>
    <x v="20"/>
  </r>
  <r>
    <n v="6"/>
    <n v="1"/>
    <x v="0"/>
    <x v="1028"/>
    <m/>
    <m/>
    <m/>
    <m/>
    <m/>
    <x v="21"/>
  </r>
  <r>
    <n v="6"/>
    <n v="1"/>
    <x v="1"/>
    <x v="1029"/>
    <m/>
    <m/>
    <m/>
    <m/>
    <m/>
    <x v="21"/>
  </r>
  <r>
    <n v="6"/>
    <n v="1"/>
    <x v="2"/>
    <x v="1030"/>
    <m/>
    <m/>
    <m/>
    <m/>
    <m/>
    <x v="21"/>
  </r>
  <r>
    <n v="6"/>
    <n v="1"/>
    <x v="3"/>
    <x v="97"/>
    <m/>
    <m/>
    <m/>
    <m/>
    <m/>
    <x v="21"/>
  </r>
  <r>
    <n v="6"/>
    <n v="1"/>
    <x v="4"/>
    <x v="1031"/>
    <m/>
    <m/>
    <m/>
    <m/>
    <m/>
    <x v="21"/>
  </r>
  <r>
    <n v="6"/>
    <n v="1"/>
    <x v="5"/>
    <x v="1032"/>
    <m/>
    <m/>
    <m/>
    <m/>
    <m/>
    <x v="21"/>
  </r>
  <r>
    <n v="6"/>
    <n v="1"/>
    <x v="6"/>
    <x v="1033"/>
    <m/>
    <m/>
    <m/>
    <m/>
    <m/>
    <x v="21"/>
  </r>
  <r>
    <n v="6"/>
    <n v="1"/>
    <x v="7"/>
    <x v="1034"/>
    <m/>
    <m/>
    <m/>
    <m/>
    <m/>
    <x v="21"/>
  </r>
  <r>
    <n v="6"/>
    <n v="1"/>
    <x v="8"/>
    <x v="1035"/>
    <m/>
    <m/>
    <m/>
    <m/>
    <m/>
    <x v="21"/>
  </r>
  <r>
    <n v="6"/>
    <n v="1"/>
    <x v="9"/>
    <x v="1036"/>
    <m/>
    <m/>
    <m/>
    <m/>
    <m/>
    <x v="21"/>
  </r>
  <r>
    <n v="6"/>
    <n v="1"/>
    <x v="10"/>
    <x v="1037"/>
    <n v="11"/>
    <n v="53"/>
    <n v="72"/>
    <n v="430"/>
    <m/>
    <x v="21"/>
  </r>
  <r>
    <n v="6"/>
    <n v="1"/>
    <x v="11"/>
    <x v="1038"/>
    <n v="11"/>
    <n v="53"/>
    <n v="46"/>
    <n v="429"/>
    <m/>
    <x v="21"/>
  </r>
  <r>
    <n v="6"/>
    <n v="1"/>
    <x v="12"/>
    <x v="1039"/>
    <n v="9"/>
    <n v="52"/>
    <n v="131"/>
    <n v="423"/>
    <m/>
    <x v="21"/>
  </r>
  <r>
    <n v="6"/>
    <n v="1"/>
    <x v="13"/>
    <x v="1040"/>
    <n v="2"/>
    <n v="40"/>
    <n v="76"/>
    <n v="387"/>
    <m/>
    <x v="21"/>
  </r>
  <r>
    <n v="6"/>
    <n v="1"/>
    <x v="14"/>
    <x v="14"/>
    <m/>
    <m/>
    <m/>
    <n v="100"/>
    <m/>
    <x v="21"/>
  </r>
  <r>
    <n v="6"/>
    <n v="1"/>
    <x v="15"/>
    <x v="17"/>
    <n v="10"/>
    <n v="10"/>
    <s v="(D)"/>
    <n v="108"/>
    <m/>
    <x v="21"/>
  </r>
  <r>
    <n v="6"/>
    <n v="1"/>
    <x v="16"/>
    <x v="1041"/>
    <n v="12"/>
    <n v="47"/>
    <n v="49"/>
    <n v="412"/>
    <m/>
    <x v="21"/>
  </r>
  <r>
    <n v="6"/>
    <n v="1"/>
    <x v="17"/>
    <x v="1042"/>
    <n v="11"/>
    <n v="51"/>
    <n v="13"/>
    <n v="405"/>
    <m/>
    <x v="21"/>
  </r>
  <r>
    <n v="6"/>
    <n v="1"/>
    <x v="18"/>
    <x v="1043"/>
    <n v="5"/>
    <n v="52"/>
    <n v="21"/>
    <n v="423"/>
    <m/>
    <x v="21"/>
  </r>
  <r>
    <n v="6"/>
    <n v="1"/>
    <x v="19"/>
    <x v="17"/>
    <n v="2"/>
    <n v="28"/>
    <s v="(D)"/>
    <n v="332"/>
    <m/>
    <x v="21"/>
  </r>
  <r>
    <n v="6"/>
    <n v="1"/>
    <x v="20"/>
    <x v="1044"/>
    <n v="3"/>
    <n v="39"/>
    <n v="31"/>
    <n v="398"/>
    <m/>
    <x v="21"/>
  </r>
  <r>
    <n v="6"/>
    <n v="1"/>
    <x v="21"/>
    <x v="1045"/>
    <n v="16"/>
    <n v="45"/>
    <n v="209"/>
    <n v="405"/>
    <m/>
    <x v="21"/>
  </r>
  <r>
    <n v="6"/>
    <n v="1"/>
    <x v="22"/>
    <x v="1046"/>
    <n v="5"/>
    <n v="42"/>
    <n v="63"/>
    <n v="393"/>
    <m/>
    <x v="21"/>
  </r>
  <r>
    <n v="6"/>
    <n v="1"/>
    <x v="23"/>
    <x v="1047"/>
    <n v="13"/>
    <n v="24"/>
    <n v="93"/>
    <n v="310"/>
    <m/>
    <x v="21"/>
  </r>
  <r>
    <n v="6"/>
    <n v="1"/>
    <x v="24"/>
    <x v="1048"/>
    <n v="7"/>
    <n v="33"/>
    <n v="160"/>
    <n v="365"/>
    <m/>
    <x v="21"/>
  </r>
  <r>
    <n v="6"/>
    <n v="1"/>
    <x v="25"/>
    <x v="1049"/>
    <n v="6"/>
    <n v="40"/>
    <n v="32"/>
    <n v="387"/>
    <m/>
    <x v="21"/>
  </r>
  <r>
    <n v="6"/>
    <n v="1"/>
    <x v="26"/>
    <x v="1050"/>
    <n v="3"/>
    <n v="44"/>
    <n v="63"/>
    <n v="402"/>
    <m/>
    <x v="21"/>
  </r>
  <r>
    <n v="6"/>
    <n v="1"/>
    <x v="27"/>
    <x v="1051"/>
    <n v="1"/>
    <n v="30"/>
    <n v="22"/>
    <n v="336"/>
    <m/>
    <x v="21"/>
  </r>
  <r>
    <n v="6"/>
    <n v="1"/>
    <x v="28"/>
    <x v="1052"/>
    <n v="1"/>
    <n v="48"/>
    <n v="11"/>
    <n v="413"/>
    <m/>
    <x v="21"/>
  </r>
  <r>
    <n v="6"/>
    <n v="1"/>
    <x v="32"/>
    <x v="1053"/>
    <n v="1"/>
    <n v="40"/>
    <n v="56"/>
    <n v="401"/>
    <m/>
    <x v="21"/>
  </r>
  <r>
    <n v="6"/>
    <n v="1"/>
    <x v="90"/>
    <x v="1054"/>
    <n v="2"/>
    <n v="14"/>
    <n v="5"/>
    <n v="45"/>
    <m/>
    <x v="21"/>
  </r>
  <r>
    <n v="6"/>
    <n v="1"/>
    <x v="92"/>
    <x v="1055"/>
    <n v="2"/>
    <n v="30"/>
    <n v="2"/>
    <n v="199"/>
    <m/>
    <x v="21"/>
  </r>
  <r>
    <n v="6"/>
    <n v="1"/>
    <x v="93"/>
    <x v="1056"/>
    <n v="6"/>
    <n v="35"/>
    <n v="6"/>
    <n v="101"/>
    <m/>
    <x v="21"/>
  </r>
  <r>
    <n v="6"/>
    <n v="1"/>
    <x v="69"/>
    <x v="1057"/>
    <n v="4"/>
    <n v="24"/>
    <n v="74"/>
    <n v="324"/>
    <m/>
    <x v="21"/>
  </r>
  <r>
    <n v="6"/>
    <n v="1"/>
    <x v="36"/>
    <x v="1058"/>
    <n v="6"/>
    <n v="44"/>
    <n v="71"/>
    <n v="397"/>
    <m/>
    <x v="21"/>
  </r>
  <r>
    <n v="6"/>
    <n v="1"/>
    <x v="94"/>
    <x v="17"/>
    <n v="1"/>
    <n v="19"/>
    <n v="5"/>
    <n v="282"/>
    <m/>
    <x v="21"/>
  </r>
  <r>
    <n v="6"/>
    <n v="1"/>
    <x v="83"/>
    <x v="1059"/>
    <n v="4"/>
    <n v="49"/>
    <n v="7"/>
    <n v="412"/>
    <m/>
    <x v="21"/>
  </r>
  <r>
    <n v="6"/>
    <n v="1"/>
    <x v="35"/>
    <x v="1060"/>
    <n v="10"/>
    <n v="31"/>
    <n v="135"/>
    <n v="365"/>
    <m/>
    <x v="21"/>
  </r>
  <r>
    <n v="6"/>
    <n v="1"/>
    <x v="79"/>
    <x v="1061"/>
    <n v="5"/>
    <n v="42"/>
    <n v="28"/>
    <n v="392"/>
    <m/>
    <x v="21"/>
  </r>
  <r>
    <n v="6"/>
    <n v="1"/>
    <x v="39"/>
    <x v="1062"/>
    <m/>
    <m/>
    <m/>
    <m/>
    <m/>
    <x v="21"/>
  </r>
  <r>
    <n v="6"/>
    <n v="1"/>
    <x v="40"/>
    <x v="1063"/>
    <m/>
    <m/>
    <m/>
    <m/>
    <m/>
    <x v="21"/>
  </r>
  <r>
    <n v="6"/>
    <n v="1"/>
    <x v="41"/>
    <x v="754"/>
    <m/>
    <m/>
    <m/>
    <m/>
    <m/>
    <x v="21"/>
  </r>
  <r>
    <n v="6"/>
    <n v="1"/>
    <x v="42"/>
    <x v="1064"/>
    <m/>
    <m/>
    <m/>
    <m/>
    <m/>
    <x v="21"/>
  </r>
  <r>
    <n v="6"/>
    <n v="1"/>
    <x v="43"/>
    <x v="1065"/>
    <m/>
    <m/>
    <m/>
    <m/>
    <m/>
    <x v="21"/>
  </r>
  <r>
    <n v="6"/>
    <n v="1"/>
    <x v="44"/>
    <x v="1066"/>
    <m/>
    <m/>
    <m/>
    <m/>
    <m/>
    <x v="21"/>
  </r>
  <r>
    <n v="6"/>
    <n v="1"/>
    <x v="45"/>
    <x v="1067"/>
    <m/>
    <m/>
    <m/>
    <m/>
    <m/>
    <x v="21"/>
  </r>
  <r>
    <n v="6"/>
    <n v="1"/>
    <x v="46"/>
    <x v="1068"/>
    <m/>
    <m/>
    <m/>
    <m/>
    <m/>
    <x v="21"/>
  </r>
  <r>
    <n v="6"/>
    <n v="1"/>
    <x v="47"/>
    <x v="1069"/>
    <m/>
    <m/>
    <m/>
    <m/>
    <m/>
    <x v="21"/>
  </r>
  <r>
    <n v="6"/>
    <n v="1"/>
    <x v="48"/>
    <x v="1070"/>
    <m/>
    <m/>
    <m/>
    <m/>
    <m/>
    <x v="21"/>
  </r>
  <r>
    <n v="6"/>
    <n v="1"/>
    <x v="49"/>
    <x v="1071"/>
    <m/>
    <m/>
    <m/>
    <m/>
    <m/>
    <x v="21"/>
  </r>
  <r>
    <n v="6"/>
    <n v="1"/>
    <x v="50"/>
    <x v="1072"/>
    <m/>
    <m/>
    <m/>
    <m/>
    <m/>
    <x v="21"/>
  </r>
  <r>
    <n v="6"/>
    <n v="1"/>
    <x v="51"/>
    <x v="1073"/>
    <m/>
    <m/>
    <m/>
    <m/>
    <m/>
    <x v="21"/>
  </r>
  <r>
    <n v="6"/>
    <n v="1"/>
    <x v="52"/>
    <x v="1074"/>
    <m/>
    <m/>
    <m/>
    <m/>
    <m/>
    <x v="21"/>
  </r>
  <r>
    <n v="6"/>
    <n v="1"/>
    <x v="53"/>
    <x v="1075"/>
    <m/>
    <m/>
    <m/>
    <m/>
    <m/>
    <x v="21"/>
  </r>
  <r>
    <n v="6"/>
    <n v="1"/>
    <x v="54"/>
    <x v="1076"/>
    <m/>
    <m/>
    <m/>
    <m/>
    <m/>
    <x v="21"/>
  </r>
  <r>
    <n v="6"/>
    <n v="1"/>
    <x v="55"/>
    <x v="1077"/>
    <m/>
    <m/>
    <m/>
    <m/>
    <m/>
    <x v="21"/>
  </r>
  <r>
    <n v="6"/>
    <n v="1"/>
    <x v="56"/>
    <x v="1078"/>
    <m/>
    <m/>
    <m/>
    <m/>
    <m/>
    <x v="21"/>
  </r>
  <r>
    <n v="6"/>
    <n v="1"/>
    <x v="57"/>
    <x v="1079"/>
    <m/>
    <m/>
    <m/>
    <m/>
    <m/>
    <x v="21"/>
  </r>
  <r>
    <n v="6"/>
    <n v="1"/>
    <x v="58"/>
    <x v="1080"/>
    <m/>
    <m/>
    <m/>
    <m/>
    <m/>
    <x v="21"/>
  </r>
  <r>
    <n v="6"/>
    <n v="1"/>
    <x v="59"/>
    <x v="1081"/>
    <m/>
    <m/>
    <m/>
    <m/>
    <m/>
    <x v="21"/>
  </r>
  <r>
    <n v="6"/>
    <n v="1"/>
    <x v="60"/>
    <x v="1082"/>
    <m/>
    <m/>
    <m/>
    <m/>
    <m/>
    <x v="21"/>
  </r>
  <r>
    <n v="6"/>
    <n v="1"/>
    <x v="61"/>
    <x v="1083"/>
    <m/>
    <m/>
    <m/>
    <m/>
    <m/>
    <x v="21"/>
  </r>
  <r>
    <n v="6"/>
    <n v="1"/>
    <x v="62"/>
    <x v="795"/>
    <m/>
    <m/>
    <m/>
    <m/>
    <m/>
    <x v="21"/>
  </r>
  <r>
    <n v="6"/>
    <n v="1"/>
    <x v="63"/>
    <x v="117"/>
    <m/>
    <m/>
    <m/>
    <m/>
    <m/>
    <x v="21"/>
  </r>
  <r>
    <n v="6"/>
    <n v="1"/>
    <x v="64"/>
    <x v="1084"/>
    <m/>
    <m/>
    <m/>
    <m/>
    <m/>
    <x v="21"/>
  </r>
  <r>
    <n v="6"/>
    <n v="1"/>
    <x v="65"/>
    <x v="239"/>
    <m/>
    <m/>
    <m/>
    <m/>
    <m/>
    <x v="21"/>
  </r>
  <r>
    <n v="6"/>
    <n v="1"/>
    <x v="66"/>
    <x v="1085"/>
    <m/>
    <m/>
    <m/>
    <m/>
    <m/>
    <x v="21"/>
  </r>
  <r>
    <n v="6"/>
    <n v="2"/>
    <x v="0"/>
    <x v="1086"/>
    <m/>
    <m/>
    <m/>
    <m/>
    <m/>
    <x v="22"/>
  </r>
  <r>
    <n v="6"/>
    <n v="2"/>
    <x v="1"/>
    <x v="1087"/>
    <m/>
    <m/>
    <m/>
    <m/>
    <m/>
    <x v="22"/>
  </r>
  <r>
    <n v="6"/>
    <n v="2"/>
    <x v="2"/>
    <x v="1088"/>
    <m/>
    <m/>
    <m/>
    <m/>
    <m/>
    <x v="22"/>
  </r>
  <r>
    <n v="6"/>
    <n v="2"/>
    <x v="3"/>
    <x v="1089"/>
    <m/>
    <m/>
    <m/>
    <m/>
    <m/>
    <x v="22"/>
  </r>
  <r>
    <n v="6"/>
    <n v="2"/>
    <x v="4"/>
    <x v="1090"/>
    <m/>
    <m/>
    <m/>
    <m/>
    <m/>
    <x v="22"/>
  </r>
  <r>
    <n v="6"/>
    <n v="2"/>
    <x v="5"/>
    <x v="1091"/>
    <m/>
    <m/>
    <m/>
    <m/>
    <m/>
    <x v="22"/>
  </r>
  <r>
    <n v="6"/>
    <n v="2"/>
    <x v="6"/>
    <x v="1092"/>
    <m/>
    <m/>
    <m/>
    <m/>
    <m/>
    <x v="22"/>
  </r>
  <r>
    <n v="6"/>
    <n v="2"/>
    <x v="7"/>
    <x v="1093"/>
    <m/>
    <m/>
    <m/>
    <m/>
    <m/>
    <x v="22"/>
  </r>
  <r>
    <n v="6"/>
    <n v="2"/>
    <x v="8"/>
    <x v="1094"/>
    <m/>
    <m/>
    <m/>
    <m/>
    <m/>
    <x v="22"/>
  </r>
  <r>
    <n v="6"/>
    <n v="2"/>
    <x v="9"/>
    <x v="984"/>
    <m/>
    <m/>
    <m/>
    <m/>
    <m/>
    <x v="22"/>
  </r>
  <r>
    <n v="6"/>
    <n v="2"/>
    <x v="10"/>
    <x v="1095"/>
    <n v="12"/>
    <n v="53"/>
    <n v="87"/>
    <n v="430"/>
    <m/>
    <x v="22"/>
  </r>
  <r>
    <n v="6"/>
    <n v="2"/>
    <x v="11"/>
    <x v="1096"/>
    <n v="15"/>
    <n v="53"/>
    <n v="75"/>
    <n v="429"/>
    <m/>
    <x v="22"/>
  </r>
  <r>
    <n v="6"/>
    <n v="2"/>
    <x v="12"/>
    <x v="1097"/>
    <n v="6"/>
    <n v="52"/>
    <n v="96"/>
    <n v="423"/>
    <m/>
    <x v="22"/>
  </r>
  <r>
    <n v="6"/>
    <n v="2"/>
    <x v="13"/>
    <x v="1098"/>
    <n v="20"/>
    <n v="40"/>
    <n v="301"/>
    <n v="387"/>
    <m/>
    <x v="22"/>
  </r>
  <r>
    <n v="6"/>
    <n v="2"/>
    <x v="14"/>
    <x v="14"/>
    <m/>
    <m/>
    <m/>
    <n v="100"/>
    <m/>
    <x v="22"/>
  </r>
  <r>
    <n v="6"/>
    <n v="2"/>
    <x v="15"/>
    <x v="14"/>
    <m/>
    <n v="10"/>
    <m/>
    <n v="108"/>
    <m/>
    <x v="22"/>
  </r>
  <r>
    <n v="6"/>
    <n v="2"/>
    <x v="16"/>
    <x v="1099"/>
    <n v="21"/>
    <n v="47"/>
    <n v="149"/>
    <n v="412"/>
    <m/>
    <x v="22"/>
  </r>
  <r>
    <n v="6"/>
    <n v="2"/>
    <x v="17"/>
    <x v="1100"/>
    <n v="14"/>
    <n v="51"/>
    <n v="16"/>
    <n v="405"/>
    <m/>
    <x v="22"/>
  </r>
  <r>
    <n v="6"/>
    <n v="2"/>
    <x v="18"/>
    <x v="1101"/>
    <n v="6"/>
    <n v="52"/>
    <n v="25"/>
    <n v="423"/>
    <m/>
    <x v="22"/>
  </r>
  <r>
    <n v="6"/>
    <n v="2"/>
    <x v="19"/>
    <x v="334"/>
    <n v="8"/>
    <n v="28"/>
    <n v="178"/>
    <n v="332"/>
    <m/>
    <x v="22"/>
  </r>
  <r>
    <n v="6"/>
    <n v="2"/>
    <x v="20"/>
    <x v="1102"/>
    <n v="17"/>
    <n v="39"/>
    <n v="232"/>
    <n v="398"/>
    <m/>
    <x v="22"/>
  </r>
  <r>
    <n v="6"/>
    <n v="2"/>
    <x v="21"/>
    <x v="1103"/>
    <n v="4"/>
    <n v="45"/>
    <n v="66"/>
    <n v="405"/>
    <m/>
    <x v="22"/>
  </r>
  <r>
    <n v="6"/>
    <n v="2"/>
    <x v="22"/>
    <x v="1104"/>
    <n v="12"/>
    <n v="42"/>
    <n v="124"/>
    <n v="393"/>
    <m/>
    <x v="22"/>
  </r>
  <r>
    <n v="6"/>
    <n v="2"/>
    <x v="23"/>
    <x v="1105"/>
    <n v="6"/>
    <n v="24"/>
    <n v="40"/>
    <n v="310"/>
    <m/>
    <x v="22"/>
  </r>
  <r>
    <n v="6"/>
    <n v="2"/>
    <x v="24"/>
    <x v="689"/>
    <n v="9"/>
    <n v="33"/>
    <n v="175"/>
    <n v="365"/>
    <m/>
    <x v="22"/>
  </r>
  <r>
    <n v="6"/>
    <n v="2"/>
    <x v="25"/>
    <x v="1106"/>
    <n v="5"/>
    <n v="40"/>
    <n v="23"/>
    <n v="387"/>
    <m/>
    <x v="22"/>
  </r>
  <r>
    <n v="6"/>
    <n v="2"/>
    <x v="26"/>
    <x v="1107"/>
    <n v="18"/>
    <n v="44"/>
    <n v="245"/>
    <n v="402"/>
    <m/>
    <x v="22"/>
  </r>
  <r>
    <n v="6"/>
    <n v="2"/>
    <x v="27"/>
    <x v="1108"/>
    <n v="3"/>
    <n v="30"/>
    <n v="31"/>
    <n v="336"/>
    <m/>
    <x v="22"/>
  </r>
  <r>
    <n v="6"/>
    <n v="2"/>
    <x v="28"/>
    <x v="1109"/>
    <n v="19"/>
    <n v="48"/>
    <n v="230"/>
    <n v="413"/>
    <m/>
    <x v="22"/>
  </r>
  <r>
    <n v="6"/>
    <n v="2"/>
    <x v="95"/>
    <x v="1110"/>
    <n v="6"/>
    <n v="44"/>
    <n v="7"/>
    <n v="376"/>
    <m/>
    <x v="22"/>
  </r>
  <r>
    <n v="6"/>
    <n v="2"/>
    <x v="32"/>
    <x v="1111"/>
    <n v="11"/>
    <n v="40"/>
    <n v="208"/>
    <n v="401"/>
    <m/>
    <x v="22"/>
  </r>
  <r>
    <n v="6"/>
    <n v="2"/>
    <x v="96"/>
    <x v="1112"/>
    <n v="1"/>
    <n v="44"/>
    <n v="18"/>
    <n v="375"/>
    <m/>
    <x v="22"/>
  </r>
  <r>
    <n v="6"/>
    <n v="2"/>
    <x v="72"/>
    <x v="1113"/>
    <n v="20"/>
    <n v="47"/>
    <n v="197"/>
    <n v="412"/>
    <m/>
    <x v="22"/>
  </r>
  <r>
    <n v="6"/>
    <n v="2"/>
    <x v="97"/>
    <x v="1114"/>
    <n v="4"/>
    <n v="29"/>
    <n v="8"/>
    <n v="347"/>
    <m/>
    <x v="22"/>
  </r>
  <r>
    <n v="6"/>
    <n v="2"/>
    <x v="35"/>
    <x v="17"/>
    <n v="4"/>
    <n v="31"/>
    <s v="(D)"/>
    <n v="365"/>
    <m/>
    <x v="22"/>
  </r>
  <r>
    <n v="6"/>
    <n v="2"/>
    <x v="34"/>
    <x v="1115"/>
    <n v="7"/>
    <n v="45"/>
    <n v="82"/>
    <n v="405"/>
    <m/>
    <x v="22"/>
  </r>
  <r>
    <n v="6"/>
    <n v="2"/>
    <x v="37"/>
    <x v="17"/>
    <n v="6"/>
    <n v="36"/>
    <s v="(D)"/>
    <n v="361"/>
    <m/>
    <x v="22"/>
  </r>
  <r>
    <n v="6"/>
    <n v="2"/>
    <x v="36"/>
    <x v="1116"/>
    <n v="8"/>
    <n v="44"/>
    <n v="104"/>
    <n v="397"/>
    <m/>
    <x v="22"/>
  </r>
  <r>
    <n v="6"/>
    <n v="2"/>
    <x v="98"/>
    <x v="17"/>
    <n v="3"/>
    <n v="32"/>
    <n v="8"/>
    <n v="365"/>
    <m/>
    <x v="22"/>
  </r>
  <r>
    <n v="6"/>
    <n v="2"/>
    <x v="39"/>
    <x v="1117"/>
    <m/>
    <m/>
    <m/>
    <m/>
    <m/>
    <x v="22"/>
  </r>
  <r>
    <n v="6"/>
    <n v="2"/>
    <x v="40"/>
    <x v="1118"/>
    <m/>
    <m/>
    <m/>
    <m/>
    <m/>
    <x v="22"/>
  </r>
  <r>
    <n v="6"/>
    <n v="2"/>
    <x v="41"/>
    <x v="1119"/>
    <m/>
    <m/>
    <m/>
    <m/>
    <m/>
    <x v="22"/>
  </r>
  <r>
    <n v="6"/>
    <n v="2"/>
    <x v="42"/>
    <x v="1120"/>
    <m/>
    <m/>
    <m/>
    <m/>
    <m/>
    <x v="22"/>
  </r>
  <r>
    <n v="6"/>
    <n v="2"/>
    <x v="43"/>
    <x v="1008"/>
    <m/>
    <m/>
    <m/>
    <m/>
    <m/>
    <x v="22"/>
  </r>
  <r>
    <n v="6"/>
    <n v="2"/>
    <x v="44"/>
    <x v="161"/>
    <m/>
    <m/>
    <m/>
    <m/>
    <m/>
    <x v="22"/>
  </r>
  <r>
    <n v="6"/>
    <n v="2"/>
    <x v="45"/>
    <x v="1121"/>
    <m/>
    <m/>
    <m/>
    <m/>
    <m/>
    <x v="22"/>
  </r>
  <r>
    <n v="6"/>
    <n v="2"/>
    <x v="46"/>
    <x v="489"/>
    <m/>
    <m/>
    <m/>
    <m/>
    <m/>
    <x v="22"/>
  </r>
  <r>
    <n v="6"/>
    <n v="2"/>
    <x v="47"/>
    <x v="862"/>
    <m/>
    <m/>
    <m/>
    <m/>
    <m/>
    <x v="22"/>
  </r>
  <r>
    <n v="6"/>
    <n v="2"/>
    <x v="48"/>
    <x v="1122"/>
    <m/>
    <m/>
    <m/>
    <m/>
    <m/>
    <x v="22"/>
  </r>
  <r>
    <n v="6"/>
    <n v="2"/>
    <x v="49"/>
    <x v="956"/>
    <m/>
    <m/>
    <m/>
    <m/>
    <m/>
    <x v="22"/>
  </r>
  <r>
    <n v="6"/>
    <n v="2"/>
    <x v="50"/>
    <x v="1123"/>
    <m/>
    <m/>
    <m/>
    <m/>
    <m/>
    <x v="22"/>
  </r>
  <r>
    <n v="6"/>
    <n v="2"/>
    <x v="51"/>
    <x v="1124"/>
    <m/>
    <m/>
    <m/>
    <m/>
    <m/>
    <x v="22"/>
  </r>
  <r>
    <n v="6"/>
    <n v="2"/>
    <x v="52"/>
    <x v="1125"/>
    <m/>
    <m/>
    <m/>
    <m/>
    <m/>
    <x v="22"/>
  </r>
  <r>
    <n v="6"/>
    <n v="2"/>
    <x v="53"/>
    <x v="1126"/>
    <m/>
    <m/>
    <m/>
    <m/>
    <m/>
    <x v="22"/>
  </r>
  <r>
    <n v="6"/>
    <n v="2"/>
    <x v="54"/>
    <x v="1127"/>
    <m/>
    <m/>
    <m/>
    <m/>
    <m/>
    <x v="22"/>
  </r>
  <r>
    <n v="6"/>
    <n v="2"/>
    <x v="55"/>
    <x v="1128"/>
    <m/>
    <m/>
    <m/>
    <m/>
    <m/>
    <x v="22"/>
  </r>
  <r>
    <n v="6"/>
    <n v="2"/>
    <x v="56"/>
    <x v="1129"/>
    <m/>
    <m/>
    <m/>
    <m/>
    <m/>
    <x v="22"/>
  </r>
  <r>
    <n v="6"/>
    <n v="2"/>
    <x v="57"/>
    <x v="1130"/>
    <m/>
    <m/>
    <m/>
    <m/>
    <m/>
    <x v="22"/>
  </r>
  <r>
    <n v="6"/>
    <n v="2"/>
    <x v="58"/>
    <x v="1131"/>
    <m/>
    <m/>
    <m/>
    <m/>
    <m/>
    <x v="22"/>
  </r>
  <r>
    <n v="6"/>
    <n v="2"/>
    <x v="59"/>
    <x v="397"/>
    <m/>
    <m/>
    <m/>
    <m/>
    <m/>
    <x v="22"/>
  </r>
  <r>
    <n v="6"/>
    <n v="2"/>
    <x v="60"/>
    <x v="185"/>
    <m/>
    <m/>
    <m/>
    <m/>
    <m/>
    <x v="22"/>
  </r>
  <r>
    <n v="6"/>
    <n v="2"/>
    <x v="61"/>
    <x v="538"/>
    <m/>
    <m/>
    <m/>
    <m/>
    <m/>
    <x v="22"/>
  </r>
  <r>
    <n v="6"/>
    <n v="2"/>
    <x v="62"/>
    <x v="320"/>
    <m/>
    <m/>
    <m/>
    <m/>
    <m/>
    <x v="22"/>
  </r>
  <r>
    <n v="6"/>
    <n v="2"/>
    <x v="63"/>
    <x v="115"/>
    <m/>
    <m/>
    <m/>
    <m/>
    <m/>
    <x v="22"/>
  </r>
  <r>
    <n v="6"/>
    <n v="2"/>
    <x v="64"/>
    <x v="1132"/>
    <m/>
    <m/>
    <m/>
    <m/>
    <m/>
    <x v="22"/>
  </r>
  <r>
    <n v="6"/>
    <n v="2"/>
    <x v="65"/>
    <x v="491"/>
    <m/>
    <m/>
    <m/>
    <m/>
    <m/>
    <x v="22"/>
  </r>
  <r>
    <n v="6"/>
    <n v="2"/>
    <x v="66"/>
    <x v="1133"/>
    <m/>
    <m/>
    <m/>
    <m/>
    <m/>
    <x v="22"/>
  </r>
  <r>
    <n v="6"/>
    <n v="3"/>
    <x v="0"/>
    <x v="1134"/>
    <m/>
    <m/>
    <m/>
    <m/>
    <m/>
    <x v="23"/>
  </r>
  <r>
    <n v="6"/>
    <n v="3"/>
    <x v="1"/>
    <x v="1135"/>
    <m/>
    <m/>
    <m/>
    <m/>
    <m/>
    <x v="23"/>
  </r>
  <r>
    <n v="6"/>
    <n v="3"/>
    <x v="2"/>
    <x v="1136"/>
    <m/>
    <m/>
    <m/>
    <m/>
    <m/>
    <x v="23"/>
  </r>
  <r>
    <n v="6"/>
    <n v="3"/>
    <x v="3"/>
    <x v="1137"/>
    <m/>
    <m/>
    <m/>
    <m/>
    <m/>
    <x v="23"/>
  </r>
  <r>
    <n v="6"/>
    <n v="3"/>
    <x v="4"/>
    <x v="1138"/>
    <m/>
    <m/>
    <m/>
    <m/>
    <m/>
    <x v="23"/>
  </r>
  <r>
    <n v="6"/>
    <n v="3"/>
    <x v="5"/>
    <x v="1139"/>
    <m/>
    <m/>
    <m/>
    <m/>
    <m/>
    <x v="23"/>
  </r>
  <r>
    <n v="6"/>
    <n v="3"/>
    <x v="6"/>
    <x v="1140"/>
    <m/>
    <m/>
    <m/>
    <m/>
    <m/>
    <x v="23"/>
  </r>
  <r>
    <n v="6"/>
    <n v="3"/>
    <x v="7"/>
    <x v="1141"/>
    <m/>
    <m/>
    <m/>
    <m/>
    <m/>
    <x v="23"/>
  </r>
  <r>
    <n v="6"/>
    <n v="3"/>
    <x v="8"/>
    <x v="1142"/>
    <m/>
    <m/>
    <m/>
    <m/>
    <m/>
    <x v="23"/>
  </r>
  <r>
    <n v="6"/>
    <n v="3"/>
    <x v="9"/>
    <x v="1143"/>
    <m/>
    <m/>
    <m/>
    <m/>
    <m/>
    <x v="23"/>
  </r>
  <r>
    <n v="6"/>
    <n v="3"/>
    <x v="10"/>
    <x v="1144"/>
    <n v="5"/>
    <n v="53"/>
    <n v="35"/>
    <n v="430"/>
    <m/>
    <x v="23"/>
  </r>
  <r>
    <n v="6"/>
    <n v="3"/>
    <x v="11"/>
    <x v="1145"/>
    <n v="3"/>
    <n v="53"/>
    <n v="19"/>
    <n v="429"/>
    <m/>
    <x v="23"/>
  </r>
  <r>
    <n v="6"/>
    <n v="3"/>
    <x v="12"/>
    <x v="1146"/>
    <n v="12"/>
    <n v="52"/>
    <n v="154"/>
    <n v="423"/>
    <m/>
    <x v="23"/>
  </r>
  <r>
    <n v="6"/>
    <n v="3"/>
    <x v="13"/>
    <x v="1147"/>
    <n v="1"/>
    <n v="40"/>
    <n v="42"/>
    <n v="387"/>
    <m/>
    <x v="23"/>
  </r>
  <r>
    <n v="6"/>
    <n v="3"/>
    <x v="14"/>
    <x v="14"/>
    <m/>
    <m/>
    <m/>
    <n v="100"/>
    <m/>
    <x v="23"/>
  </r>
  <r>
    <n v="6"/>
    <n v="3"/>
    <x v="15"/>
    <x v="1148"/>
    <n v="8"/>
    <n v="10"/>
    <n v="74"/>
    <n v="108"/>
    <m/>
    <x v="23"/>
  </r>
  <r>
    <n v="6"/>
    <n v="3"/>
    <x v="16"/>
    <x v="1149"/>
    <n v="5"/>
    <n v="47"/>
    <n v="8"/>
    <n v="412"/>
    <m/>
    <x v="23"/>
  </r>
  <r>
    <n v="6"/>
    <n v="3"/>
    <x v="17"/>
    <x v="1150"/>
    <n v="6"/>
    <n v="51"/>
    <n v="7"/>
    <n v="405"/>
    <m/>
    <x v="23"/>
  </r>
  <r>
    <n v="6"/>
    <n v="3"/>
    <x v="18"/>
    <x v="1151"/>
    <n v="9"/>
    <n v="52"/>
    <n v="38"/>
    <n v="423"/>
    <m/>
    <x v="23"/>
  </r>
  <r>
    <n v="6"/>
    <n v="3"/>
    <x v="19"/>
    <x v="1152"/>
    <n v="10"/>
    <n v="28"/>
    <n v="186"/>
    <n v="332"/>
    <m/>
    <x v="23"/>
  </r>
  <r>
    <n v="6"/>
    <n v="3"/>
    <x v="20"/>
    <x v="1153"/>
    <n v="4"/>
    <n v="39"/>
    <n v="35"/>
    <n v="398"/>
    <m/>
    <x v="23"/>
  </r>
  <r>
    <n v="6"/>
    <n v="3"/>
    <x v="21"/>
    <x v="1154"/>
    <n v="18"/>
    <n v="45"/>
    <n v="212"/>
    <n v="405"/>
    <m/>
    <x v="23"/>
  </r>
  <r>
    <n v="6"/>
    <n v="3"/>
    <x v="22"/>
    <x v="1155"/>
    <n v="7"/>
    <n v="42"/>
    <n v="88"/>
    <n v="393"/>
    <m/>
    <x v="23"/>
  </r>
  <r>
    <n v="6"/>
    <n v="3"/>
    <x v="23"/>
    <x v="1156"/>
    <n v="10"/>
    <n v="24"/>
    <n v="82"/>
    <n v="310"/>
    <m/>
    <x v="23"/>
  </r>
  <r>
    <n v="6"/>
    <n v="3"/>
    <x v="24"/>
    <x v="1157"/>
    <n v="5"/>
    <n v="33"/>
    <n v="139"/>
    <n v="365"/>
    <m/>
    <x v="23"/>
  </r>
  <r>
    <n v="6"/>
    <n v="3"/>
    <x v="25"/>
    <x v="1158"/>
    <n v="4"/>
    <n v="40"/>
    <n v="21"/>
    <n v="387"/>
    <m/>
    <x v="23"/>
  </r>
  <r>
    <n v="6"/>
    <n v="3"/>
    <x v="26"/>
    <x v="1159"/>
    <n v="9"/>
    <n v="44"/>
    <n v="137"/>
    <n v="402"/>
    <m/>
    <x v="23"/>
  </r>
  <r>
    <n v="6"/>
    <n v="3"/>
    <x v="27"/>
    <x v="1160"/>
    <n v="7"/>
    <n v="30"/>
    <n v="53"/>
    <n v="336"/>
    <m/>
    <x v="23"/>
  </r>
  <r>
    <n v="6"/>
    <n v="3"/>
    <x v="28"/>
    <x v="1161"/>
    <n v="2"/>
    <n v="48"/>
    <n v="33"/>
    <n v="413"/>
    <m/>
    <x v="23"/>
  </r>
  <r>
    <n v="6"/>
    <n v="3"/>
    <x v="90"/>
    <x v="1162"/>
    <n v="1"/>
    <n v="14"/>
    <n v="2"/>
    <n v="45"/>
    <m/>
    <x v="23"/>
  </r>
  <r>
    <n v="6"/>
    <n v="3"/>
    <x v="32"/>
    <x v="1163"/>
    <n v="5"/>
    <n v="40"/>
    <n v="95"/>
    <n v="401"/>
    <m/>
    <x v="23"/>
  </r>
  <r>
    <n v="6"/>
    <n v="3"/>
    <x v="93"/>
    <x v="1164"/>
    <n v="4"/>
    <n v="35"/>
    <n v="4"/>
    <n v="101"/>
    <m/>
    <x v="23"/>
  </r>
  <r>
    <n v="6"/>
    <n v="3"/>
    <x v="92"/>
    <x v="1165"/>
    <n v="1"/>
    <n v="30"/>
    <n v="1"/>
    <n v="199"/>
    <m/>
    <x v="23"/>
  </r>
  <r>
    <n v="6"/>
    <n v="3"/>
    <x v="72"/>
    <x v="1166"/>
    <n v="5"/>
    <n v="47"/>
    <n v="9"/>
    <n v="412"/>
    <m/>
    <x v="23"/>
  </r>
  <r>
    <n v="6"/>
    <n v="3"/>
    <x v="36"/>
    <x v="1167"/>
    <n v="10"/>
    <n v="44"/>
    <n v="119"/>
    <n v="397"/>
    <m/>
    <x v="23"/>
  </r>
  <r>
    <n v="6"/>
    <n v="3"/>
    <x v="68"/>
    <x v="1168"/>
    <n v="1"/>
    <n v="19"/>
    <n v="15"/>
    <n v="280"/>
    <m/>
    <x v="23"/>
  </r>
  <r>
    <n v="6"/>
    <n v="3"/>
    <x v="79"/>
    <x v="1169"/>
    <n v="3"/>
    <n v="42"/>
    <n v="15"/>
    <n v="392"/>
    <m/>
    <x v="23"/>
  </r>
  <r>
    <n v="6"/>
    <n v="3"/>
    <x v="83"/>
    <x v="1170"/>
    <n v="5"/>
    <n v="49"/>
    <n v="8"/>
    <n v="412"/>
    <m/>
    <x v="23"/>
  </r>
  <r>
    <n v="6"/>
    <n v="3"/>
    <x v="94"/>
    <x v="1171"/>
    <n v="2"/>
    <n v="19"/>
    <n v="8"/>
    <n v="282"/>
    <m/>
    <x v="23"/>
  </r>
  <r>
    <n v="6"/>
    <n v="3"/>
    <x v="39"/>
    <x v="1172"/>
    <m/>
    <m/>
    <m/>
    <m/>
    <m/>
    <x v="23"/>
  </r>
  <r>
    <n v="6"/>
    <n v="3"/>
    <x v="40"/>
    <x v="1010"/>
    <m/>
    <m/>
    <m/>
    <m/>
    <m/>
    <x v="23"/>
  </r>
  <r>
    <n v="6"/>
    <n v="3"/>
    <x v="41"/>
    <x v="1119"/>
    <m/>
    <m/>
    <m/>
    <m/>
    <m/>
    <x v="23"/>
  </r>
  <r>
    <n v="6"/>
    <n v="3"/>
    <x v="42"/>
    <x v="1173"/>
    <m/>
    <m/>
    <m/>
    <m/>
    <m/>
    <x v="23"/>
  </r>
  <r>
    <n v="6"/>
    <n v="3"/>
    <x v="43"/>
    <x v="1174"/>
    <m/>
    <m/>
    <m/>
    <m/>
    <m/>
    <x v="23"/>
  </r>
  <r>
    <n v="6"/>
    <n v="3"/>
    <x v="44"/>
    <x v="792"/>
    <m/>
    <m/>
    <m/>
    <m/>
    <m/>
    <x v="23"/>
  </r>
  <r>
    <n v="6"/>
    <n v="3"/>
    <x v="45"/>
    <x v="1175"/>
    <m/>
    <m/>
    <m/>
    <m/>
    <m/>
    <x v="23"/>
  </r>
  <r>
    <n v="6"/>
    <n v="3"/>
    <x v="46"/>
    <x v="1176"/>
    <m/>
    <m/>
    <m/>
    <m/>
    <m/>
    <x v="23"/>
  </r>
  <r>
    <n v="6"/>
    <n v="3"/>
    <x v="47"/>
    <x v="1177"/>
    <m/>
    <m/>
    <m/>
    <m/>
    <m/>
    <x v="23"/>
  </r>
  <r>
    <n v="6"/>
    <n v="3"/>
    <x v="48"/>
    <x v="1178"/>
    <m/>
    <m/>
    <m/>
    <m/>
    <m/>
    <x v="23"/>
  </r>
  <r>
    <n v="6"/>
    <n v="3"/>
    <x v="49"/>
    <x v="1179"/>
    <m/>
    <m/>
    <m/>
    <m/>
    <m/>
    <x v="23"/>
  </r>
  <r>
    <n v="6"/>
    <n v="3"/>
    <x v="50"/>
    <x v="1180"/>
    <m/>
    <m/>
    <m/>
    <m/>
    <m/>
    <x v="23"/>
  </r>
  <r>
    <n v="6"/>
    <n v="3"/>
    <x v="51"/>
    <x v="1181"/>
    <m/>
    <m/>
    <m/>
    <m/>
    <m/>
    <x v="23"/>
  </r>
  <r>
    <n v="6"/>
    <n v="3"/>
    <x v="52"/>
    <x v="1182"/>
    <m/>
    <m/>
    <m/>
    <m/>
    <m/>
    <x v="23"/>
  </r>
  <r>
    <n v="6"/>
    <n v="3"/>
    <x v="53"/>
    <x v="1183"/>
    <m/>
    <m/>
    <m/>
    <m/>
    <m/>
    <x v="23"/>
  </r>
  <r>
    <n v="6"/>
    <n v="3"/>
    <x v="54"/>
    <x v="1184"/>
    <m/>
    <m/>
    <m/>
    <m/>
    <m/>
    <x v="23"/>
  </r>
  <r>
    <n v="6"/>
    <n v="3"/>
    <x v="55"/>
    <x v="1185"/>
    <m/>
    <m/>
    <m/>
    <m/>
    <m/>
    <x v="23"/>
  </r>
  <r>
    <n v="6"/>
    <n v="3"/>
    <x v="56"/>
    <x v="1186"/>
    <m/>
    <m/>
    <m/>
    <m/>
    <m/>
    <x v="23"/>
  </r>
  <r>
    <n v="6"/>
    <n v="3"/>
    <x v="57"/>
    <x v="1187"/>
    <m/>
    <m/>
    <m/>
    <m/>
    <m/>
    <x v="23"/>
  </r>
  <r>
    <n v="6"/>
    <n v="3"/>
    <x v="58"/>
    <x v="1188"/>
    <m/>
    <m/>
    <m/>
    <m/>
    <m/>
    <x v="23"/>
  </r>
  <r>
    <n v="6"/>
    <n v="3"/>
    <x v="59"/>
    <x v="1189"/>
    <m/>
    <m/>
    <m/>
    <m/>
    <m/>
    <x v="23"/>
  </r>
  <r>
    <n v="6"/>
    <n v="3"/>
    <x v="60"/>
    <x v="587"/>
    <m/>
    <m/>
    <m/>
    <m/>
    <m/>
    <x v="23"/>
  </r>
  <r>
    <n v="6"/>
    <n v="3"/>
    <x v="61"/>
    <x v="1190"/>
    <m/>
    <m/>
    <m/>
    <m/>
    <m/>
    <x v="23"/>
  </r>
  <r>
    <n v="6"/>
    <n v="3"/>
    <x v="62"/>
    <x v="1191"/>
    <m/>
    <m/>
    <m/>
    <m/>
    <m/>
    <x v="23"/>
  </r>
  <r>
    <n v="6"/>
    <n v="3"/>
    <x v="63"/>
    <x v="137"/>
    <m/>
    <m/>
    <m/>
    <m/>
    <m/>
    <x v="23"/>
  </r>
  <r>
    <n v="6"/>
    <n v="3"/>
    <x v="64"/>
    <x v="1192"/>
    <m/>
    <m/>
    <m/>
    <m/>
    <m/>
    <x v="23"/>
  </r>
  <r>
    <n v="6"/>
    <n v="3"/>
    <x v="65"/>
    <x v="118"/>
    <m/>
    <m/>
    <m/>
    <m/>
    <m/>
    <x v="23"/>
  </r>
  <r>
    <n v="6"/>
    <n v="3"/>
    <x v="66"/>
    <x v="1098"/>
    <m/>
    <m/>
    <m/>
    <m/>
    <m/>
    <x v="23"/>
  </r>
  <r>
    <n v="6"/>
    <n v="4"/>
    <x v="0"/>
    <x v="1193"/>
    <m/>
    <m/>
    <m/>
    <m/>
    <m/>
    <x v="24"/>
  </r>
  <r>
    <n v="6"/>
    <n v="4"/>
    <x v="1"/>
    <x v="1194"/>
    <m/>
    <m/>
    <m/>
    <m/>
    <m/>
    <x v="24"/>
  </r>
  <r>
    <n v="6"/>
    <n v="4"/>
    <x v="2"/>
    <x v="1195"/>
    <m/>
    <m/>
    <m/>
    <m/>
    <m/>
    <x v="24"/>
  </r>
  <r>
    <n v="6"/>
    <n v="4"/>
    <x v="3"/>
    <x v="321"/>
    <m/>
    <m/>
    <m/>
    <m/>
    <m/>
    <x v="24"/>
  </r>
  <r>
    <n v="6"/>
    <n v="4"/>
    <x v="4"/>
    <x v="1196"/>
    <m/>
    <m/>
    <m/>
    <m/>
    <m/>
    <x v="24"/>
  </r>
  <r>
    <n v="6"/>
    <n v="4"/>
    <x v="5"/>
    <x v="1197"/>
    <m/>
    <m/>
    <m/>
    <m/>
    <m/>
    <x v="24"/>
  </r>
  <r>
    <n v="6"/>
    <n v="4"/>
    <x v="6"/>
    <x v="1198"/>
    <m/>
    <m/>
    <m/>
    <m/>
    <m/>
    <x v="24"/>
  </r>
  <r>
    <n v="6"/>
    <n v="4"/>
    <x v="7"/>
    <x v="1199"/>
    <m/>
    <m/>
    <m/>
    <m/>
    <m/>
    <x v="24"/>
  </r>
  <r>
    <n v="6"/>
    <n v="4"/>
    <x v="8"/>
    <x v="1200"/>
    <m/>
    <m/>
    <m/>
    <m/>
    <m/>
    <x v="24"/>
  </r>
  <r>
    <n v="6"/>
    <n v="4"/>
    <x v="9"/>
    <x v="1201"/>
    <m/>
    <m/>
    <m/>
    <m/>
    <m/>
    <x v="24"/>
  </r>
  <r>
    <n v="6"/>
    <n v="4"/>
    <x v="10"/>
    <x v="1202"/>
    <n v="14"/>
    <n v="53"/>
    <n v="117"/>
    <n v="430"/>
    <m/>
    <x v="24"/>
  </r>
  <r>
    <n v="6"/>
    <n v="4"/>
    <x v="11"/>
    <x v="1203"/>
    <n v="14"/>
    <n v="53"/>
    <n v="74"/>
    <n v="429"/>
    <m/>
    <x v="24"/>
  </r>
  <r>
    <n v="6"/>
    <n v="4"/>
    <x v="12"/>
    <x v="1204"/>
    <n v="13"/>
    <n v="52"/>
    <n v="175"/>
    <n v="423"/>
    <m/>
    <x v="24"/>
  </r>
  <r>
    <n v="6"/>
    <n v="4"/>
    <x v="13"/>
    <x v="1205"/>
    <n v="10"/>
    <n v="40"/>
    <n v="195"/>
    <n v="387"/>
    <m/>
    <x v="24"/>
  </r>
  <r>
    <n v="6"/>
    <n v="4"/>
    <x v="14"/>
    <x v="14"/>
    <m/>
    <m/>
    <m/>
    <n v="100"/>
    <m/>
    <x v="24"/>
  </r>
  <r>
    <n v="6"/>
    <n v="4"/>
    <x v="15"/>
    <x v="1206"/>
    <n v="5"/>
    <n v="10"/>
    <n v="46"/>
    <n v="108"/>
    <m/>
    <x v="24"/>
  </r>
  <r>
    <n v="6"/>
    <n v="4"/>
    <x v="16"/>
    <x v="1207"/>
    <n v="13"/>
    <n v="47"/>
    <n v="50"/>
    <n v="412"/>
    <m/>
    <x v="24"/>
  </r>
  <r>
    <n v="6"/>
    <n v="4"/>
    <x v="17"/>
    <x v="1208"/>
    <n v="13"/>
    <n v="51"/>
    <n v="15"/>
    <n v="405"/>
    <m/>
    <x v="24"/>
  </r>
  <r>
    <n v="6"/>
    <n v="4"/>
    <x v="18"/>
    <x v="1209"/>
    <n v="31"/>
    <n v="52"/>
    <n v="274"/>
    <n v="423"/>
    <m/>
    <x v="24"/>
  </r>
  <r>
    <n v="6"/>
    <n v="4"/>
    <x v="19"/>
    <x v="723"/>
    <n v="1"/>
    <n v="28"/>
    <n v="62"/>
    <n v="332"/>
    <m/>
    <x v="24"/>
  </r>
  <r>
    <n v="6"/>
    <n v="4"/>
    <x v="20"/>
    <x v="1210"/>
    <n v="12"/>
    <n v="39"/>
    <n v="134"/>
    <n v="398"/>
    <m/>
    <x v="24"/>
  </r>
  <r>
    <n v="6"/>
    <n v="4"/>
    <x v="21"/>
    <x v="1211"/>
    <n v="5"/>
    <n v="45"/>
    <n v="110"/>
    <n v="405"/>
    <m/>
    <x v="24"/>
  </r>
  <r>
    <n v="6"/>
    <n v="4"/>
    <x v="22"/>
    <x v="1212"/>
    <n v="10"/>
    <n v="42"/>
    <n v="120"/>
    <n v="393"/>
    <m/>
    <x v="24"/>
  </r>
  <r>
    <n v="6"/>
    <n v="4"/>
    <x v="23"/>
    <x v="1213"/>
    <n v="15"/>
    <n v="24"/>
    <n v="153"/>
    <n v="310"/>
    <m/>
    <x v="24"/>
  </r>
  <r>
    <n v="6"/>
    <n v="4"/>
    <x v="24"/>
    <x v="624"/>
    <n v="13"/>
    <n v="33"/>
    <n v="245"/>
    <n v="365"/>
    <m/>
    <x v="24"/>
  </r>
  <r>
    <n v="6"/>
    <n v="4"/>
    <x v="25"/>
    <x v="1214"/>
    <n v="10"/>
    <n v="40"/>
    <n v="63"/>
    <n v="387"/>
    <m/>
    <x v="24"/>
  </r>
  <r>
    <n v="6"/>
    <n v="4"/>
    <x v="26"/>
    <x v="720"/>
    <n v="6"/>
    <n v="44"/>
    <n v="111"/>
    <n v="402"/>
    <m/>
    <x v="24"/>
  </r>
  <r>
    <n v="6"/>
    <n v="4"/>
    <x v="27"/>
    <x v="1215"/>
    <n v="10"/>
    <n v="30"/>
    <n v="66"/>
    <n v="336"/>
    <m/>
    <x v="24"/>
  </r>
  <r>
    <n v="6"/>
    <n v="4"/>
    <x v="28"/>
    <x v="1216"/>
    <n v="17"/>
    <n v="48"/>
    <n v="200"/>
    <n v="413"/>
    <m/>
    <x v="24"/>
  </r>
  <r>
    <n v="6"/>
    <n v="4"/>
    <x v="95"/>
    <x v="1217"/>
    <n v="10"/>
    <n v="44"/>
    <n v="11"/>
    <n v="376"/>
    <m/>
    <x v="24"/>
  </r>
  <r>
    <n v="6"/>
    <n v="4"/>
    <x v="93"/>
    <x v="1218"/>
    <n v="8"/>
    <n v="35"/>
    <n v="8"/>
    <n v="101"/>
    <m/>
    <x v="24"/>
  </r>
  <r>
    <n v="6"/>
    <n v="4"/>
    <x v="32"/>
    <x v="1219"/>
    <n v="12"/>
    <n v="40"/>
    <n v="219"/>
    <n v="401"/>
    <m/>
    <x v="24"/>
  </r>
  <r>
    <n v="6"/>
    <n v="4"/>
    <x v="72"/>
    <x v="1220"/>
    <n v="13"/>
    <n v="47"/>
    <n v="63"/>
    <n v="412"/>
    <m/>
    <x v="24"/>
  </r>
  <r>
    <n v="6"/>
    <n v="4"/>
    <x v="30"/>
    <x v="1221"/>
    <n v="5"/>
    <n v="10"/>
    <n v="61"/>
    <n v="108"/>
    <m/>
    <x v="24"/>
  </r>
  <r>
    <n v="6"/>
    <n v="4"/>
    <x v="91"/>
    <x v="1222"/>
    <n v="4"/>
    <n v="32"/>
    <n v="52"/>
    <n v="356"/>
    <m/>
    <x v="24"/>
  </r>
  <r>
    <n v="6"/>
    <n v="4"/>
    <x v="36"/>
    <x v="1223"/>
    <n v="11"/>
    <n v="44"/>
    <n v="126"/>
    <n v="397"/>
    <m/>
    <x v="24"/>
  </r>
  <r>
    <n v="6"/>
    <n v="4"/>
    <x v="35"/>
    <x v="17"/>
    <n v="8"/>
    <n v="31"/>
    <n v="124"/>
    <n v="365"/>
    <m/>
    <x v="24"/>
  </r>
  <r>
    <n v="6"/>
    <n v="4"/>
    <x v="83"/>
    <x v="1224"/>
    <n v="8"/>
    <n v="49"/>
    <n v="17"/>
    <n v="412"/>
    <m/>
    <x v="24"/>
  </r>
  <r>
    <n v="6"/>
    <n v="4"/>
    <x v="34"/>
    <x v="1225"/>
    <n v="17"/>
    <n v="45"/>
    <n v="224"/>
    <n v="405"/>
    <m/>
    <x v="24"/>
  </r>
  <r>
    <n v="6"/>
    <n v="4"/>
    <x v="39"/>
    <x v="1226"/>
    <m/>
    <m/>
    <m/>
    <m/>
    <m/>
    <x v="24"/>
  </r>
  <r>
    <n v="6"/>
    <n v="4"/>
    <x v="40"/>
    <x v="1227"/>
    <m/>
    <m/>
    <m/>
    <m/>
    <m/>
    <x v="24"/>
  </r>
  <r>
    <n v="6"/>
    <n v="4"/>
    <x v="41"/>
    <x v="1174"/>
    <m/>
    <m/>
    <m/>
    <m/>
    <m/>
    <x v="24"/>
  </r>
  <r>
    <n v="6"/>
    <n v="4"/>
    <x v="42"/>
    <x v="1227"/>
    <m/>
    <m/>
    <m/>
    <m/>
    <m/>
    <x v="24"/>
  </r>
  <r>
    <n v="6"/>
    <n v="4"/>
    <x v="43"/>
    <x v="1228"/>
    <m/>
    <m/>
    <m/>
    <m/>
    <m/>
    <x v="24"/>
  </r>
  <r>
    <n v="6"/>
    <n v="4"/>
    <x v="44"/>
    <x v="1229"/>
    <m/>
    <m/>
    <m/>
    <m/>
    <m/>
    <x v="24"/>
  </r>
  <r>
    <n v="6"/>
    <n v="4"/>
    <x v="45"/>
    <x v="54"/>
    <m/>
    <m/>
    <m/>
    <m/>
    <m/>
    <x v="24"/>
  </r>
  <r>
    <n v="6"/>
    <n v="4"/>
    <x v="46"/>
    <x v="293"/>
    <m/>
    <m/>
    <m/>
    <m/>
    <m/>
    <x v="24"/>
  </r>
  <r>
    <n v="6"/>
    <n v="4"/>
    <x v="47"/>
    <x v="1230"/>
    <m/>
    <m/>
    <m/>
    <m/>
    <m/>
    <x v="24"/>
  </r>
  <r>
    <n v="6"/>
    <n v="4"/>
    <x v="48"/>
    <x v="1231"/>
    <m/>
    <m/>
    <m/>
    <m/>
    <m/>
    <x v="24"/>
  </r>
  <r>
    <n v="6"/>
    <n v="4"/>
    <x v="49"/>
    <x v="1232"/>
    <m/>
    <m/>
    <m/>
    <m/>
    <m/>
    <x v="24"/>
  </r>
  <r>
    <n v="6"/>
    <n v="4"/>
    <x v="50"/>
    <x v="1233"/>
    <m/>
    <m/>
    <m/>
    <m/>
    <m/>
    <x v="24"/>
  </r>
  <r>
    <n v="6"/>
    <n v="4"/>
    <x v="51"/>
    <x v="1234"/>
    <m/>
    <m/>
    <m/>
    <m/>
    <m/>
    <x v="24"/>
  </r>
  <r>
    <n v="6"/>
    <n v="4"/>
    <x v="52"/>
    <x v="1235"/>
    <m/>
    <m/>
    <m/>
    <m/>
    <m/>
    <x v="24"/>
  </r>
  <r>
    <n v="6"/>
    <n v="4"/>
    <x v="53"/>
    <x v="1236"/>
    <m/>
    <m/>
    <m/>
    <m/>
    <m/>
    <x v="24"/>
  </r>
  <r>
    <n v="6"/>
    <n v="4"/>
    <x v="54"/>
    <x v="1237"/>
    <m/>
    <m/>
    <m/>
    <m/>
    <m/>
    <x v="24"/>
  </r>
  <r>
    <n v="6"/>
    <n v="4"/>
    <x v="55"/>
    <x v="1238"/>
    <m/>
    <m/>
    <m/>
    <m/>
    <m/>
    <x v="24"/>
  </r>
  <r>
    <n v="6"/>
    <n v="4"/>
    <x v="56"/>
    <x v="1239"/>
    <m/>
    <m/>
    <m/>
    <m/>
    <m/>
    <x v="24"/>
  </r>
  <r>
    <n v="6"/>
    <n v="4"/>
    <x v="57"/>
    <x v="1240"/>
    <m/>
    <m/>
    <m/>
    <m/>
    <m/>
    <x v="24"/>
  </r>
  <r>
    <n v="6"/>
    <n v="4"/>
    <x v="58"/>
    <x v="1241"/>
    <m/>
    <m/>
    <m/>
    <m/>
    <m/>
    <x v="24"/>
  </r>
  <r>
    <n v="6"/>
    <n v="4"/>
    <x v="59"/>
    <x v="1242"/>
    <m/>
    <m/>
    <m/>
    <m/>
    <m/>
    <x v="24"/>
  </r>
  <r>
    <n v="6"/>
    <n v="4"/>
    <x v="60"/>
    <x v="1243"/>
    <m/>
    <m/>
    <m/>
    <m/>
    <m/>
    <x v="24"/>
  </r>
  <r>
    <n v="6"/>
    <n v="4"/>
    <x v="61"/>
    <x v="1244"/>
    <m/>
    <m/>
    <m/>
    <m/>
    <m/>
    <x v="24"/>
  </r>
  <r>
    <n v="6"/>
    <n v="4"/>
    <x v="62"/>
    <x v="52"/>
    <m/>
    <m/>
    <m/>
    <m/>
    <m/>
    <x v="24"/>
  </r>
  <r>
    <n v="6"/>
    <n v="4"/>
    <x v="63"/>
    <x v="1245"/>
    <m/>
    <m/>
    <m/>
    <m/>
    <m/>
    <x v="24"/>
  </r>
  <r>
    <n v="6"/>
    <n v="4"/>
    <x v="64"/>
    <x v="1246"/>
    <m/>
    <m/>
    <m/>
    <m/>
    <m/>
    <x v="24"/>
  </r>
  <r>
    <n v="6"/>
    <n v="4"/>
    <x v="65"/>
    <x v="1247"/>
    <m/>
    <m/>
    <m/>
    <m/>
    <m/>
    <x v="24"/>
  </r>
  <r>
    <n v="6"/>
    <n v="4"/>
    <x v="66"/>
    <x v="1248"/>
    <m/>
    <m/>
    <m/>
    <m/>
    <m/>
    <x v="24"/>
  </r>
  <r>
    <n v="6"/>
    <n v="5"/>
    <x v="0"/>
    <x v="1249"/>
    <m/>
    <m/>
    <m/>
    <m/>
    <m/>
    <x v="25"/>
  </r>
  <r>
    <n v="6"/>
    <n v="5"/>
    <x v="1"/>
    <x v="1250"/>
    <m/>
    <m/>
    <m/>
    <m/>
    <m/>
    <x v="25"/>
  </r>
  <r>
    <n v="6"/>
    <n v="5"/>
    <x v="2"/>
    <x v="1251"/>
    <m/>
    <m/>
    <m/>
    <m/>
    <m/>
    <x v="25"/>
  </r>
  <r>
    <n v="6"/>
    <n v="5"/>
    <x v="3"/>
    <x v="541"/>
    <m/>
    <m/>
    <m/>
    <m/>
    <m/>
    <x v="25"/>
  </r>
  <r>
    <n v="6"/>
    <n v="5"/>
    <x v="4"/>
    <x v="1252"/>
    <m/>
    <m/>
    <m/>
    <m/>
    <m/>
    <x v="25"/>
  </r>
  <r>
    <n v="6"/>
    <n v="5"/>
    <x v="5"/>
    <x v="1253"/>
    <m/>
    <m/>
    <m/>
    <m/>
    <m/>
    <x v="25"/>
  </r>
  <r>
    <n v="6"/>
    <n v="5"/>
    <x v="6"/>
    <x v="1254"/>
    <m/>
    <m/>
    <m/>
    <m/>
    <m/>
    <x v="25"/>
  </r>
  <r>
    <n v="6"/>
    <n v="5"/>
    <x v="7"/>
    <x v="1255"/>
    <m/>
    <m/>
    <m/>
    <m/>
    <m/>
    <x v="25"/>
  </r>
  <r>
    <n v="6"/>
    <n v="5"/>
    <x v="8"/>
    <x v="1256"/>
    <m/>
    <m/>
    <m/>
    <m/>
    <m/>
    <x v="25"/>
  </r>
  <r>
    <n v="6"/>
    <n v="5"/>
    <x v="9"/>
    <x v="1257"/>
    <m/>
    <m/>
    <m/>
    <m/>
    <m/>
    <x v="25"/>
  </r>
  <r>
    <n v="6"/>
    <n v="5"/>
    <x v="10"/>
    <x v="1258"/>
    <n v="15"/>
    <n v="53"/>
    <n v="120"/>
    <n v="430"/>
    <m/>
    <x v="25"/>
  </r>
  <r>
    <n v="6"/>
    <n v="5"/>
    <x v="11"/>
    <x v="1259"/>
    <n v="13"/>
    <n v="53"/>
    <n v="67"/>
    <n v="429"/>
    <m/>
    <x v="25"/>
  </r>
  <r>
    <n v="6"/>
    <n v="5"/>
    <x v="12"/>
    <x v="1260"/>
    <n v="18"/>
    <n v="52"/>
    <n v="208"/>
    <n v="423"/>
    <m/>
    <x v="25"/>
  </r>
  <r>
    <n v="6"/>
    <n v="5"/>
    <x v="13"/>
    <x v="1261"/>
    <n v="22"/>
    <n v="40"/>
    <n v="307"/>
    <n v="387"/>
    <m/>
    <x v="25"/>
  </r>
  <r>
    <n v="6"/>
    <n v="5"/>
    <x v="14"/>
    <x v="14"/>
    <m/>
    <m/>
    <m/>
    <n v="100"/>
    <m/>
    <x v="25"/>
  </r>
  <r>
    <n v="6"/>
    <n v="5"/>
    <x v="15"/>
    <x v="14"/>
    <m/>
    <n v="10"/>
    <m/>
    <n v="108"/>
    <m/>
    <x v="25"/>
  </r>
  <r>
    <n v="6"/>
    <n v="5"/>
    <x v="16"/>
    <x v="1262"/>
    <n v="25"/>
    <n v="47"/>
    <n v="213"/>
    <n v="412"/>
    <m/>
    <x v="25"/>
  </r>
  <r>
    <n v="6"/>
    <n v="5"/>
    <x v="17"/>
    <x v="1263"/>
    <n v="10"/>
    <n v="51"/>
    <n v="11"/>
    <n v="405"/>
    <m/>
    <x v="25"/>
  </r>
  <r>
    <n v="6"/>
    <n v="5"/>
    <x v="18"/>
    <x v="1264"/>
    <n v="24"/>
    <n v="52"/>
    <n v="184"/>
    <n v="423"/>
    <m/>
    <x v="25"/>
  </r>
  <r>
    <n v="6"/>
    <n v="5"/>
    <x v="19"/>
    <x v="176"/>
    <n v="11"/>
    <n v="28"/>
    <n v="204"/>
    <n v="332"/>
    <m/>
    <x v="25"/>
  </r>
  <r>
    <n v="6"/>
    <n v="5"/>
    <x v="20"/>
    <x v="1265"/>
    <n v="18"/>
    <n v="39"/>
    <n v="247"/>
    <n v="398"/>
    <m/>
    <x v="25"/>
  </r>
  <r>
    <n v="6"/>
    <n v="5"/>
    <x v="21"/>
    <x v="1266"/>
    <n v="17"/>
    <n v="45"/>
    <n v="210"/>
    <n v="405"/>
    <m/>
    <x v="25"/>
  </r>
  <r>
    <n v="6"/>
    <n v="5"/>
    <x v="22"/>
    <x v="1267"/>
    <n v="16"/>
    <n v="42"/>
    <n v="206"/>
    <n v="393"/>
    <m/>
    <x v="25"/>
  </r>
  <r>
    <n v="6"/>
    <n v="5"/>
    <x v="23"/>
    <x v="1268"/>
    <n v="14"/>
    <n v="24"/>
    <n v="104"/>
    <n v="310"/>
    <m/>
    <x v="25"/>
  </r>
  <r>
    <n v="6"/>
    <n v="5"/>
    <x v="24"/>
    <x v="17"/>
    <n v="15"/>
    <n v="33"/>
    <s v="(D)"/>
    <n v="365"/>
    <m/>
    <x v="25"/>
  </r>
  <r>
    <n v="6"/>
    <n v="5"/>
    <x v="25"/>
    <x v="1269"/>
    <n v="17"/>
    <n v="40"/>
    <n v="148"/>
    <n v="387"/>
    <m/>
    <x v="25"/>
  </r>
  <r>
    <n v="6"/>
    <n v="5"/>
    <x v="26"/>
    <x v="1270"/>
    <n v="11"/>
    <n v="44"/>
    <n v="151"/>
    <n v="402"/>
    <m/>
    <x v="25"/>
  </r>
  <r>
    <n v="6"/>
    <n v="5"/>
    <x v="27"/>
    <x v="17"/>
    <n v="27"/>
    <n v="30"/>
    <s v="(D)"/>
    <n v="336"/>
    <m/>
    <x v="25"/>
  </r>
  <r>
    <n v="6"/>
    <n v="5"/>
    <x v="28"/>
    <x v="1271"/>
    <n v="18"/>
    <n v="48"/>
    <n v="204"/>
    <n v="413"/>
    <m/>
    <x v="25"/>
  </r>
  <r>
    <n v="6"/>
    <n v="5"/>
    <x v="95"/>
    <x v="1272"/>
    <n v="4"/>
    <n v="44"/>
    <n v="4"/>
    <n v="376"/>
    <m/>
    <x v="25"/>
  </r>
  <r>
    <n v="6"/>
    <n v="5"/>
    <x v="32"/>
    <x v="1273"/>
    <n v="17"/>
    <n v="40"/>
    <n v="253"/>
    <n v="401"/>
    <m/>
    <x v="25"/>
  </r>
  <r>
    <n v="6"/>
    <n v="5"/>
    <x v="99"/>
    <x v="1274"/>
    <n v="2"/>
    <n v="29"/>
    <n v="20"/>
    <n v="330"/>
    <m/>
    <x v="25"/>
  </r>
  <r>
    <n v="6"/>
    <n v="5"/>
    <x v="92"/>
    <x v="1275"/>
    <n v="11"/>
    <n v="30"/>
    <n v="11"/>
    <n v="199"/>
    <m/>
    <x v="25"/>
  </r>
  <r>
    <n v="6"/>
    <n v="5"/>
    <x v="97"/>
    <x v="1276"/>
    <n v="2"/>
    <n v="29"/>
    <n v="5"/>
    <n v="347"/>
    <m/>
    <x v="25"/>
  </r>
  <r>
    <n v="6"/>
    <n v="5"/>
    <x v="34"/>
    <x v="1277"/>
    <n v="12"/>
    <n v="45"/>
    <n v="178"/>
    <n v="405"/>
    <m/>
    <x v="25"/>
  </r>
  <r>
    <n v="6"/>
    <n v="5"/>
    <x v="91"/>
    <x v="17"/>
    <n v="8"/>
    <n v="32"/>
    <s v="(D)"/>
    <n v="356"/>
    <m/>
    <x v="25"/>
  </r>
  <r>
    <n v="6"/>
    <n v="5"/>
    <x v="36"/>
    <x v="1278"/>
    <n v="16"/>
    <n v="44"/>
    <n v="211"/>
    <n v="397"/>
    <m/>
    <x v="25"/>
  </r>
  <r>
    <n v="6"/>
    <n v="5"/>
    <x v="79"/>
    <x v="1279"/>
    <n v="15"/>
    <n v="42"/>
    <n v="97"/>
    <n v="392"/>
    <m/>
    <x v="25"/>
  </r>
  <r>
    <n v="6"/>
    <n v="5"/>
    <x v="80"/>
    <x v="1280"/>
    <n v="10"/>
    <n v="42"/>
    <n v="143"/>
    <n v="397"/>
    <m/>
    <x v="25"/>
  </r>
  <r>
    <n v="6"/>
    <n v="5"/>
    <x v="39"/>
    <x v="1281"/>
    <m/>
    <m/>
    <m/>
    <m/>
    <m/>
    <x v="25"/>
  </r>
  <r>
    <n v="6"/>
    <n v="5"/>
    <x v="40"/>
    <x v="1229"/>
    <m/>
    <m/>
    <m/>
    <m/>
    <m/>
    <x v="25"/>
  </r>
  <r>
    <n v="6"/>
    <n v="5"/>
    <x v="41"/>
    <x v="604"/>
    <m/>
    <m/>
    <m/>
    <m/>
    <m/>
    <x v="25"/>
  </r>
  <r>
    <n v="6"/>
    <n v="5"/>
    <x v="42"/>
    <x v="1282"/>
    <m/>
    <m/>
    <m/>
    <m/>
    <m/>
    <x v="25"/>
  </r>
  <r>
    <n v="6"/>
    <n v="5"/>
    <x v="43"/>
    <x v="1283"/>
    <m/>
    <m/>
    <m/>
    <m/>
    <m/>
    <x v="25"/>
  </r>
  <r>
    <n v="6"/>
    <n v="5"/>
    <x v="44"/>
    <x v="647"/>
    <m/>
    <m/>
    <m/>
    <m/>
    <m/>
    <x v="25"/>
  </r>
  <r>
    <n v="6"/>
    <n v="5"/>
    <x v="45"/>
    <x v="1284"/>
    <m/>
    <m/>
    <m/>
    <m/>
    <m/>
    <x v="25"/>
  </r>
  <r>
    <n v="6"/>
    <n v="5"/>
    <x v="46"/>
    <x v="334"/>
    <m/>
    <m/>
    <m/>
    <m/>
    <m/>
    <x v="25"/>
  </r>
  <r>
    <n v="6"/>
    <n v="5"/>
    <x v="47"/>
    <x v="1285"/>
    <m/>
    <m/>
    <m/>
    <m/>
    <m/>
    <x v="25"/>
  </r>
  <r>
    <n v="6"/>
    <n v="5"/>
    <x v="48"/>
    <x v="1286"/>
    <m/>
    <m/>
    <m/>
    <m/>
    <m/>
    <x v="25"/>
  </r>
  <r>
    <n v="6"/>
    <n v="5"/>
    <x v="49"/>
    <x v="471"/>
    <m/>
    <m/>
    <m/>
    <m/>
    <m/>
    <x v="25"/>
  </r>
  <r>
    <n v="6"/>
    <n v="5"/>
    <x v="50"/>
    <x v="859"/>
    <m/>
    <m/>
    <m/>
    <m/>
    <m/>
    <x v="25"/>
  </r>
  <r>
    <n v="6"/>
    <n v="5"/>
    <x v="51"/>
    <x v="1287"/>
    <m/>
    <m/>
    <m/>
    <m/>
    <m/>
    <x v="25"/>
  </r>
  <r>
    <n v="6"/>
    <n v="5"/>
    <x v="52"/>
    <x v="1288"/>
    <m/>
    <m/>
    <m/>
    <m/>
    <m/>
    <x v="25"/>
  </r>
  <r>
    <n v="6"/>
    <n v="5"/>
    <x v="53"/>
    <x v="1289"/>
    <m/>
    <m/>
    <m/>
    <m/>
    <m/>
    <x v="25"/>
  </r>
  <r>
    <n v="6"/>
    <n v="5"/>
    <x v="54"/>
    <x v="1290"/>
    <m/>
    <m/>
    <m/>
    <m/>
    <m/>
    <x v="25"/>
  </r>
  <r>
    <n v="6"/>
    <n v="5"/>
    <x v="55"/>
    <x v="1291"/>
    <m/>
    <m/>
    <m/>
    <m/>
    <m/>
    <x v="25"/>
  </r>
  <r>
    <n v="6"/>
    <n v="5"/>
    <x v="56"/>
    <x v="1292"/>
    <m/>
    <m/>
    <m/>
    <m/>
    <m/>
    <x v="25"/>
  </r>
  <r>
    <n v="6"/>
    <n v="5"/>
    <x v="57"/>
    <x v="1293"/>
    <m/>
    <m/>
    <m/>
    <m/>
    <m/>
    <x v="25"/>
  </r>
  <r>
    <n v="6"/>
    <n v="5"/>
    <x v="58"/>
    <x v="1294"/>
    <m/>
    <m/>
    <m/>
    <m/>
    <m/>
    <x v="25"/>
  </r>
  <r>
    <n v="6"/>
    <n v="5"/>
    <x v="59"/>
    <x v="551"/>
    <m/>
    <m/>
    <m/>
    <m/>
    <m/>
    <x v="25"/>
  </r>
  <r>
    <n v="6"/>
    <n v="5"/>
    <x v="60"/>
    <x v="294"/>
    <m/>
    <m/>
    <m/>
    <m/>
    <m/>
    <x v="25"/>
  </r>
  <r>
    <n v="6"/>
    <n v="5"/>
    <x v="61"/>
    <x v="1295"/>
    <m/>
    <m/>
    <m/>
    <m/>
    <m/>
    <x v="25"/>
  </r>
  <r>
    <n v="6"/>
    <n v="5"/>
    <x v="62"/>
    <x v="1296"/>
    <m/>
    <m/>
    <m/>
    <m/>
    <m/>
    <x v="25"/>
  </r>
  <r>
    <n v="6"/>
    <n v="5"/>
    <x v="63"/>
    <x v="506"/>
    <m/>
    <m/>
    <m/>
    <m/>
    <m/>
    <x v="25"/>
  </r>
  <r>
    <n v="6"/>
    <n v="5"/>
    <x v="64"/>
    <x v="1297"/>
    <m/>
    <m/>
    <m/>
    <m/>
    <m/>
    <x v="25"/>
  </r>
  <r>
    <n v="6"/>
    <n v="5"/>
    <x v="65"/>
    <x v="591"/>
    <m/>
    <m/>
    <m/>
    <m/>
    <m/>
    <x v="25"/>
  </r>
  <r>
    <n v="6"/>
    <n v="5"/>
    <x v="66"/>
    <x v="263"/>
    <m/>
    <m/>
    <m/>
    <m/>
    <m/>
    <x v="25"/>
  </r>
  <r>
    <n v="6"/>
    <n v="6"/>
    <x v="0"/>
    <x v="968"/>
    <m/>
    <m/>
    <m/>
    <m/>
    <m/>
    <x v="26"/>
  </r>
  <r>
    <n v="6"/>
    <n v="6"/>
    <x v="1"/>
    <x v="785"/>
    <m/>
    <m/>
    <m/>
    <m/>
    <m/>
    <x v="26"/>
  </r>
  <r>
    <n v="6"/>
    <n v="6"/>
    <x v="2"/>
    <x v="1298"/>
    <m/>
    <m/>
    <m/>
    <m/>
    <m/>
    <x v="26"/>
  </r>
  <r>
    <n v="6"/>
    <n v="6"/>
    <x v="3"/>
    <x v="875"/>
    <m/>
    <m/>
    <m/>
    <m/>
    <m/>
    <x v="26"/>
  </r>
  <r>
    <n v="6"/>
    <n v="6"/>
    <x v="4"/>
    <x v="1299"/>
    <m/>
    <m/>
    <m/>
    <m/>
    <m/>
    <x v="26"/>
  </r>
  <r>
    <n v="6"/>
    <n v="6"/>
    <x v="5"/>
    <x v="1300"/>
    <m/>
    <m/>
    <m/>
    <m/>
    <m/>
    <x v="26"/>
  </r>
  <r>
    <n v="6"/>
    <n v="6"/>
    <x v="6"/>
    <x v="1301"/>
    <m/>
    <m/>
    <m/>
    <m/>
    <m/>
    <x v="26"/>
  </r>
  <r>
    <n v="6"/>
    <n v="6"/>
    <x v="7"/>
    <x v="1302"/>
    <m/>
    <m/>
    <m/>
    <m/>
    <m/>
    <x v="26"/>
  </r>
  <r>
    <n v="6"/>
    <n v="6"/>
    <x v="8"/>
    <x v="1303"/>
    <m/>
    <m/>
    <m/>
    <m/>
    <m/>
    <x v="26"/>
  </r>
  <r>
    <n v="6"/>
    <n v="6"/>
    <x v="9"/>
    <x v="1304"/>
    <m/>
    <m/>
    <m/>
    <m/>
    <m/>
    <x v="26"/>
  </r>
  <r>
    <n v="6"/>
    <n v="6"/>
    <x v="10"/>
    <x v="1305"/>
    <n v="34"/>
    <n v="53"/>
    <n v="350"/>
    <n v="430"/>
    <m/>
    <x v="26"/>
  </r>
  <r>
    <n v="6"/>
    <n v="6"/>
    <x v="11"/>
    <x v="1306"/>
    <n v="34"/>
    <n v="53"/>
    <n v="347"/>
    <n v="429"/>
    <m/>
    <x v="26"/>
  </r>
  <r>
    <n v="6"/>
    <n v="6"/>
    <x v="12"/>
    <x v="1307"/>
    <n v="29"/>
    <n v="52"/>
    <n v="336"/>
    <n v="423"/>
    <m/>
    <x v="26"/>
  </r>
  <r>
    <n v="6"/>
    <n v="6"/>
    <x v="13"/>
    <x v="1308"/>
    <n v="18"/>
    <n v="40"/>
    <n v="292"/>
    <n v="387"/>
    <m/>
    <x v="26"/>
  </r>
  <r>
    <n v="6"/>
    <n v="6"/>
    <x v="14"/>
    <x v="14"/>
    <m/>
    <m/>
    <m/>
    <n v="100"/>
    <m/>
    <x v="26"/>
  </r>
  <r>
    <n v="6"/>
    <n v="6"/>
    <x v="15"/>
    <x v="14"/>
    <m/>
    <n v="10"/>
    <m/>
    <n v="108"/>
    <m/>
    <x v="26"/>
  </r>
  <r>
    <n v="6"/>
    <n v="6"/>
    <x v="16"/>
    <x v="1309"/>
    <n v="29"/>
    <n v="47"/>
    <n v="265"/>
    <n v="412"/>
    <m/>
    <x v="26"/>
  </r>
  <r>
    <n v="6"/>
    <n v="6"/>
    <x v="17"/>
    <x v="17"/>
    <n v="30"/>
    <n v="51"/>
    <n v="121"/>
    <n v="405"/>
    <m/>
    <x v="26"/>
  </r>
  <r>
    <n v="6"/>
    <n v="6"/>
    <x v="18"/>
    <x v="1310"/>
    <n v="44"/>
    <n v="52"/>
    <n v="381"/>
    <n v="423"/>
    <m/>
    <x v="26"/>
  </r>
  <r>
    <n v="6"/>
    <n v="6"/>
    <x v="19"/>
    <x v="17"/>
    <s v="(D)"/>
    <n v="28"/>
    <s v="(D)"/>
    <n v="332"/>
    <m/>
    <x v="26"/>
  </r>
  <r>
    <n v="6"/>
    <n v="6"/>
    <x v="20"/>
    <x v="1311"/>
    <n v="23"/>
    <n v="39"/>
    <n v="295"/>
    <n v="398"/>
    <m/>
    <x v="26"/>
  </r>
  <r>
    <n v="6"/>
    <n v="6"/>
    <x v="21"/>
    <x v="1296"/>
    <n v="25"/>
    <n v="45"/>
    <n v="327"/>
    <n v="405"/>
    <m/>
    <x v="26"/>
  </r>
  <r>
    <n v="6"/>
    <n v="6"/>
    <x v="22"/>
    <x v="17"/>
    <n v="26"/>
    <n v="42"/>
    <n v="295"/>
    <n v="393"/>
    <m/>
    <x v="26"/>
  </r>
  <r>
    <n v="6"/>
    <n v="6"/>
    <x v="23"/>
    <x v="14"/>
    <m/>
    <n v="24"/>
    <m/>
    <n v="310"/>
    <m/>
    <x v="26"/>
  </r>
  <r>
    <n v="6"/>
    <n v="6"/>
    <x v="24"/>
    <x v="756"/>
    <n v="25"/>
    <n v="33"/>
    <n v="319"/>
    <n v="365"/>
    <m/>
    <x v="26"/>
  </r>
  <r>
    <n v="6"/>
    <n v="6"/>
    <x v="25"/>
    <x v="493"/>
    <n v="21"/>
    <n v="40"/>
    <n v="270"/>
    <n v="387"/>
    <m/>
    <x v="26"/>
  </r>
  <r>
    <n v="6"/>
    <n v="6"/>
    <x v="26"/>
    <x v="17"/>
    <s v="(D)"/>
    <n v="44"/>
    <s v="(D)"/>
    <n v="402"/>
    <m/>
    <x v="26"/>
  </r>
  <r>
    <n v="6"/>
    <n v="6"/>
    <x v="27"/>
    <x v="14"/>
    <m/>
    <n v="30"/>
    <m/>
    <n v="336"/>
    <m/>
    <x v="26"/>
  </r>
  <r>
    <n v="6"/>
    <n v="6"/>
    <x v="28"/>
    <x v="603"/>
    <n v="38"/>
    <n v="48"/>
    <n v="360"/>
    <n v="413"/>
    <m/>
    <x v="26"/>
  </r>
  <r>
    <n v="6"/>
    <n v="6"/>
    <x v="32"/>
    <x v="1312"/>
    <n v="24"/>
    <n v="40"/>
    <n v="310"/>
    <n v="401"/>
    <m/>
    <x v="26"/>
  </r>
  <r>
    <n v="6"/>
    <n v="6"/>
    <x v="95"/>
    <x v="17"/>
    <n v="17"/>
    <n v="44"/>
    <n v="32"/>
    <n v="376"/>
    <m/>
    <x v="26"/>
  </r>
  <r>
    <n v="6"/>
    <n v="6"/>
    <x v="100"/>
    <x v="1313"/>
    <n v="4"/>
    <n v="9"/>
    <n v="31"/>
    <n v="154"/>
    <m/>
    <x v="26"/>
  </r>
  <r>
    <n v="6"/>
    <n v="6"/>
    <x v="101"/>
    <x v="1313"/>
    <n v="4"/>
    <n v="7"/>
    <n v="26"/>
    <n v="137"/>
    <m/>
    <x v="26"/>
  </r>
  <r>
    <n v="6"/>
    <n v="6"/>
    <x v="72"/>
    <x v="1314"/>
    <n v="24"/>
    <n v="47"/>
    <n v="257"/>
    <n v="412"/>
    <m/>
    <x v="26"/>
  </r>
  <r>
    <n v="6"/>
    <n v="6"/>
    <x v="83"/>
    <x v="1315"/>
    <n v="22"/>
    <n v="49"/>
    <n v="119"/>
    <n v="412"/>
    <m/>
    <x v="26"/>
  </r>
  <r>
    <n v="6"/>
    <n v="6"/>
    <x v="79"/>
    <x v="17"/>
    <n v="21"/>
    <n v="42"/>
    <s v="(D)"/>
    <n v="392"/>
    <m/>
    <x v="26"/>
  </r>
  <r>
    <n v="6"/>
    <n v="6"/>
    <x v="36"/>
    <x v="1316"/>
    <n v="29"/>
    <n v="44"/>
    <n v="319"/>
    <n v="397"/>
    <m/>
    <x v="26"/>
  </r>
  <r>
    <n v="6"/>
    <n v="6"/>
    <x v="98"/>
    <x v="1317"/>
    <n v="12"/>
    <n v="32"/>
    <n v="206"/>
    <n v="365"/>
    <m/>
    <x v="26"/>
  </r>
  <r>
    <n v="6"/>
    <n v="6"/>
    <x v="37"/>
    <x v="1071"/>
    <n v="21"/>
    <n v="36"/>
    <n v="284"/>
    <n v="361"/>
    <m/>
    <x v="26"/>
  </r>
  <r>
    <n v="6"/>
    <n v="6"/>
    <x v="39"/>
    <x v="591"/>
    <m/>
    <m/>
    <m/>
    <m/>
    <m/>
    <x v="26"/>
  </r>
  <r>
    <n v="6"/>
    <n v="6"/>
    <x v="40"/>
    <x v="402"/>
    <m/>
    <m/>
    <m/>
    <m/>
    <m/>
    <x v="26"/>
  </r>
  <r>
    <n v="6"/>
    <n v="6"/>
    <x v="41"/>
    <x v="756"/>
    <m/>
    <m/>
    <m/>
    <m/>
    <m/>
    <x v="26"/>
  </r>
  <r>
    <n v="6"/>
    <n v="6"/>
    <x v="42"/>
    <x v="137"/>
    <m/>
    <m/>
    <m/>
    <m/>
    <m/>
    <x v="26"/>
  </r>
  <r>
    <n v="6"/>
    <n v="6"/>
    <x v="43"/>
    <x v="238"/>
    <m/>
    <m/>
    <m/>
    <m/>
    <m/>
    <x v="26"/>
  </r>
  <r>
    <n v="6"/>
    <n v="6"/>
    <x v="44"/>
    <x v="438"/>
    <m/>
    <m/>
    <m/>
    <m/>
    <m/>
    <x v="26"/>
  </r>
  <r>
    <n v="6"/>
    <n v="6"/>
    <x v="45"/>
    <x v="55"/>
    <m/>
    <m/>
    <m/>
    <m/>
    <m/>
    <x v="26"/>
  </r>
  <r>
    <n v="6"/>
    <n v="6"/>
    <x v="46"/>
    <x v="449"/>
    <m/>
    <m/>
    <m/>
    <m/>
    <m/>
    <x v="26"/>
  </r>
  <r>
    <n v="6"/>
    <n v="6"/>
    <x v="47"/>
    <x v="691"/>
    <m/>
    <m/>
    <m/>
    <m/>
    <m/>
    <x v="26"/>
  </r>
  <r>
    <n v="6"/>
    <n v="6"/>
    <x v="48"/>
    <x v="544"/>
    <m/>
    <m/>
    <m/>
    <m/>
    <m/>
    <x v="26"/>
  </r>
  <r>
    <n v="6"/>
    <n v="6"/>
    <x v="49"/>
    <x v="53"/>
    <m/>
    <m/>
    <m/>
    <m/>
    <m/>
    <x v="26"/>
  </r>
  <r>
    <n v="6"/>
    <n v="6"/>
    <x v="50"/>
    <x v="554"/>
    <m/>
    <m/>
    <m/>
    <m/>
    <m/>
    <x v="26"/>
  </r>
  <r>
    <n v="6"/>
    <n v="6"/>
    <x v="51"/>
    <x v="1318"/>
    <m/>
    <m/>
    <m/>
    <m/>
    <m/>
    <x v="26"/>
  </r>
  <r>
    <n v="6"/>
    <n v="6"/>
    <x v="52"/>
    <x v="1319"/>
    <m/>
    <m/>
    <m/>
    <m/>
    <m/>
    <x v="26"/>
  </r>
  <r>
    <n v="6"/>
    <n v="6"/>
    <x v="53"/>
    <x v="1320"/>
    <m/>
    <m/>
    <m/>
    <m/>
    <m/>
    <x v="26"/>
  </r>
  <r>
    <n v="6"/>
    <n v="6"/>
    <x v="54"/>
    <x v="1321"/>
    <m/>
    <m/>
    <m/>
    <m/>
    <m/>
    <x v="26"/>
  </r>
  <r>
    <n v="6"/>
    <n v="6"/>
    <x v="55"/>
    <x v="1247"/>
    <m/>
    <m/>
    <m/>
    <m/>
    <m/>
    <x v="26"/>
  </r>
  <r>
    <n v="6"/>
    <n v="6"/>
    <x v="56"/>
    <x v="1322"/>
    <m/>
    <m/>
    <m/>
    <m/>
    <m/>
    <x v="26"/>
  </r>
  <r>
    <n v="6"/>
    <n v="6"/>
    <x v="57"/>
    <x v="1323"/>
    <m/>
    <m/>
    <m/>
    <m/>
    <m/>
    <x v="26"/>
  </r>
  <r>
    <n v="6"/>
    <n v="6"/>
    <x v="58"/>
    <x v="137"/>
    <m/>
    <m/>
    <m/>
    <m/>
    <m/>
    <x v="26"/>
  </r>
  <r>
    <n v="6"/>
    <n v="6"/>
    <x v="59"/>
    <x v="1324"/>
    <m/>
    <m/>
    <m/>
    <m/>
    <m/>
    <x v="26"/>
  </r>
  <r>
    <n v="6"/>
    <n v="6"/>
    <x v="60"/>
    <x v="55"/>
    <m/>
    <m/>
    <m/>
    <m/>
    <m/>
    <x v="26"/>
  </r>
  <r>
    <n v="6"/>
    <n v="6"/>
    <x v="61"/>
    <x v="494"/>
    <m/>
    <m/>
    <m/>
    <m/>
    <m/>
    <x v="26"/>
  </r>
  <r>
    <n v="6"/>
    <n v="6"/>
    <x v="62"/>
    <x v="450"/>
    <m/>
    <m/>
    <m/>
    <m/>
    <m/>
    <x v="26"/>
  </r>
  <r>
    <n v="6"/>
    <n v="6"/>
    <x v="63"/>
    <x v="14"/>
    <m/>
    <m/>
    <m/>
    <m/>
    <m/>
    <x v="26"/>
  </r>
  <r>
    <n v="6"/>
    <n v="6"/>
    <x v="64"/>
    <x v="1325"/>
    <m/>
    <m/>
    <m/>
    <m/>
    <m/>
    <x v="26"/>
  </r>
  <r>
    <n v="6"/>
    <n v="6"/>
    <x v="65"/>
    <x v="14"/>
    <m/>
    <m/>
    <m/>
    <m/>
    <m/>
    <x v="26"/>
  </r>
  <r>
    <n v="6"/>
    <n v="6"/>
    <x v="66"/>
    <x v="542"/>
    <m/>
    <m/>
    <m/>
    <m/>
    <m/>
    <x v="26"/>
  </r>
  <r>
    <n v="6"/>
    <n v="7"/>
    <x v="0"/>
    <x v="1326"/>
    <m/>
    <m/>
    <m/>
    <m/>
    <m/>
    <x v="27"/>
  </r>
  <r>
    <n v="6"/>
    <n v="7"/>
    <x v="1"/>
    <x v="1327"/>
    <m/>
    <m/>
    <m/>
    <m/>
    <m/>
    <x v="27"/>
  </r>
  <r>
    <n v="6"/>
    <n v="7"/>
    <x v="2"/>
    <x v="1328"/>
    <m/>
    <m/>
    <m/>
    <m/>
    <m/>
    <x v="27"/>
  </r>
  <r>
    <n v="6"/>
    <n v="7"/>
    <x v="3"/>
    <x v="200"/>
    <m/>
    <m/>
    <m/>
    <m/>
    <m/>
    <x v="27"/>
  </r>
  <r>
    <n v="6"/>
    <n v="7"/>
    <x v="4"/>
    <x v="1329"/>
    <m/>
    <m/>
    <m/>
    <m/>
    <m/>
    <x v="27"/>
  </r>
  <r>
    <n v="6"/>
    <n v="7"/>
    <x v="5"/>
    <x v="1330"/>
    <m/>
    <m/>
    <m/>
    <m/>
    <m/>
    <x v="27"/>
  </r>
  <r>
    <n v="6"/>
    <n v="7"/>
    <x v="6"/>
    <x v="1331"/>
    <m/>
    <m/>
    <m/>
    <m/>
    <m/>
    <x v="27"/>
  </r>
  <r>
    <n v="6"/>
    <n v="7"/>
    <x v="7"/>
    <x v="1332"/>
    <m/>
    <m/>
    <m/>
    <m/>
    <m/>
    <x v="27"/>
  </r>
  <r>
    <n v="6"/>
    <n v="7"/>
    <x v="8"/>
    <x v="1333"/>
    <m/>
    <m/>
    <m/>
    <m/>
    <m/>
    <x v="27"/>
  </r>
  <r>
    <n v="6"/>
    <n v="7"/>
    <x v="9"/>
    <x v="1334"/>
    <m/>
    <m/>
    <m/>
    <m/>
    <m/>
    <x v="27"/>
  </r>
  <r>
    <n v="6"/>
    <n v="7"/>
    <x v="10"/>
    <x v="1335"/>
    <n v="23"/>
    <n v="53"/>
    <n v="244"/>
    <n v="430"/>
    <m/>
    <x v="27"/>
  </r>
  <r>
    <n v="6"/>
    <n v="7"/>
    <x v="11"/>
    <x v="1336"/>
    <n v="23"/>
    <n v="53"/>
    <n v="235"/>
    <n v="429"/>
    <m/>
    <x v="27"/>
  </r>
  <r>
    <n v="6"/>
    <n v="7"/>
    <x v="12"/>
    <x v="1337"/>
    <n v="19"/>
    <n v="52"/>
    <n v="224"/>
    <n v="423"/>
    <m/>
    <x v="27"/>
  </r>
  <r>
    <n v="6"/>
    <n v="7"/>
    <x v="13"/>
    <x v="1338"/>
    <n v="16"/>
    <n v="40"/>
    <n v="282"/>
    <n v="387"/>
    <m/>
    <x v="27"/>
  </r>
  <r>
    <n v="6"/>
    <n v="7"/>
    <x v="14"/>
    <x v="14"/>
    <m/>
    <m/>
    <m/>
    <n v="100"/>
    <m/>
    <x v="27"/>
  </r>
  <r>
    <n v="6"/>
    <n v="7"/>
    <x v="15"/>
    <x v="14"/>
    <m/>
    <n v="10"/>
    <m/>
    <n v="108"/>
    <m/>
    <x v="27"/>
  </r>
  <r>
    <n v="6"/>
    <n v="7"/>
    <x v="16"/>
    <x v="17"/>
    <n v="28"/>
    <n v="47"/>
    <n v="264"/>
    <n v="412"/>
    <m/>
    <x v="27"/>
  </r>
  <r>
    <n v="6"/>
    <n v="7"/>
    <x v="17"/>
    <x v="1339"/>
    <n v="18"/>
    <n v="51"/>
    <n v="48"/>
    <n v="405"/>
    <m/>
    <x v="27"/>
  </r>
  <r>
    <n v="6"/>
    <n v="7"/>
    <x v="18"/>
    <x v="1340"/>
    <n v="26"/>
    <n v="52"/>
    <n v="223"/>
    <n v="423"/>
    <m/>
    <x v="27"/>
  </r>
  <r>
    <n v="6"/>
    <n v="7"/>
    <x v="19"/>
    <x v="17"/>
    <n v="6"/>
    <n v="28"/>
    <s v="(D)"/>
    <n v="332"/>
    <m/>
    <x v="27"/>
  </r>
  <r>
    <n v="6"/>
    <n v="7"/>
    <x v="20"/>
    <x v="1341"/>
    <n v="16"/>
    <n v="39"/>
    <n v="225"/>
    <n v="398"/>
    <m/>
    <x v="27"/>
  </r>
  <r>
    <n v="6"/>
    <n v="7"/>
    <x v="21"/>
    <x v="1342"/>
    <n v="12"/>
    <n v="45"/>
    <n v="163"/>
    <n v="405"/>
    <m/>
    <x v="27"/>
  </r>
  <r>
    <n v="6"/>
    <n v="7"/>
    <x v="22"/>
    <x v="1343"/>
    <n v="17"/>
    <n v="42"/>
    <n v="214"/>
    <n v="393"/>
    <m/>
    <x v="27"/>
  </r>
  <r>
    <n v="6"/>
    <n v="7"/>
    <x v="23"/>
    <x v="1344"/>
    <n v="16"/>
    <n v="24"/>
    <n v="156"/>
    <n v="310"/>
    <m/>
    <x v="27"/>
  </r>
  <r>
    <n v="6"/>
    <n v="7"/>
    <x v="24"/>
    <x v="41"/>
    <n v="19"/>
    <n v="33"/>
    <n v="287"/>
    <n v="365"/>
    <m/>
    <x v="27"/>
  </r>
  <r>
    <n v="6"/>
    <n v="7"/>
    <x v="25"/>
    <x v="1345"/>
    <n v="18"/>
    <n v="40"/>
    <n v="187"/>
    <n v="387"/>
    <m/>
    <x v="27"/>
  </r>
  <r>
    <n v="6"/>
    <n v="7"/>
    <x v="26"/>
    <x v="1346"/>
    <n v="8"/>
    <n v="44"/>
    <n v="128"/>
    <n v="402"/>
    <m/>
    <x v="27"/>
  </r>
  <r>
    <n v="6"/>
    <n v="7"/>
    <x v="27"/>
    <x v="17"/>
    <n v="4"/>
    <n v="30"/>
    <s v="(D)"/>
    <n v="336"/>
    <m/>
    <x v="27"/>
  </r>
  <r>
    <n v="6"/>
    <n v="7"/>
    <x v="28"/>
    <x v="17"/>
    <s v="(D)"/>
    <n v="48"/>
    <s v="(D)"/>
    <n v="413"/>
    <m/>
    <x v="27"/>
  </r>
  <r>
    <n v="6"/>
    <n v="7"/>
    <x v="32"/>
    <x v="1347"/>
    <n v="16"/>
    <n v="40"/>
    <n v="252"/>
    <n v="401"/>
    <m/>
    <x v="27"/>
  </r>
  <r>
    <n v="6"/>
    <n v="7"/>
    <x v="95"/>
    <x v="1348"/>
    <n v="14"/>
    <n v="44"/>
    <n v="17"/>
    <n v="376"/>
    <m/>
    <x v="27"/>
  </r>
  <r>
    <n v="6"/>
    <n v="7"/>
    <x v="77"/>
    <x v="1349"/>
    <n v="10"/>
    <n v="25"/>
    <n v="174"/>
    <n v="318"/>
    <m/>
    <x v="27"/>
  </r>
  <r>
    <n v="6"/>
    <n v="7"/>
    <x v="67"/>
    <x v="1350"/>
    <n v="9"/>
    <n v="30"/>
    <n v="255"/>
    <n v="356"/>
    <m/>
    <x v="27"/>
  </r>
  <r>
    <n v="6"/>
    <n v="7"/>
    <x v="102"/>
    <x v="1351"/>
    <n v="5"/>
    <n v="18"/>
    <n v="31"/>
    <n v="192"/>
    <m/>
    <x v="27"/>
  </r>
  <r>
    <n v="6"/>
    <n v="7"/>
    <x v="35"/>
    <x v="17"/>
    <s v="(D)"/>
    <n v="31"/>
    <s v="(D)"/>
    <n v="365"/>
    <m/>
    <x v="27"/>
  </r>
  <r>
    <n v="6"/>
    <n v="7"/>
    <x v="91"/>
    <x v="17"/>
    <n v="5"/>
    <n v="32"/>
    <n v="55"/>
    <n v="356"/>
    <m/>
    <x v="27"/>
  </r>
  <r>
    <n v="6"/>
    <n v="7"/>
    <x v="36"/>
    <x v="1352"/>
    <n v="19"/>
    <n v="44"/>
    <n v="231"/>
    <n v="397"/>
    <m/>
    <x v="27"/>
  </r>
  <r>
    <n v="6"/>
    <n v="7"/>
    <x v="83"/>
    <x v="1353"/>
    <n v="13"/>
    <n v="49"/>
    <n v="41"/>
    <n v="412"/>
    <m/>
    <x v="27"/>
  </r>
  <r>
    <n v="6"/>
    <n v="7"/>
    <x v="103"/>
    <x v="1354"/>
    <n v="5"/>
    <n v="25"/>
    <n v="11"/>
    <n v="282"/>
    <m/>
    <x v="27"/>
  </r>
  <r>
    <n v="6"/>
    <n v="7"/>
    <x v="39"/>
    <x v="1355"/>
    <m/>
    <m/>
    <m/>
    <m/>
    <m/>
    <x v="27"/>
  </r>
  <r>
    <n v="6"/>
    <n v="7"/>
    <x v="40"/>
    <x v="1356"/>
    <m/>
    <m/>
    <m/>
    <m/>
    <m/>
    <x v="27"/>
  </r>
  <r>
    <n v="6"/>
    <n v="7"/>
    <x v="41"/>
    <x v="117"/>
    <m/>
    <m/>
    <m/>
    <m/>
    <m/>
    <x v="27"/>
  </r>
  <r>
    <n v="6"/>
    <n v="7"/>
    <x v="42"/>
    <x v="908"/>
    <m/>
    <m/>
    <m/>
    <m/>
    <m/>
    <x v="27"/>
  </r>
  <r>
    <n v="6"/>
    <n v="7"/>
    <x v="43"/>
    <x v="491"/>
    <m/>
    <m/>
    <m/>
    <m/>
    <m/>
    <x v="27"/>
  </r>
  <r>
    <n v="6"/>
    <n v="7"/>
    <x v="44"/>
    <x v="544"/>
    <m/>
    <m/>
    <m/>
    <m/>
    <m/>
    <x v="27"/>
  </r>
  <r>
    <n v="6"/>
    <n v="7"/>
    <x v="45"/>
    <x v="920"/>
    <m/>
    <m/>
    <m/>
    <m/>
    <m/>
    <x v="27"/>
  </r>
  <r>
    <n v="6"/>
    <n v="7"/>
    <x v="46"/>
    <x v="438"/>
    <m/>
    <m/>
    <m/>
    <m/>
    <m/>
    <x v="27"/>
  </r>
  <r>
    <n v="6"/>
    <n v="7"/>
    <x v="47"/>
    <x v="41"/>
    <m/>
    <m/>
    <m/>
    <m/>
    <m/>
    <x v="27"/>
  </r>
  <r>
    <n v="6"/>
    <n v="7"/>
    <x v="48"/>
    <x v="713"/>
    <m/>
    <m/>
    <m/>
    <m/>
    <m/>
    <x v="27"/>
  </r>
  <r>
    <n v="6"/>
    <n v="7"/>
    <x v="49"/>
    <x v="320"/>
    <m/>
    <m/>
    <m/>
    <m/>
    <m/>
    <x v="27"/>
  </r>
  <r>
    <n v="6"/>
    <n v="7"/>
    <x v="50"/>
    <x v="1191"/>
    <m/>
    <m/>
    <m/>
    <m/>
    <m/>
    <x v="27"/>
  </r>
  <r>
    <n v="6"/>
    <n v="7"/>
    <x v="51"/>
    <x v="1357"/>
    <m/>
    <m/>
    <m/>
    <m/>
    <m/>
    <x v="27"/>
  </r>
  <r>
    <n v="6"/>
    <n v="7"/>
    <x v="52"/>
    <x v="1358"/>
    <m/>
    <m/>
    <m/>
    <m/>
    <m/>
    <x v="27"/>
  </r>
  <r>
    <n v="6"/>
    <n v="7"/>
    <x v="53"/>
    <x v="1359"/>
    <m/>
    <m/>
    <m/>
    <m/>
    <m/>
    <x v="27"/>
  </r>
  <r>
    <n v="6"/>
    <n v="7"/>
    <x v="54"/>
    <x v="1360"/>
    <m/>
    <m/>
    <m/>
    <m/>
    <m/>
    <x v="27"/>
  </r>
  <r>
    <n v="6"/>
    <n v="7"/>
    <x v="55"/>
    <x v="330"/>
    <m/>
    <m/>
    <m/>
    <m/>
    <m/>
    <x v="27"/>
  </r>
  <r>
    <n v="6"/>
    <n v="7"/>
    <x v="56"/>
    <x v="1361"/>
    <m/>
    <m/>
    <m/>
    <m/>
    <m/>
    <x v="27"/>
  </r>
  <r>
    <n v="6"/>
    <n v="7"/>
    <x v="57"/>
    <x v="993"/>
    <m/>
    <m/>
    <m/>
    <m/>
    <m/>
    <x v="27"/>
  </r>
  <r>
    <n v="6"/>
    <n v="7"/>
    <x v="58"/>
    <x v="1362"/>
    <m/>
    <m/>
    <m/>
    <m/>
    <m/>
    <x v="27"/>
  </r>
  <r>
    <n v="6"/>
    <n v="7"/>
    <x v="59"/>
    <x v="1363"/>
    <m/>
    <m/>
    <m/>
    <m/>
    <m/>
    <x v="27"/>
  </r>
  <r>
    <n v="6"/>
    <n v="7"/>
    <x v="60"/>
    <x v="553"/>
    <m/>
    <m/>
    <m/>
    <m/>
    <m/>
    <x v="27"/>
  </r>
  <r>
    <n v="6"/>
    <n v="7"/>
    <x v="61"/>
    <x v="1364"/>
    <m/>
    <m/>
    <m/>
    <m/>
    <m/>
    <x v="27"/>
  </r>
  <r>
    <n v="6"/>
    <n v="7"/>
    <x v="62"/>
    <x v="449"/>
    <m/>
    <m/>
    <m/>
    <m/>
    <m/>
    <x v="27"/>
  </r>
  <r>
    <n v="6"/>
    <n v="7"/>
    <x v="63"/>
    <x v="450"/>
    <m/>
    <m/>
    <m/>
    <m/>
    <m/>
    <x v="27"/>
  </r>
  <r>
    <n v="6"/>
    <n v="7"/>
    <x v="64"/>
    <x v="1365"/>
    <m/>
    <m/>
    <m/>
    <m/>
    <m/>
    <x v="27"/>
  </r>
  <r>
    <n v="6"/>
    <n v="7"/>
    <x v="65"/>
    <x v="398"/>
    <m/>
    <m/>
    <m/>
    <m/>
    <m/>
    <x v="27"/>
  </r>
  <r>
    <n v="6"/>
    <n v="7"/>
    <x v="66"/>
    <x v="592"/>
    <m/>
    <m/>
    <m/>
    <m/>
    <m/>
    <x v="27"/>
  </r>
  <r>
    <n v="6"/>
    <n v="8"/>
    <x v="0"/>
    <x v="1366"/>
    <m/>
    <m/>
    <m/>
    <m/>
    <m/>
    <x v="28"/>
  </r>
  <r>
    <n v="6"/>
    <n v="8"/>
    <x v="1"/>
    <x v="1367"/>
    <m/>
    <m/>
    <m/>
    <m/>
    <m/>
    <x v="28"/>
  </r>
  <r>
    <n v="6"/>
    <n v="8"/>
    <x v="2"/>
    <x v="1368"/>
    <m/>
    <m/>
    <m/>
    <m/>
    <m/>
    <x v="28"/>
  </r>
  <r>
    <n v="6"/>
    <n v="8"/>
    <x v="3"/>
    <x v="862"/>
    <m/>
    <m/>
    <m/>
    <m/>
    <m/>
    <x v="28"/>
  </r>
  <r>
    <n v="6"/>
    <n v="8"/>
    <x v="4"/>
    <x v="1369"/>
    <m/>
    <m/>
    <m/>
    <m/>
    <m/>
    <x v="28"/>
  </r>
  <r>
    <n v="6"/>
    <n v="8"/>
    <x v="5"/>
    <x v="1370"/>
    <m/>
    <m/>
    <m/>
    <m/>
    <m/>
    <x v="28"/>
  </r>
  <r>
    <n v="6"/>
    <n v="8"/>
    <x v="6"/>
    <x v="1371"/>
    <m/>
    <m/>
    <m/>
    <m/>
    <m/>
    <x v="28"/>
  </r>
  <r>
    <n v="6"/>
    <n v="8"/>
    <x v="7"/>
    <x v="1372"/>
    <m/>
    <m/>
    <m/>
    <m/>
    <m/>
    <x v="28"/>
  </r>
  <r>
    <n v="6"/>
    <n v="8"/>
    <x v="8"/>
    <x v="1373"/>
    <m/>
    <m/>
    <m/>
    <m/>
    <m/>
    <x v="28"/>
  </r>
  <r>
    <n v="6"/>
    <n v="8"/>
    <x v="9"/>
    <x v="1374"/>
    <m/>
    <m/>
    <m/>
    <m/>
    <m/>
    <x v="28"/>
  </r>
  <r>
    <n v="6"/>
    <n v="8"/>
    <x v="10"/>
    <x v="1375"/>
    <n v="19"/>
    <n v="53"/>
    <n v="202"/>
    <n v="430"/>
    <m/>
    <x v="28"/>
  </r>
  <r>
    <n v="6"/>
    <n v="8"/>
    <x v="11"/>
    <x v="1376"/>
    <n v="26"/>
    <n v="53"/>
    <n v="275"/>
    <n v="429"/>
    <m/>
    <x v="28"/>
  </r>
  <r>
    <n v="6"/>
    <n v="8"/>
    <x v="12"/>
    <x v="1377"/>
    <n v="11"/>
    <n v="52"/>
    <n v="150"/>
    <n v="423"/>
    <m/>
    <x v="28"/>
  </r>
  <r>
    <n v="6"/>
    <n v="8"/>
    <x v="13"/>
    <x v="1378"/>
    <n v="19"/>
    <n v="40"/>
    <n v="296"/>
    <n v="387"/>
    <m/>
    <x v="28"/>
  </r>
  <r>
    <n v="6"/>
    <n v="8"/>
    <x v="14"/>
    <x v="14"/>
    <m/>
    <m/>
    <m/>
    <n v="100"/>
    <m/>
    <x v="28"/>
  </r>
  <r>
    <n v="6"/>
    <n v="8"/>
    <x v="15"/>
    <x v="14"/>
    <m/>
    <n v="10"/>
    <m/>
    <n v="108"/>
    <m/>
    <x v="28"/>
  </r>
  <r>
    <n v="6"/>
    <n v="8"/>
    <x v="16"/>
    <x v="1379"/>
    <n v="30"/>
    <n v="47"/>
    <n v="274"/>
    <n v="412"/>
    <m/>
    <x v="28"/>
  </r>
  <r>
    <n v="6"/>
    <n v="8"/>
    <x v="17"/>
    <x v="1380"/>
    <n v="28"/>
    <n v="51"/>
    <n v="111"/>
    <n v="405"/>
    <m/>
    <x v="28"/>
  </r>
  <r>
    <n v="6"/>
    <n v="8"/>
    <x v="18"/>
    <x v="1381"/>
    <n v="30"/>
    <n v="52"/>
    <n v="272"/>
    <n v="423"/>
    <m/>
    <x v="28"/>
  </r>
  <r>
    <n v="6"/>
    <n v="8"/>
    <x v="19"/>
    <x v="115"/>
    <n v="27"/>
    <n v="28"/>
    <n v="306"/>
    <n v="332"/>
    <m/>
    <x v="28"/>
  </r>
  <r>
    <n v="6"/>
    <n v="8"/>
    <x v="20"/>
    <x v="1382"/>
    <n v="11"/>
    <n v="39"/>
    <n v="123"/>
    <n v="398"/>
    <m/>
    <x v="28"/>
  </r>
  <r>
    <n v="6"/>
    <n v="8"/>
    <x v="21"/>
    <x v="1383"/>
    <n v="9"/>
    <n v="45"/>
    <n v="147"/>
    <n v="405"/>
    <m/>
    <x v="28"/>
  </r>
  <r>
    <n v="6"/>
    <n v="8"/>
    <x v="22"/>
    <x v="1384"/>
    <n v="15"/>
    <n v="42"/>
    <n v="170"/>
    <n v="393"/>
    <m/>
    <x v="28"/>
  </r>
  <r>
    <n v="6"/>
    <n v="8"/>
    <x v="23"/>
    <x v="1385"/>
    <n v="9"/>
    <n v="24"/>
    <n v="53"/>
    <n v="310"/>
    <m/>
    <x v="28"/>
  </r>
  <r>
    <n v="6"/>
    <n v="8"/>
    <x v="24"/>
    <x v="241"/>
    <n v="11"/>
    <n v="33"/>
    <n v="235"/>
    <n v="365"/>
    <m/>
    <x v="28"/>
  </r>
  <r>
    <n v="6"/>
    <n v="8"/>
    <x v="25"/>
    <x v="489"/>
    <n v="23"/>
    <n v="40"/>
    <n v="279"/>
    <n v="387"/>
    <m/>
    <x v="28"/>
  </r>
  <r>
    <n v="6"/>
    <n v="8"/>
    <x v="26"/>
    <x v="1386"/>
    <n v="5"/>
    <n v="44"/>
    <n v="100"/>
    <n v="402"/>
    <m/>
    <x v="28"/>
  </r>
  <r>
    <n v="6"/>
    <n v="8"/>
    <x v="27"/>
    <x v="1387"/>
    <n v="8"/>
    <n v="30"/>
    <n v="61"/>
    <n v="336"/>
    <m/>
    <x v="28"/>
  </r>
  <r>
    <n v="6"/>
    <n v="8"/>
    <x v="28"/>
    <x v="1388"/>
    <n v="12"/>
    <n v="48"/>
    <n v="148"/>
    <n v="413"/>
    <m/>
    <x v="28"/>
  </r>
  <r>
    <n v="6"/>
    <n v="8"/>
    <x v="32"/>
    <x v="1389"/>
    <n v="14"/>
    <n v="40"/>
    <n v="230"/>
    <n v="401"/>
    <m/>
    <x v="28"/>
  </r>
  <r>
    <n v="6"/>
    <n v="8"/>
    <x v="77"/>
    <x v="1390"/>
    <n v="12"/>
    <n v="25"/>
    <n v="194"/>
    <n v="318"/>
    <m/>
    <x v="28"/>
  </r>
  <r>
    <n v="6"/>
    <n v="8"/>
    <x v="104"/>
    <x v="1391"/>
    <n v="10"/>
    <n v="43"/>
    <n v="12"/>
    <n v="83"/>
    <m/>
    <x v="28"/>
  </r>
  <r>
    <n v="6"/>
    <n v="8"/>
    <x v="86"/>
    <x v="1392"/>
    <n v="11"/>
    <n v="45"/>
    <n v="29"/>
    <n v="109"/>
    <m/>
    <x v="28"/>
  </r>
  <r>
    <n v="6"/>
    <n v="8"/>
    <x v="102"/>
    <x v="1393"/>
    <n v="6"/>
    <n v="18"/>
    <n v="42"/>
    <n v="192"/>
    <m/>
    <x v="28"/>
  </r>
  <r>
    <n v="6"/>
    <n v="8"/>
    <x v="34"/>
    <x v="17"/>
    <n v="9"/>
    <n v="45"/>
    <s v="(D)"/>
    <n v="405"/>
    <m/>
    <x v="28"/>
  </r>
  <r>
    <n v="6"/>
    <n v="8"/>
    <x v="98"/>
    <x v="17"/>
    <n v="2"/>
    <n v="32"/>
    <n v="7"/>
    <n v="365"/>
    <m/>
    <x v="28"/>
  </r>
  <r>
    <n v="6"/>
    <n v="8"/>
    <x v="37"/>
    <x v="17"/>
    <n v="9"/>
    <n v="36"/>
    <n v="131"/>
    <n v="361"/>
    <m/>
    <x v="28"/>
  </r>
  <r>
    <n v="6"/>
    <n v="8"/>
    <x v="68"/>
    <x v="17"/>
    <n v="2"/>
    <n v="19"/>
    <s v="(D)"/>
    <n v="280"/>
    <m/>
    <x v="28"/>
  </r>
  <r>
    <n v="6"/>
    <n v="8"/>
    <x v="36"/>
    <x v="1394"/>
    <n v="15"/>
    <n v="44"/>
    <n v="190"/>
    <n v="397"/>
    <m/>
    <x v="28"/>
  </r>
  <r>
    <n v="6"/>
    <n v="8"/>
    <x v="39"/>
    <x v="178"/>
    <m/>
    <m/>
    <m/>
    <m/>
    <m/>
    <x v="28"/>
  </r>
  <r>
    <n v="6"/>
    <n v="8"/>
    <x v="40"/>
    <x v="1395"/>
    <m/>
    <m/>
    <m/>
    <m/>
    <m/>
    <x v="28"/>
  </r>
  <r>
    <n v="6"/>
    <n v="8"/>
    <x v="41"/>
    <x v="433"/>
    <m/>
    <m/>
    <m/>
    <m/>
    <m/>
    <x v="28"/>
  </r>
  <r>
    <n v="6"/>
    <n v="8"/>
    <x v="42"/>
    <x v="1295"/>
    <m/>
    <m/>
    <m/>
    <m/>
    <m/>
    <x v="28"/>
  </r>
  <r>
    <n v="6"/>
    <n v="8"/>
    <x v="43"/>
    <x v="1247"/>
    <m/>
    <m/>
    <m/>
    <m/>
    <m/>
    <x v="28"/>
  </r>
  <r>
    <n v="6"/>
    <n v="8"/>
    <x v="44"/>
    <x v="645"/>
    <m/>
    <m/>
    <m/>
    <m/>
    <m/>
    <x v="28"/>
  </r>
  <r>
    <n v="6"/>
    <n v="8"/>
    <x v="45"/>
    <x v="1396"/>
    <m/>
    <m/>
    <m/>
    <m/>
    <m/>
    <x v="28"/>
  </r>
  <r>
    <n v="6"/>
    <n v="8"/>
    <x v="46"/>
    <x v="347"/>
    <m/>
    <m/>
    <m/>
    <m/>
    <m/>
    <x v="28"/>
  </r>
  <r>
    <n v="6"/>
    <n v="8"/>
    <x v="47"/>
    <x v="41"/>
    <m/>
    <m/>
    <m/>
    <m/>
    <m/>
    <x v="28"/>
  </r>
  <r>
    <n v="6"/>
    <n v="8"/>
    <x v="48"/>
    <x v="1396"/>
    <m/>
    <m/>
    <m/>
    <m/>
    <m/>
    <x v="28"/>
  </r>
  <r>
    <n v="6"/>
    <n v="8"/>
    <x v="49"/>
    <x v="347"/>
    <m/>
    <m/>
    <m/>
    <m/>
    <m/>
    <x v="28"/>
  </r>
  <r>
    <n v="6"/>
    <n v="8"/>
    <x v="50"/>
    <x v="755"/>
    <m/>
    <m/>
    <m/>
    <m/>
    <m/>
    <x v="28"/>
  </r>
  <r>
    <n v="6"/>
    <n v="8"/>
    <x v="51"/>
    <x v="1397"/>
    <m/>
    <m/>
    <m/>
    <m/>
    <m/>
    <x v="28"/>
  </r>
  <r>
    <n v="6"/>
    <n v="8"/>
    <x v="52"/>
    <x v="1398"/>
    <m/>
    <m/>
    <m/>
    <m/>
    <m/>
    <x v="28"/>
  </r>
  <r>
    <n v="6"/>
    <n v="8"/>
    <x v="53"/>
    <x v="1399"/>
    <m/>
    <m/>
    <m/>
    <m/>
    <m/>
    <x v="28"/>
  </r>
  <r>
    <n v="6"/>
    <n v="8"/>
    <x v="54"/>
    <x v="1400"/>
    <m/>
    <m/>
    <m/>
    <m/>
    <m/>
    <x v="28"/>
  </r>
  <r>
    <n v="6"/>
    <n v="8"/>
    <x v="55"/>
    <x v="1401"/>
    <m/>
    <m/>
    <m/>
    <m/>
    <m/>
    <x v="28"/>
  </r>
  <r>
    <n v="6"/>
    <n v="8"/>
    <x v="56"/>
    <x v="1402"/>
    <m/>
    <m/>
    <m/>
    <m/>
    <m/>
    <x v="28"/>
  </r>
  <r>
    <n v="6"/>
    <n v="8"/>
    <x v="57"/>
    <x v="1403"/>
    <m/>
    <m/>
    <m/>
    <m/>
    <m/>
    <x v="28"/>
  </r>
  <r>
    <n v="6"/>
    <n v="8"/>
    <x v="58"/>
    <x v="1404"/>
    <m/>
    <m/>
    <m/>
    <m/>
    <m/>
    <x v="28"/>
  </r>
  <r>
    <n v="6"/>
    <n v="8"/>
    <x v="59"/>
    <x v="1081"/>
    <m/>
    <m/>
    <m/>
    <m/>
    <m/>
    <x v="28"/>
  </r>
  <r>
    <n v="6"/>
    <n v="8"/>
    <x v="60"/>
    <x v="137"/>
    <m/>
    <m/>
    <m/>
    <m/>
    <m/>
    <x v="28"/>
  </r>
  <r>
    <n v="6"/>
    <n v="8"/>
    <x v="61"/>
    <x v="335"/>
    <m/>
    <m/>
    <m/>
    <m/>
    <m/>
    <x v="28"/>
  </r>
  <r>
    <n v="6"/>
    <n v="8"/>
    <x v="62"/>
    <x v="55"/>
    <m/>
    <m/>
    <m/>
    <m/>
    <m/>
    <x v="28"/>
  </r>
  <r>
    <n v="6"/>
    <n v="8"/>
    <x v="63"/>
    <x v="115"/>
    <m/>
    <m/>
    <m/>
    <m/>
    <m/>
    <x v="28"/>
  </r>
  <r>
    <n v="6"/>
    <n v="8"/>
    <x v="64"/>
    <x v="685"/>
    <m/>
    <m/>
    <m/>
    <m/>
    <m/>
    <x v="28"/>
  </r>
  <r>
    <n v="6"/>
    <n v="8"/>
    <x v="65"/>
    <x v="603"/>
    <m/>
    <m/>
    <m/>
    <m/>
    <m/>
    <x v="28"/>
  </r>
  <r>
    <n v="6"/>
    <n v="8"/>
    <x v="66"/>
    <x v="163"/>
    <m/>
    <m/>
    <m/>
    <m/>
    <m/>
    <x v="28"/>
  </r>
  <r>
    <n v="6"/>
    <n v="9"/>
    <x v="0"/>
    <x v="1405"/>
    <m/>
    <m/>
    <m/>
    <m/>
    <m/>
    <x v="29"/>
  </r>
  <r>
    <n v="6"/>
    <n v="9"/>
    <x v="1"/>
    <x v="1406"/>
    <m/>
    <m/>
    <m/>
    <m/>
    <m/>
    <x v="29"/>
  </r>
  <r>
    <n v="6"/>
    <n v="9"/>
    <x v="2"/>
    <x v="1407"/>
    <m/>
    <m/>
    <m/>
    <m/>
    <m/>
    <x v="29"/>
  </r>
  <r>
    <n v="6"/>
    <n v="9"/>
    <x v="3"/>
    <x v="471"/>
    <m/>
    <m/>
    <m/>
    <m/>
    <m/>
    <x v="29"/>
  </r>
  <r>
    <n v="6"/>
    <n v="9"/>
    <x v="4"/>
    <x v="1408"/>
    <m/>
    <m/>
    <m/>
    <m/>
    <m/>
    <x v="29"/>
  </r>
  <r>
    <n v="6"/>
    <n v="9"/>
    <x v="5"/>
    <x v="1409"/>
    <m/>
    <m/>
    <m/>
    <m/>
    <m/>
    <x v="29"/>
  </r>
  <r>
    <n v="6"/>
    <n v="9"/>
    <x v="6"/>
    <x v="1410"/>
    <m/>
    <m/>
    <m/>
    <m/>
    <m/>
    <x v="29"/>
  </r>
  <r>
    <n v="6"/>
    <n v="9"/>
    <x v="7"/>
    <x v="1411"/>
    <m/>
    <m/>
    <m/>
    <m/>
    <m/>
    <x v="29"/>
  </r>
  <r>
    <n v="6"/>
    <n v="9"/>
    <x v="8"/>
    <x v="1412"/>
    <m/>
    <m/>
    <m/>
    <m/>
    <m/>
    <x v="29"/>
  </r>
  <r>
    <n v="6"/>
    <n v="9"/>
    <x v="9"/>
    <x v="1413"/>
    <m/>
    <m/>
    <m/>
    <m/>
    <m/>
    <x v="29"/>
  </r>
  <r>
    <n v="6"/>
    <n v="9"/>
    <x v="10"/>
    <x v="1414"/>
    <n v="10"/>
    <n v="53"/>
    <n v="49"/>
    <n v="430"/>
    <m/>
    <x v="29"/>
  </r>
  <r>
    <n v="6"/>
    <n v="9"/>
    <x v="11"/>
    <x v="1415"/>
    <n v="7"/>
    <n v="53"/>
    <n v="37"/>
    <n v="429"/>
    <m/>
    <x v="29"/>
  </r>
  <r>
    <n v="6"/>
    <n v="9"/>
    <x v="12"/>
    <x v="1416"/>
    <n v="7"/>
    <n v="52"/>
    <n v="102"/>
    <n v="423"/>
    <m/>
    <x v="29"/>
  </r>
  <r>
    <n v="6"/>
    <n v="9"/>
    <x v="13"/>
    <x v="1417"/>
    <n v="5"/>
    <n v="40"/>
    <n v="129"/>
    <n v="387"/>
    <m/>
    <x v="29"/>
  </r>
  <r>
    <n v="6"/>
    <n v="9"/>
    <x v="14"/>
    <x v="14"/>
    <m/>
    <m/>
    <m/>
    <n v="100"/>
    <m/>
    <x v="29"/>
  </r>
  <r>
    <n v="6"/>
    <n v="9"/>
    <x v="15"/>
    <x v="14"/>
    <m/>
    <n v="10"/>
    <m/>
    <n v="108"/>
    <m/>
    <x v="29"/>
  </r>
  <r>
    <n v="6"/>
    <n v="9"/>
    <x v="16"/>
    <x v="1418"/>
    <n v="10"/>
    <n v="47"/>
    <n v="21"/>
    <n v="412"/>
    <m/>
    <x v="29"/>
  </r>
  <r>
    <n v="6"/>
    <n v="9"/>
    <x v="17"/>
    <x v="1419"/>
    <n v="9"/>
    <n v="51"/>
    <n v="10"/>
    <n v="405"/>
    <m/>
    <x v="29"/>
  </r>
  <r>
    <n v="6"/>
    <n v="9"/>
    <x v="18"/>
    <x v="1420"/>
    <n v="8"/>
    <n v="52"/>
    <n v="35"/>
    <n v="423"/>
    <m/>
    <x v="29"/>
  </r>
  <r>
    <n v="6"/>
    <n v="9"/>
    <x v="19"/>
    <x v="17"/>
    <n v="21"/>
    <n v="28"/>
    <s v="(D)"/>
    <n v="332"/>
    <m/>
    <x v="29"/>
  </r>
  <r>
    <n v="6"/>
    <n v="9"/>
    <x v="20"/>
    <x v="17"/>
    <n v="9"/>
    <n v="39"/>
    <n v="74"/>
    <n v="398"/>
    <m/>
    <x v="29"/>
  </r>
  <r>
    <n v="6"/>
    <n v="9"/>
    <x v="21"/>
    <x v="1421"/>
    <n v="6"/>
    <n v="45"/>
    <n v="111"/>
    <n v="405"/>
    <m/>
    <x v="29"/>
  </r>
  <r>
    <n v="6"/>
    <n v="9"/>
    <x v="22"/>
    <x v="1422"/>
    <n v="9"/>
    <n v="42"/>
    <n v="111"/>
    <n v="393"/>
    <m/>
    <x v="29"/>
  </r>
  <r>
    <n v="6"/>
    <n v="9"/>
    <x v="23"/>
    <x v="1423"/>
    <n v="5"/>
    <n v="24"/>
    <n v="31"/>
    <n v="310"/>
    <m/>
    <x v="29"/>
  </r>
  <r>
    <n v="6"/>
    <n v="9"/>
    <x v="24"/>
    <x v="1229"/>
    <n v="12"/>
    <n v="33"/>
    <n v="240"/>
    <n v="365"/>
    <m/>
    <x v="29"/>
  </r>
  <r>
    <n v="6"/>
    <n v="9"/>
    <x v="25"/>
    <x v="1424"/>
    <n v="15"/>
    <n v="40"/>
    <n v="126"/>
    <n v="387"/>
    <m/>
    <x v="29"/>
  </r>
  <r>
    <n v="6"/>
    <n v="9"/>
    <x v="26"/>
    <x v="1425"/>
    <n v="14"/>
    <n v="44"/>
    <n v="197"/>
    <n v="402"/>
    <m/>
    <x v="29"/>
  </r>
  <r>
    <n v="6"/>
    <n v="9"/>
    <x v="27"/>
    <x v="1426"/>
    <n v="15"/>
    <n v="30"/>
    <n v="142"/>
    <n v="336"/>
    <m/>
    <x v="29"/>
  </r>
  <r>
    <n v="6"/>
    <n v="9"/>
    <x v="28"/>
    <x v="1427"/>
    <n v="20"/>
    <n v="48"/>
    <n v="242"/>
    <n v="413"/>
    <m/>
    <x v="29"/>
  </r>
  <r>
    <n v="6"/>
    <n v="9"/>
    <x v="95"/>
    <x v="1428"/>
    <n v="2"/>
    <n v="44"/>
    <n v="2"/>
    <n v="376"/>
    <m/>
    <x v="29"/>
  </r>
  <r>
    <n v="6"/>
    <n v="9"/>
    <x v="32"/>
    <x v="1429"/>
    <n v="8"/>
    <n v="40"/>
    <n v="167"/>
    <n v="401"/>
    <m/>
    <x v="29"/>
  </r>
  <r>
    <n v="6"/>
    <n v="9"/>
    <x v="72"/>
    <x v="1430"/>
    <n v="7"/>
    <n v="47"/>
    <n v="21"/>
    <n v="412"/>
    <m/>
    <x v="29"/>
  </r>
  <r>
    <n v="6"/>
    <n v="9"/>
    <x v="92"/>
    <x v="1431"/>
    <n v="3"/>
    <n v="30"/>
    <n v="3"/>
    <n v="199"/>
    <m/>
    <x v="29"/>
  </r>
  <r>
    <n v="6"/>
    <n v="9"/>
    <x v="67"/>
    <x v="1432"/>
    <n v="2"/>
    <n v="30"/>
    <n v="132"/>
    <n v="356"/>
    <m/>
    <x v="29"/>
  </r>
  <r>
    <n v="6"/>
    <n v="9"/>
    <x v="34"/>
    <x v="1433"/>
    <n v="6"/>
    <n v="45"/>
    <n v="62"/>
    <n v="405"/>
    <m/>
    <x v="29"/>
  </r>
  <r>
    <n v="6"/>
    <n v="9"/>
    <x v="35"/>
    <x v="1434"/>
    <n v="7"/>
    <n v="31"/>
    <n v="107"/>
    <n v="365"/>
    <m/>
    <x v="29"/>
  </r>
  <r>
    <n v="6"/>
    <n v="9"/>
    <x v="36"/>
    <x v="1435"/>
    <n v="7"/>
    <n v="44"/>
    <n v="100"/>
    <n v="397"/>
    <m/>
    <x v="29"/>
  </r>
  <r>
    <n v="6"/>
    <n v="9"/>
    <x v="37"/>
    <x v="1436"/>
    <n v="8"/>
    <n v="36"/>
    <n v="124"/>
    <n v="361"/>
    <m/>
    <x v="29"/>
  </r>
  <r>
    <n v="6"/>
    <n v="9"/>
    <x v="98"/>
    <x v="17"/>
    <n v="4"/>
    <n v="32"/>
    <n v="12"/>
    <n v="365"/>
    <m/>
    <x v="29"/>
  </r>
  <r>
    <n v="6"/>
    <n v="9"/>
    <x v="39"/>
    <x v="1437"/>
    <m/>
    <m/>
    <m/>
    <m/>
    <m/>
    <x v="29"/>
  </r>
  <r>
    <n v="6"/>
    <n v="9"/>
    <x v="40"/>
    <x v="1243"/>
    <m/>
    <m/>
    <m/>
    <m/>
    <m/>
    <x v="29"/>
  </r>
  <r>
    <n v="6"/>
    <n v="9"/>
    <x v="41"/>
    <x v="282"/>
    <m/>
    <m/>
    <m/>
    <m/>
    <m/>
    <x v="29"/>
  </r>
  <r>
    <n v="6"/>
    <n v="9"/>
    <x v="42"/>
    <x v="100"/>
    <m/>
    <m/>
    <m/>
    <m/>
    <m/>
    <x v="29"/>
  </r>
  <r>
    <n v="6"/>
    <n v="9"/>
    <x v="43"/>
    <x v="1438"/>
    <m/>
    <m/>
    <m/>
    <m/>
    <m/>
    <x v="29"/>
  </r>
  <r>
    <n v="6"/>
    <n v="9"/>
    <x v="44"/>
    <x v="280"/>
    <m/>
    <m/>
    <m/>
    <m/>
    <m/>
    <x v="29"/>
  </r>
  <r>
    <n v="6"/>
    <n v="9"/>
    <x v="45"/>
    <x v="241"/>
    <m/>
    <m/>
    <m/>
    <m/>
    <m/>
    <x v="29"/>
  </r>
  <r>
    <n v="6"/>
    <n v="9"/>
    <x v="46"/>
    <x v="699"/>
    <m/>
    <m/>
    <m/>
    <m/>
    <m/>
    <x v="29"/>
  </r>
  <r>
    <n v="6"/>
    <n v="9"/>
    <x v="47"/>
    <x v="1439"/>
    <m/>
    <m/>
    <m/>
    <m/>
    <m/>
    <x v="29"/>
  </r>
  <r>
    <n v="6"/>
    <n v="9"/>
    <x v="48"/>
    <x v="1244"/>
    <m/>
    <m/>
    <m/>
    <m/>
    <m/>
    <x v="29"/>
  </r>
  <r>
    <n v="6"/>
    <n v="9"/>
    <x v="49"/>
    <x v="716"/>
    <m/>
    <m/>
    <m/>
    <m/>
    <m/>
    <x v="29"/>
  </r>
  <r>
    <n v="6"/>
    <n v="9"/>
    <x v="50"/>
    <x v="1440"/>
    <m/>
    <m/>
    <m/>
    <m/>
    <m/>
    <x v="29"/>
  </r>
  <r>
    <n v="6"/>
    <n v="9"/>
    <x v="51"/>
    <x v="1441"/>
    <m/>
    <m/>
    <m/>
    <m/>
    <m/>
    <x v="29"/>
  </r>
  <r>
    <n v="6"/>
    <n v="9"/>
    <x v="52"/>
    <x v="1442"/>
    <m/>
    <m/>
    <m/>
    <m/>
    <m/>
    <x v="29"/>
  </r>
  <r>
    <n v="6"/>
    <n v="9"/>
    <x v="53"/>
    <x v="1443"/>
    <m/>
    <m/>
    <m/>
    <m/>
    <m/>
    <x v="29"/>
  </r>
  <r>
    <n v="6"/>
    <n v="9"/>
    <x v="54"/>
    <x v="1444"/>
    <m/>
    <m/>
    <m/>
    <m/>
    <m/>
    <x v="29"/>
  </r>
  <r>
    <n v="6"/>
    <n v="9"/>
    <x v="55"/>
    <x v="1445"/>
    <m/>
    <m/>
    <m/>
    <m/>
    <m/>
    <x v="29"/>
  </r>
  <r>
    <n v="6"/>
    <n v="9"/>
    <x v="56"/>
    <x v="1446"/>
    <m/>
    <m/>
    <m/>
    <m/>
    <m/>
    <x v="29"/>
  </r>
  <r>
    <n v="6"/>
    <n v="9"/>
    <x v="57"/>
    <x v="1447"/>
    <m/>
    <m/>
    <m/>
    <m/>
    <m/>
    <x v="29"/>
  </r>
  <r>
    <n v="6"/>
    <n v="9"/>
    <x v="58"/>
    <x v="1448"/>
    <m/>
    <m/>
    <m/>
    <m/>
    <m/>
    <x v="29"/>
  </r>
  <r>
    <n v="6"/>
    <n v="9"/>
    <x v="59"/>
    <x v="551"/>
    <m/>
    <m/>
    <m/>
    <m/>
    <m/>
    <x v="29"/>
  </r>
  <r>
    <n v="6"/>
    <n v="9"/>
    <x v="60"/>
    <x v="180"/>
    <m/>
    <m/>
    <m/>
    <m/>
    <m/>
    <x v="29"/>
  </r>
  <r>
    <n v="6"/>
    <n v="9"/>
    <x v="61"/>
    <x v="1449"/>
    <m/>
    <m/>
    <m/>
    <m/>
    <m/>
    <x v="29"/>
  </r>
  <r>
    <n v="6"/>
    <n v="9"/>
    <x v="62"/>
    <x v="402"/>
    <m/>
    <m/>
    <m/>
    <m/>
    <m/>
    <x v="29"/>
  </r>
  <r>
    <n v="6"/>
    <n v="9"/>
    <x v="63"/>
    <x v="177"/>
    <m/>
    <m/>
    <m/>
    <m/>
    <m/>
    <x v="29"/>
  </r>
  <r>
    <n v="6"/>
    <n v="9"/>
    <x v="64"/>
    <x v="1450"/>
    <m/>
    <m/>
    <m/>
    <m/>
    <m/>
    <x v="29"/>
  </r>
  <r>
    <n v="6"/>
    <n v="9"/>
    <x v="65"/>
    <x v="645"/>
    <m/>
    <m/>
    <m/>
    <m/>
    <m/>
    <x v="29"/>
  </r>
  <r>
    <n v="6"/>
    <n v="9"/>
    <x v="66"/>
    <x v="1451"/>
    <m/>
    <m/>
    <m/>
    <m/>
    <m/>
    <x v="29"/>
  </r>
  <r>
    <n v="6"/>
    <n v="10"/>
    <x v="0"/>
    <x v="1452"/>
    <m/>
    <m/>
    <m/>
    <m/>
    <m/>
    <x v="30"/>
  </r>
  <r>
    <n v="6"/>
    <n v="10"/>
    <x v="1"/>
    <x v="1453"/>
    <m/>
    <m/>
    <m/>
    <m/>
    <m/>
    <x v="30"/>
  </r>
  <r>
    <n v="6"/>
    <n v="10"/>
    <x v="2"/>
    <x v="1454"/>
    <m/>
    <m/>
    <m/>
    <m/>
    <m/>
    <x v="30"/>
  </r>
  <r>
    <n v="6"/>
    <n v="10"/>
    <x v="3"/>
    <x v="1455"/>
    <m/>
    <m/>
    <m/>
    <m/>
    <m/>
    <x v="30"/>
  </r>
  <r>
    <n v="6"/>
    <n v="10"/>
    <x v="4"/>
    <x v="1456"/>
    <m/>
    <m/>
    <m/>
    <m/>
    <m/>
    <x v="30"/>
  </r>
  <r>
    <n v="6"/>
    <n v="10"/>
    <x v="5"/>
    <x v="1457"/>
    <m/>
    <m/>
    <m/>
    <m/>
    <m/>
    <x v="30"/>
  </r>
  <r>
    <n v="6"/>
    <n v="10"/>
    <x v="6"/>
    <x v="1458"/>
    <m/>
    <m/>
    <m/>
    <m/>
    <m/>
    <x v="30"/>
  </r>
  <r>
    <n v="6"/>
    <n v="10"/>
    <x v="7"/>
    <x v="1459"/>
    <m/>
    <m/>
    <m/>
    <m/>
    <m/>
    <x v="30"/>
  </r>
  <r>
    <n v="6"/>
    <n v="10"/>
    <x v="8"/>
    <x v="1460"/>
    <m/>
    <m/>
    <m/>
    <m/>
    <m/>
    <x v="30"/>
  </r>
  <r>
    <n v="6"/>
    <n v="10"/>
    <x v="9"/>
    <x v="1461"/>
    <m/>
    <m/>
    <m/>
    <m/>
    <m/>
    <x v="30"/>
  </r>
  <r>
    <n v="6"/>
    <n v="10"/>
    <x v="10"/>
    <x v="1462"/>
    <n v="6"/>
    <n v="53"/>
    <n v="36"/>
    <n v="430"/>
    <m/>
    <x v="30"/>
  </r>
  <r>
    <n v="6"/>
    <n v="10"/>
    <x v="11"/>
    <x v="1463"/>
    <n v="10"/>
    <n v="53"/>
    <n v="41"/>
    <n v="429"/>
    <m/>
    <x v="30"/>
  </r>
  <r>
    <n v="6"/>
    <n v="10"/>
    <x v="12"/>
    <x v="1464"/>
    <n v="4"/>
    <n v="52"/>
    <n v="33"/>
    <n v="423"/>
    <m/>
    <x v="30"/>
  </r>
  <r>
    <n v="6"/>
    <n v="10"/>
    <x v="13"/>
    <x v="1465"/>
    <n v="7"/>
    <n v="40"/>
    <n v="148"/>
    <n v="387"/>
    <m/>
    <x v="30"/>
  </r>
  <r>
    <n v="6"/>
    <n v="10"/>
    <x v="14"/>
    <x v="14"/>
    <m/>
    <m/>
    <m/>
    <n v="100"/>
    <m/>
    <x v="30"/>
  </r>
  <r>
    <n v="6"/>
    <n v="10"/>
    <x v="15"/>
    <x v="14"/>
    <m/>
    <n v="10"/>
    <m/>
    <n v="108"/>
    <m/>
    <x v="30"/>
  </r>
  <r>
    <n v="6"/>
    <n v="10"/>
    <x v="16"/>
    <x v="1466"/>
    <n v="11"/>
    <n v="47"/>
    <n v="32"/>
    <n v="412"/>
    <m/>
    <x v="30"/>
  </r>
  <r>
    <n v="6"/>
    <n v="10"/>
    <x v="17"/>
    <x v="1467"/>
    <n v="7"/>
    <n v="51"/>
    <n v="8"/>
    <n v="405"/>
    <m/>
    <x v="30"/>
  </r>
  <r>
    <n v="6"/>
    <n v="10"/>
    <x v="18"/>
    <x v="1468"/>
    <n v="11"/>
    <n v="52"/>
    <n v="44"/>
    <n v="423"/>
    <m/>
    <x v="30"/>
  </r>
  <r>
    <n v="6"/>
    <n v="10"/>
    <x v="19"/>
    <x v="17"/>
    <n v="24"/>
    <n v="28"/>
    <n v="296"/>
    <n v="332"/>
    <m/>
    <x v="30"/>
  </r>
  <r>
    <n v="6"/>
    <n v="10"/>
    <x v="20"/>
    <x v="17"/>
    <n v="8"/>
    <n v="39"/>
    <n v="65"/>
    <n v="398"/>
    <m/>
    <x v="30"/>
  </r>
  <r>
    <n v="6"/>
    <n v="10"/>
    <x v="21"/>
    <x v="1469"/>
    <n v="3"/>
    <n v="45"/>
    <n v="45"/>
    <n v="405"/>
    <m/>
    <x v="30"/>
  </r>
  <r>
    <n v="6"/>
    <n v="10"/>
    <x v="22"/>
    <x v="1470"/>
    <n v="6"/>
    <n v="42"/>
    <n v="66"/>
    <n v="393"/>
    <m/>
    <x v="30"/>
  </r>
  <r>
    <n v="6"/>
    <n v="10"/>
    <x v="23"/>
    <x v="1471"/>
    <n v="4"/>
    <n v="24"/>
    <n v="10"/>
    <n v="310"/>
    <m/>
    <x v="30"/>
  </r>
  <r>
    <n v="6"/>
    <n v="10"/>
    <x v="24"/>
    <x v="1472"/>
    <n v="4"/>
    <n v="33"/>
    <n v="122"/>
    <n v="365"/>
    <m/>
    <x v="30"/>
  </r>
  <r>
    <n v="6"/>
    <n v="10"/>
    <x v="25"/>
    <x v="1473"/>
    <n v="8"/>
    <n v="40"/>
    <n v="39"/>
    <n v="387"/>
    <m/>
    <x v="30"/>
  </r>
  <r>
    <n v="6"/>
    <n v="10"/>
    <x v="26"/>
    <x v="1474"/>
    <n v="15"/>
    <n v="44"/>
    <n v="198"/>
    <n v="402"/>
    <m/>
    <x v="30"/>
  </r>
  <r>
    <n v="6"/>
    <n v="10"/>
    <x v="27"/>
    <x v="17"/>
    <n v="12"/>
    <n v="30"/>
    <n v="75"/>
    <n v="336"/>
    <m/>
    <x v="30"/>
  </r>
  <r>
    <n v="6"/>
    <n v="10"/>
    <x v="28"/>
    <x v="17"/>
    <n v="14"/>
    <n v="48"/>
    <s v="(D)"/>
    <n v="413"/>
    <m/>
    <x v="30"/>
  </r>
  <r>
    <n v="6"/>
    <n v="10"/>
    <x v="93"/>
    <x v="1475"/>
    <n v="3"/>
    <n v="35"/>
    <n v="3"/>
    <n v="101"/>
    <m/>
    <x v="30"/>
  </r>
  <r>
    <n v="6"/>
    <n v="10"/>
    <x v="32"/>
    <x v="1476"/>
    <n v="6"/>
    <n v="40"/>
    <n v="133"/>
    <n v="401"/>
    <m/>
    <x v="30"/>
  </r>
  <r>
    <n v="6"/>
    <n v="10"/>
    <x v="77"/>
    <x v="1477"/>
    <n v="3"/>
    <n v="25"/>
    <n v="25"/>
    <n v="318"/>
    <m/>
    <x v="30"/>
  </r>
  <r>
    <n v="6"/>
    <n v="10"/>
    <x v="72"/>
    <x v="1478"/>
    <n v="9"/>
    <n v="47"/>
    <n v="31"/>
    <n v="412"/>
    <m/>
    <x v="30"/>
  </r>
  <r>
    <n v="6"/>
    <n v="10"/>
    <x v="92"/>
    <x v="1479"/>
    <n v="4"/>
    <n v="30"/>
    <n v="4"/>
    <n v="199"/>
    <m/>
    <x v="30"/>
  </r>
  <r>
    <n v="6"/>
    <n v="10"/>
    <x v="35"/>
    <x v="1480"/>
    <n v="3"/>
    <n v="31"/>
    <n v="46"/>
    <n v="365"/>
    <m/>
    <x v="30"/>
  </r>
  <r>
    <n v="6"/>
    <n v="10"/>
    <x v="34"/>
    <x v="17"/>
    <n v="5"/>
    <n v="45"/>
    <s v="(D)"/>
    <n v="405"/>
    <m/>
    <x v="30"/>
  </r>
  <r>
    <n v="6"/>
    <n v="10"/>
    <x v="91"/>
    <x v="1481"/>
    <n v="3"/>
    <n v="32"/>
    <n v="27"/>
    <n v="356"/>
    <m/>
    <x v="30"/>
  </r>
  <r>
    <n v="6"/>
    <n v="10"/>
    <x v="37"/>
    <x v="17"/>
    <s v="(D)"/>
    <n v="36"/>
    <s v="(D)"/>
    <n v="361"/>
    <m/>
    <x v="30"/>
  </r>
  <r>
    <n v="6"/>
    <n v="10"/>
    <x v="36"/>
    <x v="1482"/>
    <n v="4"/>
    <n v="44"/>
    <n v="52"/>
    <n v="397"/>
    <m/>
    <x v="30"/>
  </r>
  <r>
    <n v="6"/>
    <n v="10"/>
    <x v="39"/>
    <x v="1483"/>
    <m/>
    <m/>
    <m/>
    <m/>
    <m/>
    <x v="30"/>
  </r>
  <r>
    <n v="6"/>
    <n v="10"/>
    <x v="40"/>
    <x v="1484"/>
    <m/>
    <m/>
    <m/>
    <m/>
    <m/>
    <x v="30"/>
  </r>
  <r>
    <n v="6"/>
    <n v="10"/>
    <x v="41"/>
    <x v="1485"/>
    <m/>
    <m/>
    <m/>
    <m/>
    <m/>
    <x v="30"/>
  </r>
  <r>
    <n v="6"/>
    <n v="10"/>
    <x v="42"/>
    <x v="1486"/>
    <m/>
    <m/>
    <m/>
    <m/>
    <m/>
    <x v="30"/>
  </r>
  <r>
    <n v="6"/>
    <n v="10"/>
    <x v="43"/>
    <x v="628"/>
    <m/>
    <m/>
    <m/>
    <m/>
    <m/>
    <x v="30"/>
  </r>
  <r>
    <n v="6"/>
    <n v="10"/>
    <x v="44"/>
    <x v="1229"/>
    <m/>
    <m/>
    <m/>
    <m/>
    <m/>
    <x v="30"/>
  </r>
  <r>
    <n v="6"/>
    <n v="10"/>
    <x v="45"/>
    <x v="1487"/>
    <m/>
    <m/>
    <m/>
    <m/>
    <m/>
    <x v="30"/>
  </r>
  <r>
    <n v="6"/>
    <n v="10"/>
    <x v="46"/>
    <x v="301"/>
    <m/>
    <m/>
    <m/>
    <m/>
    <m/>
    <x v="30"/>
  </r>
  <r>
    <n v="6"/>
    <n v="10"/>
    <x v="47"/>
    <x v="1488"/>
    <m/>
    <m/>
    <m/>
    <m/>
    <m/>
    <x v="30"/>
  </r>
  <r>
    <n v="6"/>
    <n v="10"/>
    <x v="48"/>
    <x v="160"/>
    <m/>
    <m/>
    <m/>
    <m/>
    <m/>
    <x v="30"/>
  </r>
  <r>
    <n v="6"/>
    <n v="10"/>
    <x v="49"/>
    <x v="859"/>
    <m/>
    <m/>
    <m/>
    <m/>
    <m/>
    <x v="30"/>
  </r>
  <r>
    <n v="6"/>
    <n v="10"/>
    <x v="50"/>
    <x v="1489"/>
    <m/>
    <m/>
    <m/>
    <m/>
    <m/>
    <x v="30"/>
  </r>
  <r>
    <n v="6"/>
    <n v="10"/>
    <x v="51"/>
    <x v="1490"/>
    <m/>
    <m/>
    <m/>
    <m/>
    <m/>
    <x v="30"/>
  </r>
  <r>
    <n v="6"/>
    <n v="10"/>
    <x v="52"/>
    <x v="1491"/>
    <m/>
    <m/>
    <m/>
    <m/>
    <m/>
    <x v="30"/>
  </r>
  <r>
    <n v="6"/>
    <n v="10"/>
    <x v="53"/>
    <x v="1492"/>
    <m/>
    <m/>
    <m/>
    <m/>
    <m/>
    <x v="30"/>
  </r>
  <r>
    <n v="6"/>
    <n v="10"/>
    <x v="54"/>
    <x v="1493"/>
    <m/>
    <m/>
    <m/>
    <m/>
    <m/>
    <x v="30"/>
  </r>
  <r>
    <n v="6"/>
    <n v="10"/>
    <x v="55"/>
    <x v="1494"/>
    <m/>
    <m/>
    <m/>
    <m/>
    <m/>
    <x v="30"/>
  </r>
  <r>
    <n v="6"/>
    <n v="10"/>
    <x v="56"/>
    <x v="1495"/>
    <m/>
    <m/>
    <m/>
    <m/>
    <m/>
    <x v="30"/>
  </r>
  <r>
    <n v="6"/>
    <n v="10"/>
    <x v="57"/>
    <x v="1496"/>
    <m/>
    <m/>
    <m/>
    <m/>
    <m/>
    <x v="30"/>
  </r>
  <r>
    <n v="6"/>
    <n v="10"/>
    <x v="58"/>
    <x v="1497"/>
    <m/>
    <m/>
    <m/>
    <m/>
    <m/>
    <x v="30"/>
  </r>
  <r>
    <n v="6"/>
    <n v="10"/>
    <x v="59"/>
    <x v="601"/>
    <m/>
    <m/>
    <m/>
    <m/>
    <m/>
    <x v="30"/>
  </r>
  <r>
    <n v="6"/>
    <n v="10"/>
    <x v="60"/>
    <x v="647"/>
    <m/>
    <m/>
    <m/>
    <m/>
    <m/>
    <x v="30"/>
  </r>
  <r>
    <n v="6"/>
    <n v="10"/>
    <x v="61"/>
    <x v="1498"/>
    <m/>
    <m/>
    <m/>
    <m/>
    <m/>
    <x v="30"/>
  </r>
  <r>
    <n v="6"/>
    <n v="10"/>
    <x v="62"/>
    <x v="435"/>
    <m/>
    <m/>
    <m/>
    <m/>
    <m/>
    <x v="30"/>
  </r>
  <r>
    <n v="6"/>
    <n v="10"/>
    <x v="63"/>
    <x v="1296"/>
    <m/>
    <m/>
    <m/>
    <m/>
    <m/>
    <x v="30"/>
  </r>
  <r>
    <n v="6"/>
    <n v="10"/>
    <x v="64"/>
    <x v="1499"/>
    <m/>
    <m/>
    <m/>
    <m/>
    <m/>
    <x v="30"/>
  </r>
  <r>
    <n v="6"/>
    <n v="10"/>
    <x v="65"/>
    <x v="543"/>
    <m/>
    <m/>
    <m/>
    <m/>
    <m/>
    <x v="30"/>
  </r>
  <r>
    <n v="6"/>
    <n v="10"/>
    <x v="66"/>
    <x v="1500"/>
    <m/>
    <m/>
    <m/>
    <m/>
    <m/>
    <x v="30"/>
  </r>
  <r>
    <n v="6"/>
    <n v="11"/>
    <x v="0"/>
    <x v="1501"/>
    <m/>
    <m/>
    <m/>
    <m/>
    <m/>
    <x v="31"/>
  </r>
  <r>
    <n v="6"/>
    <n v="11"/>
    <x v="1"/>
    <x v="523"/>
    <m/>
    <m/>
    <m/>
    <m/>
    <m/>
    <x v="31"/>
  </r>
  <r>
    <n v="6"/>
    <n v="11"/>
    <x v="2"/>
    <x v="1502"/>
    <m/>
    <m/>
    <m/>
    <m/>
    <m/>
    <x v="31"/>
  </r>
  <r>
    <n v="6"/>
    <n v="11"/>
    <x v="3"/>
    <x v="1486"/>
    <m/>
    <m/>
    <m/>
    <m/>
    <m/>
    <x v="31"/>
  </r>
  <r>
    <n v="6"/>
    <n v="11"/>
    <x v="4"/>
    <x v="1503"/>
    <m/>
    <m/>
    <m/>
    <m/>
    <m/>
    <x v="31"/>
  </r>
  <r>
    <n v="6"/>
    <n v="11"/>
    <x v="5"/>
    <x v="1504"/>
    <m/>
    <m/>
    <m/>
    <m/>
    <m/>
    <x v="31"/>
  </r>
  <r>
    <n v="6"/>
    <n v="11"/>
    <x v="6"/>
    <x v="1505"/>
    <m/>
    <m/>
    <m/>
    <m/>
    <m/>
    <x v="31"/>
  </r>
  <r>
    <n v="6"/>
    <n v="11"/>
    <x v="7"/>
    <x v="1506"/>
    <m/>
    <m/>
    <m/>
    <m/>
    <m/>
    <x v="31"/>
  </r>
  <r>
    <n v="6"/>
    <n v="11"/>
    <x v="8"/>
    <x v="1507"/>
    <m/>
    <m/>
    <m/>
    <m/>
    <m/>
    <x v="31"/>
  </r>
  <r>
    <n v="6"/>
    <n v="11"/>
    <x v="9"/>
    <x v="1508"/>
    <m/>
    <m/>
    <m/>
    <m/>
    <m/>
    <x v="31"/>
  </r>
  <r>
    <n v="6"/>
    <n v="11"/>
    <x v="10"/>
    <x v="1509"/>
    <n v="28"/>
    <n v="53"/>
    <n v="302"/>
    <n v="430"/>
    <m/>
    <x v="31"/>
  </r>
  <r>
    <n v="6"/>
    <n v="11"/>
    <x v="11"/>
    <x v="1510"/>
    <n v="27"/>
    <n v="53"/>
    <n v="282"/>
    <n v="429"/>
    <m/>
    <x v="31"/>
  </r>
  <r>
    <n v="6"/>
    <n v="11"/>
    <x v="12"/>
    <x v="1511"/>
    <n v="23"/>
    <n v="52"/>
    <n v="293"/>
    <n v="423"/>
    <m/>
    <x v="31"/>
  </r>
  <r>
    <n v="6"/>
    <n v="11"/>
    <x v="13"/>
    <x v="1512"/>
    <n v="12"/>
    <n v="40"/>
    <n v="245"/>
    <n v="387"/>
    <m/>
    <x v="31"/>
  </r>
  <r>
    <n v="6"/>
    <n v="11"/>
    <x v="14"/>
    <x v="14"/>
    <m/>
    <m/>
    <m/>
    <n v="100"/>
    <m/>
    <x v="31"/>
  </r>
  <r>
    <n v="6"/>
    <n v="11"/>
    <x v="15"/>
    <x v="14"/>
    <m/>
    <n v="10"/>
    <m/>
    <n v="108"/>
    <m/>
    <x v="31"/>
  </r>
  <r>
    <n v="6"/>
    <n v="11"/>
    <x v="16"/>
    <x v="17"/>
    <n v="22"/>
    <n v="47"/>
    <s v="(D)"/>
    <n v="412"/>
    <m/>
    <x v="31"/>
  </r>
  <r>
    <n v="6"/>
    <n v="11"/>
    <x v="17"/>
    <x v="1513"/>
    <n v="27"/>
    <n v="51"/>
    <n v="105"/>
    <n v="405"/>
    <m/>
    <x v="31"/>
  </r>
  <r>
    <n v="6"/>
    <n v="11"/>
    <x v="18"/>
    <x v="17"/>
    <n v="47"/>
    <n v="52"/>
    <n v="388"/>
    <n v="423"/>
    <m/>
    <x v="31"/>
  </r>
  <r>
    <n v="6"/>
    <n v="11"/>
    <x v="19"/>
    <x v="14"/>
    <m/>
    <n v="28"/>
    <m/>
    <n v="332"/>
    <m/>
    <x v="31"/>
  </r>
  <r>
    <n v="6"/>
    <n v="11"/>
    <x v="20"/>
    <x v="1514"/>
    <n v="13"/>
    <n v="39"/>
    <n v="151"/>
    <n v="398"/>
    <m/>
    <x v="31"/>
  </r>
  <r>
    <n v="6"/>
    <n v="11"/>
    <x v="21"/>
    <x v="399"/>
    <n v="37"/>
    <n v="45"/>
    <n v="364"/>
    <n v="405"/>
    <m/>
    <x v="31"/>
  </r>
  <r>
    <n v="6"/>
    <n v="11"/>
    <x v="22"/>
    <x v="1515"/>
    <n v="19"/>
    <n v="42"/>
    <n v="234"/>
    <n v="393"/>
    <m/>
    <x v="31"/>
  </r>
  <r>
    <n v="6"/>
    <n v="11"/>
    <x v="23"/>
    <x v="14"/>
    <m/>
    <n v="24"/>
    <m/>
    <n v="310"/>
    <m/>
    <x v="31"/>
  </r>
  <r>
    <n v="6"/>
    <n v="11"/>
    <x v="24"/>
    <x v="55"/>
    <n v="30"/>
    <n v="33"/>
    <n v="344"/>
    <n v="365"/>
    <m/>
    <x v="31"/>
  </r>
  <r>
    <n v="6"/>
    <n v="11"/>
    <x v="25"/>
    <x v="1296"/>
    <n v="30"/>
    <n v="40"/>
    <n v="331"/>
    <n v="387"/>
    <m/>
    <x v="31"/>
  </r>
  <r>
    <n v="6"/>
    <n v="11"/>
    <x v="26"/>
    <x v="1516"/>
    <n v="25"/>
    <n v="44"/>
    <n v="285"/>
    <n v="402"/>
    <m/>
    <x v="31"/>
  </r>
  <r>
    <n v="6"/>
    <n v="11"/>
    <x v="27"/>
    <x v="1517"/>
    <n v="30"/>
    <n v="30"/>
    <n v="336"/>
    <n v="336"/>
    <m/>
    <x v="31"/>
  </r>
  <r>
    <n v="6"/>
    <n v="11"/>
    <x v="28"/>
    <x v="117"/>
    <n v="32"/>
    <n v="48"/>
    <n v="339"/>
    <n v="413"/>
    <m/>
    <x v="31"/>
  </r>
  <r>
    <n v="6"/>
    <n v="11"/>
    <x v="32"/>
    <x v="1518"/>
    <n v="19"/>
    <n v="40"/>
    <n v="280"/>
    <n v="401"/>
    <m/>
    <x v="31"/>
  </r>
  <r>
    <n v="6"/>
    <n v="11"/>
    <x v="69"/>
    <x v="1519"/>
    <n v="11"/>
    <n v="24"/>
    <n v="202"/>
    <n v="324"/>
    <m/>
    <x v="31"/>
  </r>
  <r>
    <n v="6"/>
    <n v="11"/>
    <x v="70"/>
    <x v="1520"/>
    <n v="9"/>
    <n v="21"/>
    <n v="194"/>
    <n v="317"/>
    <m/>
    <x v="31"/>
  </r>
  <r>
    <n v="6"/>
    <n v="11"/>
    <x v="105"/>
    <x v="1521"/>
    <n v="5"/>
    <n v="13"/>
    <n v="11"/>
    <n v="34"/>
    <m/>
    <x v="31"/>
  </r>
  <r>
    <n v="6"/>
    <n v="11"/>
    <x v="72"/>
    <x v="17"/>
    <n v="19"/>
    <n v="47"/>
    <s v="(D)"/>
    <n v="412"/>
    <m/>
    <x v="31"/>
  </r>
  <r>
    <n v="6"/>
    <n v="11"/>
    <x v="36"/>
    <x v="1522"/>
    <n v="20"/>
    <n v="44"/>
    <n v="251"/>
    <n v="397"/>
    <m/>
    <x v="31"/>
  </r>
  <r>
    <n v="6"/>
    <n v="11"/>
    <x v="76"/>
    <x v="1523"/>
    <n v="22"/>
    <n v="50"/>
    <n v="288"/>
    <n v="417"/>
    <m/>
    <x v="31"/>
  </r>
  <r>
    <n v="6"/>
    <n v="11"/>
    <x v="34"/>
    <x v="1524"/>
    <n v="33"/>
    <n v="45"/>
    <n v="352"/>
    <n v="405"/>
    <m/>
    <x v="31"/>
  </r>
  <r>
    <n v="6"/>
    <n v="11"/>
    <x v="80"/>
    <x v="1119"/>
    <n v="25"/>
    <n v="42"/>
    <n v="311"/>
    <n v="397"/>
    <m/>
    <x v="31"/>
  </r>
  <r>
    <n v="6"/>
    <n v="11"/>
    <x v="106"/>
    <x v="1525"/>
    <n v="12"/>
    <n v="30"/>
    <n v="232"/>
    <n v="342"/>
    <m/>
    <x v="31"/>
  </r>
  <r>
    <n v="6"/>
    <n v="11"/>
    <x v="39"/>
    <x v="1152"/>
    <m/>
    <m/>
    <m/>
    <m/>
    <m/>
    <x v="31"/>
  </r>
  <r>
    <n v="6"/>
    <n v="11"/>
    <x v="40"/>
    <x v="552"/>
    <m/>
    <m/>
    <m/>
    <m/>
    <m/>
    <x v="31"/>
  </r>
  <r>
    <n v="6"/>
    <n v="11"/>
    <x v="41"/>
    <x v="1245"/>
    <m/>
    <m/>
    <m/>
    <m/>
    <m/>
    <x v="31"/>
  </r>
  <r>
    <n v="6"/>
    <n v="11"/>
    <x v="42"/>
    <x v="402"/>
    <m/>
    <m/>
    <m/>
    <m/>
    <m/>
    <x v="31"/>
  </r>
  <r>
    <n v="6"/>
    <n v="11"/>
    <x v="43"/>
    <x v="591"/>
    <m/>
    <m/>
    <m/>
    <m/>
    <m/>
    <x v="31"/>
  </r>
  <r>
    <n v="6"/>
    <n v="11"/>
    <x v="44"/>
    <x v="756"/>
    <m/>
    <m/>
    <m/>
    <m/>
    <m/>
    <x v="31"/>
  </r>
  <r>
    <n v="6"/>
    <n v="11"/>
    <x v="45"/>
    <x v="402"/>
    <m/>
    <m/>
    <m/>
    <m/>
    <m/>
    <x v="31"/>
  </r>
  <r>
    <n v="6"/>
    <n v="11"/>
    <x v="46"/>
    <x v="756"/>
    <m/>
    <m/>
    <m/>
    <m/>
    <m/>
    <x v="31"/>
  </r>
  <r>
    <n v="6"/>
    <n v="11"/>
    <x v="47"/>
    <x v="177"/>
    <m/>
    <m/>
    <m/>
    <m/>
    <m/>
    <x v="31"/>
  </r>
  <r>
    <n v="6"/>
    <n v="11"/>
    <x v="48"/>
    <x v="553"/>
    <m/>
    <m/>
    <m/>
    <m/>
    <m/>
    <x v="31"/>
  </r>
  <r>
    <n v="6"/>
    <n v="11"/>
    <x v="49"/>
    <x v="449"/>
    <m/>
    <m/>
    <m/>
    <m/>
    <m/>
    <x v="31"/>
  </r>
  <r>
    <n v="6"/>
    <n v="11"/>
    <x v="50"/>
    <x v="918"/>
    <m/>
    <m/>
    <m/>
    <m/>
    <m/>
    <x v="31"/>
  </r>
  <r>
    <n v="6"/>
    <n v="11"/>
    <x v="51"/>
    <x v="1526"/>
    <m/>
    <m/>
    <m/>
    <m/>
    <m/>
    <x v="31"/>
  </r>
  <r>
    <n v="6"/>
    <n v="11"/>
    <x v="52"/>
    <x v="1527"/>
    <m/>
    <m/>
    <m/>
    <m/>
    <m/>
    <x v="31"/>
  </r>
  <r>
    <n v="6"/>
    <n v="11"/>
    <x v="53"/>
    <x v="1508"/>
    <m/>
    <m/>
    <m/>
    <m/>
    <m/>
    <x v="31"/>
  </r>
  <r>
    <n v="6"/>
    <n v="11"/>
    <x v="54"/>
    <x v="1528"/>
    <m/>
    <m/>
    <m/>
    <m/>
    <m/>
    <x v="31"/>
  </r>
  <r>
    <n v="6"/>
    <n v="11"/>
    <x v="55"/>
    <x v="1529"/>
    <m/>
    <m/>
    <m/>
    <m/>
    <m/>
    <x v="31"/>
  </r>
  <r>
    <n v="6"/>
    <n v="11"/>
    <x v="56"/>
    <x v="785"/>
    <m/>
    <m/>
    <m/>
    <m/>
    <m/>
    <x v="31"/>
  </r>
  <r>
    <n v="6"/>
    <n v="11"/>
    <x v="57"/>
    <x v="1530"/>
    <m/>
    <m/>
    <m/>
    <m/>
    <m/>
    <x v="31"/>
  </r>
  <r>
    <n v="6"/>
    <n v="11"/>
    <x v="58"/>
    <x v="433"/>
    <m/>
    <m/>
    <m/>
    <m/>
    <m/>
    <x v="31"/>
  </r>
  <r>
    <n v="6"/>
    <n v="11"/>
    <x v="59"/>
    <x v="551"/>
    <m/>
    <m/>
    <m/>
    <m/>
    <m/>
    <x v="31"/>
  </r>
  <r>
    <n v="6"/>
    <n v="11"/>
    <x v="60"/>
    <x v="450"/>
    <m/>
    <m/>
    <m/>
    <m/>
    <m/>
    <x v="31"/>
  </r>
  <r>
    <n v="6"/>
    <n v="11"/>
    <x v="61"/>
    <x v="756"/>
    <m/>
    <m/>
    <m/>
    <m/>
    <m/>
    <x v="31"/>
  </r>
  <r>
    <n v="6"/>
    <n v="11"/>
    <x v="62"/>
    <x v="14"/>
    <m/>
    <m/>
    <m/>
    <m/>
    <m/>
    <x v="31"/>
  </r>
  <r>
    <n v="6"/>
    <n v="11"/>
    <x v="63"/>
    <x v="14"/>
    <m/>
    <m/>
    <m/>
    <m/>
    <m/>
    <x v="31"/>
  </r>
  <r>
    <n v="6"/>
    <n v="11"/>
    <x v="64"/>
    <x v="1531"/>
    <m/>
    <m/>
    <m/>
    <m/>
    <m/>
    <x v="31"/>
  </r>
  <r>
    <n v="6"/>
    <n v="11"/>
    <x v="65"/>
    <x v="55"/>
    <m/>
    <m/>
    <m/>
    <m/>
    <m/>
    <x v="31"/>
  </r>
  <r>
    <n v="6"/>
    <n v="11"/>
    <x v="66"/>
    <x v="238"/>
    <m/>
    <m/>
    <m/>
    <m/>
    <m/>
    <x v="31"/>
  </r>
  <r>
    <n v="6"/>
    <n v="13"/>
    <x v="0"/>
    <x v="41"/>
    <m/>
    <m/>
    <m/>
    <m/>
    <m/>
    <x v="32"/>
  </r>
  <r>
    <n v="6"/>
    <n v="13"/>
    <x v="1"/>
    <x v="645"/>
    <m/>
    <m/>
    <m/>
    <m/>
    <m/>
    <x v="32"/>
  </r>
  <r>
    <n v="6"/>
    <n v="13"/>
    <x v="2"/>
    <x v="17"/>
    <m/>
    <m/>
    <m/>
    <m/>
    <m/>
    <x v="32"/>
  </r>
  <r>
    <n v="6"/>
    <n v="13"/>
    <x v="3"/>
    <x v="17"/>
    <m/>
    <m/>
    <m/>
    <m/>
    <m/>
    <x v="32"/>
  </r>
  <r>
    <n v="6"/>
    <n v="13"/>
    <x v="4"/>
    <x v="452"/>
    <m/>
    <m/>
    <m/>
    <m/>
    <m/>
    <x v="32"/>
  </r>
  <r>
    <n v="6"/>
    <n v="13"/>
    <x v="5"/>
    <x v="1532"/>
    <m/>
    <m/>
    <m/>
    <m/>
    <m/>
    <x v="32"/>
  </r>
  <r>
    <n v="6"/>
    <n v="13"/>
    <x v="6"/>
    <x v="1533"/>
    <m/>
    <m/>
    <m/>
    <m/>
    <m/>
    <x v="32"/>
  </r>
  <r>
    <n v="6"/>
    <n v="13"/>
    <x v="7"/>
    <x v="1534"/>
    <m/>
    <m/>
    <m/>
    <m/>
    <m/>
    <x v="32"/>
  </r>
  <r>
    <n v="6"/>
    <n v="13"/>
    <x v="8"/>
    <x v="1535"/>
    <m/>
    <m/>
    <m/>
    <m/>
    <m/>
    <x v="32"/>
  </r>
  <r>
    <n v="6"/>
    <n v="13"/>
    <x v="9"/>
    <x v="1536"/>
    <m/>
    <m/>
    <m/>
    <m/>
    <m/>
    <x v="32"/>
  </r>
  <r>
    <n v="6"/>
    <n v="13"/>
    <x v="10"/>
    <x v="1537"/>
    <n v="51"/>
    <n v="53"/>
    <n v="402"/>
    <n v="430"/>
    <m/>
    <x v="32"/>
  </r>
  <r>
    <n v="6"/>
    <n v="13"/>
    <x v="11"/>
    <x v="223"/>
    <n v="51"/>
    <n v="53"/>
    <n v="412"/>
    <n v="429"/>
    <m/>
    <x v="32"/>
  </r>
  <r>
    <n v="6"/>
    <n v="13"/>
    <x v="12"/>
    <x v="1538"/>
    <n v="33"/>
    <n v="52"/>
    <n v="355"/>
    <n v="423"/>
    <m/>
    <x v="32"/>
  </r>
  <r>
    <n v="6"/>
    <n v="13"/>
    <x v="13"/>
    <x v="14"/>
    <m/>
    <n v="40"/>
    <m/>
    <n v="387"/>
    <m/>
    <x v="32"/>
  </r>
  <r>
    <n v="6"/>
    <n v="13"/>
    <x v="14"/>
    <x v="14"/>
    <m/>
    <m/>
    <m/>
    <n v="100"/>
    <m/>
    <x v="32"/>
  </r>
  <r>
    <n v="6"/>
    <n v="13"/>
    <x v="15"/>
    <x v="14"/>
    <m/>
    <n v="10"/>
    <m/>
    <n v="108"/>
    <m/>
    <x v="32"/>
  </r>
  <r>
    <n v="6"/>
    <n v="13"/>
    <x v="16"/>
    <x v="819"/>
    <n v="44"/>
    <n v="47"/>
    <n v="392"/>
    <n v="412"/>
    <m/>
    <x v="32"/>
  </r>
  <r>
    <n v="6"/>
    <n v="13"/>
    <x v="17"/>
    <x v="17"/>
    <n v="50"/>
    <n v="51"/>
    <n v="398"/>
    <n v="405"/>
    <m/>
    <x v="32"/>
  </r>
  <r>
    <n v="6"/>
    <n v="13"/>
    <x v="18"/>
    <x v="1539"/>
    <n v="51"/>
    <n v="52"/>
    <n v="406"/>
    <n v="423"/>
    <m/>
    <x v="32"/>
  </r>
  <r>
    <n v="6"/>
    <n v="13"/>
    <x v="19"/>
    <x v="14"/>
    <m/>
    <n v="28"/>
    <m/>
    <n v="332"/>
    <m/>
    <x v="32"/>
  </r>
  <r>
    <n v="6"/>
    <n v="13"/>
    <x v="20"/>
    <x v="17"/>
    <n v="39"/>
    <n v="39"/>
    <n v="394"/>
    <n v="398"/>
    <m/>
    <x v="32"/>
  </r>
  <r>
    <n v="6"/>
    <n v="13"/>
    <x v="21"/>
    <x v="450"/>
    <n v="43"/>
    <n v="45"/>
    <n v="395"/>
    <n v="405"/>
    <m/>
    <x v="32"/>
  </r>
  <r>
    <n v="6"/>
    <n v="13"/>
    <x v="22"/>
    <x v="17"/>
    <n v="34"/>
    <n v="42"/>
    <s v="(D)"/>
    <n v="393"/>
    <m/>
    <x v="32"/>
  </r>
  <r>
    <n v="6"/>
    <n v="13"/>
    <x v="23"/>
    <x v="14"/>
    <m/>
    <n v="24"/>
    <m/>
    <n v="310"/>
    <m/>
    <x v="32"/>
  </r>
  <r>
    <n v="6"/>
    <n v="13"/>
    <x v="24"/>
    <x v="17"/>
    <s v="(D)"/>
    <n v="33"/>
    <n v="357"/>
    <n v="365"/>
    <m/>
    <x v="32"/>
  </r>
  <r>
    <n v="6"/>
    <n v="13"/>
    <x v="25"/>
    <x v="17"/>
    <n v="40"/>
    <n v="40"/>
    <n v="386"/>
    <n v="387"/>
    <m/>
    <x v="32"/>
  </r>
  <r>
    <n v="6"/>
    <n v="13"/>
    <x v="26"/>
    <x v="14"/>
    <m/>
    <n v="44"/>
    <m/>
    <n v="402"/>
    <m/>
    <x v="32"/>
  </r>
  <r>
    <n v="6"/>
    <n v="13"/>
    <x v="27"/>
    <x v="17"/>
    <n v="19"/>
    <n v="30"/>
    <s v="(D)"/>
    <n v="336"/>
    <m/>
    <x v="32"/>
  </r>
  <r>
    <n v="6"/>
    <n v="13"/>
    <x v="28"/>
    <x v="53"/>
    <n v="45"/>
    <n v="48"/>
    <n v="399"/>
    <n v="413"/>
    <m/>
    <x v="32"/>
  </r>
  <r>
    <n v="6"/>
    <n v="13"/>
    <x v="32"/>
    <x v="544"/>
    <n v="38"/>
    <n v="40"/>
    <n v="399"/>
    <n v="401"/>
    <m/>
    <x v="32"/>
  </r>
  <r>
    <n v="6"/>
    <n v="13"/>
    <x v="72"/>
    <x v="449"/>
    <n v="45"/>
    <n v="47"/>
    <n v="400"/>
    <n v="412"/>
    <m/>
    <x v="32"/>
  </r>
  <r>
    <n v="6"/>
    <n v="13"/>
    <x v="107"/>
    <x v="115"/>
    <n v="47"/>
    <n v="51"/>
    <n v="381"/>
    <n v="406"/>
    <m/>
    <x v="32"/>
  </r>
  <r>
    <n v="6"/>
    <n v="13"/>
    <x v="108"/>
    <x v="53"/>
    <n v="39"/>
    <n v="46"/>
    <n v="364"/>
    <n v="402"/>
    <m/>
    <x v="32"/>
  </r>
  <r>
    <n v="6"/>
    <n v="13"/>
    <x v="109"/>
    <x v="17"/>
    <s v="(D)"/>
    <n v="30"/>
    <s v="(D)"/>
    <n v="310"/>
    <m/>
    <x v="32"/>
  </r>
  <r>
    <n v="6"/>
    <n v="13"/>
    <x v="36"/>
    <x v="17"/>
    <n v="32"/>
    <n v="44"/>
    <s v="(D)"/>
    <n v="397"/>
    <m/>
    <x v="32"/>
  </r>
  <r>
    <n v="6"/>
    <n v="13"/>
    <x v="80"/>
    <x v="786"/>
    <n v="36"/>
    <n v="42"/>
    <n v="363"/>
    <n v="397"/>
    <m/>
    <x v="32"/>
  </r>
  <r>
    <n v="6"/>
    <n v="13"/>
    <x v="34"/>
    <x v="645"/>
    <n v="44"/>
    <n v="45"/>
    <n v="398"/>
    <n v="405"/>
    <m/>
    <x v="32"/>
  </r>
  <r>
    <n v="6"/>
    <n v="13"/>
    <x v="106"/>
    <x v="320"/>
    <n v="23"/>
    <n v="30"/>
    <n v="313"/>
    <n v="342"/>
    <m/>
    <x v="32"/>
  </r>
  <r>
    <n v="6"/>
    <n v="13"/>
    <x v="37"/>
    <x v="238"/>
    <n v="31"/>
    <n v="36"/>
    <n v="350"/>
    <n v="361"/>
    <m/>
    <x v="32"/>
  </r>
  <r>
    <n v="6"/>
    <n v="13"/>
    <x v="39"/>
    <x v="399"/>
    <m/>
    <m/>
    <m/>
    <m/>
    <m/>
    <x v="32"/>
  </r>
  <r>
    <n v="6"/>
    <n v="13"/>
    <x v="40"/>
    <x v="756"/>
    <m/>
    <m/>
    <m/>
    <m/>
    <m/>
    <x v="32"/>
  </r>
  <r>
    <n v="6"/>
    <n v="13"/>
    <x v="41"/>
    <x v="450"/>
    <m/>
    <m/>
    <m/>
    <m/>
    <m/>
    <x v="32"/>
  </r>
  <r>
    <n v="6"/>
    <n v="13"/>
    <x v="42"/>
    <x v="55"/>
    <m/>
    <m/>
    <m/>
    <m/>
    <m/>
    <x v="32"/>
  </r>
  <r>
    <n v="6"/>
    <n v="13"/>
    <x v="43"/>
    <x v="55"/>
    <m/>
    <m/>
    <m/>
    <m/>
    <m/>
    <x v="32"/>
  </r>
  <r>
    <n v="6"/>
    <n v="13"/>
    <x v="44"/>
    <x v="55"/>
    <m/>
    <m/>
    <m/>
    <m/>
    <m/>
    <x v="32"/>
  </r>
  <r>
    <n v="6"/>
    <n v="13"/>
    <x v="45"/>
    <x v="450"/>
    <m/>
    <m/>
    <m/>
    <m/>
    <m/>
    <x v="32"/>
  </r>
  <r>
    <n v="6"/>
    <n v="13"/>
    <x v="46"/>
    <x v="14"/>
    <m/>
    <m/>
    <m/>
    <m/>
    <m/>
    <x v="32"/>
  </r>
  <r>
    <n v="6"/>
    <n v="13"/>
    <x v="47"/>
    <x v="55"/>
    <m/>
    <m/>
    <m/>
    <m/>
    <m/>
    <x v="32"/>
  </r>
  <r>
    <n v="6"/>
    <n v="13"/>
    <x v="48"/>
    <x v="55"/>
    <m/>
    <m/>
    <m/>
    <m/>
    <m/>
    <x v="32"/>
  </r>
  <r>
    <n v="6"/>
    <n v="13"/>
    <x v="49"/>
    <x v="55"/>
    <m/>
    <m/>
    <m/>
    <m/>
    <m/>
    <x v="32"/>
  </r>
  <r>
    <n v="6"/>
    <n v="13"/>
    <x v="50"/>
    <x v="14"/>
    <m/>
    <m/>
    <m/>
    <m/>
    <m/>
    <x v="32"/>
  </r>
  <r>
    <n v="6"/>
    <n v="13"/>
    <x v="51"/>
    <x v="81"/>
    <m/>
    <m/>
    <m/>
    <m/>
    <m/>
    <x v="32"/>
  </r>
  <r>
    <n v="6"/>
    <n v="13"/>
    <x v="52"/>
    <x v="1540"/>
    <m/>
    <m/>
    <m/>
    <m/>
    <m/>
    <x v="32"/>
  </r>
  <r>
    <n v="6"/>
    <n v="13"/>
    <x v="53"/>
    <x v="1541"/>
    <m/>
    <m/>
    <m/>
    <m/>
    <m/>
    <x v="32"/>
  </r>
  <r>
    <n v="6"/>
    <n v="13"/>
    <x v="54"/>
    <x v="1542"/>
    <m/>
    <m/>
    <m/>
    <m/>
    <m/>
    <x v="32"/>
  </r>
  <r>
    <n v="6"/>
    <n v="13"/>
    <x v="55"/>
    <x v="177"/>
    <m/>
    <m/>
    <m/>
    <m/>
    <m/>
    <x v="32"/>
  </r>
  <r>
    <n v="6"/>
    <n v="13"/>
    <x v="56"/>
    <x v="918"/>
    <m/>
    <m/>
    <m/>
    <m/>
    <m/>
    <x v="32"/>
  </r>
  <r>
    <n v="6"/>
    <n v="13"/>
    <x v="57"/>
    <x v="544"/>
    <m/>
    <m/>
    <m/>
    <m/>
    <m/>
    <x v="32"/>
  </r>
  <r>
    <n v="6"/>
    <n v="13"/>
    <x v="58"/>
    <x v="402"/>
    <m/>
    <m/>
    <m/>
    <m/>
    <m/>
    <x v="32"/>
  </r>
  <r>
    <n v="6"/>
    <n v="13"/>
    <x v="59"/>
    <x v="1543"/>
    <m/>
    <m/>
    <m/>
    <m/>
    <m/>
    <x v="32"/>
  </r>
  <r>
    <n v="6"/>
    <n v="13"/>
    <x v="60"/>
    <x v="14"/>
    <m/>
    <m/>
    <m/>
    <m/>
    <m/>
    <x v="32"/>
  </r>
  <r>
    <n v="6"/>
    <n v="13"/>
    <x v="61"/>
    <x v="399"/>
    <m/>
    <m/>
    <m/>
    <m/>
    <m/>
    <x v="32"/>
  </r>
  <r>
    <n v="6"/>
    <n v="13"/>
    <x v="62"/>
    <x v="14"/>
    <m/>
    <m/>
    <m/>
    <m/>
    <m/>
    <x v="32"/>
  </r>
  <r>
    <n v="6"/>
    <n v="13"/>
    <x v="63"/>
    <x v="14"/>
    <m/>
    <m/>
    <m/>
    <m/>
    <m/>
    <x v="32"/>
  </r>
  <r>
    <n v="6"/>
    <n v="13"/>
    <x v="64"/>
    <x v="1544"/>
    <m/>
    <m/>
    <m/>
    <m/>
    <m/>
    <x v="32"/>
  </r>
  <r>
    <n v="6"/>
    <n v="13"/>
    <x v="65"/>
    <x v="14"/>
    <m/>
    <m/>
    <m/>
    <m/>
    <m/>
    <x v="32"/>
  </r>
  <r>
    <n v="6"/>
    <n v="13"/>
    <x v="66"/>
    <x v="505"/>
    <m/>
    <m/>
    <m/>
    <m/>
    <m/>
    <x v="32"/>
  </r>
  <r>
    <n v="6"/>
    <n v="14"/>
    <x v="0"/>
    <x v="697"/>
    <m/>
    <m/>
    <m/>
    <m/>
    <m/>
    <x v="33"/>
  </r>
  <r>
    <n v="6"/>
    <n v="14"/>
    <x v="1"/>
    <x v="879"/>
    <m/>
    <m/>
    <m/>
    <m/>
    <m/>
    <x v="33"/>
  </r>
  <r>
    <n v="6"/>
    <n v="14"/>
    <x v="2"/>
    <x v="746"/>
    <m/>
    <m/>
    <m/>
    <m/>
    <m/>
    <x v="33"/>
  </r>
  <r>
    <n v="6"/>
    <n v="14"/>
    <x v="3"/>
    <x v="185"/>
    <m/>
    <m/>
    <m/>
    <m/>
    <m/>
    <x v="33"/>
  </r>
  <r>
    <n v="6"/>
    <n v="14"/>
    <x v="4"/>
    <x v="1545"/>
    <m/>
    <m/>
    <m/>
    <m/>
    <m/>
    <x v="33"/>
  </r>
  <r>
    <n v="6"/>
    <n v="14"/>
    <x v="5"/>
    <x v="1546"/>
    <m/>
    <m/>
    <m/>
    <m/>
    <m/>
    <x v="33"/>
  </r>
  <r>
    <n v="6"/>
    <n v="14"/>
    <x v="6"/>
    <x v="1547"/>
    <m/>
    <m/>
    <m/>
    <m/>
    <m/>
    <x v="33"/>
  </r>
  <r>
    <n v="6"/>
    <n v="14"/>
    <x v="7"/>
    <x v="1548"/>
    <m/>
    <m/>
    <m/>
    <m/>
    <m/>
    <x v="33"/>
  </r>
  <r>
    <n v="6"/>
    <n v="14"/>
    <x v="8"/>
    <x v="1549"/>
    <m/>
    <m/>
    <m/>
    <m/>
    <m/>
    <x v="33"/>
  </r>
  <r>
    <n v="6"/>
    <n v="14"/>
    <x v="9"/>
    <x v="1550"/>
    <m/>
    <m/>
    <m/>
    <m/>
    <m/>
    <x v="33"/>
  </r>
  <r>
    <n v="6"/>
    <n v="14"/>
    <x v="10"/>
    <x v="1551"/>
    <n v="27"/>
    <n v="53"/>
    <n v="297"/>
    <n v="430"/>
    <m/>
    <x v="33"/>
  </r>
  <r>
    <n v="6"/>
    <n v="14"/>
    <x v="11"/>
    <x v="1552"/>
    <n v="25"/>
    <n v="53"/>
    <n v="262"/>
    <n v="429"/>
    <m/>
    <x v="33"/>
  </r>
  <r>
    <n v="6"/>
    <n v="14"/>
    <x v="12"/>
    <x v="1553"/>
    <n v="30"/>
    <n v="52"/>
    <n v="342"/>
    <n v="423"/>
    <m/>
    <x v="33"/>
  </r>
  <r>
    <n v="6"/>
    <n v="14"/>
    <x v="13"/>
    <x v="53"/>
    <n v="38"/>
    <n v="40"/>
    <n v="380"/>
    <n v="387"/>
    <m/>
    <x v="33"/>
  </r>
  <r>
    <n v="6"/>
    <n v="14"/>
    <x v="14"/>
    <x v="14"/>
    <m/>
    <m/>
    <m/>
    <n v="100"/>
    <m/>
    <x v="33"/>
  </r>
  <r>
    <n v="6"/>
    <n v="14"/>
    <x v="15"/>
    <x v="14"/>
    <m/>
    <n v="10"/>
    <m/>
    <n v="108"/>
    <m/>
    <x v="33"/>
  </r>
  <r>
    <n v="6"/>
    <n v="14"/>
    <x v="16"/>
    <x v="1554"/>
    <n v="27"/>
    <n v="47"/>
    <n v="247"/>
    <n v="412"/>
    <m/>
    <x v="33"/>
  </r>
  <r>
    <n v="6"/>
    <n v="14"/>
    <x v="17"/>
    <x v="1555"/>
    <n v="40"/>
    <n v="51"/>
    <n v="308"/>
    <n v="405"/>
    <m/>
    <x v="33"/>
  </r>
  <r>
    <n v="6"/>
    <n v="14"/>
    <x v="18"/>
    <x v="1556"/>
    <n v="13"/>
    <n v="52"/>
    <n v="74"/>
    <n v="423"/>
    <m/>
    <x v="33"/>
  </r>
  <r>
    <n v="6"/>
    <n v="14"/>
    <x v="19"/>
    <x v="1557"/>
    <n v="13"/>
    <n v="28"/>
    <n v="210"/>
    <n v="332"/>
    <m/>
    <x v="33"/>
  </r>
  <r>
    <n v="6"/>
    <n v="14"/>
    <x v="20"/>
    <x v="493"/>
    <n v="30"/>
    <n v="39"/>
    <n v="337"/>
    <n v="398"/>
    <m/>
    <x v="33"/>
  </r>
  <r>
    <n v="6"/>
    <n v="14"/>
    <x v="21"/>
    <x v="238"/>
    <n v="31"/>
    <n v="45"/>
    <n v="342"/>
    <n v="405"/>
    <m/>
    <x v="33"/>
  </r>
  <r>
    <n v="6"/>
    <n v="14"/>
    <x v="22"/>
    <x v="1558"/>
    <n v="30"/>
    <n v="42"/>
    <n v="315"/>
    <n v="393"/>
    <m/>
    <x v="33"/>
  </r>
  <r>
    <n v="6"/>
    <n v="14"/>
    <x v="23"/>
    <x v="14"/>
    <m/>
    <n v="24"/>
    <m/>
    <n v="310"/>
    <m/>
    <x v="33"/>
  </r>
  <r>
    <n v="6"/>
    <n v="14"/>
    <x v="24"/>
    <x v="14"/>
    <m/>
    <n v="33"/>
    <m/>
    <n v="365"/>
    <m/>
    <x v="33"/>
  </r>
  <r>
    <n v="6"/>
    <n v="14"/>
    <x v="25"/>
    <x v="449"/>
    <n v="35"/>
    <n v="40"/>
    <n v="364"/>
    <n v="387"/>
    <m/>
    <x v="33"/>
  </r>
  <r>
    <n v="6"/>
    <n v="14"/>
    <x v="26"/>
    <x v="1559"/>
    <n v="23"/>
    <n v="44"/>
    <n v="280"/>
    <n v="402"/>
    <m/>
    <x v="33"/>
  </r>
  <r>
    <n v="6"/>
    <n v="14"/>
    <x v="27"/>
    <x v="14"/>
    <m/>
    <n v="30"/>
    <m/>
    <n v="336"/>
    <m/>
    <x v="33"/>
  </r>
  <r>
    <n v="6"/>
    <n v="14"/>
    <x v="28"/>
    <x v="691"/>
    <n v="40"/>
    <n v="48"/>
    <n v="374"/>
    <n v="413"/>
    <m/>
    <x v="33"/>
  </r>
  <r>
    <n v="6"/>
    <n v="14"/>
    <x v="32"/>
    <x v="422"/>
    <n v="26"/>
    <n v="40"/>
    <n v="333"/>
    <n v="401"/>
    <m/>
    <x v="33"/>
  </r>
  <r>
    <n v="6"/>
    <n v="14"/>
    <x v="72"/>
    <x v="1560"/>
    <n v="27"/>
    <n v="47"/>
    <n v="271"/>
    <n v="412"/>
    <m/>
    <x v="33"/>
  </r>
  <r>
    <n v="6"/>
    <n v="14"/>
    <x v="107"/>
    <x v="61"/>
    <n v="11"/>
    <n v="51"/>
    <n v="42"/>
    <n v="406"/>
    <m/>
    <x v="33"/>
  </r>
  <r>
    <n v="6"/>
    <n v="14"/>
    <x v="99"/>
    <x v="1561"/>
    <n v="7"/>
    <n v="29"/>
    <n v="152"/>
    <n v="330"/>
    <m/>
    <x v="33"/>
  </r>
  <r>
    <n v="6"/>
    <n v="14"/>
    <x v="110"/>
    <x v="200"/>
    <n v="8"/>
    <n v="39"/>
    <n v="25"/>
    <n v="331"/>
    <m/>
    <x v="33"/>
  </r>
  <r>
    <n v="6"/>
    <n v="14"/>
    <x v="76"/>
    <x v="1562"/>
    <n v="24"/>
    <n v="50"/>
    <n v="308"/>
    <n v="417"/>
    <m/>
    <x v="33"/>
  </r>
  <r>
    <n v="6"/>
    <n v="14"/>
    <x v="36"/>
    <x v="1563"/>
    <n v="31"/>
    <n v="44"/>
    <n v="331"/>
    <n v="397"/>
    <m/>
    <x v="33"/>
  </r>
  <r>
    <n v="6"/>
    <n v="14"/>
    <x v="34"/>
    <x v="1564"/>
    <n v="26"/>
    <n v="45"/>
    <n v="333"/>
    <n v="405"/>
    <m/>
    <x v="33"/>
  </r>
  <r>
    <n v="6"/>
    <n v="14"/>
    <x v="35"/>
    <x v="17"/>
    <n v="22"/>
    <n v="31"/>
    <s v="(D)"/>
    <n v="365"/>
    <m/>
    <x v="33"/>
  </r>
  <r>
    <n v="6"/>
    <n v="14"/>
    <x v="37"/>
    <x v="17"/>
    <n v="23"/>
    <n v="36"/>
    <s v="(D)"/>
    <n v="361"/>
    <m/>
    <x v="33"/>
  </r>
  <r>
    <n v="6"/>
    <n v="14"/>
    <x v="39"/>
    <x v="1191"/>
    <m/>
    <m/>
    <m/>
    <m/>
    <m/>
    <x v="33"/>
  </r>
  <r>
    <n v="6"/>
    <n v="14"/>
    <x v="40"/>
    <x v="544"/>
    <m/>
    <m/>
    <m/>
    <m/>
    <m/>
    <x v="33"/>
  </r>
  <r>
    <n v="6"/>
    <n v="14"/>
    <x v="41"/>
    <x v="756"/>
    <m/>
    <m/>
    <m/>
    <m/>
    <m/>
    <x v="33"/>
  </r>
  <r>
    <n v="6"/>
    <n v="14"/>
    <x v="42"/>
    <x v="691"/>
    <m/>
    <m/>
    <m/>
    <m/>
    <m/>
    <x v="33"/>
  </r>
  <r>
    <n v="6"/>
    <n v="14"/>
    <x v="43"/>
    <x v="337"/>
    <m/>
    <m/>
    <m/>
    <m/>
    <m/>
    <x v="33"/>
  </r>
  <r>
    <n v="6"/>
    <n v="14"/>
    <x v="44"/>
    <x v="554"/>
    <m/>
    <m/>
    <m/>
    <m/>
    <m/>
    <x v="33"/>
  </r>
  <r>
    <n v="6"/>
    <n v="14"/>
    <x v="45"/>
    <x v="918"/>
    <m/>
    <m/>
    <m/>
    <m/>
    <m/>
    <x v="33"/>
  </r>
  <r>
    <n v="6"/>
    <n v="14"/>
    <x v="46"/>
    <x v="14"/>
    <m/>
    <m/>
    <m/>
    <m/>
    <m/>
    <x v="33"/>
  </r>
  <r>
    <n v="6"/>
    <n v="14"/>
    <x v="47"/>
    <x v="506"/>
    <m/>
    <m/>
    <m/>
    <m/>
    <m/>
    <x v="33"/>
  </r>
  <r>
    <n v="6"/>
    <n v="14"/>
    <x v="48"/>
    <x v="544"/>
    <m/>
    <m/>
    <m/>
    <m/>
    <m/>
    <x v="33"/>
  </r>
  <r>
    <n v="6"/>
    <n v="14"/>
    <x v="49"/>
    <x v="756"/>
    <m/>
    <m/>
    <m/>
    <m/>
    <m/>
    <x v="33"/>
  </r>
  <r>
    <n v="6"/>
    <n v="14"/>
    <x v="50"/>
    <x v="756"/>
    <m/>
    <m/>
    <m/>
    <m/>
    <m/>
    <x v="33"/>
  </r>
  <r>
    <n v="6"/>
    <n v="14"/>
    <x v="51"/>
    <x v="1565"/>
    <m/>
    <m/>
    <m/>
    <m/>
    <m/>
    <x v="33"/>
  </r>
  <r>
    <n v="6"/>
    <n v="14"/>
    <x v="52"/>
    <x v="1566"/>
    <m/>
    <m/>
    <m/>
    <m/>
    <m/>
    <x v="33"/>
  </r>
  <r>
    <n v="6"/>
    <n v="14"/>
    <x v="53"/>
    <x v="1567"/>
    <m/>
    <m/>
    <m/>
    <m/>
    <m/>
    <x v="33"/>
  </r>
  <r>
    <n v="6"/>
    <n v="14"/>
    <x v="54"/>
    <x v="1568"/>
    <m/>
    <m/>
    <m/>
    <m/>
    <m/>
    <x v="33"/>
  </r>
  <r>
    <n v="6"/>
    <n v="14"/>
    <x v="55"/>
    <x v="1569"/>
    <m/>
    <m/>
    <m/>
    <m/>
    <m/>
    <x v="33"/>
  </r>
  <r>
    <n v="6"/>
    <n v="14"/>
    <x v="56"/>
    <x v="921"/>
    <m/>
    <m/>
    <m/>
    <m/>
    <m/>
    <x v="33"/>
  </r>
  <r>
    <n v="6"/>
    <n v="14"/>
    <x v="57"/>
    <x v="37"/>
    <m/>
    <m/>
    <m/>
    <m/>
    <m/>
    <x v="33"/>
  </r>
  <r>
    <n v="6"/>
    <n v="14"/>
    <x v="58"/>
    <x v="52"/>
    <m/>
    <m/>
    <m/>
    <m/>
    <m/>
    <x v="33"/>
  </r>
  <r>
    <n v="6"/>
    <n v="14"/>
    <x v="59"/>
    <x v="1189"/>
    <m/>
    <m/>
    <m/>
    <m/>
    <m/>
    <x v="33"/>
  </r>
  <r>
    <n v="6"/>
    <n v="14"/>
    <x v="60"/>
    <x v="450"/>
    <m/>
    <m/>
    <m/>
    <m/>
    <m/>
    <x v="33"/>
  </r>
  <r>
    <n v="6"/>
    <n v="14"/>
    <x v="61"/>
    <x v="691"/>
    <m/>
    <m/>
    <m/>
    <m/>
    <m/>
    <x v="33"/>
  </r>
  <r>
    <n v="6"/>
    <n v="14"/>
    <x v="62"/>
    <x v="238"/>
    <m/>
    <m/>
    <m/>
    <m/>
    <m/>
    <x v="33"/>
  </r>
  <r>
    <n v="6"/>
    <n v="14"/>
    <x v="63"/>
    <x v="14"/>
    <m/>
    <m/>
    <m/>
    <m/>
    <m/>
    <x v="33"/>
  </r>
  <r>
    <n v="6"/>
    <n v="14"/>
    <x v="64"/>
    <x v="446"/>
    <m/>
    <m/>
    <m/>
    <m/>
    <m/>
    <x v="33"/>
  </r>
  <r>
    <n v="6"/>
    <n v="14"/>
    <x v="65"/>
    <x v="450"/>
    <m/>
    <m/>
    <m/>
    <m/>
    <m/>
    <x v="33"/>
  </r>
  <r>
    <n v="6"/>
    <n v="14"/>
    <x v="66"/>
    <x v="1570"/>
    <m/>
    <m/>
    <m/>
    <m/>
    <m/>
    <x v="33"/>
  </r>
  <r>
    <n v="6"/>
    <n v="15"/>
    <x v="0"/>
    <x v="1571"/>
    <m/>
    <m/>
    <m/>
    <m/>
    <m/>
    <x v="34"/>
  </r>
  <r>
    <n v="6"/>
    <n v="15"/>
    <x v="1"/>
    <x v="1572"/>
    <m/>
    <m/>
    <m/>
    <m/>
    <m/>
    <x v="34"/>
  </r>
  <r>
    <n v="6"/>
    <n v="15"/>
    <x v="2"/>
    <x v="1573"/>
    <m/>
    <m/>
    <m/>
    <m/>
    <m/>
    <x v="34"/>
  </r>
  <r>
    <n v="6"/>
    <n v="15"/>
    <x v="3"/>
    <x v="1574"/>
    <m/>
    <m/>
    <m/>
    <m/>
    <m/>
    <x v="34"/>
  </r>
  <r>
    <n v="6"/>
    <n v="15"/>
    <x v="4"/>
    <x v="1575"/>
    <m/>
    <m/>
    <m/>
    <m/>
    <m/>
    <x v="34"/>
  </r>
  <r>
    <n v="6"/>
    <n v="15"/>
    <x v="5"/>
    <x v="1576"/>
    <m/>
    <m/>
    <m/>
    <m/>
    <m/>
    <x v="34"/>
  </r>
  <r>
    <n v="6"/>
    <n v="15"/>
    <x v="6"/>
    <x v="1577"/>
    <m/>
    <m/>
    <m/>
    <m/>
    <m/>
    <x v="34"/>
  </r>
  <r>
    <n v="6"/>
    <n v="15"/>
    <x v="7"/>
    <x v="1578"/>
    <m/>
    <m/>
    <m/>
    <m/>
    <m/>
    <x v="34"/>
  </r>
  <r>
    <n v="6"/>
    <n v="15"/>
    <x v="8"/>
    <x v="1579"/>
    <m/>
    <m/>
    <m/>
    <m/>
    <m/>
    <x v="34"/>
  </r>
  <r>
    <n v="6"/>
    <n v="15"/>
    <x v="9"/>
    <x v="1580"/>
    <m/>
    <m/>
    <m/>
    <m/>
    <m/>
    <x v="34"/>
  </r>
  <r>
    <n v="6"/>
    <n v="15"/>
    <x v="10"/>
    <x v="1581"/>
    <n v="29"/>
    <n v="53"/>
    <n v="306"/>
    <n v="430"/>
    <m/>
    <x v="34"/>
  </r>
  <r>
    <n v="6"/>
    <n v="15"/>
    <x v="11"/>
    <x v="1582"/>
    <n v="28"/>
    <n v="53"/>
    <n v="292"/>
    <n v="429"/>
    <m/>
    <x v="34"/>
  </r>
  <r>
    <n v="6"/>
    <n v="15"/>
    <x v="12"/>
    <x v="1583"/>
    <n v="24"/>
    <n v="52"/>
    <n v="304"/>
    <n v="423"/>
    <m/>
    <x v="34"/>
  </r>
  <r>
    <n v="6"/>
    <n v="15"/>
    <x v="13"/>
    <x v="17"/>
    <n v="29"/>
    <n v="40"/>
    <s v="(D)"/>
    <n v="387"/>
    <m/>
    <x v="34"/>
  </r>
  <r>
    <n v="6"/>
    <n v="15"/>
    <x v="14"/>
    <x v="14"/>
    <m/>
    <m/>
    <m/>
    <n v="100"/>
    <m/>
    <x v="34"/>
  </r>
  <r>
    <n v="6"/>
    <n v="15"/>
    <x v="15"/>
    <x v="14"/>
    <m/>
    <n v="10"/>
    <m/>
    <n v="108"/>
    <m/>
    <x v="34"/>
  </r>
  <r>
    <n v="6"/>
    <n v="15"/>
    <x v="16"/>
    <x v="17"/>
    <n v="38"/>
    <n v="47"/>
    <n v="342"/>
    <n v="412"/>
    <m/>
    <x v="34"/>
  </r>
  <r>
    <n v="6"/>
    <n v="15"/>
    <x v="17"/>
    <x v="1584"/>
    <n v="21"/>
    <n v="51"/>
    <n v="60"/>
    <n v="405"/>
    <m/>
    <x v="34"/>
  </r>
  <r>
    <n v="6"/>
    <n v="15"/>
    <x v="18"/>
    <x v="17"/>
    <n v="43"/>
    <n v="52"/>
    <n v="375"/>
    <n v="423"/>
    <m/>
    <x v="34"/>
  </r>
  <r>
    <n v="6"/>
    <n v="15"/>
    <x v="19"/>
    <x v="17"/>
    <n v="22"/>
    <n v="28"/>
    <s v="(D)"/>
    <n v="332"/>
    <m/>
    <x v="34"/>
  </r>
  <r>
    <n v="6"/>
    <n v="15"/>
    <x v="20"/>
    <x v="94"/>
    <n v="25"/>
    <n v="39"/>
    <n v="301"/>
    <n v="398"/>
    <m/>
    <x v="34"/>
  </r>
  <r>
    <n v="6"/>
    <n v="15"/>
    <x v="21"/>
    <x v="238"/>
    <n v="32"/>
    <n v="45"/>
    <n v="343"/>
    <n v="405"/>
    <m/>
    <x v="34"/>
  </r>
  <r>
    <n v="6"/>
    <n v="15"/>
    <x v="22"/>
    <x v="1585"/>
    <n v="21"/>
    <n v="42"/>
    <n v="259"/>
    <n v="393"/>
    <m/>
    <x v="34"/>
  </r>
  <r>
    <n v="6"/>
    <n v="15"/>
    <x v="23"/>
    <x v="14"/>
    <m/>
    <n v="24"/>
    <m/>
    <n v="310"/>
    <m/>
    <x v="34"/>
  </r>
  <r>
    <n v="6"/>
    <n v="15"/>
    <x v="24"/>
    <x v="449"/>
    <n v="28"/>
    <n v="33"/>
    <n v="329"/>
    <n v="365"/>
    <m/>
    <x v="34"/>
  </r>
  <r>
    <n v="6"/>
    <n v="15"/>
    <x v="25"/>
    <x v="17"/>
    <s v="(D)"/>
    <n v="40"/>
    <s v="(D)"/>
    <n v="387"/>
    <m/>
    <x v="34"/>
  </r>
  <r>
    <n v="6"/>
    <n v="15"/>
    <x v="26"/>
    <x v="336"/>
    <n v="36"/>
    <n v="44"/>
    <n v="371"/>
    <n v="402"/>
    <m/>
    <x v="34"/>
  </r>
  <r>
    <n v="6"/>
    <n v="15"/>
    <x v="27"/>
    <x v="17"/>
    <n v="18"/>
    <n v="30"/>
    <s v="(D)"/>
    <n v="336"/>
    <m/>
    <x v="34"/>
  </r>
  <r>
    <n v="6"/>
    <n v="15"/>
    <x v="28"/>
    <x v="101"/>
    <n v="26"/>
    <n v="48"/>
    <n v="309"/>
    <n v="413"/>
    <m/>
    <x v="34"/>
  </r>
  <r>
    <n v="6"/>
    <n v="15"/>
    <x v="95"/>
    <x v="1586"/>
    <n v="15"/>
    <n v="44"/>
    <n v="22"/>
    <n v="376"/>
    <m/>
    <x v="34"/>
  </r>
  <r>
    <n v="6"/>
    <n v="15"/>
    <x v="32"/>
    <x v="1587"/>
    <n v="23"/>
    <n v="40"/>
    <n v="303"/>
    <n v="401"/>
    <m/>
    <x v="34"/>
  </r>
  <r>
    <n v="6"/>
    <n v="15"/>
    <x v="111"/>
    <x v="1588"/>
    <n v="9"/>
    <n v="26"/>
    <n v="10"/>
    <n v="41"/>
    <m/>
    <x v="34"/>
  </r>
  <r>
    <n v="6"/>
    <n v="15"/>
    <x v="112"/>
    <x v="432"/>
    <n v="17"/>
    <n v="34"/>
    <n v="19"/>
    <n v="65"/>
    <m/>
    <x v="34"/>
  </r>
  <r>
    <n v="6"/>
    <n v="15"/>
    <x v="69"/>
    <x v="17"/>
    <n v="21"/>
    <n v="24"/>
    <n v="301"/>
    <n v="324"/>
    <m/>
    <x v="34"/>
  </r>
  <r>
    <n v="6"/>
    <n v="15"/>
    <x v="83"/>
    <x v="1589"/>
    <n v="3"/>
    <n v="49"/>
    <n v="6"/>
    <n v="412"/>
    <m/>
    <x v="34"/>
  </r>
  <r>
    <n v="6"/>
    <n v="15"/>
    <x v="36"/>
    <x v="1590"/>
    <n v="21"/>
    <n v="44"/>
    <n v="266"/>
    <n v="397"/>
    <m/>
    <x v="34"/>
  </r>
  <r>
    <n v="6"/>
    <n v="15"/>
    <x v="80"/>
    <x v="17"/>
    <s v="(D)"/>
    <n v="42"/>
    <s v="(D)"/>
    <n v="397"/>
    <m/>
    <x v="34"/>
  </r>
  <r>
    <n v="6"/>
    <n v="15"/>
    <x v="79"/>
    <x v="1591"/>
    <n v="22"/>
    <n v="42"/>
    <n v="253"/>
    <n v="392"/>
    <m/>
    <x v="34"/>
  </r>
  <r>
    <n v="6"/>
    <n v="15"/>
    <x v="76"/>
    <x v="1592"/>
    <n v="29"/>
    <n v="50"/>
    <n v="327"/>
    <n v="417"/>
    <m/>
    <x v="34"/>
  </r>
  <r>
    <n v="6"/>
    <n v="15"/>
    <x v="39"/>
    <x v="540"/>
    <m/>
    <m/>
    <m/>
    <m/>
    <m/>
    <x v="34"/>
  </r>
  <r>
    <n v="6"/>
    <n v="15"/>
    <x v="40"/>
    <x v="452"/>
    <m/>
    <m/>
    <m/>
    <m/>
    <m/>
    <x v="34"/>
  </r>
  <r>
    <n v="6"/>
    <n v="15"/>
    <x v="41"/>
    <x v="542"/>
    <m/>
    <m/>
    <m/>
    <m/>
    <m/>
    <x v="34"/>
  </r>
  <r>
    <n v="6"/>
    <n v="15"/>
    <x v="42"/>
    <x v="819"/>
    <m/>
    <m/>
    <m/>
    <m/>
    <m/>
    <x v="34"/>
  </r>
  <r>
    <n v="6"/>
    <n v="15"/>
    <x v="43"/>
    <x v="41"/>
    <m/>
    <m/>
    <m/>
    <m/>
    <m/>
    <x v="34"/>
  </r>
  <r>
    <n v="6"/>
    <n v="15"/>
    <x v="44"/>
    <x v="347"/>
    <m/>
    <m/>
    <m/>
    <m/>
    <m/>
    <x v="34"/>
  </r>
  <r>
    <n v="6"/>
    <n v="15"/>
    <x v="45"/>
    <x v="591"/>
    <m/>
    <m/>
    <m/>
    <m/>
    <m/>
    <x v="34"/>
  </r>
  <r>
    <n v="6"/>
    <n v="15"/>
    <x v="46"/>
    <x v="506"/>
    <m/>
    <m/>
    <m/>
    <m/>
    <m/>
    <x v="34"/>
  </r>
  <r>
    <n v="6"/>
    <n v="15"/>
    <x v="47"/>
    <x v="137"/>
    <m/>
    <m/>
    <m/>
    <m/>
    <m/>
    <x v="34"/>
  </r>
  <r>
    <n v="6"/>
    <n v="15"/>
    <x v="48"/>
    <x v="398"/>
    <m/>
    <m/>
    <m/>
    <m/>
    <m/>
    <x v="34"/>
  </r>
  <r>
    <n v="6"/>
    <n v="15"/>
    <x v="49"/>
    <x v="506"/>
    <m/>
    <m/>
    <m/>
    <m/>
    <m/>
    <x v="34"/>
  </r>
  <r>
    <n v="6"/>
    <n v="15"/>
    <x v="50"/>
    <x v="756"/>
    <m/>
    <m/>
    <m/>
    <m/>
    <m/>
    <x v="34"/>
  </r>
  <r>
    <n v="6"/>
    <n v="15"/>
    <x v="51"/>
    <x v="1593"/>
    <m/>
    <m/>
    <m/>
    <m/>
    <m/>
    <x v="34"/>
  </r>
  <r>
    <n v="6"/>
    <n v="15"/>
    <x v="52"/>
    <x v="1594"/>
    <m/>
    <m/>
    <m/>
    <m/>
    <m/>
    <x v="34"/>
  </r>
  <r>
    <n v="6"/>
    <n v="15"/>
    <x v="53"/>
    <x v="1595"/>
    <m/>
    <m/>
    <m/>
    <m/>
    <m/>
    <x v="34"/>
  </r>
  <r>
    <n v="6"/>
    <n v="15"/>
    <x v="54"/>
    <x v="1596"/>
    <m/>
    <m/>
    <m/>
    <m/>
    <m/>
    <x v="34"/>
  </r>
  <r>
    <n v="6"/>
    <n v="15"/>
    <x v="55"/>
    <x v="1597"/>
    <m/>
    <m/>
    <m/>
    <m/>
    <m/>
    <x v="34"/>
  </r>
  <r>
    <n v="6"/>
    <n v="15"/>
    <x v="56"/>
    <x v="1598"/>
    <m/>
    <m/>
    <m/>
    <m/>
    <m/>
    <x v="34"/>
  </r>
  <r>
    <n v="6"/>
    <n v="15"/>
    <x v="57"/>
    <x v="1010"/>
    <m/>
    <m/>
    <m/>
    <m/>
    <m/>
    <x v="34"/>
  </r>
  <r>
    <n v="6"/>
    <n v="15"/>
    <x v="58"/>
    <x v="1599"/>
    <m/>
    <m/>
    <m/>
    <m/>
    <m/>
    <x v="34"/>
  </r>
  <r>
    <n v="6"/>
    <n v="15"/>
    <x v="59"/>
    <x v="1600"/>
    <m/>
    <m/>
    <m/>
    <m/>
    <m/>
    <x v="34"/>
  </r>
  <r>
    <n v="6"/>
    <n v="15"/>
    <x v="60"/>
    <x v="544"/>
    <m/>
    <m/>
    <m/>
    <m/>
    <m/>
    <x v="34"/>
  </r>
  <r>
    <n v="6"/>
    <n v="15"/>
    <x v="61"/>
    <x v="603"/>
    <m/>
    <m/>
    <m/>
    <m/>
    <m/>
    <x v="34"/>
  </r>
  <r>
    <n v="6"/>
    <n v="15"/>
    <x v="62"/>
    <x v="14"/>
    <m/>
    <m/>
    <m/>
    <m/>
    <m/>
    <x v="34"/>
  </r>
  <r>
    <n v="6"/>
    <n v="15"/>
    <x v="63"/>
    <x v="450"/>
    <m/>
    <m/>
    <m/>
    <m/>
    <m/>
    <x v="34"/>
  </r>
  <r>
    <n v="6"/>
    <n v="15"/>
    <x v="64"/>
    <x v="1601"/>
    <m/>
    <m/>
    <m/>
    <m/>
    <m/>
    <x v="34"/>
  </r>
  <r>
    <n v="6"/>
    <n v="15"/>
    <x v="65"/>
    <x v="14"/>
    <m/>
    <m/>
    <m/>
    <m/>
    <m/>
    <x v="34"/>
  </r>
  <r>
    <n v="6"/>
    <n v="15"/>
    <x v="66"/>
    <x v="1602"/>
    <m/>
    <m/>
    <m/>
    <m/>
    <m/>
    <x v="34"/>
  </r>
  <r>
    <n v="6"/>
    <n v="16"/>
    <x v="0"/>
    <x v="1603"/>
    <m/>
    <m/>
    <m/>
    <m/>
    <m/>
    <x v="35"/>
  </r>
  <r>
    <n v="6"/>
    <n v="16"/>
    <x v="1"/>
    <x v="1604"/>
    <m/>
    <m/>
    <m/>
    <m/>
    <m/>
    <x v="35"/>
  </r>
  <r>
    <n v="6"/>
    <n v="16"/>
    <x v="2"/>
    <x v="1605"/>
    <m/>
    <m/>
    <m/>
    <m/>
    <m/>
    <x v="35"/>
  </r>
  <r>
    <n v="6"/>
    <n v="16"/>
    <x v="3"/>
    <x v="1486"/>
    <m/>
    <m/>
    <m/>
    <m/>
    <m/>
    <x v="35"/>
  </r>
  <r>
    <n v="6"/>
    <n v="16"/>
    <x v="4"/>
    <x v="1606"/>
    <m/>
    <m/>
    <m/>
    <m/>
    <m/>
    <x v="35"/>
  </r>
  <r>
    <n v="6"/>
    <n v="16"/>
    <x v="5"/>
    <x v="1607"/>
    <m/>
    <m/>
    <m/>
    <m/>
    <m/>
    <x v="35"/>
  </r>
  <r>
    <n v="6"/>
    <n v="16"/>
    <x v="6"/>
    <x v="1608"/>
    <m/>
    <m/>
    <m/>
    <m/>
    <m/>
    <x v="35"/>
  </r>
  <r>
    <n v="6"/>
    <n v="16"/>
    <x v="7"/>
    <x v="1609"/>
    <m/>
    <m/>
    <m/>
    <m/>
    <m/>
    <x v="35"/>
  </r>
  <r>
    <n v="6"/>
    <n v="16"/>
    <x v="8"/>
    <x v="1610"/>
    <m/>
    <m/>
    <m/>
    <m/>
    <m/>
    <x v="35"/>
  </r>
  <r>
    <n v="6"/>
    <n v="16"/>
    <x v="9"/>
    <x v="1611"/>
    <m/>
    <m/>
    <m/>
    <m/>
    <m/>
    <x v="35"/>
  </r>
  <r>
    <n v="6"/>
    <n v="16"/>
    <x v="10"/>
    <x v="1612"/>
    <n v="2"/>
    <n v="53"/>
    <n v="17"/>
    <n v="430"/>
    <m/>
    <x v="35"/>
  </r>
  <r>
    <n v="6"/>
    <n v="16"/>
    <x v="11"/>
    <x v="1613"/>
    <n v="4"/>
    <n v="53"/>
    <n v="20"/>
    <n v="429"/>
    <m/>
    <x v="35"/>
  </r>
  <r>
    <n v="6"/>
    <n v="16"/>
    <x v="12"/>
    <x v="1614"/>
    <n v="2"/>
    <n v="52"/>
    <n v="17"/>
    <n v="423"/>
    <m/>
    <x v="35"/>
  </r>
  <r>
    <n v="6"/>
    <n v="16"/>
    <x v="13"/>
    <x v="1615"/>
    <n v="4"/>
    <n v="40"/>
    <n v="127"/>
    <n v="387"/>
    <m/>
    <x v="35"/>
  </r>
  <r>
    <n v="6"/>
    <n v="16"/>
    <x v="14"/>
    <x v="14"/>
    <m/>
    <m/>
    <m/>
    <n v="100"/>
    <m/>
    <x v="35"/>
  </r>
  <r>
    <n v="6"/>
    <n v="16"/>
    <x v="15"/>
    <x v="1616"/>
    <n v="2"/>
    <n v="10"/>
    <n v="19"/>
    <n v="108"/>
    <m/>
    <x v="35"/>
  </r>
  <r>
    <n v="6"/>
    <n v="16"/>
    <x v="16"/>
    <x v="1617"/>
    <n v="6"/>
    <n v="47"/>
    <n v="10"/>
    <n v="412"/>
    <m/>
    <x v="35"/>
  </r>
  <r>
    <n v="6"/>
    <n v="16"/>
    <x v="17"/>
    <x v="1618"/>
    <n v="2"/>
    <n v="51"/>
    <n v="3"/>
    <n v="405"/>
    <m/>
    <x v="35"/>
  </r>
  <r>
    <n v="6"/>
    <n v="16"/>
    <x v="18"/>
    <x v="1619"/>
    <n v="20"/>
    <n v="52"/>
    <n v="130"/>
    <n v="423"/>
    <m/>
    <x v="35"/>
  </r>
  <r>
    <n v="6"/>
    <n v="16"/>
    <x v="19"/>
    <x v="645"/>
    <n v="18"/>
    <n v="28"/>
    <n v="249"/>
    <n v="332"/>
    <m/>
    <x v="35"/>
  </r>
  <r>
    <n v="6"/>
    <n v="16"/>
    <x v="20"/>
    <x v="1620"/>
    <n v="5"/>
    <n v="39"/>
    <n v="36"/>
    <n v="398"/>
    <m/>
    <x v="35"/>
  </r>
  <r>
    <n v="6"/>
    <n v="16"/>
    <x v="21"/>
    <x v="1621"/>
    <n v="1"/>
    <n v="45"/>
    <n v="25"/>
    <n v="405"/>
    <m/>
    <x v="35"/>
  </r>
  <r>
    <n v="6"/>
    <n v="16"/>
    <x v="22"/>
    <x v="1622"/>
    <n v="3"/>
    <n v="42"/>
    <n v="49"/>
    <n v="393"/>
    <m/>
    <x v="35"/>
  </r>
  <r>
    <n v="6"/>
    <n v="16"/>
    <x v="23"/>
    <x v="1623"/>
    <n v="2"/>
    <n v="24"/>
    <n v="3"/>
    <n v="310"/>
    <m/>
    <x v="35"/>
  </r>
  <r>
    <n v="6"/>
    <n v="16"/>
    <x v="24"/>
    <x v="17"/>
    <n v="16"/>
    <n v="33"/>
    <s v="(D)"/>
    <n v="365"/>
    <m/>
    <x v="35"/>
  </r>
  <r>
    <n v="6"/>
    <n v="16"/>
    <x v="25"/>
    <x v="1624"/>
    <n v="9"/>
    <n v="40"/>
    <n v="53"/>
    <n v="387"/>
    <m/>
    <x v="35"/>
  </r>
  <r>
    <n v="6"/>
    <n v="16"/>
    <x v="26"/>
    <x v="1625"/>
    <n v="22"/>
    <n v="44"/>
    <n v="276"/>
    <n v="402"/>
    <m/>
    <x v="35"/>
  </r>
  <r>
    <n v="6"/>
    <n v="16"/>
    <x v="27"/>
    <x v="17"/>
    <n v="11"/>
    <n v="30"/>
    <s v="(D)"/>
    <n v="336"/>
    <m/>
    <x v="35"/>
  </r>
  <r>
    <n v="6"/>
    <n v="16"/>
    <x v="28"/>
    <x v="1626"/>
    <n v="6"/>
    <n v="48"/>
    <n v="75"/>
    <n v="413"/>
    <m/>
    <x v="35"/>
  </r>
  <r>
    <n v="6"/>
    <n v="16"/>
    <x v="93"/>
    <x v="1627"/>
    <n v="2"/>
    <n v="35"/>
    <n v="2"/>
    <n v="101"/>
    <m/>
    <x v="35"/>
  </r>
  <r>
    <n v="6"/>
    <n v="16"/>
    <x v="32"/>
    <x v="1628"/>
    <n v="4"/>
    <n v="40"/>
    <n v="92"/>
    <n v="401"/>
    <m/>
    <x v="35"/>
  </r>
  <r>
    <n v="6"/>
    <n v="16"/>
    <x v="77"/>
    <x v="1629"/>
    <n v="2"/>
    <n v="25"/>
    <n v="17"/>
    <n v="318"/>
    <m/>
    <x v="35"/>
  </r>
  <r>
    <n v="6"/>
    <n v="16"/>
    <x v="95"/>
    <x v="1630"/>
    <n v="3"/>
    <n v="44"/>
    <n v="3"/>
    <n v="376"/>
    <m/>
    <x v="35"/>
  </r>
  <r>
    <n v="6"/>
    <n v="16"/>
    <x v="72"/>
    <x v="1631"/>
    <n v="6"/>
    <n v="47"/>
    <n v="15"/>
    <n v="412"/>
    <m/>
    <x v="35"/>
  </r>
  <r>
    <n v="6"/>
    <n v="16"/>
    <x v="35"/>
    <x v="17"/>
    <n v="2"/>
    <n v="31"/>
    <n v="32"/>
    <n v="365"/>
    <m/>
    <x v="35"/>
  </r>
  <r>
    <n v="6"/>
    <n v="16"/>
    <x v="34"/>
    <x v="1632"/>
    <n v="1"/>
    <n v="45"/>
    <n v="18"/>
    <n v="405"/>
    <m/>
    <x v="35"/>
  </r>
  <r>
    <n v="6"/>
    <n v="16"/>
    <x v="91"/>
    <x v="1633"/>
    <n v="1"/>
    <n v="32"/>
    <n v="17"/>
    <n v="356"/>
    <m/>
    <x v="35"/>
  </r>
  <r>
    <n v="6"/>
    <n v="16"/>
    <x v="98"/>
    <x v="17"/>
    <n v="1"/>
    <n v="32"/>
    <n v="3"/>
    <n v="365"/>
    <m/>
    <x v="35"/>
  </r>
  <r>
    <n v="6"/>
    <n v="16"/>
    <x v="37"/>
    <x v="1634"/>
    <n v="1"/>
    <n v="36"/>
    <n v="29"/>
    <n v="361"/>
    <m/>
    <x v="35"/>
  </r>
  <r>
    <n v="6"/>
    <n v="16"/>
    <x v="39"/>
    <x v="1635"/>
    <m/>
    <m/>
    <m/>
    <m/>
    <m/>
    <x v="35"/>
  </r>
  <r>
    <n v="6"/>
    <n v="16"/>
    <x v="40"/>
    <x v="1295"/>
    <m/>
    <m/>
    <m/>
    <m/>
    <m/>
    <x v="35"/>
  </r>
  <r>
    <n v="6"/>
    <n v="16"/>
    <x v="41"/>
    <x v="42"/>
    <m/>
    <m/>
    <m/>
    <m/>
    <m/>
    <x v="35"/>
  </r>
  <r>
    <n v="6"/>
    <n v="16"/>
    <x v="42"/>
    <x v="1498"/>
    <m/>
    <m/>
    <m/>
    <m/>
    <m/>
    <x v="35"/>
  </r>
  <r>
    <n v="6"/>
    <n v="16"/>
    <x v="43"/>
    <x v="1636"/>
    <m/>
    <m/>
    <m/>
    <m/>
    <m/>
    <x v="35"/>
  </r>
  <r>
    <n v="6"/>
    <n v="16"/>
    <x v="44"/>
    <x v="297"/>
    <m/>
    <m/>
    <m/>
    <m/>
    <m/>
    <x v="35"/>
  </r>
  <r>
    <n v="6"/>
    <n v="16"/>
    <x v="45"/>
    <x v="1637"/>
    <m/>
    <m/>
    <m/>
    <m/>
    <m/>
    <x v="35"/>
  </r>
  <r>
    <n v="6"/>
    <n v="16"/>
    <x v="46"/>
    <x v="1323"/>
    <m/>
    <m/>
    <m/>
    <m/>
    <m/>
    <x v="35"/>
  </r>
  <r>
    <n v="6"/>
    <n v="16"/>
    <x v="47"/>
    <x v="1638"/>
    <m/>
    <m/>
    <m/>
    <m/>
    <m/>
    <x v="35"/>
  </r>
  <r>
    <n v="6"/>
    <n v="16"/>
    <x v="48"/>
    <x v="660"/>
    <m/>
    <m/>
    <m/>
    <m/>
    <m/>
    <x v="35"/>
  </r>
  <r>
    <n v="6"/>
    <n v="16"/>
    <x v="49"/>
    <x v="222"/>
    <m/>
    <m/>
    <m/>
    <m/>
    <m/>
    <x v="35"/>
  </r>
  <r>
    <n v="6"/>
    <n v="16"/>
    <x v="50"/>
    <x v="1639"/>
    <m/>
    <m/>
    <m/>
    <m/>
    <m/>
    <x v="35"/>
  </r>
  <r>
    <n v="6"/>
    <n v="16"/>
    <x v="51"/>
    <x v="1640"/>
    <m/>
    <m/>
    <m/>
    <m/>
    <m/>
    <x v="35"/>
  </r>
  <r>
    <n v="6"/>
    <n v="16"/>
    <x v="52"/>
    <x v="1641"/>
    <m/>
    <m/>
    <m/>
    <m/>
    <m/>
    <x v="35"/>
  </r>
  <r>
    <n v="6"/>
    <n v="16"/>
    <x v="53"/>
    <x v="1642"/>
    <m/>
    <m/>
    <m/>
    <m/>
    <m/>
    <x v="35"/>
  </r>
  <r>
    <n v="6"/>
    <n v="16"/>
    <x v="54"/>
    <x v="1643"/>
    <m/>
    <m/>
    <m/>
    <m/>
    <m/>
    <x v="35"/>
  </r>
  <r>
    <n v="6"/>
    <n v="16"/>
    <x v="55"/>
    <x v="1644"/>
    <m/>
    <m/>
    <m/>
    <m/>
    <m/>
    <x v="35"/>
  </r>
  <r>
    <n v="6"/>
    <n v="16"/>
    <x v="56"/>
    <x v="1645"/>
    <m/>
    <m/>
    <m/>
    <m/>
    <m/>
    <x v="35"/>
  </r>
  <r>
    <n v="6"/>
    <n v="16"/>
    <x v="57"/>
    <x v="1646"/>
    <m/>
    <m/>
    <m/>
    <m/>
    <m/>
    <x v="35"/>
  </r>
  <r>
    <n v="6"/>
    <n v="16"/>
    <x v="58"/>
    <x v="1647"/>
    <m/>
    <m/>
    <m/>
    <m/>
    <m/>
    <x v="35"/>
  </r>
  <r>
    <n v="6"/>
    <n v="16"/>
    <x v="59"/>
    <x v="1189"/>
    <m/>
    <m/>
    <m/>
    <m/>
    <m/>
    <x v="35"/>
  </r>
  <r>
    <n v="6"/>
    <n v="16"/>
    <x v="60"/>
    <x v="1602"/>
    <m/>
    <m/>
    <m/>
    <m/>
    <m/>
    <x v="35"/>
  </r>
  <r>
    <n v="6"/>
    <n v="16"/>
    <x v="61"/>
    <x v="1648"/>
    <m/>
    <m/>
    <m/>
    <m/>
    <m/>
    <x v="35"/>
  </r>
  <r>
    <n v="6"/>
    <n v="16"/>
    <x v="62"/>
    <x v="1570"/>
    <m/>
    <m/>
    <m/>
    <m/>
    <m/>
    <x v="35"/>
  </r>
  <r>
    <n v="6"/>
    <n v="16"/>
    <x v="63"/>
    <x v="795"/>
    <m/>
    <m/>
    <m/>
    <m/>
    <m/>
    <x v="35"/>
  </r>
  <r>
    <n v="6"/>
    <n v="16"/>
    <x v="64"/>
    <x v="1649"/>
    <m/>
    <m/>
    <m/>
    <m/>
    <m/>
    <x v="35"/>
  </r>
  <r>
    <n v="6"/>
    <n v="16"/>
    <x v="65"/>
    <x v="402"/>
    <m/>
    <m/>
    <m/>
    <m/>
    <m/>
    <x v="35"/>
  </r>
  <r>
    <n v="6"/>
    <n v="16"/>
    <x v="66"/>
    <x v="1650"/>
    <m/>
    <m/>
    <m/>
    <m/>
    <m/>
    <x v="35"/>
  </r>
  <r>
    <n v="6"/>
    <n v="17"/>
    <x v="0"/>
    <x v="164"/>
    <m/>
    <m/>
    <m/>
    <m/>
    <m/>
    <x v="36"/>
  </r>
  <r>
    <n v="6"/>
    <n v="17"/>
    <x v="1"/>
    <x v="678"/>
    <m/>
    <m/>
    <m/>
    <m/>
    <m/>
    <x v="36"/>
  </r>
  <r>
    <n v="6"/>
    <n v="17"/>
    <x v="2"/>
    <x v="1651"/>
    <m/>
    <m/>
    <m/>
    <m/>
    <m/>
    <x v="36"/>
  </r>
  <r>
    <n v="6"/>
    <n v="17"/>
    <x v="3"/>
    <x v="1455"/>
    <m/>
    <m/>
    <m/>
    <m/>
    <m/>
    <x v="36"/>
  </r>
  <r>
    <n v="6"/>
    <n v="17"/>
    <x v="4"/>
    <x v="1652"/>
    <m/>
    <m/>
    <m/>
    <m/>
    <m/>
    <x v="36"/>
  </r>
  <r>
    <n v="6"/>
    <n v="17"/>
    <x v="5"/>
    <x v="1653"/>
    <m/>
    <m/>
    <m/>
    <m/>
    <m/>
    <x v="36"/>
  </r>
  <r>
    <n v="6"/>
    <n v="17"/>
    <x v="6"/>
    <x v="1654"/>
    <m/>
    <m/>
    <m/>
    <m/>
    <m/>
    <x v="36"/>
  </r>
  <r>
    <n v="6"/>
    <n v="17"/>
    <x v="7"/>
    <x v="1655"/>
    <m/>
    <m/>
    <m/>
    <m/>
    <m/>
    <x v="36"/>
  </r>
  <r>
    <n v="6"/>
    <n v="17"/>
    <x v="8"/>
    <x v="1535"/>
    <m/>
    <m/>
    <m/>
    <m/>
    <m/>
    <x v="36"/>
  </r>
  <r>
    <n v="6"/>
    <n v="17"/>
    <x v="9"/>
    <x v="1656"/>
    <m/>
    <m/>
    <m/>
    <m/>
    <m/>
    <x v="36"/>
  </r>
  <r>
    <n v="6"/>
    <n v="17"/>
    <x v="10"/>
    <x v="1657"/>
    <n v="37"/>
    <n v="53"/>
    <n v="357"/>
    <n v="430"/>
    <m/>
    <x v="36"/>
  </r>
  <r>
    <n v="6"/>
    <n v="17"/>
    <x v="11"/>
    <x v="1658"/>
    <n v="37"/>
    <n v="53"/>
    <n v="354"/>
    <n v="429"/>
    <m/>
    <x v="36"/>
  </r>
  <r>
    <n v="6"/>
    <n v="17"/>
    <x v="12"/>
    <x v="82"/>
    <n v="34"/>
    <n v="52"/>
    <n v="358"/>
    <n v="423"/>
    <m/>
    <x v="36"/>
  </r>
  <r>
    <n v="6"/>
    <n v="17"/>
    <x v="13"/>
    <x v="14"/>
    <m/>
    <n v="40"/>
    <m/>
    <n v="387"/>
    <m/>
    <x v="36"/>
  </r>
  <r>
    <n v="6"/>
    <n v="17"/>
    <x v="14"/>
    <x v="14"/>
    <m/>
    <m/>
    <m/>
    <n v="100"/>
    <m/>
    <x v="36"/>
  </r>
  <r>
    <n v="6"/>
    <n v="17"/>
    <x v="15"/>
    <x v="14"/>
    <m/>
    <n v="10"/>
    <m/>
    <n v="108"/>
    <m/>
    <x v="36"/>
  </r>
  <r>
    <n v="6"/>
    <n v="17"/>
    <x v="16"/>
    <x v="1659"/>
    <n v="34"/>
    <n v="47"/>
    <n v="315"/>
    <n v="412"/>
    <m/>
    <x v="36"/>
  </r>
  <r>
    <n v="6"/>
    <n v="17"/>
    <x v="17"/>
    <x v="17"/>
    <n v="36"/>
    <n v="51"/>
    <s v="(D)"/>
    <n v="405"/>
    <m/>
    <x v="36"/>
  </r>
  <r>
    <n v="6"/>
    <n v="17"/>
    <x v="18"/>
    <x v="17"/>
    <n v="36"/>
    <n v="52"/>
    <s v="(D)"/>
    <n v="423"/>
    <m/>
    <x v="36"/>
  </r>
  <r>
    <n v="6"/>
    <n v="17"/>
    <x v="19"/>
    <x v="14"/>
    <m/>
    <n v="28"/>
    <m/>
    <n v="332"/>
    <m/>
    <x v="36"/>
  </r>
  <r>
    <n v="6"/>
    <n v="17"/>
    <x v="20"/>
    <x v="17"/>
    <n v="35"/>
    <n v="39"/>
    <n v="364"/>
    <n v="398"/>
    <m/>
    <x v="36"/>
  </r>
  <r>
    <n v="6"/>
    <n v="17"/>
    <x v="21"/>
    <x v="17"/>
    <n v="41"/>
    <n v="45"/>
    <n v="390"/>
    <n v="405"/>
    <m/>
    <x v="36"/>
  </r>
  <r>
    <n v="6"/>
    <n v="17"/>
    <x v="22"/>
    <x v="92"/>
    <n v="31"/>
    <n v="42"/>
    <n v="316"/>
    <n v="393"/>
    <m/>
    <x v="36"/>
  </r>
  <r>
    <n v="6"/>
    <n v="17"/>
    <x v="23"/>
    <x v="14"/>
    <m/>
    <n v="24"/>
    <m/>
    <n v="310"/>
    <m/>
    <x v="36"/>
  </r>
  <r>
    <n v="6"/>
    <n v="17"/>
    <x v="24"/>
    <x v="14"/>
    <m/>
    <n v="33"/>
    <m/>
    <n v="365"/>
    <m/>
    <x v="36"/>
  </r>
  <r>
    <n v="6"/>
    <n v="17"/>
    <x v="25"/>
    <x v="337"/>
    <n v="31"/>
    <n v="40"/>
    <n v="336"/>
    <n v="387"/>
    <m/>
    <x v="36"/>
  </r>
  <r>
    <n v="6"/>
    <n v="17"/>
    <x v="26"/>
    <x v="756"/>
    <n v="40"/>
    <n v="44"/>
    <n v="391"/>
    <n v="402"/>
    <m/>
    <x v="36"/>
  </r>
  <r>
    <n v="6"/>
    <n v="17"/>
    <x v="27"/>
    <x v="14"/>
    <m/>
    <n v="30"/>
    <m/>
    <n v="336"/>
    <m/>
    <x v="36"/>
  </r>
  <r>
    <n v="6"/>
    <n v="17"/>
    <x v="28"/>
    <x v="17"/>
    <n v="46"/>
    <n v="48"/>
    <n v="402"/>
    <n v="413"/>
    <m/>
    <x v="36"/>
  </r>
  <r>
    <n v="6"/>
    <n v="17"/>
    <x v="32"/>
    <x v="17"/>
    <n v="34"/>
    <n v="40"/>
    <n v="376"/>
    <n v="401"/>
    <m/>
    <x v="36"/>
  </r>
  <r>
    <n v="6"/>
    <n v="17"/>
    <x v="93"/>
    <x v="17"/>
    <n v="12"/>
    <n v="35"/>
    <n v="13"/>
    <n v="101"/>
    <m/>
    <x v="36"/>
  </r>
  <r>
    <n v="6"/>
    <n v="17"/>
    <x v="72"/>
    <x v="590"/>
    <n v="37"/>
    <n v="47"/>
    <n v="343"/>
    <n v="412"/>
    <m/>
    <x v="36"/>
  </r>
  <r>
    <n v="6"/>
    <n v="17"/>
    <x v="95"/>
    <x v="165"/>
    <n v="30"/>
    <n v="44"/>
    <n v="211"/>
    <n v="376"/>
    <m/>
    <x v="36"/>
  </r>
  <r>
    <n v="6"/>
    <n v="17"/>
    <x v="107"/>
    <x v="17"/>
    <s v="(D)"/>
    <n v="51"/>
    <s v="(D)"/>
    <n v="406"/>
    <m/>
    <x v="36"/>
  </r>
  <r>
    <n v="6"/>
    <n v="17"/>
    <x v="83"/>
    <x v="17"/>
    <s v="(D)"/>
    <n v="49"/>
    <s v="(D)"/>
    <n v="412"/>
    <m/>
    <x v="36"/>
  </r>
  <r>
    <n v="6"/>
    <n v="17"/>
    <x v="36"/>
    <x v="1660"/>
    <n v="28"/>
    <n v="44"/>
    <n v="307"/>
    <n v="397"/>
    <m/>
    <x v="36"/>
  </r>
  <r>
    <n v="6"/>
    <n v="17"/>
    <x v="76"/>
    <x v="698"/>
    <n v="32"/>
    <n v="50"/>
    <n v="355"/>
    <n v="417"/>
    <m/>
    <x v="36"/>
  </r>
  <r>
    <n v="6"/>
    <n v="17"/>
    <x v="80"/>
    <x v="389"/>
    <n v="28"/>
    <n v="42"/>
    <n v="329"/>
    <n v="397"/>
    <m/>
    <x v="36"/>
  </r>
  <r>
    <n v="6"/>
    <n v="17"/>
    <x v="34"/>
    <x v="541"/>
    <n v="37"/>
    <n v="45"/>
    <n v="378"/>
    <n v="405"/>
    <m/>
    <x v="36"/>
  </r>
  <r>
    <n v="6"/>
    <n v="17"/>
    <x v="39"/>
    <x v="238"/>
    <m/>
    <m/>
    <m/>
    <m/>
    <m/>
    <x v="36"/>
  </r>
  <r>
    <n v="6"/>
    <n v="17"/>
    <x v="40"/>
    <x v="756"/>
    <m/>
    <m/>
    <m/>
    <m/>
    <m/>
    <x v="36"/>
  </r>
  <r>
    <n v="6"/>
    <n v="17"/>
    <x v="41"/>
    <x v="756"/>
    <m/>
    <m/>
    <m/>
    <m/>
    <m/>
    <x v="36"/>
  </r>
  <r>
    <n v="6"/>
    <n v="17"/>
    <x v="42"/>
    <x v="399"/>
    <m/>
    <m/>
    <m/>
    <m/>
    <m/>
    <x v="36"/>
  </r>
  <r>
    <n v="6"/>
    <n v="17"/>
    <x v="43"/>
    <x v="449"/>
    <m/>
    <m/>
    <m/>
    <m/>
    <m/>
    <x v="36"/>
  </r>
  <r>
    <n v="6"/>
    <n v="17"/>
    <x v="44"/>
    <x v="399"/>
    <m/>
    <m/>
    <m/>
    <m/>
    <m/>
    <x v="36"/>
  </r>
  <r>
    <n v="6"/>
    <n v="17"/>
    <x v="45"/>
    <x v="450"/>
    <m/>
    <m/>
    <m/>
    <m/>
    <m/>
    <x v="36"/>
  </r>
  <r>
    <n v="6"/>
    <n v="17"/>
    <x v="46"/>
    <x v="55"/>
    <m/>
    <m/>
    <m/>
    <m/>
    <m/>
    <x v="36"/>
  </r>
  <r>
    <n v="6"/>
    <n v="17"/>
    <x v="47"/>
    <x v="115"/>
    <m/>
    <m/>
    <m/>
    <m/>
    <m/>
    <x v="36"/>
  </r>
  <r>
    <n v="6"/>
    <n v="17"/>
    <x v="48"/>
    <x v="450"/>
    <m/>
    <m/>
    <m/>
    <m/>
    <m/>
    <x v="36"/>
  </r>
  <r>
    <n v="6"/>
    <n v="17"/>
    <x v="49"/>
    <x v="53"/>
    <m/>
    <m/>
    <m/>
    <m/>
    <m/>
    <x v="36"/>
  </r>
  <r>
    <n v="6"/>
    <n v="17"/>
    <x v="50"/>
    <x v="554"/>
    <m/>
    <m/>
    <m/>
    <m/>
    <m/>
    <x v="36"/>
  </r>
  <r>
    <n v="6"/>
    <n v="17"/>
    <x v="51"/>
    <x v="1661"/>
    <m/>
    <m/>
    <m/>
    <m/>
    <m/>
    <x v="36"/>
  </r>
  <r>
    <n v="6"/>
    <n v="17"/>
    <x v="52"/>
    <x v="1662"/>
    <m/>
    <m/>
    <m/>
    <m/>
    <m/>
    <x v="36"/>
  </r>
  <r>
    <n v="6"/>
    <n v="17"/>
    <x v="53"/>
    <x v="1663"/>
    <m/>
    <m/>
    <m/>
    <m/>
    <m/>
    <x v="36"/>
  </r>
  <r>
    <n v="6"/>
    <n v="17"/>
    <x v="54"/>
    <x v="1664"/>
    <m/>
    <m/>
    <m/>
    <m/>
    <m/>
    <x v="36"/>
  </r>
  <r>
    <n v="6"/>
    <n v="17"/>
    <x v="55"/>
    <x v="1296"/>
    <m/>
    <m/>
    <m/>
    <m/>
    <m/>
    <x v="36"/>
  </r>
  <r>
    <n v="6"/>
    <n v="17"/>
    <x v="56"/>
    <x v="1544"/>
    <m/>
    <m/>
    <m/>
    <m/>
    <m/>
    <x v="36"/>
  </r>
  <r>
    <n v="6"/>
    <n v="17"/>
    <x v="57"/>
    <x v="1191"/>
    <m/>
    <m/>
    <m/>
    <m/>
    <m/>
    <x v="36"/>
  </r>
  <r>
    <n v="6"/>
    <n v="17"/>
    <x v="58"/>
    <x v="402"/>
    <m/>
    <m/>
    <m/>
    <m/>
    <m/>
    <x v="36"/>
  </r>
  <r>
    <n v="6"/>
    <n v="17"/>
    <x v="59"/>
    <x v="551"/>
    <m/>
    <m/>
    <m/>
    <m/>
    <m/>
    <x v="36"/>
  </r>
  <r>
    <n v="6"/>
    <n v="17"/>
    <x v="60"/>
    <x v="14"/>
    <m/>
    <m/>
    <m/>
    <m/>
    <m/>
    <x v="36"/>
  </r>
  <r>
    <n v="6"/>
    <n v="17"/>
    <x v="61"/>
    <x v="177"/>
    <m/>
    <m/>
    <m/>
    <m/>
    <m/>
    <x v="36"/>
  </r>
  <r>
    <n v="6"/>
    <n v="17"/>
    <x v="62"/>
    <x v="14"/>
    <m/>
    <m/>
    <m/>
    <m/>
    <m/>
    <x v="36"/>
  </r>
  <r>
    <n v="6"/>
    <n v="17"/>
    <x v="63"/>
    <x v="53"/>
    <m/>
    <m/>
    <m/>
    <m/>
    <m/>
    <x v="36"/>
  </r>
  <r>
    <n v="6"/>
    <n v="17"/>
    <x v="64"/>
    <x v="1356"/>
    <m/>
    <m/>
    <m/>
    <m/>
    <m/>
    <x v="36"/>
  </r>
  <r>
    <n v="6"/>
    <n v="17"/>
    <x v="65"/>
    <x v="55"/>
    <m/>
    <m/>
    <m/>
    <m/>
    <m/>
    <x v="36"/>
  </r>
  <r>
    <n v="6"/>
    <n v="17"/>
    <x v="66"/>
    <x v="505"/>
    <m/>
    <m/>
    <m/>
    <m/>
    <m/>
    <x v="36"/>
  </r>
  <r>
    <n v="6"/>
    <n v="18"/>
    <x v="0"/>
    <x v="1665"/>
    <m/>
    <m/>
    <m/>
    <m/>
    <m/>
    <x v="37"/>
  </r>
  <r>
    <n v="6"/>
    <n v="18"/>
    <x v="1"/>
    <x v="1666"/>
    <m/>
    <m/>
    <m/>
    <m/>
    <m/>
    <x v="37"/>
  </r>
  <r>
    <n v="6"/>
    <n v="18"/>
    <x v="2"/>
    <x v="1667"/>
    <m/>
    <m/>
    <m/>
    <m/>
    <m/>
    <x v="37"/>
  </r>
  <r>
    <n v="6"/>
    <n v="18"/>
    <x v="3"/>
    <x v="593"/>
    <m/>
    <m/>
    <m/>
    <m/>
    <m/>
    <x v="37"/>
  </r>
  <r>
    <n v="6"/>
    <n v="18"/>
    <x v="4"/>
    <x v="1668"/>
    <m/>
    <m/>
    <m/>
    <m/>
    <m/>
    <x v="37"/>
  </r>
  <r>
    <n v="6"/>
    <n v="18"/>
    <x v="5"/>
    <x v="1669"/>
    <m/>
    <m/>
    <m/>
    <m/>
    <m/>
    <x v="37"/>
  </r>
  <r>
    <n v="6"/>
    <n v="18"/>
    <x v="6"/>
    <x v="1670"/>
    <m/>
    <m/>
    <m/>
    <m/>
    <m/>
    <x v="37"/>
  </r>
  <r>
    <n v="6"/>
    <n v="18"/>
    <x v="7"/>
    <x v="1671"/>
    <m/>
    <m/>
    <m/>
    <m/>
    <m/>
    <x v="37"/>
  </r>
  <r>
    <n v="6"/>
    <n v="18"/>
    <x v="8"/>
    <x v="1672"/>
    <m/>
    <m/>
    <m/>
    <m/>
    <m/>
    <x v="37"/>
  </r>
  <r>
    <n v="6"/>
    <n v="18"/>
    <x v="9"/>
    <x v="1673"/>
    <m/>
    <m/>
    <m/>
    <m/>
    <m/>
    <x v="37"/>
  </r>
  <r>
    <n v="6"/>
    <n v="18"/>
    <x v="10"/>
    <x v="1674"/>
    <n v="21"/>
    <n v="53"/>
    <n v="233"/>
    <n v="430"/>
    <m/>
    <x v="37"/>
  </r>
  <r>
    <n v="6"/>
    <n v="18"/>
    <x v="11"/>
    <x v="1675"/>
    <n v="18"/>
    <n v="53"/>
    <n v="182"/>
    <n v="429"/>
    <m/>
    <x v="37"/>
  </r>
  <r>
    <n v="6"/>
    <n v="18"/>
    <x v="12"/>
    <x v="1676"/>
    <n v="26"/>
    <n v="52"/>
    <n v="307"/>
    <n v="423"/>
    <m/>
    <x v="37"/>
  </r>
  <r>
    <n v="6"/>
    <n v="18"/>
    <x v="13"/>
    <x v="17"/>
    <n v="30"/>
    <n v="40"/>
    <s v="(D)"/>
    <n v="387"/>
    <m/>
    <x v="37"/>
  </r>
  <r>
    <n v="6"/>
    <n v="18"/>
    <x v="14"/>
    <x v="14"/>
    <m/>
    <m/>
    <m/>
    <n v="100"/>
    <m/>
    <x v="37"/>
  </r>
  <r>
    <n v="6"/>
    <n v="18"/>
    <x v="15"/>
    <x v="14"/>
    <m/>
    <n v="10"/>
    <m/>
    <n v="108"/>
    <m/>
    <x v="37"/>
  </r>
  <r>
    <n v="6"/>
    <n v="18"/>
    <x v="16"/>
    <x v="1677"/>
    <n v="16"/>
    <n v="47"/>
    <n v="70"/>
    <n v="412"/>
    <m/>
    <x v="37"/>
  </r>
  <r>
    <n v="6"/>
    <n v="18"/>
    <x v="17"/>
    <x v="1678"/>
    <n v="17"/>
    <n v="51"/>
    <n v="35"/>
    <n v="405"/>
    <m/>
    <x v="37"/>
  </r>
  <r>
    <n v="6"/>
    <n v="18"/>
    <x v="18"/>
    <x v="1679"/>
    <n v="17"/>
    <n v="52"/>
    <n v="107"/>
    <n v="423"/>
    <m/>
    <x v="37"/>
  </r>
  <r>
    <n v="6"/>
    <n v="18"/>
    <x v="19"/>
    <x v="725"/>
    <n v="4"/>
    <n v="28"/>
    <n v="127"/>
    <n v="332"/>
    <m/>
    <x v="37"/>
  </r>
  <r>
    <n v="6"/>
    <n v="18"/>
    <x v="20"/>
    <x v="17"/>
    <n v="28"/>
    <n v="39"/>
    <n v="315"/>
    <n v="398"/>
    <m/>
    <x v="37"/>
  </r>
  <r>
    <n v="6"/>
    <n v="18"/>
    <x v="21"/>
    <x v="17"/>
    <n v="24"/>
    <n v="45"/>
    <n v="319"/>
    <n v="405"/>
    <m/>
    <x v="37"/>
  </r>
  <r>
    <n v="6"/>
    <n v="18"/>
    <x v="22"/>
    <x v="1680"/>
    <n v="24"/>
    <n v="42"/>
    <n v="283"/>
    <n v="393"/>
    <m/>
    <x v="37"/>
  </r>
  <r>
    <n v="6"/>
    <n v="18"/>
    <x v="23"/>
    <x v="1681"/>
    <n v="24"/>
    <n v="24"/>
    <n v="282"/>
    <n v="310"/>
    <m/>
    <x v="37"/>
  </r>
  <r>
    <n v="6"/>
    <n v="18"/>
    <x v="24"/>
    <x v="14"/>
    <m/>
    <n v="33"/>
    <m/>
    <n v="365"/>
    <m/>
    <x v="37"/>
  </r>
  <r>
    <n v="6"/>
    <n v="18"/>
    <x v="25"/>
    <x v="1682"/>
    <n v="19"/>
    <n v="40"/>
    <n v="190"/>
    <n v="387"/>
    <m/>
    <x v="37"/>
  </r>
  <r>
    <n v="6"/>
    <n v="18"/>
    <x v="26"/>
    <x v="1683"/>
    <n v="21"/>
    <n v="44"/>
    <n v="273"/>
    <n v="402"/>
    <m/>
    <x v="37"/>
  </r>
  <r>
    <n v="6"/>
    <n v="18"/>
    <x v="27"/>
    <x v="17"/>
    <n v="14"/>
    <n v="30"/>
    <s v="(D)"/>
    <n v="336"/>
    <m/>
    <x v="37"/>
  </r>
  <r>
    <n v="6"/>
    <n v="18"/>
    <x v="28"/>
    <x v="432"/>
    <n v="31"/>
    <n v="48"/>
    <n v="330"/>
    <n v="413"/>
    <m/>
    <x v="37"/>
  </r>
  <r>
    <n v="6"/>
    <n v="18"/>
    <x v="72"/>
    <x v="1684"/>
    <n v="16"/>
    <n v="47"/>
    <n v="96"/>
    <n v="412"/>
    <m/>
    <x v="37"/>
  </r>
  <r>
    <n v="6"/>
    <n v="18"/>
    <x v="85"/>
    <x v="17"/>
    <n v="6"/>
    <n v="43"/>
    <n v="9"/>
    <n v="356"/>
    <m/>
    <x v="37"/>
  </r>
  <r>
    <n v="6"/>
    <n v="18"/>
    <x v="113"/>
    <x v="17"/>
    <n v="5"/>
    <n v="37"/>
    <n v="7"/>
    <n v="273"/>
    <m/>
    <x v="37"/>
  </r>
  <r>
    <n v="6"/>
    <n v="18"/>
    <x v="114"/>
    <x v="1685"/>
    <n v="4"/>
    <n v="46"/>
    <n v="25"/>
    <n v="381"/>
    <m/>
    <x v="37"/>
  </r>
  <r>
    <n v="6"/>
    <n v="18"/>
    <x v="115"/>
    <x v="1686"/>
    <n v="4"/>
    <n v="42"/>
    <n v="6"/>
    <n v="355"/>
    <m/>
    <x v="37"/>
  </r>
  <r>
    <n v="6"/>
    <n v="18"/>
    <x v="36"/>
    <x v="1687"/>
    <n v="27"/>
    <n v="44"/>
    <n v="301"/>
    <n v="397"/>
    <m/>
    <x v="37"/>
  </r>
  <r>
    <n v="6"/>
    <n v="18"/>
    <x v="80"/>
    <x v="1688"/>
    <n v="13"/>
    <n v="42"/>
    <n v="184"/>
    <n v="397"/>
    <m/>
    <x v="37"/>
  </r>
  <r>
    <n v="6"/>
    <n v="18"/>
    <x v="79"/>
    <x v="1689"/>
    <n v="19"/>
    <n v="42"/>
    <n v="187"/>
    <n v="392"/>
    <m/>
    <x v="37"/>
  </r>
  <r>
    <n v="6"/>
    <n v="18"/>
    <x v="34"/>
    <x v="1690"/>
    <n v="22"/>
    <n v="45"/>
    <n v="302"/>
    <n v="405"/>
    <m/>
    <x v="37"/>
  </r>
  <r>
    <n v="6"/>
    <n v="18"/>
    <x v="76"/>
    <x v="1308"/>
    <n v="23"/>
    <n v="50"/>
    <n v="293"/>
    <n v="417"/>
    <m/>
    <x v="37"/>
  </r>
  <r>
    <n v="6"/>
    <n v="18"/>
    <x v="39"/>
    <x v="118"/>
    <m/>
    <m/>
    <m/>
    <m/>
    <m/>
    <x v="37"/>
  </r>
  <r>
    <n v="6"/>
    <n v="18"/>
    <x v="40"/>
    <x v="448"/>
    <m/>
    <m/>
    <m/>
    <m/>
    <m/>
    <x v="37"/>
  </r>
  <r>
    <n v="6"/>
    <n v="18"/>
    <x v="41"/>
    <x v="1544"/>
    <m/>
    <m/>
    <m/>
    <m/>
    <m/>
    <x v="37"/>
  </r>
  <r>
    <n v="6"/>
    <n v="18"/>
    <x v="42"/>
    <x v="38"/>
    <m/>
    <m/>
    <m/>
    <m/>
    <m/>
    <x v="37"/>
  </r>
  <r>
    <n v="6"/>
    <n v="18"/>
    <x v="43"/>
    <x v="298"/>
    <m/>
    <m/>
    <m/>
    <m/>
    <m/>
    <x v="37"/>
  </r>
  <r>
    <n v="6"/>
    <n v="18"/>
    <x v="44"/>
    <x v="57"/>
    <m/>
    <m/>
    <m/>
    <m/>
    <m/>
    <x v="37"/>
  </r>
  <r>
    <n v="6"/>
    <n v="18"/>
    <x v="45"/>
    <x v="1296"/>
    <m/>
    <m/>
    <m/>
    <m/>
    <m/>
    <x v="37"/>
  </r>
  <r>
    <n v="6"/>
    <n v="18"/>
    <x v="46"/>
    <x v="177"/>
    <m/>
    <m/>
    <m/>
    <m/>
    <m/>
    <x v="37"/>
  </r>
  <r>
    <n v="6"/>
    <n v="18"/>
    <x v="47"/>
    <x v="294"/>
    <m/>
    <m/>
    <m/>
    <m/>
    <m/>
    <x v="37"/>
  </r>
  <r>
    <n v="6"/>
    <n v="18"/>
    <x v="48"/>
    <x v="137"/>
    <m/>
    <m/>
    <m/>
    <m/>
    <m/>
    <x v="37"/>
  </r>
  <r>
    <n v="6"/>
    <n v="18"/>
    <x v="49"/>
    <x v="506"/>
    <m/>
    <m/>
    <m/>
    <m/>
    <m/>
    <x v="37"/>
  </r>
  <r>
    <n v="6"/>
    <n v="18"/>
    <x v="50"/>
    <x v="436"/>
    <m/>
    <m/>
    <m/>
    <m/>
    <m/>
    <x v="37"/>
  </r>
  <r>
    <n v="6"/>
    <n v="18"/>
    <x v="51"/>
    <x v="1691"/>
    <m/>
    <m/>
    <m/>
    <m/>
    <m/>
    <x v="37"/>
  </r>
  <r>
    <n v="6"/>
    <n v="18"/>
    <x v="52"/>
    <x v="1692"/>
    <m/>
    <m/>
    <m/>
    <m/>
    <m/>
    <x v="37"/>
  </r>
  <r>
    <n v="6"/>
    <n v="18"/>
    <x v="53"/>
    <x v="1693"/>
    <m/>
    <m/>
    <m/>
    <m/>
    <m/>
    <x v="37"/>
  </r>
  <r>
    <n v="6"/>
    <n v="18"/>
    <x v="54"/>
    <x v="1694"/>
    <m/>
    <m/>
    <m/>
    <m/>
    <m/>
    <x v="37"/>
  </r>
  <r>
    <n v="6"/>
    <n v="18"/>
    <x v="55"/>
    <x v="1695"/>
    <m/>
    <m/>
    <m/>
    <m/>
    <m/>
    <x v="37"/>
  </r>
  <r>
    <n v="6"/>
    <n v="18"/>
    <x v="56"/>
    <x v="1355"/>
    <m/>
    <m/>
    <m/>
    <m/>
    <m/>
    <x v="37"/>
  </r>
  <r>
    <n v="6"/>
    <n v="18"/>
    <x v="57"/>
    <x v="775"/>
    <m/>
    <m/>
    <m/>
    <m/>
    <m/>
    <x v="37"/>
  </r>
  <r>
    <n v="6"/>
    <n v="18"/>
    <x v="58"/>
    <x v="335"/>
    <m/>
    <m/>
    <m/>
    <m/>
    <m/>
    <x v="37"/>
  </r>
  <r>
    <n v="6"/>
    <n v="18"/>
    <x v="59"/>
    <x v="1696"/>
    <m/>
    <m/>
    <m/>
    <m/>
    <m/>
    <x v="37"/>
  </r>
  <r>
    <n v="6"/>
    <n v="18"/>
    <x v="60"/>
    <x v="14"/>
    <m/>
    <m/>
    <m/>
    <m/>
    <m/>
    <x v="37"/>
  </r>
  <r>
    <n v="6"/>
    <n v="18"/>
    <x v="61"/>
    <x v="755"/>
    <m/>
    <m/>
    <m/>
    <m/>
    <m/>
    <x v="37"/>
  </r>
  <r>
    <n v="6"/>
    <n v="18"/>
    <x v="62"/>
    <x v="450"/>
    <m/>
    <m/>
    <m/>
    <m/>
    <m/>
    <x v="37"/>
  </r>
  <r>
    <n v="6"/>
    <n v="18"/>
    <x v="63"/>
    <x v="449"/>
    <m/>
    <m/>
    <m/>
    <m/>
    <m/>
    <x v="37"/>
  </r>
  <r>
    <n v="6"/>
    <n v="18"/>
    <x v="64"/>
    <x v="1697"/>
    <m/>
    <m/>
    <m/>
    <m/>
    <m/>
    <x v="37"/>
  </r>
  <r>
    <n v="6"/>
    <n v="18"/>
    <x v="65"/>
    <x v="506"/>
    <m/>
    <m/>
    <m/>
    <m/>
    <m/>
    <x v="37"/>
  </r>
  <r>
    <n v="6"/>
    <n v="18"/>
    <x v="66"/>
    <x v="1698"/>
    <m/>
    <m/>
    <m/>
    <m/>
    <m/>
    <x v="37"/>
  </r>
  <r>
    <n v="6"/>
    <n v="19"/>
    <x v="0"/>
    <x v="1699"/>
    <m/>
    <m/>
    <m/>
    <m/>
    <m/>
    <x v="38"/>
  </r>
  <r>
    <n v="6"/>
    <n v="19"/>
    <x v="1"/>
    <x v="1700"/>
    <m/>
    <m/>
    <m/>
    <m/>
    <m/>
    <x v="38"/>
  </r>
  <r>
    <n v="6"/>
    <n v="19"/>
    <x v="2"/>
    <x v="1701"/>
    <m/>
    <m/>
    <m/>
    <m/>
    <m/>
    <x v="38"/>
  </r>
  <r>
    <n v="6"/>
    <n v="19"/>
    <x v="3"/>
    <x v="1702"/>
    <m/>
    <m/>
    <m/>
    <m/>
    <m/>
    <x v="38"/>
  </r>
  <r>
    <n v="6"/>
    <n v="19"/>
    <x v="4"/>
    <x v="1703"/>
    <m/>
    <m/>
    <m/>
    <m/>
    <m/>
    <x v="38"/>
  </r>
  <r>
    <n v="6"/>
    <n v="19"/>
    <x v="5"/>
    <x v="1704"/>
    <m/>
    <m/>
    <m/>
    <m/>
    <m/>
    <x v="38"/>
  </r>
  <r>
    <n v="6"/>
    <n v="19"/>
    <x v="6"/>
    <x v="1705"/>
    <m/>
    <m/>
    <m/>
    <m/>
    <m/>
    <x v="38"/>
  </r>
  <r>
    <n v="6"/>
    <n v="19"/>
    <x v="7"/>
    <x v="1706"/>
    <m/>
    <m/>
    <m/>
    <m/>
    <m/>
    <x v="38"/>
  </r>
  <r>
    <n v="6"/>
    <n v="19"/>
    <x v="8"/>
    <x v="1707"/>
    <m/>
    <m/>
    <m/>
    <m/>
    <m/>
    <x v="38"/>
  </r>
  <r>
    <n v="6"/>
    <n v="19"/>
    <x v="9"/>
    <x v="1708"/>
    <m/>
    <m/>
    <m/>
    <m/>
    <m/>
    <x v="38"/>
  </r>
  <r>
    <n v="6"/>
    <n v="19"/>
    <x v="10"/>
    <x v="1709"/>
    <n v="22"/>
    <n v="53"/>
    <n v="235"/>
    <n v="430"/>
    <m/>
    <x v="38"/>
  </r>
  <r>
    <n v="6"/>
    <n v="19"/>
    <x v="11"/>
    <x v="1710"/>
    <n v="19"/>
    <n v="53"/>
    <n v="190"/>
    <n v="429"/>
    <m/>
    <x v="38"/>
  </r>
  <r>
    <n v="6"/>
    <n v="19"/>
    <x v="12"/>
    <x v="1711"/>
    <n v="25"/>
    <n v="52"/>
    <n v="305"/>
    <n v="423"/>
    <m/>
    <x v="38"/>
  </r>
  <r>
    <n v="6"/>
    <n v="19"/>
    <x v="13"/>
    <x v="1712"/>
    <n v="24"/>
    <n v="40"/>
    <n v="319"/>
    <n v="387"/>
    <m/>
    <x v="38"/>
  </r>
  <r>
    <n v="6"/>
    <n v="19"/>
    <x v="14"/>
    <x v="14"/>
    <m/>
    <m/>
    <m/>
    <n v="100"/>
    <m/>
    <x v="38"/>
  </r>
  <r>
    <n v="6"/>
    <n v="19"/>
    <x v="15"/>
    <x v="14"/>
    <m/>
    <n v="10"/>
    <m/>
    <n v="108"/>
    <m/>
    <x v="38"/>
  </r>
  <r>
    <n v="6"/>
    <n v="19"/>
    <x v="16"/>
    <x v="1713"/>
    <n v="14"/>
    <n v="47"/>
    <n v="61"/>
    <n v="412"/>
    <m/>
    <x v="38"/>
  </r>
  <r>
    <n v="6"/>
    <n v="19"/>
    <x v="17"/>
    <x v="1714"/>
    <n v="25"/>
    <n v="51"/>
    <n v="92"/>
    <n v="405"/>
    <m/>
    <x v="38"/>
  </r>
  <r>
    <n v="6"/>
    <n v="19"/>
    <x v="18"/>
    <x v="1715"/>
    <n v="7"/>
    <n v="52"/>
    <n v="33"/>
    <n v="423"/>
    <m/>
    <x v="38"/>
  </r>
  <r>
    <n v="6"/>
    <n v="19"/>
    <x v="19"/>
    <x v="1716"/>
    <n v="5"/>
    <n v="28"/>
    <n v="137"/>
    <n v="332"/>
    <m/>
    <x v="38"/>
  </r>
  <r>
    <n v="6"/>
    <n v="19"/>
    <x v="20"/>
    <x v="1717"/>
    <n v="22"/>
    <n v="39"/>
    <n v="284"/>
    <n v="398"/>
    <m/>
    <x v="38"/>
  </r>
  <r>
    <n v="6"/>
    <n v="19"/>
    <x v="21"/>
    <x v="238"/>
    <n v="30"/>
    <n v="45"/>
    <n v="341"/>
    <n v="405"/>
    <m/>
    <x v="38"/>
  </r>
  <r>
    <n v="6"/>
    <n v="19"/>
    <x v="22"/>
    <x v="1718"/>
    <n v="22"/>
    <n v="42"/>
    <n v="263"/>
    <n v="393"/>
    <m/>
    <x v="38"/>
  </r>
  <r>
    <n v="6"/>
    <n v="19"/>
    <x v="23"/>
    <x v="14"/>
    <m/>
    <n v="24"/>
    <m/>
    <n v="310"/>
    <m/>
    <x v="38"/>
  </r>
  <r>
    <n v="6"/>
    <n v="19"/>
    <x v="24"/>
    <x v="238"/>
    <n v="23"/>
    <n v="33"/>
    <n v="311"/>
    <n v="365"/>
    <m/>
    <x v="38"/>
  </r>
  <r>
    <n v="6"/>
    <n v="19"/>
    <x v="25"/>
    <x v="540"/>
    <n v="24"/>
    <n v="40"/>
    <n v="284"/>
    <n v="387"/>
    <m/>
    <x v="38"/>
  </r>
  <r>
    <n v="6"/>
    <n v="19"/>
    <x v="26"/>
    <x v="17"/>
    <s v="(D)"/>
    <n v="44"/>
    <s v="(D)"/>
    <n v="402"/>
    <m/>
    <x v="38"/>
  </r>
  <r>
    <n v="6"/>
    <n v="19"/>
    <x v="27"/>
    <x v="17"/>
    <n v="17"/>
    <n v="30"/>
    <s v="(D)"/>
    <n v="336"/>
    <m/>
    <x v="38"/>
  </r>
  <r>
    <n v="6"/>
    <n v="19"/>
    <x v="28"/>
    <x v="726"/>
    <n v="34"/>
    <n v="48"/>
    <n v="349"/>
    <n v="413"/>
    <m/>
    <x v="38"/>
  </r>
  <r>
    <n v="6"/>
    <n v="19"/>
    <x v="72"/>
    <x v="1719"/>
    <n v="17"/>
    <n v="47"/>
    <n v="108"/>
    <n v="412"/>
    <m/>
    <x v="38"/>
  </r>
  <r>
    <n v="6"/>
    <n v="19"/>
    <x v="32"/>
    <x v="1720"/>
    <n v="22"/>
    <n v="40"/>
    <n v="297"/>
    <n v="401"/>
    <m/>
    <x v="38"/>
  </r>
  <r>
    <n v="6"/>
    <n v="19"/>
    <x v="108"/>
    <x v="1721"/>
    <n v="11"/>
    <n v="46"/>
    <n v="27"/>
    <n v="402"/>
    <m/>
    <x v="38"/>
  </r>
  <r>
    <n v="6"/>
    <n v="19"/>
    <x v="116"/>
    <x v="1722"/>
    <n v="7"/>
    <n v="32"/>
    <n v="72"/>
    <n v="367"/>
    <m/>
    <x v="38"/>
  </r>
  <r>
    <n v="6"/>
    <n v="19"/>
    <x v="95"/>
    <x v="1723"/>
    <n v="19"/>
    <n v="44"/>
    <n v="38"/>
    <n v="376"/>
    <m/>
    <x v="38"/>
  </r>
  <r>
    <n v="6"/>
    <n v="19"/>
    <x v="36"/>
    <x v="1724"/>
    <n v="22"/>
    <n v="44"/>
    <n v="274"/>
    <n v="397"/>
    <m/>
    <x v="38"/>
  </r>
  <r>
    <n v="6"/>
    <n v="19"/>
    <x v="34"/>
    <x v="1725"/>
    <n v="25"/>
    <n v="45"/>
    <n v="319"/>
    <n v="405"/>
    <m/>
    <x v="38"/>
  </r>
  <r>
    <n v="6"/>
    <n v="19"/>
    <x v="76"/>
    <x v="1726"/>
    <n v="25"/>
    <n v="50"/>
    <n v="312"/>
    <n v="417"/>
    <m/>
    <x v="38"/>
  </r>
  <r>
    <n v="6"/>
    <n v="19"/>
    <x v="79"/>
    <x v="1727"/>
    <n v="25"/>
    <n v="42"/>
    <n v="269"/>
    <n v="392"/>
    <m/>
    <x v="38"/>
  </r>
  <r>
    <n v="6"/>
    <n v="19"/>
    <x v="35"/>
    <x v="1728"/>
    <n v="17"/>
    <n v="31"/>
    <n v="299"/>
    <n v="365"/>
    <m/>
    <x v="38"/>
  </r>
  <r>
    <n v="6"/>
    <n v="19"/>
    <x v="39"/>
    <x v="1729"/>
    <m/>
    <m/>
    <m/>
    <m/>
    <m/>
    <x v="38"/>
  </r>
  <r>
    <n v="6"/>
    <n v="19"/>
    <x v="40"/>
    <x v="726"/>
    <m/>
    <m/>
    <m/>
    <m/>
    <m/>
    <x v="38"/>
  </r>
  <r>
    <n v="6"/>
    <n v="19"/>
    <x v="41"/>
    <x v="1698"/>
    <m/>
    <m/>
    <m/>
    <m/>
    <m/>
    <x v="38"/>
  </r>
  <r>
    <n v="6"/>
    <n v="19"/>
    <x v="42"/>
    <x v="647"/>
    <m/>
    <m/>
    <m/>
    <m/>
    <m/>
    <x v="38"/>
  </r>
  <r>
    <n v="6"/>
    <n v="19"/>
    <x v="43"/>
    <x v="1356"/>
    <m/>
    <m/>
    <m/>
    <m/>
    <m/>
    <x v="38"/>
  </r>
  <r>
    <n v="6"/>
    <n v="19"/>
    <x v="44"/>
    <x v="1245"/>
    <m/>
    <m/>
    <m/>
    <m/>
    <m/>
    <x v="38"/>
  </r>
  <r>
    <n v="6"/>
    <n v="19"/>
    <x v="45"/>
    <x v="552"/>
    <m/>
    <m/>
    <m/>
    <m/>
    <m/>
    <x v="38"/>
  </r>
  <r>
    <n v="6"/>
    <n v="19"/>
    <x v="46"/>
    <x v="691"/>
    <m/>
    <m/>
    <m/>
    <m/>
    <m/>
    <x v="38"/>
  </r>
  <r>
    <n v="6"/>
    <n v="19"/>
    <x v="47"/>
    <x v="175"/>
    <m/>
    <m/>
    <m/>
    <m/>
    <m/>
    <x v="38"/>
  </r>
  <r>
    <n v="6"/>
    <n v="19"/>
    <x v="48"/>
    <x v="57"/>
    <m/>
    <m/>
    <m/>
    <m/>
    <m/>
    <x v="38"/>
  </r>
  <r>
    <n v="6"/>
    <n v="19"/>
    <x v="49"/>
    <x v="438"/>
    <m/>
    <m/>
    <m/>
    <m/>
    <m/>
    <x v="38"/>
  </r>
  <r>
    <n v="6"/>
    <n v="19"/>
    <x v="50"/>
    <x v="113"/>
    <m/>
    <m/>
    <m/>
    <m/>
    <m/>
    <x v="38"/>
  </r>
  <r>
    <n v="6"/>
    <n v="19"/>
    <x v="51"/>
    <x v="1730"/>
    <m/>
    <m/>
    <m/>
    <m/>
    <m/>
    <x v="38"/>
  </r>
  <r>
    <n v="6"/>
    <n v="19"/>
    <x v="52"/>
    <x v="1731"/>
    <m/>
    <m/>
    <m/>
    <m/>
    <m/>
    <x v="38"/>
  </r>
  <r>
    <n v="6"/>
    <n v="19"/>
    <x v="53"/>
    <x v="1732"/>
    <m/>
    <m/>
    <m/>
    <m/>
    <m/>
    <x v="38"/>
  </r>
  <r>
    <n v="6"/>
    <n v="19"/>
    <x v="54"/>
    <x v="1733"/>
    <m/>
    <m/>
    <m/>
    <m/>
    <m/>
    <x v="38"/>
  </r>
  <r>
    <n v="6"/>
    <n v="19"/>
    <x v="55"/>
    <x v="1283"/>
    <m/>
    <m/>
    <m/>
    <m/>
    <m/>
    <x v="38"/>
  </r>
  <r>
    <n v="6"/>
    <n v="19"/>
    <x v="56"/>
    <x v="1734"/>
    <m/>
    <m/>
    <m/>
    <m/>
    <m/>
    <x v="38"/>
  </r>
  <r>
    <n v="6"/>
    <n v="19"/>
    <x v="57"/>
    <x v="396"/>
    <m/>
    <m/>
    <m/>
    <m/>
    <m/>
    <x v="38"/>
  </r>
  <r>
    <n v="6"/>
    <n v="19"/>
    <x v="58"/>
    <x v="301"/>
    <m/>
    <m/>
    <m/>
    <m/>
    <m/>
    <x v="38"/>
  </r>
  <r>
    <n v="6"/>
    <n v="19"/>
    <x v="59"/>
    <x v="38"/>
    <m/>
    <m/>
    <m/>
    <m/>
    <m/>
    <x v="38"/>
  </r>
  <r>
    <n v="6"/>
    <n v="19"/>
    <x v="60"/>
    <x v="505"/>
    <m/>
    <m/>
    <m/>
    <m/>
    <m/>
    <x v="38"/>
  </r>
  <r>
    <n v="6"/>
    <n v="19"/>
    <x v="61"/>
    <x v="1735"/>
    <m/>
    <m/>
    <m/>
    <m/>
    <m/>
    <x v="38"/>
  </r>
  <r>
    <n v="6"/>
    <n v="19"/>
    <x v="62"/>
    <x v="399"/>
    <m/>
    <m/>
    <m/>
    <m/>
    <m/>
    <x v="38"/>
  </r>
  <r>
    <n v="6"/>
    <n v="19"/>
    <x v="63"/>
    <x v="435"/>
    <m/>
    <m/>
    <m/>
    <m/>
    <m/>
    <x v="38"/>
  </r>
  <r>
    <n v="6"/>
    <n v="19"/>
    <x v="64"/>
    <x v="1736"/>
    <m/>
    <m/>
    <m/>
    <m/>
    <m/>
    <x v="38"/>
  </r>
  <r>
    <n v="6"/>
    <n v="19"/>
    <x v="65"/>
    <x v="115"/>
    <m/>
    <m/>
    <m/>
    <m/>
    <m/>
    <x v="38"/>
  </r>
  <r>
    <n v="6"/>
    <n v="19"/>
    <x v="66"/>
    <x v="839"/>
    <m/>
    <m/>
    <m/>
    <m/>
    <m/>
    <x v="38"/>
  </r>
  <r>
    <n v="6"/>
    <n v="20"/>
    <x v="0"/>
    <x v="1737"/>
    <m/>
    <m/>
    <m/>
    <m/>
    <m/>
    <x v="39"/>
  </r>
  <r>
    <n v="6"/>
    <n v="20"/>
    <x v="1"/>
    <x v="1738"/>
    <m/>
    <m/>
    <m/>
    <m/>
    <m/>
    <x v="39"/>
  </r>
  <r>
    <n v="6"/>
    <n v="20"/>
    <x v="2"/>
    <x v="1739"/>
    <m/>
    <m/>
    <m/>
    <m/>
    <m/>
    <x v="39"/>
  </r>
  <r>
    <n v="6"/>
    <n v="20"/>
    <x v="3"/>
    <x v="958"/>
    <m/>
    <m/>
    <m/>
    <m/>
    <m/>
    <x v="39"/>
  </r>
  <r>
    <n v="6"/>
    <n v="20"/>
    <x v="4"/>
    <x v="1740"/>
    <m/>
    <m/>
    <m/>
    <m/>
    <m/>
    <x v="39"/>
  </r>
  <r>
    <n v="6"/>
    <n v="20"/>
    <x v="5"/>
    <x v="1741"/>
    <m/>
    <m/>
    <m/>
    <m/>
    <m/>
    <x v="39"/>
  </r>
  <r>
    <n v="6"/>
    <n v="20"/>
    <x v="6"/>
    <x v="1742"/>
    <m/>
    <m/>
    <m/>
    <m/>
    <m/>
    <x v="39"/>
  </r>
  <r>
    <n v="6"/>
    <n v="20"/>
    <x v="7"/>
    <x v="1743"/>
    <m/>
    <m/>
    <m/>
    <m/>
    <m/>
    <x v="39"/>
  </r>
  <r>
    <n v="6"/>
    <n v="20"/>
    <x v="8"/>
    <x v="1744"/>
    <m/>
    <m/>
    <m/>
    <m/>
    <m/>
    <x v="39"/>
  </r>
  <r>
    <n v="6"/>
    <n v="20"/>
    <x v="9"/>
    <x v="1745"/>
    <m/>
    <m/>
    <m/>
    <m/>
    <m/>
    <x v="39"/>
  </r>
  <r>
    <n v="6"/>
    <n v="20"/>
    <x v="10"/>
    <x v="1746"/>
    <n v="3"/>
    <n v="53"/>
    <n v="24"/>
    <n v="430"/>
    <m/>
    <x v="39"/>
  </r>
  <r>
    <n v="6"/>
    <n v="20"/>
    <x v="11"/>
    <x v="1747"/>
    <n v="2"/>
    <n v="53"/>
    <n v="12"/>
    <n v="429"/>
    <m/>
    <x v="39"/>
  </r>
  <r>
    <n v="6"/>
    <n v="20"/>
    <x v="12"/>
    <x v="1748"/>
    <n v="17"/>
    <n v="52"/>
    <n v="201"/>
    <n v="423"/>
    <m/>
    <x v="39"/>
  </r>
  <r>
    <n v="6"/>
    <n v="20"/>
    <x v="13"/>
    <x v="1749"/>
    <n v="13"/>
    <n v="40"/>
    <n v="256"/>
    <n v="387"/>
    <m/>
    <x v="39"/>
  </r>
  <r>
    <n v="6"/>
    <n v="20"/>
    <x v="14"/>
    <x v="14"/>
    <m/>
    <m/>
    <m/>
    <n v="100"/>
    <m/>
    <x v="39"/>
  </r>
  <r>
    <n v="6"/>
    <n v="20"/>
    <x v="15"/>
    <x v="14"/>
    <m/>
    <n v="10"/>
    <m/>
    <n v="108"/>
    <m/>
    <x v="39"/>
  </r>
  <r>
    <n v="6"/>
    <n v="20"/>
    <x v="16"/>
    <x v="1750"/>
    <n v="1"/>
    <n v="47"/>
    <n v="1"/>
    <n v="412"/>
    <m/>
    <x v="39"/>
  </r>
  <r>
    <n v="6"/>
    <n v="20"/>
    <x v="17"/>
    <x v="1751"/>
    <n v="4"/>
    <n v="51"/>
    <n v="5"/>
    <n v="405"/>
    <m/>
    <x v="39"/>
  </r>
  <r>
    <n v="6"/>
    <n v="20"/>
    <x v="18"/>
    <x v="1752"/>
    <n v="3"/>
    <n v="52"/>
    <n v="5"/>
    <n v="423"/>
    <m/>
    <x v="39"/>
  </r>
  <r>
    <n v="6"/>
    <n v="20"/>
    <x v="19"/>
    <x v="117"/>
    <n v="14"/>
    <n v="28"/>
    <n v="214"/>
    <n v="332"/>
    <m/>
    <x v="39"/>
  </r>
  <r>
    <n v="6"/>
    <n v="20"/>
    <x v="20"/>
    <x v="1604"/>
    <n v="19"/>
    <n v="39"/>
    <n v="255"/>
    <n v="398"/>
    <m/>
    <x v="39"/>
  </r>
  <r>
    <n v="6"/>
    <n v="20"/>
    <x v="21"/>
    <x v="1753"/>
    <n v="10"/>
    <n v="45"/>
    <n v="150"/>
    <n v="405"/>
    <m/>
    <x v="39"/>
  </r>
  <r>
    <n v="6"/>
    <n v="20"/>
    <x v="22"/>
    <x v="1754"/>
    <n v="14"/>
    <n v="42"/>
    <n v="133"/>
    <n v="393"/>
    <m/>
    <x v="39"/>
  </r>
  <r>
    <n v="6"/>
    <n v="20"/>
    <x v="23"/>
    <x v="17"/>
    <n v="22"/>
    <n v="24"/>
    <s v="(D)"/>
    <n v="310"/>
    <m/>
    <x v="39"/>
  </r>
  <r>
    <n v="6"/>
    <n v="20"/>
    <x v="24"/>
    <x v="17"/>
    <s v="(D)"/>
    <n v="33"/>
    <s v="(D)"/>
    <n v="365"/>
    <m/>
    <x v="39"/>
  </r>
  <r>
    <n v="6"/>
    <n v="20"/>
    <x v="25"/>
    <x v="17"/>
    <n v="16"/>
    <n v="40"/>
    <s v="(D)"/>
    <n v="387"/>
    <m/>
    <x v="39"/>
  </r>
  <r>
    <n v="6"/>
    <n v="20"/>
    <x v="26"/>
    <x v="135"/>
    <n v="12"/>
    <n v="44"/>
    <n v="155"/>
    <n v="402"/>
    <m/>
    <x v="39"/>
  </r>
  <r>
    <n v="6"/>
    <n v="20"/>
    <x v="27"/>
    <x v="1755"/>
    <n v="9"/>
    <n v="30"/>
    <n v="64"/>
    <n v="336"/>
    <m/>
    <x v="39"/>
  </r>
  <r>
    <n v="6"/>
    <n v="20"/>
    <x v="28"/>
    <x v="17"/>
    <n v="15"/>
    <n v="48"/>
    <s v="(D)"/>
    <n v="413"/>
    <m/>
    <x v="39"/>
  </r>
  <r>
    <n v="6"/>
    <n v="20"/>
    <x v="72"/>
    <x v="1756"/>
    <n v="1"/>
    <n v="47"/>
    <n v="2"/>
    <n v="412"/>
    <m/>
    <x v="39"/>
  </r>
  <r>
    <n v="6"/>
    <n v="20"/>
    <x v="85"/>
    <x v="1757"/>
    <n v="1"/>
    <n v="43"/>
    <n v="1"/>
    <n v="356"/>
    <m/>
    <x v="39"/>
  </r>
  <r>
    <n v="6"/>
    <n v="20"/>
    <x v="113"/>
    <x v="1758"/>
    <n v="1"/>
    <n v="37"/>
    <n v="1"/>
    <n v="273"/>
    <m/>
    <x v="39"/>
  </r>
  <r>
    <n v="6"/>
    <n v="20"/>
    <x v="95"/>
    <x v="1759"/>
    <n v="8"/>
    <n v="44"/>
    <n v="9"/>
    <n v="376"/>
    <m/>
    <x v="39"/>
  </r>
  <r>
    <n v="6"/>
    <n v="20"/>
    <x v="117"/>
    <x v="1760"/>
    <n v="1"/>
    <n v="31"/>
    <n v="1"/>
    <n v="325"/>
    <m/>
    <x v="39"/>
  </r>
  <r>
    <n v="6"/>
    <n v="20"/>
    <x v="34"/>
    <x v="17"/>
    <n v="11"/>
    <n v="45"/>
    <n v="165"/>
    <n v="405"/>
    <m/>
    <x v="39"/>
  </r>
  <r>
    <n v="6"/>
    <n v="20"/>
    <x v="91"/>
    <x v="17"/>
    <n v="6"/>
    <n v="32"/>
    <s v="(D)"/>
    <n v="356"/>
    <m/>
    <x v="39"/>
  </r>
  <r>
    <n v="6"/>
    <n v="20"/>
    <x v="36"/>
    <x v="1761"/>
    <n v="13"/>
    <n v="44"/>
    <n v="161"/>
    <n v="397"/>
    <m/>
    <x v="39"/>
  </r>
  <r>
    <n v="6"/>
    <n v="20"/>
    <x v="98"/>
    <x v="1762"/>
    <n v="6"/>
    <n v="32"/>
    <n v="21"/>
    <n v="365"/>
    <m/>
    <x v="39"/>
  </r>
  <r>
    <n v="6"/>
    <n v="20"/>
    <x v="79"/>
    <x v="1763"/>
    <n v="17"/>
    <n v="42"/>
    <n v="149"/>
    <n v="392"/>
    <m/>
    <x v="39"/>
  </r>
  <r>
    <n v="6"/>
    <n v="20"/>
    <x v="39"/>
    <x v="1501"/>
    <m/>
    <m/>
    <m/>
    <m/>
    <m/>
    <x v="39"/>
  </r>
  <r>
    <n v="6"/>
    <n v="20"/>
    <x v="40"/>
    <x v="1243"/>
    <m/>
    <m/>
    <m/>
    <m/>
    <m/>
    <x v="39"/>
  </r>
  <r>
    <n v="6"/>
    <n v="20"/>
    <x v="41"/>
    <x v="1232"/>
    <m/>
    <m/>
    <m/>
    <m/>
    <m/>
    <x v="39"/>
  </r>
  <r>
    <n v="6"/>
    <n v="20"/>
    <x v="42"/>
    <x v="1716"/>
    <m/>
    <m/>
    <m/>
    <m/>
    <m/>
    <x v="39"/>
  </r>
  <r>
    <n v="6"/>
    <n v="20"/>
    <x v="43"/>
    <x v="389"/>
    <m/>
    <m/>
    <m/>
    <m/>
    <m/>
    <x v="39"/>
  </r>
  <r>
    <n v="6"/>
    <n v="20"/>
    <x v="44"/>
    <x v="543"/>
    <m/>
    <m/>
    <m/>
    <m/>
    <m/>
    <x v="39"/>
  </r>
  <r>
    <n v="6"/>
    <n v="20"/>
    <x v="45"/>
    <x v="875"/>
    <m/>
    <m/>
    <m/>
    <m/>
    <m/>
    <x v="39"/>
  </r>
  <r>
    <n v="6"/>
    <n v="20"/>
    <x v="46"/>
    <x v="713"/>
    <m/>
    <m/>
    <m/>
    <m/>
    <m/>
    <x v="39"/>
  </r>
  <r>
    <n v="6"/>
    <n v="20"/>
    <x v="47"/>
    <x v="1176"/>
    <m/>
    <m/>
    <m/>
    <m/>
    <m/>
    <x v="39"/>
  </r>
  <r>
    <n v="6"/>
    <n v="20"/>
    <x v="48"/>
    <x v="493"/>
    <m/>
    <m/>
    <m/>
    <m/>
    <m/>
    <x v="39"/>
  </r>
  <r>
    <n v="6"/>
    <n v="20"/>
    <x v="49"/>
    <x v="162"/>
    <m/>
    <m/>
    <m/>
    <m/>
    <m/>
    <x v="39"/>
  </r>
  <r>
    <n v="6"/>
    <n v="20"/>
    <x v="50"/>
    <x v="1764"/>
    <m/>
    <m/>
    <m/>
    <m/>
    <m/>
    <x v="39"/>
  </r>
  <r>
    <n v="6"/>
    <n v="20"/>
    <x v="51"/>
    <x v="1765"/>
    <m/>
    <m/>
    <m/>
    <m/>
    <m/>
    <x v="39"/>
  </r>
  <r>
    <n v="6"/>
    <n v="20"/>
    <x v="52"/>
    <x v="1766"/>
    <m/>
    <m/>
    <m/>
    <m/>
    <m/>
    <x v="39"/>
  </r>
  <r>
    <n v="6"/>
    <n v="20"/>
    <x v="53"/>
    <x v="1767"/>
    <m/>
    <m/>
    <m/>
    <m/>
    <m/>
    <x v="39"/>
  </r>
  <r>
    <n v="6"/>
    <n v="20"/>
    <x v="54"/>
    <x v="1768"/>
    <m/>
    <m/>
    <m/>
    <m/>
    <m/>
    <x v="39"/>
  </r>
  <r>
    <n v="6"/>
    <n v="20"/>
    <x v="55"/>
    <x v="1769"/>
    <m/>
    <m/>
    <m/>
    <m/>
    <m/>
    <x v="39"/>
  </r>
  <r>
    <n v="6"/>
    <n v="20"/>
    <x v="56"/>
    <x v="1770"/>
    <m/>
    <m/>
    <m/>
    <m/>
    <m/>
    <x v="39"/>
  </r>
  <r>
    <n v="6"/>
    <n v="20"/>
    <x v="57"/>
    <x v="1771"/>
    <m/>
    <m/>
    <m/>
    <m/>
    <m/>
    <x v="39"/>
  </r>
  <r>
    <n v="6"/>
    <n v="20"/>
    <x v="58"/>
    <x v="1772"/>
    <m/>
    <m/>
    <m/>
    <m/>
    <m/>
    <x v="39"/>
  </r>
  <r>
    <n v="6"/>
    <n v="20"/>
    <x v="59"/>
    <x v="1773"/>
    <m/>
    <m/>
    <m/>
    <m/>
    <m/>
    <x v="39"/>
  </r>
  <r>
    <n v="6"/>
    <n v="20"/>
    <x v="60"/>
    <x v="648"/>
    <m/>
    <m/>
    <m/>
    <m/>
    <m/>
    <x v="39"/>
  </r>
  <r>
    <n v="6"/>
    <n v="20"/>
    <x v="61"/>
    <x v="1561"/>
    <m/>
    <m/>
    <m/>
    <m/>
    <m/>
    <x v="39"/>
  </r>
  <r>
    <n v="6"/>
    <n v="20"/>
    <x v="62"/>
    <x v="691"/>
    <m/>
    <m/>
    <m/>
    <m/>
    <m/>
    <x v="39"/>
  </r>
  <r>
    <n v="6"/>
    <n v="20"/>
    <x v="63"/>
    <x v="918"/>
    <m/>
    <m/>
    <m/>
    <m/>
    <m/>
    <x v="39"/>
  </r>
  <r>
    <n v="6"/>
    <n v="20"/>
    <x v="64"/>
    <x v="1774"/>
    <m/>
    <m/>
    <m/>
    <m/>
    <m/>
    <x v="39"/>
  </r>
  <r>
    <n v="6"/>
    <n v="20"/>
    <x v="65"/>
    <x v="320"/>
    <m/>
    <m/>
    <m/>
    <m/>
    <m/>
    <x v="39"/>
  </r>
  <r>
    <n v="6"/>
    <n v="20"/>
    <x v="66"/>
    <x v="1775"/>
    <m/>
    <m/>
    <m/>
    <m/>
    <m/>
    <x v="39"/>
  </r>
  <r>
    <n v="6"/>
    <n v="21"/>
    <x v="0"/>
    <x v="1776"/>
    <m/>
    <m/>
    <m/>
    <m/>
    <m/>
    <x v="40"/>
  </r>
  <r>
    <n v="6"/>
    <n v="21"/>
    <x v="1"/>
    <x v="1777"/>
    <m/>
    <m/>
    <m/>
    <m/>
    <m/>
    <x v="40"/>
  </r>
  <r>
    <n v="6"/>
    <n v="21"/>
    <x v="2"/>
    <x v="1778"/>
    <m/>
    <m/>
    <m/>
    <m/>
    <m/>
    <x v="40"/>
  </r>
  <r>
    <n v="6"/>
    <n v="21"/>
    <x v="3"/>
    <x v="1779"/>
    <m/>
    <m/>
    <m/>
    <m/>
    <m/>
    <x v="40"/>
  </r>
  <r>
    <n v="6"/>
    <n v="21"/>
    <x v="4"/>
    <x v="1780"/>
    <m/>
    <m/>
    <m/>
    <m/>
    <m/>
    <x v="40"/>
  </r>
  <r>
    <n v="6"/>
    <n v="21"/>
    <x v="5"/>
    <x v="1781"/>
    <m/>
    <m/>
    <m/>
    <m/>
    <m/>
    <x v="40"/>
  </r>
  <r>
    <n v="6"/>
    <n v="21"/>
    <x v="6"/>
    <x v="1782"/>
    <m/>
    <m/>
    <m/>
    <m/>
    <m/>
    <x v="40"/>
  </r>
  <r>
    <n v="6"/>
    <n v="21"/>
    <x v="7"/>
    <x v="1783"/>
    <m/>
    <m/>
    <m/>
    <m/>
    <m/>
    <x v="40"/>
  </r>
  <r>
    <n v="6"/>
    <n v="21"/>
    <x v="8"/>
    <x v="1784"/>
    <m/>
    <m/>
    <m/>
    <m/>
    <m/>
    <x v="40"/>
  </r>
  <r>
    <n v="6"/>
    <n v="21"/>
    <x v="9"/>
    <x v="1785"/>
    <m/>
    <m/>
    <m/>
    <m/>
    <m/>
    <x v="40"/>
  </r>
  <r>
    <n v="6"/>
    <n v="21"/>
    <x v="10"/>
    <x v="1786"/>
    <n v="1"/>
    <n v="53"/>
    <n v="7"/>
    <n v="430"/>
    <m/>
    <x v="40"/>
  </r>
  <r>
    <n v="6"/>
    <n v="21"/>
    <x v="11"/>
    <x v="1787"/>
    <n v="1"/>
    <n v="53"/>
    <n v="6"/>
    <n v="429"/>
    <m/>
    <x v="40"/>
  </r>
  <r>
    <n v="6"/>
    <n v="21"/>
    <x v="12"/>
    <x v="1788"/>
    <n v="1"/>
    <n v="52"/>
    <n v="8"/>
    <n v="423"/>
    <m/>
    <x v="40"/>
  </r>
  <r>
    <n v="6"/>
    <n v="21"/>
    <x v="13"/>
    <x v="1789"/>
    <n v="3"/>
    <n v="40"/>
    <n v="87"/>
    <n v="387"/>
    <m/>
    <x v="40"/>
  </r>
  <r>
    <n v="6"/>
    <n v="21"/>
    <x v="14"/>
    <x v="14"/>
    <m/>
    <m/>
    <m/>
    <n v="100"/>
    <m/>
    <x v="40"/>
  </r>
  <r>
    <n v="6"/>
    <n v="21"/>
    <x v="15"/>
    <x v="1790"/>
    <n v="1"/>
    <n v="10"/>
    <n v="2"/>
    <n v="108"/>
    <m/>
    <x v="40"/>
  </r>
  <r>
    <n v="6"/>
    <n v="21"/>
    <x v="16"/>
    <x v="1791"/>
    <n v="2"/>
    <n v="47"/>
    <n v="2"/>
    <n v="412"/>
    <m/>
    <x v="40"/>
  </r>
  <r>
    <n v="6"/>
    <n v="21"/>
    <x v="17"/>
    <x v="1792"/>
    <n v="1"/>
    <n v="51"/>
    <n v="1"/>
    <n v="405"/>
    <m/>
    <x v="40"/>
  </r>
  <r>
    <n v="6"/>
    <n v="21"/>
    <x v="18"/>
    <x v="1793"/>
    <n v="19"/>
    <n v="52"/>
    <n v="117"/>
    <n v="423"/>
    <m/>
    <x v="40"/>
  </r>
  <r>
    <n v="6"/>
    <n v="21"/>
    <x v="19"/>
    <x v="14"/>
    <m/>
    <n v="28"/>
    <m/>
    <n v="332"/>
    <m/>
    <x v="40"/>
  </r>
  <r>
    <n v="6"/>
    <n v="21"/>
    <x v="20"/>
    <x v="1794"/>
    <n v="2"/>
    <n v="39"/>
    <n v="17"/>
    <n v="398"/>
    <m/>
    <x v="40"/>
  </r>
  <r>
    <n v="6"/>
    <n v="21"/>
    <x v="21"/>
    <x v="1795"/>
    <n v="2"/>
    <n v="45"/>
    <n v="28"/>
    <n v="405"/>
    <m/>
    <x v="40"/>
  </r>
  <r>
    <n v="6"/>
    <n v="21"/>
    <x v="22"/>
    <x v="1796"/>
    <n v="1"/>
    <n v="42"/>
    <n v="14"/>
    <n v="393"/>
    <m/>
    <x v="40"/>
  </r>
  <r>
    <n v="6"/>
    <n v="21"/>
    <x v="23"/>
    <x v="1797"/>
    <n v="1"/>
    <n v="24"/>
    <n v="1"/>
    <n v="310"/>
    <m/>
    <x v="40"/>
  </r>
  <r>
    <n v="6"/>
    <n v="21"/>
    <x v="24"/>
    <x v="1798"/>
    <n v="3"/>
    <n v="33"/>
    <n v="120"/>
    <n v="365"/>
    <m/>
    <x v="40"/>
  </r>
  <r>
    <n v="6"/>
    <n v="21"/>
    <x v="25"/>
    <x v="1799"/>
    <n v="3"/>
    <n v="40"/>
    <n v="15"/>
    <n v="387"/>
    <m/>
    <x v="40"/>
  </r>
  <r>
    <n v="6"/>
    <n v="21"/>
    <x v="26"/>
    <x v="1800"/>
    <n v="4"/>
    <n v="44"/>
    <n v="92"/>
    <n v="402"/>
    <m/>
    <x v="40"/>
  </r>
  <r>
    <n v="6"/>
    <n v="21"/>
    <x v="27"/>
    <x v="1801"/>
    <n v="20"/>
    <n v="30"/>
    <n v="196"/>
    <n v="336"/>
    <m/>
    <x v="40"/>
  </r>
  <r>
    <n v="6"/>
    <n v="21"/>
    <x v="28"/>
    <x v="1802"/>
    <n v="7"/>
    <n v="48"/>
    <n v="107"/>
    <n v="413"/>
    <m/>
    <x v="40"/>
  </r>
  <r>
    <n v="6"/>
    <n v="21"/>
    <x v="32"/>
    <x v="1803"/>
    <n v="2"/>
    <n v="40"/>
    <n v="62"/>
    <n v="401"/>
    <m/>
    <x v="40"/>
  </r>
  <r>
    <n v="6"/>
    <n v="21"/>
    <x v="95"/>
    <x v="1804"/>
    <n v="1"/>
    <n v="44"/>
    <n v="1"/>
    <n v="376"/>
    <m/>
    <x v="40"/>
  </r>
  <r>
    <n v="6"/>
    <n v="21"/>
    <x v="93"/>
    <x v="1805"/>
    <n v="1"/>
    <n v="35"/>
    <n v="1"/>
    <n v="101"/>
    <m/>
    <x v="40"/>
  </r>
  <r>
    <n v="6"/>
    <n v="21"/>
    <x v="30"/>
    <x v="1806"/>
    <n v="1"/>
    <n v="10"/>
    <n v="13"/>
    <n v="108"/>
    <m/>
    <x v="40"/>
  </r>
  <r>
    <n v="6"/>
    <n v="21"/>
    <x v="72"/>
    <x v="1807"/>
    <n v="2"/>
    <n v="47"/>
    <n v="4"/>
    <n v="412"/>
    <m/>
    <x v="40"/>
  </r>
  <r>
    <n v="6"/>
    <n v="21"/>
    <x v="35"/>
    <x v="1808"/>
    <n v="1"/>
    <n v="31"/>
    <n v="31"/>
    <n v="365"/>
    <m/>
    <x v="40"/>
  </r>
  <r>
    <n v="6"/>
    <n v="21"/>
    <x v="34"/>
    <x v="17"/>
    <n v="4"/>
    <n v="45"/>
    <s v="(D)"/>
    <n v="405"/>
    <m/>
    <x v="40"/>
  </r>
  <r>
    <n v="6"/>
    <n v="21"/>
    <x v="36"/>
    <x v="1809"/>
    <n v="1"/>
    <n v="44"/>
    <n v="12"/>
    <n v="397"/>
    <m/>
    <x v="40"/>
  </r>
  <r>
    <n v="6"/>
    <n v="21"/>
    <x v="91"/>
    <x v="1810"/>
    <n v="2"/>
    <n v="32"/>
    <n v="24"/>
    <n v="356"/>
    <m/>
    <x v="40"/>
  </r>
  <r>
    <n v="6"/>
    <n v="21"/>
    <x v="37"/>
    <x v="17"/>
    <n v="5"/>
    <n v="36"/>
    <s v="(D)"/>
    <n v="361"/>
    <m/>
    <x v="40"/>
  </r>
  <r>
    <n v="6"/>
    <n v="21"/>
    <x v="39"/>
    <x v="1811"/>
    <m/>
    <m/>
    <m/>
    <m/>
    <m/>
    <x v="40"/>
  </r>
  <r>
    <n v="6"/>
    <n v="21"/>
    <x v="40"/>
    <x v="538"/>
    <m/>
    <m/>
    <m/>
    <m/>
    <m/>
    <x v="40"/>
  </r>
  <r>
    <n v="6"/>
    <n v="21"/>
    <x v="41"/>
    <x v="1812"/>
    <m/>
    <m/>
    <m/>
    <m/>
    <m/>
    <x v="40"/>
  </r>
  <r>
    <n v="6"/>
    <n v="21"/>
    <x v="42"/>
    <x v="1813"/>
    <m/>
    <m/>
    <m/>
    <m/>
    <m/>
    <x v="40"/>
  </r>
  <r>
    <n v="6"/>
    <n v="21"/>
    <x v="43"/>
    <x v="1814"/>
    <m/>
    <m/>
    <m/>
    <m/>
    <m/>
    <x v="40"/>
  </r>
  <r>
    <n v="6"/>
    <n v="21"/>
    <x v="44"/>
    <x v="101"/>
    <m/>
    <m/>
    <m/>
    <m/>
    <m/>
    <x v="40"/>
  </r>
  <r>
    <n v="6"/>
    <n v="21"/>
    <x v="45"/>
    <x v="1815"/>
    <m/>
    <m/>
    <m/>
    <m/>
    <m/>
    <x v="40"/>
  </r>
  <r>
    <n v="6"/>
    <n v="21"/>
    <x v="46"/>
    <x v="814"/>
    <m/>
    <m/>
    <m/>
    <m/>
    <m/>
    <x v="40"/>
  </r>
  <r>
    <n v="6"/>
    <n v="21"/>
    <x v="47"/>
    <x v="642"/>
    <m/>
    <m/>
    <m/>
    <m/>
    <m/>
    <x v="40"/>
  </r>
  <r>
    <n v="6"/>
    <n v="21"/>
    <x v="48"/>
    <x v="1063"/>
    <m/>
    <m/>
    <m/>
    <m/>
    <m/>
    <x v="40"/>
  </r>
  <r>
    <n v="6"/>
    <n v="21"/>
    <x v="49"/>
    <x v="1286"/>
    <m/>
    <m/>
    <m/>
    <m/>
    <m/>
    <x v="40"/>
  </r>
  <r>
    <n v="6"/>
    <n v="21"/>
    <x v="50"/>
    <x v="1816"/>
    <m/>
    <m/>
    <m/>
    <m/>
    <m/>
    <x v="40"/>
  </r>
  <r>
    <n v="6"/>
    <n v="21"/>
    <x v="51"/>
    <x v="1817"/>
    <m/>
    <m/>
    <m/>
    <m/>
    <m/>
    <x v="40"/>
  </r>
  <r>
    <n v="6"/>
    <n v="21"/>
    <x v="52"/>
    <x v="1818"/>
    <m/>
    <m/>
    <m/>
    <m/>
    <m/>
    <x v="40"/>
  </r>
  <r>
    <n v="6"/>
    <n v="21"/>
    <x v="53"/>
    <x v="1819"/>
    <m/>
    <m/>
    <m/>
    <m/>
    <m/>
    <x v="40"/>
  </r>
  <r>
    <n v="6"/>
    <n v="21"/>
    <x v="54"/>
    <x v="1820"/>
    <m/>
    <m/>
    <m/>
    <m/>
    <m/>
    <x v="40"/>
  </r>
  <r>
    <n v="6"/>
    <n v="21"/>
    <x v="55"/>
    <x v="1821"/>
    <m/>
    <m/>
    <m/>
    <m/>
    <m/>
    <x v="40"/>
  </r>
  <r>
    <n v="6"/>
    <n v="21"/>
    <x v="56"/>
    <x v="1351"/>
    <m/>
    <m/>
    <m/>
    <m/>
    <m/>
    <x v="40"/>
  </r>
  <r>
    <n v="6"/>
    <n v="21"/>
    <x v="57"/>
    <x v="1822"/>
    <m/>
    <m/>
    <m/>
    <m/>
    <m/>
    <x v="40"/>
  </r>
  <r>
    <n v="6"/>
    <n v="21"/>
    <x v="58"/>
    <x v="824"/>
    <m/>
    <m/>
    <m/>
    <m/>
    <m/>
    <x v="40"/>
  </r>
  <r>
    <n v="6"/>
    <n v="21"/>
    <x v="59"/>
    <x v="1021"/>
    <m/>
    <m/>
    <m/>
    <m/>
    <m/>
    <x v="40"/>
  </r>
  <r>
    <n v="6"/>
    <n v="21"/>
    <x v="60"/>
    <x v="1323"/>
    <m/>
    <m/>
    <m/>
    <m/>
    <m/>
    <x v="40"/>
  </r>
  <r>
    <n v="6"/>
    <n v="21"/>
    <x v="61"/>
    <x v="1823"/>
    <m/>
    <m/>
    <m/>
    <m/>
    <m/>
    <x v="40"/>
  </r>
  <r>
    <n v="6"/>
    <n v="21"/>
    <x v="62"/>
    <x v="920"/>
    <m/>
    <m/>
    <m/>
    <m/>
    <m/>
    <x v="40"/>
  </r>
  <r>
    <n v="6"/>
    <n v="21"/>
    <x v="63"/>
    <x v="57"/>
    <m/>
    <m/>
    <m/>
    <m/>
    <m/>
    <x v="40"/>
  </r>
  <r>
    <n v="6"/>
    <n v="21"/>
    <x v="64"/>
    <x v="1824"/>
    <m/>
    <m/>
    <m/>
    <m/>
    <m/>
    <x v="40"/>
  </r>
  <r>
    <n v="6"/>
    <n v="21"/>
    <x v="65"/>
    <x v="41"/>
    <m/>
    <m/>
    <m/>
    <m/>
    <m/>
    <x v="40"/>
  </r>
  <r>
    <n v="6"/>
    <n v="21"/>
    <x v="66"/>
    <x v="1825"/>
    <m/>
    <m/>
    <m/>
    <m/>
    <m/>
    <x v="40"/>
  </r>
  <r>
    <n v="6"/>
    <n v="22"/>
    <x v="0"/>
    <x v="1826"/>
    <m/>
    <m/>
    <m/>
    <m/>
    <m/>
    <x v="41"/>
  </r>
  <r>
    <n v="6"/>
    <n v="22"/>
    <x v="1"/>
    <x v="1827"/>
    <m/>
    <m/>
    <m/>
    <m/>
    <m/>
    <x v="41"/>
  </r>
  <r>
    <n v="6"/>
    <n v="22"/>
    <x v="2"/>
    <x v="1828"/>
    <m/>
    <m/>
    <m/>
    <m/>
    <m/>
    <x v="41"/>
  </r>
  <r>
    <n v="6"/>
    <n v="22"/>
    <x v="3"/>
    <x v="493"/>
    <m/>
    <m/>
    <m/>
    <m/>
    <m/>
    <x v="41"/>
  </r>
  <r>
    <n v="6"/>
    <n v="22"/>
    <x v="4"/>
    <x v="1829"/>
    <m/>
    <m/>
    <m/>
    <m/>
    <m/>
    <x v="41"/>
  </r>
  <r>
    <n v="6"/>
    <n v="22"/>
    <x v="5"/>
    <x v="1830"/>
    <m/>
    <m/>
    <m/>
    <m/>
    <m/>
    <x v="41"/>
  </r>
  <r>
    <n v="6"/>
    <n v="22"/>
    <x v="6"/>
    <x v="1831"/>
    <m/>
    <m/>
    <m/>
    <m/>
    <m/>
    <x v="41"/>
  </r>
  <r>
    <n v="6"/>
    <n v="22"/>
    <x v="7"/>
    <x v="1832"/>
    <m/>
    <m/>
    <m/>
    <m/>
    <m/>
    <x v="41"/>
  </r>
  <r>
    <n v="6"/>
    <n v="22"/>
    <x v="8"/>
    <x v="1833"/>
    <m/>
    <m/>
    <m/>
    <m/>
    <m/>
    <x v="41"/>
  </r>
  <r>
    <n v="6"/>
    <n v="22"/>
    <x v="9"/>
    <x v="1834"/>
    <m/>
    <m/>
    <m/>
    <m/>
    <m/>
    <x v="41"/>
  </r>
  <r>
    <n v="6"/>
    <n v="22"/>
    <x v="10"/>
    <x v="1835"/>
    <n v="4"/>
    <n v="53"/>
    <n v="33"/>
    <n v="430"/>
    <m/>
    <x v="41"/>
  </r>
  <r>
    <n v="6"/>
    <n v="22"/>
    <x v="11"/>
    <x v="1836"/>
    <n v="8"/>
    <n v="53"/>
    <n v="38"/>
    <n v="429"/>
    <m/>
    <x v="41"/>
  </r>
  <r>
    <n v="6"/>
    <n v="22"/>
    <x v="12"/>
    <x v="1837"/>
    <n v="3"/>
    <n v="52"/>
    <n v="30"/>
    <n v="423"/>
    <m/>
    <x v="41"/>
  </r>
  <r>
    <n v="6"/>
    <n v="22"/>
    <x v="13"/>
    <x v="1838"/>
    <n v="8"/>
    <n v="40"/>
    <n v="161"/>
    <n v="387"/>
    <m/>
    <x v="41"/>
  </r>
  <r>
    <n v="6"/>
    <n v="22"/>
    <x v="14"/>
    <x v="14"/>
    <m/>
    <m/>
    <m/>
    <n v="100"/>
    <m/>
    <x v="41"/>
  </r>
  <r>
    <n v="6"/>
    <n v="22"/>
    <x v="15"/>
    <x v="1839"/>
    <n v="4"/>
    <n v="10"/>
    <n v="45"/>
    <n v="108"/>
    <m/>
    <x v="41"/>
  </r>
  <r>
    <n v="6"/>
    <n v="22"/>
    <x v="16"/>
    <x v="1840"/>
    <n v="15"/>
    <n v="47"/>
    <n v="67"/>
    <n v="412"/>
    <m/>
    <x v="41"/>
  </r>
  <r>
    <n v="6"/>
    <n v="22"/>
    <x v="17"/>
    <x v="1841"/>
    <n v="5"/>
    <n v="51"/>
    <n v="6"/>
    <n v="405"/>
    <m/>
    <x v="41"/>
  </r>
  <r>
    <n v="6"/>
    <n v="22"/>
    <x v="18"/>
    <x v="1842"/>
    <n v="15"/>
    <n v="52"/>
    <n v="84"/>
    <n v="423"/>
    <m/>
    <x v="41"/>
  </r>
  <r>
    <n v="6"/>
    <n v="22"/>
    <x v="19"/>
    <x v="554"/>
    <n v="26"/>
    <n v="28"/>
    <n v="304"/>
    <n v="332"/>
    <m/>
    <x v="41"/>
  </r>
  <r>
    <n v="6"/>
    <n v="22"/>
    <x v="20"/>
    <x v="1843"/>
    <n v="7"/>
    <n v="39"/>
    <n v="59"/>
    <n v="398"/>
    <m/>
    <x v="41"/>
  </r>
  <r>
    <n v="6"/>
    <n v="22"/>
    <x v="21"/>
    <x v="1844"/>
    <n v="14"/>
    <n v="45"/>
    <n v="184"/>
    <n v="405"/>
    <m/>
    <x v="41"/>
  </r>
  <r>
    <n v="6"/>
    <n v="22"/>
    <x v="22"/>
    <x v="1845"/>
    <n v="4"/>
    <n v="42"/>
    <n v="52"/>
    <n v="393"/>
    <m/>
    <x v="41"/>
  </r>
  <r>
    <n v="6"/>
    <n v="22"/>
    <x v="23"/>
    <x v="1846"/>
    <n v="3"/>
    <n v="24"/>
    <n v="5"/>
    <n v="310"/>
    <m/>
    <x v="41"/>
  </r>
  <r>
    <n v="6"/>
    <n v="22"/>
    <x v="24"/>
    <x v="17"/>
    <s v="(D)"/>
    <n v="33"/>
    <s v="(D)"/>
    <n v="365"/>
    <m/>
    <x v="41"/>
  </r>
  <r>
    <n v="6"/>
    <n v="22"/>
    <x v="25"/>
    <x v="1847"/>
    <n v="12"/>
    <n v="40"/>
    <n v="71"/>
    <n v="387"/>
    <m/>
    <x v="41"/>
  </r>
  <r>
    <n v="6"/>
    <n v="22"/>
    <x v="26"/>
    <x v="1848"/>
    <n v="20"/>
    <n v="44"/>
    <n v="266"/>
    <n v="402"/>
    <m/>
    <x v="41"/>
  </r>
  <r>
    <n v="6"/>
    <n v="22"/>
    <x v="27"/>
    <x v="17"/>
    <n v="13"/>
    <n v="30"/>
    <s v="(D)"/>
    <n v="336"/>
    <m/>
    <x v="41"/>
  </r>
  <r>
    <n v="6"/>
    <n v="22"/>
    <x v="28"/>
    <x v="1849"/>
    <n v="8"/>
    <n v="48"/>
    <n v="121"/>
    <n v="413"/>
    <m/>
    <x v="41"/>
  </r>
  <r>
    <n v="6"/>
    <n v="22"/>
    <x v="32"/>
    <x v="1850"/>
    <n v="7"/>
    <n v="40"/>
    <n v="149"/>
    <n v="401"/>
    <m/>
    <x v="41"/>
  </r>
  <r>
    <n v="6"/>
    <n v="22"/>
    <x v="86"/>
    <x v="1851"/>
    <n v="1"/>
    <n v="45"/>
    <n v="3"/>
    <n v="109"/>
    <m/>
    <x v="41"/>
  </r>
  <r>
    <n v="6"/>
    <n v="22"/>
    <x v="77"/>
    <x v="1852"/>
    <n v="4"/>
    <n v="25"/>
    <n v="30"/>
    <n v="318"/>
    <m/>
    <x v="41"/>
  </r>
  <r>
    <n v="6"/>
    <n v="22"/>
    <x v="118"/>
    <x v="1853"/>
    <n v="1"/>
    <n v="41"/>
    <n v="2"/>
    <n v="102"/>
    <m/>
    <x v="41"/>
  </r>
  <r>
    <n v="6"/>
    <n v="22"/>
    <x v="95"/>
    <x v="1854"/>
    <n v="9"/>
    <n v="44"/>
    <n v="10"/>
    <n v="376"/>
    <m/>
    <x v="41"/>
  </r>
  <r>
    <n v="6"/>
    <n v="22"/>
    <x v="36"/>
    <x v="1855"/>
    <n v="3"/>
    <n v="44"/>
    <n v="38"/>
    <n v="397"/>
    <m/>
    <x v="41"/>
  </r>
  <r>
    <n v="6"/>
    <n v="22"/>
    <x v="35"/>
    <x v="1856"/>
    <n v="5"/>
    <n v="31"/>
    <n v="101"/>
    <n v="365"/>
    <m/>
    <x v="41"/>
  </r>
  <r>
    <n v="6"/>
    <n v="22"/>
    <x v="79"/>
    <x v="1857"/>
    <n v="7"/>
    <n v="42"/>
    <n v="43"/>
    <n v="392"/>
    <m/>
    <x v="41"/>
  </r>
  <r>
    <n v="6"/>
    <n v="22"/>
    <x v="91"/>
    <x v="17"/>
    <n v="10"/>
    <n v="32"/>
    <s v="(D)"/>
    <n v="356"/>
    <m/>
    <x v="41"/>
  </r>
  <r>
    <n v="6"/>
    <n v="22"/>
    <x v="83"/>
    <x v="1858"/>
    <n v="12"/>
    <n v="49"/>
    <n v="26"/>
    <n v="412"/>
    <m/>
    <x v="41"/>
  </r>
  <r>
    <n v="6"/>
    <n v="22"/>
    <x v="39"/>
    <x v="1120"/>
    <m/>
    <m/>
    <m/>
    <m/>
    <m/>
    <x v="41"/>
  </r>
  <r>
    <n v="6"/>
    <n v="22"/>
    <x v="40"/>
    <x v="98"/>
    <m/>
    <m/>
    <m/>
    <m/>
    <m/>
    <x v="41"/>
  </r>
  <r>
    <n v="6"/>
    <n v="22"/>
    <x v="41"/>
    <x v="96"/>
    <m/>
    <m/>
    <m/>
    <m/>
    <m/>
    <x v="41"/>
  </r>
  <r>
    <n v="6"/>
    <n v="22"/>
    <x v="42"/>
    <x v="813"/>
    <m/>
    <m/>
    <m/>
    <m/>
    <m/>
    <x v="41"/>
  </r>
  <r>
    <n v="6"/>
    <n v="22"/>
    <x v="43"/>
    <x v="1859"/>
    <m/>
    <m/>
    <m/>
    <m/>
    <m/>
    <x v="41"/>
  </r>
  <r>
    <n v="6"/>
    <n v="22"/>
    <x v="44"/>
    <x v="293"/>
    <m/>
    <m/>
    <m/>
    <m/>
    <m/>
    <x v="41"/>
  </r>
  <r>
    <n v="6"/>
    <n v="22"/>
    <x v="45"/>
    <x v="1860"/>
    <m/>
    <m/>
    <m/>
    <m/>
    <m/>
    <x v="41"/>
  </r>
  <r>
    <n v="6"/>
    <n v="22"/>
    <x v="46"/>
    <x v="334"/>
    <m/>
    <m/>
    <m/>
    <m/>
    <m/>
    <x v="41"/>
  </r>
  <r>
    <n v="6"/>
    <n v="22"/>
    <x v="47"/>
    <x v="1572"/>
    <m/>
    <m/>
    <m/>
    <m/>
    <m/>
    <x v="41"/>
  </r>
  <r>
    <n v="6"/>
    <n v="22"/>
    <x v="48"/>
    <x v="1861"/>
    <m/>
    <m/>
    <m/>
    <m/>
    <m/>
    <x v="41"/>
  </r>
  <r>
    <n v="6"/>
    <n v="22"/>
    <x v="49"/>
    <x v="1862"/>
    <m/>
    <m/>
    <m/>
    <m/>
    <m/>
    <x v="41"/>
  </r>
  <r>
    <n v="6"/>
    <n v="22"/>
    <x v="50"/>
    <x v="1863"/>
    <m/>
    <m/>
    <m/>
    <m/>
    <m/>
    <x v="41"/>
  </r>
  <r>
    <n v="6"/>
    <n v="22"/>
    <x v="51"/>
    <x v="1864"/>
    <m/>
    <m/>
    <m/>
    <m/>
    <m/>
    <x v="41"/>
  </r>
  <r>
    <n v="6"/>
    <n v="22"/>
    <x v="52"/>
    <x v="1865"/>
    <m/>
    <m/>
    <m/>
    <m/>
    <m/>
    <x v="41"/>
  </r>
  <r>
    <n v="6"/>
    <n v="22"/>
    <x v="53"/>
    <x v="1866"/>
    <m/>
    <m/>
    <m/>
    <m/>
    <m/>
    <x v="41"/>
  </r>
  <r>
    <n v="6"/>
    <n v="22"/>
    <x v="54"/>
    <x v="1867"/>
    <m/>
    <m/>
    <m/>
    <m/>
    <m/>
    <x v="41"/>
  </r>
  <r>
    <n v="6"/>
    <n v="22"/>
    <x v="55"/>
    <x v="1868"/>
    <m/>
    <m/>
    <m/>
    <m/>
    <m/>
    <x v="41"/>
  </r>
  <r>
    <n v="6"/>
    <n v="22"/>
    <x v="56"/>
    <x v="1869"/>
    <m/>
    <m/>
    <m/>
    <m/>
    <m/>
    <x v="41"/>
  </r>
  <r>
    <n v="6"/>
    <n v="22"/>
    <x v="57"/>
    <x v="1870"/>
    <m/>
    <m/>
    <m/>
    <m/>
    <m/>
    <x v="41"/>
  </r>
  <r>
    <n v="6"/>
    <n v="22"/>
    <x v="58"/>
    <x v="1871"/>
    <m/>
    <m/>
    <m/>
    <m/>
    <m/>
    <x v="41"/>
  </r>
  <r>
    <n v="6"/>
    <n v="22"/>
    <x v="59"/>
    <x v="1872"/>
    <m/>
    <m/>
    <m/>
    <m/>
    <m/>
    <x v="41"/>
  </r>
  <r>
    <n v="6"/>
    <n v="22"/>
    <x v="60"/>
    <x v="297"/>
    <m/>
    <m/>
    <m/>
    <m/>
    <m/>
    <x v="41"/>
  </r>
  <r>
    <n v="6"/>
    <n v="22"/>
    <x v="61"/>
    <x v="1873"/>
    <m/>
    <m/>
    <m/>
    <m/>
    <m/>
    <x v="41"/>
  </r>
  <r>
    <n v="6"/>
    <n v="22"/>
    <x v="62"/>
    <x v="438"/>
    <m/>
    <m/>
    <m/>
    <m/>
    <m/>
    <x v="41"/>
  </r>
  <r>
    <n v="6"/>
    <n v="22"/>
    <x v="63"/>
    <x v="438"/>
    <m/>
    <m/>
    <m/>
    <m/>
    <m/>
    <x v="41"/>
  </r>
  <r>
    <n v="6"/>
    <n v="22"/>
    <x v="64"/>
    <x v="1874"/>
    <m/>
    <m/>
    <m/>
    <m/>
    <m/>
    <x v="41"/>
  </r>
  <r>
    <n v="6"/>
    <n v="22"/>
    <x v="65"/>
    <x v="542"/>
    <m/>
    <m/>
    <m/>
    <m/>
    <m/>
    <x v="41"/>
  </r>
  <r>
    <n v="6"/>
    <n v="22"/>
    <x v="66"/>
    <x v="1875"/>
    <m/>
    <m/>
    <m/>
    <m/>
    <m/>
    <x v="41"/>
  </r>
  <r>
    <n v="6"/>
    <n v="23"/>
    <x v="0"/>
    <x v="1876"/>
    <m/>
    <m/>
    <m/>
    <m/>
    <m/>
    <x v="42"/>
  </r>
  <r>
    <n v="6"/>
    <n v="23"/>
    <x v="1"/>
    <x v="1877"/>
    <m/>
    <m/>
    <m/>
    <m/>
    <m/>
    <x v="42"/>
  </r>
  <r>
    <n v="6"/>
    <n v="23"/>
    <x v="2"/>
    <x v="1878"/>
    <m/>
    <m/>
    <m/>
    <m/>
    <m/>
    <x v="42"/>
  </r>
  <r>
    <n v="6"/>
    <n v="23"/>
    <x v="3"/>
    <x v="1879"/>
    <m/>
    <m/>
    <m/>
    <m/>
    <m/>
    <x v="42"/>
  </r>
  <r>
    <n v="6"/>
    <n v="23"/>
    <x v="4"/>
    <x v="1880"/>
    <m/>
    <m/>
    <m/>
    <m/>
    <m/>
    <x v="42"/>
  </r>
  <r>
    <n v="6"/>
    <n v="23"/>
    <x v="5"/>
    <x v="1881"/>
    <m/>
    <m/>
    <m/>
    <m/>
    <m/>
    <x v="42"/>
  </r>
  <r>
    <n v="6"/>
    <n v="23"/>
    <x v="6"/>
    <x v="1882"/>
    <m/>
    <m/>
    <m/>
    <m/>
    <m/>
    <x v="42"/>
  </r>
  <r>
    <n v="6"/>
    <n v="23"/>
    <x v="7"/>
    <x v="1883"/>
    <m/>
    <m/>
    <m/>
    <m/>
    <m/>
    <x v="42"/>
  </r>
  <r>
    <n v="6"/>
    <n v="23"/>
    <x v="8"/>
    <x v="1884"/>
    <m/>
    <m/>
    <m/>
    <m/>
    <m/>
    <x v="42"/>
  </r>
  <r>
    <n v="6"/>
    <n v="23"/>
    <x v="9"/>
    <x v="1885"/>
    <m/>
    <m/>
    <m/>
    <m/>
    <m/>
    <x v="42"/>
  </r>
  <r>
    <n v="6"/>
    <n v="23"/>
    <x v="10"/>
    <x v="1886"/>
    <n v="7"/>
    <n v="53"/>
    <n v="40"/>
    <n v="430"/>
    <m/>
    <x v="42"/>
  </r>
  <r>
    <n v="6"/>
    <n v="23"/>
    <x v="11"/>
    <x v="1887"/>
    <n v="6"/>
    <n v="53"/>
    <n v="26"/>
    <n v="429"/>
    <m/>
    <x v="42"/>
  </r>
  <r>
    <n v="6"/>
    <n v="23"/>
    <x v="12"/>
    <x v="1888"/>
    <n v="8"/>
    <n v="52"/>
    <n v="122"/>
    <n v="423"/>
    <m/>
    <x v="42"/>
  </r>
  <r>
    <n v="6"/>
    <n v="23"/>
    <x v="13"/>
    <x v="1889"/>
    <n v="9"/>
    <n v="40"/>
    <n v="177"/>
    <n v="387"/>
    <m/>
    <x v="42"/>
  </r>
  <r>
    <n v="6"/>
    <n v="23"/>
    <x v="14"/>
    <x v="14"/>
    <m/>
    <m/>
    <m/>
    <n v="100"/>
    <m/>
    <x v="42"/>
  </r>
  <r>
    <n v="6"/>
    <n v="23"/>
    <x v="15"/>
    <x v="1890"/>
    <n v="3"/>
    <n v="10"/>
    <n v="20"/>
    <n v="108"/>
    <m/>
    <x v="42"/>
  </r>
  <r>
    <n v="6"/>
    <n v="23"/>
    <x v="16"/>
    <x v="1891"/>
    <n v="9"/>
    <n v="47"/>
    <n v="19"/>
    <n v="412"/>
    <m/>
    <x v="42"/>
  </r>
  <r>
    <n v="6"/>
    <n v="23"/>
    <x v="17"/>
    <x v="1892"/>
    <n v="3"/>
    <n v="51"/>
    <n v="4"/>
    <n v="405"/>
    <m/>
    <x v="42"/>
  </r>
  <r>
    <n v="6"/>
    <n v="23"/>
    <x v="18"/>
    <x v="1893"/>
    <n v="12"/>
    <n v="52"/>
    <n v="50"/>
    <n v="423"/>
    <m/>
    <x v="42"/>
  </r>
  <r>
    <n v="6"/>
    <n v="23"/>
    <x v="19"/>
    <x v="553"/>
    <n v="20"/>
    <n v="28"/>
    <n v="274"/>
    <n v="332"/>
    <m/>
    <x v="42"/>
  </r>
  <r>
    <n v="6"/>
    <n v="23"/>
    <x v="20"/>
    <x v="1894"/>
    <n v="10"/>
    <n v="39"/>
    <n v="86"/>
    <n v="398"/>
    <m/>
    <x v="42"/>
  </r>
  <r>
    <n v="6"/>
    <n v="23"/>
    <x v="21"/>
    <x v="17"/>
    <n v="15"/>
    <n v="45"/>
    <s v="(D)"/>
    <n v="405"/>
    <m/>
    <x v="42"/>
  </r>
  <r>
    <n v="6"/>
    <n v="23"/>
    <x v="22"/>
    <x v="1895"/>
    <n v="8"/>
    <n v="42"/>
    <n v="102"/>
    <n v="393"/>
    <m/>
    <x v="42"/>
  </r>
  <r>
    <n v="6"/>
    <n v="23"/>
    <x v="23"/>
    <x v="1896"/>
    <n v="8"/>
    <n v="24"/>
    <n v="46"/>
    <n v="310"/>
    <m/>
    <x v="42"/>
  </r>
  <r>
    <n v="6"/>
    <n v="23"/>
    <x v="24"/>
    <x v="17"/>
    <n v="1"/>
    <n v="33"/>
    <s v="(D)"/>
    <n v="365"/>
    <m/>
    <x v="42"/>
  </r>
  <r>
    <n v="6"/>
    <n v="23"/>
    <x v="25"/>
    <x v="1897"/>
    <n v="2"/>
    <n v="40"/>
    <n v="11"/>
    <n v="387"/>
    <m/>
    <x v="42"/>
  </r>
  <r>
    <n v="6"/>
    <n v="23"/>
    <x v="26"/>
    <x v="1898"/>
    <n v="13"/>
    <n v="44"/>
    <n v="188"/>
    <n v="402"/>
    <m/>
    <x v="42"/>
  </r>
  <r>
    <n v="6"/>
    <n v="23"/>
    <x v="27"/>
    <x v="1899"/>
    <n v="16"/>
    <n v="30"/>
    <n v="143"/>
    <n v="336"/>
    <m/>
    <x v="42"/>
  </r>
  <r>
    <n v="6"/>
    <n v="23"/>
    <x v="28"/>
    <x v="17"/>
    <n v="3"/>
    <n v="48"/>
    <s v="(D)"/>
    <n v="413"/>
    <m/>
    <x v="42"/>
  </r>
  <r>
    <n v="6"/>
    <n v="23"/>
    <x v="95"/>
    <x v="1900"/>
    <n v="5"/>
    <n v="44"/>
    <n v="5"/>
    <n v="376"/>
    <m/>
    <x v="42"/>
  </r>
  <r>
    <n v="6"/>
    <n v="23"/>
    <x v="86"/>
    <x v="1901"/>
    <n v="2"/>
    <n v="45"/>
    <n v="4"/>
    <n v="109"/>
    <m/>
    <x v="42"/>
  </r>
  <r>
    <n v="6"/>
    <n v="23"/>
    <x v="93"/>
    <x v="1902"/>
    <n v="5"/>
    <n v="35"/>
    <n v="5"/>
    <n v="101"/>
    <m/>
    <x v="42"/>
  </r>
  <r>
    <n v="6"/>
    <n v="23"/>
    <x v="118"/>
    <x v="1903"/>
    <n v="2"/>
    <n v="41"/>
    <n v="3"/>
    <n v="102"/>
    <m/>
    <x v="42"/>
  </r>
  <r>
    <n v="6"/>
    <n v="23"/>
    <x v="32"/>
    <x v="1904"/>
    <n v="9"/>
    <n v="40"/>
    <n v="196"/>
    <n v="401"/>
    <m/>
    <x v="42"/>
  </r>
  <r>
    <n v="6"/>
    <n v="23"/>
    <x v="36"/>
    <x v="1905"/>
    <n v="9"/>
    <n v="44"/>
    <n v="108"/>
    <n v="397"/>
    <m/>
    <x v="42"/>
  </r>
  <r>
    <n v="6"/>
    <n v="23"/>
    <x v="79"/>
    <x v="1906"/>
    <n v="1"/>
    <n v="42"/>
    <n v="10"/>
    <n v="392"/>
    <m/>
    <x v="42"/>
  </r>
  <r>
    <n v="6"/>
    <n v="23"/>
    <x v="83"/>
    <x v="1907"/>
    <n v="1"/>
    <n v="49"/>
    <n v="3"/>
    <n v="412"/>
    <m/>
    <x v="42"/>
  </r>
  <r>
    <n v="6"/>
    <n v="23"/>
    <x v="91"/>
    <x v="17"/>
    <n v="7"/>
    <n v="32"/>
    <n v="68"/>
    <n v="356"/>
    <m/>
    <x v="42"/>
  </r>
  <r>
    <n v="6"/>
    <n v="23"/>
    <x v="78"/>
    <x v="17"/>
    <n v="1"/>
    <n v="33"/>
    <n v="78"/>
    <n v="368"/>
    <m/>
    <x v="42"/>
  </r>
  <r>
    <n v="6"/>
    <n v="23"/>
    <x v="39"/>
    <x v="1879"/>
    <m/>
    <m/>
    <m/>
    <m/>
    <m/>
    <x v="42"/>
  </r>
  <r>
    <n v="6"/>
    <n v="23"/>
    <x v="40"/>
    <x v="1908"/>
    <m/>
    <m/>
    <m/>
    <m/>
    <m/>
    <x v="42"/>
  </r>
  <r>
    <n v="6"/>
    <n v="23"/>
    <x v="41"/>
    <x v="1525"/>
    <m/>
    <m/>
    <m/>
    <m/>
    <m/>
    <x v="42"/>
  </r>
  <r>
    <n v="6"/>
    <n v="23"/>
    <x v="42"/>
    <x v="1909"/>
    <m/>
    <m/>
    <m/>
    <m/>
    <m/>
    <x v="42"/>
  </r>
  <r>
    <n v="6"/>
    <n v="23"/>
    <x v="43"/>
    <x v="716"/>
    <m/>
    <m/>
    <m/>
    <m/>
    <m/>
    <x v="42"/>
  </r>
  <r>
    <n v="6"/>
    <n v="23"/>
    <x v="44"/>
    <x v="164"/>
    <m/>
    <m/>
    <m/>
    <m/>
    <m/>
    <x v="42"/>
  </r>
  <r>
    <n v="6"/>
    <n v="23"/>
    <x v="45"/>
    <x v="956"/>
    <m/>
    <m/>
    <m/>
    <m/>
    <m/>
    <x v="42"/>
  </r>
  <r>
    <n v="6"/>
    <n v="23"/>
    <x v="46"/>
    <x v="646"/>
    <m/>
    <m/>
    <m/>
    <m/>
    <m/>
    <x v="42"/>
  </r>
  <r>
    <n v="6"/>
    <n v="23"/>
    <x v="47"/>
    <x v="1910"/>
    <m/>
    <m/>
    <m/>
    <m/>
    <m/>
    <x v="42"/>
  </r>
  <r>
    <n v="6"/>
    <n v="23"/>
    <x v="48"/>
    <x v="1231"/>
    <m/>
    <m/>
    <m/>
    <m/>
    <m/>
    <x v="42"/>
  </r>
  <r>
    <n v="6"/>
    <n v="23"/>
    <x v="49"/>
    <x v="1911"/>
    <m/>
    <m/>
    <m/>
    <m/>
    <m/>
    <x v="42"/>
  </r>
  <r>
    <n v="6"/>
    <n v="23"/>
    <x v="50"/>
    <x v="1072"/>
    <m/>
    <m/>
    <m/>
    <m/>
    <m/>
    <x v="42"/>
  </r>
  <r>
    <n v="6"/>
    <n v="23"/>
    <x v="51"/>
    <x v="1912"/>
    <m/>
    <m/>
    <m/>
    <m/>
    <m/>
    <x v="42"/>
  </r>
  <r>
    <n v="6"/>
    <n v="23"/>
    <x v="52"/>
    <x v="1913"/>
    <m/>
    <m/>
    <m/>
    <m/>
    <m/>
    <x v="42"/>
  </r>
  <r>
    <n v="6"/>
    <n v="23"/>
    <x v="53"/>
    <x v="1914"/>
    <m/>
    <m/>
    <m/>
    <m/>
    <m/>
    <x v="42"/>
  </r>
  <r>
    <n v="6"/>
    <n v="23"/>
    <x v="54"/>
    <x v="1915"/>
    <m/>
    <m/>
    <m/>
    <m/>
    <m/>
    <x v="42"/>
  </r>
  <r>
    <n v="6"/>
    <n v="23"/>
    <x v="55"/>
    <x v="1916"/>
    <m/>
    <m/>
    <m/>
    <m/>
    <m/>
    <x v="42"/>
  </r>
  <r>
    <n v="6"/>
    <n v="23"/>
    <x v="56"/>
    <x v="1917"/>
    <m/>
    <m/>
    <m/>
    <m/>
    <m/>
    <x v="42"/>
  </r>
  <r>
    <n v="6"/>
    <n v="23"/>
    <x v="57"/>
    <x v="1918"/>
    <m/>
    <m/>
    <m/>
    <m/>
    <m/>
    <x v="42"/>
  </r>
  <r>
    <n v="6"/>
    <n v="23"/>
    <x v="58"/>
    <x v="1919"/>
    <m/>
    <m/>
    <m/>
    <m/>
    <m/>
    <x v="42"/>
  </r>
  <r>
    <n v="6"/>
    <n v="23"/>
    <x v="59"/>
    <x v="1081"/>
    <m/>
    <m/>
    <m/>
    <m/>
    <m/>
    <x v="42"/>
  </r>
  <r>
    <n v="6"/>
    <n v="23"/>
    <x v="60"/>
    <x v="1920"/>
    <m/>
    <m/>
    <m/>
    <m/>
    <m/>
    <x v="42"/>
  </r>
  <r>
    <n v="6"/>
    <n v="23"/>
    <x v="61"/>
    <x v="1123"/>
    <m/>
    <m/>
    <m/>
    <m/>
    <m/>
    <x v="42"/>
  </r>
  <r>
    <n v="6"/>
    <n v="23"/>
    <x v="62"/>
    <x v="1570"/>
    <m/>
    <m/>
    <m/>
    <m/>
    <m/>
    <x v="42"/>
  </r>
  <r>
    <n v="6"/>
    <n v="23"/>
    <x v="63"/>
    <x v="505"/>
    <m/>
    <m/>
    <m/>
    <m/>
    <m/>
    <x v="42"/>
  </r>
  <r>
    <n v="6"/>
    <n v="23"/>
    <x v="64"/>
    <x v="1921"/>
    <m/>
    <m/>
    <m/>
    <m/>
    <m/>
    <x v="42"/>
  </r>
  <r>
    <n v="6"/>
    <n v="23"/>
    <x v="65"/>
    <x v="726"/>
    <m/>
    <m/>
    <m/>
    <m/>
    <m/>
    <x v="42"/>
  </r>
  <r>
    <n v="6"/>
    <n v="23"/>
    <x v="66"/>
    <x v="1922"/>
    <m/>
    <m/>
    <m/>
    <m/>
    <m/>
    <x v="42"/>
  </r>
  <r>
    <n v="6"/>
    <n v="24"/>
    <x v="0"/>
    <x v="1923"/>
    <m/>
    <m/>
    <m/>
    <m/>
    <m/>
    <x v="43"/>
  </r>
  <r>
    <n v="6"/>
    <n v="24"/>
    <x v="1"/>
    <x v="1924"/>
    <m/>
    <m/>
    <m/>
    <m/>
    <m/>
    <x v="43"/>
  </r>
  <r>
    <n v="6"/>
    <n v="24"/>
    <x v="2"/>
    <x v="1925"/>
    <m/>
    <m/>
    <m/>
    <m/>
    <m/>
    <x v="43"/>
  </r>
  <r>
    <n v="6"/>
    <n v="24"/>
    <x v="3"/>
    <x v="1173"/>
    <m/>
    <m/>
    <m/>
    <m/>
    <m/>
    <x v="43"/>
  </r>
  <r>
    <n v="6"/>
    <n v="24"/>
    <x v="4"/>
    <x v="1926"/>
    <m/>
    <m/>
    <m/>
    <m/>
    <m/>
    <x v="43"/>
  </r>
  <r>
    <n v="6"/>
    <n v="24"/>
    <x v="5"/>
    <x v="1927"/>
    <m/>
    <m/>
    <m/>
    <m/>
    <m/>
    <x v="43"/>
  </r>
  <r>
    <n v="6"/>
    <n v="24"/>
    <x v="6"/>
    <x v="1928"/>
    <m/>
    <m/>
    <m/>
    <m/>
    <m/>
    <x v="43"/>
  </r>
  <r>
    <n v="6"/>
    <n v="24"/>
    <x v="7"/>
    <x v="1929"/>
    <m/>
    <m/>
    <m/>
    <m/>
    <m/>
    <x v="43"/>
  </r>
  <r>
    <n v="6"/>
    <n v="24"/>
    <x v="8"/>
    <x v="1930"/>
    <m/>
    <m/>
    <m/>
    <m/>
    <m/>
    <x v="43"/>
  </r>
  <r>
    <n v="6"/>
    <n v="24"/>
    <x v="9"/>
    <x v="1931"/>
    <m/>
    <m/>
    <m/>
    <m/>
    <m/>
    <x v="43"/>
  </r>
  <r>
    <n v="6"/>
    <n v="24"/>
    <x v="10"/>
    <x v="1932"/>
    <n v="8"/>
    <n v="53"/>
    <n v="42"/>
    <n v="430"/>
    <m/>
    <x v="43"/>
  </r>
  <r>
    <n v="6"/>
    <n v="24"/>
    <x v="11"/>
    <x v="1933"/>
    <n v="5"/>
    <n v="53"/>
    <n v="24"/>
    <n v="429"/>
    <m/>
    <x v="43"/>
  </r>
  <r>
    <n v="6"/>
    <n v="24"/>
    <x v="12"/>
    <x v="1934"/>
    <n v="16"/>
    <n v="52"/>
    <n v="198"/>
    <n v="423"/>
    <m/>
    <x v="43"/>
  </r>
  <r>
    <n v="6"/>
    <n v="24"/>
    <x v="13"/>
    <x v="1935"/>
    <n v="11"/>
    <n v="40"/>
    <n v="233"/>
    <n v="387"/>
    <m/>
    <x v="43"/>
  </r>
  <r>
    <n v="6"/>
    <n v="24"/>
    <x v="14"/>
    <x v="14"/>
    <m/>
    <m/>
    <m/>
    <n v="100"/>
    <m/>
    <x v="43"/>
  </r>
  <r>
    <n v="6"/>
    <n v="24"/>
    <x v="15"/>
    <x v="14"/>
    <m/>
    <n v="10"/>
    <m/>
    <n v="108"/>
    <m/>
    <x v="43"/>
  </r>
  <r>
    <n v="6"/>
    <n v="24"/>
    <x v="16"/>
    <x v="1936"/>
    <n v="4"/>
    <n v="47"/>
    <n v="6"/>
    <n v="412"/>
    <m/>
    <x v="43"/>
  </r>
  <r>
    <n v="6"/>
    <n v="24"/>
    <x v="17"/>
    <x v="1937"/>
    <n v="8"/>
    <n v="51"/>
    <n v="9"/>
    <n v="405"/>
    <m/>
    <x v="43"/>
  </r>
  <r>
    <n v="6"/>
    <n v="24"/>
    <x v="18"/>
    <x v="1938"/>
    <n v="2"/>
    <n v="52"/>
    <n v="4"/>
    <n v="423"/>
    <m/>
    <x v="43"/>
  </r>
  <r>
    <n v="6"/>
    <n v="24"/>
    <x v="19"/>
    <x v="1322"/>
    <n v="12"/>
    <n v="28"/>
    <n v="206"/>
    <n v="332"/>
    <m/>
    <x v="43"/>
  </r>
  <r>
    <n v="6"/>
    <n v="24"/>
    <x v="20"/>
    <x v="1939"/>
    <n v="15"/>
    <n v="39"/>
    <n v="172"/>
    <n v="398"/>
    <m/>
    <x v="43"/>
  </r>
  <r>
    <n v="6"/>
    <n v="24"/>
    <x v="21"/>
    <x v="1940"/>
    <n v="21"/>
    <n v="45"/>
    <n v="239"/>
    <n v="405"/>
    <m/>
    <x v="43"/>
  </r>
  <r>
    <n v="6"/>
    <n v="24"/>
    <x v="22"/>
    <x v="1941"/>
    <n v="11"/>
    <n v="42"/>
    <n v="122"/>
    <n v="393"/>
    <m/>
    <x v="43"/>
  </r>
  <r>
    <n v="6"/>
    <n v="24"/>
    <x v="23"/>
    <x v="1942"/>
    <n v="21"/>
    <n v="24"/>
    <n v="204"/>
    <n v="310"/>
    <m/>
    <x v="43"/>
  </r>
  <r>
    <n v="6"/>
    <n v="24"/>
    <x v="24"/>
    <x v="859"/>
    <n v="10"/>
    <n v="33"/>
    <n v="207"/>
    <n v="365"/>
    <m/>
    <x v="43"/>
  </r>
  <r>
    <n v="6"/>
    <n v="24"/>
    <x v="25"/>
    <x v="1943"/>
    <n v="13"/>
    <n v="40"/>
    <n v="78"/>
    <n v="387"/>
    <m/>
    <x v="43"/>
  </r>
  <r>
    <n v="6"/>
    <n v="24"/>
    <x v="26"/>
    <x v="1944"/>
    <n v="1"/>
    <n v="44"/>
    <n v="32"/>
    <n v="402"/>
    <m/>
    <x v="43"/>
  </r>
  <r>
    <n v="6"/>
    <n v="24"/>
    <x v="27"/>
    <x v="1945"/>
    <n v="5"/>
    <n v="30"/>
    <n v="40"/>
    <n v="336"/>
    <m/>
    <x v="43"/>
  </r>
  <r>
    <n v="6"/>
    <n v="24"/>
    <x v="28"/>
    <x v="1946"/>
    <n v="5"/>
    <n v="48"/>
    <n v="66"/>
    <n v="413"/>
    <m/>
    <x v="43"/>
  </r>
  <r>
    <n v="6"/>
    <n v="24"/>
    <x v="72"/>
    <x v="1947"/>
    <n v="4"/>
    <n v="47"/>
    <n v="8"/>
    <n v="412"/>
    <m/>
    <x v="43"/>
  </r>
  <r>
    <n v="6"/>
    <n v="24"/>
    <x v="95"/>
    <x v="1948"/>
    <n v="7"/>
    <n v="44"/>
    <n v="8"/>
    <n v="376"/>
    <m/>
    <x v="43"/>
  </r>
  <r>
    <n v="6"/>
    <n v="24"/>
    <x v="117"/>
    <x v="1949"/>
    <n v="2"/>
    <n v="31"/>
    <n v="2"/>
    <n v="325"/>
    <m/>
    <x v="43"/>
  </r>
  <r>
    <n v="6"/>
    <n v="24"/>
    <x v="32"/>
    <x v="1950"/>
    <n v="13"/>
    <n v="40"/>
    <n v="224"/>
    <n v="401"/>
    <m/>
    <x v="43"/>
  </r>
  <r>
    <n v="6"/>
    <n v="24"/>
    <x v="71"/>
    <x v="17"/>
    <n v="1"/>
    <n v="25"/>
    <n v="13"/>
    <n v="235"/>
    <m/>
    <x v="43"/>
  </r>
  <r>
    <n v="6"/>
    <n v="24"/>
    <x v="36"/>
    <x v="1951"/>
    <n v="12"/>
    <n v="44"/>
    <n v="157"/>
    <n v="397"/>
    <m/>
    <x v="43"/>
  </r>
  <r>
    <n v="6"/>
    <n v="24"/>
    <x v="103"/>
    <x v="17"/>
    <n v="2"/>
    <n v="25"/>
    <n v="3"/>
    <n v="282"/>
    <m/>
    <x v="43"/>
  </r>
  <r>
    <n v="6"/>
    <n v="24"/>
    <x v="79"/>
    <x v="1952"/>
    <n v="12"/>
    <n v="42"/>
    <n v="64"/>
    <n v="392"/>
    <m/>
    <x v="43"/>
  </r>
  <r>
    <n v="6"/>
    <n v="24"/>
    <x v="76"/>
    <x v="1953"/>
    <n v="2"/>
    <n v="50"/>
    <n v="83"/>
    <n v="417"/>
    <m/>
    <x v="43"/>
  </r>
  <r>
    <n v="6"/>
    <n v="24"/>
    <x v="83"/>
    <x v="1954"/>
    <n v="16"/>
    <n v="49"/>
    <n v="49"/>
    <n v="412"/>
    <m/>
    <x v="43"/>
  </r>
  <r>
    <n v="6"/>
    <n v="24"/>
    <x v="39"/>
    <x v="1955"/>
    <m/>
    <m/>
    <m/>
    <m/>
    <m/>
    <x v="43"/>
  </r>
  <r>
    <n v="6"/>
    <n v="24"/>
    <x v="40"/>
    <x v="1525"/>
    <m/>
    <m/>
    <m/>
    <m/>
    <m/>
    <x v="43"/>
  </r>
  <r>
    <n v="6"/>
    <n v="24"/>
    <x v="41"/>
    <x v="1956"/>
    <m/>
    <m/>
    <m/>
    <m/>
    <m/>
    <x v="43"/>
  </r>
  <r>
    <n v="6"/>
    <n v="24"/>
    <x v="42"/>
    <x v="1957"/>
    <m/>
    <m/>
    <m/>
    <m/>
    <m/>
    <x v="43"/>
  </r>
  <r>
    <n v="6"/>
    <n v="24"/>
    <x v="43"/>
    <x v="1958"/>
    <m/>
    <m/>
    <m/>
    <m/>
    <m/>
    <x v="43"/>
  </r>
  <r>
    <n v="6"/>
    <n v="24"/>
    <x v="44"/>
    <x v="1959"/>
    <m/>
    <m/>
    <m/>
    <m/>
    <m/>
    <x v="43"/>
  </r>
  <r>
    <n v="6"/>
    <n v="24"/>
    <x v="45"/>
    <x v="1066"/>
    <m/>
    <m/>
    <m/>
    <m/>
    <m/>
    <x v="43"/>
  </r>
  <r>
    <n v="6"/>
    <n v="24"/>
    <x v="46"/>
    <x v="593"/>
    <m/>
    <m/>
    <m/>
    <m/>
    <m/>
    <x v="43"/>
  </r>
  <r>
    <n v="6"/>
    <n v="24"/>
    <x v="47"/>
    <x v="97"/>
    <m/>
    <m/>
    <m/>
    <m/>
    <m/>
    <x v="43"/>
  </r>
  <r>
    <n v="6"/>
    <n v="24"/>
    <x v="48"/>
    <x v="1089"/>
    <m/>
    <m/>
    <m/>
    <m/>
    <m/>
    <x v="43"/>
  </r>
  <r>
    <n v="6"/>
    <n v="24"/>
    <x v="49"/>
    <x v="539"/>
    <m/>
    <m/>
    <m/>
    <m/>
    <m/>
    <x v="43"/>
  </r>
  <r>
    <n v="6"/>
    <n v="24"/>
    <x v="50"/>
    <x v="1728"/>
    <m/>
    <m/>
    <m/>
    <m/>
    <m/>
    <x v="43"/>
  </r>
  <r>
    <n v="6"/>
    <n v="24"/>
    <x v="51"/>
    <x v="1960"/>
    <m/>
    <m/>
    <m/>
    <m/>
    <m/>
    <x v="43"/>
  </r>
  <r>
    <n v="6"/>
    <n v="24"/>
    <x v="52"/>
    <x v="1961"/>
    <m/>
    <m/>
    <m/>
    <m/>
    <m/>
    <x v="43"/>
  </r>
  <r>
    <n v="6"/>
    <n v="24"/>
    <x v="53"/>
    <x v="1962"/>
    <m/>
    <m/>
    <m/>
    <m/>
    <m/>
    <x v="43"/>
  </r>
  <r>
    <n v="6"/>
    <n v="24"/>
    <x v="54"/>
    <x v="1963"/>
    <m/>
    <m/>
    <m/>
    <m/>
    <m/>
    <x v="43"/>
  </r>
  <r>
    <n v="6"/>
    <n v="24"/>
    <x v="55"/>
    <x v="1964"/>
    <m/>
    <m/>
    <m/>
    <m/>
    <m/>
    <x v="43"/>
  </r>
  <r>
    <n v="6"/>
    <n v="24"/>
    <x v="56"/>
    <x v="1965"/>
    <m/>
    <m/>
    <m/>
    <m/>
    <m/>
    <x v="43"/>
  </r>
  <r>
    <n v="6"/>
    <n v="24"/>
    <x v="57"/>
    <x v="1966"/>
    <m/>
    <m/>
    <m/>
    <m/>
    <m/>
    <x v="43"/>
  </r>
  <r>
    <n v="6"/>
    <n v="24"/>
    <x v="58"/>
    <x v="1967"/>
    <m/>
    <m/>
    <m/>
    <m/>
    <m/>
    <x v="43"/>
  </r>
  <r>
    <n v="6"/>
    <n v="24"/>
    <x v="59"/>
    <x v="551"/>
    <m/>
    <m/>
    <m/>
    <m/>
    <m/>
    <x v="43"/>
  </r>
  <r>
    <n v="6"/>
    <n v="24"/>
    <x v="60"/>
    <x v="175"/>
    <m/>
    <m/>
    <m/>
    <m/>
    <m/>
    <x v="43"/>
  </r>
  <r>
    <n v="6"/>
    <n v="24"/>
    <x v="61"/>
    <x v="1637"/>
    <m/>
    <m/>
    <m/>
    <m/>
    <m/>
    <x v="43"/>
  </r>
  <r>
    <n v="6"/>
    <n v="24"/>
    <x v="62"/>
    <x v="177"/>
    <m/>
    <m/>
    <m/>
    <m/>
    <m/>
    <x v="43"/>
  </r>
  <r>
    <n v="6"/>
    <n v="24"/>
    <x v="63"/>
    <x v="320"/>
    <m/>
    <m/>
    <m/>
    <m/>
    <m/>
    <x v="43"/>
  </r>
  <r>
    <n v="6"/>
    <n v="24"/>
    <x v="64"/>
    <x v="1968"/>
    <m/>
    <m/>
    <m/>
    <m/>
    <m/>
    <x v="43"/>
  </r>
  <r>
    <n v="6"/>
    <n v="24"/>
    <x v="65"/>
    <x v="1599"/>
    <m/>
    <m/>
    <m/>
    <m/>
    <m/>
    <x v="43"/>
  </r>
  <r>
    <n v="6"/>
    <n v="24"/>
    <x v="66"/>
    <x v="806"/>
    <m/>
    <m/>
    <m/>
    <m/>
    <m/>
    <x v="43"/>
  </r>
  <r>
    <n v="6"/>
    <n v="25"/>
    <x v="0"/>
    <x v="1665"/>
    <m/>
    <m/>
    <m/>
    <m/>
    <m/>
    <x v="44"/>
  </r>
  <r>
    <n v="6"/>
    <n v="25"/>
    <x v="1"/>
    <x v="1969"/>
    <m/>
    <m/>
    <m/>
    <m/>
    <m/>
    <x v="44"/>
  </r>
  <r>
    <n v="6"/>
    <n v="25"/>
    <x v="2"/>
    <x v="1970"/>
    <m/>
    <m/>
    <m/>
    <m/>
    <m/>
    <x v="44"/>
  </r>
  <r>
    <n v="6"/>
    <n v="25"/>
    <x v="3"/>
    <x v="118"/>
    <m/>
    <m/>
    <m/>
    <m/>
    <m/>
    <x v="44"/>
  </r>
  <r>
    <n v="6"/>
    <n v="25"/>
    <x v="4"/>
    <x v="1971"/>
    <m/>
    <m/>
    <m/>
    <m/>
    <m/>
    <x v="44"/>
  </r>
  <r>
    <n v="6"/>
    <n v="25"/>
    <x v="5"/>
    <x v="1972"/>
    <m/>
    <m/>
    <m/>
    <m/>
    <m/>
    <x v="44"/>
  </r>
  <r>
    <n v="6"/>
    <n v="25"/>
    <x v="6"/>
    <x v="1973"/>
    <m/>
    <m/>
    <m/>
    <m/>
    <m/>
    <x v="44"/>
  </r>
  <r>
    <n v="6"/>
    <n v="25"/>
    <x v="7"/>
    <x v="1974"/>
    <m/>
    <m/>
    <m/>
    <m/>
    <m/>
    <x v="44"/>
  </r>
  <r>
    <n v="6"/>
    <n v="25"/>
    <x v="8"/>
    <x v="1975"/>
    <m/>
    <m/>
    <m/>
    <m/>
    <m/>
    <x v="44"/>
  </r>
  <r>
    <n v="6"/>
    <n v="25"/>
    <x v="9"/>
    <x v="1976"/>
    <m/>
    <m/>
    <m/>
    <m/>
    <m/>
    <x v="44"/>
  </r>
  <r>
    <n v="6"/>
    <n v="25"/>
    <x v="10"/>
    <x v="1977"/>
    <n v="26"/>
    <n v="53"/>
    <n v="284"/>
    <n v="430"/>
    <m/>
    <x v="44"/>
  </r>
  <r>
    <n v="6"/>
    <n v="25"/>
    <x v="11"/>
    <x v="17"/>
    <n v="24"/>
    <n v="53"/>
    <n v="257"/>
    <n v="429"/>
    <m/>
    <x v="44"/>
  </r>
  <r>
    <n v="6"/>
    <n v="25"/>
    <x v="12"/>
    <x v="17"/>
    <n v="22"/>
    <n v="52"/>
    <s v="(D)"/>
    <n v="423"/>
    <m/>
    <x v="44"/>
  </r>
  <r>
    <n v="6"/>
    <n v="25"/>
    <x v="13"/>
    <x v="173"/>
    <n v="14"/>
    <n v="40"/>
    <n v="263"/>
    <n v="387"/>
    <m/>
    <x v="44"/>
  </r>
  <r>
    <n v="6"/>
    <n v="25"/>
    <x v="14"/>
    <x v="14"/>
    <m/>
    <m/>
    <m/>
    <n v="100"/>
    <m/>
    <x v="44"/>
  </r>
  <r>
    <n v="6"/>
    <n v="25"/>
    <x v="15"/>
    <x v="14"/>
    <m/>
    <n v="10"/>
    <m/>
    <n v="108"/>
    <m/>
    <x v="44"/>
  </r>
  <r>
    <n v="6"/>
    <n v="25"/>
    <x v="16"/>
    <x v="1978"/>
    <n v="17"/>
    <n v="47"/>
    <n v="78"/>
    <n v="412"/>
    <m/>
    <x v="44"/>
  </r>
  <r>
    <n v="6"/>
    <n v="25"/>
    <x v="17"/>
    <x v="1979"/>
    <n v="29"/>
    <n v="51"/>
    <n v="117"/>
    <n v="405"/>
    <m/>
    <x v="44"/>
  </r>
  <r>
    <n v="6"/>
    <n v="25"/>
    <x v="18"/>
    <x v="1980"/>
    <n v="33"/>
    <n v="52"/>
    <n v="288"/>
    <n v="423"/>
    <m/>
    <x v="44"/>
  </r>
  <r>
    <n v="6"/>
    <n v="25"/>
    <x v="19"/>
    <x v="17"/>
    <n v="7"/>
    <n v="28"/>
    <s v="(D)"/>
    <n v="332"/>
    <m/>
    <x v="44"/>
  </r>
  <r>
    <n v="6"/>
    <n v="25"/>
    <x v="20"/>
    <x v="1981"/>
    <n v="20"/>
    <n v="39"/>
    <n v="256"/>
    <n v="398"/>
    <m/>
    <x v="44"/>
  </r>
  <r>
    <n v="6"/>
    <n v="25"/>
    <x v="21"/>
    <x v="17"/>
    <n v="20"/>
    <n v="45"/>
    <s v="(D)"/>
    <n v="405"/>
    <m/>
    <x v="44"/>
  </r>
  <r>
    <n v="6"/>
    <n v="25"/>
    <x v="22"/>
    <x v="1982"/>
    <n v="27"/>
    <n v="42"/>
    <n v="301"/>
    <n v="393"/>
    <m/>
    <x v="44"/>
  </r>
  <r>
    <n v="6"/>
    <n v="25"/>
    <x v="23"/>
    <x v="17"/>
    <n v="18"/>
    <n v="24"/>
    <s v="(D)"/>
    <n v="310"/>
    <m/>
    <x v="44"/>
  </r>
  <r>
    <n v="6"/>
    <n v="25"/>
    <x v="24"/>
    <x v="449"/>
    <n v="27"/>
    <n v="33"/>
    <n v="328"/>
    <n v="365"/>
    <m/>
    <x v="44"/>
  </r>
  <r>
    <n v="6"/>
    <n v="25"/>
    <x v="25"/>
    <x v="36"/>
    <n v="26"/>
    <n v="40"/>
    <n v="305"/>
    <n v="387"/>
    <m/>
    <x v="44"/>
  </r>
  <r>
    <n v="6"/>
    <n v="25"/>
    <x v="26"/>
    <x v="1871"/>
    <n v="26"/>
    <n v="44"/>
    <n v="307"/>
    <n v="402"/>
    <m/>
    <x v="44"/>
  </r>
  <r>
    <n v="6"/>
    <n v="25"/>
    <x v="27"/>
    <x v="14"/>
    <m/>
    <n v="30"/>
    <m/>
    <n v="336"/>
    <m/>
    <x v="44"/>
  </r>
  <r>
    <n v="6"/>
    <n v="25"/>
    <x v="28"/>
    <x v="282"/>
    <n v="28"/>
    <n v="48"/>
    <n v="311"/>
    <n v="413"/>
    <m/>
    <x v="44"/>
  </r>
  <r>
    <n v="6"/>
    <n v="25"/>
    <x v="72"/>
    <x v="1983"/>
    <n v="14"/>
    <n v="47"/>
    <n v="65"/>
    <n v="412"/>
    <m/>
    <x v="44"/>
  </r>
  <r>
    <n v="6"/>
    <n v="25"/>
    <x v="71"/>
    <x v="17"/>
    <n v="4"/>
    <n v="25"/>
    <n v="27"/>
    <n v="235"/>
    <m/>
    <x v="44"/>
  </r>
  <r>
    <n v="6"/>
    <n v="25"/>
    <x v="32"/>
    <x v="1984"/>
    <n v="20"/>
    <n v="40"/>
    <n v="282"/>
    <n v="401"/>
    <m/>
    <x v="44"/>
  </r>
  <r>
    <n v="6"/>
    <n v="25"/>
    <x v="87"/>
    <x v="17"/>
    <n v="6"/>
    <n v="30"/>
    <n v="7"/>
    <n v="303"/>
    <m/>
    <x v="44"/>
  </r>
  <r>
    <n v="6"/>
    <n v="25"/>
    <x v="119"/>
    <x v="807"/>
    <n v="11"/>
    <n v="38"/>
    <n v="14"/>
    <n v="61"/>
    <m/>
    <x v="44"/>
  </r>
  <r>
    <n v="6"/>
    <n v="25"/>
    <x v="36"/>
    <x v="1985"/>
    <n v="24"/>
    <n v="44"/>
    <n v="290"/>
    <n v="397"/>
    <m/>
    <x v="44"/>
  </r>
  <r>
    <n v="6"/>
    <n v="25"/>
    <x v="34"/>
    <x v="1986"/>
    <n v="20"/>
    <n v="45"/>
    <n v="298"/>
    <n v="405"/>
    <m/>
    <x v="44"/>
  </r>
  <r>
    <n v="6"/>
    <n v="25"/>
    <x v="37"/>
    <x v="1987"/>
    <n v="14"/>
    <n v="36"/>
    <n v="209"/>
    <n v="361"/>
    <m/>
    <x v="44"/>
  </r>
  <r>
    <n v="6"/>
    <n v="25"/>
    <x v="76"/>
    <x v="1988"/>
    <n v="21"/>
    <n v="50"/>
    <n v="283"/>
    <n v="417"/>
    <m/>
    <x v="44"/>
  </r>
  <r>
    <n v="6"/>
    <n v="25"/>
    <x v="83"/>
    <x v="1989"/>
    <n v="31"/>
    <n v="49"/>
    <n v="243"/>
    <n v="412"/>
    <m/>
    <x v="44"/>
  </r>
  <r>
    <n v="6"/>
    <n v="25"/>
    <x v="39"/>
    <x v="122"/>
    <m/>
    <m/>
    <m/>
    <m/>
    <m/>
    <x v="44"/>
  </r>
  <r>
    <n v="6"/>
    <n v="25"/>
    <x v="40"/>
    <x v="175"/>
    <m/>
    <m/>
    <m/>
    <m/>
    <m/>
    <x v="44"/>
  </r>
  <r>
    <n v="6"/>
    <n v="25"/>
    <x v="41"/>
    <x v="448"/>
    <m/>
    <m/>
    <m/>
    <m/>
    <m/>
    <x v="44"/>
  </r>
  <r>
    <n v="6"/>
    <n v="25"/>
    <x v="42"/>
    <x v="755"/>
    <m/>
    <m/>
    <m/>
    <m/>
    <m/>
    <x v="44"/>
  </r>
  <r>
    <n v="6"/>
    <n v="25"/>
    <x v="43"/>
    <x v="1245"/>
    <m/>
    <m/>
    <m/>
    <m/>
    <m/>
    <x v="44"/>
  </r>
  <r>
    <n v="6"/>
    <n v="25"/>
    <x v="44"/>
    <x v="449"/>
    <m/>
    <m/>
    <m/>
    <m/>
    <m/>
    <x v="44"/>
  </r>
  <r>
    <n v="6"/>
    <n v="25"/>
    <x v="45"/>
    <x v="337"/>
    <m/>
    <m/>
    <m/>
    <m/>
    <m/>
    <x v="44"/>
  </r>
  <r>
    <n v="6"/>
    <n v="25"/>
    <x v="46"/>
    <x v="115"/>
    <m/>
    <m/>
    <m/>
    <m/>
    <m/>
    <x v="44"/>
  </r>
  <r>
    <n v="6"/>
    <n v="25"/>
    <x v="47"/>
    <x v="505"/>
    <m/>
    <m/>
    <m/>
    <m/>
    <m/>
    <x v="44"/>
  </r>
  <r>
    <n v="6"/>
    <n v="25"/>
    <x v="48"/>
    <x v="435"/>
    <m/>
    <m/>
    <m/>
    <m/>
    <m/>
    <x v="44"/>
  </r>
  <r>
    <n v="6"/>
    <n v="25"/>
    <x v="49"/>
    <x v="115"/>
    <m/>
    <m/>
    <m/>
    <m/>
    <m/>
    <x v="44"/>
  </r>
  <r>
    <n v="6"/>
    <n v="25"/>
    <x v="50"/>
    <x v="238"/>
    <m/>
    <m/>
    <m/>
    <m/>
    <m/>
    <x v="44"/>
  </r>
  <r>
    <n v="6"/>
    <n v="25"/>
    <x v="51"/>
    <x v="1990"/>
    <m/>
    <m/>
    <m/>
    <m/>
    <m/>
    <x v="44"/>
  </r>
  <r>
    <n v="6"/>
    <n v="25"/>
    <x v="52"/>
    <x v="1991"/>
    <m/>
    <m/>
    <m/>
    <m/>
    <m/>
    <x v="44"/>
  </r>
  <r>
    <n v="6"/>
    <n v="25"/>
    <x v="53"/>
    <x v="1992"/>
    <m/>
    <m/>
    <m/>
    <m/>
    <m/>
    <x v="44"/>
  </r>
  <r>
    <n v="6"/>
    <n v="25"/>
    <x v="54"/>
    <x v="1993"/>
    <m/>
    <m/>
    <m/>
    <m/>
    <m/>
    <x v="44"/>
  </r>
  <r>
    <n v="6"/>
    <n v="25"/>
    <x v="55"/>
    <x v="61"/>
    <m/>
    <m/>
    <m/>
    <m/>
    <m/>
    <x v="44"/>
  </r>
  <r>
    <n v="6"/>
    <n v="25"/>
    <x v="56"/>
    <x v="1911"/>
    <m/>
    <m/>
    <m/>
    <m/>
    <m/>
    <x v="44"/>
  </r>
  <r>
    <n v="6"/>
    <n v="25"/>
    <x v="57"/>
    <x v="1994"/>
    <m/>
    <m/>
    <m/>
    <m/>
    <m/>
    <x v="44"/>
  </r>
  <r>
    <n v="6"/>
    <n v="25"/>
    <x v="58"/>
    <x v="387"/>
    <m/>
    <m/>
    <m/>
    <m/>
    <m/>
    <x v="44"/>
  </r>
  <r>
    <n v="6"/>
    <n v="25"/>
    <x v="59"/>
    <x v="1081"/>
    <m/>
    <m/>
    <m/>
    <m/>
    <m/>
    <x v="44"/>
  </r>
  <r>
    <n v="6"/>
    <n v="25"/>
    <x v="60"/>
    <x v="53"/>
    <m/>
    <m/>
    <m/>
    <m/>
    <m/>
    <x v="44"/>
  </r>
  <r>
    <n v="6"/>
    <n v="25"/>
    <x v="61"/>
    <x v="57"/>
    <m/>
    <m/>
    <m/>
    <m/>
    <m/>
    <x v="44"/>
  </r>
  <r>
    <n v="6"/>
    <n v="25"/>
    <x v="62"/>
    <x v="544"/>
    <m/>
    <m/>
    <m/>
    <m/>
    <m/>
    <x v="44"/>
  </r>
  <r>
    <n v="6"/>
    <n v="25"/>
    <x v="63"/>
    <x v="756"/>
    <m/>
    <m/>
    <m/>
    <m/>
    <m/>
    <x v="44"/>
  </r>
  <r>
    <n v="6"/>
    <n v="25"/>
    <x v="64"/>
    <x v="1648"/>
    <m/>
    <m/>
    <m/>
    <m/>
    <m/>
    <x v="44"/>
  </r>
  <r>
    <n v="6"/>
    <n v="25"/>
    <x v="65"/>
    <x v="1995"/>
    <m/>
    <m/>
    <m/>
    <m/>
    <m/>
    <x v="44"/>
  </r>
  <r>
    <n v="6"/>
    <n v="25"/>
    <x v="66"/>
    <x v="540"/>
    <m/>
    <m/>
    <m/>
    <m/>
    <m/>
    <x v="44"/>
  </r>
  <r>
    <n v="6"/>
    <n v="26"/>
    <x v="0"/>
    <x v="1996"/>
    <m/>
    <m/>
    <m/>
    <m/>
    <m/>
    <x v="45"/>
  </r>
  <r>
    <n v="6"/>
    <n v="26"/>
    <x v="1"/>
    <x v="1997"/>
    <m/>
    <m/>
    <m/>
    <m/>
    <m/>
    <x v="45"/>
  </r>
  <r>
    <n v="6"/>
    <n v="26"/>
    <x v="2"/>
    <x v="1998"/>
    <m/>
    <m/>
    <m/>
    <m/>
    <m/>
    <x v="45"/>
  </r>
  <r>
    <n v="6"/>
    <n v="26"/>
    <x v="3"/>
    <x v="588"/>
    <m/>
    <m/>
    <m/>
    <m/>
    <m/>
    <x v="45"/>
  </r>
  <r>
    <n v="6"/>
    <n v="26"/>
    <x v="4"/>
    <x v="1999"/>
    <m/>
    <m/>
    <m/>
    <m/>
    <m/>
    <x v="45"/>
  </r>
  <r>
    <n v="6"/>
    <n v="26"/>
    <x v="5"/>
    <x v="2000"/>
    <m/>
    <m/>
    <m/>
    <m/>
    <m/>
    <x v="45"/>
  </r>
  <r>
    <n v="6"/>
    <n v="26"/>
    <x v="6"/>
    <x v="2001"/>
    <m/>
    <m/>
    <m/>
    <m/>
    <m/>
    <x v="45"/>
  </r>
  <r>
    <n v="6"/>
    <n v="26"/>
    <x v="7"/>
    <x v="2002"/>
    <m/>
    <m/>
    <m/>
    <m/>
    <m/>
    <x v="45"/>
  </r>
  <r>
    <n v="6"/>
    <n v="26"/>
    <x v="8"/>
    <x v="2003"/>
    <m/>
    <m/>
    <m/>
    <m/>
    <m/>
    <x v="45"/>
  </r>
  <r>
    <n v="6"/>
    <n v="26"/>
    <x v="9"/>
    <x v="2004"/>
    <m/>
    <m/>
    <m/>
    <m/>
    <m/>
    <x v="45"/>
  </r>
  <r>
    <n v="6"/>
    <n v="26"/>
    <x v="10"/>
    <x v="2005"/>
    <n v="13"/>
    <n v="53"/>
    <n v="94"/>
    <n v="430"/>
    <m/>
    <x v="45"/>
  </r>
  <r>
    <n v="6"/>
    <n v="26"/>
    <x v="11"/>
    <x v="2006"/>
    <n v="12"/>
    <n v="53"/>
    <n v="51"/>
    <n v="429"/>
    <m/>
    <x v="45"/>
  </r>
  <r>
    <n v="6"/>
    <n v="26"/>
    <x v="12"/>
    <x v="2007"/>
    <n v="28"/>
    <n v="52"/>
    <n v="310"/>
    <n v="423"/>
    <m/>
    <x v="45"/>
  </r>
  <r>
    <n v="6"/>
    <n v="26"/>
    <x v="13"/>
    <x v="17"/>
    <n v="25"/>
    <n v="40"/>
    <s v="(D)"/>
    <n v="387"/>
    <m/>
    <x v="45"/>
  </r>
  <r>
    <n v="6"/>
    <n v="26"/>
    <x v="14"/>
    <x v="14"/>
    <m/>
    <m/>
    <m/>
    <n v="100"/>
    <m/>
    <x v="45"/>
  </r>
  <r>
    <n v="6"/>
    <n v="26"/>
    <x v="15"/>
    <x v="14"/>
    <m/>
    <n v="10"/>
    <m/>
    <n v="108"/>
    <m/>
    <x v="45"/>
  </r>
  <r>
    <n v="6"/>
    <n v="26"/>
    <x v="16"/>
    <x v="2008"/>
    <n v="7"/>
    <n v="47"/>
    <n v="15"/>
    <n v="412"/>
    <m/>
    <x v="45"/>
  </r>
  <r>
    <n v="6"/>
    <n v="26"/>
    <x v="17"/>
    <x v="2009"/>
    <n v="12"/>
    <n v="51"/>
    <n v="14"/>
    <n v="405"/>
    <m/>
    <x v="45"/>
  </r>
  <r>
    <n v="6"/>
    <n v="26"/>
    <x v="18"/>
    <x v="2010"/>
    <n v="4"/>
    <n v="52"/>
    <n v="9"/>
    <n v="423"/>
    <m/>
    <x v="45"/>
  </r>
  <r>
    <n v="6"/>
    <n v="26"/>
    <x v="19"/>
    <x v="17"/>
    <n v="25"/>
    <n v="28"/>
    <s v="(D)"/>
    <n v="332"/>
    <m/>
    <x v="45"/>
  </r>
  <r>
    <n v="6"/>
    <n v="26"/>
    <x v="20"/>
    <x v="17"/>
    <n v="26"/>
    <n v="39"/>
    <s v="(D)"/>
    <n v="398"/>
    <m/>
    <x v="45"/>
  </r>
  <r>
    <n v="6"/>
    <n v="26"/>
    <x v="21"/>
    <x v="1191"/>
    <n v="23"/>
    <n v="45"/>
    <n v="318"/>
    <n v="405"/>
    <m/>
    <x v="45"/>
  </r>
  <r>
    <n v="6"/>
    <n v="26"/>
    <x v="22"/>
    <x v="1326"/>
    <n v="25"/>
    <n v="42"/>
    <n v="292"/>
    <n v="393"/>
    <m/>
    <x v="45"/>
  </r>
  <r>
    <n v="6"/>
    <n v="26"/>
    <x v="23"/>
    <x v="14"/>
    <m/>
    <n v="24"/>
    <m/>
    <n v="310"/>
    <m/>
    <x v="45"/>
  </r>
  <r>
    <n v="6"/>
    <n v="26"/>
    <x v="24"/>
    <x v="17"/>
    <n v="21"/>
    <n v="33"/>
    <n v="305"/>
    <n v="365"/>
    <m/>
    <x v="45"/>
  </r>
  <r>
    <n v="6"/>
    <n v="26"/>
    <x v="25"/>
    <x v="242"/>
    <n v="25"/>
    <n v="40"/>
    <n v="293"/>
    <n v="387"/>
    <m/>
    <x v="45"/>
  </r>
  <r>
    <n v="6"/>
    <n v="26"/>
    <x v="26"/>
    <x v="2011"/>
    <n v="10"/>
    <n v="44"/>
    <n v="141"/>
    <n v="402"/>
    <m/>
    <x v="45"/>
  </r>
  <r>
    <n v="6"/>
    <n v="26"/>
    <x v="27"/>
    <x v="17"/>
    <n v="29"/>
    <n v="30"/>
    <n v="329"/>
    <n v="336"/>
    <m/>
    <x v="45"/>
  </r>
  <r>
    <n v="6"/>
    <n v="26"/>
    <x v="28"/>
    <x v="1310"/>
    <n v="13"/>
    <n v="48"/>
    <n v="152"/>
    <n v="413"/>
    <m/>
    <x v="45"/>
  </r>
  <r>
    <n v="6"/>
    <n v="26"/>
    <x v="72"/>
    <x v="2012"/>
    <n v="10"/>
    <n v="47"/>
    <n v="37"/>
    <n v="412"/>
    <m/>
    <x v="45"/>
  </r>
  <r>
    <n v="6"/>
    <n v="26"/>
    <x v="104"/>
    <x v="2013"/>
    <n v="1"/>
    <n v="43"/>
    <n v="1"/>
    <n v="83"/>
    <m/>
    <x v="45"/>
  </r>
  <r>
    <n v="6"/>
    <n v="26"/>
    <x v="119"/>
    <x v="2014"/>
    <n v="3"/>
    <n v="38"/>
    <n v="3"/>
    <n v="61"/>
    <m/>
    <x v="45"/>
  </r>
  <r>
    <n v="6"/>
    <n v="26"/>
    <x v="114"/>
    <x v="2015"/>
    <n v="2"/>
    <n v="46"/>
    <n v="7"/>
    <n v="381"/>
    <m/>
    <x v="45"/>
  </r>
  <r>
    <n v="6"/>
    <n v="26"/>
    <x v="120"/>
    <x v="2016"/>
    <n v="2"/>
    <n v="15"/>
    <n v="2"/>
    <n v="120"/>
    <m/>
    <x v="45"/>
  </r>
  <r>
    <n v="6"/>
    <n v="26"/>
    <x v="83"/>
    <x v="2017"/>
    <n v="17"/>
    <n v="49"/>
    <n v="84"/>
    <n v="412"/>
    <m/>
    <x v="45"/>
  </r>
  <r>
    <n v="6"/>
    <n v="26"/>
    <x v="36"/>
    <x v="2018"/>
    <n v="26"/>
    <n v="44"/>
    <n v="298"/>
    <n v="397"/>
    <m/>
    <x v="45"/>
  </r>
  <r>
    <n v="6"/>
    <n v="26"/>
    <x v="76"/>
    <x v="2019"/>
    <n v="20"/>
    <n v="50"/>
    <n v="275"/>
    <n v="417"/>
    <m/>
    <x v="45"/>
  </r>
  <r>
    <n v="6"/>
    <n v="26"/>
    <x v="34"/>
    <x v="2020"/>
    <n v="23"/>
    <n v="45"/>
    <n v="304"/>
    <n v="405"/>
    <m/>
    <x v="45"/>
  </r>
  <r>
    <n v="6"/>
    <n v="26"/>
    <x v="79"/>
    <x v="2021"/>
    <n v="24"/>
    <n v="42"/>
    <n v="264"/>
    <n v="392"/>
    <m/>
    <x v="45"/>
  </r>
  <r>
    <n v="6"/>
    <n v="26"/>
    <x v="39"/>
    <x v="909"/>
    <m/>
    <m/>
    <m/>
    <m/>
    <m/>
    <x v="45"/>
  </r>
  <r>
    <n v="6"/>
    <n v="26"/>
    <x v="40"/>
    <x v="162"/>
    <m/>
    <m/>
    <m/>
    <m/>
    <m/>
    <x v="45"/>
  </r>
  <r>
    <n v="6"/>
    <n v="26"/>
    <x v="41"/>
    <x v="161"/>
    <m/>
    <m/>
    <m/>
    <m/>
    <m/>
    <x v="45"/>
  </r>
  <r>
    <n v="6"/>
    <n v="26"/>
    <x v="42"/>
    <x v="281"/>
    <m/>
    <m/>
    <m/>
    <m/>
    <m/>
    <x v="45"/>
  </r>
  <r>
    <n v="6"/>
    <n v="26"/>
    <x v="43"/>
    <x v="2022"/>
    <m/>
    <m/>
    <m/>
    <m/>
    <m/>
    <x v="45"/>
  </r>
  <r>
    <n v="6"/>
    <n v="26"/>
    <x v="44"/>
    <x v="1322"/>
    <m/>
    <m/>
    <m/>
    <m/>
    <m/>
    <x v="45"/>
  </r>
  <r>
    <n v="6"/>
    <n v="26"/>
    <x v="45"/>
    <x v="1232"/>
    <m/>
    <m/>
    <m/>
    <m/>
    <m/>
    <x v="45"/>
  </r>
  <r>
    <n v="6"/>
    <n v="26"/>
    <x v="46"/>
    <x v="333"/>
    <m/>
    <m/>
    <m/>
    <m/>
    <m/>
    <x v="45"/>
  </r>
  <r>
    <n v="6"/>
    <n v="26"/>
    <x v="47"/>
    <x v="200"/>
    <m/>
    <m/>
    <m/>
    <m/>
    <m/>
    <x v="45"/>
  </r>
  <r>
    <n v="6"/>
    <n v="26"/>
    <x v="48"/>
    <x v="1229"/>
    <m/>
    <m/>
    <m/>
    <m/>
    <m/>
    <x v="45"/>
  </r>
  <r>
    <n v="6"/>
    <n v="26"/>
    <x v="49"/>
    <x v="1557"/>
    <m/>
    <m/>
    <m/>
    <m/>
    <m/>
    <x v="45"/>
  </r>
  <r>
    <n v="6"/>
    <n v="26"/>
    <x v="50"/>
    <x v="2023"/>
    <m/>
    <m/>
    <m/>
    <m/>
    <m/>
    <x v="45"/>
  </r>
  <r>
    <n v="6"/>
    <n v="26"/>
    <x v="51"/>
    <x v="2024"/>
    <m/>
    <m/>
    <m/>
    <m/>
    <m/>
    <x v="45"/>
  </r>
  <r>
    <n v="6"/>
    <n v="26"/>
    <x v="52"/>
    <x v="2025"/>
    <m/>
    <m/>
    <m/>
    <m/>
    <m/>
    <x v="45"/>
  </r>
  <r>
    <n v="6"/>
    <n v="26"/>
    <x v="53"/>
    <x v="2026"/>
    <m/>
    <m/>
    <m/>
    <m/>
    <m/>
    <x v="45"/>
  </r>
  <r>
    <n v="6"/>
    <n v="26"/>
    <x v="54"/>
    <x v="2027"/>
    <m/>
    <m/>
    <m/>
    <m/>
    <m/>
    <x v="45"/>
  </r>
  <r>
    <n v="6"/>
    <n v="26"/>
    <x v="55"/>
    <x v="2028"/>
    <m/>
    <m/>
    <m/>
    <m/>
    <m/>
    <x v="45"/>
  </r>
  <r>
    <n v="6"/>
    <n v="26"/>
    <x v="56"/>
    <x v="2029"/>
    <m/>
    <m/>
    <m/>
    <m/>
    <m/>
    <x v="45"/>
  </r>
  <r>
    <n v="6"/>
    <n v="26"/>
    <x v="57"/>
    <x v="2030"/>
    <m/>
    <m/>
    <m/>
    <m/>
    <m/>
    <x v="45"/>
  </r>
  <r>
    <n v="6"/>
    <n v="26"/>
    <x v="58"/>
    <x v="954"/>
    <m/>
    <m/>
    <m/>
    <m/>
    <m/>
    <x v="45"/>
  </r>
  <r>
    <n v="6"/>
    <n v="26"/>
    <x v="59"/>
    <x v="2031"/>
    <m/>
    <m/>
    <m/>
    <m/>
    <m/>
    <x v="45"/>
  </r>
  <r>
    <n v="6"/>
    <n v="26"/>
    <x v="60"/>
    <x v="553"/>
    <m/>
    <m/>
    <m/>
    <m/>
    <m/>
    <x v="45"/>
  </r>
  <r>
    <n v="6"/>
    <n v="26"/>
    <x v="61"/>
    <x v="2032"/>
    <m/>
    <m/>
    <m/>
    <m/>
    <m/>
    <x v="45"/>
  </r>
  <r>
    <n v="6"/>
    <n v="26"/>
    <x v="62"/>
    <x v="506"/>
    <m/>
    <m/>
    <m/>
    <m/>
    <m/>
    <x v="45"/>
  </r>
  <r>
    <n v="6"/>
    <n v="26"/>
    <x v="63"/>
    <x v="505"/>
    <m/>
    <m/>
    <m/>
    <m/>
    <m/>
    <x v="45"/>
  </r>
  <r>
    <n v="6"/>
    <n v="26"/>
    <x v="64"/>
    <x v="2033"/>
    <m/>
    <m/>
    <m/>
    <m/>
    <m/>
    <x v="45"/>
  </r>
  <r>
    <n v="6"/>
    <n v="26"/>
    <x v="65"/>
    <x v="603"/>
    <m/>
    <m/>
    <m/>
    <m/>
    <m/>
    <x v="45"/>
  </r>
  <r>
    <n v="6"/>
    <n v="26"/>
    <x v="66"/>
    <x v="2034"/>
    <m/>
    <m/>
    <m/>
    <m/>
    <m/>
    <x v="45"/>
  </r>
  <r>
    <n v="6"/>
    <n v="27"/>
    <x v="0"/>
    <x v="100"/>
    <m/>
    <m/>
    <m/>
    <m/>
    <m/>
    <x v="46"/>
  </r>
  <r>
    <n v="6"/>
    <n v="27"/>
    <x v="1"/>
    <x v="593"/>
    <m/>
    <m/>
    <m/>
    <m/>
    <m/>
    <x v="46"/>
  </r>
  <r>
    <n v="6"/>
    <n v="27"/>
    <x v="2"/>
    <x v="2035"/>
    <m/>
    <m/>
    <m/>
    <m/>
    <m/>
    <x v="46"/>
  </r>
  <r>
    <n v="6"/>
    <n v="27"/>
    <x v="3"/>
    <x v="542"/>
    <m/>
    <m/>
    <m/>
    <m/>
    <m/>
    <x v="46"/>
  </r>
  <r>
    <n v="6"/>
    <n v="27"/>
    <x v="4"/>
    <x v="2036"/>
    <m/>
    <m/>
    <m/>
    <m/>
    <m/>
    <x v="46"/>
  </r>
  <r>
    <n v="6"/>
    <n v="27"/>
    <x v="5"/>
    <x v="2037"/>
    <m/>
    <m/>
    <m/>
    <m/>
    <m/>
    <x v="46"/>
  </r>
  <r>
    <n v="6"/>
    <n v="27"/>
    <x v="6"/>
    <x v="2038"/>
    <m/>
    <m/>
    <m/>
    <m/>
    <m/>
    <x v="46"/>
  </r>
  <r>
    <n v="6"/>
    <n v="27"/>
    <x v="7"/>
    <x v="2039"/>
    <m/>
    <m/>
    <m/>
    <m/>
    <m/>
    <x v="46"/>
  </r>
  <r>
    <n v="6"/>
    <n v="27"/>
    <x v="8"/>
    <x v="2040"/>
    <m/>
    <m/>
    <m/>
    <m/>
    <m/>
    <x v="46"/>
  </r>
  <r>
    <n v="6"/>
    <n v="27"/>
    <x v="9"/>
    <x v="2041"/>
    <m/>
    <m/>
    <m/>
    <m/>
    <m/>
    <x v="46"/>
  </r>
  <r>
    <n v="6"/>
    <n v="27"/>
    <x v="10"/>
    <x v="2042"/>
    <n v="33"/>
    <n v="53"/>
    <n v="341"/>
    <n v="430"/>
    <m/>
    <x v="46"/>
  </r>
  <r>
    <n v="6"/>
    <n v="27"/>
    <x v="11"/>
    <x v="2043"/>
    <n v="33"/>
    <n v="53"/>
    <n v="327"/>
    <n v="429"/>
    <m/>
    <x v="46"/>
  </r>
  <r>
    <n v="6"/>
    <n v="27"/>
    <x v="12"/>
    <x v="281"/>
    <n v="38"/>
    <n v="52"/>
    <n v="377"/>
    <n v="423"/>
    <m/>
    <x v="46"/>
  </r>
  <r>
    <n v="6"/>
    <n v="27"/>
    <x v="13"/>
    <x v="17"/>
    <n v="39"/>
    <n v="40"/>
    <n v="385"/>
    <n v="387"/>
    <m/>
    <x v="46"/>
  </r>
  <r>
    <n v="6"/>
    <n v="27"/>
    <x v="14"/>
    <x v="14"/>
    <m/>
    <m/>
    <m/>
    <n v="100"/>
    <m/>
    <x v="46"/>
  </r>
  <r>
    <n v="6"/>
    <n v="27"/>
    <x v="15"/>
    <x v="14"/>
    <m/>
    <n v="10"/>
    <m/>
    <n v="108"/>
    <m/>
    <x v="46"/>
  </r>
  <r>
    <n v="6"/>
    <n v="27"/>
    <x v="16"/>
    <x v="17"/>
    <n v="20"/>
    <n v="47"/>
    <s v="(D)"/>
    <n v="412"/>
    <m/>
    <x v="46"/>
  </r>
  <r>
    <n v="6"/>
    <n v="27"/>
    <x v="17"/>
    <x v="2044"/>
    <n v="38"/>
    <n v="51"/>
    <n v="278"/>
    <n v="405"/>
    <m/>
    <x v="46"/>
  </r>
  <r>
    <n v="6"/>
    <n v="27"/>
    <x v="18"/>
    <x v="17"/>
    <n v="32"/>
    <n v="52"/>
    <s v="(D)"/>
    <n v="423"/>
    <m/>
    <x v="46"/>
  </r>
  <r>
    <n v="6"/>
    <n v="27"/>
    <x v="19"/>
    <x v="41"/>
    <n v="16"/>
    <n v="28"/>
    <n v="232"/>
    <n v="332"/>
    <m/>
    <x v="46"/>
  </r>
  <r>
    <n v="6"/>
    <n v="27"/>
    <x v="20"/>
    <x v="1698"/>
    <n v="33"/>
    <n v="39"/>
    <n v="357"/>
    <n v="398"/>
    <m/>
    <x v="46"/>
  </r>
  <r>
    <n v="6"/>
    <n v="27"/>
    <x v="21"/>
    <x v="17"/>
    <n v="39"/>
    <n v="45"/>
    <s v="(D)"/>
    <n v="405"/>
    <m/>
    <x v="46"/>
  </r>
  <r>
    <n v="6"/>
    <n v="27"/>
    <x v="22"/>
    <x v="14"/>
    <m/>
    <n v="42"/>
    <m/>
    <n v="393"/>
    <m/>
    <x v="46"/>
  </r>
  <r>
    <n v="6"/>
    <n v="27"/>
    <x v="23"/>
    <x v="14"/>
    <m/>
    <n v="24"/>
    <m/>
    <n v="310"/>
    <m/>
    <x v="46"/>
  </r>
  <r>
    <n v="6"/>
    <n v="27"/>
    <x v="24"/>
    <x v="14"/>
    <m/>
    <n v="33"/>
    <m/>
    <n v="365"/>
    <m/>
    <x v="46"/>
  </r>
  <r>
    <n v="6"/>
    <n v="27"/>
    <x v="25"/>
    <x v="17"/>
    <n v="37"/>
    <n v="40"/>
    <n v="381"/>
    <n v="387"/>
    <m/>
    <x v="46"/>
  </r>
  <r>
    <n v="6"/>
    <n v="27"/>
    <x v="26"/>
    <x v="795"/>
    <n v="37"/>
    <n v="44"/>
    <n v="374"/>
    <n v="402"/>
    <m/>
    <x v="46"/>
  </r>
  <r>
    <n v="6"/>
    <n v="27"/>
    <x v="27"/>
    <x v="14"/>
    <m/>
    <n v="30"/>
    <m/>
    <n v="336"/>
    <m/>
    <x v="46"/>
  </r>
  <r>
    <n v="6"/>
    <n v="27"/>
    <x v="28"/>
    <x v="2023"/>
    <n v="25"/>
    <n v="48"/>
    <n v="287"/>
    <n v="413"/>
    <m/>
    <x v="46"/>
  </r>
  <r>
    <n v="6"/>
    <n v="27"/>
    <x v="72"/>
    <x v="17"/>
    <n v="23"/>
    <n v="47"/>
    <s v="(D)"/>
    <n v="412"/>
    <m/>
    <x v="46"/>
  </r>
  <r>
    <n v="6"/>
    <n v="27"/>
    <x v="109"/>
    <x v="17"/>
    <n v="10"/>
    <n v="30"/>
    <s v="(D)"/>
    <n v="310"/>
    <m/>
    <x v="46"/>
  </r>
  <r>
    <n v="6"/>
    <n v="27"/>
    <x v="88"/>
    <x v="161"/>
    <n v="23"/>
    <n v="50"/>
    <n v="280"/>
    <n v="407"/>
    <m/>
    <x v="46"/>
  </r>
  <r>
    <n v="6"/>
    <n v="27"/>
    <x v="32"/>
    <x v="489"/>
    <n v="35"/>
    <n v="40"/>
    <n v="379"/>
    <n v="401"/>
    <m/>
    <x v="46"/>
  </r>
  <r>
    <n v="6"/>
    <n v="27"/>
    <x v="119"/>
    <x v="786"/>
    <n v="21"/>
    <n v="38"/>
    <n v="25"/>
    <n v="61"/>
    <m/>
    <x v="46"/>
  </r>
  <r>
    <n v="6"/>
    <n v="27"/>
    <x v="83"/>
    <x v="2045"/>
    <n v="30"/>
    <n v="49"/>
    <n v="209"/>
    <n v="412"/>
    <m/>
    <x v="46"/>
  </r>
  <r>
    <n v="6"/>
    <n v="27"/>
    <x v="103"/>
    <x v="17"/>
    <s v="(D)"/>
    <n v="25"/>
    <s v="(D)"/>
    <n v="282"/>
    <m/>
    <x v="46"/>
  </r>
  <r>
    <n v="6"/>
    <n v="27"/>
    <x v="76"/>
    <x v="2046"/>
    <n v="40"/>
    <n v="50"/>
    <n v="378"/>
    <n v="417"/>
    <m/>
    <x v="46"/>
  </r>
  <r>
    <n v="6"/>
    <n v="27"/>
    <x v="121"/>
    <x v="318"/>
    <n v="21"/>
    <n v="38"/>
    <n v="301"/>
    <n v="381"/>
    <m/>
    <x v="46"/>
  </r>
  <r>
    <n v="6"/>
    <n v="27"/>
    <x v="98"/>
    <x v="17"/>
    <n v="24"/>
    <n v="32"/>
    <s v="(D)"/>
    <n v="365"/>
    <m/>
    <x v="46"/>
  </r>
  <r>
    <n v="6"/>
    <n v="27"/>
    <x v="39"/>
    <x v="819"/>
    <m/>
    <m/>
    <m/>
    <m/>
    <m/>
    <x v="46"/>
  </r>
  <r>
    <n v="6"/>
    <n v="27"/>
    <x v="40"/>
    <x v="691"/>
    <m/>
    <m/>
    <m/>
    <m/>
    <m/>
    <x v="46"/>
  </r>
  <r>
    <n v="6"/>
    <n v="27"/>
    <x v="41"/>
    <x v="691"/>
    <m/>
    <m/>
    <m/>
    <m/>
    <m/>
    <x v="46"/>
  </r>
  <r>
    <n v="6"/>
    <n v="27"/>
    <x v="42"/>
    <x v="337"/>
    <m/>
    <m/>
    <m/>
    <m/>
    <m/>
    <x v="46"/>
  </r>
  <r>
    <n v="6"/>
    <n v="27"/>
    <x v="43"/>
    <x v="553"/>
    <m/>
    <m/>
    <m/>
    <m/>
    <m/>
    <x v="46"/>
  </r>
  <r>
    <n v="6"/>
    <n v="27"/>
    <x v="44"/>
    <x v="544"/>
    <m/>
    <m/>
    <m/>
    <m/>
    <m/>
    <x v="46"/>
  </r>
  <r>
    <n v="6"/>
    <n v="27"/>
    <x v="45"/>
    <x v="399"/>
    <m/>
    <m/>
    <m/>
    <m/>
    <m/>
    <x v="46"/>
  </r>
  <r>
    <n v="6"/>
    <n v="27"/>
    <x v="46"/>
    <x v="53"/>
    <m/>
    <m/>
    <m/>
    <m/>
    <m/>
    <x v="46"/>
  </r>
  <r>
    <n v="6"/>
    <n v="27"/>
    <x v="47"/>
    <x v="399"/>
    <m/>
    <m/>
    <m/>
    <m/>
    <m/>
    <x v="46"/>
  </r>
  <r>
    <n v="6"/>
    <n v="27"/>
    <x v="48"/>
    <x v="55"/>
    <m/>
    <m/>
    <m/>
    <m/>
    <m/>
    <x v="46"/>
  </r>
  <r>
    <n v="6"/>
    <n v="27"/>
    <x v="49"/>
    <x v="399"/>
    <m/>
    <m/>
    <m/>
    <m/>
    <m/>
    <x v="46"/>
  </r>
  <r>
    <n v="6"/>
    <n v="27"/>
    <x v="50"/>
    <x v="449"/>
    <m/>
    <m/>
    <m/>
    <m/>
    <m/>
    <x v="46"/>
  </r>
  <r>
    <n v="6"/>
    <n v="27"/>
    <x v="51"/>
    <x v="2047"/>
    <m/>
    <m/>
    <m/>
    <m/>
    <m/>
    <x v="46"/>
  </r>
  <r>
    <n v="6"/>
    <n v="27"/>
    <x v="52"/>
    <x v="2048"/>
    <m/>
    <m/>
    <m/>
    <m/>
    <m/>
    <x v="46"/>
  </r>
  <r>
    <n v="6"/>
    <n v="27"/>
    <x v="53"/>
    <x v="2049"/>
    <m/>
    <m/>
    <m/>
    <m/>
    <m/>
    <x v="46"/>
  </r>
  <r>
    <n v="6"/>
    <n v="27"/>
    <x v="54"/>
    <x v="2050"/>
    <m/>
    <m/>
    <m/>
    <m/>
    <m/>
    <x v="46"/>
  </r>
  <r>
    <n v="6"/>
    <n v="27"/>
    <x v="55"/>
    <x v="2051"/>
    <m/>
    <m/>
    <m/>
    <m/>
    <m/>
    <x v="46"/>
  </r>
  <r>
    <n v="6"/>
    <n v="27"/>
    <x v="56"/>
    <x v="36"/>
    <m/>
    <m/>
    <m/>
    <m/>
    <m/>
    <x v="46"/>
  </r>
  <r>
    <n v="6"/>
    <n v="27"/>
    <x v="57"/>
    <x v="494"/>
    <m/>
    <m/>
    <m/>
    <m/>
    <m/>
    <x v="46"/>
  </r>
  <r>
    <n v="6"/>
    <n v="27"/>
    <x v="58"/>
    <x v="52"/>
    <m/>
    <m/>
    <m/>
    <m/>
    <m/>
    <x v="46"/>
  </r>
  <r>
    <n v="6"/>
    <n v="27"/>
    <x v="59"/>
    <x v="2052"/>
    <m/>
    <m/>
    <m/>
    <m/>
    <m/>
    <x v="46"/>
  </r>
  <r>
    <n v="6"/>
    <n v="27"/>
    <x v="60"/>
    <x v="450"/>
    <m/>
    <m/>
    <m/>
    <m/>
    <m/>
    <x v="46"/>
  </r>
  <r>
    <n v="6"/>
    <n v="27"/>
    <x v="61"/>
    <x v="137"/>
    <m/>
    <m/>
    <m/>
    <m/>
    <m/>
    <x v="46"/>
  </r>
  <r>
    <n v="6"/>
    <n v="27"/>
    <x v="62"/>
    <x v="53"/>
    <m/>
    <m/>
    <m/>
    <m/>
    <m/>
    <x v="46"/>
  </r>
  <r>
    <n v="6"/>
    <n v="27"/>
    <x v="63"/>
    <x v="450"/>
    <m/>
    <m/>
    <m/>
    <m/>
    <m/>
    <x v="46"/>
  </r>
  <r>
    <n v="6"/>
    <n v="27"/>
    <x v="64"/>
    <x v="556"/>
    <m/>
    <m/>
    <m/>
    <m/>
    <m/>
    <x v="46"/>
  </r>
  <r>
    <n v="6"/>
    <n v="27"/>
    <x v="65"/>
    <x v="14"/>
    <m/>
    <m/>
    <m/>
    <m/>
    <m/>
    <x v="46"/>
  </r>
  <r>
    <n v="6"/>
    <n v="27"/>
    <x v="66"/>
    <x v="1544"/>
    <m/>
    <m/>
    <m/>
    <m/>
    <m/>
    <x v="46"/>
  </r>
  <r>
    <n v="6"/>
    <n v="28"/>
    <x v="0"/>
    <x v="2053"/>
    <m/>
    <m/>
    <m/>
    <m/>
    <m/>
    <x v="47"/>
  </r>
  <r>
    <n v="6"/>
    <n v="28"/>
    <x v="1"/>
    <x v="724"/>
    <m/>
    <m/>
    <m/>
    <m/>
    <m/>
    <x v="47"/>
  </r>
  <r>
    <n v="6"/>
    <n v="28"/>
    <x v="2"/>
    <x v="2054"/>
    <m/>
    <m/>
    <m/>
    <m/>
    <m/>
    <x v="47"/>
  </r>
  <r>
    <n v="6"/>
    <n v="28"/>
    <x v="3"/>
    <x v="542"/>
    <m/>
    <m/>
    <m/>
    <m/>
    <m/>
    <x v="47"/>
  </r>
  <r>
    <n v="6"/>
    <n v="28"/>
    <x v="4"/>
    <x v="726"/>
    <m/>
    <m/>
    <m/>
    <m/>
    <m/>
    <x v="47"/>
  </r>
  <r>
    <n v="6"/>
    <n v="28"/>
    <x v="5"/>
    <x v="2055"/>
    <m/>
    <m/>
    <m/>
    <m/>
    <m/>
    <x v="47"/>
  </r>
  <r>
    <n v="6"/>
    <n v="28"/>
    <x v="6"/>
    <x v="2056"/>
    <m/>
    <m/>
    <m/>
    <m/>
    <m/>
    <x v="47"/>
  </r>
  <r>
    <n v="6"/>
    <n v="28"/>
    <x v="7"/>
    <x v="2057"/>
    <m/>
    <m/>
    <m/>
    <m/>
    <m/>
    <x v="47"/>
  </r>
  <r>
    <n v="6"/>
    <n v="28"/>
    <x v="8"/>
    <x v="2058"/>
    <m/>
    <m/>
    <m/>
    <m/>
    <m/>
    <x v="47"/>
  </r>
  <r>
    <n v="6"/>
    <n v="28"/>
    <x v="9"/>
    <x v="2059"/>
    <m/>
    <m/>
    <m/>
    <m/>
    <m/>
    <x v="47"/>
  </r>
  <r>
    <n v="6"/>
    <n v="28"/>
    <x v="10"/>
    <x v="2060"/>
    <n v="49"/>
    <n v="53"/>
    <n v="392"/>
    <n v="430"/>
    <m/>
    <x v="47"/>
  </r>
  <r>
    <n v="6"/>
    <n v="28"/>
    <x v="11"/>
    <x v="1682"/>
    <n v="50"/>
    <n v="53"/>
    <n v="407"/>
    <n v="429"/>
    <m/>
    <x v="47"/>
  </r>
  <r>
    <n v="6"/>
    <n v="28"/>
    <x v="12"/>
    <x v="2061"/>
    <n v="31"/>
    <n v="52"/>
    <n v="343"/>
    <n v="423"/>
    <m/>
    <x v="47"/>
  </r>
  <r>
    <n v="6"/>
    <n v="28"/>
    <x v="13"/>
    <x v="17"/>
    <n v="33"/>
    <n v="40"/>
    <n v="370"/>
    <n v="387"/>
    <m/>
    <x v="47"/>
  </r>
  <r>
    <n v="6"/>
    <n v="28"/>
    <x v="14"/>
    <x v="14"/>
    <m/>
    <m/>
    <m/>
    <n v="100"/>
    <m/>
    <x v="47"/>
  </r>
  <r>
    <n v="6"/>
    <n v="28"/>
    <x v="15"/>
    <x v="14"/>
    <m/>
    <n v="10"/>
    <m/>
    <n v="108"/>
    <m/>
    <x v="47"/>
  </r>
  <r>
    <n v="6"/>
    <n v="28"/>
    <x v="16"/>
    <x v="920"/>
    <n v="43"/>
    <n v="47"/>
    <n v="388"/>
    <n v="412"/>
    <m/>
    <x v="47"/>
  </r>
  <r>
    <n v="6"/>
    <n v="28"/>
    <x v="17"/>
    <x v="1322"/>
    <n v="47"/>
    <n v="51"/>
    <n v="369"/>
    <n v="405"/>
    <m/>
    <x v="47"/>
  </r>
  <r>
    <n v="6"/>
    <n v="28"/>
    <x v="18"/>
    <x v="17"/>
    <n v="50"/>
    <n v="52"/>
    <n v="403"/>
    <n v="423"/>
    <m/>
    <x v="47"/>
  </r>
  <r>
    <n v="6"/>
    <n v="28"/>
    <x v="19"/>
    <x v="14"/>
    <m/>
    <n v="28"/>
    <m/>
    <n v="332"/>
    <m/>
    <x v="47"/>
  </r>
  <r>
    <n v="6"/>
    <n v="28"/>
    <x v="20"/>
    <x v="14"/>
    <m/>
    <n v="39"/>
    <m/>
    <n v="398"/>
    <m/>
    <x v="47"/>
  </r>
  <r>
    <n v="6"/>
    <n v="28"/>
    <x v="21"/>
    <x v="53"/>
    <n v="38"/>
    <n v="45"/>
    <n v="376"/>
    <n v="405"/>
    <m/>
    <x v="47"/>
  </r>
  <r>
    <n v="6"/>
    <n v="28"/>
    <x v="22"/>
    <x v="398"/>
    <n v="39"/>
    <n v="42"/>
    <n v="385"/>
    <n v="393"/>
    <m/>
    <x v="47"/>
  </r>
  <r>
    <n v="6"/>
    <n v="28"/>
    <x v="23"/>
    <x v="14"/>
    <m/>
    <n v="24"/>
    <m/>
    <n v="310"/>
    <m/>
    <x v="47"/>
  </r>
  <r>
    <n v="6"/>
    <n v="28"/>
    <x v="24"/>
    <x v="450"/>
    <n v="31"/>
    <n v="33"/>
    <n v="355"/>
    <n v="365"/>
    <m/>
    <x v="47"/>
  </r>
  <r>
    <n v="6"/>
    <n v="28"/>
    <x v="25"/>
    <x v="14"/>
    <m/>
    <n v="40"/>
    <m/>
    <n v="387"/>
    <m/>
    <x v="47"/>
  </r>
  <r>
    <n v="6"/>
    <n v="28"/>
    <x v="26"/>
    <x v="17"/>
    <n v="31"/>
    <n v="44"/>
    <n v="342"/>
    <n v="402"/>
    <m/>
    <x v="47"/>
  </r>
  <r>
    <n v="6"/>
    <n v="28"/>
    <x v="27"/>
    <x v="17"/>
    <n v="22"/>
    <n v="30"/>
    <s v="(D)"/>
    <n v="336"/>
    <m/>
    <x v="47"/>
  </r>
  <r>
    <n v="6"/>
    <n v="28"/>
    <x v="28"/>
    <x v="2062"/>
    <n v="16"/>
    <n v="48"/>
    <n v="177"/>
    <n v="413"/>
    <m/>
    <x v="47"/>
  </r>
  <r>
    <n v="6"/>
    <n v="28"/>
    <x v="71"/>
    <x v="17"/>
    <n v="21"/>
    <n v="25"/>
    <n v="194"/>
    <n v="235"/>
    <m/>
    <x v="47"/>
  </r>
  <r>
    <n v="6"/>
    <n v="28"/>
    <x v="72"/>
    <x v="544"/>
    <n v="44"/>
    <n v="47"/>
    <n v="389"/>
    <n v="412"/>
    <m/>
    <x v="47"/>
  </r>
  <r>
    <n v="6"/>
    <n v="28"/>
    <x v="107"/>
    <x v="399"/>
    <n v="40"/>
    <n v="51"/>
    <n v="358"/>
    <n v="406"/>
    <m/>
    <x v="47"/>
  </r>
  <r>
    <n v="6"/>
    <n v="28"/>
    <x v="110"/>
    <x v="399"/>
    <n v="29"/>
    <n v="39"/>
    <n v="216"/>
    <n v="331"/>
    <m/>
    <x v="47"/>
  </r>
  <r>
    <n v="6"/>
    <n v="28"/>
    <x v="108"/>
    <x v="399"/>
    <n v="36"/>
    <n v="46"/>
    <n v="338"/>
    <n v="402"/>
    <m/>
    <x v="47"/>
  </r>
  <r>
    <n v="6"/>
    <n v="28"/>
    <x v="83"/>
    <x v="17"/>
    <n v="18"/>
    <n v="49"/>
    <n v="94"/>
    <n v="412"/>
    <m/>
    <x v="47"/>
  </r>
  <r>
    <n v="6"/>
    <n v="28"/>
    <x v="76"/>
    <x v="2063"/>
    <n v="26"/>
    <n v="50"/>
    <n v="315"/>
    <n v="417"/>
    <m/>
    <x v="47"/>
  </r>
  <r>
    <n v="6"/>
    <n v="28"/>
    <x v="103"/>
    <x v="17"/>
    <n v="15"/>
    <n v="25"/>
    <s v="(D)"/>
    <n v="282"/>
    <m/>
    <x v="47"/>
  </r>
  <r>
    <n v="6"/>
    <n v="28"/>
    <x v="34"/>
    <x v="1815"/>
    <n v="35"/>
    <n v="45"/>
    <n v="371"/>
    <n v="405"/>
    <m/>
    <x v="47"/>
  </r>
  <r>
    <n v="6"/>
    <n v="28"/>
    <x v="36"/>
    <x v="1026"/>
    <n v="34"/>
    <n v="44"/>
    <n v="373"/>
    <n v="397"/>
    <m/>
    <x v="47"/>
  </r>
  <r>
    <n v="6"/>
    <n v="28"/>
    <x v="39"/>
    <x v="348"/>
    <m/>
    <m/>
    <m/>
    <m/>
    <m/>
    <x v="47"/>
  </r>
  <r>
    <n v="6"/>
    <n v="28"/>
    <x v="40"/>
    <x v="177"/>
    <m/>
    <m/>
    <m/>
    <m/>
    <m/>
    <x v="47"/>
  </r>
  <r>
    <n v="6"/>
    <n v="28"/>
    <x v="41"/>
    <x v="449"/>
    <m/>
    <m/>
    <m/>
    <m/>
    <m/>
    <x v="47"/>
  </r>
  <r>
    <n v="6"/>
    <n v="28"/>
    <x v="42"/>
    <x v="691"/>
    <m/>
    <m/>
    <m/>
    <m/>
    <m/>
    <x v="47"/>
  </r>
  <r>
    <n v="6"/>
    <n v="28"/>
    <x v="43"/>
    <x v="756"/>
    <m/>
    <m/>
    <m/>
    <m/>
    <m/>
    <x v="47"/>
  </r>
  <r>
    <n v="6"/>
    <n v="28"/>
    <x v="44"/>
    <x v="14"/>
    <m/>
    <m/>
    <m/>
    <m/>
    <m/>
    <x v="47"/>
  </r>
  <r>
    <n v="6"/>
    <n v="28"/>
    <x v="45"/>
    <x v="14"/>
    <m/>
    <m/>
    <m/>
    <m/>
    <m/>
    <x v="47"/>
  </r>
  <r>
    <n v="6"/>
    <n v="28"/>
    <x v="46"/>
    <x v="450"/>
    <m/>
    <m/>
    <m/>
    <m/>
    <m/>
    <x v="47"/>
  </r>
  <r>
    <n v="6"/>
    <n v="28"/>
    <x v="47"/>
    <x v="14"/>
    <m/>
    <m/>
    <m/>
    <m/>
    <m/>
    <x v="47"/>
  </r>
  <r>
    <n v="6"/>
    <n v="28"/>
    <x v="48"/>
    <x v="399"/>
    <m/>
    <m/>
    <m/>
    <m/>
    <m/>
    <x v="47"/>
  </r>
  <r>
    <n v="6"/>
    <n v="28"/>
    <x v="49"/>
    <x v="55"/>
    <m/>
    <m/>
    <m/>
    <m/>
    <m/>
    <x v="47"/>
  </r>
  <r>
    <n v="6"/>
    <n v="28"/>
    <x v="50"/>
    <x v="14"/>
    <m/>
    <m/>
    <m/>
    <m/>
    <m/>
    <x v="47"/>
  </r>
  <r>
    <n v="6"/>
    <n v="28"/>
    <x v="51"/>
    <x v="2064"/>
    <m/>
    <m/>
    <m/>
    <m/>
    <m/>
    <x v="47"/>
  </r>
  <r>
    <n v="6"/>
    <n v="28"/>
    <x v="52"/>
    <x v="2065"/>
    <m/>
    <m/>
    <m/>
    <m/>
    <m/>
    <x v="47"/>
  </r>
  <r>
    <n v="6"/>
    <n v="28"/>
    <x v="53"/>
    <x v="2066"/>
    <m/>
    <m/>
    <m/>
    <m/>
    <m/>
    <x v="47"/>
  </r>
  <r>
    <n v="6"/>
    <n v="28"/>
    <x v="54"/>
    <x v="2067"/>
    <m/>
    <m/>
    <m/>
    <m/>
    <m/>
    <x v="47"/>
  </r>
  <r>
    <n v="6"/>
    <n v="28"/>
    <x v="55"/>
    <x v="1599"/>
    <m/>
    <m/>
    <m/>
    <m/>
    <m/>
    <x v="47"/>
  </r>
  <r>
    <n v="6"/>
    <n v="28"/>
    <x v="56"/>
    <x v="726"/>
    <m/>
    <m/>
    <m/>
    <m/>
    <m/>
    <x v="47"/>
  </r>
  <r>
    <n v="6"/>
    <n v="28"/>
    <x v="57"/>
    <x v="333"/>
    <m/>
    <m/>
    <m/>
    <m/>
    <m/>
    <x v="47"/>
  </r>
  <r>
    <n v="6"/>
    <n v="28"/>
    <x v="58"/>
    <x v="336"/>
    <m/>
    <m/>
    <m/>
    <m/>
    <m/>
    <x v="47"/>
  </r>
  <r>
    <n v="6"/>
    <n v="28"/>
    <x v="59"/>
    <x v="2068"/>
    <m/>
    <m/>
    <m/>
    <m/>
    <m/>
    <x v="47"/>
  </r>
  <r>
    <n v="6"/>
    <n v="28"/>
    <x v="60"/>
    <x v="14"/>
    <m/>
    <m/>
    <m/>
    <m/>
    <m/>
    <x v="47"/>
  </r>
  <r>
    <n v="6"/>
    <n v="28"/>
    <x v="61"/>
    <x v="506"/>
    <m/>
    <m/>
    <m/>
    <m/>
    <m/>
    <x v="47"/>
  </r>
  <r>
    <n v="6"/>
    <n v="28"/>
    <x v="62"/>
    <x v="55"/>
    <m/>
    <m/>
    <m/>
    <m/>
    <m/>
    <x v="47"/>
  </r>
  <r>
    <n v="6"/>
    <n v="28"/>
    <x v="63"/>
    <x v="14"/>
    <m/>
    <m/>
    <m/>
    <m/>
    <m/>
    <x v="47"/>
  </r>
  <r>
    <n v="6"/>
    <n v="28"/>
    <x v="64"/>
    <x v="200"/>
    <m/>
    <m/>
    <m/>
    <m/>
    <m/>
    <x v="47"/>
  </r>
  <r>
    <n v="6"/>
    <n v="28"/>
    <x v="65"/>
    <x v="115"/>
    <m/>
    <m/>
    <m/>
    <m/>
    <m/>
    <x v="47"/>
  </r>
  <r>
    <n v="6"/>
    <n v="28"/>
    <x v="66"/>
    <x v="435"/>
    <m/>
    <m/>
    <m/>
    <m/>
    <m/>
    <x v="47"/>
  </r>
  <r>
    <n v="6"/>
    <n v="29"/>
    <x v="0"/>
    <x v="293"/>
    <m/>
    <m/>
    <m/>
    <m/>
    <m/>
    <x v="48"/>
  </r>
  <r>
    <n v="6"/>
    <n v="29"/>
    <x v="1"/>
    <x v="175"/>
    <m/>
    <m/>
    <m/>
    <m/>
    <m/>
    <x v="48"/>
  </r>
  <r>
    <n v="6"/>
    <n v="29"/>
    <x v="2"/>
    <x v="2069"/>
    <m/>
    <m/>
    <m/>
    <m/>
    <m/>
    <x v="48"/>
  </r>
  <r>
    <n v="6"/>
    <n v="29"/>
    <x v="3"/>
    <x v="57"/>
    <m/>
    <m/>
    <m/>
    <m/>
    <m/>
    <x v="48"/>
  </r>
  <r>
    <n v="6"/>
    <n v="29"/>
    <x v="4"/>
    <x v="385"/>
    <m/>
    <m/>
    <m/>
    <m/>
    <m/>
    <x v="48"/>
  </r>
  <r>
    <n v="6"/>
    <n v="29"/>
    <x v="5"/>
    <x v="2070"/>
    <m/>
    <m/>
    <m/>
    <m/>
    <m/>
    <x v="48"/>
  </r>
  <r>
    <n v="6"/>
    <n v="29"/>
    <x v="6"/>
    <x v="2071"/>
    <m/>
    <m/>
    <m/>
    <m/>
    <m/>
    <x v="48"/>
  </r>
  <r>
    <n v="6"/>
    <n v="29"/>
    <x v="7"/>
    <x v="2072"/>
    <m/>
    <m/>
    <m/>
    <m/>
    <m/>
    <x v="48"/>
  </r>
  <r>
    <n v="6"/>
    <n v="29"/>
    <x v="8"/>
    <x v="14"/>
    <m/>
    <m/>
    <m/>
    <m/>
    <m/>
    <x v="48"/>
  </r>
  <r>
    <n v="6"/>
    <n v="29"/>
    <x v="9"/>
    <x v="14"/>
    <m/>
    <m/>
    <m/>
    <m/>
    <m/>
    <x v="48"/>
  </r>
  <r>
    <n v="6"/>
    <n v="29"/>
    <x v="10"/>
    <x v="2073"/>
    <n v="39"/>
    <n v="53"/>
    <n v="363"/>
    <n v="430"/>
    <m/>
    <x v="48"/>
  </r>
  <r>
    <n v="6"/>
    <n v="29"/>
    <x v="11"/>
    <x v="2074"/>
    <n v="39"/>
    <n v="53"/>
    <n v="359"/>
    <n v="429"/>
    <m/>
    <x v="48"/>
  </r>
  <r>
    <n v="6"/>
    <n v="29"/>
    <x v="12"/>
    <x v="2051"/>
    <n v="44"/>
    <n v="52"/>
    <n v="392"/>
    <n v="423"/>
    <m/>
    <x v="48"/>
  </r>
  <r>
    <n v="6"/>
    <n v="29"/>
    <x v="13"/>
    <x v="14"/>
    <m/>
    <n v="40"/>
    <m/>
    <n v="387"/>
    <m/>
    <x v="48"/>
  </r>
  <r>
    <n v="6"/>
    <n v="29"/>
    <x v="14"/>
    <x v="14"/>
    <m/>
    <m/>
    <m/>
    <n v="100"/>
    <m/>
    <x v="48"/>
  </r>
  <r>
    <n v="6"/>
    <n v="29"/>
    <x v="15"/>
    <x v="14"/>
    <m/>
    <n v="10"/>
    <m/>
    <n v="108"/>
    <m/>
    <x v="48"/>
  </r>
  <r>
    <n v="6"/>
    <n v="29"/>
    <x v="16"/>
    <x v="14"/>
    <m/>
    <n v="47"/>
    <m/>
    <n v="412"/>
    <m/>
    <x v="48"/>
  </r>
  <r>
    <n v="6"/>
    <n v="29"/>
    <x v="17"/>
    <x v="505"/>
    <n v="49"/>
    <n v="51"/>
    <n v="396"/>
    <n v="405"/>
    <m/>
    <x v="48"/>
  </r>
  <r>
    <n v="6"/>
    <n v="29"/>
    <x v="18"/>
    <x v="2075"/>
    <n v="34"/>
    <n v="52"/>
    <n v="299"/>
    <n v="423"/>
    <m/>
    <x v="48"/>
  </r>
  <r>
    <n v="6"/>
    <n v="29"/>
    <x v="19"/>
    <x v="14"/>
    <m/>
    <n v="28"/>
    <m/>
    <n v="332"/>
    <m/>
    <x v="48"/>
  </r>
  <r>
    <n v="6"/>
    <n v="29"/>
    <x v="20"/>
    <x v="14"/>
    <m/>
    <n v="39"/>
    <m/>
    <n v="398"/>
    <m/>
    <x v="48"/>
  </r>
  <r>
    <n v="6"/>
    <n v="29"/>
    <x v="21"/>
    <x v="17"/>
    <n v="42"/>
    <n v="45"/>
    <n v="391"/>
    <n v="405"/>
    <m/>
    <x v="48"/>
  </r>
  <r>
    <n v="6"/>
    <n v="29"/>
    <x v="22"/>
    <x v="14"/>
    <m/>
    <n v="42"/>
    <m/>
    <n v="393"/>
    <m/>
    <x v="48"/>
  </r>
  <r>
    <n v="6"/>
    <n v="29"/>
    <x v="23"/>
    <x v="14"/>
    <m/>
    <n v="24"/>
    <m/>
    <n v="310"/>
    <m/>
    <x v="48"/>
  </r>
  <r>
    <n v="6"/>
    <n v="29"/>
    <x v="24"/>
    <x v="14"/>
    <m/>
    <n v="33"/>
    <m/>
    <n v="365"/>
    <m/>
    <x v="48"/>
  </r>
  <r>
    <n v="6"/>
    <n v="29"/>
    <x v="25"/>
    <x v="14"/>
    <m/>
    <n v="40"/>
    <m/>
    <n v="387"/>
    <m/>
    <x v="48"/>
  </r>
  <r>
    <n v="6"/>
    <n v="29"/>
    <x v="26"/>
    <x v="17"/>
    <n v="35"/>
    <n v="44"/>
    <n v="362"/>
    <n v="402"/>
    <m/>
    <x v="48"/>
  </r>
  <r>
    <n v="6"/>
    <n v="29"/>
    <x v="27"/>
    <x v="14"/>
    <m/>
    <n v="30"/>
    <m/>
    <n v="336"/>
    <m/>
    <x v="48"/>
  </r>
  <r>
    <n v="6"/>
    <n v="29"/>
    <x v="28"/>
    <x v="14"/>
    <m/>
    <n v="48"/>
    <m/>
    <n v="413"/>
    <m/>
    <x v="48"/>
  </r>
  <r>
    <n v="6"/>
    <n v="29"/>
    <x v="122"/>
    <x v="17"/>
    <n v="14"/>
    <n v="23"/>
    <s v="(D)"/>
    <n v="287"/>
    <m/>
    <x v="48"/>
  </r>
  <r>
    <n v="6"/>
    <n v="29"/>
    <x v="88"/>
    <x v="175"/>
    <n v="34"/>
    <n v="50"/>
    <n v="338"/>
    <n v="407"/>
    <m/>
    <x v="48"/>
  </r>
  <r>
    <n v="6"/>
    <n v="29"/>
    <x v="107"/>
    <x v="402"/>
    <n v="33"/>
    <n v="51"/>
    <n v="286"/>
    <n v="406"/>
    <m/>
    <x v="48"/>
  </r>
  <r>
    <n v="6"/>
    <n v="29"/>
    <x v="123"/>
    <x v="17"/>
    <s v="(D)"/>
    <n v="46"/>
    <s v="(D)"/>
    <n v="391"/>
    <m/>
    <x v="48"/>
  </r>
  <r>
    <n v="6"/>
    <n v="29"/>
    <x v="124"/>
    <x v="554"/>
    <n v="15"/>
    <n v="35"/>
    <n v="137"/>
    <n v="322"/>
    <m/>
    <x v="48"/>
  </r>
  <r>
    <n v="6"/>
    <n v="29"/>
    <x v="76"/>
    <x v="843"/>
    <n v="30"/>
    <n v="50"/>
    <n v="330"/>
    <n v="417"/>
    <m/>
    <x v="48"/>
  </r>
  <r>
    <n v="6"/>
    <n v="29"/>
    <x v="34"/>
    <x v="118"/>
    <n v="38"/>
    <n v="45"/>
    <n v="381"/>
    <n v="405"/>
    <m/>
    <x v="48"/>
  </r>
  <r>
    <n v="6"/>
    <n v="29"/>
    <x v="125"/>
    <x v="17"/>
    <n v="5"/>
    <n v="28"/>
    <s v="(D)"/>
    <n v="331"/>
    <m/>
    <x v="48"/>
  </r>
  <r>
    <n v="6"/>
    <n v="29"/>
    <x v="36"/>
    <x v="17"/>
    <n v="41"/>
    <n v="44"/>
    <n v="389"/>
    <n v="397"/>
    <m/>
    <x v="48"/>
  </r>
  <r>
    <n v="6"/>
    <n v="29"/>
    <x v="79"/>
    <x v="17"/>
    <n v="37"/>
    <n v="42"/>
    <n v="375"/>
    <n v="392"/>
    <m/>
    <x v="48"/>
  </r>
  <r>
    <n v="6"/>
    <n v="29"/>
    <x v="39"/>
    <x v="1245"/>
    <m/>
    <m/>
    <m/>
    <m/>
    <m/>
    <x v="48"/>
  </r>
  <r>
    <n v="6"/>
    <n v="29"/>
    <x v="40"/>
    <x v="55"/>
    <m/>
    <m/>
    <m/>
    <m/>
    <m/>
    <x v="48"/>
  </r>
  <r>
    <n v="6"/>
    <n v="29"/>
    <x v="41"/>
    <x v="53"/>
    <m/>
    <m/>
    <m/>
    <m/>
    <m/>
    <x v="48"/>
  </r>
  <r>
    <n v="6"/>
    <n v="29"/>
    <x v="42"/>
    <x v="14"/>
    <m/>
    <m/>
    <m/>
    <m/>
    <m/>
    <x v="48"/>
  </r>
  <r>
    <n v="6"/>
    <n v="29"/>
    <x v="43"/>
    <x v="55"/>
    <m/>
    <m/>
    <m/>
    <m/>
    <m/>
    <x v="48"/>
  </r>
  <r>
    <n v="6"/>
    <n v="29"/>
    <x v="44"/>
    <x v="55"/>
    <m/>
    <m/>
    <m/>
    <m/>
    <m/>
    <x v="48"/>
  </r>
  <r>
    <n v="6"/>
    <n v="29"/>
    <x v="45"/>
    <x v="554"/>
    <m/>
    <m/>
    <m/>
    <m/>
    <m/>
    <x v="48"/>
  </r>
  <r>
    <n v="6"/>
    <n v="29"/>
    <x v="46"/>
    <x v="14"/>
    <m/>
    <m/>
    <m/>
    <m/>
    <m/>
    <x v="48"/>
  </r>
  <r>
    <n v="6"/>
    <n v="29"/>
    <x v="47"/>
    <x v="53"/>
    <m/>
    <m/>
    <m/>
    <m/>
    <m/>
    <x v="48"/>
  </r>
  <r>
    <n v="6"/>
    <n v="29"/>
    <x v="48"/>
    <x v="55"/>
    <m/>
    <m/>
    <m/>
    <m/>
    <m/>
    <x v="48"/>
  </r>
  <r>
    <n v="6"/>
    <n v="29"/>
    <x v="49"/>
    <x v="450"/>
    <m/>
    <m/>
    <m/>
    <m/>
    <m/>
    <x v="48"/>
  </r>
  <r>
    <n v="6"/>
    <n v="29"/>
    <x v="50"/>
    <x v="115"/>
    <m/>
    <m/>
    <m/>
    <m/>
    <m/>
    <x v="48"/>
  </r>
  <r>
    <n v="6"/>
    <n v="29"/>
    <x v="51"/>
    <x v="2076"/>
    <m/>
    <m/>
    <m/>
    <m/>
    <m/>
    <x v="48"/>
  </r>
  <r>
    <n v="6"/>
    <n v="29"/>
    <x v="52"/>
    <x v="2077"/>
    <m/>
    <m/>
    <m/>
    <m/>
    <m/>
    <x v="48"/>
  </r>
  <r>
    <n v="6"/>
    <n v="29"/>
    <x v="53"/>
    <x v="2078"/>
    <m/>
    <m/>
    <m/>
    <m/>
    <m/>
    <x v="48"/>
  </r>
  <r>
    <n v="6"/>
    <n v="29"/>
    <x v="54"/>
    <x v="2079"/>
    <m/>
    <m/>
    <m/>
    <m/>
    <m/>
    <x v="48"/>
  </r>
  <r>
    <n v="6"/>
    <n v="29"/>
    <x v="55"/>
    <x v="137"/>
    <m/>
    <m/>
    <m/>
    <m/>
    <m/>
    <x v="48"/>
  </r>
  <r>
    <n v="6"/>
    <n v="29"/>
    <x v="56"/>
    <x v="452"/>
    <m/>
    <m/>
    <m/>
    <m/>
    <m/>
    <x v="48"/>
  </r>
  <r>
    <n v="6"/>
    <n v="29"/>
    <x v="57"/>
    <x v="1245"/>
    <m/>
    <m/>
    <m/>
    <m/>
    <m/>
    <x v="48"/>
  </r>
  <r>
    <n v="6"/>
    <n v="29"/>
    <x v="58"/>
    <x v="603"/>
    <m/>
    <m/>
    <m/>
    <m/>
    <m/>
    <x v="48"/>
  </r>
  <r>
    <n v="6"/>
    <n v="29"/>
    <x v="59"/>
    <x v="2080"/>
    <m/>
    <m/>
    <m/>
    <m/>
    <m/>
    <x v="48"/>
  </r>
  <r>
    <n v="6"/>
    <n v="29"/>
    <x v="60"/>
    <x v="14"/>
    <m/>
    <m/>
    <m/>
    <m/>
    <m/>
    <x v="48"/>
  </r>
  <r>
    <n v="6"/>
    <n v="29"/>
    <x v="61"/>
    <x v="553"/>
    <m/>
    <m/>
    <m/>
    <m/>
    <m/>
    <x v="48"/>
  </r>
  <r>
    <n v="6"/>
    <n v="29"/>
    <x v="62"/>
    <x v="14"/>
    <m/>
    <m/>
    <m/>
    <m/>
    <m/>
    <x v="48"/>
  </r>
  <r>
    <n v="6"/>
    <n v="29"/>
    <x v="63"/>
    <x v="14"/>
    <m/>
    <m/>
    <m/>
    <m/>
    <m/>
    <x v="48"/>
  </r>
  <r>
    <n v="6"/>
    <n v="29"/>
    <x v="64"/>
    <x v="592"/>
    <m/>
    <m/>
    <m/>
    <m/>
    <m/>
    <x v="48"/>
  </r>
  <r>
    <n v="6"/>
    <n v="29"/>
    <x v="65"/>
    <x v="14"/>
    <m/>
    <m/>
    <m/>
    <m/>
    <m/>
    <x v="48"/>
  </r>
  <r>
    <n v="6"/>
    <n v="29"/>
    <x v="66"/>
    <x v="756"/>
    <m/>
    <m/>
    <m/>
    <m/>
    <m/>
    <x v="48"/>
  </r>
  <r>
    <n v="6"/>
    <n v="30"/>
    <x v="0"/>
    <x v="908"/>
    <m/>
    <m/>
    <m/>
    <m/>
    <m/>
    <x v="49"/>
  </r>
  <r>
    <n v="6"/>
    <n v="30"/>
    <x v="1"/>
    <x v="52"/>
    <m/>
    <m/>
    <m/>
    <m/>
    <m/>
    <x v="49"/>
  </r>
  <r>
    <n v="6"/>
    <n v="30"/>
    <x v="2"/>
    <x v="2081"/>
    <m/>
    <m/>
    <m/>
    <m/>
    <m/>
    <x v="49"/>
  </r>
  <r>
    <n v="6"/>
    <n v="30"/>
    <x v="3"/>
    <x v="1544"/>
    <m/>
    <m/>
    <m/>
    <m/>
    <m/>
    <x v="49"/>
  </r>
  <r>
    <n v="6"/>
    <n v="30"/>
    <x v="4"/>
    <x v="2082"/>
    <m/>
    <m/>
    <m/>
    <m/>
    <m/>
    <x v="49"/>
  </r>
  <r>
    <n v="6"/>
    <n v="30"/>
    <x v="5"/>
    <x v="2083"/>
    <m/>
    <m/>
    <m/>
    <m/>
    <m/>
    <x v="49"/>
  </r>
  <r>
    <n v="6"/>
    <n v="30"/>
    <x v="6"/>
    <x v="2084"/>
    <m/>
    <m/>
    <m/>
    <m/>
    <m/>
    <x v="49"/>
  </r>
  <r>
    <n v="6"/>
    <n v="30"/>
    <x v="7"/>
    <x v="2085"/>
    <m/>
    <m/>
    <m/>
    <m/>
    <m/>
    <x v="49"/>
  </r>
  <r>
    <n v="6"/>
    <n v="30"/>
    <x v="8"/>
    <x v="2086"/>
    <m/>
    <m/>
    <m/>
    <m/>
    <m/>
    <x v="49"/>
  </r>
  <r>
    <n v="6"/>
    <n v="30"/>
    <x v="9"/>
    <x v="2087"/>
    <m/>
    <m/>
    <m/>
    <m/>
    <m/>
    <x v="49"/>
  </r>
  <r>
    <n v="6"/>
    <n v="30"/>
    <x v="10"/>
    <x v="2088"/>
    <n v="46"/>
    <n v="53"/>
    <n v="382"/>
    <n v="430"/>
    <m/>
    <x v="49"/>
  </r>
  <r>
    <n v="6"/>
    <n v="30"/>
    <x v="11"/>
    <x v="2089"/>
    <n v="46"/>
    <n v="53"/>
    <n v="379"/>
    <n v="429"/>
    <m/>
    <x v="49"/>
  </r>
  <r>
    <n v="6"/>
    <n v="30"/>
    <x v="12"/>
    <x v="2090"/>
    <n v="40"/>
    <n v="52"/>
    <n v="384"/>
    <n v="423"/>
    <m/>
    <x v="49"/>
  </r>
  <r>
    <n v="6"/>
    <n v="30"/>
    <x v="13"/>
    <x v="17"/>
    <n v="32"/>
    <n v="40"/>
    <n v="359"/>
    <n v="387"/>
    <m/>
    <x v="49"/>
  </r>
  <r>
    <n v="6"/>
    <n v="30"/>
    <x v="14"/>
    <x v="14"/>
    <m/>
    <m/>
    <m/>
    <n v="100"/>
    <m/>
    <x v="49"/>
  </r>
  <r>
    <n v="6"/>
    <n v="30"/>
    <x v="15"/>
    <x v="14"/>
    <m/>
    <n v="10"/>
    <m/>
    <n v="108"/>
    <m/>
    <x v="49"/>
  </r>
  <r>
    <n v="6"/>
    <n v="30"/>
    <x v="16"/>
    <x v="2091"/>
    <n v="35"/>
    <n v="47"/>
    <n v="317"/>
    <n v="412"/>
    <m/>
    <x v="49"/>
  </r>
  <r>
    <n v="6"/>
    <n v="30"/>
    <x v="17"/>
    <x v="2092"/>
    <n v="37"/>
    <n v="51"/>
    <n v="254"/>
    <n v="405"/>
    <m/>
    <x v="49"/>
  </r>
  <r>
    <n v="6"/>
    <n v="30"/>
    <x v="18"/>
    <x v="17"/>
    <n v="48"/>
    <n v="52"/>
    <s v="(D)"/>
    <n v="423"/>
    <m/>
    <x v="49"/>
  </r>
  <r>
    <n v="6"/>
    <n v="30"/>
    <x v="19"/>
    <x v="14"/>
    <m/>
    <n v="28"/>
    <m/>
    <n v="332"/>
    <m/>
    <x v="49"/>
  </r>
  <r>
    <n v="6"/>
    <n v="30"/>
    <x v="20"/>
    <x v="14"/>
    <m/>
    <n v="39"/>
    <m/>
    <n v="398"/>
    <m/>
    <x v="49"/>
  </r>
  <r>
    <n v="6"/>
    <n v="30"/>
    <x v="21"/>
    <x v="17"/>
    <n v="44"/>
    <n v="45"/>
    <n v="398"/>
    <n v="405"/>
    <m/>
    <x v="49"/>
  </r>
  <r>
    <n v="6"/>
    <n v="30"/>
    <x v="22"/>
    <x v="17"/>
    <n v="41"/>
    <n v="42"/>
    <n v="388"/>
    <n v="393"/>
    <m/>
    <x v="49"/>
  </r>
  <r>
    <n v="6"/>
    <n v="30"/>
    <x v="23"/>
    <x v="14"/>
    <m/>
    <n v="24"/>
    <m/>
    <n v="310"/>
    <m/>
    <x v="49"/>
  </r>
  <r>
    <n v="6"/>
    <n v="30"/>
    <x v="24"/>
    <x v="14"/>
    <m/>
    <n v="33"/>
    <m/>
    <n v="365"/>
    <m/>
    <x v="49"/>
  </r>
  <r>
    <n v="6"/>
    <n v="30"/>
    <x v="25"/>
    <x v="17"/>
    <n v="38"/>
    <n v="40"/>
    <n v="382"/>
    <n v="387"/>
    <m/>
    <x v="49"/>
  </r>
  <r>
    <n v="6"/>
    <n v="30"/>
    <x v="26"/>
    <x v="246"/>
    <n v="30"/>
    <n v="44"/>
    <n v="338"/>
    <n v="402"/>
    <m/>
    <x v="49"/>
  </r>
  <r>
    <n v="6"/>
    <n v="30"/>
    <x v="27"/>
    <x v="14"/>
    <m/>
    <n v="30"/>
    <m/>
    <n v="336"/>
    <m/>
    <x v="49"/>
  </r>
  <r>
    <n v="6"/>
    <n v="30"/>
    <x v="28"/>
    <x v="17"/>
    <n v="48"/>
    <n v="48"/>
    <n v="407"/>
    <n v="413"/>
    <m/>
    <x v="49"/>
  </r>
  <r>
    <n v="6"/>
    <n v="30"/>
    <x v="119"/>
    <x v="17"/>
    <n v="13"/>
    <n v="38"/>
    <n v="16"/>
    <n v="61"/>
    <m/>
    <x v="49"/>
  </r>
  <r>
    <n v="6"/>
    <n v="30"/>
    <x v="72"/>
    <x v="2093"/>
    <n v="35"/>
    <n v="47"/>
    <n v="332"/>
    <n v="412"/>
    <m/>
    <x v="49"/>
  </r>
  <r>
    <n v="6"/>
    <n v="30"/>
    <x v="116"/>
    <x v="17"/>
    <n v="14"/>
    <n v="32"/>
    <n v="233"/>
    <n v="367"/>
    <m/>
    <x v="49"/>
  </r>
  <r>
    <n v="6"/>
    <n v="30"/>
    <x v="104"/>
    <x v="17"/>
    <s v="(D)"/>
    <n v="43"/>
    <s v="(D)"/>
    <n v="83"/>
    <m/>
    <x v="49"/>
  </r>
  <r>
    <n v="6"/>
    <n v="30"/>
    <x v="86"/>
    <x v="17"/>
    <n v="27"/>
    <n v="45"/>
    <n v="63"/>
    <n v="109"/>
    <m/>
    <x v="49"/>
  </r>
  <r>
    <n v="6"/>
    <n v="30"/>
    <x v="76"/>
    <x v="2094"/>
    <n v="35"/>
    <n v="50"/>
    <n v="363"/>
    <n v="417"/>
    <m/>
    <x v="49"/>
  </r>
  <r>
    <n v="6"/>
    <n v="30"/>
    <x v="34"/>
    <x v="117"/>
    <n v="41"/>
    <n v="45"/>
    <n v="391"/>
    <n v="405"/>
    <m/>
    <x v="49"/>
  </r>
  <r>
    <n v="6"/>
    <n v="30"/>
    <x v="80"/>
    <x v="17"/>
    <s v="(D)"/>
    <n v="42"/>
    <s v="(D)"/>
    <n v="397"/>
    <m/>
    <x v="49"/>
  </r>
  <r>
    <n v="6"/>
    <n v="30"/>
    <x v="36"/>
    <x v="17"/>
    <n v="43"/>
    <n v="44"/>
    <n v="391"/>
    <n v="397"/>
    <m/>
    <x v="49"/>
  </r>
  <r>
    <n v="6"/>
    <n v="30"/>
    <x v="79"/>
    <x v="17"/>
    <n v="38"/>
    <n v="42"/>
    <n v="381"/>
    <n v="392"/>
    <m/>
    <x v="49"/>
  </r>
  <r>
    <n v="6"/>
    <n v="30"/>
    <x v="39"/>
    <x v="756"/>
    <m/>
    <m/>
    <m/>
    <m/>
    <m/>
    <x v="49"/>
  </r>
  <r>
    <n v="6"/>
    <n v="30"/>
    <x v="40"/>
    <x v="115"/>
    <m/>
    <m/>
    <m/>
    <m/>
    <m/>
    <x v="49"/>
  </r>
  <r>
    <n v="6"/>
    <n v="30"/>
    <x v="41"/>
    <x v="399"/>
    <m/>
    <m/>
    <m/>
    <m/>
    <m/>
    <x v="49"/>
  </r>
  <r>
    <n v="6"/>
    <n v="30"/>
    <x v="42"/>
    <x v="53"/>
    <m/>
    <m/>
    <m/>
    <m/>
    <m/>
    <x v="49"/>
  </r>
  <r>
    <n v="6"/>
    <n v="30"/>
    <x v="43"/>
    <x v="554"/>
    <m/>
    <m/>
    <m/>
    <m/>
    <m/>
    <x v="49"/>
  </r>
  <r>
    <n v="6"/>
    <n v="30"/>
    <x v="44"/>
    <x v="449"/>
    <m/>
    <m/>
    <m/>
    <m/>
    <m/>
    <x v="49"/>
  </r>
  <r>
    <n v="6"/>
    <n v="30"/>
    <x v="45"/>
    <x v="449"/>
    <m/>
    <m/>
    <m/>
    <m/>
    <m/>
    <x v="49"/>
  </r>
  <r>
    <n v="6"/>
    <n v="30"/>
    <x v="46"/>
    <x v="14"/>
    <m/>
    <m/>
    <m/>
    <m/>
    <m/>
    <x v="49"/>
  </r>
  <r>
    <n v="6"/>
    <n v="30"/>
    <x v="47"/>
    <x v="14"/>
    <m/>
    <m/>
    <m/>
    <m/>
    <m/>
    <x v="49"/>
  </r>
  <r>
    <n v="6"/>
    <n v="30"/>
    <x v="48"/>
    <x v="115"/>
    <m/>
    <m/>
    <m/>
    <m/>
    <m/>
    <x v="49"/>
  </r>
  <r>
    <n v="6"/>
    <n v="30"/>
    <x v="49"/>
    <x v="115"/>
    <m/>
    <m/>
    <m/>
    <m/>
    <m/>
    <x v="49"/>
  </r>
  <r>
    <n v="6"/>
    <n v="30"/>
    <x v="50"/>
    <x v="450"/>
    <m/>
    <m/>
    <m/>
    <m/>
    <m/>
    <x v="49"/>
  </r>
  <r>
    <n v="6"/>
    <n v="30"/>
    <x v="51"/>
    <x v="2095"/>
    <m/>
    <m/>
    <m/>
    <m/>
    <m/>
    <x v="49"/>
  </r>
  <r>
    <n v="6"/>
    <n v="30"/>
    <x v="52"/>
    <x v="2096"/>
    <m/>
    <m/>
    <m/>
    <m/>
    <m/>
    <x v="49"/>
  </r>
  <r>
    <n v="6"/>
    <n v="30"/>
    <x v="53"/>
    <x v="2097"/>
    <m/>
    <m/>
    <m/>
    <m/>
    <m/>
    <x v="49"/>
  </r>
  <r>
    <n v="6"/>
    <n v="30"/>
    <x v="54"/>
    <x v="2098"/>
    <m/>
    <m/>
    <m/>
    <m/>
    <m/>
    <x v="49"/>
  </r>
  <r>
    <n v="6"/>
    <n v="30"/>
    <x v="55"/>
    <x v="57"/>
    <m/>
    <m/>
    <m/>
    <m/>
    <m/>
    <x v="49"/>
  </r>
  <r>
    <n v="6"/>
    <n v="30"/>
    <x v="56"/>
    <x v="402"/>
    <m/>
    <m/>
    <m/>
    <m/>
    <m/>
    <x v="49"/>
  </r>
  <r>
    <n v="6"/>
    <n v="30"/>
    <x v="57"/>
    <x v="137"/>
    <m/>
    <m/>
    <m/>
    <m/>
    <m/>
    <x v="49"/>
  </r>
  <r>
    <n v="6"/>
    <n v="30"/>
    <x v="58"/>
    <x v="553"/>
    <m/>
    <m/>
    <m/>
    <m/>
    <m/>
    <x v="49"/>
  </r>
  <r>
    <n v="6"/>
    <n v="30"/>
    <x v="59"/>
    <x v="2099"/>
    <m/>
    <m/>
    <m/>
    <m/>
    <m/>
    <x v="49"/>
  </r>
  <r>
    <n v="6"/>
    <n v="30"/>
    <x v="60"/>
    <x v="14"/>
    <m/>
    <m/>
    <m/>
    <m/>
    <m/>
    <x v="49"/>
  </r>
  <r>
    <n v="6"/>
    <n v="30"/>
    <x v="61"/>
    <x v="449"/>
    <m/>
    <m/>
    <m/>
    <m/>
    <m/>
    <x v="49"/>
  </r>
  <r>
    <n v="6"/>
    <n v="30"/>
    <x v="62"/>
    <x v="14"/>
    <m/>
    <m/>
    <m/>
    <m/>
    <m/>
    <x v="49"/>
  </r>
  <r>
    <n v="6"/>
    <n v="30"/>
    <x v="63"/>
    <x v="14"/>
    <m/>
    <m/>
    <m/>
    <m/>
    <m/>
    <x v="49"/>
  </r>
  <r>
    <n v="6"/>
    <n v="30"/>
    <x v="64"/>
    <x v="1602"/>
    <m/>
    <m/>
    <m/>
    <m/>
    <m/>
    <x v="49"/>
  </r>
  <r>
    <n v="6"/>
    <n v="30"/>
    <x v="65"/>
    <x v="14"/>
    <m/>
    <m/>
    <m/>
    <m/>
    <m/>
    <x v="49"/>
  </r>
  <r>
    <n v="6"/>
    <n v="30"/>
    <x v="66"/>
    <x v="452"/>
    <m/>
    <m/>
    <m/>
    <m/>
    <m/>
    <x v="49"/>
  </r>
  <r>
    <n v="6"/>
    <n v="31"/>
    <x v="0"/>
    <x v="2100"/>
    <m/>
    <m/>
    <m/>
    <m/>
    <m/>
    <x v="50"/>
  </r>
  <r>
    <n v="6"/>
    <n v="31"/>
    <x v="1"/>
    <x v="163"/>
    <m/>
    <m/>
    <m/>
    <m/>
    <m/>
    <x v="50"/>
  </r>
  <r>
    <n v="6"/>
    <n v="31"/>
    <x v="2"/>
    <x v="2101"/>
    <m/>
    <m/>
    <m/>
    <m/>
    <m/>
    <x v="50"/>
  </r>
  <r>
    <n v="6"/>
    <n v="31"/>
    <x v="3"/>
    <x v="320"/>
    <m/>
    <m/>
    <m/>
    <m/>
    <m/>
    <x v="50"/>
  </r>
  <r>
    <n v="6"/>
    <n v="31"/>
    <x v="4"/>
    <x v="2102"/>
    <m/>
    <m/>
    <m/>
    <m/>
    <m/>
    <x v="50"/>
  </r>
  <r>
    <n v="6"/>
    <n v="31"/>
    <x v="5"/>
    <x v="2103"/>
    <m/>
    <m/>
    <m/>
    <m/>
    <m/>
    <x v="50"/>
  </r>
  <r>
    <n v="6"/>
    <n v="31"/>
    <x v="6"/>
    <x v="2104"/>
    <m/>
    <m/>
    <m/>
    <m/>
    <m/>
    <x v="50"/>
  </r>
  <r>
    <n v="6"/>
    <n v="31"/>
    <x v="7"/>
    <x v="2105"/>
    <m/>
    <m/>
    <m/>
    <m/>
    <m/>
    <x v="50"/>
  </r>
  <r>
    <n v="6"/>
    <n v="31"/>
    <x v="8"/>
    <x v="2106"/>
    <m/>
    <m/>
    <m/>
    <m/>
    <m/>
    <x v="50"/>
  </r>
  <r>
    <n v="6"/>
    <n v="31"/>
    <x v="9"/>
    <x v="2107"/>
    <m/>
    <m/>
    <m/>
    <m/>
    <m/>
    <x v="50"/>
  </r>
  <r>
    <n v="6"/>
    <n v="31"/>
    <x v="10"/>
    <x v="2108"/>
    <n v="44"/>
    <n v="53"/>
    <n v="375"/>
    <n v="430"/>
    <m/>
    <x v="50"/>
  </r>
  <r>
    <n v="6"/>
    <n v="31"/>
    <x v="11"/>
    <x v="2109"/>
    <n v="44"/>
    <n v="53"/>
    <n v="370"/>
    <n v="429"/>
    <m/>
    <x v="50"/>
  </r>
  <r>
    <n v="6"/>
    <n v="31"/>
    <x v="12"/>
    <x v="627"/>
    <n v="39"/>
    <n v="52"/>
    <n v="378"/>
    <n v="423"/>
    <m/>
    <x v="50"/>
  </r>
  <r>
    <n v="6"/>
    <n v="31"/>
    <x v="13"/>
    <x v="17"/>
    <n v="37"/>
    <n v="40"/>
    <s v="(D)"/>
    <n v="387"/>
    <m/>
    <x v="50"/>
  </r>
  <r>
    <n v="6"/>
    <n v="31"/>
    <x v="14"/>
    <x v="14"/>
    <m/>
    <m/>
    <m/>
    <n v="100"/>
    <m/>
    <x v="50"/>
  </r>
  <r>
    <n v="6"/>
    <n v="31"/>
    <x v="15"/>
    <x v="14"/>
    <m/>
    <n v="10"/>
    <m/>
    <n v="108"/>
    <m/>
    <x v="50"/>
  </r>
  <r>
    <n v="6"/>
    <n v="31"/>
    <x v="16"/>
    <x v="2110"/>
    <n v="36"/>
    <n v="47"/>
    <n v="321"/>
    <n v="412"/>
    <m/>
    <x v="50"/>
  </r>
  <r>
    <n v="6"/>
    <n v="31"/>
    <x v="17"/>
    <x v="2111"/>
    <n v="33"/>
    <n v="51"/>
    <n v="171"/>
    <n v="405"/>
    <m/>
    <x v="50"/>
  </r>
  <r>
    <n v="6"/>
    <n v="31"/>
    <x v="18"/>
    <x v="2112"/>
    <n v="49"/>
    <n v="52"/>
    <n v="402"/>
    <n v="423"/>
    <m/>
    <x v="50"/>
  </r>
  <r>
    <n v="6"/>
    <n v="31"/>
    <x v="19"/>
    <x v="17"/>
    <n v="23"/>
    <n v="28"/>
    <s v="(D)"/>
    <n v="332"/>
    <m/>
    <x v="50"/>
  </r>
  <r>
    <n v="6"/>
    <n v="31"/>
    <x v="20"/>
    <x v="14"/>
    <m/>
    <n v="39"/>
    <m/>
    <n v="398"/>
    <m/>
    <x v="50"/>
  </r>
  <r>
    <n v="6"/>
    <n v="31"/>
    <x v="21"/>
    <x v="1296"/>
    <n v="26"/>
    <n v="45"/>
    <n v="328"/>
    <n v="405"/>
    <m/>
    <x v="50"/>
  </r>
  <r>
    <n v="6"/>
    <n v="31"/>
    <x v="22"/>
    <x v="17"/>
    <n v="42"/>
    <n v="42"/>
    <n v="392"/>
    <n v="393"/>
    <m/>
    <x v="50"/>
  </r>
  <r>
    <n v="6"/>
    <n v="31"/>
    <x v="23"/>
    <x v="14"/>
    <m/>
    <n v="24"/>
    <m/>
    <n v="310"/>
    <m/>
    <x v="50"/>
  </r>
  <r>
    <n v="6"/>
    <n v="31"/>
    <x v="24"/>
    <x v="14"/>
    <m/>
    <n v="33"/>
    <m/>
    <n v="365"/>
    <m/>
    <x v="50"/>
  </r>
  <r>
    <n v="6"/>
    <n v="31"/>
    <x v="25"/>
    <x v="52"/>
    <n v="27"/>
    <n v="40"/>
    <n v="315"/>
    <n v="387"/>
    <m/>
    <x v="50"/>
  </r>
  <r>
    <n v="6"/>
    <n v="31"/>
    <x v="26"/>
    <x v="280"/>
    <n v="34"/>
    <n v="44"/>
    <n v="348"/>
    <n v="402"/>
    <m/>
    <x v="50"/>
  </r>
  <r>
    <n v="6"/>
    <n v="31"/>
    <x v="27"/>
    <x v="14"/>
    <m/>
    <n v="30"/>
    <m/>
    <n v="336"/>
    <m/>
    <x v="50"/>
  </r>
  <r>
    <n v="6"/>
    <n v="31"/>
    <x v="28"/>
    <x v="17"/>
    <n v="41"/>
    <n v="48"/>
    <s v="(D)"/>
    <n v="413"/>
    <m/>
    <x v="50"/>
  </r>
  <r>
    <n v="6"/>
    <n v="31"/>
    <x v="86"/>
    <x v="2113"/>
    <n v="10"/>
    <n v="45"/>
    <n v="27"/>
    <n v="109"/>
    <m/>
    <x v="50"/>
  </r>
  <r>
    <n v="6"/>
    <n v="31"/>
    <x v="126"/>
    <x v="2114"/>
    <n v="9"/>
    <n v="40"/>
    <n v="23"/>
    <n v="93"/>
    <m/>
    <x v="50"/>
  </r>
  <r>
    <n v="6"/>
    <n v="31"/>
    <x v="118"/>
    <x v="2115"/>
    <n v="10"/>
    <n v="41"/>
    <n v="29"/>
    <n v="102"/>
    <m/>
    <x v="50"/>
  </r>
  <r>
    <n v="6"/>
    <n v="31"/>
    <x v="72"/>
    <x v="17"/>
    <n v="31"/>
    <n v="47"/>
    <n v="303"/>
    <n v="412"/>
    <m/>
    <x v="50"/>
  </r>
  <r>
    <n v="6"/>
    <n v="31"/>
    <x v="127"/>
    <x v="17"/>
    <n v="4"/>
    <n v="21"/>
    <n v="9"/>
    <n v="192"/>
    <m/>
    <x v="50"/>
  </r>
  <r>
    <n v="6"/>
    <n v="31"/>
    <x v="83"/>
    <x v="17"/>
    <s v="(D)"/>
    <n v="49"/>
    <s v="(D)"/>
    <n v="412"/>
    <m/>
    <x v="50"/>
  </r>
  <r>
    <n v="6"/>
    <n v="31"/>
    <x v="34"/>
    <x v="1811"/>
    <n v="31"/>
    <n v="45"/>
    <n v="344"/>
    <n v="405"/>
    <m/>
    <x v="50"/>
  </r>
  <r>
    <n v="6"/>
    <n v="31"/>
    <x v="76"/>
    <x v="2116"/>
    <n v="33"/>
    <n v="50"/>
    <n v="356"/>
    <n v="417"/>
    <m/>
    <x v="50"/>
  </r>
  <r>
    <n v="6"/>
    <n v="31"/>
    <x v="80"/>
    <x v="590"/>
    <n v="31"/>
    <n v="42"/>
    <n v="341"/>
    <n v="397"/>
    <m/>
    <x v="50"/>
  </r>
  <r>
    <n v="6"/>
    <n v="31"/>
    <x v="79"/>
    <x v="40"/>
    <n v="31"/>
    <n v="42"/>
    <n v="353"/>
    <n v="392"/>
    <m/>
    <x v="50"/>
  </r>
  <r>
    <n v="6"/>
    <n v="31"/>
    <x v="39"/>
    <x v="438"/>
    <m/>
    <m/>
    <m/>
    <m/>
    <m/>
    <x v="50"/>
  </r>
  <r>
    <n v="6"/>
    <n v="31"/>
    <x v="40"/>
    <x v="542"/>
    <m/>
    <m/>
    <m/>
    <m/>
    <m/>
    <x v="50"/>
  </r>
  <r>
    <n v="6"/>
    <n v="31"/>
    <x v="41"/>
    <x v="137"/>
    <m/>
    <m/>
    <m/>
    <m/>
    <m/>
    <x v="50"/>
  </r>
  <r>
    <n v="6"/>
    <n v="31"/>
    <x v="42"/>
    <x v="603"/>
    <m/>
    <m/>
    <m/>
    <m/>
    <m/>
    <x v="50"/>
  </r>
  <r>
    <n v="6"/>
    <n v="31"/>
    <x v="43"/>
    <x v="1296"/>
    <m/>
    <m/>
    <m/>
    <m/>
    <m/>
    <x v="50"/>
  </r>
  <r>
    <n v="6"/>
    <n v="31"/>
    <x v="44"/>
    <x v="449"/>
    <m/>
    <m/>
    <m/>
    <m/>
    <m/>
    <x v="50"/>
  </r>
  <r>
    <n v="6"/>
    <n v="31"/>
    <x v="45"/>
    <x v="554"/>
    <m/>
    <m/>
    <m/>
    <m/>
    <m/>
    <x v="50"/>
  </r>
  <r>
    <n v="6"/>
    <n v="31"/>
    <x v="46"/>
    <x v="449"/>
    <m/>
    <m/>
    <m/>
    <m/>
    <m/>
    <x v="50"/>
  </r>
  <r>
    <n v="6"/>
    <n v="31"/>
    <x v="47"/>
    <x v="506"/>
    <m/>
    <m/>
    <m/>
    <m/>
    <m/>
    <x v="50"/>
  </r>
  <r>
    <n v="6"/>
    <n v="31"/>
    <x v="48"/>
    <x v="398"/>
    <m/>
    <m/>
    <m/>
    <m/>
    <m/>
    <x v="50"/>
  </r>
  <r>
    <n v="6"/>
    <n v="31"/>
    <x v="49"/>
    <x v="450"/>
    <m/>
    <m/>
    <m/>
    <m/>
    <m/>
    <x v="50"/>
  </r>
  <r>
    <n v="6"/>
    <n v="31"/>
    <x v="50"/>
    <x v="55"/>
    <m/>
    <m/>
    <m/>
    <m/>
    <m/>
    <x v="50"/>
  </r>
  <r>
    <n v="6"/>
    <n v="31"/>
    <x v="51"/>
    <x v="2117"/>
    <m/>
    <m/>
    <m/>
    <m/>
    <m/>
    <x v="50"/>
  </r>
  <r>
    <n v="6"/>
    <n v="31"/>
    <x v="52"/>
    <x v="2118"/>
    <m/>
    <m/>
    <m/>
    <m/>
    <m/>
    <x v="50"/>
  </r>
  <r>
    <n v="6"/>
    <n v="31"/>
    <x v="53"/>
    <x v="2119"/>
    <m/>
    <m/>
    <m/>
    <m/>
    <m/>
    <x v="50"/>
  </r>
  <r>
    <n v="6"/>
    <n v="31"/>
    <x v="54"/>
    <x v="2120"/>
    <m/>
    <m/>
    <m/>
    <m/>
    <m/>
    <x v="50"/>
  </r>
  <r>
    <n v="6"/>
    <n v="31"/>
    <x v="55"/>
    <x v="1322"/>
    <m/>
    <m/>
    <m/>
    <m/>
    <m/>
    <x v="50"/>
  </r>
  <r>
    <n v="6"/>
    <n v="31"/>
    <x v="56"/>
    <x v="2121"/>
    <m/>
    <m/>
    <m/>
    <m/>
    <m/>
    <x v="50"/>
  </r>
  <r>
    <n v="6"/>
    <n v="31"/>
    <x v="57"/>
    <x v="492"/>
    <m/>
    <m/>
    <m/>
    <m/>
    <m/>
    <x v="50"/>
  </r>
  <r>
    <n v="6"/>
    <n v="31"/>
    <x v="58"/>
    <x v="113"/>
    <m/>
    <m/>
    <m/>
    <m/>
    <m/>
    <x v="50"/>
  </r>
  <r>
    <n v="6"/>
    <n v="31"/>
    <x v="59"/>
    <x v="2122"/>
    <m/>
    <m/>
    <m/>
    <m/>
    <m/>
    <x v="50"/>
  </r>
  <r>
    <n v="6"/>
    <n v="31"/>
    <x v="60"/>
    <x v="14"/>
    <m/>
    <m/>
    <m/>
    <m/>
    <m/>
    <x v="50"/>
  </r>
  <r>
    <n v="6"/>
    <n v="31"/>
    <x v="61"/>
    <x v="402"/>
    <m/>
    <m/>
    <m/>
    <m/>
    <m/>
    <x v="50"/>
  </r>
  <r>
    <n v="6"/>
    <n v="31"/>
    <x v="62"/>
    <x v="55"/>
    <m/>
    <m/>
    <m/>
    <m/>
    <m/>
    <x v="50"/>
  </r>
  <r>
    <n v="6"/>
    <n v="31"/>
    <x v="63"/>
    <x v="14"/>
    <m/>
    <m/>
    <m/>
    <m/>
    <m/>
    <x v="50"/>
  </r>
  <r>
    <n v="6"/>
    <n v="31"/>
    <x v="64"/>
    <x v="2123"/>
    <m/>
    <m/>
    <m/>
    <m/>
    <m/>
    <x v="50"/>
  </r>
  <r>
    <n v="6"/>
    <n v="31"/>
    <x v="65"/>
    <x v="53"/>
    <m/>
    <m/>
    <m/>
    <m/>
    <m/>
    <x v="50"/>
  </r>
  <r>
    <n v="6"/>
    <n v="31"/>
    <x v="66"/>
    <x v="436"/>
    <m/>
    <m/>
    <m/>
    <m/>
    <m/>
    <x v="50"/>
  </r>
  <r>
    <n v="6"/>
    <n v="32"/>
    <x v="0"/>
    <x v="2121"/>
    <m/>
    <m/>
    <m/>
    <m/>
    <m/>
    <x v="51"/>
  </r>
  <r>
    <n v="6"/>
    <n v="32"/>
    <x v="1"/>
    <x v="318"/>
    <m/>
    <m/>
    <m/>
    <m/>
    <m/>
    <x v="51"/>
  </r>
  <r>
    <n v="6"/>
    <n v="32"/>
    <x v="2"/>
    <x v="2124"/>
    <m/>
    <m/>
    <m/>
    <m/>
    <m/>
    <x v="51"/>
  </r>
  <r>
    <n v="6"/>
    <n v="32"/>
    <x v="3"/>
    <x v="177"/>
    <m/>
    <m/>
    <m/>
    <m/>
    <m/>
    <x v="51"/>
  </r>
  <r>
    <n v="6"/>
    <n v="32"/>
    <x v="4"/>
    <x v="2125"/>
    <m/>
    <m/>
    <m/>
    <m/>
    <m/>
    <x v="51"/>
  </r>
  <r>
    <n v="6"/>
    <n v="32"/>
    <x v="5"/>
    <x v="2126"/>
    <m/>
    <m/>
    <m/>
    <m/>
    <m/>
    <x v="51"/>
  </r>
  <r>
    <n v="6"/>
    <n v="32"/>
    <x v="6"/>
    <x v="2127"/>
    <m/>
    <m/>
    <m/>
    <m/>
    <m/>
    <x v="51"/>
  </r>
  <r>
    <n v="6"/>
    <n v="32"/>
    <x v="7"/>
    <x v="2128"/>
    <m/>
    <m/>
    <m/>
    <m/>
    <m/>
    <x v="51"/>
  </r>
  <r>
    <n v="6"/>
    <n v="32"/>
    <x v="8"/>
    <x v="14"/>
    <m/>
    <m/>
    <m/>
    <m/>
    <m/>
    <x v="51"/>
  </r>
  <r>
    <n v="6"/>
    <n v="32"/>
    <x v="9"/>
    <x v="14"/>
    <m/>
    <m/>
    <m/>
    <m/>
    <m/>
    <x v="51"/>
  </r>
  <r>
    <n v="6"/>
    <n v="32"/>
    <x v="10"/>
    <x v="2129"/>
    <n v="36"/>
    <n v="53"/>
    <n v="354"/>
    <n v="430"/>
    <m/>
    <x v="51"/>
  </r>
  <r>
    <n v="6"/>
    <n v="32"/>
    <x v="11"/>
    <x v="2130"/>
    <n v="36"/>
    <n v="53"/>
    <n v="349"/>
    <n v="429"/>
    <m/>
    <x v="51"/>
  </r>
  <r>
    <n v="6"/>
    <n v="32"/>
    <x v="12"/>
    <x v="1995"/>
    <n v="50"/>
    <n v="52"/>
    <n v="408"/>
    <n v="423"/>
    <m/>
    <x v="51"/>
  </r>
  <r>
    <n v="6"/>
    <n v="32"/>
    <x v="13"/>
    <x v="14"/>
    <m/>
    <n v="40"/>
    <m/>
    <n v="387"/>
    <m/>
    <x v="51"/>
  </r>
  <r>
    <n v="6"/>
    <n v="32"/>
    <x v="14"/>
    <x v="14"/>
    <m/>
    <m/>
    <m/>
    <n v="100"/>
    <m/>
    <x v="51"/>
  </r>
  <r>
    <n v="6"/>
    <n v="32"/>
    <x v="15"/>
    <x v="14"/>
    <m/>
    <n v="10"/>
    <m/>
    <n v="108"/>
    <m/>
    <x v="51"/>
  </r>
  <r>
    <n v="6"/>
    <n v="32"/>
    <x v="16"/>
    <x v="14"/>
    <m/>
    <n v="47"/>
    <m/>
    <n v="412"/>
    <m/>
    <x v="51"/>
  </r>
  <r>
    <n v="6"/>
    <n v="32"/>
    <x v="17"/>
    <x v="588"/>
    <n v="44"/>
    <n v="51"/>
    <n v="359"/>
    <n v="405"/>
    <m/>
    <x v="51"/>
  </r>
  <r>
    <n v="6"/>
    <n v="32"/>
    <x v="18"/>
    <x v="2131"/>
    <n v="28"/>
    <n v="52"/>
    <n v="254"/>
    <n v="423"/>
    <m/>
    <x v="51"/>
  </r>
  <r>
    <n v="6"/>
    <n v="32"/>
    <x v="19"/>
    <x v="14"/>
    <m/>
    <n v="28"/>
    <m/>
    <n v="332"/>
    <m/>
    <x v="51"/>
  </r>
  <r>
    <n v="6"/>
    <n v="32"/>
    <x v="20"/>
    <x v="14"/>
    <m/>
    <n v="39"/>
    <m/>
    <n v="398"/>
    <m/>
    <x v="51"/>
  </r>
  <r>
    <n v="6"/>
    <n v="32"/>
    <x v="21"/>
    <x v="505"/>
    <n v="36"/>
    <n v="45"/>
    <n v="360"/>
    <n v="405"/>
    <m/>
    <x v="51"/>
  </r>
  <r>
    <n v="6"/>
    <n v="32"/>
    <x v="22"/>
    <x v="14"/>
    <m/>
    <n v="42"/>
    <m/>
    <n v="393"/>
    <m/>
    <x v="51"/>
  </r>
  <r>
    <n v="6"/>
    <n v="32"/>
    <x v="23"/>
    <x v="14"/>
    <m/>
    <n v="24"/>
    <m/>
    <n v="310"/>
    <m/>
    <x v="51"/>
  </r>
  <r>
    <n v="6"/>
    <n v="32"/>
    <x v="24"/>
    <x v="14"/>
    <m/>
    <n v="33"/>
    <m/>
    <n v="365"/>
    <m/>
    <x v="51"/>
  </r>
  <r>
    <n v="6"/>
    <n v="32"/>
    <x v="25"/>
    <x v="14"/>
    <m/>
    <n v="40"/>
    <m/>
    <n v="387"/>
    <m/>
    <x v="51"/>
  </r>
  <r>
    <n v="6"/>
    <n v="32"/>
    <x v="26"/>
    <x v="14"/>
    <m/>
    <n v="44"/>
    <m/>
    <n v="402"/>
    <m/>
    <x v="51"/>
  </r>
  <r>
    <n v="6"/>
    <n v="32"/>
    <x v="27"/>
    <x v="14"/>
    <m/>
    <n v="30"/>
    <m/>
    <n v="336"/>
    <m/>
    <x v="51"/>
  </r>
  <r>
    <n v="6"/>
    <n v="32"/>
    <x v="28"/>
    <x v="449"/>
    <n v="43"/>
    <n v="48"/>
    <n v="392"/>
    <n v="413"/>
    <m/>
    <x v="51"/>
  </r>
  <r>
    <n v="6"/>
    <n v="32"/>
    <x v="88"/>
    <x v="397"/>
    <n v="33"/>
    <n v="50"/>
    <n v="336"/>
    <n v="407"/>
    <m/>
    <x v="51"/>
  </r>
  <r>
    <n v="6"/>
    <n v="32"/>
    <x v="107"/>
    <x v="337"/>
    <n v="32"/>
    <n v="51"/>
    <n v="271"/>
    <n v="406"/>
    <m/>
    <x v="51"/>
  </r>
  <r>
    <n v="6"/>
    <n v="32"/>
    <x v="123"/>
    <x v="17"/>
    <s v="(D)"/>
    <n v="46"/>
    <s v="(D)"/>
    <n v="391"/>
    <m/>
    <x v="51"/>
  </r>
  <r>
    <n v="6"/>
    <n v="32"/>
    <x v="128"/>
    <x v="17"/>
    <s v="(D)"/>
    <n v="40"/>
    <s v="(D)"/>
    <n v="361"/>
    <m/>
    <x v="51"/>
  </r>
  <r>
    <n v="6"/>
    <n v="32"/>
    <x v="129"/>
    <x v="17"/>
    <n v="20"/>
    <n v="36"/>
    <n v="23"/>
    <n v="43"/>
    <m/>
    <x v="51"/>
  </r>
  <r>
    <n v="6"/>
    <n v="32"/>
    <x v="103"/>
    <x v="17"/>
    <n v="10"/>
    <n v="25"/>
    <n v="53"/>
    <n v="282"/>
    <m/>
    <x v="51"/>
  </r>
  <r>
    <n v="6"/>
    <n v="32"/>
    <x v="76"/>
    <x v="2132"/>
    <n v="37"/>
    <n v="50"/>
    <n v="372"/>
    <n v="417"/>
    <m/>
    <x v="51"/>
  </r>
  <r>
    <n v="6"/>
    <n v="32"/>
    <x v="34"/>
    <x v="348"/>
    <n v="39"/>
    <n v="45"/>
    <n v="387"/>
    <n v="405"/>
    <m/>
    <x v="51"/>
  </r>
  <r>
    <n v="6"/>
    <n v="32"/>
    <x v="83"/>
    <x v="17"/>
    <n v="43"/>
    <n v="49"/>
    <s v="(D)"/>
    <n v="412"/>
    <m/>
    <x v="51"/>
  </r>
  <r>
    <n v="6"/>
    <n v="32"/>
    <x v="36"/>
    <x v="398"/>
    <n v="44"/>
    <n v="44"/>
    <n v="393"/>
    <n v="397"/>
    <m/>
    <x v="51"/>
  </r>
  <r>
    <n v="6"/>
    <n v="32"/>
    <x v="39"/>
    <x v="238"/>
    <m/>
    <m/>
    <m/>
    <m/>
    <m/>
    <x v="51"/>
  </r>
  <r>
    <n v="6"/>
    <n v="32"/>
    <x v="40"/>
    <x v="53"/>
    <m/>
    <m/>
    <m/>
    <m/>
    <m/>
    <x v="51"/>
  </r>
  <r>
    <n v="6"/>
    <n v="32"/>
    <x v="41"/>
    <x v="505"/>
    <m/>
    <m/>
    <m/>
    <m/>
    <m/>
    <x v="51"/>
  </r>
  <r>
    <n v="6"/>
    <n v="32"/>
    <x v="42"/>
    <x v="55"/>
    <m/>
    <m/>
    <m/>
    <m/>
    <m/>
    <x v="51"/>
  </r>
  <r>
    <n v="6"/>
    <n v="32"/>
    <x v="43"/>
    <x v="554"/>
    <m/>
    <m/>
    <m/>
    <m/>
    <m/>
    <x v="51"/>
  </r>
  <r>
    <n v="6"/>
    <n v="32"/>
    <x v="44"/>
    <x v="505"/>
    <m/>
    <m/>
    <m/>
    <m/>
    <m/>
    <x v="51"/>
  </r>
  <r>
    <n v="6"/>
    <n v="32"/>
    <x v="45"/>
    <x v="449"/>
    <m/>
    <m/>
    <m/>
    <m/>
    <m/>
    <x v="51"/>
  </r>
  <r>
    <n v="6"/>
    <n v="32"/>
    <x v="46"/>
    <x v="55"/>
    <m/>
    <m/>
    <m/>
    <m/>
    <m/>
    <x v="51"/>
  </r>
  <r>
    <n v="6"/>
    <n v="32"/>
    <x v="47"/>
    <x v="14"/>
    <m/>
    <m/>
    <m/>
    <m/>
    <m/>
    <x v="51"/>
  </r>
  <r>
    <n v="6"/>
    <n v="32"/>
    <x v="48"/>
    <x v="53"/>
    <m/>
    <m/>
    <m/>
    <m/>
    <m/>
    <x v="51"/>
  </r>
  <r>
    <n v="6"/>
    <n v="32"/>
    <x v="49"/>
    <x v="53"/>
    <m/>
    <m/>
    <m/>
    <m/>
    <m/>
    <x v="51"/>
  </r>
  <r>
    <n v="6"/>
    <n v="32"/>
    <x v="50"/>
    <x v="55"/>
    <m/>
    <m/>
    <m/>
    <m/>
    <m/>
    <x v="51"/>
  </r>
  <r>
    <n v="6"/>
    <n v="32"/>
    <x v="51"/>
    <x v="2133"/>
    <m/>
    <m/>
    <m/>
    <m/>
    <m/>
    <x v="51"/>
  </r>
  <r>
    <n v="6"/>
    <n v="32"/>
    <x v="52"/>
    <x v="2134"/>
    <m/>
    <m/>
    <m/>
    <m/>
    <m/>
    <x v="51"/>
  </r>
  <r>
    <n v="6"/>
    <n v="32"/>
    <x v="53"/>
    <x v="854"/>
    <m/>
    <m/>
    <m/>
    <m/>
    <m/>
    <x v="51"/>
  </r>
  <r>
    <n v="6"/>
    <n v="32"/>
    <x v="54"/>
    <x v="2135"/>
    <m/>
    <m/>
    <m/>
    <m/>
    <m/>
    <x v="51"/>
  </r>
  <r>
    <n v="6"/>
    <n v="32"/>
    <x v="55"/>
    <x v="1570"/>
    <m/>
    <m/>
    <m/>
    <m/>
    <m/>
    <x v="51"/>
  </r>
  <r>
    <n v="6"/>
    <n v="32"/>
    <x v="56"/>
    <x v="542"/>
    <m/>
    <m/>
    <m/>
    <m/>
    <m/>
    <x v="51"/>
  </r>
  <r>
    <n v="6"/>
    <n v="32"/>
    <x v="57"/>
    <x v="113"/>
    <m/>
    <m/>
    <m/>
    <m/>
    <m/>
    <x v="51"/>
  </r>
  <r>
    <n v="6"/>
    <n v="32"/>
    <x v="58"/>
    <x v="238"/>
    <m/>
    <m/>
    <m/>
    <m/>
    <m/>
    <x v="51"/>
  </r>
  <r>
    <n v="6"/>
    <n v="32"/>
    <x v="59"/>
    <x v="1872"/>
    <m/>
    <m/>
    <m/>
    <m/>
    <m/>
    <x v="51"/>
  </r>
  <r>
    <n v="6"/>
    <n v="32"/>
    <x v="60"/>
    <x v="14"/>
    <m/>
    <m/>
    <m/>
    <m/>
    <m/>
    <x v="51"/>
  </r>
  <r>
    <n v="6"/>
    <n v="32"/>
    <x v="61"/>
    <x v="398"/>
    <m/>
    <m/>
    <m/>
    <m/>
    <m/>
    <x v="51"/>
  </r>
  <r>
    <n v="6"/>
    <n v="32"/>
    <x v="62"/>
    <x v="14"/>
    <m/>
    <m/>
    <m/>
    <m/>
    <m/>
    <x v="51"/>
  </r>
  <r>
    <n v="6"/>
    <n v="32"/>
    <x v="63"/>
    <x v="450"/>
    <m/>
    <m/>
    <m/>
    <m/>
    <m/>
    <x v="51"/>
  </r>
  <r>
    <n v="6"/>
    <n v="32"/>
    <x v="64"/>
    <x v="40"/>
    <m/>
    <m/>
    <m/>
    <m/>
    <m/>
    <x v="51"/>
  </r>
  <r>
    <n v="6"/>
    <n v="32"/>
    <x v="65"/>
    <x v="115"/>
    <m/>
    <m/>
    <m/>
    <m/>
    <m/>
    <x v="51"/>
  </r>
  <r>
    <n v="6"/>
    <n v="32"/>
    <x v="66"/>
    <x v="1245"/>
    <m/>
    <m/>
    <m/>
    <m/>
    <m/>
    <x v="51"/>
  </r>
  <r>
    <n v="6"/>
    <n v="33"/>
    <x v="0"/>
    <x v="1735"/>
    <m/>
    <m/>
    <m/>
    <m/>
    <m/>
    <x v="52"/>
  </r>
  <r>
    <n v="6"/>
    <n v="33"/>
    <x v="1"/>
    <x v="724"/>
    <m/>
    <m/>
    <m/>
    <m/>
    <m/>
    <x v="52"/>
  </r>
  <r>
    <n v="6"/>
    <n v="33"/>
    <x v="2"/>
    <x v="2136"/>
    <m/>
    <m/>
    <m/>
    <m/>
    <m/>
    <x v="52"/>
  </r>
  <r>
    <n v="6"/>
    <n v="33"/>
    <x v="3"/>
    <x v="38"/>
    <m/>
    <m/>
    <m/>
    <m/>
    <m/>
    <x v="52"/>
  </r>
  <r>
    <n v="6"/>
    <n v="33"/>
    <x v="4"/>
    <x v="2137"/>
    <m/>
    <m/>
    <m/>
    <m/>
    <m/>
    <x v="52"/>
  </r>
  <r>
    <n v="6"/>
    <n v="33"/>
    <x v="5"/>
    <x v="2138"/>
    <m/>
    <m/>
    <m/>
    <m/>
    <m/>
    <x v="52"/>
  </r>
  <r>
    <n v="6"/>
    <n v="33"/>
    <x v="6"/>
    <x v="2139"/>
    <m/>
    <m/>
    <m/>
    <m/>
    <m/>
    <x v="52"/>
  </r>
  <r>
    <n v="6"/>
    <n v="33"/>
    <x v="7"/>
    <x v="2140"/>
    <m/>
    <m/>
    <m/>
    <m/>
    <m/>
    <x v="52"/>
  </r>
  <r>
    <n v="6"/>
    <n v="33"/>
    <x v="8"/>
    <x v="17"/>
    <m/>
    <m/>
    <m/>
    <m/>
    <m/>
    <x v="52"/>
  </r>
  <r>
    <n v="6"/>
    <n v="33"/>
    <x v="9"/>
    <x v="17"/>
    <m/>
    <m/>
    <m/>
    <m/>
    <m/>
    <x v="52"/>
  </r>
  <r>
    <n v="6"/>
    <n v="33"/>
    <x v="10"/>
    <x v="2141"/>
    <n v="43"/>
    <n v="53"/>
    <n v="372"/>
    <n v="430"/>
    <m/>
    <x v="52"/>
  </r>
  <r>
    <n v="6"/>
    <n v="33"/>
    <x v="11"/>
    <x v="1984"/>
    <n v="43"/>
    <n v="53"/>
    <n v="369"/>
    <n v="429"/>
    <m/>
    <x v="52"/>
  </r>
  <r>
    <n v="6"/>
    <n v="33"/>
    <x v="12"/>
    <x v="1871"/>
    <n v="36"/>
    <n v="52"/>
    <n v="369"/>
    <n v="423"/>
    <m/>
    <x v="52"/>
  </r>
  <r>
    <n v="6"/>
    <n v="33"/>
    <x v="13"/>
    <x v="17"/>
    <n v="36"/>
    <n v="40"/>
    <s v="(D)"/>
    <n v="387"/>
    <m/>
    <x v="52"/>
  </r>
  <r>
    <n v="6"/>
    <n v="33"/>
    <x v="14"/>
    <x v="14"/>
    <m/>
    <m/>
    <m/>
    <n v="100"/>
    <m/>
    <x v="52"/>
  </r>
  <r>
    <n v="6"/>
    <n v="33"/>
    <x v="15"/>
    <x v="14"/>
    <m/>
    <n v="10"/>
    <m/>
    <n v="108"/>
    <m/>
    <x v="52"/>
  </r>
  <r>
    <n v="6"/>
    <n v="33"/>
    <x v="16"/>
    <x v="17"/>
    <n v="31"/>
    <n v="47"/>
    <s v="(D)"/>
    <n v="412"/>
    <m/>
    <x v="52"/>
  </r>
  <r>
    <n v="6"/>
    <n v="33"/>
    <x v="17"/>
    <x v="17"/>
    <n v="35"/>
    <n v="51"/>
    <s v="(D)"/>
    <n v="405"/>
    <m/>
    <x v="52"/>
  </r>
  <r>
    <n v="6"/>
    <n v="33"/>
    <x v="18"/>
    <x v="2142"/>
    <n v="46"/>
    <n v="52"/>
    <n v="386"/>
    <n v="423"/>
    <m/>
    <x v="52"/>
  </r>
  <r>
    <n v="6"/>
    <n v="33"/>
    <x v="19"/>
    <x v="14"/>
    <m/>
    <n v="28"/>
    <m/>
    <n v="332"/>
    <m/>
    <x v="52"/>
  </r>
  <r>
    <n v="6"/>
    <n v="33"/>
    <x v="20"/>
    <x v="2143"/>
    <n v="27"/>
    <n v="39"/>
    <n v="311"/>
    <n v="398"/>
    <m/>
    <x v="52"/>
  </r>
  <r>
    <n v="6"/>
    <n v="33"/>
    <x v="21"/>
    <x v="552"/>
    <n v="27"/>
    <n v="45"/>
    <n v="329"/>
    <n v="405"/>
    <m/>
    <x v="52"/>
  </r>
  <r>
    <n v="6"/>
    <n v="33"/>
    <x v="22"/>
    <x v="435"/>
    <n v="38"/>
    <n v="42"/>
    <n v="383"/>
    <n v="393"/>
    <m/>
    <x v="52"/>
  </r>
  <r>
    <n v="6"/>
    <n v="33"/>
    <x v="23"/>
    <x v="14"/>
    <m/>
    <n v="24"/>
    <m/>
    <n v="310"/>
    <m/>
    <x v="52"/>
  </r>
  <r>
    <n v="6"/>
    <n v="33"/>
    <x v="24"/>
    <x v="14"/>
    <m/>
    <n v="33"/>
    <m/>
    <n v="365"/>
    <m/>
    <x v="52"/>
  </r>
  <r>
    <n v="6"/>
    <n v="33"/>
    <x v="25"/>
    <x v="14"/>
    <m/>
    <n v="40"/>
    <m/>
    <n v="387"/>
    <m/>
    <x v="52"/>
  </r>
  <r>
    <n v="6"/>
    <n v="33"/>
    <x v="26"/>
    <x v="385"/>
    <n v="27"/>
    <n v="44"/>
    <n v="329"/>
    <n v="402"/>
    <m/>
    <x v="52"/>
  </r>
  <r>
    <n v="6"/>
    <n v="33"/>
    <x v="27"/>
    <x v="14"/>
    <m/>
    <n v="30"/>
    <m/>
    <n v="336"/>
    <m/>
    <x v="52"/>
  </r>
  <r>
    <n v="6"/>
    <n v="33"/>
    <x v="28"/>
    <x v="101"/>
    <n v="27"/>
    <n v="48"/>
    <n v="310"/>
    <n v="413"/>
    <m/>
    <x v="52"/>
  </r>
  <r>
    <n v="6"/>
    <n v="33"/>
    <x v="32"/>
    <x v="2144"/>
    <n v="27"/>
    <n v="40"/>
    <n v="334"/>
    <n v="401"/>
    <m/>
    <x v="52"/>
  </r>
  <r>
    <n v="6"/>
    <n v="33"/>
    <x v="72"/>
    <x v="17"/>
    <n v="30"/>
    <n v="47"/>
    <s v="(D)"/>
    <n v="412"/>
    <m/>
    <x v="52"/>
  </r>
  <r>
    <n v="6"/>
    <n v="33"/>
    <x v="87"/>
    <x v="17"/>
    <n v="10"/>
    <n v="30"/>
    <s v="(D)"/>
    <n v="303"/>
    <m/>
    <x v="52"/>
  </r>
  <r>
    <n v="6"/>
    <n v="33"/>
    <x v="95"/>
    <x v="2145"/>
    <n v="25"/>
    <n v="44"/>
    <n v="78"/>
    <n v="376"/>
    <m/>
    <x v="52"/>
  </r>
  <r>
    <n v="6"/>
    <n v="33"/>
    <x v="74"/>
    <x v="17"/>
    <n v="10"/>
    <n v="29"/>
    <s v="(D)"/>
    <n v="368"/>
    <m/>
    <x v="52"/>
  </r>
  <r>
    <n v="6"/>
    <n v="33"/>
    <x v="76"/>
    <x v="2146"/>
    <n v="31"/>
    <n v="50"/>
    <n v="335"/>
    <n v="417"/>
    <m/>
    <x v="52"/>
  </r>
  <r>
    <n v="6"/>
    <n v="33"/>
    <x v="83"/>
    <x v="17"/>
    <n v="35"/>
    <n v="49"/>
    <n v="308"/>
    <n v="412"/>
    <m/>
    <x v="52"/>
  </r>
  <r>
    <n v="6"/>
    <n v="33"/>
    <x v="34"/>
    <x v="2147"/>
    <n v="34"/>
    <n v="45"/>
    <n v="361"/>
    <n v="405"/>
    <m/>
    <x v="52"/>
  </r>
  <r>
    <n v="6"/>
    <n v="33"/>
    <x v="80"/>
    <x v="2148"/>
    <n v="32"/>
    <n v="42"/>
    <n v="348"/>
    <n v="397"/>
    <m/>
    <x v="52"/>
  </r>
  <r>
    <n v="6"/>
    <n v="33"/>
    <x v="36"/>
    <x v="592"/>
    <n v="38"/>
    <n v="44"/>
    <n v="380"/>
    <n v="397"/>
    <m/>
    <x v="52"/>
  </r>
  <r>
    <n v="6"/>
    <n v="33"/>
    <x v="39"/>
    <x v="1296"/>
    <m/>
    <m/>
    <m/>
    <m/>
    <m/>
    <x v="52"/>
  </r>
  <r>
    <n v="6"/>
    <n v="33"/>
    <x v="40"/>
    <x v="449"/>
    <m/>
    <m/>
    <m/>
    <m/>
    <m/>
    <x v="52"/>
  </r>
  <r>
    <n v="6"/>
    <n v="33"/>
    <x v="41"/>
    <x v="320"/>
    <m/>
    <m/>
    <m/>
    <m/>
    <m/>
    <x v="52"/>
  </r>
  <r>
    <n v="6"/>
    <n v="33"/>
    <x v="42"/>
    <x v="438"/>
    <m/>
    <m/>
    <m/>
    <m/>
    <m/>
    <x v="52"/>
  </r>
  <r>
    <n v="6"/>
    <n v="33"/>
    <x v="43"/>
    <x v="435"/>
    <m/>
    <m/>
    <m/>
    <m/>
    <m/>
    <x v="52"/>
  </r>
  <r>
    <n v="6"/>
    <n v="33"/>
    <x v="44"/>
    <x v="399"/>
    <m/>
    <m/>
    <m/>
    <m/>
    <m/>
    <x v="52"/>
  </r>
  <r>
    <n v="6"/>
    <n v="33"/>
    <x v="45"/>
    <x v="53"/>
    <m/>
    <m/>
    <m/>
    <m/>
    <m/>
    <x v="52"/>
  </r>
  <r>
    <n v="6"/>
    <n v="33"/>
    <x v="46"/>
    <x v="450"/>
    <m/>
    <m/>
    <m/>
    <m/>
    <m/>
    <x v="52"/>
  </r>
  <r>
    <n v="6"/>
    <n v="33"/>
    <x v="47"/>
    <x v="1995"/>
    <m/>
    <m/>
    <m/>
    <m/>
    <m/>
    <x v="52"/>
  </r>
  <r>
    <n v="6"/>
    <n v="33"/>
    <x v="48"/>
    <x v="53"/>
    <m/>
    <m/>
    <m/>
    <m/>
    <m/>
    <x v="52"/>
  </r>
  <r>
    <n v="6"/>
    <n v="33"/>
    <x v="49"/>
    <x v="449"/>
    <m/>
    <m/>
    <m/>
    <m/>
    <m/>
    <x v="52"/>
  </r>
  <r>
    <n v="6"/>
    <n v="33"/>
    <x v="50"/>
    <x v="450"/>
    <m/>
    <m/>
    <m/>
    <m/>
    <m/>
    <x v="52"/>
  </r>
  <r>
    <n v="6"/>
    <n v="33"/>
    <x v="51"/>
    <x v="2149"/>
    <m/>
    <m/>
    <m/>
    <m/>
    <m/>
    <x v="52"/>
  </r>
  <r>
    <n v="6"/>
    <n v="33"/>
    <x v="52"/>
    <x v="2150"/>
    <m/>
    <m/>
    <m/>
    <m/>
    <m/>
    <x v="52"/>
  </r>
  <r>
    <n v="6"/>
    <n v="33"/>
    <x v="53"/>
    <x v="2151"/>
    <m/>
    <m/>
    <m/>
    <m/>
    <m/>
    <x v="52"/>
  </r>
  <r>
    <n v="6"/>
    <n v="33"/>
    <x v="54"/>
    <x v="2152"/>
    <m/>
    <m/>
    <m/>
    <m/>
    <m/>
    <x v="52"/>
  </r>
  <r>
    <n v="6"/>
    <n v="33"/>
    <x v="55"/>
    <x v="1602"/>
    <m/>
    <m/>
    <m/>
    <m/>
    <m/>
    <x v="52"/>
  </r>
  <r>
    <n v="6"/>
    <n v="33"/>
    <x v="56"/>
    <x v="648"/>
    <m/>
    <m/>
    <m/>
    <m/>
    <m/>
    <x v="52"/>
  </r>
  <r>
    <n v="6"/>
    <n v="33"/>
    <x v="57"/>
    <x v="432"/>
    <m/>
    <m/>
    <m/>
    <m/>
    <m/>
    <x v="52"/>
  </r>
  <r>
    <n v="6"/>
    <n v="33"/>
    <x v="58"/>
    <x v="819"/>
    <m/>
    <m/>
    <m/>
    <m/>
    <m/>
    <x v="52"/>
  </r>
  <r>
    <n v="6"/>
    <n v="33"/>
    <x v="59"/>
    <x v="2153"/>
    <m/>
    <m/>
    <m/>
    <m/>
    <m/>
    <x v="52"/>
  </r>
  <r>
    <n v="6"/>
    <n v="33"/>
    <x v="60"/>
    <x v="14"/>
    <m/>
    <m/>
    <m/>
    <m/>
    <m/>
    <x v="52"/>
  </r>
  <r>
    <n v="6"/>
    <n v="33"/>
    <x v="61"/>
    <x v="14"/>
    <m/>
    <m/>
    <m/>
    <m/>
    <m/>
    <x v="52"/>
  </r>
  <r>
    <n v="6"/>
    <n v="33"/>
    <x v="62"/>
    <x v="53"/>
    <m/>
    <m/>
    <m/>
    <m/>
    <m/>
    <x v="52"/>
  </r>
  <r>
    <n v="6"/>
    <n v="33"/>
    <x v="63"/>
    <x v="14"/>
    <m/>
    <m/>
    <m/>
    <m/>
    <m/>
    <x v="52"/>
  </r>
  <r>
    <n v="6"/>
    <n v="33"/>
    <x v="64"/>
    <x v="539"/>
    <m/>
    <m/>
    <m/>
    <m/>
    <m/>
    <x v="52"/>
  </r>
  <r>
    <n v="6"/>
    <n v="33"/>
    <x v="65"/>
    <x v="14"/>
    <m/>
    <m/>
    <m/>
    <m/>
    <m/>
    <x v="52"/>
  </r>
  <r>
    <n v="6"/>
    <n v="33"/>
    <x v="66"/>
    <x v="52"/>
    <m/>
    <m/>
    <m/>
    <m/>
    <m/>
    <x v="52"/>
  </r>
  <r>
    <n v="6"/>
    <n v="35"/>
    <x v="0"/>
    <x v="2154"/>
    <m/>
    <m/>
    <m/>
    <m/>
    <m/>
    <x v="53"/>
  </r>
  <r>
    <n v="6"/>
    <n v="35"/>
    <x v="1"/>
    <x v="2032"/>
    <m/>
    <m/>
    <m/>
    <m/>
    <m/>
    <x v="53"/>
  </r>
  <r>
    <n v="6"/>
    <n v="35"/>
    <x v="2"/>
    <x v="2155"/>
    <m/>
    <m/>
    <m/>
    <m/>
    <m/>
    <x v="53"/>
  </r>
  <r>
    <n v="6"/>
    <n v="35"/>
    <x v="3"/>
    <x v="294"/>
    <m/>
    <m/>
    <m/>
    <m/>
    <m/>
    <x v="53"/>
  </r>
  <r>
    <n v="6"/>
    <n v="35"/>
    <x v="4"/>
    <x v="2156"/>
    <m/>
    <m/>
    <m/>
    <m/>
    <m/>
    <x v="53"/>
  </r>
  <r>
    <n v="6"/>
    <n v="35"/>
    <x v="5"/>
    <x v="2157"/>
    <m/>
    <m/>
    <m/>
    <m/>
    <m/>
    <x v="53"/>
  </r>
  <r>
    <n v="6"/>
    <n v="35"/>
    <x v="6"/>
    <x v="2158"/>
    <m/>
    <m/>
    <m/>
    <m/>
    <m/>
    <x v="53"/>
  </r>
  <r>
    <n v="6"/>
    <n v="35"/>
    <x v="7"/>
    <x v="2159"/>
    <m/>
    <m/>
    <m/>
    <m/>
    <m/>
    <x v="53"/>
  </r>
  <r>
    <n v="6"/>
    <n v="35"/>
    <x v="8"/>
    <x v="2160"/>
    <m/>
    <m/>
    <m/>
    <m/>
    <m/>
    <x v="53"/>
  </r>
  <r>
    <n v="6"/>
    <n v="35"/>
    <x v="9"/>
    <x v="2161"/>
    <m/>
    <m/>
    <m/>
    <m/>
    <m/>
    <x v="53"/>
  </r>
  <r>
    <n v="6"/>
    <n v="35"/>
    <x v="10"/>
    <x v="2162"/>
    <n v="18"/>
    <n v="53"/>
    <n v="196"/>
    <n v="430"/>
    <m/>
    <x v="53"/>
  </r>
  <r>
    <n v="6"/>
    <n v="35"/>
    <x v="11"/>
    <x v="2163"/>
    <n v="32"/>
    <n v="53"/>
    <n v="325"/>
    <n v="429"/>
    <m/>
    <x v="53"/>
  </r>
  <r>
    <n v="6"/>
    <n v="35"/>
    <x v="12"/>
    <x v="2164"/>
    <n v="10"/>
    <n v="52"/>
    <n v="139"/>
    <n v="423"/>
    <m/>
    <x v="53"/>
  </r>
  <r>
    <n v="6"/>
    <n v="35"/>
    <x v="13"/>
    <x v="589"/>
    <n v="27"/>
    <n v="40"/>
    <n v="341"/>
    <n v="387"/>
    <m/>
    <x v="53"/>
  </r>
  <r>
    <n v="6"/>
    <n v="35"/>
    <x v="14"/>
    <x v="14"/>
    <m/>
    <m/>
    <m/>
    <n v="100"/>
    <m/>
    <x v="53"/>
  </r>
  <r>
    <n v="6"/>
    <n v="35"/>
    <x v="15"/>
    <x v="14"/>
    <m/>
    <n v="10"/>
    <m/>
    <n v="108"/>
    <m/>
    <x v="53"/>
  </r>
  <r>
    <n v="6"/>
    <n v="35"/>
    <x v="16"/>
    <x v="2165"/>
    <n v="33"/>
    <n v="47"/>
    <n v="313"/>
    <n v="412"/>
    <m/>
    <x v="53"/>
  </r>
  <r>
    <n v="6"/>
    <n v="35"/>
    <x v="17"/>
    <x v="2166"/>
    <n v="34"/>
    <n v="51"/>
    <n v="196"/>
    <n v="405"/>
    <m/>
    <x v="53"/>
  </r>
  <r>
    <n v="6"/>
    <n v="35"/>
    <x v="18"/>
    <x v="2167"/>
    <n v="25"/>
    <n v="52"/>
    <n v="191"/>
    <n v="423"/>
    <m/>
    <x v="53"/>
  </r>
  <r>
    <n v="6"/>
    <n v="35"/>
    <x v="19"/>
    <x v="14"/>
    <m/>
    <n v="28"/>
    <m/>
    <n v="332"/>
    <m/>
    <x v="53"/>
  </r>
  <r>
    <n v="6"/>
    <n v="35"/>
    <x v="20"/>
    <x v="839"/>
    <n v="32"/>
    <n v="39"/>
    <n v="352"/>
    <n v="398"/>
    <m/>
    <x v="53"/>
  </r>
  <r>
    <n v="6"/>
    <n v="35"/>
    <x v="21"/>
    <x v="2168"/>
    <n v="13"/>
    <n v="45"/>
    <n v="169"/>
    <n v="405"/>
    <m/>
    <x v="53"/>
  </r>
  <r>
    <n v="6"/>
    <n v="35"/>
    <x v="22"/>
    <x v="2169"/>
    <n v="13"/>
    <n v="42"/>
    <n v="132"/>
    <n v="393"/>
    <m/>
    <x v="53"/>
  </r>
  <r>
    <n v="6"/>
    <n v="35"/>
    <x v="23"/>
    <x v="2170"/>
    <n v="7"/>
    <n v="24"/>
    <n v="45"/>
    <n v="310"/>
    <m/>
    <x v="53"/>
  </r>
  <r>
    <n v="6"/>
    <n v="35"/>
    <x v="24"/>
    <x v="17"/>
    <n v="26"/>
    <n v="33"/>
    <s v="(D)"/>
    <n v="365"/>
    <m/>
    <x v="53"/>
  </r>
  <r>
    <n v="6"/>
    <n v="35"/>
    <x v="25"/>
    <x v="603"/>
    <n v="32"/>
    <n v="40"/>
    <n v="338"/>
    <n v="387"/>
    <m/>
    <x v="53"/>
  </r>
  <r>
    <n v="6"/>
    <n v="35"/>
    <x v="26"/>
    <x v="17"/>
    <n v="42"/>
    <n v="44"/>
    <n v="395"/>
    <n v="402"/>
    <m/>
    <x v="53"/>
  </r>
  <r>
    <n v="6"/>
    <n v="35"/>
    <x v="27"/>
    <x v="14"/>
    <m/>
    <n v="30"/>
    <m/>
    <n v="336"/>
    <m/>
    <x v="53"/>
  </r>
  <r>
    <n v="6"/>
    <n v="35"/>
    <x v="28"/>
    <x v="17"/>
    <n v="29"/>
    <n v="48"/>
    <s v="(D)"/>
    <n v="413"/>
    <m/>
    <x v="53"/>
  </r>
  <r>
    <n v="6"/>
    <n v="35"/>
    <x v="32"/>
    <x v="941"/>
    <n v="29"/>
    <n v="40"/>
    <n v="343"/>
    <n v="401"/>
    <m/>
    <x v="53"/>
  </r>
  <r>
    <n v="6"/>
    <n v="35"/>
    <x v="72"/>
    <x v="1637"/>
    <n v="33"/>
    <n v="47"/>
    <n v="318"/>
    <n v="412"/>
    <m/>
    <x v="53"/>
  </r>
  <r>
    <n v="6"/>
    <n v="35"/>
    <x v="77"/>
    <x v="2171"/>
    <n v="19"/>
    <n v="25"/>
    <n v="280"/>
    <n v="318"/>
    <m/>
    <x v="53"/>
  </r>
  <r>
    <n v="6"/>
    <n v="35"/>
    <x v="130"/>
    <x v="724"/>
    <n v="13"/>
    <n v="15"/>
    <n v="169"/>
    <n v="234"/>
    <m/>
    <x v="53"/>
  </r>
  <r>
    <n v="6"/>
    <n v="35"/>
    <x v="88"/>
    <x v="1569"/>
    <n v="28"/>
    <n v="50"/>
    <n v="312"/>
    <n v="407"/>
    <m/>
    <x v="53"/>
  </r>
  <r>
    <n v="6"/>
    <n v="35"/>
    <x v="34"/>
    <x v="2172"/>
    <n v="8"/>
    <n v="45"/>
    <n v="104"/>
    <n v="405"/>
    <m/>
    <x v="53"/>
  </r>
  <r>
    <n v="6"/>
    <n v="35"/>
    <x v="37"/>
    <x v="2173"/>
    <n v="7"/>
    <n v="36"/>
    <n v="110"/>
    <n v="361"/>
    <m/>
    <x v="53"/>
  </r>
  <r>
    <n v="6"/>
    <n v="35"/>
    <x v="36"/>
    <x v="2174"/>
    <n v="14"/>
    <n v="44"/>
    <n v="172"/>
    <n v="397"/>
    <m/>
    <x v="53"/>
  </r>
  <r>
    <n v="6"/>
    <n v="35"/>
    <x v="83"/>
    <x v="17"/>
    <n v="29"/>
    <n v="49"/>
    <s v="(D)"/>
    <n v="412"/>
    <m/>
    <x v="53"/>
  </r>
  <r>
    <n v="6"/>
    <n v="35"/>
    <x v="80"/>
    <x v="95"/>
    <n v="22"/>
    <n v="42"/>
    <n v="282"/>
    <n v="397"/>
    <m/>
    <x v="53"/>
  </r>
  <r>
    <n v="6"/>
    <n v="35"/>
    <x v="39"/>
    <x v="645"/>
    <m/>
    <m/>
    <m/>
    <m/>
    <m/>
    <x v="53"/>
  </r>
  <r>
    <n v="6"/>
    <n v="35"/>
    <x v="40"/>
    <x v="554"/>
    <m/>
    <m/>
    <m/>
    <m/>
    <m/>
    <x v="53"/>
  </r>
  <r>
    <n v="6"/>
    <n v="35"/>
    <x v="41"/>
    <x v="554"/>
    <m/>
    <m/>
    <m/>
    <m/>
    <m/>
    <x v="53"/>
  </r>
  <r>
    <n v="6"/>
    <n v="35"/>
    <x v="42"/>
    <x v="347"/>
    <m/>
    <m/>
    <m/>
    <m/>
    <m/>
    <x v="53"/>
  </r>
  <r>
    <n v="6"/>
    <n v="35"/>
    <x v="43"/>
    <x v="1995"/>
    <m/>
    <m/>
    <m/>
    <m/>
    <m/>
    <x v="53"/>
  </r>
  <r>
    <n v="6"/>
    <n v="35"/>
    <x v="44"/>
    <x v="506"/>
    <m/>
    <m/>
    <m/>
    <m/>
    <m/>
    <x v="53"/>
  </r>
  <r>
    <n v="6"/>
    <n v="35"/>
    <x v="45"/>
    <x v="554"/>
    <m/>
    <m/>
    <m/>
    <m/>
    <m/>
    <x v="53"/>
  </r>
  <r>
    <n v="6"/>
    <n v="35"/>
    <x v="46"/>
    <x v="14"/>
    <m/>
    <m/>
    <m/>
    <m/>
    <m/>
    <x v="53"/>
  </r>
  <r>
    <n v="6"/>
    <n v="35"/>
    <x v="47"/>
    <x v="505"/>
    <m/>
    <m/>
    <m/>
    <m/>
    <m/>
    <x v="53"/>
  </r>
  <r>
    <n v="6"/>
    <n v="35"/>
    <x v="48"/>
    <x v="402"/>
    <m/>
    <m/>
    <m/>
    <m/>
    <m/>
    <x v="53"/>
  </r>
  <r>
    <n v="6"/>
    <n v="35"/>
    <x v="49"/>
    <x v="505"/>
    <m/>
    <m/>
    <m/>
    <m/>
    <m/>
    <x v="53"/>
  </r>
  <r>
    <n v="6"/>
    <n v="35"/>
    <x v="50"/>
    <x v="543"/>
    <m/>
    <m/>
    <m/>
    <m/>
    <m/>
    <x v="53"/>
  </r>
  <r>
    <n v="6"/>
    <n v="35"/>
    <x v="51"/>
    <x v="2175"/>
    <m/>
    <m/>
    <m/>
    <m/>
    <m/>
    <x v="53"/>
  </r>
  <r>
    <n v="6"/>
    <n v="35"/>
    <x v="52"/>
    <x v="2176"/>
    <m/>
    <m/>
    <m/>
    <m/>
    <m/>
    <x v="53"/>
  </r>
  <r>
    <n v="6"/>
    <n v="35"/>
    <x v="53"/>
    <x v="2177"/>
    <m/>
    <m/>
    <m/>
    <m/>
    <m/>
    <x v="53"/>
  </r>
  <r>
    <n v="6"/>
    <n v="35"/>
    <x v="54"/>
    <x v="2178"/>
    <m/>
    <m/>
    <m/>
    <m/>
    <m/>
    <x v="53"/>
  </r>
  <r>
    <n v="6"/>
    <n v="35"/>
    <x v="55"/>
    <x v="2179"/>
    <m/>
    <m/>
    <m/>
    <m/>
    <m/>
    <x v="53"/>
  </r>
  <r>
    <n v="6"/>
    <n v="35"/>
    <x v="56"/>
    <x v="336"/>
    <m/>
    <m/>
    <m/>
    <m/>
    <m/>
    <x v="53"/>
  </r>
  <r>
    <n v="6"/>
    <n v="35"/>
    <x v="57"/>
    <x v="624"/>
    <m/>
    <m/>
    <m/>
    <m/>
    <m/>
    <x v="53"/>
  </r>
  <r>
    <n v="6"/>
    <n v="35"/>
    <x v="58"/>
    <x v="434"/>
    <m/>
    <m/>
    <m/>
    <m/>
    <m/>
    <x v="53"/>
  </r>
  <r>
    <n v="6"/>
    <n v="35"/>
    <x v="59"/>
    <x v="1363"/>
    <m/>
    <m/>
    <m/>
    <m/>
    <m/>
    <x v="53"/>
  </r>
  <r>
    <n v="6"/>
    <n v="35"/>
    <x v="60"/>
    <x v="14"/>
    <m/>
    <m/>
    <m/>
    <m/>
    <m/>
    <x v="53"/>
  </r>
  <r>
    <n v="6"/>
    <n v="35"/>
    <x v="61"/>
    <x v="402"/>
    <m/>
    <m/>
    <m/>
    <m/>
    <m/>
    <x v="53"/>
  </r>
  <r>
    <n v="6"/>
    <n v="35"/>
    <x v="62"/>
    <x v="55"/>
    <m/>
    <m/>
    <m/>
    <m/>
    <m/>
    <x v="53"/>
  </r>
  <r>
    <n v="6"/>
    <n v="35"/>
    <x v="63"/>
    <x v="14"/>
    <m/>
    <m/>
    <m/>
    <m/>
    <m/>
    <x v="53"/>
  </r>
  <r>
    <n v="6"/>
    <n v="35"/>
    <x v="64"/>
    <x v="807"/>
    <m/>
    <m/>
    <m/>
    <m/>
    <m/>
    <x v="53"/>
  </r>
  <r>
    <n v="6"/>
    <n v="35"/>
    <x v="65"/>
    <x v="14"/>
    <m/>
    <m/>
    <m/>
    <m/>
    <m/>
    <x v="53"/>
  </r>
  <r>
    <n v="6"/>
    <n v="35"/>
    <x v="66"/>
    <x v="176"/>
    <m/>
    <m/>
    <m/>
    <m/>
    <m/>
    <x v="53"/>
  </r>
  <r>
    <n v="6"/>
    <n v="36"/>
    <x v="0"/>
    <x v="427"/>
    <m/>
    <m/>
    <m/>
    <m/>
    <m/>
    <x v="54"/>
  </r>
  <r>
    <n v="6"/>
    <n v="36"/>
    <x v="1"/>
    <x v="2180"/>
    <m/>
    <m/>
    <m/>
    <m/>
    <m/>
    <x v="54"/>
  </r>
  <r>
    <n v="6"/>
    <n v="36"/>
    <x v="2"/>
    <x v="2181"/>
    <m/>
    <m/>
    <m/>
    <m/>
    <m/>
    <x v="54"/>
  </r>
  <r>
    <n v="6"/>
    <n v="36"/>
    <x v="3"/>
    <x v="2090"/>
    <m/>
    <m/>
    <m/>
    <m/>
    <m/>
    <x v="54"/>
  </r>
  <r>
    <n v="6"/>
    <n v="36"/>
    <x v="4"/>
    <x v="2182"/>
    <m/>
    <m/>
    <m/>
    <m/>
    <m/>
    <x v="54"/>
  </r>
  <r>
    <n v="6"/>
    <n v="36"/>
    <x v="5"/>
    <x v="2183"/>
    <m/>
    <m/>
    <m/>
    <m/>
    <m/>
    <x v="54"/>
  </r>
  <r>
    <n v="6"/>
    <n v="36"/>
    <x v="6"/>
    <x v="2184"/>
    <m/>
    <m/>
    <m/>
    <m/>
    <m/>
    <x v="54"/>
  </r>
  <r>
    <n v="6"/>
    <n v="36"/>
    <x v="7"/>
    <x v="2185"/>
    <m/>
    <m/>
    <m/>
    <m/>
    <m/>
    <x v="54"/>
  </r>
  <r>
    <n v="6"/>
    <n v="36"/>
    <x v="8"/>
    <x v="2186"/>
    <m/>
    <m/>
    <m/>
    <m/>
    <m/>
    <x v="54"/>
  </r>
  <r>
    <n v="6"/>
    <n v="36"/>
    <x v="9"/>
    <x v="2187"/>
    <m/>
    <m/>
    <m/>
    <m/>
    <m/>
    <x v="54"/>
  </r>
  <r>
    <n v="6"/>
    <n v="36"/>
    <x v="10"/>
    <x v="2188"/>
    <n v="16"/>
    <n v="53"/>
    <n v="128"/>
    <n v="430"/>
    <m/>
    <x v="54"/>
  </r>
  <r>
    <n v="6"/>
    <n v="36"/>
    <x v="11"/>
    <x v="2189"/>
    <n v="16"/>
    <n v="53"/>
    <n v="85"/>
    <n v="429"/>
    <m/>
    <x v="54"/>
  </r>
  <r>
    <n v="6"/>
    <n v="36"/>
    <x v="12"/>
    <x v="2190"/>
    <n v="14"/>
    <n v="52"/>
    <n v="176"/>
    <n v="423"/>
    <m/>
    <x v="54"/>
  </r>
  <r>
    <n v="6"/>
    <n v="36"/>
    <x v="13"/>
    <x v="2191"/>
    <n v="15"/>
    <n v="40"/>
    <n v="277"/>
    <n v="387"/>
    <m/>
    <x v="54"/>
  </r>
  <r>
    <n v="6"/>
    <n v="36"/>
    <x v="14"/>
    <x v="14"/>
    <m/>
    <m/>
    <m/>
    <n v="100"/>
    <m/>
    <x v="54"/>
  </r>
  <r>
    <n v="6"/>
    <n v="36"/>
    <x v="15"/>
    <x v="2192"/>
    <n v="6"/>
    <n v="10"/>
    <n v="48"/>
    <n v="108"/>
    <m/>
    <x v="54"/>
  </r>
  <r>
    <n v="6"/>
    <n v="36"/>
    <x v="16"/>
    <x v="2193"/>
    <n v="8"/>
    <n v="47"/>
    <n v="16"/>
    <n v="412"/>
    <m/>
    <x v="54"/>
  </r>
  <r>
    <n v="6"/>
    <n v="36"/>
    <x v="17"/>
    <x v="2194"/>
    <n v="15"/>
    <n v="51"/>
    <n v="19"/>
    <n v="405"/>
    <m/>
    <x v="54"/>
  </r>
  <r>
    <n v="6"/>
    <n v="36"/>
    <x v="18"/>
    <x v="2195"/>
    <n v="14"/>
    <n v="52"/>
    <n v="77"/>
    <n v="423"/>
    <m/>
    <x v="54"/>
  </r>
  <r>
    <n v="6"/>
    <n v="36"/>
    <x v="19"/>
    <x v="14"/>
    <m/>
    <n v="28"/>
    <m/>
    <n v="332"/>
    <m/>
    <x v="54"/>
  </r>
  <r>
    <n v="6"/>
    <n v="36"/>
    <x v="20"/>
    <x v="2196"/>
    <n v="6"/>
    <n v="39"/>
    <n v="53"/>
    <n v="398"/>
    <m/>
    <x v="54"/>
  </r>
  <r>
    <n v="6"/>
    <n v="36"/>
    <x v="21"/>
    <x v="2197"/>
    <n v="7"/>
    <n v="45"/>
    <n v="114"/>
    <n v="405"/>
    <m/>
    <x v="54"/>
  </r>
  <r>
    <n v="6"/>
    <n v="36"/>
    <x v="22"/>
    <x v="2198"/>
    <n v="18"/>
    <n v="42"/>
    <n v="230"/>
    <n v="393"/>
    <m/>
    <x v="54"/>
  </r>
  <r>
    <n v="6"/>
    <n v="36"/>
    <x v="23"/>
    <x v="2199"/>
    <n v="12"/>
    <n v="24"/>
    <n v="92"/>
    <n v="310"/>
    <m/>
    <x v="54"/>
  </r>
  <r>
    <n v="6"/>
    <n v="36"/>
    <x v="24"/>
    <x v="17"/>
    <n v="20"/>
    <n v="33"/>
    <s v="(D)"/>
    <n v="365"/>
    <m/>
    <x v="54"/>
  </r>
  <r>
    <n v="6"/>
    <n v="36"/>
    <x v="25"/>
    <x v="17"/>
    <n v="11"/>
    <n v="40"/>
    <n v="65"/>
    <n v="387"/>
    <m/>
    <x v="54"/>
  </r>
  <r>
    <n v="6"/>
    <n v="36"/>
    <x v="26"/>
    <x v="2200"/>
    <n v="17"/>
    <n v="44"/>
    <n v="239"/>
    <n v="402"/>
    <m/>
    <x v="54"/>
  </r>
  <r>
    <n v="6"/>
    <n v="36"/>
    <x v="27"/>
    <x v="2201"/>
    <n v="6"/>
    <n v="30"/>
    <n v="51"/>
    <n v="336"/>
    <m/>
    <x v="54"/>
  </r>
  <r>
    <n v="6"/>
    <n v="36"/>
    <x v="28"/>
    <x v="2202"/>
    <n v="22"/>
    <n v="48"/>
    <n v="257"/>
    <n v="413"/>
    <m/>
    <x v="54"/>
  </r>
  <r>
    <n v="6"/>
    <n v="36"/>
    <x v="32"/>
    <x v="2203"/>
    <n v="10"/>
    <n v="40"/>
    <n v="201"/>
    <n v="401"/>
    <m/>
    <x v="54"/>
  </r>
  <r>
    <n v="6"/>
    <n v="36"/>
    <x v="72"/>
    <x v="2204"/>
    <n v="11"/>
    <n v="47"/>
    <n v="38"/>
    <n v="412"/>
    <m/>
    <x v="54"/>
  </r>
  <r>
    <n v="6"/>
    <n v="36"/>
    <x v="30"/>
    <x v="2205"/>
    <n v="6"/>
    <n v="10"/>
    <n v="62"/>
    <n v="108"/>
    <m/>
    <x v="54"/>
  </r>
  <r>
    <n v="6"/>
    <n v="36"/>
    <x v="31"/>
    <x v="2205"/>
    <n v="3"/>
    <n v="10"/>
    <n v="59"/>
    <n v="108"/>
    <m/>
    <x v="54"/>
  </r>
  <r>
    <n v="6"/>
    <n v="36"/>
    <x v="95"/>
    <x v="2206"/>
    <n v="13"/>
    <n v="44"/>
    <n v="16"/>
    <n v="376"/>
    <m/>
    <x v="54"/>
  </r>
  <r>
    <n v="6"/>
    <n v="36"/>
    <x v="34"/>
    <x v="2207"/>
    <n v="2"/>
    <n v="45"/>
    <n v="23"/>
    <n v="405"/>
    <m/>
    <x v="54"/>
  </r>
  <r>
    <n v="6"/>
    <n v="36"/>
    <x v="37"/>
    <x v="2208"/>
    <n v="3"/>
    <n v="36"/>
    <n v="34"/>
    <n v="361"/>
    <m/>
    <x v="54"/>
  </r>
  <r>
    <n v="6"/>
    <n v="36"/>
    <x v="36"/>
    <x v="2209"/>
    <n v="17"/>
    <n v="44"/>
    <n v="226"/>
    <n v="397"/>
    <m/>
    <x v="54"/>
  </r>
  <r>
    <n v="6"/>
    <n v="36"/>
    <x v="79"/>
    <x v="2210"/>
    <n v="11"/>
    <n v="42"/>
    <n v="62"/>
    <n v="392"/>
    <m/>
    <x v="54"/>
  </r>
  <r>
    <n v="6"/>
    <n v="36"/>
    <x v="83"/>
    <x v="2211"/>
    <n v="19"/>
    <n v="49"/>
    <n v="97"/>
    <n v="412"/>
    <m/>
    <x v="54"/>
  </r>
  <r>
    <n v="6"/>
    <n v="36"/>
    <x v="39"/>
    <x v="674"/>
    <m/>
    <m/>
    <m/>
    <m/>
    <m/>
    <x v="54"/>
  </r>
  <r>
    <n v="6"/>
    <n v="36"/>
    <x v="40"/>
    <x v="1191"/>
    <m/>
    <m/>
    <m/>
    <m/>
    <m/>
    <x v="54"/>
  </r>
  <r>
    <n v="6"/>
    <n v="36"/>
    <x v="41"/>
    <x v="176"/>
    <m/>
    <m/>
    <m/>
    <m/>
    <m/>
    <x v="54"/>
  </r>
  <r>
    <n v="6"/>
    <n v="36"/>
    <x v="42"/>
    <x v="592"/>
    <m/>
    <m/>
    <m/>
    <m/>
    <m/>
    <x v="54"/>
  </r>
  <r>
    <n v="6"/>
    <n v="36"/>
    <x v="43"/>
    <x v="112"/>
    <m/>
    <m/>
    <m/>
    <m/>
    <m/>
    <x v="54"/>
  </r>
  <r>
    <n v="6"/>
    <n v="36"/>
    <x v="44"/>
    <x v="1191"/>
    <m/>
    <m/>
    <m/>
    <m/>
    <m/>
    <x v="54"/>
  </r>
  <r>
    <n v="6"/>
    <n v="36"/>
    <x v="45"/>
    <x v="1602"/>
    <m/>
    <m/>
    <m/>
    <m/>
    <m/>
    <x v="54"/>
  </r>
  <r>
    <n v="6"/>
    <n v="36"/>
    <x v="46"/>
    <x v="175"/>
    <m/>
    <m/>
    <m/>
    <m/>
    <m/>
    <x v="54"/>
  </r>
  <r>
    <n v="6"/>
    <n v="36"/>
    <x v="47"/>
    <x v="1323"/>
    <m/>
    <m/>
    <m/>
    <m/>
    <m/>
    <x v="54"/>
  </r>
  <r>
    <n v="6"/>
    <n v="36"/>
    <x v="48"/>
    <x v="1557"/>
    <m/>
    <m/>
    <m/>
    <m/>
    <m/>
    <x v="54"/>
  </r>
  <r>
    <n v="6"/>
    <n v="36"/>
    <x v="49"/>
    <x v="113"/>
    <m/>
    <m/>
    <m/>
    <m/>
    <m/>
    <x v="54"/>
  </r>
  <r>
    <n v="6"/>
    <n v="36"/>
    <x v="50"/>
    <x v="39"/>
    <m/>
    <m/>
    <m/>
    <m/>
    <m/>
    <x v="54"/>
  </r>
  <r>
    <n v="6"/>
    <n v="36"/>
    <x v="51"/>
    <x v="2212"/>
    <m/>
    <m/>
    <m/>
    <m/>
    <m/>
    <x v="54"/>
  </r>
  <r>
    <n v="6"/>
    <n v="36"/>
    <x v="52"/>
    <x v="2213"/>
    <m/>
    <m/>
    <m/>
    <m/>
    <m/>
    <x v="54"/>
  </r>
  <r>
    <n v="6"/>
    <n v="36"/>
    <x v="53"/>
    <x v="2214"/>
    <m/>
    <m/>
    <m/>
    <m/>
    <m/>
    <x v="54"/>
  </r>
  <r>
    <n v="6"/>
    <n v="36"/>
    <x v="54"/>
    <x v="2215"/>
    <m/>
    <m/>
    <m/>
    <m/>
    <m/>
    <x v="54"/>
  </r>
  <r>
    <n v="6"/>
    <n v="36"/>
    <x v="55"/>
    <x v="2082"/>
    <m/>
    <m/>
    <m/>
    <m/>
    <m/>
    <x v="54"/>
  </r>
  <r>
    <n v="6"/>
    <n v="36"/>
    <x v="56"/>
    <x v="2216"/>
    <m/>
    <m/>
    <m/>
    <m/>
    <m/>
    <x v="54"/>
  </r>
  <r>
    <n v="6"/>
    <n v="36"/>
    <x v="57"/>
    <x v="2217"/>
    <m/>
    <m/>
    <m/>
    <m/>
    <m/>
    <x v="54"/>
  </r>
  <r>
    <n v="6"/>
    <n v="36"/>
    <x v="58"/>
    <x v="658"/>
    <m/>
    <m/>
    <m/>
    <m/>
    <m/>
    <x v="54"/>
  </r>
  <r>
    <n v="6"/>
    <n v="36"/>
    <x v="59"/>
    <x v="1696"/>
    <m/>
    <m/>
    <m/>
    <m/>
    <m/>
    <x v="54"/>
  </r>
  <r>
    <n v="6"/>
    <n v="36"/>
    <x v="60"/>
    <x v="320"/>
    <m/>
    <m/>
    <m/>
    <m/>
    <m/>
    <x v="54"/>
  </r>
  <r>
    <n v="6"/>
    <n v="36"/>
    <x v="61"/>
    <x v="387"/>
    <m/>
    <m/>
    <m/>
    <m/>
    <m/>
    <x v="54"/>
  </r>
  <r>
    <n v="6"/>
    <n v="36"/>
    <x v="62"/>
    <x v="435"/>
    <m/>
    <m/>
    <m/>
    <m/>
    <m/>
    <x v="54"/>
  </r>
  <r>
    <n v="6"/>
    <n v="36"/>
    <x v="63"/>
    <x v="53"/>
    <m/>
    <m/>
    <m/>
    <m/>
    <m/>
    <x v="54"/>
  </r>
  <r>
    <n v="6"/>
    <n v="36"/>
    <x v="64"/>
    <x v="2218"/>
    <m/>
    <m/>
    <m/>
    <m/>
    <m/>
    <x v="54"/>
  </r>
  <r>
    <n v="6"/>
    <n v="36"/>
    <x v="65"/>
    <x v="505"/>
    <m/>
    <m/>
    <m/>
    <m/>
    <m/>
    <x v="54"/>
  </r>
  <r>
    <n v="6"/>
    <n v="36"/>
    <x v="66"/>
    <x v="2094"/>
    <m/>
    <m/>
    <m/>
    <m/>
    <m/>
    <x v="54"/>
  </r>
  <r>
    <n v="6"/>
    <n v="37"/>
    <x v="0"/>
    <x v="22"/>
    <m/>
    <m/>
    <m/>
    <m/>
    <m/>
    <x v="55"/>
  </r>
  <r>
    <n v="6"/>
    <n v="37"/>
    <x v="1"/>
    <x v="347"/>
    <m/>
    <m/>
    <m/>
    <m/>
    <m/>
    <x v="55"/>
  </r>
  <r>
    <n v="6"/>
    <n v="37"/>
    <x v="2"/>
    <x v="2219"/>
    <m/>
    <m/>
    <m/>
    <m/>
    <m/>
    <x v="55"/>
  </r>
  <r>
    <n v="6"/>
    <n v="37"/>
    <x v="3"/>
    <x v="918"/>
    <m/>
    <m/>
    <m/>
    <m/>
    <m/>
    <x v="55"/>
  </r>
  <r>
    <n v="6"/>
    <n v="37"/>
    <x v="4"/>
    <x v="2220"/>
    <m/>
    <m/>
    <m/>
    <m/>
    <m/>
    <x v="55"/>
  </r>
  <r>
    <n v="6"/>
    <n v="37"/>
    <x v="5"/>
    <x v="2221"/>
    <m/>
    <m/>
    <m/>
    <m/>
    <m/>
    <x v="55"/>
  </r>
  <r>
    <n v="6"/>
    <n v="37"/>
    <x v="6"/>
    <x v="2222"/>
    <m/>
    <m/>
    <m/>
    <m/>
    <m/>
    <x v="55"/>
  </r>
  <r>
    <n v="6"/>
    <n v="37"/>
    <x v="7"/>
    <x v="2223"/>
    <m/>
    <m/>
    <m/>
    <m/>
    <m/>
    <x v="55"/>
  </r>
  <r>
    <n v="6"/>
    <n v="37"/>
    <x v="8"/>
    <x v="14"/>
    <m/>
    <m/>
    <m/>
    <m/>
    <m/>
    <x v="55"/>
  </r>
  <r>
    <n v="6"/>
    <n v="37"/>
    <x v="9"/>
    <x v="14"/>
    <m/>
    <m/>
    <m/>
    <m/>
    <m/>
    <x v="55"/>
  </r>
  <r>
    <n v="6"/>
    <n v="37"/>
    <x v="10"/>
    <x v="2224"/>
    <n v="48"/>
    <n v="53"/>
    <n v="389"/>
    <n v="430"/>
    <m/>
    <x v="55"/>
  </r>
  <r>
    <n v="6"/>
    <n v="37"/>
    <x v="11"/>
    <x v="17"/>
    <n v="48"/>
    <n v="53"/>
    <n v="388"/>
    <n v="429"/>
    <m/>
    <x v="55"/>
  </r>
  <r>
    <n v="6"/>
    <n v="37"/>
    <x v="12"/>
    <x v="17"/>
    <n v="49"/>
    <n v="52"/>
    <s v="(D)"/>
    <n v="423"/>
    <m/>
    <x v="55"/>
  </r>
  <r>
    <n v="6"/>
    <n v="37"/>
    <x v="13"/>
    <x v="14"/>
    <m/>
    <n v="40"/>
    <m/>
    <n v="387"/>
    <m/>
    <x v="55"/>
  </r>
  <r>
    <n v="6"/>
    <n v="37"/>
    <x v="14"/>
    <x v="14"/>
    <m/>
    <m/>
    <m/>
    <n v="100"/>
    <m/>
    <x v="55"/>
  </r>
  <r>
    <n v="6"/>
    <n v="37"/>
    <x v="15"/>
    <x v="14"/>
    <m/>
    <n v="10"/>
    <m/>
    <n v="108"/>
    <m/>
    <x v="55"/>
  </r>
  <r>
    <n v="6"/>
    <n v="37"/>
    <x v="16"/>
    <x v="17"/>
    <n v="45"/>
    <n v="47"/>
    <s v="(D)"/>
    <n v="412"/>
    <m/>
    <x v="55"/>
  </r>
  <r>
    <n v="6"/>
    <n v="37"/>
    <x v="17"/>
    <x v="278"/>
    <n v="42"/>
    <n v="51"/>
    <n v="344"/>
    <n v="405"/>
    <m/>
    <x v="55"/>
  </r>
  <r>
    <n v="6"/>
    <n v="37"/>
    <x v="18"/>
    <x v="2225"/>
    <n v="42"/>
    <n v="52"/>
    <n v="372"/>
    <n v="423"/>
    <m/>
    <x v="55"/>
  </r>
  <r>
    <n v="6"/>
    <n v="37"/>
    <x v="19"/>
    <x v="14"/>
    <m/>
    <n v="28"/>
    <m/>
    <n v="332"/>
    <m/>
    <x v="55"/>
  </r>
  <r>
    <n v="6"/>
    <n v="37"/>
    <x v="20"/>
    <x v="14"/>
    <m/>
    <n v="39"/>
    <m/>
    <n v="398"/>
    <m/>
    <x v="55"/>
  </r>
  <r>
    <n v="6"/>
    <n v="37"/>
    <x v="21"/>
    <x v="14"/>
    <m/>
    <n v="45"/>
    <m/>
    <n v="405"/>
    <m/>
    <x v="55"/>
  </r>
  <r>
    <n v="6"/>
    <n v="37"/>
    <x v="22"/>
    <x v="14"/>
    <m/>
    <n v="42"/>
    <m/>
    <n v="393"/>
    <m/>
    <x v="55"/>
  </r>
  <r>
    <n v="6"/>
    <n v="37"/>
    <x v="23"/>
    <x v="14"/>
    <m/>
    <n v="24"/>
    <m/>
    <n v="310"/>
    <m/>
    <x v="55"/>
  </r>
  <r>
    <n v="6"/>
    <n v="37"/>
    <x v="24"/>
    <x v="14"/>
    <m/>
    <n v="33"/>
    <m/>
    <n v="365"/>
    <m/>
    <x v="55"/>
  </r>
  <r>
    <n v="6"/>
    <n v="37"/>
    <x v="25"/>
    <x v="14"/>
    <m/>
    <n v="40"/>
    <m/>
    <n v="387"/>
    <m/>
    <x v="55"/>
  </r>
  <r>
    <n v="6"/>
    <n v="37"/>
    <x v="26"/>
    <x v="14"/>
    <m/>
    <n v="44"/>
    <m/>
    <n v="402"/>
    <m/>
    <x v="55"/>
  </r>
  <r>
    <n v="6"/>
    <n v="37"/>
    <x v="27"/>
    <x v="17"/>
    <n v="23"/>
    <n v="30"/>
    <s v="(D)"/>
    <n v="336"/>
    <m/>
    <x v="55"/>
  </r>
  <r>
    <n v="6"/>
    <n v="37"/>
    <x v="28"/>
    <x v="14"/>
    <m/>
    <n v="48"/>
    <m/>
    <n v="413"/>
    <m/>
    <x v="55"/>
  </r>
  <r>
    <n v="6"/>
    <n v="37"/>
    <x v="72"/>
    <x v="967"/>
    <n v="32"/>
    <n v="47"/>
    <n v="307"/>
    <n v="412"/>
    <m/>
    <x v="55"/>
  </r>
  <r>
    <n v="6"/>
    <n v="37"/>
    <x v="131"/>
    <x v="1909"/>
    <n v="6"/>
    <n v="23"/>
    <n v="10"/>
    <n v="268"/>
    <m/>
    <x v="55"/>
  </r>
  <r>
    <n v="6"/>
    <n v="37"/>
    <x v="132"/>
    <x v="17"/>
    <n v="15"/>
    <n v="27"/>
    <n v="45"/>
    <n v="268"/>
    <m/>
    <x v="55"/>
  </r>
  <r>
    <n v="6"/>
    <n v="37"/>
    <x v="128"/>
    <x v="17"/>
    <n v="18"/>
    <n v="40"/>
    <s v="(D)"/>
    <n v="361"/>
    <m/>
    <x v="55"/>
  </r>
  <r>
    <n v="6"/>
    <n v="37"/>
    <x v="133"/>
    <x v="17"/>
    <n v="11"/>
    <n v="34"/>
    <n v="11"/>
    <n v="40"/>
    <m/>
    <x v="55"/>
  </r>
  <r>
    <n v="6"/>
    <n v="37"/>
    <x v="79"/>
    <x v="17"/>
    <n v="41"/>
    <n v="42"/>
    <n v="389"/>
    <n v="392"/>
    <m/>
    <x v="55"/>
  </r>
  <r>
    <n v="6"/>
    <n v="37"/>
    <x v="39"/>
    <x v="115"/>
    <m/>
    <m/>
    <m/>
    <m/>
    <m/>
    <x v="55"/>
  </r>
  <r>
    <n v="6"/>
    <n v="37"/>
    <x v="40"/>
    <x v="450"/>
    <m/>
    <m/>
    <m/>
    <m/>
    <m/>
    <x v="55"/>
  </r>
  <r>
    <n v="6"/>
    <n v="37"/>
    <x v="41"/>
    <x v="55"/>
    <m/>
    <m/>
    <m/>
    <m/>
    <m/>
    <x v="55"/>
  </r>
  <r>
    <n v="6"/>
    <n v="37"/>
    <x v="42"/>
    <x v="53"/>
    <m/>
    <m/>
    <m/>
    <m/>
    <m/>
    <x v="55"/>
  </r>
  <r>
    <n v="6"/>
    <n v="37"/>
    <x v="43"/>
    <x v="14"/>
    <m/>
    <m/>
    <m/>
    <m/>
    <m/>
    <x v="55"/>
  </r>
  <r>
    <n v="6"/>
    <n v="37"/>
    <x v="44"/>
    <x v="14"/>
    <m/>
    <m/>
    <m/>
    <m/>
    <m/>
    <x v="55"/>
  </r>
  <r>
    <n v="6"/>
    <n v="37"/>
    <x v="45"/>
    <x v="55"/>
    <m/>
    <m/>
    <m/>
    <m/>
    <m/>
    <x v="55"/>
  </r>
  <r>
    <n v="6"/>
    <n v="37"/>
    <x v="46"/>
    <x v="55"/>
    <m/>
    <m/>
    <m/>
    <m/>
    <m/>
    <x v="55"/>
  </r>
  <r>
    <n v="6"/>
    <n v="37"/>
    <x v="47"/>
    <x v="449"/>
    <m/>
    <m/>
    <m/>
    <m/>
    <m/>
    <x v="55"/>
  </r>
  <r>
    <n v="6"/>
    <n v="37"/>
    <x v="48"/>
    <x v="450"/>
    <m/>
    <m/>
    <m/>
    <m/>
    <m/>
    <x v="55"/>
  </r>
  <r>
    <n v="6"/>
    <n v="37"/>
    <x v="49"/>
    <x v="14"/>
    <m/>
    <m/>
    <m/>
    <m/>
    <m/>
    <x v="55"/>
  </r>
  <r>
    <n v="6"/>
    <n v="37"/>
    <x v="50"/>
    <x v="55"/>
    <m/>
    <m/>
    <m/>
    <m/>
    <m/>
    <x v="55"/>
  </r>
  <r>
    <n v="6"/>
    <n v="37"/>
    <x v="51"/>
    <x v="2226"/>
    <m/>
    <m/>
    <m/>
    <m/>
    <m/>
    <x v="55"/>
  </r>
  <r>
    <n v="6"/>
    <n v="37"/>
    <x v="52"/>
    <x v="2227"/>
    <m/>
    <m/>
    <m/>
    <m/>
    <m/>
    <x v="55"/>
  </r>
  <r>
    <n v="6"/>
    <n v="37"/>
    <x v="53"/>
    <x v="2228"/>
    <m/>
    <m/>
    <m/>
    <m/>
    <m/>
    <x v="55"/>
  </r>
  <r>
    <n v="6"/>
    <n v="37"/>
    <x v="54"/>
    <x v="2229"/>
    <m/>
    <m/>
    <m/>
    <m/>
    <m/>
    <x v="55"/>
  </r>
  <r>
    <n v="6"/>
    <n v="37"/>
    <x v="55"/>
    <x v="238"/>
    <m/>
    <m/>
    <m/>
    <m/>
    <m/>
    <x v="55"/>
  </r>
  <r>
    <n v="6"/>
    <n v="37"/>
    <x v="56"/>
    <x v="399"/>
    <m/>
    <m/>
    <m/>
    <m/>
    <m/>
    <x v="55"/>
  </r>
  <r>
    <n v="6"/>
    <n v="37"/>
    <x v="57"/>
    <x v="320"/>
    <m/>
    <m/>
    <m/>
    <m/>
    <m/>
    <x v="55"/>
  </r>
  <r>
    <n v="6"/>
    <n v="37"/>
    <x v="58"/>
    <x v="53"/>
    <m/>
    <m/>
    <m/>
    <m/>
    <m/>
    <x v="55"/>
  </r>
  <r>
    <n v="6"/>
    <n v="37"/>
    <x v="59"/>
    <x v="2230"/>
    <m/>
    <m/>
    <m/>
    <m/>
    <m/>
    <x v="55"/>
  </r>
  <r>
    <n v="6"/>
    <n v="37"/>
    <x v="60"/>
    <x v="14"/>
    <m/>
    <m/>
    <m/>
    <m/>
    <m/>
    <x v="55"/>
  </r>
  <r>
    <n v="6"/>
    <n v="37"/>
    <x v="61"/>
    <x v="115"/>
    <m/>
    <m/>
    <m/>
    <m/>
    <m/>
    <x v="55"/>
  </r>
  <r>
    <n v="6"/>
    <n v="37"/>
    <x v="62"/>
    <x v="450"/>
    <m/>
    <m/>
    <m/>
    <m/>
    <m/>
    <x v="55"/>
  </r>
  <r>
    <n v="6"/>
    <n v="37"/>
    <x v="63"/>
    <x v="14"/>
    <m/>
    <m/>
    <m/>
    <m/>
    <m/>
    <x v="55"/>
  </r>
  <r>
    <n v="6"/>
    <n v="37"/>
    <x v="64"/>
    <x v="137"/>
    <m/>
    <m/>
    <m/>
    <m/>
    <m/>
    <x v="55"/>
  </r>
  <r>
    <n v="6"/>
    <n v="37"/>
    <x v="65"/>
    <x v="14"/>
    <m/>
    <m/>
    <m/>
    <m/>
    <m/>
    <x v="55"/>
  </r>
  <r>
    <n v="6"/>
    <n v="37"/>
    <x v="66"/>
    <x v="438"/>
    <m/>
    <m/>
    <m/>
    <m/>
    <m/>
    <x v="55"/>
  </r>
  <r>
    <n v="6"/>
    <n v="38"/>
    <x v="0"/>
    <x v="1544"/>
    <m/>
    <m/>
    <m/>
    <m/>
    <m/>
    <x v="56"/>
  </r>
  <r>
    <n v="6"/>
    <n v="38"/>
    <x v="1"/>
    <x v="1570"/>
    <m/>
    <m/>
    <m/>
    <m/>
    <m/>
    <x v="56"/>
  </r>
  <r>
    <n v="6"/>
    <n v="38"/>
    <x v="2"/>
    <x v="2231"/>
    <m/>
    <m/>
    <m/>
    <m/>
    <m/>
    <x v="56"/>
  </r>
  <r>
    <n v="6"/>
    <n v="38"/>
    <x v="3"/>
    <x v="175"/>
    <m/>
    <m/>
    <m/>
    <m/>
    <m/>
    <x v="56"/>
  </r>
  <r>
    <n v="6"/>
    <n v="38"/>
    <x v="4"/>
    <x v="335"/>
    <m/>
    <m/>
    <m/>
    <m/>
    <m/>
    <x v="56"/>
  </r>
  <r>
    <n v="6"/>
    <n v="38"/>
    <x v="5"/>
    <x v="2232"/>
    <m/>
    <m/>
    <m/>
    <m/>
    <m/>
    <x v="56"/>
  </r>
  <r>
    <n v="6"/>
    <n v="38"/>
    <x v="6"/>
    <x v="2233"/>
    <m/>
    <m/>
    <m/>
    <m/>
    <m/>
    <x v="56"/>
  </r>
  <r>
    <n v="6"/>
    <n v="38"/>
    <x v="7"/>
    <x v="17"/>
    <m/>
    <m/>
    <m/>
    <m/>
    <m/>
    <x v="56"/>
  </r>
  <r>
    <n v="6"/>
    <n v="38"/>
    <x v="8"/>
    <x v="14"/>
    <m/>
    <m/>
    <m/>
    <m/>
    <m/>
    <x v="56"/>
  </r>
  <r>
    <n v="6"/>
    <n v="38"/>
    <x v="9"/>
    <x v="14"/>
    <m/>
    <m/>
    <m/>
    <m/>
    <m/>
    <x v="56"/>
  </r>
  <r>
    <n v="6"/>
    <n v="38"/>
    <x v="10"/>
    <x v="2234"/>
    <n v="42"/>
    <n v="53"/>
    <n v="371"/>
    <n v="430"/>
    <m/>
    <x v="56"/>
  </r>
  <r>
    <n v="6"/>
    <n v="38"/>
    <x v="11"/>
    <x v="2234"/>
    <n v="42"/>
    <n v="53"/>
    <n v="367"/>
    <n v="429"/>
    <m/>
    <x v="56"/>
  </r>
  <r>
    <n v="6"/>
    <n v="38"/>
    <x v="12"/>
    <x v="14"/>
    <m/>
    <n v="52"/>
    <m/>
    <n v="423"/>
    <m/>
    <x v="56"/>
  </r>
  <r>
    <n v="6"/>
    <n v="38"/>
    <x v="13"/>
    <x v="17"/>
    <n v="40"/>
    <n v="40"/>
    <n v="386"/>
    <n v="387"/>
    <m/>
    <x v="56"/>
  </r>
  <r>
    <n v="6"/>
    <n v="38"/>
    <x v="14"/>
    <x v="14"/>
    <m/>
    <m/>
    <m/>
    <n v="100"/>
    <m/>
    <x v="56"/>
  </r>
  <r>
    <n v="6"/>
    <n v="38"/>
    <x v="15"/>
    <x v="14"/>
    <m/>
    <n v="10"/>
    <m/>
    <n v="108"/>
    <m/>
    <x v="56"/>
  </r>
  <r>
    <n v="6"/>
    <n v="38"/>
    <x v="16"/>
    <x v="17"/>
    <n v="40"/>
    <n v="47"/>
    <s v="(D)"/>
    <n v="412"/>
    <m/>
    <x v="56"/>
  </r>
  <r>
    <n v="6"/>
    <n v="38"/>
    <x v="17"/>
    <x v="17"/>
    <n v="41"/>
    <n v="51"/>
    <n v="341"/>
    <n v="405"/>
    <m/>
    <x v="56"/>
  </r>
  <r>
    <n v="6"/>
    <n v="38"/>
    <x v="18"/>
    <x v="2235"/>
    <n v="37"/>
    <n v="52"/>
    <n v="332"/>
    <n v="423"/>
    <m/>
    <x v="56"/>
  </r>
  <r>
    <n v="6"/>
    <n v="38"/>
    <x v="19"/>
    <x v="14"/>
    <m/>
    <n v="28"/>
    <m/>
    <n v="332"/>
    <m/>
    <x v="56"/>
  </r>
  <r>
    <n v="6"/>
    <n v="38"/>
    <x v="20"/>
    <x v="14"/>
    <m/>
    <n v="39"/>
    <m/>
    <n v="398"/>
    <m/>
    <x v="56"/>
  </r>
  <r>
    <n v="6"/>
    <n v="38"/>
    <x v="21"/>
    <x v="14"/>
    <m/>
    <n v="45"/>
    <m/>
    <n v="405"/>
    <m/>
    <x v="56"/>
  </r>
  <r>
    <n v="6"/>
    <n v="38"/>
    <x v="22"/>
    <x v="14"/>
    <m/>
    <n v="42"/>
    <m/>
    <n v="393"/>
    <m/>
    <x v="56"/>
  </r>
  <r>
    <n v="6"/>
    <n v="38"/>
    <x v="23"/>
    <x v="14"/>
    <m/>
    <n v="24"/>
    <m/>
    <n v="310"/>
    <m/>
    <x v="56"/>
  </r>
  <r>
    <n v="6"/>
    <n v="38"/>
    <x v="24"/>
    <x v="14"/>
    <m/>
    <n v="33"/>
    <m/>
    <n v="365"/>
    <m/>
    <x v="56"/>
  </r>
  <r>
    <n v="6"/>
    <n v="38"/>
    <x v="25"/>
    <x v="14"/>
    <m/>
    <n v="40"/>
    <m/>
    <n v="387"/>
    <m/>
    <x v="56"/>
  </r>
  <r>
    <n v="6"/>
    <n v="38"/>
    <x v="26"/>
    <x v="14"/>
    <m/>
    <n v="44"/>
    <m/>
    <n v="402"/>
    <m/>
    <x v="56"/>
  </r>
  <r>
    <n v="6"/>
    <n v="38"/>
    <x v="27"/>
    <x v="14"/>
    <m/>
    <n v="30"/>
    <m/>
    <n v="336"/>
    <m/>
    <x v="56"/>
  </r>
  <r>
    <n v="6"/>
    <n v="38"/>
    <x v="28"/>
    <x v="14"/>
    <m/>
    <n v="48"/>
    <m/>
    <n v="413"/>
    <m/>
    <x v="56"/>
  </r>
  <r>
    <n v="6"/>
    <n v="38"/>
    <x v="86"/>
    <x v="17"/>
    <n v="24"/>
    <n v="45"/>
    <n v="58"/>
    <n v="109"/>
    <m/>
    <x v="56"/>
  </r>
  <r>
    <n v="6"/>
    <n v="38"/>
    <x v="126"/>
    <x v="17"/>
    <n v="21"/>
    <n v="40"/>
    <n v="48"/>
    <n v="93"/>
    <m/>
    <x v="56"/>
  </r>
  <r>
    <n v="6"/>
    <n v="38"/>
    <x v="88"/>
    <x v="645"/>
    <n v="40"/>
    <n v="50"/>
    <n v="358"/>
    <n v="407"/>
    <m/>
    <x v="56"/>
  </r>
  <r>
    <n v="6"/>
    <n v="38"/>
    <x v="107"/>
    <x v="756"/>
    <n v="36"/>
    <n v="51"/>
    <n v="334"/>
    <n v="406"/>
    <m/>
    <x v="56"/>
  </r>
  <r>
    <n v="6"/>
    <n v="38"/>
    <x v="72"/>
    <x v="756"/>
    <n v="43"/>
    <n v="47"/>
    <n v="386"/>
    <n v="412"/>
    <m/>
    <x v="56"/>
  </r>
  <r>
    <n v="6"/>
    <n v="38"/>
    <x v="76"/>
    <x v="17"/>
    <n v="47"/>
    <n v="50"/>
    <n v="412"/>
    <n v="417"/>
    <m/>
    <x v="56"/>
  </r>
  <r>
    <n v="6"/>
    <n v="38"/>
    <x v="39"/>
    <x v="115"/>
    <m/>
    <m/>
    <m/>
    <m/>
    <m/>
    <x v="56"/>
  </r>
  <r>
    <n v="6"/>
    <n v="38"/>
    <x v="40"/>
    <x v="14"/>
    <m/>
    <m/>
    <m/>
    <m/>
    <m/>
    <x v="56"/>
  </r>
  <r>
    <n v="6"/>
    <n v="38"/>
    <x v="41"/>
    <x v="53"/>
    <m/>
    <m/>
    <m/>
    <m/>
    <m/>
    <x v="56"/>
  </r>
  <r>
    <n v="6"/>
    <n v="38"/>
    <x v="42"/>
    <x v="14"/>
    <m/>
    <m/>
    <m/>
    <m/>
    <m/>
    <x v="56"/>
  </r>
  <r>
    <n v="6"/>
    <n v="38"/>
    <x v="43"/>
    <x v="55"/>
    <m/>
    <m/>
    <m/>
    <m/>
    <m/>
    <x v="56"/>
  </r>
  <r>
    <n v="6"/>
    <n v="38"/>
    <x v="44"/>
    <x v="14"/>
    <m/>
    <m/>
    <m/>
    <m/>
    <m/>
    <x v="56"/>
  </r>
  <r>
    <n v="6"/>
    <n v="38"/>
    <x v="45"/>
    <x v="14"/>
    <m/>
    <m/>
    <m/>
    <m/>
    <m/>
    <x v="56"/>
  </r>
  <r>
    <n v="6"/>
    <n v="38"/>
    <x v="46"/>
    <x v="554"/>
    <m/>
    <m/>
    <m/>
    <m/>
    <m/>
    <x v="56"/>
  </r>
  <r>
    <n v="6"/>
    <n v="38"/>
    <x v="47"/>
    <x v="53"/>
    <m/>
    <m/>
    <m/>
    <m/>
    <m/>
    <x v="56"/>
  </r>
  <r>
    <n v="6"/>
    <n v="38"/>
    <x v="48"/>
    <x v="53"/>
    <m/>
    <m/>
    <m/>
    <m/>
    <m/>
    <x v="56"/>
  </r>
  <r>
    <n v="6"/>
    <n v="38"/>
    <x v="49"/>
    <x v="554"/>
    <m/>
    <m/>
    <m/>
    <m/>
    <m/>
    <x v="56"/>
  </r>
  <r>
    <n v="6"/>
    <n v="38"/>
    <x v="50"/>
    <x v="554"/>
    <m/>
    <m/>
    <m/>
    <m/>
    <m/>
    <x v="56"/>
  </r>
  <r>
    <n v="6"/>
    <n v="38"/>
    <x v="51"/>
    <x v="2236"/>
    <m/>
    <m/>
    <m/>
    <m/>
    <m/>
    <x v="56"/>
  </r>
  <r>
    <n v="6"/>
    <n v="38"/>
    <x v="52"/>
    <x v="2237"/>
    <m/>
    <m/>
    <m/>
    <m/>
    <m/>
    <x v="56"/>
  </r>
  <r>
    <n v="6"/>
    <n v="38"/>
    <x v="53"/>
    <x v="2238"/>
    <m/>
    <m/>
    <m/>
    <m/>
    <m/>
    <x v="56"/>
  </r>
  <r>
    <n v="6"/>
    <n v="38"/>
    <x v="54"/>
    <x v="2239"/>
    <m/>
    <m/>
    <m/>
    <m/>
    <m/>
    <x v="56"/>
  </r>
  <r>
    <n v="6"/>
    <n v="38"/>
    <x v="55"/>
    <x v="320"/>
    <m/>
    <m/>
    <m/>
    <m/>
    <m/>
    <x v="56"/>
  </r>
  <r>
    <n v="6"/>
    <n v="38"/>
    <x v="56"/>
    <x v="544"/>
    <m/>
    <m/>
    <m/>
    <m/>
    <m/>
    <x v="56"/>
  </r>
  <r>
    <n v="6"/>
    <n v="38"/>
    <x v="57"/>
    <x v="542"/>
    <m/>
    <m/>
    <m/>
    <m/>
    <m/>
    <x v="56"/>
  </r>
  <r>
    <n v="6"/>
    <n v="38"/>
    <x v="58"/>
    <x v="55"/>
    <m/>
    <m/>
    <m/>
    <m/>
    <m/>
    <x v="56"/>
  </r>
  <r>
    <n v="6"/>
    <n v="38"/>
    <x v="59"/>
    <x v="346"/>
    <m/>
    <m/>
    <m/>
    <m/>
    <m/>
    <x v="56"/>
  </r>
  <r>
    <n v="6"/>
    <n v="38"/>
    <x v="60"/>
    <x v="14"/>
    <m/>
    <m/>
    <m/>
    <m/>
    <m/>
    <x v="56"/>
  </r>
  <r>
    <n v="6"/>
    <n v="38"/>
    <x v="61"/>
    <x v="435"/>
    <m/>
    <m/>
    <m/>
    <m/>
    <m/>
    <x v="56"/>
  </r>
  <r>
    <n v="6"/>
    <n v="38"/>
    <x v="62"/>
    <x v="14"/>
    <m/>
    <m/>
    <m/>
    <m/>
    <m/>
    <x v="56"/>
  </r>
  <r>
    <n v="6"/>
    <n v="38"/>
    <x v="63"/>
    <x v="14"/>
    <m/>
    <m/>
    <m/>
    <m/>
    <m/>
    <x v="56"/>
  </r>
  <r>
    <n v="6"/>
    <n v="38"/>
    <x v="64"/>
    <x v="347"/>
    <m/>
    <m/>
    <m/>
    <m/>
    <m/>
    <x v="56"/>
  </r>
  <r>
    <n v="6"/>
    <n v="38"/>
    <x v="65"/>
    <x v="14"/>
    <m/>
    <m/>
    <m/>
    <m/>
    <m/>
    <x v="56"/>
  </r>
  <r>
    <n v="6"/>
    <n v="38"/>
    <x v="66"/>
    <x v="320"/>
    <m/>
    <m/>
    <m/>
    <m/>
    <m/>
    <x v="56"/>
  </r>
  <r>
    <n v="6"/>
    <n v="39"/>
    <x v="0"/>
    <x v="163"/>
    <m/>
    <m/>
    <m/>
    <m/>
    <m/>
    <x v="57"/>
  </r>
  <r>
    <n v="6"/>
    <n v="39"/>
    <x v="1"/>
    <x v="118"/>
    <m/>
    <m/>
    <m/>
    <m/>
    <m/>
    <x v="57"/>
  </r>
  <r>
    <n v="6"/>
    <n v="39"/>
    <x v="2"/>
    <x v="2240"/>
    <m/>
    <m/>
    <m/>
    <m/>
    <m/>
    <x v="57"/>
  </r>
  <r>
    <n v="6"/>
    <n v="39"/>
    <x v="3"/>
    <x v="177"/>
    <m/>
    <m/>
    <m/>
    <m/>
    <m/>
    <x v="57"/>
  </r>
  <r>
    <n v="6"/>
    <n v="39"/>
    <x v="4"/>
    <x v="2241"/>
    <m/>
    <m/>
    <m/>
    <m/>
    <m/>
    <x v="57"/>
  </r>
  <r>
    <n v="6"/>
    <n v="39"/>
    <x v="5"/>
    <x v="2242"/>
    <m/>
    <m/>
    <m/>
    <m/>
    <m/>
    <x v="57"/>
  </r>
  <r>
    <n v="6"/>
    <n v="39"/>
    <x v="6"/>
    <x v="2243"/>
    <m/>
    <m/>
    <m/>
    <m/>
    <m/>
    <x v="57"/>
  </r>
  <r>
    <n v="6"/>
    <n v="39"/>
    <x v="7"/>
    <x v="2244"/>
    <m/>
    <m/>
    <m/>
    <m/>
    <m/>
    <x v="57"/>
  </r>
  <r>
    <n v="6"/>
    <n v="39"/>
    <x v="8"/>
    <x v="17"/>
    <m/>
    <m/>
    <m/>
    <m/>
    <m/>
    <x v="57"/>
  </r>
  <r>
    <n v="6"/>
    <n v="39"/>
    <x v="9"/>
    <x v="17"/>
    <m/>
    <m/>
    <m/>
    <m/>
    <m/>
    <x v="57"/>
  </r>
  <r>
    <n v="6"/>
    <n v="39"/>
    <x v="10"/>
    <x v="2245"/>
    <n v="38"/>
    <n v="53"/>
    <n v="360"/>
    <n v="430"/>
    <m/>
    <x v="57"/>
  </r>
  <r>
    <n v="6"/>
    <n v="39"/>
    <x v="11"/>
    <x v="2246"/>
    <n v="38"/>
    <n v="53"/>
    <n v="357"/>
    <n v="429"/>
    <m/>
    <x v="57"/>
  </r>
  <r>
    <n v="6"/>
    <n v="39"/>
    <x v="12"/>
    <x v="2247"/>
    <n v="37"/>
    <n v="52"/>
    <n v="371"/>
    <n v="423"/>
    <m/>
    <x v="57"/>
  </r>
  <r>
    <n v="6"/>
    <n v="39"/>
    <x v="13"/>
    <x v="14"/>
    <m/>
    <n v="40"/>
    <m/>
    <n v="387"/>
    <m/>
    <x v="57"/>
  </r>
  <r>
    <n v="6"/>
    <n v="39"/>
    <x v="14"/>
    <x v="14"/>
    <m/>
    <m/>
    <m/>
    <n v="100"/>
    <m/>
    <x v="57"/>
  </r>
  <r>
    <n v="6"/>
    <n v="39"/>
    <x v="15"/>
    <x v="14"/>
    <m/>
    <n v="10"/>
    <m/>
    <n v="108"/>
    <m/>
    <x v="57"/>
  </r>
  <r>
    <n v="6"/>
    <n v="39"/>
    <x v="16"/>
    <x v="2248"/>
    <n v="37"/>
    <n v="47"/>
    <n v="340"/>
    <n v="412"/>
    <m/>
    <x v="57"/>
  </r>
  <r>
    <n v="6"/>
    <n v="39"/>
    <x v="17"/>
    <x v="2249"/>
    <n v="32"/>
    <n v="51"/>
    <n v="160"/>
    <n v="405"/>
    <m/>
    <x v="57"/>
  </r>
  <r>
    <n v="6"/>
    <n v="39"/>
    <x v="18"/>
    <x v="2250"/>
    <n v="40"/>
    <n v="52"/>
    <n v="354"/>
    <n v="423"/>
    <m/>
    <x v="57"/>
  </r>
  <r>
    <n v="6"/>
    <n v="39"/>
    <x v="19"/>
    <x v="17"/>
    <n v="3"/>
    <n v="28"/>
    <s v="(D)"/>
    <n v="332"/>
    <m/>
    <x v="57"/>
  </r>
  <r>
    <n v="6"/>
    <n v="39"/>
    <x v="20"/>
    <x v="17"/>
    <n v="31"/>
    <n v="39"/>
    <s v="(D)"/>
    <n v="398"/>
    <m/>
    <x v="57"/>
  </r>
  <r>
    <n v="6"/>
    <n v="39"/>
    <x v="21"/>
    <x v="17"/>
    <n v="22"/>
    <n v="45"/>
    <s v="(D)"/>
    <n v="405"/>
    <m/>
    <x v="57"/>
  </r>
  <r>
    <n v="6"/>
    <n v="39"/>
    <x v="22"/>
    <x v="17"/>
    <n v="36"/>
    <n v="42"/>
    <s v="(D)"/>
    <n v="393"/>
    <m/>
    <x v="57"/>
  </r>
  <r>
    <n v="6"/>
    <n v="39"/>
    <x v="23"/>
    <x v="14"/>
    <m/>
    <n v="24"/>
    <m/>
    <n v="310"/>
    <m/>
    <x v="57"/>
  </r>
  <r>
    <n v="6"/>
    <n v="39"/>
    <x v="24"/>
    <x v="553"/>
    <n v="22"/>
    <n v="33"/>
    <n v="309"/>
    <n v="365"/>
    <m/>
    <x v="57"/>
  </r>
  <r>
    <n v="6"/>
    <n v="39"/>
    <x v="25"/>
    <x v="17"/>
    <n v="33"/>
    <n v="40"/>
    <s v="(D)"/>
    <n v="387"/>
    <m/>
    <x v="57"/>
  </r>
  <r>
    <n v="6"/>
    <n v="39"/>
    <x v="26"/>
    <x v="398"/>
    <n v="39"/>
    <n v="44"/>
    <n v="390"/>
    <n v="402"/>
    <m/>
    <x v="57"/>
  </r>
  <r>
    <n v="6"/>
    <n v="39"/>
    <x v="27"/>
    <x v="14"/>
    <m/>
    <n v="30"/>
    <m/>
    <n v="336"/>
    <m/>
    <x v="57"/>
  </r>
  <r>
    <n v="6"/>
    <n v="39"/>
    <x v="28"/>
    <x v="726"/>
    <n v="35"/>
    <n v="48"/>
    <n v="351"/>
    <n v="413"/>
    <m/>
    <x v="57"/>
  </r>
  <r>
    <n v="6"/>
    <n v="39"/>
    <x v="32"/>
    <x v="17"/>
    <n v="32"/>
    <n v="40"/>
    <s v="(D)"/>
    <n v="401"/>
    <m/>
    <x v="57"/>
  </r>
  <r>
    <n v="6"/>
    <n v="39"/>
    <x v="72"/>
    <x v="2090"/>
    <n v="36"/>
    <n v="47"/>
    <n v="334"/>
    <n v="412"/>
    <m/>
    <x v="57"/>
  </r>
  <r>
    <n v="6"/>
    <n v="39"/>
    <x v="86"/>
    <x v="1569"/>
    <n v="20"/>
    <n v="45"/>
    <n v="51"/>
    <n v="109"/>
    <m/>
    <x v="57"/>
  </r>
  <r>
    <n v="6"/>
    <n v="39"/>
    <x v="126"/>
    <x v="1569"/>
    <n v="15"/>
    <n v="40"/>
    <n v="41"/>
    <n v="93"/>
    <m/>
    <x v="57"/>
  </r>
  <r>
    <n v="6"/>
    <n v="39"/>
    <x v="114"/>
    <x v="662"/>
    <n v="22"/>
    <n v="46"/>
    <n v="221"/>
    <n v="381"/>
    <m/>
    <x v="57"/>
  </r>
  <r>
    <n v="6"/>
    <n v="39"/>
    <x v="34"/>
    <x v="17"/>
    <s v="(D)"/>
    <n v="45"/>
    <s v="(D)"/>
    <n v="405"/>
    <m/>
    <x v="57"/>
  </r>
  <r>
    <n v="6"/>
    <n v="39"/>
    <x v="76"/>
    <x v="859"/>
    <n v="38"/>
    <n v="50"/>
    <n v="374"/>
    <n v="417"/>
    <m/>
    <x v="57"/>
  </r>
  <r>
    <n v="6"/>
    <n v="39"/>
    <x v="36"/>
    <x v="385"/>
    <n v="33"/>
    <n v="44"/>
    <n v="369"/>
    <n v="397"/>
    <m/>
    <x v="57"/>
  </r>
  <r>
    <n v="6"/>
    <n v="39"/>
    <x v="79"/>
    <x v="17"/>
    <s v="(D)"/>
    <n v="42"/>
    <s v="(D)"/>
    <n v="392"/>
    <m/>
    <x v="57"/>
  </r>
  <r>
    <n v="6"/>
    <n v="39"/>
    <x v="78"/>
    <x v="602"/>
    <n v="22"/>
    <n v="33"/>
    <n v="318"/>
    <n v="368"/>
    <m/>
    <x v="57"/>
  </r>
  <r>
    <n v="6"/>
    <n v="39"/>
    <x v="39"/>
    <x v="553"/>
    <m/>
    <m/>
    <m/>
    <m/>
    <m/>
    <x v="57"/>
  </r>
  <r>
    <n v="6"/>
    <n v="39"/>
    <x v="40"/>
    <x v="435"/>
    <m/>
    <m/>
    <m/>
    <m/>
    <m/>
    <x v="57"/>
  </r>
  <r>
    <n v="6"/>
    <n v="39"/>
    <x v="41"/>
    <x v="177"/>
    <m/>
    <m/>
    <m/>
    <m/>
    <m/>
    <x v="57"/>
  </r>
  <r>
    <n v="6"/>
    <n v="39"/>
    <x v="42"/>
    <x v="918"/>
    <m/>
    <m/>
    <m/>
    <m/>
    <m/>
    <x v="57"/>
  </r>
  <r>
    <n v="6"/>
    <n v="39"/>
    <x v="43"/>
    <x v="1995"/>
    <m/>
    <m/>
    <m/>
    <m/>
    <m/>
    <x v="57"/>
  </r>
  <r>
    <n v="6"/>
    <n v="39"/>
    <x v="44"/>
    <x v="399"/>
    <m/>
    <m/>
    <m/>
    <m/>
    <m/>
    <x v="57"/>
  </r>
  <r>
    <n v="6"/>
    <n v="39"/>
    <x v="45"/>
    <x v="55"/>
    <m/>
    <m/>
    <m/>
    <m/>
    <m/>
    <x v="57"/>
  </r>
  <r>
    <n v="6"/>
    <n v="39"/>
    <x v="46"/>
    <x v="55"/>
    <m/>
    <m/>
    <m/>
    <m/>
    <m/>
    <x v="57"/>
  </r>
  <r>
    <n v="6"/>
    <n v="39"/>
    <x v="47"/>
    <x v="449"/>
    <m/>
    <m/>
    <m/>
    <m/>
    <m/>
    <x v="57"/>
  </r>
  <r>
    <n v="6"/>
    <n v="39"/>
    <x v="48"/>
    <x v="505"/>
    <m/>
    <m/>
    <m/>
    <m/>
    <m/>
    <x v="57"/>
  </r>
  <r>
    <n v="6"/>
    <n v="39"/>
    <x v="49"/>
    <x v="55"/>
    <m/>
    <m/>
    <m/>
    <m/>
    <m/>
    <x v="57"/>
  </r>
  <r>
    <n v="6"/>
    <n v="39"/>
    <x v="50"/>
    <x v="399"/>
    <m/>
    <m/>
    <m/>
    <m/>
    <m/>
    <x v="57"/>
  </r>
  <r>
    <n v="6"/>
    <n v="39"/>
    <x v="51"/>
    <x v="2251"/>
    <m/>
    <m/>
    <m/>
    <m/>
    <m/>
    <x v="57"/>
  </r>
  <r>
    <n v="6"/>
    <n v="39"/>
    <x v="52"/>
    <x v="2252"/>
    <m/>
    <m/>
    <m/>
    <m/>
    <m/>
    <x v="57"/>
  </r>
  <r>
    <n v="6"/>
    <n v="39"/>
    <x v="53"/>
    <x v="2253"/>
    <m/>
    <m/>
    <m/>
    <m/>
    <m/>
    <x v="57"/>
  </r>
  <r>
    <n v="6"/>
    <n v="39"/>
    <x v="54"/>
    <x v="2254"/>
    <m/>
    <m/>
    <m/>
    <m/>
    <m/>
    <x v="57"/>
  </r>
  <r>
    <n v="6"/>
    <n v="39"/>
    <x v="55"/>
    <x v="491"/>
    <m/>
    <m/>
    <m/>
    <m/>
    <m/>
    <x v="57"/>
  </r>
  <r>
    <n v="6"/>
    <n v="39"/>
    <x v="56"/>
    <x v="41"/>
    <m/>
    <m/>
    <m/>
    <m/>
    <m/>
    <x v="57"/>
  </r>
  <r>
    <n v="6"/>
    <n v="39"/>
    <x v="57"/>
    <x v="1356"/>
    <m/>
    <m/>
    <m/>
    <m/>
    <m/>
    <x v="57"/>
  </r>
  <r>
    <n v="6"/>
    <n v="39"/>
    <x v="58"/>
    <x v="402"/>
    <m/>
    <m/>
    <m/>
    <m/>
    <m/>
    <x v="57"/>
  </r>
  <r>
    <n v="6"/>
    <n v="39"/>
    <x v="59"/>
    <x v="2255"/>
    <m/>
    <m/>
    <m/>
    <m/>
    <m/>
    <x v="57"/>
  </r>
  <r>
    <n v="6"/>
    <n v="39"/>
    <x v="60"/>
    <x v="14"/>
    <m/>
    <m/>
    <m/>
    <m/>
    <m/>
    <x v="57"/>
  </r>
  <r>
    <n v="6"/>
    <n v="39"/>
    <x v="61"/>
    <x v="41"/>
    <m/>
    <m/>
    <m/>
    <m/>
    <m/>
    <x v="57"/>
  </r>
  <r>
    <n v="6"/>
    <n v="39"/>
    <x v="62"/>
    <x v="450"/>
    <m/>
    <m/>
    <m/>
    <m/>
    <m/>
    <x v="57"/>
  </r>
  <r>
    <n v="6"/>
    <n v="39"/>
    <x v="63"/>
    <x v="14"/>
    <m/>
    <m/>
    <m/>
    <m/>
    <m/>
    <x v="57"/>
  </r>
  <r>
    <n v="6"/>
    <n v="39"/>
    <x v="64"/>
    <x v="589"/>
    <m/>
    <m/>
    <m/>
    <m/>
    <m/>
    <x v="57"/>
  </r>
  <r>
    <n v="6"/>
    <n v="39"/>
    <x v="65"/>
    <x v="14"/>
    <m/>
    <m/>
    <m/>
    <m/>
    <m/>
    <x v="57"/>
  </r>
  <r>
    <n v="6"/>
    <n v="39"/>
    <x v="66"/>
    <x v="920"/>
    <m/>
    <m/>
    <m/>
    <m/>
    <m/>
    <x v="57"/>
  </r>
  <r>
    <n v="6"/>
    <n v="40"/>
    <x v="0"/>
    <x v="57"/>
    <m/>
    <m/>
    <m/>
    <m/>
    <m/>
    <x v="58"/>
  </r>
  <r>
    <n v="6"/>
    <n v="40"/>
    <x v="1"/>
    <x v="238"/>
    <m/>
    <m/>
    <m/>
    <m/>
    <m/>
    <x v="58"/>
  </r>
  <r>
    <n v="6"/>
    <n v="40"/>
    <x v="2"/>
    <x v="2125"/>
    <m/>
    <m/>
    <m/>
    <m/>
    <m/>
    <x v="58"/>
  </r>
  <r>
    <n v="6"/>
    <n v="40"/>
    <x v="3"/>
    <x v="505"/>
    <m/>
    <m/>
    <m/>
    <m/>
    <m/>
    <x v="58"/>
  </r>
  <r>
    <n v="6"/>
    <n v="40"/>
    <x v="4"/>
    <x v="432"/>
    <m/>
    <m/>
    <m/>
    <m/>
    <m/>
    <x v="58"/>
  </r>
  <r>
    <n v="6"/>
    <n v="40"/>
    <x v="5"/>
    <x v="2256"/>
    <m/>
    <m/>
    <m/>
    <m/>
    <m/>
    <x v="58"/>
  </r>
  <r>
    <n v="6"/>
    <n v="40"/>
    <x v="6"/>
    <x v="2257"/>
    <m/>
    <m/>
    <m/>
    <m/>
    <m/>
    <x v="58"/>
  </r>
  <r>
    <n v="6"/>
    <n v="40"/>
    <x v="7"/>
    <x v="2258"/>
    <m/>
    <m/>
    <m/>
    <m/>
    <m/>
    <x v="58"/>
  </r>
  <r>
    <n v="6"/>
    <n v="40"/>
    <x v="8"/>
    <x v="14"/>
    <m/>
    <m/>
    <m/>
    <m/>
    <m/>
    <x v="58"/>
  </r>
  <r>
    <n v="6"/>
    <n v="40"/>
    <x v="9"/>
    <x v="14"/>
    <m/>
    <m/>
    <m/>
    <m/>
    <m/>
    <x v="58"/>
  </r>
  <r>
    <n v="6"/>
    <n v="40"/>
    <x v="10"/>
    <x v="1326"/>
    <n v="50"/>
    <n v="53"/>
    <n v="400"/>
    <n v="430"/>
    <m/>
    <x v="58"/>
  </r>
  <r>
    <n v="6"/>
    <n v="40"/>
    <x v="11"/>
    <x v="17"/>
    <n v="49"/>
    <n v="53"/>
    <n v="395"/>
    <n v="429"/>
    <m/>
    <x v="58"/>
  </r>
  <r>
    <n v="6"/>
    <n v="40"/>
    <x v="12"/>
    <x v="17"/>
    <s v="(D)"/>
    <n v="52"/>
    <s v="(D)"/>
    <n v="423"/>
    <m/>
    <x v="58"/>
  </r>
  <r>
    <n v="6"/>
    <n v="40"/>
    <x v="13"/>
    <x v="14"/>
    <m/>
    <n v="40"/>
    <m/>
    <n v="387"/>
    <m/>
    <x v="58"/>
  </r>
  <r>
    <n v="6"/>
    <n v="40"/>
    <x v="14"/>
    <x v="14"/>
    <m/>
    <m/>
    <m/>
    <n v="100"/>
    <m/>
    <x v="58"/>
  </r>
  <r>
    <n v="6"/>
    <n v="40"/>
    <x v="15"/>
    <x v="14"/>
    <m/>
    <n v="10"/>
    <m/>
    <n v="108"/>
    <m/>
    <x v="58"/>
  </r>
  <r>
    <n v="6"/>
    <n v="40"/>
    <x v="16"/>
    <x v="554"/>
    <n v="47"/>
    <n v="47"/>
    <n v="408"/>
    <n v="412"/>
    <m/>
    <x v="58"/>
  </r>
  <r>
    <n v="6"/>
    <n v="40"/>
    <x v="17"/>
    <x v="17"/>
    <n v="48"/>
    <n v="51"/>
    <s v="(D)"/>
    <n v="405"/>
    <m/>
    <x v="58"/>
  </r>
  <r>
    <n v="6"/>
    <n v="40"/>
    <x v="18"/>
    <x v="342"/>
    <n v="45"/>
    <n v="52"/>
    <n v="385"/>
    <n v="423"/>
    <m/>
    <x v="58"/>
  </r>
  <r>
    <n v="6"/>
    <n v="40"/>
    <x v="19"/>
    <x v="14"/>
    <m/>
    <n v="28"/>
    <m/>
    <n v="332"/>
    <m/>
    <x v="58"/>
  </r>
  <r>
    <n v="6"/>
    <n v="40"/>
    <x v="20"/>
    <x v="14"/>
    <m/>
    <n v="39"/>
    <m/>
    <n v="398"/>
    <m/>
    <x v="58"/>
  </r>
  <r>
    <n v="6"/>
    <n v="40"/>
    <x v="21"/>
    <x v="14"/>
    <m/>
    <n v="45"/>
    <m/>
    <n v="405"/>
    <m/>
    <x v="58"/>
  </r>
  <r>
    <n v="6"/>
    <n v="40"/>
    <x v="22"/>
    <x v="14"/>
    <m/>
    <n v="42"/>
    <m/>
    <n v="393"/>
    <m/>
    <x v="58"/>
  </r>
  <r>
    <n v="6"/>
    <n v="40"/>
    <x v="23"/>
    <x v="14"/>
    <m/>
    <n v="24"/>
    <m/>
    <n v="310"/>
    <m/>
    <x v="58"/>
  </r>
  <r>
    <n v="6"/>
    <n v="40"/>
    <x v="24"/>
    <x v="14"/>
    <m/>
    <n v="33"/>
    <m/>
    <n v="365"/>
    <m/>
    <x v="58"/>
  </r>
  <r>
    <n v="6"/>
    <n v="40"/>
    <x v="25"/>
    <x v="14"/>
    <m/>
    <n v="40"/>
    <m/>
    <n v="387"/>
    <m/>
    <x v="58"/>
  </r>
  <r>
    <n v="6"/>
    <n v="40"/>
    <x v="26"/>
    <x v="17"/>
    <n v="38"/>
    <n v="44"/>
    <s v="(D)"/>
    <n v="402"/>
    <m/>
    <x v="58"/>
  </r>
  <r>
    <n v="6"/>
    <n v="40"/>
    <x v="27"/>
    <x v="14"/>
    <m/>
    <n v="30"/>
    <m/>
    <n v="336"/>
    <m/>
    <x v="58"/>
  </r>
  <r>
    <n v="6"/>
    <n v="40"/>
    <x v="28"/>
    <x v="17"/>
    <n v="30"/>
    <n v="48"/>
    <s v="(D)"/>
    <n v="413"/>
    <m/>
    <x v="58"/>
  </r>
  <r>
    <n v="6"/>
    <n v="40"/>
    <x v="112"/>
    <x v="397"/>
    <n v="19"/>
    <n v="34"/>
    <n v="25"/>
    <n v="65"/>
    <m/>
    <x v="58"/>
  </r>
  <r>
    <n v="6"/>
    <n v="40"/>
    <x v="88"/>
    <x v="436"/>
    <n v="38"/>
    <n v="50"/>
    <n v="353"/>
    <n v="407"/>
    <m/>
    <x v="58"/>
  </r>
  <r>
    <n v="6"/>
    <n v="40"/>
    <x v="72"/>
    <x v="450"/>
    <n v="47"/>
    <n v="47"/>
    <n v="408"/>
    <n v="412"/>
    <m/>
    <x v="58"/>
  </r>
  <r>
    <n v="6"/>
    <n v="40"/>
    <x v="134"/>
    <x v="450"/>
    <n v="29"/>
    <n v="31"/>
    <n v="242"/>
    <n v="306"/>
    <m/>
    <x v="58"/>
  </r>
  <r>
    <n v="6"/>
    <n v="40"/>
    <x v="108"/>
    <x v="450"/>
    <n v="44"/>
    <n v="46"/>
    <n v="394"/>
    <n v="402"/>
    <m/>
    <x v="58"/>
  </r>
  <r>
    <n v="6"/>
    <n v="40"/>
    <x v="76"/>
    <x v="17"/>
    <n v="50"/>
    <n v="50"/>
    <n v="417"/>
    <n v="417"/>
    <m/>
    <x v="58"/>
  </r>
  <r>
    <n v="6"/>
    <n v="40"/>
    <x v="39"/>
    <x v="14"/>
    <m/>
    <m/>
    <m/>
    <m/>
    <m/>
    <x v="58"/>
  </r>
  <r>
    <n v="6"/>
    <n v="40"/>
    <x v="40"/>
    <x v="554"/>
    <m/>
    <m/>
    <m/>
    <m/>
    <m/>
    <x v="58"/>
  </r>
  <r>
    <n v="6"/>
    <n v="40"/>
    <x v="41"/>
    <x v="14"/>
    <m/>
    <m/>
    <m/>
    <m/>
    <m/>
    <x v="58"/>
  </r>
  <r>
    <n v="6"/>
    <n v="40"/>
    <x v="42"/>
    <x v="14"/>
    <m/>
    <m/>
    <m/>
    <m/>
    <m/>
    <x v="58"/>
  </r>
  <r>
    <n v="6"/>
    <n v="40"/>
    <x v="43"/>
    <x v="14"/>
    <m/>
    <m/>
    <m/>
    <m/>
    <m/>
    <x v="58"/>
  </r>
  <r>
    <n v="6"/>
    <n v="40"/>
    <x v="44"/>
    <x v="554"/>
    <m/>
    <m/>
    <m/>
    <m/>
    <m/>
    <x v="58"/>
  </r>
  <r>
    <n v="6"/>
    <n v="40"/>
    <x v="45"/>
    <x v="14"/>
    <m/>
    <m/>
    <m/>
    <m/>
    <m/>
    <x v="58"/>
  </r>
  <r>
    <n v="6"/>
    <n v="40"/>
    <x v="46"/>
    <x v="14"/>
    <m/>
    <m/>
    <m/>
    <m/>
    <m/>
    <x v="58"/>
  </r>
  <r>
    <n v="6"/>
    <n v="40"/>
    <x v="47"/>
    <x v="115"/>
    <m/>
    <m/>
    <m/>
    <m/>
    <m/>
    <x v="58"/>
  </r>
  <r>
    <n v="6"/>
    <n v="40"/>
    <x v="48"/>
    <x v="14"/>
    <m/>
    <m/>
    <m/>
    <m/>
    <m/>
    <x v="58"/>
  </r>
  <r>
    <n v="6"/>
    <n v="40"/>
    <x v="49"/>
    <x v="14"/>
    <m/>
    <m/>
    <m/>
    <m/>
    <m/>
    <x v="58"/>
  </r>
  <r>
    <n v="6"/>
    <n v="40"/>
    <x v="50"/>
    <x v="55"/>
    <m/>
    <m/>
    <m/>
    <m/>
    <m/>
    <x v="58"/>
  </r>
  <r>
    <n v="6"/>
    <n v="40"/>
    <x v="51"/>
    <x v="219"/>
    <m/>
    <m/>
    <m/>
    <m/>
    <m/>
    <x v="58"/>
  </r>
  <r>
    <n v="6"/>
    <n v="40"/>
    <x v="52"/>
    <x v="2259"/>
    <m/>
    <m/>
    <m/>
    <m/>
    <m/>
    <x v="58"/>
  </r>
  <r>
    <n v="6"/>
    <n v="40"/>
    <x v="53"/>
    <x v="433"/>
    <m/>
    <m/>
    <m/>
    <m/>
    <m/>
    <x v="58"/>
  </r>
  <r>
    <n v="6"/>
    <n v="40"/>
    <x v="54"/>
    <x v="2260"/>
    <m/>
    <m/>
    <m/>
    <m/>
    <m/>
    <x v="58"/>
  </r>
  <r>
    <n v="6"/>
    <n v="40"/>
    <x v="55"/>
    <x v="177"/>
    <m/>
    <m/>
    <m/>
    <m/>
    <m/>
    <x v="58"/>
  </r>
  <r>
    <n v="6"/>
    <n v="40"/>
    <x v="56"/>
    <x v="53"/>
    <m/>
    <m/>
    <m/>
    <m/>
    <m/>
    <x v="58"/>
  </r>
  <r>
    <n v="6"/>
    <n v="40"/>
    <x v="57"/>
    <x v="238"/>
    <m/>
    <m/>
    <m/>
    <m/>
    <m/>
    <x v="58"/>
  </r>
  <r>
    <n v="6"/>
    <n v="40"/>
    <x v="58"/>
    <x v="14"/>
    <m/>
    <m/>
    <m/>
    <m/>
    <m/>
    <x v="58"/>
  </r>
  <r>
    <n v="6"/>
    <n v="40"/>
    <x v="59"/>
    <x v="917"/>
    <m/>
    <m/>
    <m/>
    <m/>
    <m/>
    <x v="58"/>
  </r>
  <r>
    <n v="6"/>
    <n v="40"/>
    <x v="60"/>
    <x v="55"/>
    <m/>
    <m/>
    <m/>
    <m/>
    <m/>
    <x v="58"/>
  </r>
  <r>
    <n v="6"/>
    <n v="40"/>
    <x v="61"/>
    <x v="55"/>
    <m/>
    <m/>
    <m/>
    <m/>
    <m/>
    <x v="58"/>
  </r>
  <r>
    <n v="6"/>
    <n v="40"/>
    <x v="62"/>
    <x v="14"/>
    <m/>
    <m/>
    <m/>
    <m/>
    <m/>
    <x v="58"/>
  </r>
  <r>
    <n v="6"/>
    <n v="40"/>
    <x v="63"/>
    <x v="14"/>
    <m/>
    <m/>
    <m/>
    <m/>
    <m/>
    <x v="58"/>
  </r>
  <r>
    <n v="6"/>
    <n v="40"/>
    <x v="64"/>
    <x v="452"/>
    <m/>
    <m/>
    <m/>
    <m/>
    <m/>
    <x v="58"/>
  </r>
  <r>
    <n v="6"/>
    <n v="40"/>
    <x v="65"/>
    <x v="14"/>
    <m/>
    <m/>
    <m/>
    <m/>
    <m/>
    <x v="58"/>
  </r>
  <r>
    <n v="6"/>
    <n v="40"/>
    <x v="66"/>
    <x v="347"/>
    <m/>
    <m/>
    <m/>
    <m/>
    <m/>
    <x v="58"/>
  </r>
  <r>
    <n v="6"/>
    <n v="41"/>
    <x v="0"/>
    <x v="860"/>
    <m/>
    <m/>
    <m/>
    <m/>
    <m/>
    <x v="59"/>
  </r>
  <r>
    <n v="6"/>
    <n v="41"/>
    <x v="1"/>
    <x v="1402"/>
    <m/>
    <m/>
    <m/>
    <m/>
    <m/>
    <x v="59"/>
  </r>
  <r>
    <n v="6"/>
    <n v="41"/>
    <x v="2"/>
    <x v="2261"/>
    <m/>
    <m/>
    <m/>
    <m/>
    <m/>
    <x v="59"/>
  </r>
  <r>
    <n v="6"/>
    <n v="41"/>
    <x v="3"/>
    <x v="662"/>
    <m/>
    <m/>
    <m/>
    <m/>
    <m/>
    <x v="59"/>
  </r>
  <r>
    <n v="6"/>
    <n v="41"/>
    <x v="4"/>
    <x v="2262"/>
    <m/>
    <m/>
    <m/>
    <m/>
    <m/>
    <x v="59"/>
  </r>
  <r>
    <n v="6"/>
    <n v="41"/>
    <x v="5"/>
    <x v="2263"/>
    <m/>
    <m/>
    <m/>
    <m/>
    <m/>
    <x v="59"/>
  </r>
  <r>
    <n v="6"/>
    <n v="41"/>
    <x v="6"/>
    <x v="2264"/>
    <m/>
    <m/>
    <m/>
    <m/>
    <m/>
    <x v="59"/>
  </r>
  <r>
    <n v="6"/>
    <n v="41"/>
    <x v="7"/>
    <x v="2265"/>
    <m/>
    <m/>
    <m/>
    <m/>
    <m/>
    <x v="59"/>
  </r>
  <r>
    <n v="6"/>
    <n v="41"/>
    <x v="8"/>
    <x v="2266"/>
    <m/>
    <m/>
    <m/>
    <m/>
    <m/>
    <x v="59"/>
  </r>
  <r>
    <n v="6"/>
    <n v="41"/>
    <x v="9"/>
    <x v="2267"/>
    <m/>
    <m/>
    <m/>
    <m/>
    <m/>
    <x v="59"/>
  </r>
  <r>
    <n v="6"/>
    <n v="41"/>
    <x v="10"/>
    <x v="2268"/>
    <n v="30"/>
    <n v="53"/>
    <n v="310"/>
    <n v="430"/>
    <m/>
    <x v="59"/>
  </r>
  <r>
    <n v="6"/>
    <n v="41"/>
    <x v="11"/>
    <x v="17"/>
    <n v="30"/>
    <n v="53"/>
    <n v="298"/>
    <n v="429"/>
    <m/>
    <x v="59"/>
  </r>
  <r>
    <n v="6"/>
    <n v="41"/>
    <x v="12"/>
    <x v="17"/>
    <n v="27"/>
    <n v="52"/>
    <n v="309"/>
    <n v="423"/>
    <m/>
    <x v="59"/>
  </r>
  <r>
    <n v="6"/>
    <n v="41"/>
    <x v="13"/>
    <x v="2269"/>
    <n v="21"/>
    <n v="40"/>
    <n v="306"/>
    <n v="387"/>
    <m/>
    <x v="59"/>
  </r>
  <r>
    <n v="6"/>
    <n v="41"/>
    <x v="14"/>
    <x v="14"/>
    <m/>
    <m/>
    <m/>
    <n v="100"/>
    <m/>
    <x v="59"/>
  </r>
  <r>
    <n v="6"/>
    <n v="41"/>
    <x v="15"/>
    <x v="14"/>
    <m/>
    <n v="10"/>
    <m/>
    <n v="108"/>
    <m/>
    <x v="59"/>
  </r>
  <r>
    <n v="6"/>
    <n v="41"/>
    <x v="16"/>
    <x v="17"/>
    <n v="39"/>
    <n v="47"/>
    <n v="343"/>
    <n v="412"/>
    <m/>
    <x v="59"/>
  </r>
  <r>
    <n v="6"/>
    <n v="41"/>
    <x v="17"/>
    <x v="2270"/>
    <n v="31"/>
    <n v="51"/>
    <n v="128"/>
    <n v="405"/>
    <m/>
    <x v="59"/>
  </r>
  <r>
    <n v="6"/>
    <n v="41"/>
    <x v="18"/>
    <x v="2271"/>
    <n v="21"/>
    <n v="52"/>
    <n v="143"/>
    <n v="423"/>
    <m/>
    <x v="59"/>
  </r>
  <r>
    <n v="6"/>
    <n v="41"/>
    <x v="19"/>
    <x v="14"/>
    <m/>
    <n v="28"/>
    <m/>
    <n v="332"/>
    <m/>
    <x v="59"/>
  </r>
  <r>
    <n v="6"/>
    <n v="41"/>
    <x v="20"/>
    <x v="2272"/>
    <n v="24"/>
    <n v="39"/>
    <n v="298"/>
    <n v="398"/>
    <m/>
    <x v="59"/>
  </r>
  <r>
    <n v="6"/>
    <n v="41"/>
    <x v="21"/>
    <x v="177"/>
    <n v="33"/>
    <n v="45"/>
    <n v="348"/>
    <n v="405"/>
    <m/>
    <x v="59"/>
  </r>
  <r>
    <n v="6"/>
    <n v="41"/>
    <x v="22"/>
    <x v="1216"/>
    <n v="29"/>
    <n v="42"/>
    <n v="306"/>
    <n v="393"/>
    <m/>
    <x v="59"/>
  </r>
  <r>
    <n v="6"/>
    <n v="41"/>
    <x v="23"/>
    <x v="17"/>
    <n v="23"/>
    <n v="24"/>
    <s v="(D)"/>
    <n v="310"/>
    <m/>
    <x v="59"/>
  </r>
  <r>
    <n v="6"/>
    <n v="41"/>
    <x v="24"/>
    <x v="101"/>
    <n v="14"/>
    <n v="33"/>
    <n v="249"/>
    <n v="365"/>
    <m/>
    <x v="59"/>
  </r>
  <r>
    <n v="6"/>
    <n v="41"/>
    <x v="25"/>
    <x v="871"/>
    <n v="14"/>
    <n v="40"/>
    <n v="109"/>
    <n v="387"/>
    <m/>
    <x v="59"/>
  </r>
  <r>
    <n v="6"/>
    <n v="41"/>
    <x v="26"/>
    <x v="280"/>
    <n v="33"/>
    <n v="44"/>
    <n v="347"/>
    <n v="402"/>
    <m/>
    <x v="59"/>
  </r>
  <r>
    <n v="6"/>
    <n v="41"/>
    <x v="27"/>
    <x v="1517"/>
    <n v="28"/>
    <n v="30"/>
    <n v="321"/>
    <n v="336"/>
    <m/>
    <x v="59"/>
  </r>
  <r>
    <n v="6"/>
    <n v="41"/>
    <x v="28"/>
    <x v="1498"/>
    <n v="24"/>
    <n v="48"/>
    <n v="283"/>
    <n v="413"/>
    <m/>
    <x v="59"/>
  </r>
  <r>
    <n v="6"/>
    <n v="41"/>
    <x v="71"/>
    <x v="17"/>
    <n v="9"/>
    <n v="25"/>
    <n v="71"/>
    <n v="235"/>
    <m/>
    <x v="59"/>
  </r>
  <r>
    <n v="6"/>
    <n v="41"/>
    <x v="122"/>
    <x v="17"/>
    <n v="3"/>
    <n v="23"/>
    <s v="(D)"/>
    <n v="287"/>
    <m/>
    <x v="59"/>
  </r>
  <r>
    <n v="6"/>
    <n v="41"/>
    <x v="86"/>
    <x v="2273"/>
    <n v="12"/>
    <n v="45"/>
    <n v="30"/>
    <n v="109"/>
    <m/>
    <x v="59"/>
  </r>
  <r>
    <n v="6"/>
    <n v="41"/>
    <x v="118"/>
    <x v="2274"/>
    <n v="8"/>
    <n v="41"/>
    <n v="26"/>
    <n v="102"/>
    <m/>
    <x v="59"/>
  </r>
  <r>
    <n v="6"/>
    <n v="41"/>
    <x v="88"/>
    <x v="2275"/>
    <n v="13"/>
    <n v="50"/>
    <n v="164"/>
    <n v="407"/>
    <m/>
    <x v="59"/>
  </r>
  <r>
    <n v="6"/>
    <n v="41"/>
    <x v="79"/>
    <x v="2276"/>
    <n v="16"/>
    <n v="42"/>
    <n v="103"/>
    <n v="392"/>
    <m/>
    <x v="59"/>
  </r>
  <r>
    <n v="6"/>
    <n v="41"/>
    <x v="83"/>
    <x v="2277"/>
    <n v="20"/>
    <n v="49"/>
    <n v="112"/>
    <n v="412"/>
    <m/>
    <x v="59"/>
  </r>
  <r>
    <n v="6"/>
    <n v="41"/>
    <x v="36"/>
    <x v="2278"/>
    <n v="30"/>
    <n v="44"/>
    <n v="325"/>
    <n v="397"/>
    <m/>
    <x v="59"/>
  </r>
  <r>
    <n v="6"/>
    <n v="41"/>
    <x v="76"/>
    <x v="2279"/>
    <n v="28"/>
    <n v="50"/>
    <n v="322"/>
    <n v="417"/>
    <m/>
    <x v="59"/>
  </r>
  <r>
    <n v="6"/>
    <n v="41"/>
    <x v="34"/>
    <x v="1261"/>
    <n v="29"/>
    <n v="45"/>
    <n v="338"/>
    <n v="405"/>
    <m/>
    <x v="59"/>
  </r>
  <r>
    <n v="6"/>
    <n v="41"/>
    <x v="39"/>
    <x v="2280"/>
    <m/>
    <m/>
    <m/>
    <m/>
    <m/>
    <x v="59"/>
  </r>
  <r>
    <n v="6"/>
    <n v="41"/>
    <x v="40"/>
    <x v="113"/>
    <m/>
    <m/>
    <m/>
    <m/>
    <m/>
    <x v="59"/>
  </r>
  <r>
    <n v="6"/>
    <n v="41"/>
    <x v="41"/>
    <x v="1191"/>
    <m/>
    <m/>
    <m/>
    <m/>
    <m/>
    <x v="59"/>
  </r>
  <r>
    <n v="6"/>
    <n v="41"/>
    <x v="42"/>
    <x v="2281"/>
    <m/>
    <m/>
    <m/>
    <m/>
    <m/>
    <x v="59"/>
  </r>
  <r>
    <n v="6"/>
    <n v="41"/>
    <x v="43"/>
    <x v="795"/>
    <m/>
    <m/>
    <m/>
    <m/>
    <m/>
    <x v="59"/>
  </r>
  <r>
    <n v="6"/>
    <n v="41"/>
    <x v="44"/>
    <x v="438"/>
    <m/>
    <m/>
    <m/>
    <m/>
    <m/>
    <x v="59"/>
  </r>
  <r>
    <n v="6"/>
    <n v="41"/>
    <x v="45"/>
    <x v="137"/>
    <m/>
    <m/>
    <m/>
    <m/>
    <m/>
    <x v="59"/>
  </r>
  <r>
    <n v="6"/>
    <n v="41"/>
    <x v="46"/>
    <x v="115"/>
    <m/>
    <m/>
    <m/>
    <m/>
    <m/>
    <x v="59"/>
  </r>
  <r>
    <n v="6"/>
    <n v="41"/>
    <x v="47"/>
    <x v="57"/>
    <m/>
    <m/>
    <m/>
    <m/>
    <m/>
    <x v="59"/>
  </r>
  <r>
    <n v="6"/>
    <n v="41"/>
    <x v="48"/>
    <x v="691"/>
    <m/>
    <m/>
    <m/>
    <m/>
    <m/>
    <x v="59"/>
  </r>
  <r>
    <n v="6"/>
    <n v="41"/>
    <x v="49"/>
    <x v="505"/>
    <m/>
    <m/>
    <m/>
    <m/>
    <m/>
    <x v="59"/>
  </r>
  <r>
    <n v="6"/>
    <n v="41"/>
    <x v="50"/>
    <x v="402"/>
    <m/>
    <m/>
    <m/>
    <m/>
    <m/>
    <x v="59"/>
  </r>
  <r>
    <n v="6"/>
    <n v="41"/>
    <x v="51"/>
    <x v="2282"/>
    <m/>
    <m/>
    <m/>
    <m/>
    <m/>
    <x v="59"/>
  </r>
  <r>
    <n v="6"/>
    <n v="41"/>
    <x v="52"/>
    <x v="2283"/>
    <m/>
    <m/>
    <m/>
    <m/>
    <m/>
    <x v="59"/>
  </r>
  <r>
    <n v="6"/>
    <n v="41"/>
    <x v="53"/>
    <x v="2284"/>
    <m/>
    <m/>
    <m/>
    <m/>
    <m/>
    <x v="59"/>
  </r>
  <r>
    <n v="6"/>
    <n v="41"/>
    <x v="54"/>
    <x v="2285"/>
    <m/>
    <m/>
    <m/>
    <m/>
    <m/>
    <x v="59"/>
  </r>
  <r>
    <n v="6"/>
    <n v="41"/>
    <x v="55"/>
    <x v="1598"/>
    <m/>
    <m/>
    <m/>
    <m/>
    <m/>
    <x v="59"/>
  </r>
  <r>
    <n v="6"/>
    <n v="41"/>
    <x v="56"/>
    <x v="725"/>
    <m/>
    <m/>
    <m/>
    <m/>
    <m/>
    <x v="59"/>
  </r>
  <r>
    <n v="6"/>
    <n v="41"/>
    <x v="57"/>
    <x v="222"/>
    <m/>
    <m/>
    <m/>
    <m/>
    <m/>
    <x v="59"/>
  </r>
  <r>
    <n v="6"/>
    <n v="41"/>
    <x v="58"/>
    <x v="242"/>
    <m/>
    <m/>
    <m/>
    <m/>
    <m/>
    <x v="59"/>
  </r>
  <r>
    <n v="6"/>
    <n v="41"/>
    <x v="59"/>
    <x v="503"/>
    <m/>
    <m/>
    <m/>
    <m/>
    <m/>
    <x v="59"/>
  </r>
  <r>
    <n v="6"/>
    <n v="41"/>
    <x v="60"/>
    <x v="14"/>
    <m/>
    <m/>
    <m/>
    <m/>
    <m/>
    <x v="59"/>
  </r>
  <r>
    <n v="6"/>
    <n v="41"/>
    <x v="61"/>
    <x v="40"/>
    <m/>
    <m/>
    <m/>
    <m/>
    <m/>
    <x v="59"/>
  </r>
  <r>
    <n v="6"/>
    <n v="41"/>
    <x v="62"/>
    <x v="55"/>
    <m/>
    <m/>
    <m/>
    <m/>
    <m/>
    <x v="59"/>
  </r>
  <r>
    <n v="6"/>
    <n v="41"/>
    <x v="63"/>
    <x v="554"/>
    <m/>
    <m/>
    <m/>
    <m/>
    <m/>
    <x v="59"/>
  </r>
  <r>
    <n v="6"/>
    <n v="41"/>
    <x v="64"/>
    <x v="2286"/>
    <m/>
    <m/>
    <m/>
    <m/>
    <m/>
    <x v="59"/>
  </r>
  <r>
    <n v="6"/>
    <n v="41"/>
    <x v="65"/>
    <x v="399"/>
    <m/>
    <m/>
    <m/>
    <m/>
    <m/>
    <x v="59"/>
  </r>
  <r>
    <n v="6"/>
    <n v="41"/>
    <x v="66"/>
    <x v="430"/>
    <m/>
    <m/>
    <m/>
    <m/>
    <m/>
    <x v="59"/>
  </r>
  <r>
    <n v="6"/>
    <n v="42"/>
    <x v="0"/>
    <x v="2287"/>
    <m/>
    <m/>
    <m/>
    <m/>
    <m/>
    <x v="60"/>
  </r>
  <r>
    <n v="6"/>
    <n v="42"/>
    <x v="1"/>
    <x v="2288"/>
    <m/>
    <m/>
    <m/>
    <m/>
    <m/>
    <x v="60"/>
  </r>
  <r>
    <n v="6"/>
    <n v="42"/>
    <x v="2"/>
    <x v="2289"/>
    <m/>
    <m/>
    <m/>
    <m/>
    <m/>
    <x v="60"/>
  </r>
  <r>
    <n v="6"/>
    <n v="42"/>
    <x v="3"/>
    <x v="1698"/>
    <m/>
    <m/>
    <m/>
    <m/>
    <m/>
    <x v="60"/>
  </r>
  <r>
    <n v="6"/>
    <n v="42"/>
    <x v="4"/>
    <x v="2290"/>
    <m/>
    <m/>
    <m/>
    <m/>
    <m/>
    <x v="60"/>
  </r>
  <r>
    <n v="6"/>
    <n v="42"/>
    <x v="5"/>
    <x v="2291"/>
    <m/>
    <m/>
    <m/>
    <m/>
    <m/>
    <x v="60"/>
  </r>
  <r>
    <n v="6"/>
    <n v="42"/>
    <x v="6"/>
    <x v="2292"/>
    <m/>
    <m/>
    <m/>
    <m/>
    <m/>
    <x v="60"/>
  </r>
  <r>
    <n v="6"/>
    <n v="42"/>
    <x v="7"/>
    <x v="2293"/>
    <m/>
    <m/>
    <m/>
    <m/>
    <m/>
    <x v="60"/>
  </r>
  <r>
    <n v="6"/>
    <n v="42"/>
    <x v="8"/>
    <x v="2294"/>
    <m/>
    <m/>
    <m/>
    <m/>
    <m/>
    <x v="60"/>
  </r>
  <r>
    <n v="6"/>
    <n v="42"/>
    <x v="9"/>
    <x v="2295"/>
    <m/>
    <m/>
    <m/>
    <m/>
    <m/>
    <x v="60"/>
  </r>
  <r>
    <n v="6"/>
    <n v="42"/>
    <x v="10"/>
    <x v="2296"/>
    <n v="20"/>
    <n v="53"/>
    <n v="219"/>
    <n v="430"/>
    <m/>
    <x v="60"/>
  </r>
  <r>
    <n v="6"/>
    <n v="42"/>
    <x v="11"/>
    <x v="2297"/>
    <n v="22"/>
    <n v="53"/>
    <n v="231"/>
    <n v="429"/>
    <m/>
    <x v="60"/>
  </r>
  <r>
    <n v="6"/>
    <n v="42"/>
    <x v="12"/>
    <x v="2298"/>
    <n v="15"/>
    <n v="52"/>
    <n v="184"/>
    <n v="423"/>
    <m/>
    <x v="60"/>
  </r>
  <r>
    <n v="6"/>
    <n v="42"/>
    <x v="13"/>
    <x v="17"/>
    <n v="23"/>
    <n v="40"/>
    <s v="(D)"/>
    <n v="387"/>
    <m/>
    <x v="60"/>
  </r>
  <r>
    <n v="6"/>
    <n v="42"/>
    <x v="14"/>
    <x v="14"/>
    <m/>
    <m/>
    <m/>
    <n v="100"/>
    <m/>
    <x v="60"/>
  </r>
  <r>
    <n v="6"/>
    <n v="42"/>
    <x v="15"/>
    <x v="17"/>
    <n v="9"/>
    <n v="10"/>
    <s v="(D)"/>
    <n v="108"/>
    <m/>
    <x v="60"/>
  </r>
  <r>
    <n v="6"/>
    <n v="42"/>
    <x v="16"/>
    <x v="2299"/>
    <n v="18"/>
    <n v="47"/>
    <n v="92"/>
    <n v="412"/>
    <m/>
    <x v="60"/>
  </r>
  <r>
    <n v="6"/>
    <n v="42"/>
    <x v="17"/>
    <x v="2300"/>
    <n v="22"/>
    <n v="51"/>
    <n v="69"/>
    <n v="405"/>
    <m/>
    <x v="60"/>
  </r>
  <r>
    <n v="6"/>
    <n v="42"/>
    <x v="18"/>
    <x v="2301"/>
    <n v="22"/>
    <n v="52"/>
    <n v="155"/>
    <n v="423"/>
    <m/>
    <x v="60"/>
  </r>
  <r>
    <n v="6"/>
    <n v="42"/>
    <x v="19"/>
    <x v="17"/>
    <s v="(D)"/>
    <n v="28"/>
    <s v="(D)"/>
    <n v="332"/>
    <m/>
    <x v="60"/>
  </r>
  <r>
    <n v="6"/>
    <n v="42"/>
    <x v="20"/>
    <x v="2302"/>
    <n v="14"/>
    <n v="39"/>
    <n v="165"/>
    <n v="398"/>
    <m/>
    <x v="60"/>
  </r>
  <r>
    <n v="6"/>
    <n v="42"/>
    <x v="21"/>
    <x v="17"/>
    <n v="11"/>
    <n v="45"/>
    <s v="(D)"/>
    <n v="405"/>
    <m/>
    <x v="60"/>
  </r>
  <r>
    <n v="6"/>
    <n v="42"/>
    <x v="22"/>
    <x v="2245"/>
    <n v="20"/>
    <n v="42"/>
    <n v="244"/>
    <n v="393"/>
    <m/>
    <x v="60"/>
  </r>
  <r>
    <n v="6"/>
    <n v="42"/>
    <x v="23"/>
    <x v="2303"/>
    <n v="11"/>
    <n v="24"/>
    <n v="91"/>
    <n v="310"/>
    <m/>
    <x v="60"/>
  </r>
  <r>
    <n v="6"/>
    <n v="42"/>
    <x v="24"/>
    <x v="17"/>
    <n v="2"/>
    <n v="33"/>
    <s v="(D)"/>
    <n v="365"/>
    <m/>
    <x v="60"/>
  </r>
  <r>
    <n v="6"/>
    <n v="42"/>
    <x v="25"/>
    <x v="2304"/>
    <n v="7"/>
    <n v="40"/>
    <n v="36"/>
    <n v="387"/>
    <m/>
    <x v="60"/>
  </r>
  <r>
    <n v="6"/>
    <n v="42"/>
    <x v="26"/>
    <x v="2305"/>
    <n v="2"/>
    <n v="44"/>
    <n v="61"/>
    <n v="402"/>
    <m/>
    <x v="60"/>
  </r>
  <r>
    <n v="6"/>
    <n v="42"/>
    <x v="27"/>
    <x v="17"/>
    <n v="26"/>
    <n v="30"/>
    <s v="(D)"/>
    <n v="336"/>
    <m/>
    <x v="60"/>
  </r>
  <r>
    <n v="6"/>
    <n v="42"/>
    <x v="28"/>
    <x v="17"/>
    <n v="4"/>
    <n v="48"/>
    <s v="(D)"/>
    <n v="413"/>
    <m/>
    <x v="60"/>
  </r>
  <r>
    <n v="6"/>
    <n v="42"/>
    <x v="32"/>
    <x v="2306"/>
    <n v="18"/>
    <n v="40"/>
    <n v="263"/>
    <n v="401"/>
    <m/>
    <x v="60"/>
  </r>
  <r>
    <n v="6"/>
    <n v="42"/>
    <x v="72"/>
    <x v="2307"/>
    <n v="18"/>
    <n v="47"/>
    <n v="131"/>
    <n v="412"/>
    <m/>
    <x v="60"/>
  </r>
  <r>
    <n v="6"/>
    <n v="42"/>
    <x v="74"/>
    <x v="2308"/>
    <n v="5"/>
    <n v="29"/>
    <n v="46"/>
    <n v="368"/>
    <m/>
    <x v="60"/>
  </r>
  <r>
    <n v="6"/>
    <n v="42"/>
    <x v="119"/>
    <x v="2309"/>
    <n v="6"/>
    <n v="38"/>
    <n v="7"/>
    <n v="61"/>
    <m/>
    <x v="60"/>
  </r>
  <r>
    <n v="6"/>
    <n v="42"/>
    <x v="95"/>
    <x v="2272"/>
    <n v="18"/>
    <n v="44"/>
    <n v="35"/>
    <n v="376"/>
    <m/>
    <x v="60"/>
  </r>
  <r>
    <n v="6"/>
    <n v="42"/>
    <x v="34"/>
    <x v="17"/>
    <n v="10"/>
    <n v="45"/>
    <s v="(D)"/>
    <n v="405"/>
    <m/>
    <x v="60"/>
  </r>
  <r>
    <n v="6"/>
    <n v="42"/>
    <x v="37"/>
    <x v="17"/>
    <n v="10"/>
    <n v="36"/>
    <n v="140"/>
    <n v="361"/>
    <m/>
    <x v="60"/>
  </r>
  <r>
    <n v="6"/>
    <n v="42"/>
    <x v="36"/>
    <x v="2310"/>
    <n v="18"/>
    <n v="44"/>
    <n v="227"/>
    <n v="397"/>
    <m/>
    <x v="60"/>
  </r>
  <r>
    <n v="6"/>
    <n v="42"/>
    <x v="98"/>
    <x v="2311"/>
    <n v="5"/>
    <n v="32"/>
    <n v="20"/>
    <n v="365"/>
    <m/>
    <x v="60"/>
  </r>
  <r>
    <n v="6"/>
    <n v="42"/>
    <x v="79"/>
    <x v="2312"/>
    <n v="13"/>
    <n v="42"/>
    <n v="66"/>
    <n v="392"/>
    <m/>
    <x v="60"/>
  </r>
  <r>
    <n v="6"/>
    <n v="42"/>
    <x v="39"/>
    <x v="2313"/>
    <m/>
    <m/>
    <m/>
    <m/>
    <m/>
    <x v="60"/>
  </r>
  <r>
    <n v="6"/>
    <n v="42"/>
    <x v="40"/>
    <x v="1396"/>
    <m/>
    <m/>
    <m/>
    <m/>
    <m/>
    <x v="60"/>
  </r>
  <r>
    <n v="6"/>
    <n v="42"/>
    <x v="41"/>
    <x v="293"/>
    <m/>
    <m/>
    <m/>
    <m/>
    <m/>
    <x v="60"/>
  </r>
  <r>
    <n v="6"/>
    <n v="42"/>
    <x v="42"/>
    <x v="814"/>
    <m/>
    <m/>
    <m/>
    <m/>
    <m/>
    <x v="60"/>
  </r>
  <r>
    <n v="6"/>
    <n v="42"/>
    <x v="43"/>
    <x v="200"/>
    <m/>
    <m/>
    <m/>
    <m/>
    <m/>
    <x v="60"/>
  </r>
  <r>
    <n v="6"/>
    <n v="42"/>
    <x v="44"/>
    <x v="755"/>
    <m/>
    <m/>
    <m/>
    <m/>
    <m/>
    <x v="60"/>
  </r>
  <r>
    <n v="6"/>
    <n v="42"/>
    <x v="45"/>
    <x v="699"/>
    <m/>
    <m/>
    <m/>
    <m/>
    <m/>
    <x v="60"/>
  </r>
  <r>
    <n v="6"/>
    <n v="42"/>
    <x v="46"/>
    <x v="337"/>
    <m/>
    <m/>
    <m/>
    <m/>
    <m/>
    <x v="60"/>
  </r>
  <r>
    <n v="6"/>
    <n v="42"/>
    <x v="47"/>
    <x v="662"/>
    <m/>
    <m/>
    <m/>
    <m/>
    <m/>
    <x v="60"/>
  </r>
  <r>
    <n v="6"/>
    <n v="42"/>
    <x v="48"/>
    <x v="22"/>
    <m/>
    <m/>
    <m/>
    <m/>
    <m/>
    <x v="60"/>
  </r>
  <r>
    <n v="6"/>
    <n v="42"/>
    <x v="49"/>
    <x v="238"/>
    <m/>
    <m/>
    <m/>
    <m/>
    <m/>
    <x v="60"/>
  </r>
  <r>
    <n v="6"/>
    <n v="42"/>
    <x v="50"/>
    <x v="1191"/>
    <m/>
    <m/>
    <m/>
    <m/>
    <m/>
    <x v="60"/>
  </r>
  <r>
    <n v="6"/>
    <n v="42"/>
    <x v="51"/>
    <x v="2314"/>
    <m/>
    <m/>
    <m/>
    <m/>
    <m/>
    <x v="60"/>
  </r>
  <r>
    <n v="6"/>
    <n v="42"/>
    <x v="52"/>
    <x v="2315"/>
    <m/>
    <m/>
    <m/>
    <m/>
    <m/>
    <x v="60"/>
  </r>
  <r>
    <n v="6"/>
    <n v="42"/>
    <x v="53"/>
    <x v="2316"/>
    <m/>
    <m/>
    <m/>
    <m/>
    <m/>
    <x v="60"/>
  </r>
  <r>
    <n v="6"/>
    <n v="42"/>
    <x v="54"/>
    <x v="2317"/>
    <m/>
    <m/>
    <m/>
    <m/>
    <m/>
    <x v="60"/>
  </r>
  <r>
    <n v="6"/>
    <n v="42"/>
    <x v="55"/>
    <x v="2318"/>
    <m/>
    <m/>
    <m/>
    <m/>
    <m/>
    <x v="60"/>
  </r>
  <r>
    <n v="6"/>
    <n v="42"/>
    <x v="56"/>
    <x v="735"/>
    <m/>
    <m/>
    <m/>
    <m/>
    <m/>
    <x v="60"/>
  </r>
  <r>
    <n v="6"/>
    <n v="42"/>
    <x v="57"/>
    <x v="2319"/>
    <m/>
    <m/>
    <m/>
    <m/>
    <m/>
    <x v="60"/>
  </r>
  <r>
    <n v="6"/>
    <n v="42"/>
    <x v="58"/>
    <x v="2320"/>
    <m/>
    <m/>
    <m/>
    <m/>
    <m/>
    <x v="60"/>
  </r>
  <r>
    <n v="6"/>
    <n v="42"/>
    <x v="59"/>
    <x v="2321"/>
    <m/>
    <m/>
    <m/>
    <m/>
    <m/>
    <x v="60"/>
  </r>
  <r>
    <n v="6"/>
    <n v="42"/>
    <x v="60"/>
    <x v="347"/>
    <m/>
    <m/>
    <m/>
    <m/>
    <m/>
    <x v="60"/>
  </r>
  <r>
    <n v="6"/>
    <n v="42"/>
    <x v="61"/>
    <x v="335"/>
    <m/>
    <m/>
    <m/>
    <m/>
    <m/>
    <x v="60"/>
  </r>
  <r>
    <n v="6"/>
    <n v="42"/>
    <x v="62"/>
    <x v="438"/>
    <m/>
    <m/>
    <m/>
    <m/>
    <m/>
    <x v="60"/>
  </r>
  <r>
    <n v="6"/>
    <n v="42"/>
    <x v="63"/>
    <x v="399"/>
    <m/>
    <m/>
    <m/>
    <m/>
    <m/>
    <x v="60"/>
  </r>
  <r>
    <n v="6"/>
    <n v="42"/>
    <x v="64"/>
    <x v="1771"/>
    <m/>
    <m/>
    <m/>
    <m/>
    <m/>
    <x v="60"/>
  </r>
  <r>
    <n v="6"/>
    <n v="42"/>
    <x v="65"/>
    <x v="435"/>
    <m/>
    <m/>
    <m/>
    <m/>
    <m/>
    <x v="60"/>
  </r>
  <r>
    <n v="6"/>
    <n v="42"/>
    <x v="66"/>
    <x v="321"/>
    <m/>
    <m/>
    <m/>
    <m/>
    <m/>
    <x v="60"/>
  </r>
  <r>
    <n v="6"/>
    <n v="43"/>
    <x v="0"/>
    <x v="1602"/>
    <m/>
    <m/>
    <m/>
    <m/>
    <m/>
    <x v="61"/>
  </r>
  <r>
    <n v="6"/>
    <n v="43"/>
    <x v="1"/>
    <x v="726"/>
    <m/>
    <m/>
    <m/>
    <m/>
    <m/>
    <x v="61"/>
  </r>
  <r>
    <n v="6"/>
    <n v="43"/>
    <x v="2"/>
    <x v="159"/>
    <m/>
    <m/>
    <m/>
    <m/>
    <m/>
    <x v="61"/>
  </r>
  <r>
    <n v="6"/>
    <n v="43"/>
    <x v="3"/>
    <x v="691"/>
    <m/>
    <m/>
    <m/>
    <m/>
    <m/>
    <x v="61"/>
  </r>
  <r>
    <n v="6"/>
    <n v="43"/>
    <x v="4"/>
    <x v="540"/>
    <m/>
    <m/>
    <m/>
    <m/>
    <m/>
    <x v="61"/>
  </r>
  <r>
    <n v="6"/>
    <n v="43"/>
    <x v="5"/>
    <x v="2322"/>
    <m/>
    <m/>
    <m/>
    <m/>
    <m/>
    <x v="61"/>
  </r>
  <r>
    <n v="6"/>
    <n v="43"/>
    <x v="6"/>
    <x v="2323"/>
    <m/>
    <m/>
    <m/>
    <m/>
    <m/>
    <x v="61"/>
  </r>
  <r>
    <n v="6"/>
    <n v="43"/>
    <x v="7"/>
    <x v="2324"/>
    <m/>
    <m/>
    <m/>
    <m/>
    <m/>
    <x v="61"/>
  </r>
  <r>
    <n v="6"/>
    <n v="43"/>
    <x v="8"/>
    <x v="14"/>
    <m/>
    <m/>
    <m/>
    <m/>
    <m/>
    <x v="61"/>
  </r>
  <r>
    <n v="6"/>
    <n v="43"/>
    <x v="9"/>
    <x v="14"/>
    <m/>
    <m/>
    <m/>
    <m/>
    <m/>
    <x v="61"/>
  </r>
  <r>
    <n v="6"/>
    <n v="43"/>
    <x v="10"/>
    <x v="2325"/>
    <n v="40"/>
    <n v="53"/>
    <n v="365"/>
    <n v="430"/>
    <m/>
    <x v="61"/>
  </r>
  <r>
    <n v="6"/>
    <n v="43"/>
    <x v="11"/>
    <x v="2326"/>
    <n v="40"/>
    <n v="53"/>
    <n v="360"/>
    <n v="429"/>
    <m/>
    <x v="61"/>
  </r>
  <r>
    <n v="6"/>
    <n v="43"/>
    <x v="12"/>
    <x v="1191"/>
    <n v="47"/>
    <n v="52"/>
    <n v="398"/>
    <n v="423"/>
    <m/>
    <x v="61"/>
  </r>
  <r>
    <n v="6"/>
    <n v="43"/>
    <x v="13"/>
    <x v="14"/>
    <m/>
    <n v="40"/>
    <m/>
    <n v="387"/>
    <m/>
    <x v="61"/>
  </r>
  <r>
    <n v="6"/>
    <n v="43"/>
    <x v="14"/>
    <x v="14"/>
    <m/>
    <m/>
    <m/>
    <n v="100"/>
    <m/>
    <x v="61"/>
  </r>
  <r>
    <n v="6"/>
    <n v="43"/>
    <x v="15"/>
    <x v="14"/>
    <m/>
    <n v="10"/>
    <m/>
    <n v="108"/>
    <m/>
    <x v="61"/>
  </r>
  <r>
    <n v="6"/>
    <n v="43"/>
    <x v="16"/>
    <x v="14"/>
    <m/>
    <n v="47"/>
    <m/>
    <n v="412"/>
    <m/>
    <x v="61"/>
  </r>
  <r>
    <n v="6"/>
    <n v="43"/>
    <x v="17"/>
    <x v="14"/>
    <m/>
    <n v="51"/>
    <m/>
    <n v="405"/>
    <m/>
    <x v="61"/>
  </r>
  <r>
    <n v="6"/>
    <n v="43"/>
    <x v="18"/>
    <x v="2326"/>
    <n v="35"/>
    <n v="52"/>
    <n v="300"/>
    <n v="423"/>
    <m/>
    <x v="61"/>
  </r>
  <r>
    <n v="6"/>
    <n v="43"/>
    <x v="19"/>
    <x v="14"/>
    <m/>
    <n v="28"/>
    <m/>
    <n v="332"/>
    <m/>
    <x v="61"/>
  </r>
  <r>
    <n v="6"/>
    <n v="43"/>
    <x v="20"/>
    <x v="14"/>
    <m/>
    <n v="39"/>
    <m/>
    <n v="398"/>
    <m/>
    <x v="61"/>
  </r>
  <r>
    <n v="6"/>
    <n v="43"/>
    <x v="21"/>
    <x v="14"/>
    <m/>
    <n v="45"/>
    <m/>
    <n v="405"/>
    <m/>
    <x v="61"/>
  </r>
  <r>
    <n v="6"/>
    <n v="43"/>
    <x v="22"/>
    <x v="14"/>
    <m/>
    <n v="42"/>
    <m/>
    <n v="393"/>
    <m/>
    <x v="61"/>
  </r>
  <r>
    <n v="6"/>
    <n v="43"/>
    <x v="23"/>
    <x v="14"/>
    <m/>
    <n v="24"/>
    <m/>
    <n v="310"/>
    <m/>
    <x v="61"/>
  </r>
  <r>
    <n v="6"/>
    <n v="43"/>
    <x v="24"/>
    <x v="14"/>
    <m/>
    <n v="33"/>
    <m/>
    <n v="365"/>
    <m/>
    <x v="61"/>
  </r>
  <r>
    <n v="6"/>
    <n v="43"/>
    <x v="25"/>
    <x v="14"/>
    <m/>
    <n v="40"/>
    <m/>
    <n v="387"/>
    <m/>
    <x v="61"/>
  </r>
  <r>
    <n v="6"/>
    <n v="43"/>
    <x v="26"/>
    <x v="14"/>
    <m/>
    <n v="44"/>
    <m/>
    <n v="402"/>
    <m/>
    <x v="61"/>
  </r>
  <r>
    <n v="6"/>
    <n v="43"/>
    <x v="27"/>
    <x v="17"/>
    <n v="24"/>
    <n v="30"/>
    <s v="(D)"/>
    <n v="336"/>
    <m/>
    <x v="61"/>
  </r>
  <r>
    <n v="6"/>
    <n v="43"/>
    <x v="28"/>
    <x v="17"/>
    <n v="36"/>
    <n v="48"/>
    <s v="(D)"/>
    <n v="413"/>
    <m/>
    <x v="61"/>
  </r>
  <r>
    <n v="6"/>
    <n v="43"/>
    <x v="88"/>
    <x v="431"/>
    <n v="27"/>
    <n v="50"/>
    <n v="307"/>
    <n v="407"/>
    <m/>
    <x v="61"/>
  </r>
  <r>
    <n v="6"/>
    <n v="43"/>
    <x v="107"/>
    <x v="645"/>
    <n v="30"/>
    <n v="51"/>
    <n v="261"/>
    <n v="406"/>
    <m/>
    <x v="61"/>
  </r>
  <r>
    <n v="6"/>
    <n v="43"/>
    <x v="123"/>
    <x v="337"/>
    <n v="17"/>
    <n v="46"/>
    <n v="175"/>
    <n v="391"/>
    <m/>
    <x v="61"/>
  </r>
  <r>
    <n v="6"/>
    <n v="43"/>
    <x v="135"/>
    <x v="17"/>
    <s v="(D)"/>
    <n v="21"/>
    <s v="(D)"/>
    <n v="255"/>
    <m/>
    <x v="61"/>
  </r>
  <r>
    <n v="6"/>
    <n v="43"/>
    <x v="99"/>
    <x v="17"/>
    <s v="(D)"/>
    <n v="29"/>
    <s v="(D)"/>
    <n v="330"/>
    <m/>
    <x v="61"/>
  </r>
  <r>
    <n v="6"/>
    <n v="43"/>
    <x v="83"/>
    <x v="17"/>
    <n v="32"/>
    <n v="49"/>
    <s v="(D)"/>
    <n v="412"/>
    <m/>
    <x v="61"/>
  </r>
  <r>
    <n v="6"/>
    <n v="43"/>
    <x v="76"/>
    <x v="603"/>
    <n v="46"/>
    <n v="50"/>
    <n v="407"/>
    <n v="417"/>
    <m/>
    <x v="61"/>
  </r>
  <r>
    <n v="6"/>
    <n v="43"/>
    <x v="39"/>
    <x v="506"/>
    <m/>
    <m/>
    <m/>
    <m/>
    <m/>
    <x v="61"/>
  </r>
  <r>
    <n v="6"/>
    <n v="43"/>
    <x v="40"/>
    <x v="55"/>
    <m/>
    <m/>
    <m/>
    <m/>
    <m/>
    <x v="61"/>
  </r>
  <r>
    <n v="6"/>
    <n v="43"/>
    <x v="41"/>
    <x v="14"/>
    <m/>
    <m/>
    <m/>
    <m/>
    <m/>
    <x v="61"/>
  </r>
  <r>
    <n v="6"/>
    <n v="43"/>
    <x v="42"/>
    <x v="14"/>
    <m/>
    <m/>
    <m/>
    <m/>
    <m/>
    <x v="61"/>
  </r>
  <r>
    <n v="6"/>
    <n v="43"/>
    <x v="43"/>
    <x v="55"/>
    <m/>
    <m/>
    <m/>
    <m/>
    <m/>
    <x v="61"/>
  </r>
  <r>
    <n v="6"/>
    <n v="43"/>
    <x v="44"/>
    <x v="115"/>
    <m/>
    <m/>
    <m/>
    <m/>
    <m/>
    <x v="61"/>
  </r>
  <r>
    <n v="6"/>
    <n v="43"/>
    <x v="45"/>
    <x v="506"/>
    <m/>
    <m/>
    <m/>
    <m/>
    <m/>
    <x v="61"/>
  </r>
  <r>
    <n v="6"/>
    <n v="43"/>
    <x v="46"/>
    <x v="14"/>
    <m/>
    <m/>
    <m/>
    <m/>
    <m/>
    <x v="61"/>
  </r>
  <r>
    <n v="6"/>
    <n v="43"/>
    <x v="47"/>
    <x v="554"/>
    <m/>
    <m/>
    <m/>
    <m/>
    <m/>
    <x v="61"/>
  </r>
  <r>
    <n v="6"/>
    <n v="43"/>
    <x v="48"/>
    <x v="544"/>
    <m/>
    <m/>
    <m/>
    <m/>
    <m/>
    <x v="61"/>
  </r>
  <r>
    <n v="6"/>
    <n v="43"/>
    <x v="49"/>
    <x v="450"/>
    <m/>
    <m/>
    <m/>
    <m/>
    <m/>
    <x v="61"/>
  </r>
  <r>
    <n v="6"/>
    <n v="43"/>
    <x v="50"/>
    <x v="115"/>
    <m/>
    <m/>
    <m/>
    <m/>
    <m/>
    <x v="61"/>
  </r>
  <r>
    <n v="6"/>
    <n v="43"/>
    <x v="51"/>
    <x v="2327"/>
    <m/>
    <m/>
    <m/>
    <m/>
    <m/>
    <x v="61"/>
  </r>
  <r>
    <n v="6"/>
    <n v="43"/>
    <x v="52"/>
    <x v="2328"/>
    <m/>
    <m/>
    <m/>
    <m/>
    <m/>
    <x v="61"/>
  </r>
  <r>
    <n v="6"/>
    <n v="43"/>
    <x v="53"/>
    <x v="1943"/>
    <m/>
    <m/>
    <m/>
    <m/>
    <m/>
    <x v="61"/>
  </r>
  <r>
    <n v="6"/>
    <n v="43"/>
    <x v="54"/>
    <x v="2329"/>
    <m/>
    <m/>
    <m/>
    <m/>
    <m/>
    <x v="61"/>
  </r>
  <r>
    <n v="6"/>
    <n v="43"/>
    <x v="55"/>
    <x v="819"/>
    <m/>
    <m/>
    <m/>
    <m/>
    <m/>
    <x v="61"/>
  </r>
  <r>
    <n v="6"/>
    <n v="43"/>
    <x v="56"/>
    <x v="505"/>
    <m/>
    <m/>
    <m/>
    <m/>
    <m/>
    <x v="61"/>
  </r>
  <r>
    <n v="6"/>
    <n v="43"/>
    <x v="57"/>
    <x v="795"/>
    <m/>
    <m/>
    <m/>
    <m/>
    <m/>
    <x v="61"/>
  </r>
  <r>
    <n v="6"/>
    <n v="43"/>
    <x v="58"/>
    <x v="53"/>
    <m/>
    <m/>
    <m/>
    <m/>
    <m/>
    <x v="61"/>
  </r>
  <r>
    <n v="6"/>
    <n v="43"/>
    <x v="59"/>
    <x v="872"/>
    <m/>
    <m/>
    <m/>
    <m/>
    <m/>
    <x v="61"/>
  </r>
  <r>
    <n v="6"/>
    <n v="43"/>
    <x v="60"/>
    <x v="14"/>
    <m/>
    <m/>
    <m/>
    <m/>
    <m/>
    <x v="61"/>
  </r>
  <r>
    <n v="6"/>
    <n v="43"/>
    <x v="61"/>
    <x v="795"/>
    <m/>
    <m/>
    <m/>
    <m/>
    <m/>
    <x v="61"/>
  </r>
  <r>
    <n v="6"/>
    <n v="43"/>
    <x v="62"/>
    <x v="14"/>
    <m/>
    <m/>
    <m/>
    <m/>
    <m/>
    <x v="61"/>
  </r>
  <r>
    <n v="6"/>
    <n v="43"/>
    <x v="63"/>
    <x v="14"/>
    <m/>
    <m/>
    <m/>
    <m/>
    <m/>
    <x v="61"/>
  </r>
  <r>
    <n v="6"/>
    <n v="43"/>
    <x v="64"/>
    <x v="645"/>
    <m/>
    <m/>
    <m/>
    <m/>
    <m/>
    <x v="61"/>
  </r>
  <r>
    <n v="6"/>
    <n v="43"/>
    <x v="65"/>
    <x v="14"/>
    <m/>
    <m/>
    <m/>
    <m/>
    <m/>
    <x v="61"/>
  </r>
  <r>
    <n v="6"/>
    <n v="43"/>
    <x v="66"/>
    <x v="238"/>
    <m/>
    <m/>
    <m/>
    <m/>
    <m/>
    <x v="61"/>
  </r>
  <r>
    <n v="6"/>
    <n v="44"/>
    <x v="0"/>
    <x v="176"/>
    <m/>
    <m/>
    <m/>
    <m/>
    <m/>
    <x v="62"/>
  </r>
  <r>
    <n v="6"/>
    <n v="44"/>
    <x v="1"/>
    <x v="648"/>
    <m/>
    <m/>
    <m/>
    <m/>
    <m/>
    <x v="62"/>
  </r>
  <r>
    <n v="6"/>
    <n v="44"/>
    <x v="2"/>
    <x v="2330"/>
    <m/>
    <m/>
    <m/>
    <m/>
    <m/>
    <x v="62"/>
  </r>
  <r>
    <n v="6"/>
    <n v="44"/>
    <x v="3"/>
    <x v="506"/>
    <m/>
    <m/>
    <m/>
    <m/>
    <m/>
    <x v="62"/>
  </r>
  <r>
    <n v="6"/>
    <n v="44"/>
    <x v="4"/>
    <x v="541"/>
    <m/>
    <m/>
    <m/>
    <m/>
    <m/>
    <x v="62"/>
  </r>
  <r>
    <n v="6"/>
    <n v="44"/>
    <x v="5"/>
    <x v="2331"/>
    <m/>
    <m/>
    <m/>
    <m/>
    <m/>
    <x v="62"/>
  </r>
  <r>
    <n v="6"/>
    <n v="44"/>
    <x v="6"/>
    <x v="2332"/>
    <m/>
    <m/>
    <m/>
    <m/>
    <m/>
    <x v="62"/>
  </r>
  <r>
    <n v="6"/>
    <n v="44"/>
    <x v="7"/>
    <x v="17"/>
    <m/>
    <m/>
    <m/>
    <m/>
    <m/>
    <x v="62"/>
  </r>
  <r>
    <n v="6"/>
    <n v="44"/>
    <x v="8"/>
    <x v="14"/>
    <m/>
    <m/>
    <m/>
    <m/>
    <m/>
    <x v="62"/>
  </r>
  <r>
    <n v="6"/>
    <n v="44"/>
    <x v="9"/>
    <x v="14"/>
    <m/>
    <m/>
    <m/>
    <m/>
    <m/>
    <x v="62"/>
  </r>
  <r>
    <n v="6"/>
    <n v="44"/>
    <x v="10"/>
    <x v="2333"/>
    <n v="35"/>
    <n v="53"/>
    <n v="353"/>
    <n v="430"/>
    <m/>
    <x v="62"/>
  </r>
  <r>
    <n v="6"/>
    <n v="44"/>
    <x v="11"/>
    <x v="17"/>
    <n v="35"/>
    <n v="53"/>
    <n v="348"/>
    <n v="429"/>
    <m/>
    <x v="62"/>
  </r>
  <r>
    <n v="6"/>
    <n v="44"/>
    <x v="12"/>
    <x v="17"/>
    <s v="(D)"/>
    <n v="52"/>
    <s v="(D)"/>
    <n v="423"/>
    <m/>
    <x v="62"/>
  </r>
  <r>
    <n v="6"/>
    <n v="44"/>
    <x v="13"/>
    <x v="14"/>
    <m/>
    <n v="40"/>
    <m/>
    <n v="387"/>
    <m/>
    <x v="62"/>
  </r>
  <r>
    <n v="6"/>
    <n v="44"/>
    <x v="14"/>
    <x v="14"/>
    <m/>
    <m/>
    <m/>
    <n v="100"/>
    <m/>
    <x v="62"/>
  </r>
  <r>
    <n v="6"/>
    <n v="44"/>
    <x v="15"/>
    <x v="14"/>
    <m/>
    <n v="10"/>
    <m/>
    <n v="108"/>
    <m/>
    <x v="62"/>
  </r>
  <r>
    <n v="6"/>
    <n v="44"/>
    <x v="16"/>
    <x v="588"/>
    <n v="41"/>
    <n v="47"/>
    <n v="376"/>
    <n v="412"/>
    <m/>
    <x v="62"/>
  </r>
  <r>
    <n v="6"/>
    <n v="44"/>
    <x v="17"/>
    <x v="17"/>
    <s v="(D)"/>
    <n v="51"/>
    <s v="(D)"/>
    <n v="405"/>
    <m/>
    <x v="62"/>
  </r>
  <r>
    <n v="6"/>
    <n v="44"/>
    <x v="18"/>
    <x v="2334"/>
    <n v="27"/>
    <n v="52"/>
    <n v="252"/>
    <n v="423"/>
    <m/>
    <x v="62"/>
  </r>
  <r>
    <n v="6"/>
    <n v="44"/>
    <x v="19"/>
    <x v="14"/>
    <m/>
    <n v="28"/>
    <m/>
    <n v="332"/>
    <m/>
    <x v="62"/>
  </r>
  <r>
    <n v="6"/>
    <n v="44"/>
    <x v="20"/>
    <x v="14"/>
    <m/>
    <n v="39"/>
    <m/>
    <n v="398"/>
    <m/>
    <x v="62"/>
  </r>
  <r>
    <n v="6"/>
    <n v="44"/>
    <x v="21"/>
    <x v="14"/>
    <m/>
    <n v="45"/>
    <m/>
    <n v="405"/>
    <m/>
    <x v="62"/>
  </r>
  <r>
    <n v="6"/>
    <n v="44"/>
    <x v="22"/>
    <x v="14"/>
    <m/>
    <n v="42"/>
    <m/>
    <n v="393"/>
    <m/>
    <x v="62"/>
  </r>
  <r>
    <n v="6"/>
    <n v="44"/>
    <x v="23"/>
    <x v="14"/>
    <m/>
    <n v="24"/>
    <m/>
    <n v="310"/>
    <m/>
    <x v="62"/>
  </r>
  <r>
    <n v="6"/>
    <n v="44"/>
    <x v="24"/>
    <x v="14"/>
    <m/>
    <n v="33"/>
    <m/>
    <n v="365"/>
    <m/>
    <x v="62"/>
  </r>
  <r>
    <n v="6"/>
    <n v="44"/>
    <x v="25"/>
    <x v="17"/>
    <s v="(D)"/>
    <n v="40"/>
    <s v="(D)"/>
    <n v="387"/>
    <m/>
    <x v="62"/>
  </r>
  <r>
    <n v="6"/>
    <n v="44"/>
    <x v="26"/>
    <x v="17"/>
    <n v="43"/>
    <n v="44"/>
    <n v="399"/>
    <n v="402"/>
    <m/>
    <x v="62"/>
  </r>
  <r>
    <n v="6"/>
    <n v="44"/>
    <x v="27"/>
    <x v="14"/>
    <m/>
    <n v="30"/>
    <m/>
    <n v="336"/>
    <m/>
    <x v="62"/>
  </r>
  <r>
    <n v="6"/>
    <n v="44"/>
    <x v="28"/>
    <x v="14"/>
    <m/>
    <n v="48"/>
    <m/>
    <n v="413"/>
    <m/>
    <x v="62"/>
  </r>
  <r>
    <n v="6"/>
    <n v="44"/>
    <x v="88"/>
    <x v="242"/>
    <n v="26"/>
    <n v="50"/>
    <n v="305"/>
    <n v="407"/>
    <m/>
    <x v="62"/>
  </r>
  <r>
    <n v="6"/>
    <n v="44"/>
    <x v="107"/>
    <x v="795"/>
    <n v="27"/>
    <n v="51"/>
    <n v="222"/>
    <n v="406"/>
    <m/>
    <x v="62"/>
  </r>
  <r>
    <n v="6"/>
    <n v="44"/>
    <x v="72"/>
    <x v="552"/>
    <n v="41"/>
    <n v="47"/>
    <n v="371"/>
    <n v="412"/>
    <m/>
    <x v="62"/>
  </r>
  <r>
    <n v="6"/>
    <n v="44"/>
    <x v="86"/>
    <x v="435"/>
    <n v="30"/>
    <n v="45"/>
    <n v="69"/>
    <n v="109"/>
    <m/>
    <x v="62"/>
  </r>
  <r>
    <n v="6"/>
    <n v="44"/>
    <x v="118"/>
    <x v="435"/>
    <n v="23"/>
    <n v="41"/>
    <n v="58"/>
    <n v="102"/>
    <m/>
    <x v="62"/>
  </r>
  <r>
    <n v="6"/>
    <n v="44"/>
    <x v="80"/>
    <x v="17"/>
    <n v="26"/>
    <n v="42"/>
    <s v="(D)"/>
    <n v="397"/>
    <m/>
    <x v="62"/>
  </r>
  <r>
    <n v="6"/>
    <n v="44"/>
    <x v="83"/>
    <x v="432"/>
    <n v="40"/>
    <n v="49"/>
    <n v="357"/>
    <n v="412"/>
    <m/>
    <x v="62"/>
  </r>
  <r>
    <n v="6"/>
    <n v="44"/>
    <x v="76"/>
    <x v="17"/>
    <n v="47"/>
    <n v="50"/>
    <n v="412"/>
    <n v="417"/>
    <m/>
    <x v="62"/>
  </r>
  <r>
    <n v="6"/>
    <n v="44"/>
    <x v="39"/>
    <x v="14"/>
    <m/>
    <m/>
    <m/>
    <m/>
    <m/>
    <x v="62"/>
  </r>
  <r>
    <n v="6"/>
    <n v="44"/>
    <x v="40"/>
    <x v="505"/>
    <m/>
    <m/>
    <m/>
    <m/>
    <m/>
    <x v="62"/>
  </r>
  <r>
    <n v="6"/>
    <n v="44"/>
    <x v="41"/>
    <x v="553"/>
    <m/>
    <m/>
    <m/>
    <m/>
    <m/>
    <x v="62"/>
  </r>
  <r>
    <n v="6"/>
    <n v="44"/>
    <x v="42"/>
    <x v="1995"/>
    <m/>
    <m/>
    <m/>
    <m/>
    <m/>
    <x v="62"/>
  </r>
  <r>
    <n v="6"/>
    <n v="44"/>
    <x v="43"/>
    <x v="55"/>
    <m/>
    <m/>
    <m/>
    <m/>
    <m/>
    <x v="62"/>
  </r>
  <r>
    <n v="6"/>
    <n v="44"/>
    <x v="44"/>
    <x v="14"/>
    <m/>
    <m/>
    <m/>
    <m/>
    <m/>
    <x v="62"/>
  </r>
  <r>
    <n v="6"/>
    <n v="44"/>
    <x v="45"/>
    <x v="115"/>
    <m/>
    <m/>
    <m/>
    <m/>
    <m/>
    <x v="62"/>
  </r>
  <r>
    <n v="6"/>
    <n v="44"/>
    <x v="46"/>
    <x v="55"/>
    <m/>
    <m/>
    <m/>
    <m/>
    <m/>
    <x v="62"/>
  </r>
  <r>
    <n v="6"/>
    <n v="44"/>
    <x v="47"/>
    <x v="55"/>
    <m/>
    <m/>
    <m/>
    <m/>
    <m/>
    <x v="62"/>
  </r>
  <r>
    <n v="6"/>
    <n v="44"/>
    <x v="48"/>
    <x v="450"/>
    <m/>
    <m/>
    <m/>
    <m/>
    <m/>
    <x v="62"/>
  </r>
  <r>
    <n v="6"/>
    <n v="44"/>
    <x v="49"/>
    <x v="55"/>
    <m/>
    <m/>
    <m/>
    <m/>
    <m/>
    <x v="62"/>
  </r>
  <r>
    <n v="6"/>
    <n v="44"/>
    <x v="50"/>
    <x v="115"/>
    <m/>
    <m/>
    <m/>
    <m/>
    <m/>
    <x v="62"/>
  </r>
  <r>
    <n v="6"/>
    <n v="44"/>
    <x v="51"/>
    <x v="2335"/>
    <m/>
    <m/>
    <m/>
    <m/>
    <m/>
    <x v="62"/>
  </r>
  <r>
    <n v="6"/>
    <n v="44"/>
    <x v="52"/>
    <x v="2336"/>
    <m/>
    <m/>
    <m/>
    <m/>
    <m/>
    <x v="62"/>
  </r>
  <r>
    <n v="6"/>
    <n v="44"/>
    <x v="53"/>
    <x v="2337"/>
    <m/>
    <m/>
    <m/>
    <m/>
    <m/>
    <x v="62"/>
  </r>
  <r>
    <n v="6"/>
    <n v="44"/>
    <x v="54"/>
    <x v="2338"/>
    <m/>
    <m/>
    <m/>
    <m/>
    <m/>
    <x v="62"/>
  </r>
  <r>
    <n v="6"/>
    <n v="44"/>
    <x v="55"/>
    <x v="41"/>
    <m/>
    <m/>
    <m/>
    <m/>
    <m/>
    <x v="62"/>
  </r>
  <r>
    <n v="6"/>
    <n v="44"/>
    <x v="56"/>
    <x v="505"/>
    <m/>
    <m/>
    <m/>
    <m/>
    <m/>
    <x v="62"/>
  </r>
  <r>
    <n v="6"/>
    <n v="44"/>
    <x v="57"/>
    <x v="713"/>
    <m/>
    <m/>
    <m/>
    <m/>
    <m/>
    <x v="62"/>
  </r>
  <r>
    <n v="6"/>
    <n v="44"/>
    <x v="58"/>
    <x v="756"/>
    <m/>
    <m/>
    <m/>
    <m/>
    <m/>
    <x v="62"/>
  </r>
  <r>
    <n v="6"/>
    <n v="44"/>
    <x v="59"/>
    <x v="2339"/>
    <m/>
    <m/>
    <m/>
    <m/>
    <m/>
    <x v="62"/>
  </r>
  <r>
    <n v="6"/>
    <n v="44"/>
    <x v="60"/>
    <x v="14"/>
    <m/>
    <m/>
    <m/>
    <m/>
    <m/>
    <x v="62"/>
  </r>
  <r>
    <n v="6"/>
    <n v="44"/>
    <x v="61"/>
    <x v="1995"/>
    <m/>
    <m/>
    <m/>
    <m/>
    <m/>
    <x v="62"/>
  </r>
  <r>
    <n v="6"/>
    <n v="44"/>
    <x v="62"/>
    <x v="53"/>
    <m/>
    <m/>
    <m/>
    <m/>
    <m/>
    <x v="62"/>
  </r>
  <r>
    <n v="6"/>
    <n v="44"/>
    <x v="63"/>
    <x v="14"/>
    <m/>
    <m/>
    <m/>
    <m/>
    <m/>
    <x v="62"/>
  </r>
  <r>
    <n v="6"/>
    <n v="44"/>
    <x v="64"/>
    <x v="2340"/>
    <m/>
    <m/>
    <m/>
    <m/>
    <m/>
    <x v="62"/>
  </r>
  <r>
    <n v="6"/>
    <n v="44"/>
    <x v="65"/>
    <x v="14"/>
    <m/>
    <m/>
    <m/>
    <m/>
    <m/>
    <x v="62"/>
  </r>
  <r>
    <n v="6"/>
    <n v="44"/>
    <x v="66"/>
    <x v="1191"/>
    <m/>
    <m/>
    <m/>
    <m/>
    <m/>
    <x v="62"/>
  </r>
  <r>
    <n v="6"/>
    <n v="45"/>
    <x v="0"/>
    <x v="239"/>
    <m/>
    <m/>
    <m/>
    <m/>
    <m/>
    <x v="63"/>
  </r>
  <r>
    <n v="6"/>
    <n v="45"/>
    <x v="1"/>
    <x v="1152"/>
    <m/>
    <m/>
    <m/>
    <m/>
    <m/>
    <x v="63"/>
  </r>
  <r>
    <n v="6"/>
    <n v="45"/>
    <x v="2"/>
    <x v="2341"/>
    <m/>
    <m/>
    <m/>
    <m/>
    <m/>
    <x v="63"/>
  </r>
  <r>
    <n v="6"/>
    <n v="45"/>
    <x v="3"/>
    <x v="1402"/>
    <m/>
    <m/>
    <m/>
    <m/>
    <m/>
    <x v="63"/>
  </r>
  <r>
    <n v="6"/>
    <n v="45"/>
    <x v="4"/>
    <x v="2342"/>
    <m/>
    <m/>
    <m/>
    <m/>
    <m/>
    <x v="63"/>
  </r>
  <r>
    <n v="6"/>
    <n v="45"/>
    <x v="5"/>
    <x v="2343"/>
    <m/>
    <m/>
    <m/>
    <m/>
    <m/>
    <x v="63"/>
  </r>
  <r>
    <n v="6"/>
    <n v="45"/>
    <x v="6"/>
    <x v="2344"/>
    <m/>
    <m/>
    <m/>
    <m/>
    <m/>
    <x v="63"/>
  </r>
  <r>
    <n v="6"/>
    <n v="45"/>
    <x v="7"/>
    <x v="2345"/>
    <m/>
    <m/>
    <m/>
    <m/>
    <m/>
    <x v="63"/>
  </r>
  <r>
    <n v="6"/>
    <n v="45"/>
    <x v="8"/>
    <x v="2106"/>
    <m/>
    <m/>
    <m/>
    <m/>
    <m/>
    <x v="63"/>
  </r>
  <r>
    <n v="6"/>
    <n v="45"/>
    <x v="9"/>
    <x v="2218"/>
    <m/>
    <m/>
    <m/>
    <m/>
    <m/>
    <x v="63"/>
  </r>
  <r>
    <n v="6"/>
    <n v="45"/>
    <x v="10"/>
    <x v="2346"/>
    <n v="25"/>
    <n v="53"/>
    <n v="274"/>
    <n v="430"/>
    <m/>
    <x v="63"/>
  </r>
  <r>
    <n v="6"/>
    <n v="45"/>
    <x v="11"/>
    <x v="2347"/>
    <n v="21"/>
    <n v="53"/>
    <n v="228"/>
    <n v="429"/>
    <m/>
    <x v="63"/>
  </r>
  <r>
    <n v="6"/>
    <n v="45"/>
    <x v="12"/>
    <x v="2348"/>
    <n v="32"/>
    <n v="52"/>
    <n v="345"/>
    <n v="423"/>
    <m/>
    <x v="63"/>
  </r>
  <r>
    <n v="6"/>
    <n v="45"/>
    <x v="13"/>
    <x v="17"/>
    <n v="31"/>
    <n v="40"/>
    <n v="352"/>
    <n v="387"/>
    <m/>
    <x v="63"/>
  </r>
  <r>
    <n v="6"/>
    <n v="45"/>
    <x v="14"/>
    <x v="14"/>
    <m/>
    <m/>
    <m/>
    <n v="100"/>
    <m/>
    <x v="63"/>
  </r>
  <r>
    <n v="6"/>
    <n v="45"/>
    <x v="15"/>
    <x v="14"/>
    <m/>
    <n v="10"/>
    <m/>
    <n v="108"/>
    <m/>
    <x v="63"/>
  </r>
  <r>
    <n v="6"/>
    <n v="45"/>
    <x v="16"/>
    <x v="2349"/>
    <n v="19"/>
    <n v="47"/>
    <n v="132"/>
    <n v="412"/>
    <m/>
    <x v="63"/>
  </r>
  <r>
    <n v="6"/>
    <n v="45"/>
    <x v="17"/>
    <x v="2350"/>
    <n v="20"/>
    <n v="51"/>
    <n v="57"/>
    <n v="405"/>
    <m/>
    <x v="63"/>
  </r>
  <r>
    <n v="6"/>
    <n v="45"/>
    <x v="18"/>
    <x v="2351"/>
    <n v="16"/>
    <n v="52"/>
    <n v="88"/>
    <n v="423"/>
    <m/>
    <x v="63"/>
  </r>
  <r>
    <n v="6"/>
    <n v="45"/>
    <x v="19"/>
    <x v="14"/>
    <m/>
    <n v="28"/>
    <m/>
    <n v="332"/>
    <m/>
    <x v="63"/>
  </r>
  <r>
    <n v="6"/>
    <n v="45"/>
    <x v="20"/>
    <x v="17"/>
    <n v="34"/>
    <n v="39"/>
    <n v="361"/>
    <n v="398"/>
    <m/>
    <x v="63"/>
  </r>
  <r>
    <n v="6"/>
    <n v="45"/>
    <x v="21"/>
    <x v="505"/>
    <n v="35"/>
    <n v="45"/>
    <n v="359"/>
    <n v="405"/>
    <m/>
    <x v="63"/>
  </r>
  <r>
    <n v="6"/>
    <n v="45"/>
    <x v="22"/>
    <x v="17"/>
    <n v="32"/>
    <n v="42"/>
    <s v="(D)"/>
    <n v="393"/>
    <m/>
    <x v="63"/>
  </r>
  <r>
    <n v="6"/>
    <n v="45"/>
    <x v="23"/>
    <x v="14"/>
    <m/>
    <n v="24"/>
    <m/>
    <n v="310"/>
    <m/>
    <x v="63"/>
  </r>
  <r>
    <n v="6"/>
    <n v="45"/>
    <x v="24"/>
    <x v="17"/>
    <s v="(D)"/>
    <n v="33"/>
    <s v="(D)"/>
    <n v="365"/>
    <m/>
    <x v="63"/>
  </r>
  <r>
    <n v="6"/>
    <n v="45"/>
    <x v="25"/>
    <x v="17"/>
    <n v="34"/>
    <n v="40"/>
    <s v="(D)"/>
    <n v="387"/>
    <m/>
    <x v="63"/>
  </r>
  <r>
    <n v="6"/>
    <n v="45"/>
    <x v="26"/>
    <x v="2352"/>
    <n v="19"/>
    <n v="44"/>
    <n v="257"/>
    <n v="402"/>
    <m/>
    <x v="63"/>
  </r>
  <r>
    <n v="6"/>
    <n v="45"/>
    <x v="27"/>
    <x v="17"/>
    <n v="25"/>
    <n v="30"/>
    <s v="(D)"/>
    <n v="336"/>
    <m/>
    <x v="63"/>
  </r>
  <r>
    <n v="6"/>
    <n v="45"/>
    <x v="28"/>
    <x v="17"/>
    <n v="44"/>
    <n v="48"/>
    <s v="(D)"/>
    <n v="413"/>
    <m/>
    <x v="63"/>
  </r>
  <r>
    <n v="6"/>
    <n v="45"/>
    <x v="119"/>
    <x v="2353"/>
    <n v="8"/>
    <n v="38"/>
    <n v="10"/>
    <n v="61"/>
    <m/>
    <x v="63"/>
  </r>
  <r>
    <n v="6"/>
    <n v="45"/>
    <x v="72"/>
    <x v="2354"/>
    <n v="21"/>
    <n v="47"/>
    <n v="215"/>
    <n v="412"/>
    <m/>
    <x v="63"/>
  </r>
  <r>
    <n v="6"/>
    <n v="45"/>
    <x v="104"/>
    <x v="2355"/>
    <n v="11"/>
    <n v="43"/>
    <n v="13"/>
    <n v="83"/>
    <m/>
    <x v="63"/>
  </r>
  <r>
    <n v="6"/>
    <n v="45"/>
    <x v="136"/>
    <x v="17"/>
    <n v="4"/>
    <n v="34"/>
    <s v="(D)"/>
    <n v="379"/>
    <m/>
    <x v="63"/>
  </r>
  <r>
    <n v="6"/>
    <n v="45"/>
    <x v="114"/>
    <x v="2356"/>
    <n v="8"/>
    <n v="46"/>
    <n v="44"/>
    <n v="381"/>
    <m/>
    <x v="63"/>
  </r>
  <r>
    <n v="6"/>
    <n v="45"/>
    <x v="76"/>
    <x v="178"/>
    <n v="39"/>
    <n v="50"/>
    <n v="375"/>
    <n v="417"/>
    <m/>
    <x v="63"/>
  </r>
  <r>
    <n v="6"/>
    <n v="45"/>
    <x v="83"/>
    <x v="17"/>
    <n v="37"/>
    <n v="49"/>
    <s v="(D)"/>
    <n v="412"/>
    <m/>
    <x v="63"/>
  </r>
  <r>
    <n v="6"/>
    <n v="45"/>
    <x v="36"/>
    <x v="282"/>
    <n v="36"/>
    <n v="44"/>
    <n v="377"/>
    <n v="397"/>
    <m/>
    <x v="63"/>
  </r>
  <r>
    <n v="6"/>
    <n v="45"/>
    <x v="79"/>
    <x v="17"/>
    <n v="32"/>
    <n v="42"/>
    <s v="(D)"/>
    <n v="392"/>
    <m/>
    <x v="63"/>
  </r>
  <r>
    <n v="6"/>
    <n v="45"/>
    <x v="34"/>
    <x v="448"/>
    <n v="42"/>
    <n v="45"/>
    <n v="394"/>
    <n v="405"/>
    <m/>
    <x v="63"/>
  </r>
  <r>
    <n v="6"/>
    <n v="45"/>
    <x v="39"/>
    <x v="591"/>
    <m/>
    <m/>
    <m/>
    <m/>
    <m/>
    <x v="63"/>
  </r>
  <r>
    <n v="6"/>
    <n v="45"/>
    <x v="40"/>
    <x v="544"/>
    <m/>
    <m/>
    <m/>
    <m/>
    <m/>
    <x v="63"/>
  </r>
  <r>
    <n v="6"/>
    <n v="45"/>
    <x v="41"/>
    <x v="544"/>
    <m/>
    <m/>
    <m/>
    <m/>
    <m/>
    <x v="63"/>
  </r>
  <r>
    <n v="6"/>
    <n v="45"/>
    <x v="42"/>
    <x v="691"/>
    <m/>
    <m/>
    <m/>
    <m/>
    <m/>
    <x v="63"/>
  </r>
  <r>
    <n v="6"/>
    <n v="45"/>
    <x v="43"/>
    <x v="544"/>
    <m/>
    <m/>
    <m/>
    <m/>
    <m/>
    <x v="63"/>
  </r>
  <r>
    <n v="6"/>
    <n v="45"/>
    <x v="44"/>
    <x v="55"/>
    <m/>
    <m/>
    <m/>
    <m/>
    <m/>
    <x v="63"/>
  </r>
  <r>
    <n v="6"/>
    <n v="45"/>
    <x v="45"/>
    <x v="450"/>
    <m/>
    <m/>
    <m/>
    <m/>
    <m/>
    <x v="63"/>
  </r>
  <r>
    <n v="6"/>
    <n v="45"/>
    <x v="46"/>
    <x v="398"/>
    <m/>
    <m/>
    <m/>
    <m/>
    <m/>
    <x v="63"/>
  </r>
  <r>
    <n v="6"/>
    <n v="45"/>
    <x v="47"/>
    <x v="55"/>
    <m/>
    <m/>
    <m/>
    <m/>
    <m/>
    <x v="63"/>
  </r>
  <r>
    <n v="6"/>
    <n v="45"/>
    <x v="48"/>
    <x v="449"/>
    <m/>
    <m/>
    <m/>
    <m/>
    <m/>
    <x v="63"/>
  </r>
  <r>
    <n v="6"/>
    <n v="45"/>
    <x v="49"/>
    <x v="450"/>
    <m/>
    <m/>
    <m/>
    <m/>
    <m/>
    <x v="63"/>
  </r>
  <r>
    <n v="6"/>
    <n v="45"/>
    <x v="50"/>
    <x v="918"/>
    <m/>
    <m/>
    <m/>
    <m/>
    <m/>
    <x v="63"/>
  </r>
  <r>
    <n v="6"/>
    <n v="45"/>
    <x v="51"/>
    <x v="2357"/>
    <m/>
    <m/>
    <m/>
    <m/>
    <m/>
    <x v="63"/>
  </r>
  <r>
    <n v="6"/>
    <n v="45"/>
    <x v="52"/>
    <x v="2358"/>
    <m/>
    <m/>
    <m/>
    <m/>
    <m/>
    <x v="63"/>
  </r>
  <r>
    <n v="6"/>
    <n v="45"/>
    <x v="53"/>
    <x v="2359"/>
    <m/>
    <m/>
    <m/>
    <m/>
    <m/>
    <x v="63"/>
  </r>
  <r>
    <n v="6"/>
    <n v="45"/>
    <x v="54"/>
    <x v="2360"/>
    <m/>
    <m/>
    <m/>
    <m/>
    <m/>
    <x v="63"/>
  </r>
  <r>
    <n v="6"/>
    <n v="45"/>
    <x v="55"/>
    <x v="38"/>
    <m/>
    <m/>
    <m/>
    <m/>
    <m/>
    <x v="63"/>
  </r>
  <r>
    <n v="6"/>
    <n v="45"/>
    <x v="56"/>
    <x v="1191"/>
    <m/>
    <m/>
    <m/>
    <m/>
    <m/>
    <x v="63"/>
  </r>
  <r>
    <n v="6"/>
    <n v="45"/>
    <x v="57"/>
    <x v="1698"/>
    <m/>
    <m/>
    <m/>
    <m/>
    <m/>
    <x v="63"/>
  </r>
  <r>
    <n v="6"/>
    <n v="45"/>
    <x v="58"/>
    <x v="1296"/>
    <m/>
    <m/>
    <m/>
    <m/>
    <m/>
    <x v="63"/>
  </r>
  <r>
    <n v="6"/>
    <n v="45"/>
    <x v="59"/>
    <x v="111"/>
    <m/>
    <m/>
    <m/>
    <m/>
    <m/>
    <x v="63"/>
  </r>
  <r>
    <n v="6"/>
    <n v="45"/>
    <x v="60"/>
    <x v="14"/>
    <m/>
    <m/>
    <m/>
    <m/>
    <m/>
    <x v="63"/>
  </r>
  <r>
    <n v="6"/>
    <n v="45"/>
    <x v="61"/>
    <x v="452"/>
    <m/>
    <m/>
    <m/>
    <m/>
    <m/>
    <x v="63"/>
  </r>
  <r>
    <n v="6"/>
    <n v="45"/>
    <x v="62"/>
    <x v="450"/>
    <m/>
    <m/>
    <m/>
    <m/>
    <m/>
    <x v="63"/>
  </r>
  <r>
    <n v="6"/>
    <n v="45"/>
    <x v="63"/>
    <x v="115"/>
    <m/>
    <m/>
    <m/>
    <m/>
    <m/>
    <x v="63"/>
  </r>
  <r>
    <n v="6"/>
    <n v="45"/>
    <x v="64"/>
    <x v="1812"/>
    <m/>
    <m/>
    <m/>
    <m/>
    <m/>
    <x v="63"/>
  </r>
  <r>
    <n v="6"/>
    <n v="45"/>
    <x v="65"/>
    <x v="14"/>
    <m/>
    <m/>
    <m/>
    <m/>
    <m/>
    <x v="63"/>
  </r>
  <r>
    <n v="6"/>
    <n v="45"/>
    <x v="66"/>
    <x v="22"/>
    <m/>
    <m/>
    <m/>
    <m/>
    <m/>
    <x v="63"/>
  </r>
  <r>
    <n v="6"/>
    <n v="46"/>
    <x v="0"/>
    <x v="755"/>
    <m/>
    <m/>
    <m/>
    <m/>
    <m/>
    <x v="64"/>
  </r>
  <r>
    <n v="6"/>
    <n v="46"/>
    <x v="1"/>
    <x v="1544"/>
    <m/>
    <m/>
    <m/>
    <m/>
    <m/>
    <x v="64"/>
  </r>
  <r>
    <n v="6"/>
    <n v="46"/>
    <x v="2"/>
    <x v="2044"/>
    <m/>
    <m/>
    <m/>
    <m/>
    <m/>
    <x v="64"/>
  </r>
  <r>
    <n v="6"/>
    <n v="46"/>
    <x v="3"/>
    <x v="542"/>
    <m/>
    <m/>
    <m/>
    <m/>
    <m/>
    <x v="64"/>
  </r>
  <r>
    <n v="6"/>
    <n v="46"/>
    <x v="4"/>
    <x v="690"/>
    <m/>
    <m/>
    <m/>
    <m/>
    <m/>
    <x v="64"/>
  </r>
  <r>
    <n v="6"/>
    <n v="46"/>
    <x v="5"/>
    <x v="2361"/>
    <m/>
    <m/>
    <m/>
    <m/>
    <m/>
    <x v="64"/>
  </r>
  <r>
    <n v="6"/>
    <n v="46"/>
    <x v="6"/>
    <x v="2362"/>
    <m/>
    <m/>
    <m/>
    <m/>
    <m/>
    <x v="64"/>
  </r>
  <r>
    <n v="6"/>
    <n v="46"/>
    <x v="7"/>
    <x v="17"/>
    <m/>
    <m/>
    <m/>
    <m/>
    <m/>
    <x v="64"/>
  </r>
  <r>
    <n v="6"/>
    <n v="46"/>
    <x v="8"/>
    <x v="2363"/>
    <m/>
    <m/>
    <m/>
    <m/>
    <m/>
    <x v="64"/>
  </r>
  <r>
    <n v="6"/>
    <n v="46"/>
    <x v="9"/>
    <x v="2364"/>
    <m/>
    <m/>
    <m/>
    <m/>
    <m/>
    <x v="64"/>
  </r>
  <r>
    <n v="6"/>
    <n v="46"/>
    <x v="10"/>
    <x v="2365"/>
    <n v="45"/>
    <n v="53"/>
    <n v="377"/>
    <n v="430"/>
    <m/>
    <x v="64"/>
  </r>
  <r>
    <n v="6"/>
    <n v="46"/>
    <x v="11"/>
    <x v="2366"/>
    <n v="45"/>
    <n v="53"/>
    <n v="372"/>
    <n v="429"/>
    <m/>
    <x v="64"/>
  </r>
  <r>
    <n v="6"/>
    <n v="46"/>
    <x v="12"/>
    <x v="41"/>
    <n v="48"/>
    <n v="52"/>
    <n v="399"/>
    <n v="423"/>
    <m/>
    <x v="64"/>
  </r>
  <r>
    <n v="6"/>
    <n v="46"/>
    <x v="13"/>
    <x v="14"/>
    <m/>
    <n v="40"/>
    <m/>
    <n v="387"/>
    <m/>
    <x v="64"/>
  </r>
  <r>
    <n v="6"/>
    <n v="46"/>
    <x v="14"/>
    <x v="14"/>
    <m/>
    <m/>
    <m/>
    <n v="100"/>
    <m/>
    <x v="64"/>
  </r>
  <r>
    <n v="6"/>
    <n v="46"/>
    <x v="15"/>
    <x v="14"/>
    <m/>
    <n v="10"/>
    <m/>
    <n v="108"/>
    <m/>
    <x v="64"/>
  </r>
  <r>
    <n v="6"/>
    <n v="46"/>
    <x v="16"/>
    <x v="691"/>
    <n v="46"/>
    <n v="47"/>
    <n v="404"/>
    <n v="412"/>
    <m/>
    <x v="64"/>
  </r>
  <r>
    <n v="6"/>
    <n v="46"/>
    <x v="17"/>
    <x v="1716"/>
    <n v="43"/>
    <n v="51"/>
    <n v="346"/>
    <n v="405"/>
    <m/>
    <x v="64"/>
  </r>
  <r>
    <n v="6"/>
    <n v="46"/>
    <x v="18"/>
    <x v="2367"/>
    <n v="38"/>
    <n v="52"/>
    <n v="344"/>
    <n v="423"/>
    <m/>
    <x v="64"/>
  </r>
  <r>
    <n v="6"/>
    <n v="46"/>
    <x v="19"/>
    <x v="14"/>
    <m/>
    <n v="28"/>
    <m/>
    <n v="332"/>
    <m/>
    <x v="64"/>
  </r>
  <r>
    <n v="6"/>
    <n v="46"/>
    <x v="20"/>
    <x v="14"/>
    <m/>
    <n v="39"/>
    <m/>
    <n v="398"/>
    <m/>
    <x v="64"/>
  </r>
  <r>
    <n v="6"/>
    <n v="46"/>
    <x v="21"/>
    <x v="450"/>
    <n v="40"/>
    <n v="45"/>
    <n v="388"/>
    <n v="405"/>
    <m/>
    <x v="64"/>
  </r>
  <r>
    <n v="6"/>
    <n v="46"/>
    <x v="22"/>
    <x v="14"/>
    <m/>
    <n v="42"/>
    <m/>
    <n v="393"/>
    <m/>
    <x v="64"/>
  </r>
  <r>
    <n v="6"/>
    <n v="46"/>
    <x v="23"/>
    <x v="14"/>
    <m/>
    <n v="24"/>
    <m/>
    <n v="310"/>
    <m/>
    <x v="64"/>
  </r>
  <r>
    <n v="6"/>
    <n v="46"/>
    <x v="24"/>
    <x v="14"/>
    <m/>
    <n v="33"/>
    <m/>
    <n v="365"/>
    <m/>
    <x v="64"/>
  </r>
  <r>
    <n v="6"/>
    <n v="46"/>
    <x v="25"/>
    <x v="14"/>
    <m/>
    <n v="40"/>
    <m/>
    <n v="387"/>
    <m/>
    <x v="64"/>
  </r>
  <r>
    <n v="6"/>
    <n v="46"/>
    <x v="26"/>
    <x v="14"/>
    <m/>
    <n v="44"/>
    <m/>
    <n v="402"/>
    <m/>
    <x v="64"/>
  </r>
  <r>
    <n v="6"/>
    <n v="46"/>
    <x v="27"/>
    <x v="14"/>
    <m/>
    <n v="30"/>
    <m/>
    <n v="336"/>
    <m/>
    <x v="64"/>
  </r>
  <r>
    <n v="6"/>
    <n v="46"/>
    <x v="28"/>
    <x v="920"/>
    <n v="33"/>
    <n v="48"/>
    <n v="348"/>
    <n v="413"/>
    <m/>
    <x v="64"/>
  </r>
  <r>
    <n v="6"/>
    <n v="46"/>
    <x v="88"/>
    <x v="2281"/>
    <n v="30"/>
    <n v="50"/>
    <n v="331"/>
    <n v="407"/>
    <m/>
    <x v="64"/>
  </r>
  <r>
    <n v="6"/>
    <n v="46"/>
    <x v="114"/>
    <x v="17"/>
    <s v="(D)"/>
    <n v="46"/>
    <s v="(D)"/>
    <n v="381"/>
    <m/>
    <x v="64"/>
  </r>
  <r>
    <n v="6"/>
    <n v="46"/>
    <x v="115"/>
    <x v="17"/>
    <n v="29"/>
    <n v="42"/>
    <s v="(D)"/>
    <n v="355"/>
    <m/>
    <x v="64"/>
  </r>
  <r>
    <n v="6"/>
    <n v="46"/>
    <x v="107"/>
    <x v="554"/>
    <n v="44"/>
    <n v="51"/>
    <n v="366"/>
    <n v="406"/>
    <m/>
    <x v="64"/>
  </r>
  <r>
    <n v="6"/>
    <n v="46"/>
    <x v="86"/>
    <x v="554"/>
    <n v="35"/>
    <n v="45"/>
    <n v="83"/>
    <n v="109"/>
    <m/>
    <x v="64"/>
  </r>
  <r>
    <n v="6"/>
    <n v="46"/>
    <x v="103"/>
    <x v="2368"/>
    <n v="12"/>
    <n v="25"/>
    <n v="86"/>
    <n v="282"/>
    <m/>
    <x v="64"/>
  </r>
  <r>
    <n v="6"/>
    <n v="46"/>
    <x v="34"/>
    <x v="36"/>
    <n v="40"/>
    <n v="45"/>
    <n v="389"/>
    <n v="405"/>
    <m/>
    <x v="64"/>
  </r>
  <r>
    <n v="6"/>
    <n v="46"/>
    <x v="83"/>
    <x v="17"/>
    <n v="41"/>
    <n v="49"/>
    <n v="366"/>
    <n v="412"/>
    <m/>
    <x v="64"/>
  </r>
  <r>
    <n v="6"/>
    <n v="46"/>
    <x v="39"/>
    <x v="506"/>
    <m/>
    <m/>
    <m/>
    <m/>
    <m/>
    <x v="64"/>
  </r>
  <r>
    <n v="6"/>
    <n v="46"/>
    <x v="40"/>
    <x v="14"/>
    <m/>
    <m/>
    <m/>
    <m/>
    <m/>
    <x v="64"/>
  </r>
  <r>
    <n v="6"/>
    <n v="46"/>
    <x v="41"/>
    <x v="449"/>
    <m/>
    <m/>
    <m/>
    <m/>
    <m/>
    <x v="64"/>
  </r>
  <r>
    <n v="6"/>
    <n v="46"/>
    <x v="42"/>
    <x v="554"/>
    <m/>
    <m/>
    <m/>
    <m/>
    <m/>
    <x v="64"/>
  </r>
  <r>
    <n v="6"/>
    <n v="46"/>
    <x v="43"/>
    <x v="554"/>
    <m/>
    <m/>
    <m/>
    <m/>
    <m/>
    <x v="64"/>
  </r>
  <r>
    <n v="6"/>
    <n v="46"/>
    <x v="44"/>
    <x v="115"/>
    <m/>
    <m/>
    <m/>
    <m/>
    <m/>
    <x v="64"/>
  </r>
  <r>
    <n v="6"/>
    <n v="46"/>
    <x v="45"/>
    <x v="55"/>
    <m/>
    <m/>
    <m/>
    <m/>
    <m/>
    <x v="64"/>
  </r>
  <r>
    <n v="6"/>
    <n v="46"/>
    <x v="46"/>
    <x v="14"/>
    <m/>
    <m/>
    <m/>
    <m/>
    <m/>
    <x v="64"/>
  </r>
  <r>
    <n v="6"/>
    <n v="46"/>
    <x v="47"/>
    <x v="115"/>
    <m/>
    <m/>
    <m/>
    <m/>
    <m/>
    <x v="64"/>
  </r>
  <r>
    <n v="6"/>
    <n v="46"/>
    <x v="48"/>
    <x v="450"/>
    <m/>
    <m/>
    <m/>
    <m/>
    <m/>
    <x v="64"/>
  </r>
  <r>
    <n v="6"/>
    <n v="46"/>
    <x v="49"/>
    <x v="115"/>
    <m/>
    <m/>
    <m/>
    <m/>
    <m/>
    <x v="64"/>
  </r>
  <r>
    <n v="6"/>
    <n v="46"/>
    <x v="50"/>
    <x v="450"/>
    <m/>
    <m/>
    <m/>
    <m/>
    <m/>
    <x v="64"/>
  </r>
  <r>
    <n v="6"/>
    <n v="46"/>
    <x v="51"/>
    <x v="2369"/>
    <m/>
    <m/>
    <m/>
    <m/>
    <m/>
    <x v="64"/>
  </r>
  <r>
    <n v="6"/>
    <n v="46"/>
    <x v="52"/>
    <x v="2370"/>
    <m/>
    <m/>
    <m/>
    <m/>
    <m/>
    <x v="64"/>
  </r>
  <r>
    <n v="6"/>
    <n v="46"/>
    <x v="53"/>
    <x v="2371"/>
    <m/>
    <m/>
    <m/>
    <m/>
    <m/>
    <x v="64"/>
  </r>
  <r>
    <n v="6"/>
    <n v="46"/>
    <x v="54"/>
    <x v="2372"/>
    <m/>
    <m/>
    <m/>
    <m/>
    <m/>
    <x v="64"/>
  </r>
  <r>
    <n v="6"/>
    <n v="46"/>
    <x v="55"/>
    <x v="542"/>
    <m/>
    <m/>
    <m/>
    <m/>
    <m/>
    <x v="64"/>
  </r>
  <r>
    <n v="6"/>
    <n v="46"/>
    <x v="56"/>
    <x v="177"/>
    <m/>
    <m/>
    <m/>
    <m/>
    <m/>
    <x v="64"/>
  </r>
  <r>
    <n v="6"/>
    <n v="46"/>
    <x v="57"/>
    <x v="542"/>
    <m/>
    <m/>
    <m/>
    <m/>
    <m/>
    <x v="64"/>
  </r>
  <r>
    <n v="6"/>
    <n v="46"/>
    <x v="58"/>
    <x v="177"/>
    <m/>
    <m/>
    <m/>
    <m/>
    <m/>
    <x v="64"/>
  </r>
  <r>
    <n v="6"/>
    <n v="46"/>
    <x v="59"/>
    <x v="2373"/>
    <m/>
    <m/>
    <m/>
    <m/>
    <m/>
    <x v="64"/>
  </r>
  <r>
    <n v="6"/>
    <n v="46"/>
    <x v="60"/>
    <x v="14"/>
    <m/>
    <m/>
    <m/>
    <m/>
    <m/>
    <x v="64"/>
  </r>
  <r>
    <n v="6"/>
    <n v="46"/>
    <x v="61"/>
    <x v="1570"/>
    <m/>
    <m/>
    <m/>
    <m/>
    <m/>
    <x v="64"/>
  </r>
  <r>
    <n v="6"/>
    <n v="46"/>
    <x v="62"/>
    <x v="14"/>
    <m/>
    <m/>
    <m/>
    <m/>
    <m/>
    <x v="64"/>
  </r>
  <r>
    <n v="6"/>
    <n v="46"/>
    <x v="63"/>
    <x v="14"/>
    <m/>
    <m/>
    <m/>
    <m/>
    <m/>
    <x v="64"/>
  </r>
  <r>
    <n v="6"/>
    <n v="46"/>
    <x v="64"/>
    <x v="819"/>
    <m/>
    <m/>
    <m/>
    <m/>
    <m/>
    <x v="64"/>
  </r>
  <r>
    <n v="6"/>
    <n v="46"/>
    <x v="65"/>
    <x v="14"/>
    <m/>
    <m/>
    <m/>
    <m/>
    <m/>
    <x v="64"/>
  </r>
  <r>
    <n v="6"/>
    <n v="46"/>
    <x v="66"/>
    <x v="554"/>
    <m/>
    <m/>
    <m/>
    <m/>
    <m/>
    <x v="64"/>
  </r>
  <r>
    <n v="6"/>
    <n v="47"/>
    <x v="0"/>
    <x v="175"/>
    <m/>
    <m/>
    <m/>
    <m/>
    <m/>
    <x v="65"/>
  </r>
  <r>
    <n v="6"/>
    <n v="47"/>
    <x v="1"/>
    <x v="795"/>
    <m/>
    <m/>
    <m/>
    <m/>
    <m/>
    <x v="65"/>
  </r>
  <r>
    <n v="6"/>
    <n v="47"/>
    <x v="2"/>
    <x v="17"/>
    <m/>
    <m/>
    <m/>
    <m/>
    <m/>
    <x v="65"/>
  </r>
  <r>
    <n v="6"/>
    <n v="47"/>
    <x v="3"/>
    <x v="17"/>
    <m/>
    <m/>
    <m/>
    <m/>
    <m/>
    <x v="65"/>
  </r>
  <r>
    <n v="6"/>
    <n v="47"/>
    <x v="4"/>
    <x v="2374"/>
    <m/>
    <m/>
    <m/>
    <m/>
    <m/>
    <x v="65"/>
  </r>
  <r>
    <n v="6"/>
    <n v="47"/>
    <x v="5"/>
    <x v="2375"/>
    <m/>
    <m/>
    <m/>
    <m/>
    <m/>
    <x v="65"/>
  </r>
  <r>
    <n v="6"/>
    <n v="47"/>
    <x v="6"/>
    <x v="2376"/>
    <m/>
    <m/>
    <m/>
    <m/>
    <m/>
    <x v="65"/>
  </r>
  <r>
    <n v="6"/>
    <n v="47"/>
    <x v="7"/>
    <x v="1672"/>
    <m/>
    <m/>
    <m/>
    <m/>
    <m/>
    <x v="65"/>
  </r>
  <r>
    <n v="6"/>
    <n v="47"/>
    <x v="8"/>
    <x v="17"/>
    <m/>
    <m/>
    <m/>
    <m/>
    <m/>
    <x v="65"/>
  </r>
  <r>
    <n v="6"/>
    <n v="47"/>
    <x v="9"/>
    <x v="17"/>
    <m/>
    <m/>
    <m/>
    <m/>
    <m/>
    <x v="65"/>
  </r>
  <r>
    <n v="6"/>
    <n v="47"/>
    <x v="10"/>
    <x v="2377"/>
    <n v="47"/>
    <n v="53"/>
    <n v="386"/>
    <n v="430"/>
    <m/>
    <x v="65"/>
  </r>
  <r>
    <n v="6"/>
    <n v="47"/>
    <x v="11"/>
    <x v="2378"/>
    <n v="47"/>
    <n v="53"/>
    <n v="385"/>
    <n v="429"/>
    <m/>
    <x v="65"/>
  </r>
  <r>
    <n v="6"/>
    <n v="47"/>
    <x v="12"/>
    <x v="112"/>
    <n v="41"/>
    <n v="52"/>
    <n v="386"/>
    <n v="423"/>
    <m/>
    <x v="65"/>
  </r>
  <r>
    <n v="6"/>
    <n v="47"/>
    <x v="13"/>
    <x v="17"/>
    <n v="34"/>
    <n v="40"/>
    <s v="(D)"/>
    <n v="387"/>
    <m/>
    <x v="65"/>
  </r>
  <r>
    <n v="6"/>
    <n v="47"/>
    <x v="14"/>
    <x v="14"/>
    <m/>
    <m/>
    <m/>
    <n v="100"/>
    <m/>
    <x v="65"/>
  </r>
  <r>
    <n v="6"/>
    <n v="47"/>
    <x v="15"/>
    <x v="14"/>
    <m/>
    <n v="10"/>
    <m/>
    <n v="108"/>
    <m/>
    <x v="65"/>
  </r>
  <r>
    <n v="6"/>
    <n v="47"/>
    <x v="16"/>
    <x v="17"/>
    <n v="42"/>
    <n v="47"/>
    <n v="385"/>
    <n v="412"/>
    <m/>
    <x v="65"/>
  </r>
  <r>
    <n v="6"/>
    <n v="47"/>
    <x v="17"/>
    <x v="921"/>
    <n v="46"/>
    <n v="51"/>
    <n v="366"/>
    <n v="405"/>
    <m/>
    <x v="65"/>
  </r>
  <r>
    <n v="6"/>
    <n v="47"/>
    <x v="18"/>
    <x v="2379"/>
    <n v="41"/>
    <n v="52"/>
    <n v="359"/>
    <n v="423"/>
    <m/>
    <x v="65"/>
  </r>
  <r>
    <n v="6"/>
    <n v="47"/>
    <x v="19"/>
    <x v="14"/>
    <m/>
    <n v="28"/>
    <m/>
    <n v="332"/>
    <m/>
    <x v="65"/>
  </r>
  <r>
    <n v="6"/>
    <n v="47"/>
    <x v="20"/>
    <x v="14"/>
    <m/>
    <n v="39"/>
    <m/>
    <n v="398"/>
    <m/>
    <x v="65"/>
  </r>
  <r>
    <n v="6"/>
    <n v="47"/>
    <x v="21"/>
    <x v="14"/>
    <m/>
    <n v="45"/>
    <m/>
    <n v="405"/>
    <m/>
    <x v="65"/>
  </r>
  <r>
    <n v="6"/>
    <n v="47"/>
    <x v="22"/>
    <x v="17"/>
    <n v="33"/>
    <n v="42"/>
    <s v="(D)"/>
    <n v="393"/>
    <m/>
    <x v="65"/>
  </r>
  <r>
    <n v="6"/>
    <n v="47"/>
    <x v="23"/>
    <x v="14"/>
    <m/>
    <n v="24"/>
    <m/>
    <n v="310"/>
    <m/>
    <x v="65"/>
  </r>
  <r>
    <n v="6"/>
    <n v="47"/>
    <x v="24"/>
    <x v="14"/>
    <m/>
    <n v="33"/>
    <m/>
    <n v="365"/>
    <m/>
    <x v="65"/>
  </r>
  <r>
    <n v="6"/>
    <n v="47"/>
    <x v="25"/>
    <x v="14"/>
    <m/>
    <n v="40"/>
    <m/>
    <n v="387"/>
    <m/>
    <x v="65"/>
  </r>
  <r>
    <n v="6"/>
    <n v="47"/>
    <x v="26"/>
    <x v="17"/>
    <n v="44"/>
    <n v="44"/>
    <n v="401"/>
    <n v="402"/>
    <m/>
    <x v="65"/>
  </r>
  <r>
    <n v="6"/>
    <n v="47"/>
    <x v="27"/>
    <x v="14"/>
    <m/>
    <n v="30"/>
    <m/>
    <n v="336"/>
    <m/>
    <x v="65"/>
  </r>
  <r>
    <n v="6"/>
    <n v="47"/>
    <x v="28"/>
    <x v="17"/>
    <n v="39"/>
    <n v="48"/>
    <s v="(D)"/>
    <n v="413"/>
    <m/>
    <x v="65"/>
  </r>
  <r>
    <n v="6"/>
    <n v="47"/>
    <x v="32"/>
    <x v="17"/>
    <n v="30"/>
    <n v="40"/>
    <s v="(D)"/>
    <n v="401"/>
    <m/>
    <x v="65"/>
  </r>
  <r>
    <n v="6"/>
    <n v="47"/>
    <x v="88"/>
    <x v="298"/>
    <n v="32"/>
    <n v="50"/>
    <n v="334"/>
    <n v="407"/>
    <m/>
    <x v="65"/>
  </r>
  <r>
    <n v="6"/>
    <n v="47"/>
    <x v="67"/>
    <x v="17"/>
    <n v="20"/>
    <n v="30"/>
    <n v="319"/>
    <n v="356"/>
    <m/>
    <x v="65"/>
  </r>
  <r>
    <n v="6"/>
    <n v="47"/>
    <x v="72"/>
    <x v="57"/>
    <n v="42"/>
    <n v="47"/>
    <n v="373"/>
    <n v="412"/>
    <m/>
    <x v="65"/>
  </r>
  <r>
    <n v="6"/>
    <n v="47"/>
    <x v="107"/>
    <x v="399"/>
    <n v="40"/>
    <n v="51"/>
    <n v="358"/>
    <n v="406"/>
    <m/>
    <x v="65"/>
  </r>
  <r>
    <n v="6"/>
    <n v="47"/>
    <x v="83"/>
    <x v="17"/>
    <n v="34"/>
    <n v="49"/>
    <n v="301"/>
    <n v="412"/>
    <m/>
    <x v="65"/>
  </r>
  <r>
    <n v="6"/>
    <n v="47"/>
    <x v="36"/>
    <x v="17"/>
    <n v="35"/>
    <n v="44"/>
    <s v="(D)"/>
    <n v="397"/>
    <m/>
    <x v="65"/>
  </r>
  <r>
    <n v="6"/>
    <n v="47"/>
    <x v="76"/>
    <x v="175"/>
    <n v="43"/>
    <n v="50"/>
    <n v="401"/>
    <n v="417"/>
    <m/>
    <x v="65"/>
  </r>
  <r>
    <n v="6"/>
    <n v="47"/>
    <x v="89"/>
    <x v="17"/>
    <n v="30"/>
    <n v="33"/>
    <s v="(D)"/>
    <n v="357"/>
    <m/>
    <x v="65"/>
  </r>
  <r>
    <n v="6"/>
    <n v="47"/>
    <x v="39"/>
    <x v="505"/>
    <m/>
    <m/>
    <m/>
    <m/>
    <m/>
    <x v="65"/>
  </r>
  <r>
    <n v="6"/>
    <n v="47"/>
    <x v="40"/>
    <x v="506"/>
    <m/>
    <m/>
    <m/>
    <m/>
    <m/>
    <x v="65"/>
  </r>
  <r>
    <n v="6"/>
    <n v="47"/>
    <x v="41"/>
    <x v="53"/>
    <m/>
    <m/>
    <m/>
    <m/>
    <m/>
    <x v="65"/>
  </r>
  <r>
    <n v="6"/>
    <n v="47"/>
    <x v="42"/>
    <x v="53"/>
    <m/>
    <m/>
    <m/>
    <m/>
    <m/>
    <x v="65"/>
  </r>
  <r>
    <n v="6"/>
    <n v="47"/>
    <x v="43"/>
    <x v="115"/>
    <m/>
    <m/>
    <m/>
    <m/>
    <m/>
    <x v="65"/>
  </r>
  <r>
    <n v="6"/>
    <n v="47"/>
    <x v="44"/>
    <x v="14"/>
    <m/>
    <m/>
    <m/>
    <m/>
    <m/>
    <x v="65"/>
  </r>
  <r>
    <n v="6"/>
    <n v="47"/>
    <x v="45"/>
    <x v="53"/>
    <m/>
    <m/>
    <m/>
    <m/>
    <m/>
    <x v="65"/>
  </r>
  <r>
    <n v="6"/>
    <n v="47"/>
    <x v="46"/>
    <x v="14"/>
    <m/>
    <m/>
    <m/>
    <m/>
    <m/>
    <x v="65"/>
  </r>
  <r>
    <n v="6"/>
    <n v="47"/>
    <x v="47"/>
    <x v="399"/>
    <m/>
    <m/>
    <m/>
    <m/>
    <m/>
    <x v="65"/>
  </r>
  <r>
    <n v="6"/>
    <n v="47"/>
    <x v="48"/>
    <x v="55"/>
    <m/>
    <m/>
    <m/>
    <m/>
    <m/>
    <x v="65"/>
  </r>
  <r>
    <n v="6"/>
    <n v="47"/>
    <x v="49"/>
    <x v="55"/>
    <m/>
    <m/>
    <m/>
    <m/>
    <m/>
    <x v="65"/>
  </r>
  <r>
    <n v="6"/>
    <n v="47"/>
    <x v="50"/>
    <x v="55"/>
    <m/>
    <m/>
    <m/>
    <m/>
    <m/>
    <x v="65"/>
  </r>
  <r>
    <n v="6"/>
    <n v="47"/>
    <x v="51"/>
    <x v="2380"/>
    <m/>
    <m/>
    <m/>
    <m/>
    <m/>
    <x v="65"/>
  </r>
  <r>
    <n v="6"/>
    <n v="47"/>
    <x v="52"/>
    <x v="2381"/>
    <m/>
    <m/>
    <m/>
    <m/>
    <m/>
    <x v="65"/>
  </r>
  <r>
    <n v="6"/>
    <n v="47"/>
    <x v="53"/>
    <x v="2382"/>
    <m/>
    <m/>
    <m/>
    <m/>
    <m/>
    <x v="65"/>
  </r>
  <r>
    <n v="6"/>
    <n v="47"/>
    <x v="54"/>
    <x v="2383"/>
    <m/>
    <m/>
    <m/>
    <m/>
    <m/>
    <x v="65"/>
  </r>
  <r>
    <n v="6"/>
    <n v="47"/>
    <x v="55"/>
    <x v="552"/>
    <m/>
    <m/>
    <m/>
    <m/>
    <m/>
    <x v="65"/>
  </r>
  <r>
    <n v="6"/>
    <n v="47"/>
    <x v="56"/>
    <x v="398"/>
    <m/>
    <m/>
    <m/>
    <m/>
    <m/>
    <x v="65"/>
  </r>
  <r>
    <n v="6"/>
    <n v="47"/>
    <x v="57"/>
    <x v="819"/>
    <m/>
    <m/>
    <m/>
    <m/>
    <m/>
    <x v="65"/>
  </r>
  <r>
    <n v="6"/>
    <n v="47"/>
    <x v="58"/>
    <x v="554"/>
    <m/>
    <m/>
    <m/>
    <m/>
    <m/>
    <x v="65"/>
  </r>
  <r>
    <n v="6"/>
    <n v="47"/>
    <x v="59"/>
    <x v="700"/>
    <m/>
    <m/>
    <m/>
    <m/>
    <m/>
    <x v="65"/>
  </r>
  <r>
    <n v="6"/>
    <n v="47"/>
    <x v="60"/>
    <x v="14"/>
    <m/>
    <m/>
    <m/>
    <m/>
    <m/>
    <x v="65"/>
  </r>
  <r>
    <n v="6"/>
    <n v="47"/>
    <x v="61"/>
    <x v="505"/>
    <m/>
    <m/>
    <m/>
    <m/>
    <m/>
    <x v="65"/>
  </r>
  <r>
    <n v="6"/>
    <n v="47"/>
    <x v="62"/>
    <x v="14"/>
    <m/>
    <m/>
    <m/>
    <m/>
    <m/>
    <x v="65"/>
  </r>
  <r>
    <n v="6"/>
    <n v="47"/>
    <x v="63"/>
    <x v="14"/>
    <m/>
    <m/>
    <m/>
    <m/>
    <m/>
    <x v="65"/>
  </r>
  <r>
    <n v="6"/>
    <n v="47"/>
    <x v="64"/>
    <x v="52"/>
    <m/>
    <m/>
    <m/>
    <m/>
    <m/>
    <x v="65"/>
  </r>
  <r>
    <n v="6"/>
    <n v="47"/>
    <x v="65"/>
    <x v="14"/>
    <m/>
    <m/>
    <m/>
    <m/>
    <m/>
    <x v="65"/>
  </r>
  <r>
    <n v="6"/>
    <n v="47"/>
    <x v="66"/>
    <x v="1995"/>
    <m/>
    <m/>
    <m/>
    <m/>
    <m/>
    <x v="65"/>
  </r>
  <r>
    <n v="6"/>
    <n v="48"/>
    <x v="0"/>
    <x v="318"/>
    <m/>
    <m/>
    <m/>
    <m/>
    <m/>
    <x v="66"/>
  </r>
  <r>
    <n v="6"/>
    <n v="48"/>
    <x v="1"/>
    <x v="434"/>
    <m/>
    <m/>
    <m/>
    <m/>
    <m/>
    <x v="66"/>
  </r>
  <r>
    <n v="6"/>
    <n v="48"/>
    <x v="2"/>
    <x v="2384"/>
    <m/>
    <m/>
    <m/>
    <m/>
    <m/>
    <x v="66"/>
  </r>
  <r>
    <n v="6"/>
    <n v="48"/>
    <x v="3"/>
    <x v="796"/>
    <m/>
    <m/>
    <m/>
    <m/>
    <m/>
    <x v="66"/>
  </r>
  <r>
    <n v="6"/>
    <n v="48"/>
    <x v="4"/>
    <x v="1869"/>
    <m/>
    <m/>
    <m/>
    <m/>
    <m/>
    <x v="66"/>
  </r>
  <r>
    <n v="6"/>
    <n v="48"/>
    <x v="5"/>
    <x v="2385"/>
    <m/>
    <m/>
    <m/>
    <m/>
    <m/>
    <x v="66"/>
  </r>
  <r>
    <n v="6"/>
    <n v="48"/>
    <x v="6"/>
    <x v="2386"/>
    <m/>
    <m/>
    <m/>
    <m/>
    <m/>
    <x v="66"/>
  </r>
  <r>
    <n v="6"/>
    <n v="48"/>
    <x v="7"/>
    <x v="17"/>
    <m/>
    <m/>
    <m/>
    <m/>
    <m/>
    <x v="66"/>
  </r>
  <r>
    <n v="6"/>
    <n v="48"/>
    <x v="8"/>
    <x v="17"/>
    <m/>
    <m/>
    <m/>
    <m/>
    <m/>
    <x v="66"/>
  </r>
  <r>
    <n v="6"/>
    <n v="48"/>
    <x v="9"/>
    <x v="17"/>
    <m/>
    <m/>
    <m/>
    <m/>
    <m/>
    <x v="66"/>
  </r>
  <r>
    <n v="6"/>
    <n v="48"/>
    <x v="10"/>
    <x v="2387"/>
    <n v="31"/>
    <n v="53"/>
    <n v="320"/>
    <n v="430"/>
    <m/>
    <x v="66"/>
  </r>
  <r>
    <n v="6"/>
    <n v="48"/>
    <x v="11"/>
    <x v="17"/>
    <n v="29"/>
    <n v="53"/>
    <n v="293"/>
    <n v="429"/>
    <m/>
    <x v="66"/>
  </r>
  <r>
    <n v="6"/>
    <n v="48"/>
    <x v="12"/>
    <x v="17"/>
    <s v="(D)"/>
    <n v="52"/>
    <s v="(D)"/>
    <n v="423"/>
    <m/>
    <x v="66"/>
  </r>
  <r>
    <n v="6"/>
    <n v="48"/>
    <x v="13"/>
    <x v="17"/>
    <n v="34"/>
    <n v="40"/>
    <s v="(D)"/>
    <n v="387"/>
    <m/>
    <x v="66"/>
  </r>
  <r>
    <n v="6"/>
    <n v="48"/>
    <x v="14"/>
    <x v="14"/>
    <m/>
    <m/>
    <m/>
    <n v="100"/>
    <m/>
    <x v="66"/>
  </r>
  <r>
    <n v="6"/>
    <n v="48"/>
    <x v="15"/>
    <x v="14"/>
    <m/>
    <n v="10"/>
    <m/>
    <n v="108"/>
    <m/>
    <x v="66"/>
  </r>
  <r>
    <n v="6"/>
    <n v="48"/>
    <x v="16"/>
    <x v="14"/>
    <m/>
    <n v="47"/>
    <m/>
    <n v="412"/>
    <m/>
    <x v="66"/>
  </r>
  <r>
    <n v="6"/>
    <n v="48"/>
    <x v="17"/>
    <x v="17"/>
    <n v="24"/>
    <n v="51"/>
    <n v="83"/>
    <n v="405"/>
    <m/>
    <x v="66"/>
  </r>
  <r>
    <n v="6"/>
    <n v="48"/>
    <x v="18"/>
    <x v="2388"/>
    <n v="23"/>
    <n v="52"/>
    <n v="180"/>
    <n v="423"/>
    <m/>
    <x v="66"/>
  </r>
  <r>
    <n v="6"/>
    <n v="48"/>
    <x v="19"/>
    <x v="14"/>
    <m/>
    <n v="28"/>
    <m/>
    <n v="332"/>
    <m/>
    <x v="66"/>
  </r>
  <r>
    <n v="6"/>
    <n v="48"/>
    <x v="20"/>
    <x v="14"/>
    <m/>
    <n v="39"/>
    <m/>
    <n v="398"/>
    <m/>
    <x v="66"/>
  </r>
  <r>
    <n v="6"/>
    <n v="48"/>
    <x v="21"/>
    <x v="14"/>
    <m/>
    <n v="45"/>
    <m/>
    <n v="405"/>
    <m/>
    <x v="66"/>
  </r>
  <r>
    <n v="6"/>
    <n v="48"/>
    <x v="22"/>
    <x v="17"/>
    <n v="35"/>
    <n v="42"/>
    <s v="(D)"/>
    <n v="393"/>
    <m/>
    <x v="66"/>
  </r>
  <r>
    <n v="6"/>
    <n v="48"/>
    <x v="23"/>
    <x v="14"/>
    <m/>
    <n v="24"/>
    <m/>
    <n v="310"/>
    <m/>
    <x v="66"/>
  </r>
  <r>
    <n v="6"/>
    <n v="48"/>
    <x v="24"/>
    <x v="14"/>
    <m/>
    <n v="33"/>
    <m/>
    <n v="365"/>
    <m/>
    <x v="66"/>
  </r>
  <r>
    <n v="6"/>
    <n v="48"/>
    <x v="25"/>
    <x v="14"/>
    <m/>
    <n v="40"/>
    <m/>
    <n v="387"/>
    <m/>
    <x v="66"/>
  </r>
  <r>
    <n v="6"/>
    <n v="48"/>
    <x v="26"/>
    <x v="14"/>
    <m/>
    <n v="44"/>
    <m/>
    <n v="402"/>
    <m/>
    <x v="66"/>
  </r>
  <r>
    <n v="6"/>
    <n v="48"/>
    <x v="27"/>
    <x v="14"/>
    <m/>
    <n v="30"/>
    <m/>
    <n v="336"/>
    <m/>
    <x v="66"/>
  </r>
  <r>
    <n v="6"/>
    <n v="48"/>
    <x v="28"/>
    <x v="17"/>
    <n v="37"/>
    <n v="48"/>
    <s v="(D)"/>
    <n v="413"/>
    <m/>
    <x v="66"/>
  </r>
  <r>
    <n v="6"/>
    <n v="48"/>
    <x v="114"/>
    <x v="2389"/>
    <n v="6"/>
    <n v="46"/>
    <n v="33"/>
    <n v="381"/>
    <m/>
    <x v="66"/>
  </r>
  <r>
    <n v="6"/>
    <n v="48"/>
    <x v="115"/>
    <x v="2389"/>
    <n v="5"/>
    <n v="42"/>
    <n v="7"/>
    <n v="355"/>
    <m/>
    <x v="66"/>
  </r>
  <r>
    <n v="6"/>
    <n v="48"/>
    <x v="88"/>
    <x v="17"/>
    <n v="20"/>
    <n v="50"/>
    <s v="(D)"/>
    <n v="407"/>
    <m/>
    <x v="66"/>
  </r>
  <r>
    <n v="6"/>
    <n v="48"/>
    <x v="95"/>
    <x v="2390"/>
    <n v="28"/>
    <n v="44"/>
    <n v="164"/>
    <n v="376"/>
    <m/>
    <x v="66"/>
  </r>
  <r>
    <n v="6"/>
    <n v="48"/>
    <x v="67"/>
    <x v="17"/>
    <n v="20"/>
    <n v="30"/>
    <n v="319"/>
    <n v="356"/>
    <m/>
    <x v="66"/>
  </r>
  <r>
    <n v="6"/>
    <n v="48"/>
    <x v="83"/>
    <x v="17"/>
    <s v="(D)"/>
    <n v="49"/>
    <s v="(D)"/>
    <n v="412"/>
    <m/>
    <x v="66"/>
  </r>
  <r>
    <n v="6"/>
    <n v="48"/>
    <x v="76"/>
    <x v="113"/>
    <n v="44"/>
    <n v="50"/>
    <n v="403"/>
    <n v="417"/>
    <m/>
    <x v="66"/>
  </r>
  <r>
    <n v="6"/>
    <n v="48"/>
    <x v="36"/>
    <x v="17"/>
    <n v="39"/>
    <n v="44"/>
    <n v="387"/>
    <n v="397"/>
    <m/>
    <x v="66"/>
  </r>
  <r>
    <n v="6"/>
    <n v="48"/>
    <x v="39"/>
    <x v="449"/>
    <m/>
    <m/>
    <m/>
    <m/>
    <m/>
    <x v="66"/>
  </r>
  <r>
    <n v="6"/>
    <n v="48"/>
    <x v="40"/>
    <x v="53"/>
    <m/>
    <m/>
    <m/>
    <m/>
    <m/>
    <x v="66"/>
  </r>
  <r>
    <n v="6"/>
    <n v="48"/>
    <x v="41"/>
    <x v="115"/>
    <m/>
    <m/>
    <m/>
    <m/>
    <m/>
    <x v="66"/>
  </r>
  <r>
    <n v="6"/>
    <n v="48"/>
    <x v="42"/>
    <x v="55"/>
    <m/>
    <m/>
    <m/>
    <m/>
    <m/>
    <x v="66"/>
  </r>
  <r>
    <n v="6"/>
    <n v="48"/>
    <x v="43"/>
    <x v="115"/>
    <m/>
    <m/>
    <m/>
    <m/>
    <m/>
    <x v="66"/>
  </r>
  <r>
    <n v="6"/>
    <n v="48"/>
    <x v="44"/>
    <x v="55"/>
    <m/>
    <m/>
    <m/>
    <m/>
    <m/>
    <x v="66"/>
  </r>
  <r>
    <n v="6"/>
    <n v="48"/>
    <x v="45"/>
    <x v="55"/>
    <m/>
    <m/>
    <m/>
    <m/>
    <m/>
    <x v="66"/>
  </r>
  <r>
    <n v="6"/>
    <n v="48"/>
    <x v="46"/>
    <x v="14"/>
    <m/>
    <m/>
    <m/>
    <m/>
    <m/>
    <x v="66"/>
  </r>
  <r>
    <n v="6"/>
    <n v="48"/>
    <x v="47"/>
    <x v="55"/>
    <m/>
    <m/>
    <m/>
    <m/>
    <m/>
    <x v="66"/>
  </r>
  <r>
    <n v="6"/>
    <n v="48"/>
    <x v="48"/>
    <x v="53"/>
    <m/>
    <m/>
    <m/>
    <m/>
    <m/>
    <x v="66"/>
  </r>
  <r>
    <n v="6"/>
    <n v="48"/>
    <x v="49"/>
    <x v="53"/>
    <m/>
    <m/>
    <m/>
    <m/>
    <m/>
    <x v="66"/>
  </r>
  <r>
    <n v="6"/>
    <n v="48"/>
    <x v="50"/>
    <x v="449"/>
    <m/>
    <m/>
    <m/>
    <m/>
    <m/>
    <x v="66"/>
  </r>
  <r>
    <n v="6"/>
    <n v="48"/>
    <x v="51"/>
    <x v="2391"/>
    <m/>
    <m/>
    <m/>
    <m/>
    <m/>
    <x v="66"/>
  </r>
  <r>
    <n v="6"/>
    <n v="48"/>
    <x v="52"/>
    <x v="2392"/>
    <m/>
    <m/>
    <m/>
    <m/>
    <m/>
    <x v="66"/>
  </r>
  <r>
    <n v="6"/>
    <n v="48"/>
    <x v="53"/>
    <x v="2393"/>
    <m/>
    <m/>
    <m/>
    <m/>
    <m/>
    <x v="66"/>
  </r>
  <r>
    <n v="6"/>
    <n v="48"/>
    <x v="54"/>
    <x v="2394"/>
    <m/>
    <m/>
    <m/>
    <m/>
    <m/>
    <x v="66"/>
  </r>
  <r>
    <n v="6"/>
    <n v="48"/>
    <x v="55"/>
    <x v="402"/>
    <m/>
    <m/>
    <m/>
    <m/>
    <m/>
    <x v="66"/>
  </r>
  <r>
    <n v="6"/>
    <n v="48"/>
    <x v="56"/>
    <x v="691"/>
    <m/>
    <m/>
    <m/>
    <m/>
    <m/>
    <x v="66"/>
  </r>
  <r>
    <n v="6"/>
    <n v="48"/>
    <x v="57"/>
    <x v="137"/>
    <m/>
    <m/>
    <m/>
    <m/>
    <m/>
    <x v="66"/>
  </r>
  <r>
    <n v="6"/>
    <n v="48"/>
    <x v="58"/>
    <x v="53"/>
    <m/>
    <m/>
    <m/>
    <m/>
    <m/>
    <x v="66"/>
  </r>
  <r>
    <n v="6"/>
    <n v="48"/>
    <x v="59"/>
    <x v="734"/>
    <m/>
    <m/>
    <m/>
    <m/>
    <m/>
    <x v="66"/>
  </r>
  <r>
    <n v="6"/>
    <n v="48"/>
    <x v="60"/>
    <x v="14"/>
    <m/>
    <m/>
    <m/>
    <m/>
    <m/>
    <x v="66"/>
  </r>
  <r>
    <n v="6"/>
    <n v="48"/>
    <x v="61"/>
    <x v="591"/>
    <m/>
    <m/>
    <m/>
    <m/>
    <m/>
    <x v="66"/>
  </r>
  <r>
    <n v="6"/>
    <n v="48"/>
    <x v="62"/>
    <x v="14"/>
    <m/>
    <m/>
    <m/>
    <m/>
    <m/>
    <x v="66"/>
  </r>
  <r>
    <n v="6"/>
    <n v="48"/>
    <x v="63"/>
    <x v="14"/>
    <m/>
    <m/>
    <m/>
    <m/>
    <m/>
    <x v="66"/>
  </r>
  <r>
    <n v="6"/>
    <n v="48"/>
    <x v="64"/>
    <x v="337"/>
    <m/>
    <m/>
    <m/>
    <m/>
    <m/>
    <x v="66"/>
  </r>
  <r>
    <n v="6"/>
    <n v="48"/>
    <x v="65"/>
    <x v="14"/>
    <m/>
    <m/>
    <m/>
    <m/>
    <m/>
    <x v="66"/>
  </r>
  <r>
    <n v="6"/>
    <n v="48"/>
    <x v="66"/>
    <x v="115"/>
    <m/>
    <m/>
    <m/>
    <m/>
    <m/>
    <x v="66"/>
  </r>
  <r>
    <n v="6"/>
    <n v="49"/>
    <x v="0"/>
    <x v="2395"/>
    <m/>
    <m/>
    <m/>
    <m/>
    <m/>
    <x v="67"/>
  </r>
  <r>
    <n v="6"/>
    <n v="49"/>
    <x v="1"/>
    <x v="951"/>
    <m/>
    <m/>
    <m/>
    <m/>
    <m/>
    <x v="67"/>
  </r>
  <r>
    <n v="6"/>
    <n v="49"/>
    <x v="2"/>
    <x v="17"/>
    <m/>
    <m/>
    <m/>
    <m/>
    <m/>
    <x v="67"/>
  </r>
  <r>
    <n v="6"/>
    <n v="49"/>
    <x v="3"/>
    <x v="17"/>
    <m/>
    <m/>
    <m/>
    <m/>
    <m/>
    <x v="67"/>
  </r>
  <r>
    <n v="6"/>
    <n v="49"/>
    <x v="4"/>
    <x v="2396"/>
    <m/>
    <m/>
    <m/>
    <m/>
    <m/>
    <x v="67"/>
  </r>
  <r>
    <n v="6"/>
    <n v="49"/>
    <x v="5"/>
    <x v="2397"/>
    <m/>
    <m/>
    <m/>
    <m/>
    <m/>
    <x v="67"/>
  </r>
  <r>
    <n v="6"/>
    <n v="49"/>
    <x v="6"/>
    <x v="2398"/>
    <m/>
    <m/>
    <m/>
    <m/>
    <m/>
    <x v="67"/>
  </r>
  <r>
    <n v="6"/>
    <n v="49"/>
    <x v="7"/>
    <x v="2399"/>
    <m/>
    <m/>
    <m/>
    <m/>
    <m/>
    <x v="67"/>
  </r>
  <r>
    <n v="6"/>
    <n v="49"/>
    <x v="8"/>
    <x v="2400"/>
    <m/>
    <m/>
    <m/>
    <m/>
    <m/>
    <x v="67"/>
  </r>
  <r>
    <n v="6"/>
    <n v="49"/>
    <x v="9"/>
    <x v="2401"/>
    <m/>
    <m/>
    <m/>
    <m/>
    <m/>
    <x v="67"/>
  </r>
  <r>
    <n v="6"/>
    <n v="49"/>
    <x v="10"/>
    <x v="2402"/>
    <n v="24"/>
    <n v="53"/>
    <n v="251"/>
    <n v="430"/>
    <m/>
    <x v="67"/>
  </r>
  <r>
    <n v="6"/>
    <n v="49"/>
    <x v="11"/>
    <x v="2403"/>
    <n v="20"/>
    <n v="53"/>
    <n v="215"/>
    <n v="429"/>
    <m/>
    <x v="67"/>
  </r>
  <r>
    <n v="6"/>
    <n v="49"/>
    <x v="12"/>
    <x v="2404"/>
    <n v="21"/>
    <n v="52"/>
    <n v="265"/>
    <n v="423"/>
    <m/>
    <x v="67"/>
  </r>
  <r>
    <n v="6"/>
    <n v="49"/>
    <x v="13"/>
    <x v="17"/>
    <n v="17"/>
    <n v="40"/>
    <s v="(D)"/>
    <n v="387"/>
    <m/>
    <x v="67"/>
  </r>
  <r>
    <n v="6"/>
    <n v="49"/>
    <x v="14"/>
    <x v="14"/>
    <m/>
    <m/>
    <m/>
    <n v="100"/>
    <m/>
    <x v="67"/>
  </r>
  <r>
    <n v="6"/>
    <n v="49"/>
    <x v="15"/>
    <x v="14"/>
    <m/>
    <n v="10"/>
    <m/>
    <n v="108"/>
    <m/>
    <x v="67"/>
  </r>
  <r>
    <n v="6"/>
    <n v="49"/>
    <x v="16"/>
    <x v="2405"/>
    <n v="24"/>
    <n v="47"/>
    <n v="209"/>
    <n v="412"/>
    <m/>
    <x v="67"/>
  </r>
  <r>
    <n v="6"/>
    <n v="49"/>
    <x v="17"/>
    <x v="2406"/>
    <n v="23"/>
    <n v="51"/>
    <n v="73"/>
    <n v="405"/>
    <m/>
    <x v="67"/>
  </r>
  <r>
    <n v="6"/>
    <n v="49"/>
    <x v="18"/>
    <x v="2407"/>
    <n v="10"/>
    <n v="52"/>
    <n v="42"/>
    <n v="423"/>
    <m/>
    <x v="67"/>
  </r>
  <r>
    <n v="6"/>
    <n v="49"/>
    <x v="19"/>
    <x v="14"/>
    <m/>
    <n v="28"/>
    <m/>
    <n v="332"/>
    <m/>
    <x v="67"/>
  </r>
  <r>
    <n v="6"/>
    <n v="49"/>
    <x v="20"/>
    <x v="17"/>
    <n v="36"/>
    <n v="39"/>
    <s v="(D)"/>
    <n v="398"/>
    <m/>
    <x v="67"/>
  </r>
  <r>
    <n v="6"/>
    <n v="49"/>
    <x v="21"/>
    <x v="2384"/>
    <n v="19"/>
    <n v="45"/>
    <n v="213"/>
    <n v="405"/>
    <m/>
    <x v="67"/>
  </r>
  <r>
    <n v="6"/>
    <n v="49"/>
    <x v="22"/>
    <x v="2408"/>
    <n v="28"/>
    <n v="42"/>
    <n v="305"/>
    <n v="393"/>
    <m/>
    <x v="67"/>
  </r>
  <r>
    <n v="6"/>
    <n v="49"/>
    <x v="23"/>
    <x v="17"/>
    <n v="17"/>
    <n v="24"/>
    <n v="158"/>
    <n v="310"/>
    <m/>
    <x v="67"/>
  </r>
  <r>
    <n v="6"/>
    <n v="49"/>
    <x v="24"/>
    <x v="17"/>
    <n v="29"/>
    <n v="33"/>
    <n v="330"/>
    <n v="365"/>
    <m/>
    <x v="67"/>
  </r>
  <r>
    <n v="6"/>
    <n v="49"/>
    <x v="25"/>
    <x v="795"/>
    <n v="29"/>
    <n v="40"/>
    <n v="323"/>
    <n v="387"/>
    <m/>
    <x v="67"/>
  </r>
  <r>
    <n v="6"/>
    <n v="49"/>
    <x v="26"/>
    <x v="2409"/>
    <n v="16"/>
    <n v="44"/>
    <n v="227"/>
    <n v="402"/>
    <m/>
    <x v="67"/>
  </r>
  <r>
    <n v="6"/>
    <n v="49"/>
    <x v="27"/>
    <x v="14"/>
    <m/>
    <n v="30"/>
    <m/>
    <n v="336"/>
    <m/>
    <x v="67"/>
  </r>
  <r>
    <n v="6"/>
    <n v="49"/>
    <x v="28"/>
    <x v="2410"/>
    <n v="23"/>
    <n v="48"/>
    <n v="281"/>
    <n v="413"/>
    <m/>
    <x v="67"/>
  </r>
  <r>
    <n v="6"/>
    <n v="49"/>
    <x v="119"/>
    <x v="1186"/>
    <n v="5"/>
    <n v="38"/>
    <n v="6"/>
    <n v="61"/>
    <m/>
    <x v="67"/>
  </r>
  <r>
    <n v="6"/>
    <n v="49"/>
    <x v="137"/>
    <x v="17"/>
    <n v="3"/>
    <n v="13"/>
    <n v="3"/>
    <n v="37"/>
    <m/>
    <x v="67"/>
  </r>
  <r>
    <n v="6"/>
    <n v="49"/>
    <x v="104"/>
    <x v="1863"/>
    <n v="12"/>
    <n v="43"/>
    <n v="14"/>
    <n v="83"/>
    <m/>
    <x v="67"/>
  </r>
  <r>
    <n v="6"/>
    <n v="49"/>
    <x v="71"/>
    <x v="17"/>
    <n v="14"/>
    <n v="25"/>
    <n v="111"/>
    <n v="235"/>
    <m/>
    <x v="67"/>
  </r>
  <r>
    <n v="6"/>
    <n v="49"/>
    <x v="107"/>
    <x v="2411"/>
    <n v="7"/>
    <n v="51"/>
    <n v="18"/>
    <n v="406"/>
    <m/>
    <x v="67"/>
  </r>
  <r>
    <n v="6"/>
    <n v="49"/>
    <x v="68"/>
    <x v="1672"/>
    <n v="4"/>
    <n v="19"/>
    <n v="23"/>
    <n v="280"/>
    <m/>
    <x v="67"/>
  </r>
  <r>
    <n v="6"/>
    <n v="49"/>
    <x v="83"/>
    <x v="2412"/>
    <n v="14"/>
    <n v="49"/>
    <n v="44"/>
    <n v="412"/>
    <m/>
    <x v="67"/>
  </r>
  <r>
    <n v="6"/>
    <n v="49"/>
    <x v="98"/>
    <x v="2413"/>
    <n v="8"/>
    <n v="32"/>
    <n v="32"/>
    <n v="365"/>
    <m/>
    <x v="67"/>
  </r>
  <r>
    <n v="6"/>
    <n v="49"/>
    <x v="36"/>
    <x v="2414"/>
    <n v="25"/>
    <n v="44"/>
    <n v="294"/>
    <n v="397"/>
    <m/>
    <x v="67"/>
  </r>
  <r>
    <n v="6"/>
    <n v="49"/>
    <x v="76"/>
    <x v="2415"/>
    <n v="16"/>
    <n v="50"/>
    <n v="252"/>
    <n v="417"/>
    <m/>
    <x v="67"/>
  </r>
  <r>
    <n v="6"/>
    <n v="49"/>
    <x v="39"/>
    <x v="1243"/>
    <m/>
    <m/>
    <m/>
    <m/>
    <m/>
    <x v="67"/>
  </r>
  <r>
    <n v="6"/>
    <n v="49"/>
    <x v="40"/>
    <x v="1602"/>
    <m/>
    <m/>
    <m/>
    <m/>
    <m/>
    <x v="67"/>
  </r>
  <r>
    <n v="6"/>
    <n v="49"/>
    <x v="41"/>
    <x v="112"/>
    <m/>
    <m/>
    <m/>
    <m/>
    <m/>
    <x v="67"/>
  </r>
  <r>
    <n v="6"/>
    <n v="49"/>
    <x v="42"/>
    <x v="731"/>
    <m/>
    <m/>
    <m/>
    <m/>
    <m/>
    <x v="67"/>
  </r>
  <r>
    <n v="6"/>
    <n v="49"/>
    <x v="43"/>
    <x v="280"/>
    <m/>
    <m/>
    <m/>
    <m/>
    <m/>
    <x v="67"/>
  </r>
  <r>
    <n v="6"/>
    <n v="49"/>
    <x v="44"/>
    <x v="542"/>
    <m/>
    <m/>
    <m/>
    <m/>
    <m/>
    <x v="67"/>
  </r>
  <r>
    <n v="6"/>
    <n v="49"/>
    <x v="45"/>
    <x v="1191"/>
    <m/>
    <m/>
    <m/>
    <m/>
    <m/>
    <x v="67"/>
  </r>
  <r>
    <n v="6"/>
    <n v="49"/>
    <x v="46"/>
    <x v="438"/>
    <m/>
    <m/>
    <m/>
    <m/>
    <m/>
    <x v="67"/>
  </r>
  <r>
    <n v="6"/>
    <n v="49"/>
    <x v="47"/>
    <x v="165"/>
    <m/>
    <m/>
    <m/>
    <m/>
    <m/>
    <x v="67"/>
  </r>
  <r>
    <n v="6"/>
    <n v="49"/>
    <x v="48"/>
    <x v="434"/>
    <m/>
    <m/>
    <m/>
    <m/>
    <m/>
    <x v="67"/>
  </r>
  <r>
    <n v="6"/>
    <n v="49"/>
    <x v="49"/>
    <x v="434"/>
    <m/>
    <m/>
    <m/>
    <m/>
    <m/>
    <x v="67"/>
  </r>
  <r>
    <n v="6"/>
    <n v="49"/>
    <x v="50"/>
    <x v="1544"/>
    <m/>
    <m/>
    <m/>
    <m/>
    <m/>
    <x v="67"/>
  </r>
  <r>
    <n v="6"/>
    <n v="49"/>
    <x v="51"/>
    <x v="2416"/>
    <m/>
    <m/>
    <m/>
    <m/>
    <m/>
    <x v="67"/>
  </r>
  <r>
    <n v="6"/>
    <n v="49"/>
    <x v="52"/>
    <x v="2417"/>
    <m/>
    <m/>
    <m/>
    <m/>
    <m/>
    <x v="67"/>
  </r>
  <r>
    <n v="6"/>
    <n v="49"/>
    <x v="53"/>
    <x v="2418"/>
    <m/>
    <m/>
    <m/>
    <m/>
    <m/>
    <x v="67"/>
  </r>
  <r>
    <n v="6"/>
    <n v="49"/>
    <x v="54"/>
    <x v="2419"/>
    <m/>
    <m/>
    <m/>
    <m/>
    <m/>
    <x v="67"/>
  </r>
  <r>
    <n v="6"/>
    <n v="49"/>
    <x v="55"/>
    <x v="2420"/>
    <m/>
    <m/>
    <m/>
    <m/>
    <m/>
    <x v="67"/>
  </r>
  <r>
    <n v="6"/>
    <n v="49"/>
    <x v="56"/>
    <x v="2421"/>
    <m/>
    <m/>
    <m/>
    <m/>
    <m/>
    <x v="67"/>
  </r>
  <r>
    <n v="6"/>
    <n v="49"/>
    <x v="57"/>
    <x v="2422"/>
    <m/>
    <m/>
    <m/>
    <m/>
    <m/>
    <x v="67"/>
  </r>
  <r>
    <n v="6"/>
    <n v="49"/>
    <x v="58"/>
    <x v="624"/>
    <m/>
    <m/>
    <m/>
    <m/>
    <m/>
    <x v="67"/>
  </r>
  <r>
    <n v="6"/>
    <n v="49"/>
    <x v="59"/>
    <x v="2423"/>
    <m/>
    <m/>
    <m/>
    <m/>
    <m/>
    <x v="67"/>
  </r>
  <r>
    <n v="6"/>
    <n v="49"/>
    <x v="60"/>
    <x v="347"/>
    <m/>
    <m/>
    <m/>
    <m/>
    <m/>
    <x v="67"/>
  </r>
  <r>
    <n v="6"/>
    <n v="49"/>
    <x v="61"/>
    <x v="397"/>
    <m/>
    <m/>
    <m/>
    <m/>
    <m/>
    <x v="67"/>
  </r>
  <r>
    <n v="6"/>
    <n v="49"/>
    <x v="62"/>
    <x v="55"/>
    <m/>
    <m/>
    <m/>
    <m/>
    <m/>
    <x v="67"/>
  </r>
  <r>
    <n v="6"/>
    <n v="49"/>
    <x v="63"/>
    <x v="14"/>
    <m/>
    <m/>
    <m/>
    <m/>
    <m/>
    <x v="67"/>
  </r>
  <r>
    <n v="6"/>
    <n v="49"/>
    <x v="64"/>
    <x v="2424"/>
    <m/>
    <m/>
    <m/>
    <m/>
    <m/>
    <x v="67"/>
  </r>
  <r>
    <n v="6"/>
    <n v="49"/>
    <x v="65"/>
    <x v="177"/>
    <m/>
    <m/>
    <m/>
    <m/>
    <m/>
    <x v="67"/>
  </r>
  <r>
    <n v="6"/>
    <n v="49"/>
    <x v="66"/>
    <x v="1498"/>
    <m/>
    <m/>
    <m/>
    <m/>
    <m/>
    <x v="67"/>
  </r>
  <r>
    <n v="6"/>
    <n v="50"/>
    <x v="0"/>
    <x v="2425"/>
    <m/>
    <m/>
    <m/>
    <m/>
    <m/>
    <x v="68"/>
  </r>
  <r>
    <n v="6"/>
    <n v="50"/>
    <x v="1"/>
    <x v="2426"/>
    <m/>
    <m/>
    <m/>
    <m/>
    <m/>
    <x v="68"/>
  </r>
  <r>
    <n v="6"/>
    <n v="50"/>
    <x v="2"/>
    <x v="2427"/>
    <m/>
    <m/>
    <m/>
    <m/>
    <m/>
    <x v="68"/>
  </r>
  <r>
    <n v="6"/>
    <n v="50"/>
    <x v="3"/>
    <x v="434"/>
    <m/>
    <m/>
    <m/>
    <m/>
    <m/>
    <x v="68"/>
  </r>
  <r>
    <n v="6"/>
    <n v="50"/>
    <x v="4"/>
    <x v="2428"/>
    <m/>
    <m/>
    <m/>
    <m/>
    <m/>
    <x v="68"/>
  </r>
  <r>
    <n v="6"/>
    <n v="50"/>
    <x v="5"/>
    <x v="2429"/>
    <m/>
    <m/>
    <m/>
    <m/>
    <m/>
    <x v="68"/>
  </r>
  <r>
    <n v="6"/>
    <n v="50"/>
    <x v="6"/>
    <x v="2430"/>
    <m/>
    <m/>
    <m/>
    <m/>
    <m/>
    <x v="68"/>
  </r>
  <r>
    <n v="6"/>
    <n v="50"/>
    <x v="7"/>
    <x v="2431"/>
    <m/>
    <m/>
    <m/>
    <m/>
    <m/>
    <x v="68"/>
  </r>
  <r>
    <n v="6"/>
    <n v="50"/>
    <x v="8"/>
    <x v="2432"/>
    <m/>
    <m/>
    <m/>
    <m/>
    <m/>
    <x v="68"/>
  </r>
  <r>
    <n v="6"/>
    <n v="50"/>
    <x v="9"/>
    <x v="2433"/>
    <m/>
    <m/>
    <m/>
    <m/>
    <m/>
    <x v="68"/>
  </r>
  <r>
    <n v="6"/>
    <n v="50"/>
    <x v="10"/>
    <x v="2434"/>
    <n v="17"/>
    <n v="53"/>
    <n v="162"/>
    <n v="430"/>
    <m/>
    <x v="68"/>
  </r>
  <r>
    <n v="6"/>
    <n v="50"/>
    <x v="11"/>
    <x v="2435"/>
    <n v="17"/>
    <n v="53"/>
    <n v="101"/>
    <n v="429"/>
    <m/>
    <x v="68"/>
  </r>
  <r>
    <n v="6"/>
    <n v="50"/>
    <x v="12"/>
    <x v="2436"/>
    <n v="20"/>
    <n v="52"/>
    <n v="241"/>
    <n v="423"/>
    <m/>
    <x v="68"/>
  </r>
  <r>
    <n v="6"/>
    <n v="50"/>
    <x v="13"/>
    <x v="2437"/>
    <n v="26"/>
    <n v="40"/>
    <n v="339"/>
    <n v="387"/>
    <m/>
    <x v="68"/>
  </r>
  <r>
    <n v="6"/>
    <n v="50"/>
    <x v="14"/>
    <x v="14"/>
    <m/>
    <m/>
    <m/>
    <n v="100"/>
    <m/>
    <x v="68"/>
  </r>
  <r>
    <n v="6"/>
    <n v="50"/>
    <x v="15"/>
    <x v="14"/>
    <m/>
    <n v="10"/>
    <m/>
    <n v="108"/>
    <m/>
    <x v="68"/>
  </r>
  <r>
    <n v="6"/>
    <n v="50"/>
    <x v="16"/>
    <x v="2438"/>
    <n v="23"/>
    <n v="47"/>
    <n v="192"/>
    <n v="412"/>
    <m/>
    <x v="68"/>
  </r>
  <r>
    <n v="6"/>
    <n v="50"/>
    <x v="17"/>
    <x v="2439"/>
    <n v="16"/>
    <n v="51"/>
    <n v="25"/>
    <n v="405"/>
    <m/>
    <x v="68"/>
  </r>
  <r>
    <n v="6"/>
    <n v="50"/>
    <x v="18"/>
    <x v="2440"/>
    <n v="1"/>
    <n v="52"/>
    <n v="3"/>
    <n v="423"/>
    <m/>
    <x v="68"/>
  </r>
  <r>
    <n v="6"/>
    <n v="50"/>
    <x v="19"/>
    <x v="2441"/>
    <n v="9"/>
    <n v="28"/>
    <n v="182"/>
    <n v="332"/>
    <m/>
    <x v="68"/>
  </r>
  <r>
    <n v="6"/>
    <n v="50"/>
    <x v="20"/>
    <x v="2442"/>
    <n v="21"/>
    <n v="39"/>
    <n v="265"/>
    <n v="398"/>
    <m/>
    <x v="68"/>
  </r>
  <r>
    <n v="6"/>
    <n v="50"/>
    <x v="21"/>
    <x v="2443"/>
    <n v="8"/>
    <n v="45"/>
    <n v="137"/>
    <n v="405"/>
    <m/>
    <x v="68"/>
  </r>
  <r>
    <n v="6"/>
    <n v="50"/>
    <x v="22"/>
    <x v="2444"/>
    <n v="23"/>
    <n v="42"/>
    <n v="274"/>
    <n v="393"/>
    <m/>
    <x v="68"/>
  </r>
  <r>
    <n v="6"/>
    <n v="50"/>
    <x v="23"/>
    <x v="2445"/>
    <n v="19"/>
    <n v="24"/>
    <n v="199"/>
    <n v="310"/>
    <m/>
    <x v="68"/>
  </r>
  <r>
    <n v="6"/>
    <n v="50"/>
    <x v="24"/>
    <x v="17"/>
    <n v="8"/>
    <n v="33"/>
    <s v="(D)"/>
    <n v="365"/>
    <m/>
    <x v="68"/>
  </r>
  <r>
    <n v="6"/>
    <n v="50"/>
    <x v="25"/>
    <x v="17"/>
    <n v="20"/>
    <n v="40"/>
    <s v="(D)"/>
    <n v="387"/>
    <m/>
    <x v="68"/>
  </r>
  <r>
    <n v="6"/>
    <n v="50"/>
    <x v="26"/>
    <x v="2446"/>
    <n v="7"/>
    <n v="44"/>
    <n v="122"/>
    <n v="402"/>
    <m/>
    <x v="68"/>
  </r>
  <r>
    <n v="6"/>
    <n v="50"/>
    <x v="27"/>
    <x v="17"/>
    <n v="21"/>
    <n v="30"/>
    <s v="(D)"/>
    <n v="336"/>
    <m/>
    <x v="68"/>
  </r>
  <r>
    <n v="6"/>
    <n v="50"/>
    <x v="28"/>
    <x v="2447"/>
    <n v="11"/>
    <n v="48"/>
    <n v="146"/>
    <n v="413"/>
    <m/>
    <x v="68"/>
  </r>
  <r>
    <n v="6"/>
    <n v="50"/>
    <x v="119"/>
    <x v="2448"/>
    <n v="2"/>
    <n v="38"/>
    <n v="2"/>
    <n v="61"/>
    <m/>
    <x v="68"/>
  </r>
  <r>
    <n v="6"/>
    <n v="50"/>
    <x v="86"/>
    <x v="2449"/>
    <n v="5"/>
    <n v="45"/>
    <n v="17"/>
    <n v="109"/>
    <m/>
    <x v="68"/>
  </r>
  <r>
    <n v="6"/>
    <n v="50"/>
    <x v="32"/>
    <x v="2450"/>
    <n v="21"/>
    <n v="40"/>
    <n v="295"/>
    <n v="401"/>
    <m/>
    <x v="68"/>
  </r>
  <r>
    <n v="6"/>
    <n v="50"/>
    <x v="126"/>
    <x v="2451"/>
    <n v="5"/>
    <n v="40"/>
    <n v="13"/>
    <n v="93"/>
    <m/>
    <x v="68"/>
  </r>
  <r>
    <n v="6"/>
    <n v="50"/>
    <x v="107"/>
    <x v="2452"/>
    <n v="1"/>
    <n v="51"/>
    <n v="1"/>
    <n v="406"/>
    <m/>
    <x v="68"/>
  </r>
  <r>
    <n v="6"/>
    <n v="50"/>
    <x v="34"/>
    <x v="2453"/>
    <n v="3"/>
    <n v="45"/>
    <n v="43"/>
    <n v="405"/>
    <m/>
    <x v="68"/>
  </r>
  <r>
    <n v="6"/>
    <n v="50"/>
    <x v="37"/>
    <x v="17"/>
    <n v="4"/>
    <n v="36"/>
    <n v="47"/>
    <n v="361"/>
    <m/>
    <x v="68"/>
  </r>
  <r>
    <n v="6"/>
    <n v="50"/>
    <x v="35"/>
    <x v="2454"/>
    <n v="9"/>
    <n v="31"/>
    <n v="125"/>
    <n v="365"/>
    <m/>
    <x v="68"/>
  </r>
  <r>
    <n v="6"/>
    <n v="50"/>
    <x v="83"/>
    <x v="2455"/>
    <n v="11"/>
    <n v="49"/>
    <n v="25"/>
    <n v="412"/>
    <m/>
    <x v="68"/>
  </r>
  <r>
    <n v="6"/>
    <n v="50"/>
    <x v="36"/>
    <x v="2456"/>
    <n v="23"/>
    <n v="44"/>
    <n v="280"/>
    <n v="397"/>
    <m/>
    <x v="68"/>
  </r>
  <r>
    <n v="6"/>
    <n v="50"/>
    <x v="39"/>
    <x v="2143"/>
    <m/>
    <m/>
    <m/>
    <m/>
    <m/>
    <x v="68"/>
  </r>
  <r>
    <n v="6"/>
    <n v="50"/>
    <x v="40"/>
    <x v="2457"/>
    <m/>
    <m/>
    <m/>
    <m/>
    <m/>
    <x v="68"/>
  </r>
  <r>
    <n v="6"/>
    <n v="50"/>
    <x v="41"/>
    <x v="2458"/>
    <m/>
    <m/>
    <m/>
    <m/>
    <m/>
    <x v="68"/>
  </r>
  <r>
    <n v="6"/>
    <n v="50"/>
    <x v="42"/>
    <x v="2459"/>
    <m/>
    <m/>
    <m/>
    <m/>
    <m/>
    <x v="68"/>
  </r>
  <r>
    <n v="6"/>
    <n v="50"/>
    <x v="43"/>
    <x v="2460"/>
    <m/>
    <m/>
    <m/>
    <m/>
    <m/>
    <x v="68"/>
  </r>
  <r>
    <n v="6"/>
    <n v="50"/>
    <x v="44"/>
    <x v="163"/>
    <m/>
    <m/>
    <m/>
    <m/>
    <m/>
    <x v="68"/>
  </r>
  <r>
    <n v="6"/>
    <n v="50"/>
    <x v="45"/>
    <x v="732"/>
    <m/>
    <m/>
    <m/>
    <m/>
    <m/>
    <x v="68"/>
  </r>
  <r>
    <n v="6"/>
    <n v="50"/>
    <x v="46"/>
    <x v="293"/>
    <m/>
    <m/>
    <m/>
    <m/>
    <m/>
    <x v="68"/>
  </r>
  <r>
    <n v="6"/>
    <n v="50"/>
    <x v="47"/>
    <x v="61"/>
    <m/>
    <m/>
    <m/>
    <m/>
    <m/>
    <x v="68"/>
  </r>
  <r>
    <n v="6"/>
    <n v="50"/>
    <x v="48"/>
    <x v="1026"/>
    <m/>
    <m/>
    <m/>
    <m/>
    <m/>
    <x v="68"/>
  </r>
  <r>
    <n v="6"/>
    <n v="50"/>
    <x v="49"/>
    <x v="678"/>
    <m/>
    <m/>
    <m/>
    <m/>
    <m/>
    <x v="68"/>
  </r>
  <r>
    <n v="6"/>
    <n v="50"/>
    <x v="50"/>
    <x v="820"/>
    <m/>
    <m/>
    <m/>
    <m/>
    <m/>
    <x v="68"/>
  </r>
  <r>
    <n v="6"/>
    <n v="50"/>
    <x v="51"/>
    <x v="2461"/>
    <m/>
    <m/>
    <m/>
    <m/>
    <m/>
    <x v="68"/>
  </r>
  <r>
    <n v="6"/>
    <n v="50"/>
    <x v="52"/>
    <x v="2462"/>
    <m/>
    <m/>
    <m/>
    <m/>
    <m/>
    <x v="68"/>
  </r>
  <r>
    <n v="6"/>
    <n v="50"/>
    <x v="53"/>
    <x v="2463"/>
    <m/>
    <m/>
    <m/>
    <m/>
    <m/>
    <x v="68"/>
  </r>
  <r>
    <n v="6"/>
    <n v="50"/>
    <x v="54"/>
    <x v="2464"/>
    <m/>
    <m/>
    <m/>
    <m/>
    <m/>
    <x v="68"/>
  </r>
  <r>
    <n v="6"/>
    <n v="50"/>
    <x v="55"/>
    <x v="2465"/>
    <m/>
    <m/>
    <m/>
    <m/>
    <m/>
    <x v="68"/>
  </r>
  <r>
    <n v="6"/>
    <n v="50"/>
    <x v="56"/>
    <x v="2466"/>
    <m/>
    <m/>
    <m/>
    <m/>
    <m/>
    <x v="68"/>
  </r>
  <r>
    <n v="6"/>
    <n v="50"/>
    <x v="57"/>
    <x v="2467"/>
    <m/>
    <m/>
    <m/>
    <m/>
    <m/>
    <x v="68"/>
  </r>
  <r>
    <n v="6"/>
    <n v="50"/>
    <x v="58"/>
    <x v="2274"/>
    <m/>
    <m/>
    <m/>
    <m/>
    <m/>
    <x v="68"/>
  </r>
  <r>
    <n v="6"/>
    <n v="50"/>
    <x v="59"/>
    <x v="2099"/>
    <m/>
    <m/>
    <m/>
    <m/>
    <m/>
    <x v="68"/>
  </r>
  <r>
    <n v="6"/>
    <n v="50"/>
    <x v="60"/>
    <x v="491"/>
    <m/>
    <m/>
    <m/>
    <m/>
    <m/>
    <x v="68"/>
  </r>
  <r>
    <n v="6"/>
    <n v="50"/>
    <x v="61"/>
    <x v="417"/>
    <m/>
    <m/>
    <m/>
    <m/>
    <m/>
    <x v="68"/>
  </r>
  <r>
    <n v="6"/>
    <n v="50"/>
    <x v="62"/>
    <x v="238"/>
    <m/>
    <m/>
    <m/>
    <m/>
    <m/>
    <x v="68"/>
  </r>
  <r>
    <n v="6"/>
    <n v="50"/>
    <x v="63"/>
    <x v="137"/>
    <m/>
    <m/>
    <m/>
    <m/>
    <m/>
    <x v="68"/>
  </r>
  <r>
    <n v="6"/>
    <n v="50"/>
    <x v="64"/>
    <x v="2468"/>
    <m/>
    <m/>
    <m/>
    <m/>
    <m/>
    <x v="68"/>
  </r>
  <r>
    <n v="6"/>
    <n v="50"/>
    <x v="65"/>
    <x v="434"/>
    <m/>
    <m/>
    <m/>
    <m/>
    <m/>
    <x v="68"/>
  </r>
  <r>
    <n v="6"/>
    <n v="50"/>
    <x v="66"/>
    <x v="2469"/>
    <m/>
    <m/>
    <m/>
    <m/>
    <m/>
    <x v="68"/>
  </r>
  <r>
    <n v="6"/>
    <n v="51"/>
    <x v="0"/>
    <x v="2165"/>
    <m/>
    <m/>
    <m/>
    <m/>
    <m/>
    <x v="69"/>
  </r>
  <r>
    <n v="6"/>
    <n v="51"/>
    <x v="1"/>
    <x v="2470"/>
    <m/>
    <m/>
    <m/>
    <m/>
    <m/>
    <x v="69"/>
  </r>
  <r>
    <n v="6"/>
    <n v="51"/>
    <x v="2"/>
    <x v="2471"/>
    <m/>
    <m/>
    <m/>
    <m/>
    <m/>
    <x v="69"/>
  </r>
  <r>
    <n v="6"/>
    <n v="51"/>
    <x v="3"/>
    <x v="2472"/>
    <m/>
    <m/>
    <m/>
    <m/>
    <m/>
    <x v="69"/>
  </r>
  <r>
    <n v="6"/>
    <n v="51"/>
    <x v="4"/>
    <x v="2473"/>
    <m/>
    <m/>
    <m/>
    <m/>
    <m/>
    <x v="69"/>
  </r>
  <r>
    <n v="6"/>
    <n v="51"/>
    <x v="5"/>
    <x v="2474"/>
    <m/>
    <m/>
    <m/>
    <m/>
    <m/>
    <x v="69"/>
  </r>
  <r>
    <n v="6"/>
    <n v="51"/>
    <x v="6"/>
    <x v="2475"/>
    <m/>
    <m/>
    <m/>
    <m/>
    <m/>
    <x v="69"/>
  </r>
  <r>
    <n v="6"/>
    <n v="51"/>
    <x v="7"/>
    <x v="2476"/>
    <m/>
    <m/>
    <m/>
    <m/>
    <m/>
    <x v="69"/>
  </r>
  <r>
    <n v="6"/>
    <n v="51"/>
    <x v="8"/>
    <x v="2477"/>
    <m/>
    <m/>
    <m/>
    <m/>
    <m/>
    <x v="69"/>
  </r>
  <r>
    <n v="6"/>
    <n v="51"/>
    <x v="9"/>
    <x v="2478"/>
    <m/>
    <m/>
    <m/>
    <m/>
    <m/>
    <x v="69"/>
  </r>
  <r>
    <n v="6"/>
    <n v="51"/>
    <x v="10"/>
    <x v="2479"/>
    <n v="9"/>
    <n v="53"/>
    <n v="47"/>
    <n v="430"/>
    <m/>
    <x v="69"/>
  </r>
  <r>
    <n v="6"/>
    <n v="51"/>
    <x v="11"/>
    <x v="2480"/>
    <n v="9"/>
    <n v="53"/>
    <n v="40"/>
    <n v="429"/>
    <m/>
    <x v="69"/>
  </r>
  <r>
    <n v="6"/>
    <n v="51"/>
    <x v="12"/>
    <x v="2481"/>
    <n v="5"/>
    <n v="52"/>
    <n v="85"/>
    <n v="423"/>
    <m/>
    <x v="69"/>
  </r>
  <r>
    <n v="6"/>
    <n v="51"/>
    <x v="13"/>
    <x v="2482"/>
    <n v="6"/>
    <n v="40"/>
    <n v="133"/>
    <n v="387"/>
    <m/>
    <x v="69"/>
  </r>
  <r>
    <n v="6"/>
    <n v="51"/>
    <x v="14"/>
    <x v="14"/>
    <m/>
    <m/>
    <m/>
    <n v="100"/>
    <m/>
    <x v="69"/>
  </r>
  <r>
    <n v="6"/>
    <n v="51"/>
    <x v="15"/>
    <x v="2483"/>
    <n v="7"/>
    <n v="10"/>
    <n v="69"/>
    <n v="108"/>
    <m/>
    <x v="69"/>
  </r>
  <r>
    <n v="6"/>
    <n v="51"/>
    <x v="16"/>
    <x v="2484"/>
    <n v="3"/>
    <n v="47"/>
    <n v="5"/>
    <n v="412"/>
    <m/>
    <x v="69"/>
  </r>
  <r>
    <n v="6"/>
    <n v="51"/>
    <x v="17"/>
    <x v="2485"/>
    <n v="19"/>
    <n v="51"/>
    <n v="56"/>
    <n v="405"/>
    <m/>
    <x v="69"/>
  </r>
  <r>
    <n v="6"/>
    <n v="51"/>
    <x v="18"/>
    <x v="2486"/>
    <n v="18"/>
    <n v="52"/>
    <n v="112"/>
    <n v="423"/>
    <m/>
    <x v="69"/>
  </r>
  <r>
    <n v="6"/>
    <n v="51"/>
    <x v="19"/>
    <x v="320"/>
    <n v="19"/>
    <n v="28"/>
    <n v="268"/>
    <n v="332"/>
    <m/>
    <x v="69"/>
  </r>
  <r>
    <n v="6"/>
    <n v="51"/>
    <x v="20"/>
    <x v="2487"/>
    <n v="1"/>
    <n v="39"/>
    <n v="5"/>
    <n v="398"/>
    <m/>
    <x v="69"/>
  </r>
  <r>
    <n v="6"/>
    <n v="51"/>
    <x v="21"/>
    <x v="438"/>
    <n v="29"/>
    <n v="45"/>
    <n v="336"/>
    <n v="405"/>
    <m/>
    <x v="69"/>
  </r>
  <r>
    <n v="6"/>
    <n v="51"/>
    <x v="22"/>
    <x v="2488"/>
    <n v="2"/>
    <n v="42"/>
    <n v="24"/>
    <n v="393"/>
    <m/>
    <x v="69"/>
  </r>
  <r>
    <n v="6"/>
    <n v="51"/>
    <x v="23"/>
    <x v="17"/>
    <s v="(D)"/>
    <n v="24"/>
    <s v="(D)"/>
    <n v="310"/>
    <m/>
    <x v="69"/>
  </r>
  <r>
    <n v="6"/>
    <n v="51"/>
    <x v="24"/>
    <x v="2281"/>
    <n v="17"/>
    <n v="33"/>
    <n v="276"/>
    <n v="365"/>
    <m/>
    <x v="69"/>
  </r>
  <r>
    <n v="6"/>
    <n v="51"/>
    <x v="25"/>
    <x v="2489"/>
    <n v="1"/>
    <n v="40"/>
    <n v="9"/>
    <n v="387"/>
    <m/>
    <x v="69"/>
  </r>
  <r>
    <n v="6"/>
    <n v="51"/>
    <x v="26"/>
    <x v="389"/>
    <n v="28"/>
    <n v="44"/>
    <n v="332"/>
    <n v="402"/>
    <m/>
    <x v="69"/>
  </r>
  <r>
    <n v="6"/>
    <n v="51"/>
    <x v="27"/>
    <x v="1983"/>
    <n v="2"/>
    <n v="30"/>
    <n v="23"/>
    <n v="336"/>
    <m/>
    <x v="69"/>
  </r>
  <r>
    <n v="6"/>
    <n v="51"/>
    <x v="28"/>
    <x v="17"/>
    <s v="(D)"/>
    <n v="48"/>
    <s v="(D)"/>
    <n v="413"/>
    <m/>
    <x v="69"/>
  </r>
  <r>
    <n v="6"/>
    <n v="51"/>
    <x v="32"/>
    <x v="2490"/>
    <n v="3"/>
    <n v="40"/>
    <n v="70"/>
    <n v="401"/>
    <m/>
    <x v="69"/>
  </r>
  <r>
    <n v="6"/>
    <n v="51"/>
    <x v="72"/>
    <x v="2491"/>
    <n v="3"/>
    <n v="47"/>
    <n v="5"/>
    <n v="412"/>
    <m/>
    <x v="69"/>
  </r>
  <r>
    <n v="6"/>
    <n v="51"/>
    <x v="69"/>
    <x v="2492"/>
    <n v="3"/>
    <n v="24"/>
    <n v="49"/>
    <n v="324"/>
    <m/>
    <x v="69"/>
  </r>
  <r>
    <n v="6"/>
    <n v="51"/>
    <x v="84"/>
    <x v="2493"/>
    <n v="1"/>
    <n v="17"/>
    <n v="3"/>
    <n v="39"/>
    <m/>
    <x v="69"/>
  </r>
  <r>
    <n v="6"/>
    <n v="51"/>
    <x v="102"/>
    <x v="2494"/>
    <n v="1"/>
    <n v="18"/>
    <n v="4"/>
    <n v="192"/>
    <m/>
    <x v="69"/>
  </r>
  <r>
    <n v="6"/>
    <n v="51"/>
    <x v="36"/>
    <x v="2495"/>
    <n v="5"/>
    <n v="44"/>
    <n v="59"/>
    <n v="397"/>
    <m/>
    <x v="69"/>
  </r>
  <r>
    <n v="6"/>
    <n v="51"/>
    <x v="79"/>
    <x v="2496"/>
    <n v="4"/>
    <n v="42"/>
    <n v="21"/>
    <n v="392"/>
    <m/>
    <x v="69"/>
  </r>
  <r>
    <n v="6"/>
    <n v="51"/>
    <x v="83"/>
    <x v="2497"/>
    <n v="9"/>
    <n v="49"/>
    <n v="23"/>
    <n v="412"/>
    <m/>
    <x v="69"/>
  </r>
  <r>
    <n v="6"/>
    <n v="51"/>
    <x v="76"/>
    <x v="1313"/>
    <n v="27"/>
    <n v="50"/>
    <n v="319"/>
    <n v="417"/>
    <m/>
    <x v="69"/>
  </r>
  <r>
    <n v="6"/>
    <n v="51"/>
    <x v="80"/>
    <x v="2498"/>
    <n v="21"/>
    <n v="42"/>
    <n v="271"/>
    <n v="397"/>
    <m/>
    <x v="69"/>
  </r>
  <r>
    <n v="6"/>
    <n v="51"/>
    <x v="39"/>
    <x v="1295"/>
    <m/>
    <m/>
    <m/>
    <m/>
    <m/>
    <x v="69"/>
  </r>
  <r>
    <n v="6"/>
    <n v="51"/>
    <x v="40"/>
    <x v="542"/>
    <m/>
    <m/>
    <m/>
    <m/>
    <m/>
    <x v="69"/>
  </r>
  <r>
    <n v="6"/>
    <n v="51"/>
    <x v="41"/>
    <x v="920"/>
    <m/>
    <m/>
    <m/>
    <m/>
    <m/>
    <x v="69"/>
  </r>
  <r>
    <n v="6"/>
    <n v="51"/>
    <x v="42"/>
    <x v="448"/>
    <m/>
    <m/>
    <m/>
    <m/>
    <m/>
    <x v="69"/>
  </r>
  <r>
    <n v="6"/>
    <n v="51"/>
    <x v="43"/>
    <x v="448"/>
    <m/>
    <m/>
    <m/>
    <m/>
    <m/>
    <x v="69"/>
  </r>
  <r>
    <n v="6"/>
    <n v="51"/>
    <x v="44"/>
    <x v="645"/>
    <m/>
    <m/>
    <m/>
    <m/>
    <m/>
    <x v="69"/>
  </r>
  <r>
    <n v="6"/>
    <n v="51"/>
    <x v="45"/>
    <x v="434"/>
    <m/>
    <m/>
    <m/>
    <m/>
    <m/>
    <x v="69"/>
  </r>
  <r>
    <n v="6"/>
    <n v="51"/>
    <x v="46"/>
    <x v="238"/>
    <m/>
    <m/>
    <m/>
    <m/>
    <m/>
    <x v="69"/>
  </r>
  <r>
    <n v="6"/>
    <n v="51"/>
    <x v="47"/>
    <x v="819"/>
    <m/>
    <m/>
    <m/>
    <m/>
    <m/>
    <x v="69"/>
  </r>
  <r>
    <n v="6"/>
    <n v="51"/>
    <x v="48"/>
    <x v="137"/>
    <m/>
    <m/>
    <m/>
    <m/>
    <m/>
    <x v="69"/>
  </r>
  <r>
    <n v="6"/>
    <n v="51"/>
    <x v="49"/>
    <x v="920"/>
    <m/>
    <m/>
    <m/>
    <m/>
    <m/>
    <x v="69"/>
  </r>
  <r>
    <n v="6"/>
    <n v="51"/>
    <x v="50"/>
    <x v="1637"/>
    <m/>
    <m/>
    <m/>
    <m/>
    <m/>
    <x v="69"/>
  </r>
  <r>
    <n v="6"/>
    <n v="51"/>
    <x v="51"/>
    <x v="2499"/>
    <m/>
    <m/>
    <m/>
    <m/>
    <m/>
    <x v="69"/>
  </r>
  <r>
    <n v="6"/>
    <n v="51"/>
    <x v="52"/>
    <x v="2500"/>
    <m/>
    <m/>
    <m/>
    <m/>
    <m/>
    <x v="69"/>
  </r>
  <r>
    <n v="6"/>
    <n v="51"/>
    <x v="53"/>
    <x v="2501"/>
    <m/>
    <m/>
    <m/>
    <m/>
    <m/>
    <x v="69"/>
  </r>
  <r>
    <n v="6"/>
    <n v="51"/>
    <x v="54"/>
    <x v="2502"/>
    <m/>
    <m/>
    <m/>
    <m/>
    <m/>
    <x v="69"/>
  </r>
  <r>
    <n v="6"/>
    <n v="51"/>
    <x v="55"/>
    <x v="2503"/>
    <m/>
    <m/>
    <m/>
    <m/>
    <m/>
    <x v="69"/>
  </r>
  <r>
    <n v="6"/>
    <n v="51"/>
    <x v="56"/>
    <x v="2046"/>
    <m/>
    <m/>
    <m/>
    <m/>
    <m/>
    <x v="69"/>
  </r>
  <r>
    <n v="6"/>
    <n v="51"/>
    <x v="57"/>
    <x v="2082"/>
    <m/>
    <m/>
    <m/>
    <m/>
    <m/>
    <x v="69"/>
  </r>
  <r>
    <n v="6"/>
    <n v="51"/>
    <x v="58"/>
    <x v="37"/>
    <m/>
    <m/>
    <m/>
    <m/>
    <m/>
    <x v="69"/>
  </r>
  <r>
    <n v="6"/>
    <n v="51"/>
    <x v="59"/>
    <x v="2153"/>
    <m/>
    <m/>
    <m/>
    <m/>
    <m/>
    <x v="69"/>
  </r>
  <r>
    <n v="6"/>
    <n v="51"/>
    <x v="60"/>
    <x v="1995"/>
    <m/>
    <m/>
    <m/>
    <m/>
    <m/>
    <x v="69"/>
  </r>
  <r>
    <n v="6"/>
    <n v="51"/>
    <x v="61"/>
    <x v="437"/>
    <m/>
    <m/>
    <m/>
    <m/>
    <m/>
    <x v="69"/>
  </r>
  <r>
    <n v="6"/>
    <n v="51"/>
    <x v="62"/>
    <x v="450"/>
    <m/>
    <m/>
    <m/>
    <m/>
    <m/>
    <x v="69"/>
  </r>
  <r>
    <n v="6"/>
    <n v="51"/>
    <x v="63"/>
    <x v="399"/>
    <m/>
    <m/>
    <m/>
    <m/>
    <m/>
    <x v="69"/>
  </r>
  <r>
    <n v="6"/>
    <n v="51"/>
    <x v="64"/>
    <x v="2504"/>
    <m/>
    <m/>
    <m/>
    <m/>
    <m/>
    <x v="69"/>
  </r>
  <r>
    <n v="6"/>
    <n v="51"/>
    <x v="65"/>
    <x v="1995"/>
    <m/>
    <m/>
    <m/>
    <m/>
    <m/>
    <x v="69"/>
  </r>
  <r>
    <n v="6"/>
    <n v="51"/>
    <x v="66"/>
    <x v="281"/>
    <m/>
    <m/>
    <m/>
    <m/>
    <m/>
    <x v="69"/>
  </r>
  <r>
    <n v="6"/>
    <n v="52"/>
    <x v="0"/>
    <x v="1487"/>
    <m/>
    <m/>
    <m/>
    <m/>
    <m/>
    <x v="70"/>
  </r>
  <r>
    <n v="6"/>
    <n v="52"/>
    <x v="1"/>
    <x v="2505"/>
    <m/>
    <m/>
    <m/>
    <m/>
    <m/>
    <x v="70"/>
  </r>
  <r>
    <n v="6"/>
    <n v="52"/>
    <x v="2"/>
    <x v="2506"/>
    <m/>
    <m/>
    <m/>
    <m/>
    <m/>
    <x v="70"/>
  </r>
  <r>
    <n v="6"/>
    <n v="52"/>
    <x v="3"/>
    <x v="57"/>
    <m/>
    <m/>
    <m/>
    <m/>
    <m/>
    <x v="70"/>
  </r>
  <r>
    <n v="6"/>
    <n v="52"/>
    <x v="4"/>
    <x v="2507"/>
    <m/>
    <m/>
    <m/>
    <m/>
    <m/>
    <x v="70"/>
  </r>
  <r>
    <n v="6"/>
    <n v="52"/>
    <x v="5"/>
    <x v="2508"/>
    <m/>
    <m/>
    <m/>
    <m/>
    <m/>
    <x v="70"/>
  </r>
  <r>
    <n v="6"/>
    <n v="52"/>
    <x v="6"/>
    <x v="2509"/>
    <m/>
    <m/>
    <m/>
    <m/>
    <m/>
    <x v="70"/>
  </r>
  <r>
    <n v="6"/>
    <n v="52"/>
    <x v="7"/>
    <x v="2510"/>
    <m/>
    <m/>
    <m/>
    <m/>
    <m/>
    <x v="70"/>
  </r>
  <r>
    <n v="6"/>
    <n v="52"/>
    <x v="8"/>
    <x v="17"/>
    <m/>
    <m/>
    <m/>
    <m/>
    <m/>
    <x v="70"/>
  </r>
  <r>
    <n v="6"/>
    <n v="52"/>
    <x v="9"/>
    <x v="17"/>
    <m/>
    <m/>
    <m/>
    <m/>
    <m/>
    <x v="70"/>
  </r>
  <r>
    <n v="6"/>
    <n v="52"/>
    <x v="10"/>
    <x v="2511"/>
    <n v="32"/>
    <n v="53"/>
    <n v="330"/>
    <n v="430"/>
    <m/>
    <x v="70"/>
  </r>
  <r>
    <n v="6"/>
    <n v="52"/>
    <x v="11"/>
    <x v="2512"/>
    <n v="31"/>
    <n v="53"/>
    <n v="312"/>
    <n v="429"/>
    <m/>
    <x v="70"/>
  </r>
  <r>
    <n v="6"/>
    <n v="52"/>
    <x v="12"/>
    <x v="1524"/>
    <n v="35"/>
    <n v="52"/>
    <n v="367"/>
    <n v="423"/>
    <m/>
    <x v="70"/>
  </r>
  <r>
    <n v="6"/>
    <n v="52"/>
    <x v="13"/>
    <x v="118"/>
    <n v="28"/>
    <n v="40"/>
    <n v="343"/>
    <n v="387"/>
    <m/>
    <x v="70"/>
  </r>
  <r>
    <n v="6"/>
    <n v="52"/>
    <x v="14"/>
    <x v="14"/>
    <m/>
    <m/>
    <m/>
    <n v="100"/>
    <m/>
    <x v="70"/>
  </r>
  <r>
    <n v="6"/>
    <n v="52"/>
    <x v="15"/>
    <x v="14"/>
    <m/>
    <n v="10"/>
    <m/>
    <n v="108"/>
    <m/>
    <x v="70"/>
  </r>
  <r>
    <n v="6"/>
    <n v="52"/>
    <x v="16"/>
    <x v="17"/>
    <n v="26"/>
    <n v="47"/>
    <n v="218"/>
    <n v="412"/>
    <m/>
    <x v="70"/>
  </r>
  <r>
    <n v="6"/>
    <n v="52"/>
    <x v="17"/>
    <x v="2513"/>
    <n v="26"/>
    <n v="51"/>
    <n v="97"/>
    <n v="405"/>
    <m/>
    <x v="70"/>
  </r>
  <r>
    <n v="6"/>
    <n v="52"/>
    <x v="18"/>
    <x v="2514"/>
    <n v="29"/>
    <n v="52"/>
    <n v="265"/>
    <n v="423"/>
    <m/>
    <x v="70"/>
  </r>
  <r>
    <n v="6"/>
    <n v="52"/>
    <x v="19"/>
    <x v="14"/>
    <m/>
    <n v="28"/>
    <m/>
    <n v="332"/>
    <m/>
    <x v="70"/>
  </r>
  <r>
    <n v="6"/>
    <n v="52"/>
    <x v="20"/>
    <x v="17"/>
    <n v="29"/>
    <n v="39"/>
    <s v="(D)"/>
    <n v="398"/>
    <m/>
    <x v="70"/>
  </r>
  <r>
    <n v="6"/>
    <n v="52"/>
    <x v="21"/>
    <x v="17"/>
    <n v="34"/>
    <n v="45"/>
    <n v="349"/>
    <n v="405"/>
    <m/>
    <x v="70"/>
  </r>
  <r>
    <n v="6"/>
    <n v="52"/>
    <x v="22"/>
    <x v="542"/>
    <n v="37"/>
    <n v="42"/>
    <n v="379"/>
    <n v="393"/>
    <m/>
    <x v="70"/>
  </r>
  <r>
    <n v="6"/>
    <n v="52"/>
    <x v="23"/>
    <x v="14"/>
    <m/>
    <n v="24"/>
    <m/>
    <n v="310"/>
    <m/>
    <x v="70"/>
  </r>
  <r>
    <n v="6"/>
    <n v="52"/>
    <x v="24"/>
    <x v="14"/>
    <m/>
    <n v="33"/>
    <m/>
    <n v="365"/>
    <m/>
    <x v="70"/>
  </r>
  <r>
    <n v="6"/>
    <n v="52"/>
    <x v="25"/>
    <x v="17"/>
    <n v="39"/>
    <n v="40"/>
    <n v="384"/>
    <n v="387"/>
    <m/>
    <x v="70"/>
  </r>
  <r>
    <n v="6"/>
    <n v="52"/>
    <x v="26"/>
    <x v="588"/>
    <n v="32"/>
    <n v="44"/>
    <n v="346"/>
    <n v="402"/>
    <m/>
    <x v="70"/>
  </r>
  <r>
    <n v="6"/>
    <n v="52"/>
    <x v="27"/>
    <x v="14"/>
    <m/>
    <n v="30"/>
    <m/>
    <n v="336"/>
    <m/>
    <x v="70"/>
  </r>
  <r>
    <n v="6"/>
    <n v="52"/>
    <x v="28"/>
    <x v="1027"/>
    <n v="21"/>
    <n v="48"/>
    <n v="252"/>
    <n v="413"/>
    <m/>
    <x v="70"/>
  </r>
  <r>
    <n v="6"/>
    <n v="52"/>
    <x v="119"/>
    <x v="2515"/>
    <n v="9"/>
    <n v="38"/>
    <n v="11"/>
    <n v="61"/>
    <m/>
    <x v="70"/>
  </r>
  <r>
    <n v="6"/>
    <n v="52"/>
    <x v="32"/>
    <x v="17"/>
    <n v="31"/>
    <n v="40"/>
    <n v="359"/>
    <n v="401"/>
    <m/>
    <x v="70"/>
  </r>
  <r>
    <n v="6"/>
    <n v="52"/>
    <x v="88"/>
    <x v="1911"/>
    <n v="21"/>
    <n v="50"/>
    <n v="247"/>
    <n v="407"/>
    <m/>
    <x v="70"/>
  </r>
  <r>
    <n v="6"/>
    <n v="52"/>
    <x v="67"/>
    <x v="2516"/>
    <n v="17"/>
    <n v="30"/>
    <n v="300"/>
    <n v="356"/>
    <m/>
    <x v="70"/>
  </r>
  <r>
    <n v="6"/>
    <n v="52"/>
    <x v="72"/>
    <x v="17"/>
    <n v="34"/>
    <n v="47"/>
    <s v="(D)"/>
    <n v="412"/>
    <m/>
    <x v="70"/>
  </r>
  <r>
    <n v="6"/>
    <n v="52"/>
    <x v="34"/>
    <x v="2517"/>
    <n v="32"/>
    <n v="45"/>
    <n v="347"/>
    <n v="405"/>
    <m/>
    <x v="70"/>
  </r>
  <r>
    <n v="6"/>
    <n v="52"/>
    <x v="76"/>
    <x v="417"/>
    <n v="36"/>
    <n v="50"/>
    <n v="369"/>
    <n v="417"/>
    <m/>
    <x v="70"/>
  </r>
  <r>
    <n v="6"/>
    <n v="52"/>
    <x v="36"/>
    <x v="589"/>
    <n v="37"/>
    <n v="44"/>
    <n v="378"/>
    <n v="397"/>
    <m/>
    <x v="70"/>
  </r>
  <r>
    <n v="6"/>
    <n v="52"/>
    <x v="138"/>
    <x v="908"/>
    <n v="10"/>
    <n v="24"/>
    <n v="255"/>
    <n v="336"/>
    <m/>
    <x v="70"/>
  </r>
  <r>
    <n v="6"/>
    <n v="52"/>
    <x v="80"/>
    <x v="1570"/>
    <n v="40"/>
    <n v="42"/>
    <n v="378"/>
    <n v="397"/>
    <m/>
    <x v="70"/>
  </r>
  <r>
    <n v="6"/>
    <n v="52"/>
    <x v="39"/>
    <x v="726"/>
    <m/>
    <m/>
    <m/>
    <m/>
    <m/>
    <x v="70"/>
  </r>
  <r>
    <n v="6"/>
    <n v="52"/>
    <x v="40"/>
    <x v="177"/>
    <m/>
    <m/>
    <m/>
    <m/>
    <m/>
    <x v="70"/>
  </r>
  <r>
    <n v="6"/>
    <n v="52"/>
    <x v="41"/>
    <x v="436"/>
    <m/>
    <m/>
    <m/>
    <m/>
    <m/>
    <x v="70"/>
  </r>
  <r>
    <n v="6"/>
    <n v="52"/>
    <x v="42"/>
    <x v="402"/>
    <m/>
    <m/>
    <m/>
    <m/>
    <m/>
    <x v="70"/>
  </r>
  <r>
    <n v="6"/>
    <n v="52"/>
    <x v="43"/>
    <x v="436"/>
    <m/>
    <m/>
    <m/>
    <m/>
    <m/>
    <x v="70"/>
  </r>
  <r>
    <n v="6"/>
    <n v="52"/>
    <x v="44"/>
    <x v="505"/>
    <m/>
    <m/>
    <m/>
    <m/>
    <m/>
    <x v="70"/>
  </r>
  <r>
    <n v="6"/>
    <n v="52"/>
    <x v="45"/>
    <x v="506"/>
    <m/>
    <m/>
    <m/>
    <m/>
    <m/>
    <x v="70"/>
  </r>
  <r>
    <n v="6"/>
    <n v="52"/>
    <x v="46"/>
    <x v="544"/>
    <m/>
    <m/>
    <m/>
    <m/>
    <m/>
    <x v="70"/>
  </r>
  <r>
    <n v="6"/>
    <n v="52"/>
    <x v="47"/>
    <x v="691"/>
    <m/>
    <m/>
    <m/>
    <m/>
    <m/>
    <x v="70"/>
  </r>
  <r>
    <n v="6"/>
    <n v="52"/>
    <x v="48"/>
    <x v="554"/>
    <m/>
    <m/>
    <m/>
    <m/>
    <m/>
    <x v="70"/>
  </r>
  <r>
    <n v="6"/>
    <n v="52"/>
    <x v="49"/>
    <x v="544"/>
    <m/>
    <m/>
    <m/>
    <m/>
    <m/>
    <x v="70"/>
  </r>
  <r>
    <n v="6"/>
    <n v="52"/>
    <x v="50"/>
    <x v="506"/>
    <m/>
    <m/>
    <m/>
    <m/>
    <m/>
    <x v="70"/>
  </r>
  <r>
    <n v="6"/>
    <n v="52"/>
    <x v="51"/>
    <x v="2518"/>
    <m/>
    <m/>
    <m/>
    <m/>
    <m/>
    <x v="70"/>
  </r>
  <r>
    <n v="6"/>
    <n v="52"/>
    <x v="52"/>
    <x v="2519"/>
    <m/>
    <m/>
    <m/>
    <m/>
    <m/>
    <x v="70"/>
  </r>
  <r>
    <n v="6"/>
    <n v="52"/>
    <x v="53"/>
    <x v="2520"/>
    <m/>
    <m/>
    <m/>
    <m/>
    <m/>
    <x v="70"/>
  </r>
  <r>
    <n v="6"/>
    <n v="52"/>
    <x v="54"/>
    <x v="2521"/>
    <m/>
    <m/>
    <m/>
    <m/>
    <m/>
    <x v="70"/>
  </r>
  <r>
    <n v="6"/>
    <n v="52"/>
    <x v="55"/>
    <x v="1364"/>
    <m/>
    <m/>
    <m/>
    <m/>
    <m/>
    <x v="70"/>
  </r>
  <r>
    <n v="6"/>
    <n v="52"/>
    <x v="56"/>
    <x v="39"/>
    <m/>
    <m/>
    <m/>
    <m/>
    <m/>
    <x v="70"/>
  </r>
  <r>
    <n v="6"/>
    <n v="52"/>
    <x v="57"/>
    <x v="493"/>
    <m/>
    <m/>
    <m/>
    <m/>
    <m/>
    <x v="70"/>
  </r>
  <r>
    <n v="6"/>
    <n v="52"/>
    <x v="58"/>
    <x v="52"/>
    <m/>
    <m/>
    <m/>
    <m/>
    <m/>
    <x v="70"/>
  </r>
  <r>
    <n v="6"/>
    <n v="52"/>
    <x v="59"/>
    <x v="2522"/>
    <m/>
    <m/>
    <m/>
    <m/>
    <m/>
    <x v="70"/>
  </r>
  <r>
    <n v="6"/>
    <n v="52"/>
    <x v="60"/>
    <x v="53"/>
    <m/>
    <m/>
    <m/>
    <m/>
    <m/>
    <x v="70"/>
  </r>
  <r>
    <n v="6"/>
    <n v="52"/>
    <x v="61"/>
    <x v="320"/>
    <m/>
    <m/>
    <m/>
    <m/>
    <m/>
    <x v="70"/>
  </r>
  <r>
    <n v="6"/>
    <n v="52"/>
    <x v="62"/>
    <x v="450"/>
    <m/>
    <m/>
    <m/>
    <m/>
    <m/>
    <x v="70"/>
  </r>
  <r>
    <n v="6"/>
    <n v="52"/>
    <x v="63"/>
    <x v="14"/>
    <m/>
    <m/>
    <m/>
    <m/>
    <m/>
    <x v="70"/>
  </r>
  <r>
    <n v="6"/>
    <n v="52"/>
    <x v="64"/>
    <x v="2523"/>
    <m/>
    <m/>
    <m/>
    <m/>
    <m/>
    <x v="70"/>
  </r>
  <r>
    <n v="6"/>
    <n v="52"/>
    <x v="65"/>
    <x v="14"/>
    <m/>
    <m/>
    <m/>
    <m/>
    <m/>
    <x v="70"/>
  </r>
  <r>
    <n v="6"/>
    <n v="52"/>
    <x v="66"/>
    <x v="435"/>
    <m/>
    <m/>
    <m/>
    <m/>
    <m/>
    <x v="70"/>
  </r>
  <r>
    <n v="6"/>
    <n v="53"/>
    <x v="0"/>
    <x v="1243"/>
    <m/>
    <m/>
    <m/>
    <m/>
    <m/>
    <x v="71"/>
  </r>
  <r>
    <n v="6"/>
    <n v="53"/>
    <x v="1"/>
    <x v="796"/>
    <m/>
    <m/>
    <m/>
    <m/>
    <m/>
    <x v="71"/>
  </r>
  <r>
    <n v="6"/>
    <n v="53"/>
    <x v="2"/>
    <x v="1226"/>
    <m/>
    <m/>
    <m/>
    <m/>
    <m/>
    <x v="71"/>
  </r>
  <r>
    <n v="6"/>
    <n v="53"/>
    <x v="3"/>
    <x v="918"/>
    <m/>
    <m/>
    <m/>
    <m/>
    <m/>
    <x v="71"/>
  </r>
  <r>
    <n v="6"/>
    <n v="53"/>
    <x v="4"/>
    <x v="2524"/>
    <m/>
    <m/>
    <m/>
    <m/>
    <m/>
    <x v="71"/>
  </r>
  <r>
    <n v="6"/>
    <n v="53"/>
    <x v="5"/>
    <x v="2525"/>
    <m/>
    <m/>
    <m/>
    <m/>
    <m/>
    <x v="71"/>
  </r>
  <r>
    <n v="6"/>
    <n v="53"/>
    <x v="6"/>
    <x v="2526"/>
    <m/>
    <m/>
    <m/>
    <m/>
    <m/>
    <x v="71"/>
  </r>
  <r>
    <n v="6"/>
    <n v="53"/>
    <x v="7"/>
    <x v="2527"/>
    <m/>
    <m/>
    <m/>
    <m/>
    <m/>
    <x v="71"/>
  </r>
  <r>
    <n v="6"/>
    <n v="53"/>
    <x v="8"/>
    <x v="14"/>
    <m/>
    <m/>
    <m/>
    <m/>
    <m/>
    <x v="71"/>
  </r>
  <r>
    <n v="6"/>
    <n v="53"/>
    <x v="9"/>
    <x v="14"/>
    <m/>
    <m/>
    <m/>
    <m/>
    <m/>
    <x v="71"/>
  </r>
  <r>
    <n v="6"/>
    <n v="53"/>
    <x v="10"/>
    <x v="2528"/>
    <n v="41"/>
    <n v="53"/>
    <n v="369"/>
    <n v="430"/>
    <m/>
    <x v="71"/>
  </r>
  <r>
    <n v="6"/>
    <n v="53"/>
    <x v="11"/>
    <x v="2529"/>
    <n v="41"/>
    <n v="53"/>
    <n v="366"/>
    <n v="429"/>
    <m/>
    <x v="71"/>
  </r>
  <r>
    <n v="6"/>
    <n v="53"/>
    <x v="12"/>
    <x v="648"/>
    <n v="45"/>
    <n v="52"/>
    <n v="396"/>
    <n v="423"/>
    <m/>
    <x v="71"/>
  </r>
  <r>
    <n v="6"/>
    <n v="53"/>
    <x v="13"/>
    <x v="14"/>
    <m/>
    <n v="40"/>
    <m/>
    <n v="387"/>
    <m/>
    <x v="71"/>
  </r>
  <r>
    <n v="6"/>
    <n v="53"/>
    <x v="14"/>
    <x v="14"/>
    <m/>
    <m/>
    <m/>
    <n v="100"/>
    <m/>
    <x v="71"/>
  </r>
  <r>
    <n v="6"/>
    <n v="53"/>
    <x v="15"/>
    <x v="14"/>
    <m/>
    <n v="10"/>
    <m/>
    <n v="108"/>
    <m/>
    <x v="71"/>
  </r>
  <r>
    <n v="6"/>
    <n v="53"/>
    <x v="16"/>
    <x v="17"/>
    <n v="32"/>
    <n v="47"/>
    <s v="(D)"/>
    <n v="412"/>
    <m/>
    <x v="71"/>
  </r>
  <r>
    <n v="6"/>
    <n v="53"/>
    <x v="17"/>
    <x v="2472"/>
    <n v="39"/>
    <n v="51"/>
    <n v="302"/>
    <n v="405"/>
    <m/>
    <x v="71"/>
  </r>
  <r>
    <n v="6"/>
    <n v="53"/>
    <x v="18"/>
    <x v="17"/>
    <n v="39"/>
    <n v="52"/>
    <n v="348"/>
    <n v="423"/>
    <m/>
    <x v="71"/>
  </r>
  <r>
    <n v="6"/>
    <n v="53"/>
    <x v="19"/>
    <x v="17"/>
    <n v="28"/>
    <n v="28"/>
    <n v="322"/>
    <n v="332"/>
    <m/>
    <x v="71"/>
  </r>
  <r>
    <n v="6"/>
    <n v="53"/>
    <x v="20"/>
    <x v="17"/>
    <n v="37"/>
    <n v="39"/>
    <n v="390"/>
    <n v="398"/>
    <m/>
    <x v="71"/>
  </r>
  <r>
    <n v="6"/>
    <n v="53"/>
    <x v="21"/>
    <x v="17"/>
    <n v="28"/>
    <n v="45"/>
    <n v="333"/>
    <n v="405"/>
    <m/>
    <x v="71"/>
  </r>
  <r>
    <n v="6"/>
    <n v="53"/>
    <x v="22"/>
    <x v="17"/>
    <n v="40"/>
    <n v="42"/>
    <n v="387"/>
    <n v="393"/>
    <m/>
    <x v="71"/>
  </r>
  <r>
    <n v="6"/>
    <n v="53"/>
    <x v="23"/>
    <x v="14"/>
    <m/>
    <n v="24"/>
    <m/>
    <n v="310"/>
    <m/>
    <x v="71"/>
  </r>
  <r>
    <n v="6"/>
    <n v="53"/>
    <x v="24"/>
    <x v="17"/>
    <s v="(D)"/>
    <n v="33"/>
    <n v="357"/>
    <n v="365"/>
    <m/>
    <x v="71"/>
  </r>
  <r>
    <n v="6"/>
    <n v="53"/>
    <x v="25"/>
    <x v="115"/>
    <n v="36"/>
    <n v="40"/>
    <n v="371"/>
    <n v="387"/>
    <m/>
    <x v="71"/>
  </r>
  <r>
    <n v="6"/>
    <n v="53"/>
    <x v="26"/>
    <x v="544"/>
    <n v="41"/>
    <n v="44"/>
    <n v="392"/>
    <n v="402"/>
    <m/>
    <x v="71"/>
  </r>
  <r>
    <n v="6"/>
    <n v="53"/>
    <x v="27"/>
    <x v="14"/>
    <m/>
    <n v="30"/>
    <m/>
    <n v="336"/>
    <m/>
    <x v="71"/>
  </r>
  <r>
    <n v="6"/>
    <n v="53"/>
    <x v="28"/>
    <x v="449"/>
    <n v="42"/>
    <n v="48"/>
    <n v="391"/>
    <n v="413"/>
    <m/>
    <x v="71"/>
  </r>
  <r>
    <n v="6"/>
    <n v="53"/>
    <x v="72"/>
    <x v="17"/>
    <n v="39"/>
    <n v="47"/>
    <n v="350"/>
    <n v="412"/>
    <m/>
    <x v="71"/>
  </r>
  <r>
    <n v="6"/>
    <n v="53"/>
    <x v="119"/>
    <x v="1396"/>
    <n v="22"/>
    <n v="38"/>
    <n v="27"/>
    <n v="61"/>
    <m/>
    <x v="71"/>
  </r>
  <r>
    <n v="6"/>
    <n v="53"/>
    <x v="104"/>
    <x v="137"/>
    <n v="25"/>
    <n v="43"/>
    <n v="34"/>
    <n v="83"/>
    <m/>
    <x v="71"/>
  </r>
  <r>
    <n v="6"/>
    <n v="53"/>
    <x v="139"/>
    <x v="17"/>
    <n v="22"/>
    <n v="41"/>
    <s v="(D)"/>
    <n v="377"/>
    <m/>
    <x v="71"/>
  </r>
  <r>
    <n v="6"/>
    <n v="53"/>
    <x v="86"/>
    <x v="452"/>
    <n v="29"/>
    <n v="45"/>
    <n v="65"/>
    <n v="109"/>
    <m/>
    <x v="71"/>
  </r>
  <r>
    <n v="6"/>
    <n v="53"/>
    <x v="34"/>
    <x v="17"/>
    <n v="24"/>
    <n v="45"/>
    <n v="318"/>
    <n v="405"/>
    <m/>
    <x v="71"/>
  </r>
  <r>
    <n v="6"/>
    <n v="53"/>
    <x v="83"/>
    <x v="2530"/>
    <n v="38"/>
    <n v="49"/>
    <n v="334"/>
    <n v="412"/>
    <m/>
    <x v="71"/>
  </r>
  <r>
    <n v="6"/>
    <n v="53"/>
    <x v="76"/>
    <x v="1232"/>
    <n v="42"/>
    <n v="50"/>
    <n v="389"/>
    <n v="417"/>
    <m/>
    <x v="71"/>
  </r>
  <r>
    <n v="6"/>
    <n v="53"/>
    <x v="35"/>
    <x v="17"/>
    <n v="30"/>
    <n v="31"/>
    <s v="(D)"/>
    <n v="365"/>
    <m/>
    <x v="71"/>
  </r>
  <r>
    <n v="6"/>
    <n v="53"/>
    <x v="80"/>
    <x v="17"/>
    <s v="(D)"/>
    <n v="42"/>
    <s v="(D)"/>
    <n v="397"/>
    <m/>
    <x v="71"/>
  </r>
  <r>
    <n v="6"/>
    <n v="53"/>
    <x v="39"/>
    <x v="603"/>
    <m/>
    <m/>
    <m/>
    <m/>
    <m/>
    <x v="71"/>
  </r>
  <r>
    <n v="6"/>
    <n v="53"/>
    <x v="40"/>
    <x v="53"/>
    <m/>
    <m/>
    <m/>
    <m/>
    <m/>
    <x v="71"/>
  </r>
  <r>
    <n v="6"/>
    <n v="53"/>
    <x v="41"/>
    <x v="238"/>
    <m/>
    <m/>
    <m/>
    <m/>
    <m/>
    <x v="71"/>
  </r>
  <r>
    <n v="6"/>
    <n v="53"/>
    <x v="42"/>
    <x v="398"/>
    <m/>
    <m/>
    <m/>
    <m/>
    <m/>
    <x v="71"/>
  </r>
  <r>
    <n v="6"/>
    <n v="53"/>
    <x v="43"/>
    <x v="756"/>
    <m/>
    <m/>
    <m/>
    <m/>
    <m/>
    <x v="71"/>
  </r>
  <r>
    <n v="6"/>
    <n v="53"/>
    <x v="44"/>
    <x v="55"/>
    <m/>
    <m/>
    <m/>
    <m/>
    <m/>
    <x v="71"/>
  </r>
  <r>
    <n v="6"/>
    <n v="53"/>
    <x v="45"/>
    <x v="55"/>
    <m/>
    <m/>
    <m/>
    <m/>
    <m/>
    <x v="71"/>
  </r>
  <r>
    <n v="6"/>
    <n v="53"/>
    <x v="46"/>
    <x v="450"/>
    <m/>
    <m/>
    <m/>
    <m/>
    <m/>
    <x v="71"/>
  </r>
  <r>
    <n v="6"/>
    <n v="53"/>
    <x v="47"/>
    <x v="450"/>
    <m/>
    <m/>
    <m/>
    <m/>
    <m/>
    <x v="71"/>
  </r>
  <r>
    <n v="6"/>
    <n v="53"/>
    <x v="48"/>
    <x v="505"/>
    <m/>
    <m/>
    <m/>
    <m/>
    <m/>
    <x v="71"/>
  </r>
  <r>
    <n v="6"/>
    <n v="53"/>
    <x v="49"/>
    <x v="55"/>
    <m/>
    <m/>
    <m/>
    <m/>
    <m/>
    <x v="71"/>
  </r>
  <r>
    <n v="6"/>
    <n v="53"/>
    <x v="50"/>
    <x v="55"/>
    <m/>
    <m/>
    <m/>
    <m/>
    <m/>
    <x v="71"/>
  </r>
  <r>
    <n v="6"/>
    <n v="53"/>
    <x v="51"/>
    <x v="2531"/>
    <m/>
    <m/>
    <m/>
    <m/>
    <m/>
    <x v="71"/>
  </r>
  <r>
    <n v="6"/>
    <n v="53"/>
    <x v="52"/>
    <x v="2532"/>
    <m/>
    <m/>
    <m/>
    <m/>
    <m/>
    <x v="71"/>
  </r>
  <r>
    <n v="6"/>
    <n v="53"/>
    <x v="53"/>
    <x v="2533"/>
    <m/>
    <m/>
    <m/>
    <m/>
    <m/>
    <x v="71"/>
  </r>
  <r>
    <n v="6"/>
    <n v="53"/>
    <x v="54"/>
    <x v="2534"/>
    <m/>
    <m/>
    <m/>
    <m/>
    <m/>
    <x v="71"/>
  </r>
  <r>
    <n v="6"/>
    <n v="53"/>
    <x v="55"/>
    <x v="57"/>
    <m/>
    <m/>
    <m/>
    <m/>
    <m/>
    <x v="71"/>
  </r>
  <r>
    <n v="6"/>
    <n v="53"/>
    <x v="56"/>
    <x v="165"/>
    <m/>
    <m/>
    <m/>
    <m/>
    <m/>
    <x v="71"/>
  </r>
  <r>
    <n v="6"/>
    <n v="53"/>
    <x v="57"/>
    <x v="786"/>
    <m/>
    <m/>
    <m/>
    <m/>
    <m/>
    <x v="71"/>
  </r>
  <r>
    <n v="6"/>
    <n v="53"/>
    <x v="58"/>
    <x v="1995"/>
    <m/>
    <m/>
    <m/>
    <m/>
    <m/>
    <x v="71"/>
  </r>
  <r>
    <n v="6"/>
    <n v="53"/>
    <x v="59"/>
    <x v="1021"/>
    <m/>
    <m/>
    <m/>
    <m/>
    <m/>
    <x v="71"/>
  </r>
  <r>
    <n v="6"/>
    <n v="53"/>
    <x v="60"/>
    <x v="14"/>
    <m/>
    <m/>
    <m/>
    <m/>
    <m/>
    <x v="71"/>
  </r>
  <r>
    <n v="6"/>
    <n v="53"/>
    <x v="61"/>
    <x v="918"/>
    <m/>
    <m/>
    <m/>
    <m/>
    <m/>
    <x v="71"/>
  </r>
  <r>
    <n v="6"/>
    <n v="53"/>
    <x v="62"/>
    <x v="14"/>
    <m/>
    <m/>
    <m/>
    <m/>
    <m/>
    <x v="71"/>
  </r>
  <r>
    <n v="6"/>
    <n v="53"/>
    <x v="63"/>
    <x v="115"/>
    <m/>
    <m/>
    <m/>
    <m/>
    <m/>
    <x v="71"/>
  </r>
  <r>
    <n v="6"/>
    <n v="53"/>
    <x v="64"/>
    <x v="1395"/>
    <m/>
    <m/>
    <m/>
    <m/>
    <m/>
    <x v="71"/>
  </r>
  <r>
    <n v="6"/>
    <n v="53"/>
    <x v="65"/>
    <x v="14"/>
    <m/>
    <m/>
    <m/>
    <m/>
    <m/>
    <x v="71"/>
  </r>
  <r>
    <n v="6"/>
    <n v="53"/>
    <x v="66"/>
    <x v="756"/>
    <m/>
    <m/>
    <m/>
    <m/>
    <m/>
    <x v="71"/>
  </r>
  <r>
    <n v="8"/>
    <n v="1"/>
    <x v="0"/>
    <x v="819"/>
    <m/>
    <m/>
    <m/>
    <m/>
    <m/>
    <x v="72"/>
  </r>
  <r>
    <n v="8"/>
    <n v="1"/>
    <x v="1"/>
    <x v="603"/>
    <m/>
    <m/>
    <m/>
    <m/>
    <m/>
    <x v="72"/>
  </r>
  <r>
    <n v="8"/>
    <n v="1"/>
    <x v="2"/>
    <x v="2535"/>
    <m/>
    <m/>
    <m/>
    <m/>
    <m/>
    <x v="72"/>
  </r>
  <r>
    <n v="8"/>
    <n v="1"/>
    <x v="3"/>
    <x v="437"/>
    <m/>
    <m/>
    <m/>
    <m/>
    <m/>
    <x v="72"/>
  </r>
  <r>
    <n v="8"/>
    <n v="1"/>
    <x v="4"/>
    <x v="678"/>
    <m/>
    <m/>
    <m/>
    <m/>
    <m/>
    <x v="72"/>
  </r>
  <r>
    <n v="8"/>
    <n v="1"/>
    <x v="5"/>
    <x v="17"/>
    <m/>
    <m/>
    <m/>
    <m/>
    <m/>
    <x v="72"/>
  </r>
  <r>
    <n v="8"/>
    <n v="1"/>
    <x v="6"/>
    <x v="17"/>
    <m/>
    <m/>
    <m/>
    <m/>
    <m/>
    <x v="72"/>
  </r>
  <r>
    <n v="8"/>
    <n v="1"/>
    <x v="7"/>
    <x v="17"/>
    <m/>
    <m/>
    <m/>
    <m/>
    <m/>
    <x v="72"/>
  </r>
  <r>
    <n v="8"/>
    <n v="1"/>
    <x v="8"/>
    <x v="17"/>
    <m/>
    <m/>
    <m/>
    <m/>
    <m/>
    <x v="72"/>
  </r>
  <r>
    <n v="8"/>
    <n v="1"/>
    <x v="9"/>
    <x v="17"/>
    <m/>
    <m/>
    <m/>
    <m/>
    <m/>
    <x v="72"/>
  </r>
  <r>
    <n v="8"/>
    <n v="1"/>
    <x v="10"/>
    <x v="17"/>
    <n v="7"/>
    <n v="7"/>
    <s v="(D)"/>
    <n v="430"/>
    <m/>
    <x v="72"/>
  </r>
  <r>
    <n v="8"/>
    <n v="1"/>
    <x v="11"/>
    <x v="17"/>
    <n v="7"/>
    <n v="7"/>
    <s v="(D)"/>
    <n v="429"/>
    <m/>
    <x v="72"/>
  </r>
  <r>
    <n v="8"/>
    <n v="1"/>
    <x v="12"/>
    <x v="1602"/>
    <n v="7"/>
    <n v="7"/>
    <n v="393"/>
    <n v="423"/>
    <m/>
    <x v="72"/>
  </r>
  <r>
    <n v="8"/>
    <n v="1"/>
    <x v="13"/>
    <x v="17"/>
    <n v="7"/>
    <n v="7"/>
    <n v="381"/>
    <n v="387"/>
    <m/>
    <x v="72"/>
  </r>
  <r>
    <n v="8"/>
    <n v="1"/>
    <x v="14"/>
    <x v="14"/>
    <m/>
    <m/>
    <m/>
    <n v="100"/>
    <m/>
    <x v="72"/>
  </r>
  <r>
    <n v="8"/>
    <n v="1"/>
    <x v="15"/>
    <x v="14"/>
    <m/>
    <m/>
    <m/>
    <n v="108"/>
    <m/>
    <x v="72"/>
  </r>
  <r>
    <n v="8"/>
    <n v="1"/>
    <x v="16"/>
    <x v="17"/>
    <n v="5"/>
    <n v="7"/>
    <s v="(D)"/>
    <n v="412"/>
    <m/>
    <x v="72"/>
  </r>
  <r>
    <n v="8"/>
    <n v="1"/>
    <x v="17"/>
    <x v="17"/>
    <n v="7"/>
    <n v="7"/>
    <n v="404"/>
    <n v="405"/>
    <m/>
    <x v="72"/>
  </r>
  <r>
    <n v="8"/>
    <n v="1"/>
    <x v="18"/>
    <x v="17"/>
    <n v="7"/>
    <n v="7"/>
    <s v="(D)"/>
    <n v="423"/>
    <m/>
    <x v="72"/>
  </r>
  <r>
    <n v="8"/>
    <n v="1"/>
    <x v="19"/>
    <x v="14"/>
    <m/>
    <n v="5"/>
    <m/>
    <n v="332"/>
    <m/>
    <x v="72"/>
  </r>
  <r>
    <n v="8"/>
    <n v="1"/>
    <x v="20"/>
    <x v="17"/>
    <n v="7"/>
    <n v="7"/>
    <n v="377"/>
    <n v="398"/>
    <m/>
    <x v="72"/>
  </r>
  <r>
    <n v="8"/>
    <n v="1"/>
    <x v="21"/>
    <x v="17"/>
    <n v="7"/>
    <n v="7"/>
    <n v="397"/>
    <n v="405"/>
    <m/>
    <x v="72"/>
  </r>
  <r>
    <n v="8"/>
    <n v="1"/>
    <x v="22"/>
    <x v="14"/>
    <m/>
    <n v="6"/>
    <m/>
    <n v="393"/>
    <m/>
    <x v="72"/>
  </r>
  <r>
    <n v="8"/>
    <n v="1"/>
    <x v="23"/>
    <x v="14"/>
    <m/>
    <n v="6"/>
    <m/>
    <n v="310"/>
    <m/>
    <x v="72"/>
  </r>
  <r>
    <n v="8"/>
    <n v="1"/>
    <x v="24"/>
    <x v="17"/>
    <n v="7"/>
    <n v="7"/>
    <n v="365"/>
    <n v="365"/>
    <m/>
    <x v="72"/>
  </r>
  <r>
    <n v="8"/>
    <n v="1"/>
    <x v="25"/>
    <x v="14"/>
    <m/>
    <n v="6"/>
    <m/>
    <n v="387"/>
    <m/>
    <x v="72"/>
  </r>
  <r>
    <n v="8"/>
    <n v="1"/>
    <x v="26"/>
    <x v="17"/>
    <n v="7"/>
    <n v="7"/>
    <n v="365"/>
    <n v="402"/>
    <m/>
    <x v="72"/>
  </r>
  <r>
    <n v="8"/>
    <n v="1"/>
    <x v="27"/>
    <x v="14"/>
    <m/>
    <n v="4"/>
    <m/>
    <n v="336"/>
    <m/>
    <x v="72"/>
  </r>
  <r>
    <n v="8"/>
    <n v="1"/>
    <x v="28"/>
    <x v="17"/>
    <n v="7"/>
    <n v="7"/>
    <n v="411"/>
    <n v="413"/>
    <m/>
    <x v="72"/>
  </r>
  <r>
    <n v="8"/>
    <n v="1"/>
    <x v="32"/>
    <x v="98"/>
    <n v="7"/>
    <n v="7"/>
    <n v="377"/>
    <n v="401"/>
    <m/>
    <x v="72"/>
  </r>
  <r>
    <n v="8"/>
    <n v="1"/>
    <x v="88"/>
    <x v="17"/>
    <n v="7"/>
    <n v="7"/>
    <s v="(D)"/>
    <n v="407"/>
    <m/>
    <x v="72"/>
  </r>
  <r>
    <n v="8"/>
    <n v="1"/>
    <x v="72"/>
    <x v="17"/>
    <n v="7"/>
    <n v="7"/>
    <s v="(D)"/>
    <n v="412"/>
    <m/>
    <x v="72"/>
  </r>
  <r>
    <n v="8"/>
    <n v="1"/>
    <x v="140"/>
    <x v="17"/>
    <n v="5"/>
    <n v="7"/>
    <s v="(D)"/>
    <n v="333"/>
    <m/>
    <x v="72"/>
  </r>
  <r>
    <n v="8"/>
    <n v="1"/>
    <x v="69"/>
    <x v="17"/>
    <n v="7"/>
    <n v="7"/>
    <n v="318"/>
    <n v="324"/>
    <m/>
    <x v="72"/>
  </r>
  <r>
    <n v="8"/>
    <n v="1"/>
    <x v="76"/>
    <x v="2536"/>
    <n v="7"/>
    <n v="7"/>
    <n v="384"/>
    <n v="417"/>
    <m/>
    <x v="72"/>
  </r>
  <r>
    <n v="8"/>
    <n v="1"/>
    <x v="80"/>
    <x v="17"/>
    <n v="7"/>
    <n v="7"/>
    <s v="(D)"/>
    <n v="397"/>
    <m/>
    <x v="72"/>
  </r>
  <r>
    <n v="8"/>
    <n v="1"/>
    <x v="83"/>
    <x v="17"/>
    <n v="7"/>
    <n v="7"/>
    <s v="(D)"/>
    <n v="412"/>
    <m/>
    <x v="72"/>
  </r>
  <r>
    <n v="8"/>
    <n v="1"/>
    <x v="79"/>
    <x v="17"/>
    <n v="7"/>
    <n v="7"/>
    <n v="383"/>
    <n v="392"/>
    <m/>
    <x v="72"/>
  </r>
  <r>
    <n v="8"/>
    <n v="1"/>
    <x v="36"/>
    <x v="17"/>
    <n v="7"/>
    <n v="7"/>
    <n v="396"/>
    <n v="397"/>
    <m/>
    <x v="72"/>
  </r>
  <r>
    <n v="8"/>
    <n v="1"/>
    <x v="39"/>
    <x v="399"/>
    <m/>
    <m/>
    <m/>
    <m/>
    <m/>
    <x v="72"/>
  </r>
  <r>
    <n v="8"/>
    <n v="1"/>
    <x v="40"/>
    <x v="449"/>
    <m/>
    <m/>
    <m/>
    <m/>
    <m/>
    <x v="72"/>
  </r>
  <r>
    <n v="8"/>
    <n v="1"/>
    <x v="41"/>
    <x v="450"/>
    <m/>
    <m/>
    <m/>
    <m/>
    <m/>
    <x v="72"/>
  </r>
  <r>
    <n v="8"/>
    <n v="1"/>
    <x v="42"/>
    <x v="55"/>
    <m/>
    <m/>
    <m/>
    <m/>
    <m/>
    <x v="72"/>
  </r>
  <r>
    <n v="8"/>
    <n v="1"/>
    <x v="43"/>
    <x v="450"/>
    <m/>
    <m/>
    <m/>
    <m/>
    <m/>
    <x v="72"/>
  </r>
  <r>
    <n v="8"/>
    <n v="1"/>
    <x v="44"/>
    <x v="14"/>
    <m/>
    <m/>
    <m/>
    <m/>
    <m/>
    <x v="72"/>
  </r>
  <r>
    <n v="8"/>
    <n v="1"/>
    <x v="45"/>
    <x v="53"/>
    <m/>
    <m/>
    <m/>
    <m/>
    <m/>
    <x v="72"/>
  </r>
  <r>
    <n v="8"/>
    <n v="1"/>
    <x v="46"/>
    <x v="14"/>
    <m/>
    <m/>
    <m/>
    <m/>
    <m/>
    <x v="72"/>
  </r>
  <r>
    <n v="8"/>
    <n v="1"/>
    <x v="47"/>
    <x v="14"/>
    <m/>
    <m/>
    <m/>
    <m/>
    <m/>
    <x v="72"/>
  </r>
  <r>
    <n v="8"/>
    <n v="1"/>
    <x v="48"/>
    <x v="55"/>
    <m/>
    <m/>
    <m/>
    <m/>
    <m/>
    <x v="72"/>
  </r>
  <r>
    <n v="8"/>
    <n v="1"/>
    <x v="49"/>
    <x v="14"/>
    <m/>
    <m/>
    <m/>
    <m/>
    <m/>
    <x v="72"/>
  </r>
  <r>
    <n v="8"/>
    <n v="1"/>
    <x v="50"/>
    <x v="55"/>
    <m/>
    <m/>
    <m/>
    <m/>
    <m/>
    <x v="72"/>
  </r>
  <r>
    <n v="8"/>
    <n v="1"/>
    <x v="51"/>
    <x v="2537"/>
    <m/>
    <m/>
    <m/>
    <m/>
    <m/>
    <x v="72"/>
  </r>
  <r>
    <n v="8"/>
    <n v="1"/>
    <x v="52"/>
    <x v="2538"/>
    <m/>
    <m/>
    <m/>
    <m/>
    <m/>
    <x v="72"/>
  </r>
  <r>
    <n v="8"/>
    <n v="1"/>
    <x v="53"/>
    <x v="17"/>
    <m/>
    <m/>
    <m/>
    <m/>
    <m/>
    <x v="72"/>
  </r>
  <r>
    <n v="8"/>
    <n v="1"/>
    <x v="54"/>
    <x v="17"/>
    <m/>
    <m/>
    <m/>
    <m/>
    <m/>
    <x v="72"/>
  </r>
  <r>
    <n v="8"/>
    <n v="1"/>
    <x v="55"/>
    <x v="756"/>
    <m/>
    <m/>
    <m/>
    <m/>
    <m/>
    <x v="72"/>
  </r>
  <r>
    <n v="8"/>
    <n v="1"/>
    <x v="56"/>
    <x v="177"/>
    <m/>
    <m/>
    <m/>
    <m/>
    <m/>
    <x v="72"/>
  </r>
  <r>
    <n v="8"/>
    <n v="1"/>
    <x v="57"/>
    <x v="544"/>
    <m/>
    <m/>
    <m/>
    <m/>
    <m/>
    <x v="72"/>
  </r>
  <r>
    <n v="8"/>
    <n v="1"/>
    <x v="58"/>
    <x v="1995"/>
    <m/>
    <m/>
    <m/>
    <m/>
    <m/>
    <x v="72"/>
  </r>
  <r>
    <n v="8"/>
    <n v="1"/>
    <x v="59"/>
    <x v="2539"/>
    <m/>
    <m/>
    <m/>
    <m/>
    <m/>
    <x v="72"/>
  </r>
  <r>
    <n v="8"/>
    <n v="1"/>
    <x v="60"/>
    <x v="14"/>
    <m/>
    <m/>
    <m/>
    <m/>
    <m/>
    <x v="72"/>
  </r>
  <r>
    <n v="8"/>
    <n v="1"/>
    <x v="61"/>
    <x v="14"/>
    <m/>
    <m/>
    <m/>
    <m/>
    <m/>
    <x v="72"/>
  </r>
  <r>
    <n v="8"/>
    <n v="1"/>
    <x v="62"/>
    <x v="55"/>
    <m/>
    <m/>
    <m/>
    <m/>
    <m/>
    <x v="72"/>
  </r>
  <r>
    <n v="8"/>
    <n v="1"/>
    <x v="63"/>
    <x v="14"/>
    <m/>
    <m/>
    <m/>
    <m/>
    <m/>
    <x v="72"/>
  </r>
  <r>
    <n v="8"/>
    <n v="1"/>
    <x v="64"/>
    <x v="645"/>
    <m/>
    <m/>
    <m/>
    <m/>
    <m/>
    <x v="72"/>
  </r>
  <r>
    <n v="8"/>
    <n v="1"/>
    <x v="65"/>
    <x v="14"/>
    <m/>
    <m/>
    <m/>
    <m/>
    <m/>
    <x v="72"/>
  </r>
  <r>
    <n v="8"/>
    <n v="1"/>
    <x v="66"/>
    <x v="14"/>
    <m/>
    <m/>
    <m/>
    <m/>
    <m/>
    <x v="72"/>
  </r>
  <r>
    <n v="8"/>
    <n v="2"/>
    <x v="0"/>
    <x v="2540"/>
    <m/>
    <m/>
    <m/>
    <m/>
    <m/>
    <x v="73"/>
  </r>
  <r>
    <n v="8"/>
    <n v="2"/>
    <x v="1"/>
    <x v="2541"/>
    <m/>
    <m/>
    <m/>
    <m/>
    <m/>
    <x v="73"/>
  </r>
  <r>
    <n v="8"/>
    <n v="2"/>
    <x v="2"/>
    <x v="2542"/>
    <m/>
    <m/>
    <m/>
    <m/>
    <m/>
    <x v="73"/>
  </r>
  <r>
    <n v="8"/>
    <n v="2"/>
    <x v="3"/>
    <x v="1023"/>
    <m/>
    <m/>
    <m/>
    <m/>
    <m/>
    <x v="73"/>
  </r>
  <r>
    <n v="8"/>
    <n v="2"/>
    <x v="4"/>
    <x v="2543"/>
    <m/>
    <m/>
    <m/>
    <m/>
    <m/>
    <x v="73"/>
  </r>
  <r>
    <n v="8"/>
    <n v="2"/>
    <x v="5"/>
    <x v="2544"/>
    <m/>
    <m/>
    <m/>
    <m/>
    <m/>
    <x v="73"/>
  </r>
  <r>
    <n v="8"/>
    <n v="2"/>
    <x v="6"/>
    <x v="2545"/>
    <m/>
    <m/>
    <m/>
    <m/>
    <m/>
    <x v="73"/>
  </r>
  <r>
    <n v="8"/>
    <n v="2"/>
    <x v="7"/>
    <x v="2546"/>
    <m/>
    <m/>
    <m/>
    <m/>
    <m/>
    <x v="73"/>
  </r>
  <r>
    <n v="8"/>
    <n v="2"/>
    <x v="8"/>
    <x v="2547"/>
    <m/>
    <m/>
    <m/>
    <m/>
    <m/>
    <x v="73"/>
  </r>
  <r>
    <n v="8"/>
    <n v="2"/>
    <x v="9"/>
    <x v="2548"/>
    <m/>
    <m/>
    <m/>
    <m/>
    <m/>
    <x v="73"/>
  </r>
  <r>
    <n v="8"/>
    <n v="2"/>
    <x v="10"/>
    <x v="2549"/>
    <n v="3"/>
    <n v="7"/>
    <n v="234"/>
    <n v="430"/>
    <m/>
    <x v="73"/>
  </r>
  <r>
    <n v="8"/>
    <n v="2"/>
    <x v="11"/>
    <x v="2550"/>
    <n v="3"/>
    <n v="7"/>
    <n v="242"/>
    <n v="429"/>
    <m/>
    <x v="73"/>
  </r>
  <r>
    <n v="8"/>
    <n v="2"/>
    <x v="12"/>
    <x v="2551"/>
    <n v="3"/>
    <n v="7"/>
    <n v="205"/>
    <n v="423"/>
    <m/>
    <x v="73"/>
  </r>
  <r>
    <n v="8"/>
    <n v="2"/>
    <x v="13"/>
    <x v="2552"/>
    <n v="3"/>
    <n v="7"/>
    <n v="198"/>
    <n v="387"/>
    <m/>
    <x v="73"/>
  </r>
  <r>
    <n v="8"/>
    <n v="2"/>
    <x v="14"/>
    <x v="14"/>
    <m/>
    <m/>
    <m/>
    <n v="100"/>
    <m/>
    <x v="73"/>
  </r>
  <r>
    <n v="8"/>
    <n v="2"/>
    <x v="15"/>
    <x v="14"/>
    <m/>
    <m/>
    <m/>
    <n v="108"/>
    <m/>
    <x v="73"/>
  </r>
  <r>
    <n v="8"/>
    <n v="2"/>
    <x v="16"/>
    <x v="2553"/>
    <n v="3"/>
    <n v="7"/>
    <n v="180"/>
    <n v="412"/>
    <m/>
    <x v="73"/>
  </r>
  <r>
    <n v="8"/>
    <n v="2"/>
    <x v="17"/>
    <x v="2145"/>
    <n v="4"/>
    <n v="7"/>
    <n v="340"/>
    <n v="405"/>
    <m/>
    <x v="73"/>
  </r>
  <r>
    <n v="8"/>
    <n v="2"/>
    <x v="18"/>
    <x v="2554"/>
    <n v="3"/>
    <n v="7"/>
    <n v="122"/>
    <n v="423"/>
    <m/>
    <x v="73"/>
  </r>
  <r>
    <n v="8"/>
    <n v="2"/>
    <x v="19"/>
    <x v="448"/>
    <n v="2"/>
    <n v="5"/>
    <n v="225"/>
    <n v="332"/>
    <m/>
    <x v="73"/>
  </r>
  <r>
    <n v="8"/>
    <n v="2"/>
    <x v="20"/>
    <x v="2555"/>
    <n v="3"/>
    <n v="7"/>
    <n v="140"/>
    <n v="398"/>
    <m/>
    <x v="73"/>
  </r>
  <r>
    <n v="8"/>
    <n v="2"/>
    <x v="21"/>
    <x v="2556"/>
    <n v="3"/>
    <n v="7"/>
    <n v="247"/>
    <n v="405"/>
    <m/>
    <x v="73"/>
  </r>
  <r>
    <n v="8"/>
    <n v="2"/>
    <x v="22"/>
    <x v="2557"/>
    <n v="3"/>
    <n v="6"/>
    <n v="161"/>
    <n v="393"/>
    <m/>
    <x v="73"/>
  </r>
  <r>
    <n v="8"/>
    <n v="2"/>
    <x v="23"/>
    <x v="2558"/>
    <n v="2"/>
    <n v="6"/>
    <n v="129"/>
    <n v="310"/>
    <m/>
    <x v="73"/>
  </r>
  <r>
    <n v="8"/>
    <n v="2"/>
    <x v="24"/>
    <x v="17"/>
    <n v="3"/>
    <n v="7"/>
    <s v="(D)"/>
    <n v="365"/>
    <m/>
    <x v="73"/>
  </r>
  <r>
    <n v="8"/>
    <n v="2"/>
    <x v="25"/>
    <x v="2559"/>
    <n v="3"/>
    <n v="6"/>
    <n v="105"/>
    <n v="387"/>
    <m/>
    <x v="73"/>
  </r>
  <r>
    <n v="8"/>
    <n v="2"/>
    <x v="26"/>
    <x v="2560"/>
    <n v="3"/>
    <n v="7"/>
    <n v="116"/>
    <n v="402"/>
    <m/>
    <x v="73"/>
  </r>
  <r>
    <n v="8"/>
    <n v="2"/>
    <x v="27"/>
    <x v="17"/>
    <n v="2"/>
    <n v="4"/>
    <s v="(D)"/>
    <n v="336"/>
    <m/>
    <x v="73"/>
  </r>
  <r>
    <n v="8"/>
    <n v="2"/>
    <x v="28"/>
    <x v="2561"/>
    <n v="3"/>
    <n v="7"/>
    <n v="84"/>
    <n v="413"/>
    <m/>
    <x v="73"/>
  </r>
  <r>
    <n v="8"/>
    <n v="2"/>
    <x v="32"/>
    <x v="2562"/>
    <n v="3"/>
    <n v="7"/>
    <n v="140"/>
    <n v="401"/>
    <m/>
    <x v="73"/>
  </r>
  <r>
    <n v="8"/>
    <n v="2"/>
    <x v="69"/>
    <x v="2563"/>
    <n v="5"/>
    <n v="7"/>
    <n v="148"/>
    <n v="324"/>
    <m/>
    <x v="73"/>
  </r>
  <r>
    <n v="8"/>
    <n v="2"/>
    <x v="70"/>
    <x v="2564"/>
    <n v="5"/>
    <n v="7"/>
    <n v="143"/>
    <n v="317"/>
    <m/>
    <x v="73"/>
  </r>
  <r>
    <n v="8"/>
    <n v="2"/>
    <x v="67"/>
    <x v="2565"/>
    <n v="3"/>
    <n v="6"/>
    <n v="191"/>
    <n v="356"/>
    <m/>
    <x v="73"/>
  </r>
  <r>
    <n v="8"/>
    <n v="2"/>
    <x v="77"/>
    <x v="2566"/>
    <n v="2"/>
    <n v="6"/>
    <n v="108"/>
    <n v="318"/>
    <m/>
    <x v="73"/>
  </r>
  <r>
    <n v="8"/>
    <n v="2"/>
    <x v="36"/>
    <x v="2567"/>
    <n v="3"/>
    <n v="7"/>
    <n v="195"/>
    <n v="397"/>
    <m/>
    <x v="73"/>
  </r>
  <r>
    <n v="8"/>
    <n v="2"/>
    <x v="34"/>
    <x v="17"/>
    <n v="3"/>
    <n v="6"/>
    <s v="(D)"/>
    <n v="405"/>
    <m/>
    <x v="73"/>
  </r>
  <r>
    <n v="8"/>
    <n v="2"/>
    <x v="76"/>
    <x v="2568"/>
    <n v="3"/>
    <n v="7"/>
    <n v="88"/>
    <n v="417"/>
    <m/>
    <x v="73"/>
  </r>
  <r>
    <n v="8"/>
    <n v="2"/>
    <x v="79"/>
    <x v="2569"/>
    <n v="3"/>
    <n v="7"/>
    <n v="96"/>
    <n v="392"/>
    <m/>
    <x v="73"/>
  </r>
  <r>
    <n v="8"/>
    <n v="2"/>
    <x v="80"/>
    <x v="2570"/>
    <n v="4"/>
    <n v="7"/>
    <n v="202"/>
    <n v="397"/>
    <m/>
    <x v="73"/>
  </r>
  <r>
    <n v="8"/>
    <n v="2"/>
    <x v="39"/>
    <x v="2571"/>
    <m/>
    <m/>
    <m/>
    <m/>
    <m/>
    <x v="73"/>
  </r>
  <r>
    <n v="8"/>
    <n v="2"/>
    <x v="40"/>
    <x v="2572"/>
    <m/>
    <m/>
    <m/>
    <m/>
    <m/>
    <x v="73"/>
  </r>
  <r>
    <n v="8"/>
    <n v="2"/>
    <x v="41"/>
    <x v="1859"/>
    <m/>
    <m/>
    <m/>
    <m/>
    <m/>
    <x v="73"/>
  </r>
  <r>
    <n v="8"/>
    <n v="2"/>
    <x v="42"/>
    <x v="1010"/>
    <m/>
    <m/>
    <m/>
    <m/>
    <m/>
    <x v="73"/>
  </r>
  <r>
    <n v="8"/>
    <n v="2"/>
    <x v="43"/>
    <x v="2573"/>
    <m/>
    <m/>
    <m/>
    <m/>
    <m/>
    <x v="73"/>
  </r>
  <r>
    <n v="8"/>
    <n v="2"/>
    <x v="44"/>
    <x v="2340"/>
    <m/>
    <m/>
    <m/>
    <m/>
    <m/>
    <x v="73"/>
  </r>
  <r>
    <n v="8"/>
    <n v="2"/>
    <x v="45"/>
    <x v="2574"/>
    <m/>
    <m/>
    <m/>
    <m/>
    <m/>
    <x v="73"/>
  </r>
  <r>
    <n v="8"/>
    <n v="2"/>
    <x v="46"/>
    <x v="437"/>
    <m/>
    <m/>
    <m/>
    <m/>
    <m/>
    <x v="73"/>
  </r>
  <r>
    <n v="8"/>
    <n v="2"/>
    <x v="47"/>
    <x v="39"/>
    <m/>
    <m/>
    <m/>
    <m/>
    <m/>
    <x v="73"/>
  </r>
  <r>
    <n v="8"/>
    <n v="2"/>
    <x v="48"/>
    <x v="1599"/>
    <m/>
    <m/>
    <m/>
    <m/>
    <m/>
    <x v="73"/>
  </r>
  <r>
    <n v="8"/>
    <n v="2"/>
    <x v="49"/>
    <x v="1396"/>
    <m/>
    <m/>
    <m/>
    <m/>
    <m/>
    <x v="73"/>
  </r>
  <r>
    <n v="8"/>
    <n v="2"/>
    <x v="50"/>
    <x v="2281"/>
    <m/>
    <m/>
    <m/>
    <m/>
    <m/>
    <x v="73"/>
  </r>
  <r>
    <n v="8"/>
    <n v="2"/>
    <x v="51"/>
    <x v="2575"/>
    <m/>
    <m/>
    <m/>
    <m/>
    <m/>
    <x v="73"/>
  </r>
  <r>
    <n v="8"/>
    <n v="2"/>
    <x v="52"/>
    <x v="2576"/>
    <m/>
    <m/>
    <m/>
    <m/>
    <m/>
    <x v="73"/>
  </r>
  <r>
    <n v="8"/>
    <n v="2"/>
    <x v="53"/>
    <x v="2577"/>
    <m/>
    <m/>
    <m/>
    <m/>
    <m/>
    <x v="73"/>
  </r>
  <r>
    <n v="8"/>
    <n v="2"/>
    <x v="54"/>
    <x v="2578"/>
    <m/>
    <m/>
    <m/>
    <m/>
    <m/>
    <x v="73"/>
  </r>
  <r>
    <n v="8"/>
    <n v="2"/>
    <x v="55"/>
    <x v="2579"/>
    <m/>
    <m/>
    <m/>
    <m/>
    <m/>
    <x v="73"/>
  </r>
  <r>
    <n v="8"/>
    <n v="2"/>
    <x v="56"/>
    <x v="2580"/>
    <m/>
    <m/>
    <m/>
    <m/>
    <m/>
    <x v="73"/>
  </r>
  <r>
    <n v="8"/>
    <n v="2"/>
    <x v="57"/>
    <x v="2581"/>
    <m/>
    <m/>
    <m/>
    <m/>
    <m/>
    <x v="73"/>
  </r>
  <r>
    <n v="8"/>
    <n v="2"/>
    <x v="58"/>
    <x v="1261"/>
    <m/>
    <m/>
    <m/>
    <m/>
    <m/>
    <x v="73"/>
  </r>
  <r>
    <n v="8"/>
    <n v="2"/>
    <x v="59"/>
    <x v="1081"/>
    <m/>
    <m/>
    <m/>
    <m/>
    <m/>
    <x v="73"/>
  </r>
  <r>
    <n v="8"/>
    <n v="2"/>
    <x v="60"/>
    <x v="713"/>
    <m/>
    <m/>
    <m/>
    <m/>
    <m/>
    <x v="73"/>
  </r>
  <r>
    <n v="8"/>
    <n v="2"/>
    <x v="61"/>
    <x v="1296"/>
    <m/>
    <m/>
    <m/>
    <m/>
    <m/>
    <x v="73"/>
  </r>
  <r>
    <n v="8"/>
    <n v="2"/>
    <x v="62"/>
    <x v="177"/>
    <m/>
    <m/>
    <m/>
    <m/>
    <m/>
    <x v="73"/>
  </r>
  <r>
    <n v="8"/>
    <n v="2"/>
    <x v="63"/>
    <x v="399"/>
    <m/>
    <m/>
    <m/>
    <m/>
    <m/>
    <x v="73"/>
  </r>
  <r>
    <n v="8"/>
    <n v="2"/>
    <x v="64"/>
    <x v="2582"/>
    <m/>
    <m/>
    <m/>
    <m/>
    <m/>
    <x v="73"/>
  </r>
  <r>
    <n v="8"/>
    <n v="2"/>
    <x v="65"/>
    <x v="320"/>
    <m/>
    <m/>
    <m/>
    <m/>
    <m/>
    <x v="73"/>
  </r>
  <r>
    <n v="8"/>
    <n v="2"/>
    <x v="66"/>
    <x v="541"/>
    <m/>
    <m/>
    <m/>
    <m/>
    <m/>
    <x v="73"/>
  </r>
  <r>
    <n v="8"/>
    <n v="3"/>
    <x v="0"/>
    <x v="2583"/>
    <m/>
    <m/>
    <m/>
    <m/>
    <m/>
    <x v="74"/>
  </r>
  <r>
    <n v="8"/>
    <n v="3"/>
    <x v="1"/>
    <x v="2584"/>
    <m/>
    <m/>
    <m/>
    <m/>
    <m/>
    <x v="74"/>
  </r>
  <r>
    <n v="8"/>
    <n v="3"/>
    <x v="2"/>
    <x v="2585"/>
    <m/>
    <m/>
    <m/>
    <m/>
    <m/>
    <x v="74"/>
  </r>
  <r>
    <n v="8"/>
    <n v="3"/>
    <x v="3"/>
    <x v="2586"/>
    <m/>
    <m/>
    <m/>
    <m/>
    <m/>
    <x v="74"/>
  </r>
  <r>
    <n v="8"/>
    <n v="3"/>
    <x v="4"/>
    <x v="2587"/>
    <m/>
    <m/>
    <m/>
    <m/>
    <m/>
    <x v="74"/>
  </r>
  <r>
    <n v="8"/>
    <n v="3"/>
    <x v="5"/>
    <x v="2588"/>
    <m/>
    <m/>
    <m/>
    <m/>
    <m/>
    <x v="74"/>
  </r>
  <r>
    <n v="8"/>
    <n v="3"/>
    <x v="6"/>
    <x v="2589"/>
    <m/>
    <m/>
    <m/>
    <m/>
    <m/>
    <x v="74"/>
  </r>
  <r>
    <n v="8"/>
    <n v="3"/>
    <x v="7"/>
    <x v="2590"/>
    <m/>
    <m/>
    <m/>
    <m/>
    <m/>
    <x v="74"/>
  </r>
  <r>
    <n v="8"/>
    <n v="3"/>
    <x v="8"/>
    <x v="2591"/>
    <m/>
    <m/>
    <m/>
    <m/>
    <m/>
    <x v="74"/>
  </r>
  <r>
    <n v="8"/>
    <n v="3"/>
    <x v="9"/>
    <x v="2592"/>
    <m/>
    <m/>
    <m/>
    <m/>
    <m/>
    <x v="74"/>
  </r>
  <r>
    <n v="8"/>
    <n v="3"/>
    <x v="10"/>
    <x v="2593"/>
    <n v="2"/>
    <n v="7"/>
    <n v="105"/>
    <n v="430"/>
    <m/>
    <x v="74"/>
  </r>
  <r>
    <n v="8"/>
    <n v="3"/>
    <x v="11"/>
    <x v="2594"/>
    <n v="2"/>
    <n v="7"/>
    <n v="93"/>
    <n v="429"/>
    <m/>
    <x v="74"/>
  </r>
  <r>
    <n v="8"/>
    <n v="3"/>
    <x v="12"/>
    <x v="2595"/>
    <n v="2"/>
    <n v="7"/>
    <n v="107"/>
    <n v="423"/>
    <m/>
    <x v="74"/>
  </r>
  <r>
    <n v="8"/>
    <n v="3"/>
    <x v="13"/>
    <x v="2596"/>
    <n v="2"/>
    <n v="7"/>
    <n v="128"/>
    <n v="387"/>
    <m/>
    <x v="74"/>
  </r>
  <r>
    <n v="8"/>
    <n v="3"/>
    <x v="14"/>
    <x v="14"/>
    <m/>
    <m/>
    <m/>
    <n v="100"/>
    <m/>
    <x v="74"/>
  </r>
  <r>
    <n v="8"/>
    <n v="3"/>
    <x v="15"/>
    <x v="14"/>
    <m/>
    <m/>
    <m/>
    <n v="108"/>
    <m/>
    <x v="74"/>
  </r>
  <r>
    <n v="8"/>
    <n v="3"/>
    <x v="16"/>
    <x v="2597"/>
    <n v="1"/>
    <n v="7"/>
    <n v="17"/>
    <n v="412"/>
    <m/>
    <x v="74"/>
  </r>
  <r>
    <n v="8"/>
    <n v="3"/>
    <x v="17"/>
    <x v="2598"/>
    <n v="1"/>
    <n v="7"/>
    <n v="72"/>
    <n v="405"/>
    <m/>
    <x v="74"/>
  </r>
  <r>
    <n v="8"/>
    <n v="3"/>
    <x v="18"/>
    <x v="2599"/>
    <n v="2"/>
    <n v="7"/>
    <n v="114"/>
    <n v="423"/>
    <m/>
    <x v="74"/>
  </r>
  <r>
    <n v="8"/>
    <n v="3"/>
    <x v="19"/>
    <x v="122"/>
    <n v="1"/>
    <n v="5"/>
    <n v="134"/>
    <n v="332"/>
    <m/>
    <x v="74"/>
  </r>
  <r>
    <n v="8"/>
    <n v="3"/>
    <x v="20"/>
    <x v="2600"/>
    <n v="2"/>
    <n v="7"/>
    <n v="25"/>
    <n v="398"/>
    <m/>
    <x v="74"/>
  </r>
  <r>
    <n v="8"/>
    <n v="3"/>
    <x v="21"/>
    <x v="2601"/>
    <n v="2"/>
    <n v="7"/>
    <n v="134"/>
    <n v="405"/>
    <m/>
    <x v="74"/>
  </r>
  <r>
    <n v="8"/>
    <n v="3"/>
    <x v="22"/>
    <x v="2602"/>
    <n v="2"/>
    <n v="6"/>
    <n v="35"/>
    <n v="393"/>
    <m/>
    <x v="74"/>
  </r>
  <r>
    <n v="8"/>
    <n v="3"/>
    <x v="23"/>
    <x v="2603"/>
    <n v="3"/>
    <n v="6"/>
    <n v="142"/>
    <n v="310"/>
    <m/>
    <x v="74"/>
  </r>
  <r>
    <n v="8"/>
    <n v="3"/>
    <x v="24"/>
    <x v="2604"/>
    <n v="2"/>
    <n v="7"/>
    <n v="164"/>
    <n v="365"/>
    <m/>
    <x v="74"/>
  </r>
  <r>
    <n v="8"/>
    <n v="3"/>
    <x v="25"/>
    <x v="2605"/>
    <n v="2"/>
    <n v="6"/>
    <n v="8"/>
    <n v="387"/>
    <m/>
    <x v="74"/>
  </r>
  <r>
    <n v="8"/>
    <n v="3"/>
    <x v="26"/>
    <x v="2606"/>
    <n v="2"/>
    <n v="7"/>
    <n v="20"/>
    <n v="402"/>
    <m/>
    <x v="74"/>
  </r>
  <r>
    <n v="8"/>
    <n v="3"/>
    <x v="27"/>
    <x v="2607"/>
    <n v="1"/>
    <n v="4"/>
    <n v="43"/>
    <n v="336"/>
    <m/>
    <x v="74"/>
  </r>
  <r>
    <n v="8"/>
    <n v="3"/>
    <x v="28"/>
    <x v="2608"/>
    <n v="2"/>
    <n v="7"/>
    <n v="38"/>
    <n v="413"/>
    <m/>
    <x v="74"/>
  </r>
  <r>
    <n v="8"/>
    <n v="3"/>
    <x v="32"/>
    <x v="2609"/>
    <n v="1"/>
    <n v="7"/>
    <n v="15"/>
    <n v="401"/>
    <m/>
    <x v="74"/>
  </r>
  <r>
    <n v="8"/>
    <n v="3"/>
    <x v="72"/>
    <x v="2610"/>
    <n v="1"/>
    <n v="7"/>
    <n v="17"/>
    <n v="412"/>
    <m/>
    <x v="74"/>
  </r>
  <r>
    <n v="8"/>
    <n v="3"/>
    <x v="74"/>
    <x v="2611"/>
    <n v="1"/>
    <n v="7"/>
    <n v="5"/>
    <n v="368"/>
    <m/>
    <x v="74"/>
  </r>
  <r>
    <n v="8"/>
    <n v="3"/>
    <x v="69"/>
    <x v="2612"/>
    <n v="3"/>
    <n v="7"/>
    <n v="68"/>
    <n v="324"/>
    <m/>
    <x v="74"/>
  </r>
  <r>
    <n v="8"/>
    <n v="3"/>
    <x v="71"/>
    <x v="2613"/>
    <n v="1"/>
    <n v="4"/>
    <n v="9"/>
    <n v="235"/>
    <m/>
    <x v="74"/>
  </r>
  <r>
    <n v="8"/>
    <n v="3"/>
    <x v="34"/>
    <x v="17"/>
    <n v="2"/>
    <n v="6"/>
    <s v="(D)"/>
    <n v="405"/>
    <m/>
    <x v="74"/>
  </r>
  <r>
    <n v="8"/>
    <n v="3"/>
    <x v="36"/>
    <x v="2614"/>
    <n v="2"/>
    <n v="7"/>
    <n v="47"/>
    <n v="397"/>
    <m/>
    <x v="74"/>
  </r>
  <r>
    <n v="8"/>
    <n v="3"/>
    <x v="37"/>
    <x v="17"/>
    <n v="2"/>
    <n v="6"/>
    <s v="(D)"/>
    <n v="361"/>
    <m/>
    <x v="74"/>
  </r>
  <r>
    <n v="8"/>
    <n v="3"/>
    <x v="79"/>
    <x v="2615"/>
    <n v="2"/>
    <n v="7"/>
    <n v="8"/>
    <n v="392"/>
    <m/>
    <x v="74"/>
  </r>
  <r>
    <n v="8"/>
    <n v="3"/>
    <x v="76"/>
    <x v="2616"/>
    <n v="1"/>
    <n v="7"/>
    <n v="9"/>
    <n v="417"/>
    <m/>
    <x v="74"/>
  </r>
  <r>
    <n v="8"/>
    <n v="3"/>
    <x v="39"/>
    <x v="2617"/>
    <m/>
    <m/>
    <m/>
    <m/>
    <m/>
    <x v="74"/>
  </r>
  <r>
    <n v="8"/>
    <n v="3"/>
    <x v="40"/>
    <x v="2618"/>
    <m/>
    <m/>
    <m/>
    <m/>
    <m/>
    <x v="74"/>
  </r>
  <r>
    <n v="8"/>
    <n v="3"/>
    <x v="41"/>
    <x v="2619"/>
    <m/>
    <m/>
    <m/>
    <m/>
    <m/>
    <x v="74"/>
  </r>
  <r>
    <n v="8"/>
    <n v="3"/>
    <x v="42"/>
    <x v="953"/>
    <m/>
    <m/>
    <m/>
    <m/>
    <m/>
    <x v="74"/>
  </r>
  <r>
    <n v="8"/>
    <n v="3"/>
    <x v="43"/>
    <x v="2620"/>
    <m/>
    <m/>
    <m/>
    <m/>
    <m/>
    <x v="74"/>
  </r>
  <r>
    <n v="8"/>
    <n v="3"/>
    <x v="44"/>
    <x v="2621"/>
    <m/>
    <m/>
    <m/>
    <m/>
    <m/>
    <x v="74"/>
  </r>
  <r>
    <n v="8"/>
    <n v="3"/>
    <x v="45"/>
    <x v="2622"/>
    <m/>
    <m/>
    <m/>
    <m/>
    <m/>
    <x v="74"/>
  </r>
  <r>
    <n v="8"/>
    <n v="3"/>
    <x v="46"/>
    <x v="807"/>
    <m/>
    <m/>
    <m/>
    <m/>
    <m/>
    <x v="74"/>
  </r>
  <r>
    <n v="8"/>
    <n v="3"/>
    <x v="47"/>
    <x v="2623"/>
    <m/>
    <m/>
    <m/>
    <m/>
    <m/>
    <x v="74"/>
  </r>
  <r>
    <n v="8"/>
    <n v="3"/>
    <x v="48"/>
    <x v="858"/>
    <m/>
    <m/>
    <m/>
    <m/>
    <m/>
    <x v="74"/>
  </r>
  <r>
    <n v="8"/>
    <n v="3"/>
    <x v="49"/>
    <x v="444"/>
    <m/>
    <m/>
    <m/>
    <m/>
    <m/>
    <x v="74"/>
  </r>
  <r>
    <n v="8"/>
    <n v="3"/>
    <x v="50"/>
    <x v="600"/>
    <m/>
    <m/>
    <m/>
    <m/>
    <m/>
    <x v="74"/>
  </r>
  <r>
    <n v="8"/>
    <n v="3"/>
    <x v="51"/>
    <x v="2624"/>
    <m/>
    <m/>
    <m/>
    <m/>
    <m/>
    <x v="74"/>
  </r>
  <r>
    <n v="8"/>
    <n v="3"/>
    <x v="52"/>
    <x v="2625"/>
    <m/>
    <m/>
    <m/>
    <m/>
    <m/>
    <x v="74"/>
  </r>
  <r>
    <n v="8"/>
    <n v="3"/>
    <x v="53"/>
    <x v="2626"/>
    <m/>
    <m/>
    <m/>
    <m/>
    <m/>
    <x v="74"/>
  </r>
  <r>
    <n v="8"/>
    <n v="3"/>
    <x v="54"/>
    <x v="2627"/>
    <m/>
    <m/>
    <m/>
    <m/>
    <m/>
    <x v="74"/>
  </r>
  <r>
    <n v="8"/>
    <n v="3"/>
    <x v="55"/>
    <x v="2628"/>
    <m/>
    <m/>
    <m/>
    <m/>
    <m/>
    <x v="74"/>
  </r>
  <r>
    <n v="8"/>
    <n v="3"/>
    <x v="56"/>
    <x v="2629"/>
    <m/>
    <m/>
    <m/>
    <m/>
    <m/>
    <x v="74"/>
  </r>
  <r>
    <n v="8"/>
    <n v="3"/>
    <x v="57"/>
    <x v="2630"/>
    <m/>
    <m/>
    <m/>
    <m/>
    <m/>
    <x v="74"/>
  </r>
  <r>
    <n v="8"/>
    <n v="3"/>
    <x v="58"/>
    <x v="2631"/>
    <m/>
    <m/>
    <m/>
    <m/>
    <m/>
    <x v="74"/>
  </r>
  <r>
    <n v="8"/>
    <n v="3"/>
    <x v="59"/>
    <x v="2632"/>
    <m/>
    <m/>
    <m/>
    <m/>
    <m/>
    <x v="74"/>
  </r>
  <r>
    <n v="8"/>
    <n v="3"/>
    <x v="60"/>
    <x v="2633"/>
    <m/>
    <m/>
    <m/>
    <m/>
    <m/>
    <x v="74"/>
  </r>
  <r>
    <n v="8"/>
    <n v="3"/>
    <x v="61"/>
    <x v="180"/>
    <m/>
    <m/>
    <m/>
    <m/>
    <m/>
    <x v="74"/>
  </r>
  <r>
    <n v="8"/>
    <n v="3"/>
    <x v="62"/>
    <x v="506"/>
    <m/>
    <m/>
    <m/>
    <m/>
    <m/>
    <x v="74"/>
  </r>
  <r>
    <n v="8"/>
    <n v="3"/>
    <x v="63"/>
    <x v="505"/>
    <m/>
    <m/>
    <m/>
    <m/>
    <m/>
    <x v="74"/>
  </r>
  <r>
    <n v="8"/>
    <n v="3"/>
    <x v="64"/>
    <x v="2634"/>
    <m/>
    <m/>
    <m/>
    <m/>
    <m/>
    <x v="74"/>
  </r>
  <r>
    <n v="8"/>
    <n v="3"/>
    <x v="65"/>
    <x v="489"/>
    <m/>
    <m/>
    <m/>
    <m/>
    <m/>
    <x v="74"/>
  </r>
  <r>
    <n v="8"/>
    <n v="3"/>
    <x v="66"/>
    <x v="273"/>
    <m/>
    <m/>
    <m/>
    <m/>
    <m/>
    <x v="74"/>
  </r>
  <r>
    <n v="8"/>
    <n v="4"/>
    <x v="0"/>
    <x v="2635"/>
    <m/>
    <m/>
    <m/>
    <m/>
    <m/>
    <x v="75"/>
  </r>
  <r>
    <n v="8"/>
    <n v="4"/>
    <x v="1"/>
    <x v="2636"/>
    <m/>
    <m/>
    <m/>
    <m/>
    <m/>
    <x v="75"/>
  </r>
  <r>
    <n v="8"/>
    <n v="4"/>
    <x v="2"/>
    <x v="2637"/>
    <m/>
    <m/>
    <m/>
    <m/>
    <m/>
    <x v="75"/>
  </r>
  <r>
    <n v="8"/>
    <n v="4"/>
    <x v="3"/>
    <x v="2638"/>
    <m/>
    <m/>
    <m/>
    <m/>
    <m/>
    <x v="75"/>
  </r>
  <r>
    <n v="8"/>
    <n v="4"/>
    <x v="4"/>
    <x v="2639"/>
    <m/>
    <m/>
    <m/>
    <m/>
    <m/>
    <x v="75"/>
  </r>
  <r>
    <n v="8"/>
    <n v="4"/>
    <x v="5"/>
    <x v="2640"/>
    <m/>
    <m/>
    <m/>
    <m/>
    <m/>
    <x v="75"/>
  </r>
  <r>
    <n v="8"/>
    <n v="4"/>
    <x v="6"/>
    <x v="2641"/>
    <m/>
    <m/>
    <m/>
    <m/>
    <m/>
    <x v="75"/>
  </r>
  <r>
    <n v="8"/>
    <n v="4"/>
    <x v="7"/>
    <x v="2642"/>
    <m/>
    <m/>
    <m/>
    <m/>
    <m/>
    <x v="75"/>
  </r>
  <r>
    <n v="8"/>
    <n v="4"/>
    <x v="8"/>
    <x v="2643"/>
    <m/>
    <m/>
    <m/>
    <m/>
    <m/>
    <x v="75"/>
  </r>
  <r>
    <n v="8"/>
    <n v="4"/>
    <x v="9"/>
    <x v="2644"/>
    <m/>
    <m/>
    <m/>
    <m/>
    <m/>
    <x v="75"/>
  </r>
  <r>
    <n v="8"/>
    <n v="4"/>
    <x v="10"/>
    <x v="2645"/>
    <n v="1"/>
    <n v="7"/>
    <n v="11"/>
    <n v="430"/>
    <m/>
    <x v="75"/>
  </r>
  <r>
    <n v="8"/>
    <n v="4"/>
    <x v="11"/>
    <x v="2646"/>
    <n v="1"/>
    <n v="7"/>
    <n v="28"/>
    <n v="429"/>
    <m/>
    <x v="75"/>
  </r>
  <r>
    <n v="8"/>
    <n v="4"/>
    <x v="12"/>
    <x v="2647"/>
    <n v="1"/>
    <n v="7"/>
    <n v="5"/>
    <n v="423"/>
    <m/>
    <x v="75"/>
  </r>
  <r>
    <n v="8"/>
    <n v="4"/>
    <x v="13"/>
    <x v="2648"/>
    <n v="1"/>
    <n v="7"/>
    <n v="23"/>
    <n v="387"/>
    <m/>
    <x v="75"/>
  </r>
  <r>
    <n v="8"/>
    <n v="4"/>
    <x v="14"/>
    <x v="14"/>
    <m/>
    <m/>
    <m/>
    <n v="100"/>
    <m/>
    <x v="75"/>
  </r>
  <r>
    <n v="8"/>
    <n v="4"/>
    <x v="15"/>
    <x v="14"/>
    <m/>
    <m/>
    <m/>
    <n v="108"/>
    <m/>
    <x v="75"/>
  </r>
  <r>
    <n v="8"/>
    <n v="4"/>
    <x v="16"/>
    <x v="2649"/>
    <n v="2"/>
    <n v="7"/>
    <n v="47"/>
    <n v="412"/>
    <m/>
    <x v="75"/>
  </r>
  <r>
    <n v="8"/>
    <n v="4"/>
    <x v="17"/>
    <x v="1066"/>
    <n v="3"/>
    <n v="7"/>
    <n v="332"/>
    <n v="405"/>
    <m/>
    <x v="75"/>
  </r>
  <r>
    <n v="8"/>
    <n v="4"/>
    <x v="18"/>
    <x v="2650"/>
    <n v="1"/>
    <n v="7"/>
    <n v="27"/>
    <n v="423"/>
    <m/>
    <x v="75"/>
  </r>
  <r>
    <n v="8"/>
    <n v="4"/>
    <x v="19"/>
    <x v="713"/>
    <n v="3"/>
    <n v="5"/>
    <n v="235"/>
    <n v="332"/>
    <m/>
    <x v="75"/>
  </r>
  <r>
    <n v="8"/>
    <n v="4"/>
    <x v="20"/>
    <x v="2651"/>
    <n v="1"/>
    <n v="7"/>
    <n v="20"/>
    <n v="398"/>
    <m/>
    <x v="75"/>
  </r>
  <r>
    <n v="8"/>
    <n v="4"/>
    <x v="21"/>
    <x v="2652"/>
    <n v="1"/>
    <n v="7"/>
    <n v="102"/>
    <n v="405"/>
    <m/>
    <x v="75"/>
  </r>
  <r>
    <n v="8"/>
    <n v="4"/>
    <x v="22"/>
    <x v="2653"/>
    <n v="1"/>
    <n v="6"/>
    <n v="4"/>
    <n v="393"/>
    <m/>
    <x v="75"/>
  </r>
  <r>
    <n v="8"/>
    <n v="4"/>
    <x v="23"/>
    <x v="2654"/>
    <n v="1"/>
    <n v="6"/>
    <n v="18"/>
    <n v="310"/>
    <m/>
    <x v="75"/>
  </r>
  <r>
    <n v="8"/>
    <n v="4"/>
    <x v="24"/>
    <x v="2655"/>
    <n v="1"/>
    <n v="7"/>
    <n v="26"/>
    <n v="365"/>
    <m/>
    <x v="75"/>
  </r>
  <r>
    <n v="8"/>
    <n v="4"/>
    <x v="25"/>
    <x v="2656"/>
    <n v="1"/>
    <n v="6"/>
    <n v="1"/>
    <n v="387"/>
    <m/>
    <x v="75"/>
  </r>
  <r>
    <n v="8"/>
    <n v="4"/>
    <x v="26"/>
    <x v="2657"/>
    <n v="1"/>
    <n v="7"/>
    <n v="14"/>
    <n v="402"/>
    <m/>
    <x v="75"/>
  </r>
  <r>
    <n v="8"/>
    <n v="4"/>
    <x v="27"/>
    <x v="17"/>
    <n v="4"/>
    <n v="4"/>
    <s v="(D)"/>
    <n v="336"/>
    <m/>
    <x v="75"/>
  </r>
  <r>
    <n v="8"/>
    <n v="4"/>
    <x v="28"/>
    <x v="17"/>
    <n v="1"/>
    <n v="7"/>
    <n v="23"/>
    <n v="413"/>
    <m/>
    <x v="75"/>
  </r>
  <r>
    <n v="8"/>
    <n v="4"/>
    <x v="69"/>
    <x v="2658"/>
    <n v="1"/>
    <n v="7"/>
    <n v="6"/>
    <n v="324"/>
    <m/>
    <x v="75"/>
  </r>
  <r>
    <n v="8"/>
    <n v="4"/>
    <x v="70"/>
    <x v="2659"/>
    <n v="1"/>
    <n v="7"/>
    <n v="4"/>
    <n v="317"/>
    <m/>
    <x v="75"/>
  </r>
  <r>
    <n v="8"/>
    <n v="4"/>
    <x v="67"/>
    <x v="2660"/>
    <n v="1"/>
    <n v="6"/>
    <n v="22"/>
    <n v="356"/>
    <m/>
    <x v="75"/>
  </r>
  <r>
    <n v="8"/>
    <n v="4"/>
    <x v="32"/>
    <x v="2661"/>
    <n v="2"/>
    <n v="7"/>
    <n v="24"/>
    <n v="401"/>
    <m/>
    <x v="75"/>
  </r>
  <r>
    <n v="8"/>
    <n v="4"/>
    <x v="141"/>
    <x v="2662"/>
    <n v="1"/>
    <n v="5"/>
    <n v="9"/>
    <n v="215"/>
    <m/>
    <x v="75"/>
  </r>
  <r>
    <n v="8"/>
    <n v="4"/>
    <x v="34"/>
    <x v="2663"/>
    <n v="1"/>
    <n v="6"/>
    <n v="30"/>
    <n v="405"/>
    <m/>
    <x v="75"/>
  </r>
  <r>
    <n v="8"/>
    <n v="4"/>
    <x v="36"/>
    <x v="2664"/>
    <n v="1"/>
    <n v="7"/>
    <n v="7"/>
    <n v="397"/>
    <m/>
    <x v="75"/>
  </r>
  <r>
    <n v="8"/>
    <n v="4"/>
    <x v="78"/>
    <x v="2665"/>
    <n v="1"/>
    <n v="7"/>
    <n v="21"/>
    <n v="368"/>
    <m/>
    <x v="75"/>
  </r>
  <r>
    <n v="8"/>
    <n v="4"/>
    <x v="37"/>
    <x v="17"/>
    <n v="1"/>
    <n v="6"/>
    <s v="(D)"/>
    <n v="361"/>
    <m/>
    <x v="75"/>
  </r>
  <r>
    <n v="8"/>
    <n v="4"/>
    <x v="79"/>
    <x v="2666"/>
    <n v="1"/>
    <n v="7"/>
    <n v="4"/>
    <n v="392"/>
    <m/>
    <x v="75"/>
  </r>
  <r>
    <n v="8"/>
    <n v="4"/>
    <x v="39"/>
    <x v="2667"/>
    <m/>
    <m/>
    <m/>
    <m/>
    <m/>
    <x v="75"/>
  </r>
  <r>
    <n v="8"/>
    <n v="4"/>
    <x v="40"/>
    <x v="423"/>
    <m/>
    <m/>
    <m/>
    <m/>
    <m/>
    <x v="75"/>
  </r>
  <r>
    <n v="8"/>
    <n v="4"/>
    <x v="41"/>
    <x v="2021"/>
    <m/>
    <m/>
    <m/>
    <m/>
    <m/>
    <x v="75"/>
  </r>
  <r>
    <n v="8"/>
    <n v="4"/>
    <x v="42"/>
    <x v="2668"/>
    <m/>
    <m/>
    <m/>
    <m/>
    <m/>
    <x v="75"/>
  </r>
  <r>
    <n v="8"/>
    <n v="4"/>
    <x v="43"/>
    <x v="2669"/>
    <m/>
    <m/>
    <m/>
    <m/>
    <m/>
    <x v="75"/>
  </r>
  <r>
    <n v="8"/>
    <n v="4"/>
    <x v="44"/>
    <x v="2202"/>
    <m/>
    <m/>
    <m/>
    <m/>
    <m/>
    <x v="75"/>
  </r>
  <r>
    <n v="8"/>
    <n v="4"/>
    <x v="45"/>
    <x v="2670"/>
    <m/>
    <m/>
    <m/>
    <m/>
    <m/>
    <x v="75"/>
  </r>
  <r>
    <n v="8"/>
    <n v="4"/>
    <x v="46"/>
    <x v="330"/>
    <m/>
    <m/>
    <m/>
    <m/>
    <m/>
    <x v="75"/>
  </r>
  <r>
    <n v="8"/>
    <n v="4"/>
    <x v="47"/>
    <x v="2671"/>
    <m/>
    <m/>
    <m/>
    <m/>
    <m/>
    <x v="75"/>
  </r>
  <r>
    <n v="8"/>
    <n v="4"/>
    <x v="48"/>
    <x v="2672"/>
    <m/>
    <m/>
    <m/>
    <m/>
    <m/>
    <x v="75"/>
  </r>
  <r>
    <n v="8"/>
    <n v="4"/>
    <x v="49"/>
    <x v="2673"/>
    <m/>
    <m/>
    <m/>
    <m/>
    <m/>
    <x v="75"/>
  </r>
  <r>
    <n v="8"/>
    <n v="4"/>
    <x v="50"/>
    <x v="2395"/>
    <m/>
    <m/>
    <m/>
    <m/>
    <m/>
    <x v="75"/>
  </r>
  <r>
    <n v="8"/>
    <n v="4"/>
    <x v="51"/>
    <x v="2674"/>
    <m/>
    <m/>
    <m/>
    <m/>
    <m/>
    <x v="75"/>
  </r>
  <r>
    <n v="8"/>
    <n v="4"/>
    <x v="52"/>
    <x v="2675"/>
    <m/>
    <m/>
    <m/>
    <m/>
    <m/>
    <x v="75"/>
  </r>
  <r>
    <n v="8"/>
    <n v="4"/>
    <x v="53"/>
    <x v="2676"/>
    <m/>
    <m/>
    <m/>
    <m/>
    <m/>
    <x v="75"/>
  </r>
  <r>
    <n v="8"/>
    <n v="4"/>
    <x v="54"/>
    <x v="2677"/>
    <m/>
    <m/>
    <m/>
    <m/>
    <m/>
    <x v="75"/>
  </r>
  <r>
    <n v="8"/>
    <n v="4"/>
    <x v="55"/>
    <x v="2678"/>
    <m/>
    <m/>
    <m/>
    <m/>
    <m/>
    <x v="75"/>
  </r>
  <r>
    <n v="8"/>
    <n v="4"/>
    <x v="56"/>
    <x v="2679"/>
    <m/>
    <m/>
    <m/>
    <m/>
    <m/>
    <x v="75"/>
  </r>
  <r>
    <n v="8"/>
    <n v="4"/>
    <x v="57"/>
    <x v="2680"/>
    <m/>
    <m/>
    <m/>
    <m/>
    <m/>
    <x v="75"/>
  </r>
  <r>
    <n v="8"/>
    <n v="4"/>
    <x v="58"/>
    <x v="1309"/>
    <m/>
    <m/>
    <m/>
    <m/>
    <m/>
    <x v="75"/>
  </r>
  <r>
    <n v="8"/>
    <n v="4"/>
    <x v="59"/>
    <x v="2681"/>
    <m/>
    <m/>
    <m/>
    <m/>
    <m/>
    <x v="75"/>
  </r>
  <r>
    <n v="8"/>
    <n v="4"/>
    <x v="60"/>
    <x v="2682"/>
    <m/>
    <m/>
    <m/>
    <m/>
    <m/>
    <x v="75"/>
  </r>
  <r>
    <n v="8"/>
    <n v="4"/>
    <x v="61"/>
    <x v="1959"/>
    <m/>
    <m/>
    <m/>
    <m/>
    <m/>
    <x v="75"/>
  </r>
  <r>
    <n v="8"/>
    <n v="4"/>
    <x v="62"/>
    <x v="552"/>
    <m/>
    <m/>
    <m/>
    <m/>
    <m/>
    <x v="75"/>
  </r>
  <r>
    <n v="8"/>
    <n v="4"/>
    <x v="63"/>
    <x v="294"/>
    <m/>
    <m/>
    <m/>
    <m/>
    <m/>
    <x v="75"/>
  </r>
  <r>
    <n v="8"/>
    <n v="4"/>
    <x v="64"/>
    <x v="2683"/>
    <m/>
    <m/>
    <m/>
    <m/>
    <m/>
    <x v="75"/>
  </r>
  <r>
    <n v="8"/>
    <n v="4"/>
    <x v="65"/>
    <x v="908"/>
    <m/>
    <m/>
    <m/>
    <m/>
    <m/>
    <x v="75"/>
  </r>
  <r>
    <n v="8"/>
    <n v="4"/>
    <x v="66"/>
    <x v="2684"/>
    <m/>
    <m/>
    <m/>
    <m/>
    <m/>
    <x v="75"/>
  </r>
  <r>
    <n v="8"/>
    <n v="5"/>
    <x v="0"/>
    <x v="1720"/>
    <m/>
    <m/>
    <m/>
    <m/>
    <m/>
    <x v="76"/>
  </r>
  <r>
    <n v="8"/>
    <n v="5"/>
    <x v="1"/>
    <x v="846"/>
    <m/>
    <m/>
    <m/>
    <m/>
    <m/>
    <x v="76"/>
  </r>
  <r>
    <n v="8"/>
    <n v="5"/>
    <x v="2"/>
    <x v="2685"/>
    <m/>
    <m/>
    <m/>
    <m/>
    <m/>
    <x v="76"/>
  </r>
  <r>
    <n v="8"/>
    <n v="5"/>
    <x v="3"/>
    <x v="2686"/>
    <m/>
    <m/>
    <m/>
    <m/>
    <m/>
    <x v="76"/>
  </r>
  <r>
    <n v="8"/>
    <n v="5"/>
    <x v="4"/>
    <x v="2687"/>
    <m/>
    <m/>
    <m/>
    <m/>
    <m/>
    <x v="76"/>
  </r>
  <r>
    <n v="8"/>
    <n v="5"/>
    <x v="5"/>
    <x v="2688"/>
    <m/>
    <m/>
    <m/>
    <m/>
    <m/>
    <x v="76"/>
  </r>
  <r>
    <n v="8"/>
    <n v="5"/>
    <x v="6"/>
    <x v="2689"/>
    <m/>
    <m/>
    <m/>
    <m/>
    <m/>
    <x v="76"/>
  </r>
  <r>
    <n v="8"/>
    <n v="5"/>
    <x v="7"/>
    <x v="2690"/>
    <m/>
    <m/>
    <m/>
    <m/>
    <m/>
    <x v="76"/>
  </r>
  <r>
    <n v="8"/>
    <n v="5"/>
    <x v="8"/>
    <x v="2691"/>
    <m/>
    <m/>
    <m/>
    <m/>
    <m/>
    <x v="76"/>
  </r>
  <r>
    <n v="8"/>
    <n v="5"/>
    <x v="9"/>
    <x v="2692"/>
    <m/>
    <m/>
    <m/>
    <m/>
    <m/>
    <x v="76"/>
  </r>
  <r>
    <n v="8"/>
    <n v="5"/>
    <x v="10"/>
    <x v="2693"/>
    <n v="4"/>
    <n v="7"/>
    <n v="281"/>
    <n v="430"/>
    <m/>
    <x v="76"/>
  </r>
  <r>
    <n v="8"/>
    <n v="5"/>
    <x v="11"/>
    <x v="17"/>
    <n v="6"/>
    <n v="7"/>
    <s v="(D)"/>
    <n v="429"/>
    <m/>
    <x v="76"/>
  </r>
  <r>
    <n v="8"/>
    <n v="5"/>
    <x v="12"/>
    <x v="17"/>
    <n v="4"/>
    <n v="7"/>
    <n v="238"/>
    <n v="423"/>
    <m/>
    <x v="76"/>
  </r>
  <r>
    <n v="8"/>
    <n v="5"/>
    <x v="13"/>
    <x v="17"/>
    <n v="6"/>
    <n v="7"/>
    <s v="(D)"/>
    <n v="387"/>
    <m/>
    <x v="76"/>
  </r>
  <r>
    <n v="8"/>
    <n v="5"/>
    <x v="14"/>
    <x v="14"/>
    <m/>
    <m/>
    <m/>
    <n v="100"/>
    <m/>
    <x v="76"/>
  </r>
  <r>
    <n v="8"/>
    <n v="5"/>
    <x v="15"/>
    <x v="14"/>
    <m/>
    <m/>
    <m/>
    <n v="108"/>
    <m/>
    <x v="76"/>
  </r>
  <r>
    <n v="8"/>
    <n v="5"/>
    <x v="16"/>
    <x v="17"/>
    <n v="7"/>
    <n v="7"/>
    <n v="375"/>
    <n v="412"/>
    <m/>
    <x v="76"/>
  </r>
  <r>
    <n v="8"/>
    <n v="5"/>
    <x v="17"/>
    <x v="17"/>
    <n v="2"/>
    <n v="7"/>
    <n v="303"/>
    <n v="405"/>
    <m/>
    <x v="76"/>
  </r>
  <r>
    <n v="8"/>
    <n v="5"/>
    <x v="18"/>
    <x v="17"/>
    <n v="5"/>
    <n v="7"/>
    <s v="(D)"/>
    <n v="423"/>
    <m/>
    <x v="76"/>
  </r>
  <r>
    <n v="8"/>
    <n v="5"/>
    <x v="19"/>
    <x v="17"/>
    <n v="4"/>
    <n v="5"/>
    <n v="310"/>
    <n v="332"/>
    <m/>
    <x v="76"/>
  </r>
  <r>
    <n v="8"/>
    <n v="5"/>
    <x v="20"/>
    <x v="2617"/>
    <n v="4"/>
    <n v="7"/>
    <n v="242"/>
    <n v="398"/>
    <m/>
    <x v="76"/>
  </r>
  <r>
    <n v="8"/>
    <n v="5"/>
    <x v="21"/>
    <x v="647"/>
    <n v="4"/>
    <n v="7"/>
    <n v="289"/>
    <n v="405"/>
    <m/>
    <x v="76"/>
  </r>
  <r>
    <n v="8"/>
    <n v="5"/>
    <x v="22"/>
    <x v="2694"/>
    <n v="4"/>
    <n v="6"/>
    <n v="176"/>
    <n v="393"/>
    <m/>
    <x v="76"/>
  </r>
  <r>
    <n v="8"/>
    <n v="5"/>
    <x v="23"/>
    <x v="17"/>
    <n v="4"/>
    <n v="6"/>
    <n v="197"/>
    <n v="310"/>
    <m/>
    <x v="76"/>
  </r>
  <r>
    <n v="8"/>
    <n v="5"/>
    <x v="24"/>
    <x v="17"/>
    <n v="4"/>
    <n v="7"/>
    <s v="(D)"/>
    <n v="365"/>
    <m/>
    <x v="76"/>
  </r>
  <r>
    <n v="8"/>
    <n v="5"/>
    <x v="25"/>
    <x v="17"/>
    <n v="4"/>
    <n v="6"/>
    <n v="120"/>
    <n v="387"/>
    <m/>
    <x v="76"/>
  </r>
  <r>
    <n v="8"/>
    <n v="5"/>
    <x v="26"/>
    <x v="2695"/>
    <n v="4"/>
    <n v="7"/>
    <n v="162"/>
    <n v="402"/>
    <m/>
    <x v="76"/>
  </r>
  <r>
    <n v="8"/>
    <n v="5"/>
    <x v="27"/>
    <x v="17"/>
    <n v="3"/>
    <n v="4"/>
    <s v="(D)"/>
    <n v="336"/>
    <m/>
    <x v="76"/>
  </r>
  <r>
    <n v="8"/>
    <n v="5"/>
    <x v="28"/>
    <x v="2696"/>
    <n v="4"/>
    <n v="7"/>
    <n v="167"/>
    <n v="413"/>
    <m/>
    <x v="76"/>
  </r>
  <r>
    <n v="8"/>
    <n v="5"/>
    <x v="32"/>
    <x v="2697"/>
    <n v="4"/>
    <n v="7"/>
    <n v="222"/>
    <n v="401"/>
    <m/>
    <x v="76"/>
  </r>
  <r>
    <n v="8"/>
    <n v="5"/>
    <x v="122"/>
    <x v="2698"/>
    <n v="2"/>
    <n v="6"/>
    <n v="61"/>
    <n v="287"/>
    <m/>
    <x v="76"/>
  </r>
  <r>
    <n v="8"/>
    <n v="5"/>
    <x v="88"/>
    <x v="17"/>
    <n v="2"/>
    <n v="7"/>
    <n v="119"/>
    <n v="407"/>
    <m/>
    <x v="76"/>
  </r>
  <r>
    <n v="8"/>
    <n v="5"/>
    <x v="69"/>
    <x v="17"/>
    <n v="6"/>
    <n v="7"/>
    <n v="262"/>
    <n v="324"/>
    <m/>
    <x v="76"/>
  </r>
  <r>
    <n v="8"/>
    <n v="5"/>
    <x v="70"/>
    <x v="17"/>
    <n v="6"/>
    <n v="7"/>
    <n v="253"/>
    <n v="317"/>
    <m/>
    <x v="76"/>
  </r>
  <r>
    <n v="8"/>
    <n v="5"/>
    <x v="36"/>
    <x v="2699"/>
    <n v="4"/>
    <n v="7"/>
    <n v="205"/>
    <n v="397"/>
    <m/>
    <x v="76"/>
  </r>
  <r>
    <n v="8"/>
    <n v="5"/>
    <x v="76"/>
    <x v="2700"/>
    <n v="4"/>
    <n v="7"/>
    <n v="93"/>
    <n v="417"/>
    <m/>
    <x v="76"/>
  </r>
  <r>
    <n v="8"/>
    <n v="5"/>
    <x v="34"/>
    <x v="2701"/>
    <n v="4"/>
    <n v="6"/>
    <n v="262"/>
    <n v="405"/>
    <m/>
    <x v="76"/>
  </r>
  <r>
    <n v="8"/>
    <n v="5"/>
    <x v="80"/>
    <x v="2702"/>
    <n v="3"/>
    <n v="7"/>
    <n v="144"/>
    <n v="397"/>
    <m/>
    <x v="76"/>
  </r>
  <r>
    <n v="8"/>
    <n v="5"/>
    <x v="89"/>
    <x v="2703"/>
    <n v="4"/>
    <n v="7"/>
    <n v="8"/>
    <n v="357"/>
    <m/>
    <x v="76"/>
  </r>
  <r>
    <n v="8"/>
    <n v="5"/>
    <x v="39"/>
    <x v="2704"/>
    <m/>
    <m/>
    <m/>
    <m/>
    <m/>
    <x v="76"/>
  </r>
  <r>
    <n v="8"/>
    <n v="5"/>
    <x v="40"/>
    <x v="697"/>
    <m/>
    <m/>
    <m/>
    <m/>
    <m/>
    <x v="76"/>
  </r>
  <r>
    <n v="8"/>
    <n v="5"/>
    <x v="41"/>
    <x v="1636"/>
    <m/>
    <m/>
    <m/>
    <m/>
    <m/>
    <x v="76"/>
  </r>
  <r>
    <n v="8"/>
    <n v="5"/>
    <x v="42"/>
    <x v="2705"/>
    <m/>
    <m/>
    <m/>
    <m/>
    <m/>
    <x v="76"/>
  </r>
  <r>
    <n v="8"/>
    <n v="5"/>
    <x v="43"/>
    <x v="539"/>
    <m/>
    <m/>
    <m/>
    <m/>
    <m/>
    <x v="76"/>
  </r>
  <r>
    <n v="8"/>
    <n v="5"/>
    <x v="44"/>
    <x v="336"/>
    <m/>
    <m/>
    <m/>
    <m/>
    <m/>
    <x v="76"/>
  </r>
  <r>
    <n v="8"/>
    <n v="5"/>
    <x v="45"/>
    <x v="432"/>
    <m/>
    <m/>
    <m/>
    <m/>
    <m/>
    <x v="76"/>
  </r>
  <r>
    <n v="8"/>
    <n v="5"/>
    <x v="46"/>
    <x v="603"/>
    <m/>
    <m/>
    <m/>
    <m/>
    <m/>
    <x v="76"/>
  </r>
  <r>
    <n v="8"/>
    <n v="5"/>
    <x v="47"/>
    <x v="921"/>
    <m/>
    <m/>
    <m/>
    <m/>
    <m/>
    <x v="76"/>
  </r>
  <r>
    <n v="8"/>
    <n v="5"/>
    <x v="48"/>
    <x v="38"/>
    <m/>
    <m/>
    <m/>
    <m/>
    <m/>
    <x v="76"/>
  </r>
  <r>
    <n v="8"/>
    <n v="5"/>
    <x v="49"/>
    <x v="347"/>
    <m/>
    <m/>
    <m/>
    <m/>
    <m/>
    <x v="76"/>
  </r>
  <r>
    <n v="8"/>
    <n v="5"/>
    <x v="50"/>
    <x v="645"/>
    <m/>
    <m/>
    <m/>
    <m/>
    <m/>
    <x v="76"/>
  </r>
  <r>
    <n v="8"/>
    <n v="5"/>
    <x v="51"/>
    <x v="2706"/>
    <m/>
    <m/>
    <m/>
    <m/>
    <m/>
    <x v="76"/>
  </r>
  <r>
    <n v="8"/>
    <n v="5"/>
    <x v="52"/>
    <x v="2707"/>
    <m/>
    <m/>
    <m/>
    <m/>
    <m/>
    <x v="76"/>
  </r>
  <r>
    <n v="8"/>
    <n v="5"/>
    <x v="53"/>
    <x v="2708"/>
    <m/>
    <m/>
    <m/>
    <m/>
    <m/>
    <x v="76"/>
  </r>
  <r>
    <n v="8"/>
    <n v="5"/>
    <x v="54"/>
    <x v="2709"/>
    <m/>
    <m/>
    <m/>
    <m/>
    <m/>
    <x v="76"/>
  </r>
  <r>
    <n v="8"/>
    <n v="5"/>
    <x v="55"/>
    <x v="2704"/>
    <m/>
    <m/>
    <m/>
    <m/>
    <m/>
    <x v="76"/>
  </r>
  <r>
    <n v="8"/>
    <n v="5"/>
    <x v="56"/>
    <x v="2710"/>
    <m/>
    <m/>
    <m/>
    <m/>
    <m/>
    <x v="76"/>
  </r>
  <r>
    <n v="8"/>
    <n v="5"/>
    <x v="57"/>
    <x v="2711"/>
    <m/>
    <m/>
    <m/>
    <m/>
    <m/>
    <x v="76"/>
  </r>
  <r>
    <n v="8"/>
    <n v="5"/>
    <x v="58"/>
    <x v="1011"/>
    <m/>
    <m/>
    <m/>
    <m/>
    <m/>
    <x v="76"/>
  </r>
  <r>
    <n v="8"/>
    <n v="5"/>
    <x v="59"/>
    <x v="346"/>
    <m/>
    <m/>
    <m/>
    <m/>
    <m/>
    <x v="76"/>
  </r>
  <r>
    <n v="8"/>
    <n v="5"/>
    <x v="60"/>
    <x v="41"/>
    <m/>
    <m/>
    <m/>
    <m/>
    <m/>
    <x v="76"/>
  </r>
  <r>
    <n v="8"/>
    <n v="5"/>
    <x v="61"/>
    <x v="449"/>
    <m/>
    <m/>
    <m/>
    <m/>
    <m/>
    <x v="76"/>
  </r>
  <r>
    <n v="8"/>
    <n v="5"/>
    <x v="62"/>
    <x v="691"/>
    <m/>
    <m/>
    <m/>
    <m/>
    <m/>
    <x v="76"/>
  </r>
  <r>
    <n v="8"/>
    <n v="5"/>
    <x v="63"/>
    <x v="450"/>
    <m/>
    <m/>
    <m/>
    <m/>
    <m/>
    <x v="76"/>
  </r>
  <r>
    <n v="8"/>
    <n v="5"/>
    <x v="64"/>
    <x v="2712"/>
    <m/>
    <m/>
    <m/>
    <m/>
    <m/>
    <x v="76"/>
  </r>
  <r>
    <n v="8"/>
    <n v="5"/>
    <x v="65"/>
    <x v="1245"/>
    <m/>
    <m/>
    <m/>
    <m/>
    <m/>
    <x v="76"/>
  </r>
  <r>
    <n v="8"/>
    <n v="5"/>
    <x v="66"/>
    <x v="282"/>
    <m/>
    <m/>
    <m/>
    <m/>
    <m/>
    <x v="76"/>
  </r>
  <r>
    <n v="8"/>
    <n v="6"/>
    <x v="0"/>
    <x v="2713"/>
    <m/>
    <m/>
    <m/>
    <m/>
    <m/>
    <x v="77"/>
  </r>
  <r>
    <n v="8"/>
    <n v="6"/>
    <x v="1"/>
    <x v="1244"/>
    <m/>
    <m/>
    <m/>
    <m/>
    <m/>
    <x v="77"/>
  </r>
  <r>
    <n v="8"/>
    <n v="6"/>
    <x v="2"/>
    <x v="2714"/>
    <m/>
    <m/>
    <m/>
    <m/>
    <m/>
    <x v="77"/>
  </r>
  <r>
    <n v="8"/>
    <n v="6"/>
    <x v="3"/>
    <x v="2715"/>
    <m/>
    <m/>
    <m/>
    <m/>
    <m/>
    <x v="77"/>
  </r>
  <r>
    <n v="8"/>
    <n v="6"/>
    <x v="4"/>
    <x v="2716"/>
    <m/>
    <m/>
    <m/>
    <m/>
    <m/>
    <x v="77"/>
  </r>
  <r>
    <n v="8"/>
    <n v="6"/>
    <x v="5"/>
    <x v="17"/>
    <m/>
    <m/>
    <m/>
    <m/>
    <m/>
    <x v="77"/>
  </r>
  <r>
    <n v="8"/>
    <n v="6"/>
    <x v="6"/>
    <x v="17"/>
    <m/>
    <m/>
    <m/>
    <m/>
    <m/>
    <x v="77"/>
  </r>
  <r>
    <n v="8"/>
    <n v="6"/>
    <x v="7"/>
    <x v="2717"/>
    <m/>
    <m/>
    <m/>
    <m/>
    <m/>
    <x v="77"/>
  </r>
  <r>
    <n v="8"/>
    <n v="6"/>
    <x v="8"/>
    <x v="2718"/>
    <m/>
    <m/>
    <m/>
    <m/>
    <m/>
    <x v="77"/>
  </r>
  <r>
    <n v="8"/>
    <n v="6"/>
    <x v="9"/>
    <x v="2719"/>
    <m/>
    <m/>
    <m/>
    <m/>
    <m/>
    <x v="77"/>
  </r>
  <r>
    <n v="8"/>
    <n v="6"/>
    <x v="10"/>
    <x v="17"/>
    <n v="6"/>
    <n v="7"/>
    <n v="323"/>
    <n v="430"/>
    <m/>
    <x v="77"/>
  </r>
  <r>
    <n v="8"/>
    <n v="6"/>
    <x v="11"/>
    <x v="2720"/>
    <n v="5"/>
    <n v="7"/>
    <n v="303"/>
    <n v="429"/>
    <m/>
    <x v="77"/>
  </r>
  <r>
    <n v="8"/>
    <n v="6"/>
    <x v="12"/>
    <x v="17"/>
    <n v="6"/>
    <n v="7"/>
    <s v="(D)"/>
    <n v="423"/>
    <m/>
    <x v="77"/>
  </r>
  <r>
    <n v="8"/>
    <n v="6"/>
    <x v="13"/>
    <x v="2721"/>
    <n v="4"/>
    <n v="7"/>
    <n v="220"/>
    <n v="387"/>
    <m/>
    <x v="77"/>
  </r>
  <r>
    <n v="8"/>
    <n v="6"/>
    <x v="14"/>
    <x v="14"/>
    <m/>
    <m/>
    <m/>
    <n v="100"/>
    <m/>
    <x v="77"/>
  </r>
  <r>
    <n v="8"/>
    <n v="6"/>
    <x v="15"/>
    <x v="14"/>
    <m/>
    <m/>
    <m/>
    <n v="108"/>
    <m/>
    <x v="77"/>
  </r>
  <r>
    <n v="8"/>
    <n v="6"/>
    <x v="16"/>
    <x v="17"/>
    <n v="6"/>
    <n v="7"/>
    <s v="(D)"/>
    <n v="412"/>
    <m/>
    <x v="77"/>
  </r>
  <r>
    <n v="8"/>
    <n v="6"/>
    <x v="17"/>
    <x v="17"/>
    <n v="5"/>
    <n v="7"/>
    <s v="(D)"/>
    <n v="405"/>
    <m/>
    <x v="77"/>
  </r>
  <r>
    <n v="8"/>
    <n v="6"/>
    <x v="18"/>
    <x v="2722"/>
    <n v="6"/>
    <n v="7"/>
    <n v="173"/>
    <n v="423"/>
    <m/>
    <x v="77"/>
  </r>
  <r>
    <n v="8"/>
    <n v="6"/>
    <x v="19"/>
    <x v="14"/>
    <m/>
    <n v="5"/>
    <m/>
    <n v="332"/>
    <m/>
    <x v="77"/>
  </r>
  <r>
    <n v="8"/>
    <n v="6"/>
    <x v="20"/>
    <x v="2723"/>
    <n v="5"/>
    <n v="7"/>
    <n v="292"/>
    <n v="398"/>
    <m/>
    <x v="77"/>
  </r>
  <r>
    <n v="8"/>
    <n v="6"/>
    <x v="21"/>
    <x v="320"/>
    <n v="5"/>
    <n v="7"/>
    <n v="338"/>
    <n v="405"/>
    <m/>
    <x v="77"/>
  </r>
  <r>
    <n v="8"/>
    <n v="6"/>
    <x v="22"/>
    <x v="2724"/>
    <n v="6"/>
    <n v="6"/>
    <n v="304"/>
    <n v="393"/>
    <m/>
    <x v="77"/>
  </r>
  <r>
    <n v="8"/>
    <n v="6"/>
    <x v="23"/>
    <x v="17"/>
    <n v="6"/>
    <n v="6"/>
    <n v="303"/>
    <n v="310"/>
    <m/>
    <x v="77"/>
  </r>
  <r>
    <n v="8"/>
    <n v="6"/>
    <x v="24"/>
    <x v="57"/>
    <n v="5"/>
    <n v="7"/>
    <n v="299"/>
    <n v="365"/>
    <m/>
    <x v="77"/>
  </r>
  <r>
    <n v="8"/>
    <n v="6"/>
    <x v="25"/>
    <x v="17"/>
    <n v="6"/>
    <n v="6"/>
    <n v="337"/>
    <n v="387"/>
    <m/>
    <x v="77"/>
  </r>
  <r>
    <n v="8"/>
    <n v="6"/>
    <x v="26"/>
    <x v="17"/>
    <n v="5"/>
    <n v="7"/>
    <s v="(D)"/>
    <n v="402"/>
    <m/>
    <x v="77"/>
  </r>
  <r>
    <n v="8"/>
    <n v="6"/>
    <x v="27"/>
    <x v="14"/>
    <m/>
    <n v="4"/>
    <m/>
    <n v="336"/>
    <m/>
    <x v="77"/>
  </r>
  <r>
    <n v="8"/>
    <n v="6"/>
    <x v="28"/>
    <x v="1455"/>
    <n v="5"/>
    <n v="7"/>
    <n v="290"/>
    <n v="413"/>
    <m/>
    <x v="77"/>
  </r>
  <r>
    <n v="8"/>
    <n v="6"/>
    <x v="69"/>
    <x v="2725"/>
    <n v="2"/>
    <n v="7"/>
    <n v="64"/>
    <n v="324"/>
    <m/>
    <x v="77"/>
  </r>
  <r>
    <n v="8"/>
    <n v="6"/>
    <x v="70"/>
    <x v="2725"/>
    <n v="2"/>
    <n v="7"/>
    <n v="62"/>
    <n v="317"/>
    <m/>
    <x v="77"/>
  </r>
  <r>
    <n v="8"/>
    <n v="6"/>
    <x v="67"/>
    <x v="2726"/>
    <n v="4"/>
    <n v="6"/>
    <n v="201"/>
    <n v="356"/>
    <m/>
    <x v="77"/>
  </r>
  <r>
    <n v="8"/>
    <n v="6"/>
    <x v="32"/>
    <x v="2727"/>
    <n v="5"/>
    <n v="7"/>
    <n v="298"/>
    <n v="401"/>
    <m/>
    <x v="77"/>
  </r>
  <r>
    <n v="8"/>
    <n v="6"/>
    <x v="100"/>
    <x v="17"/>
    <n v="3"/>
    <n v="5"/>
    <n v="29"/>
    <n v="154"/>
    <m/>
    <x v="77"/>
  </r>
  <r>
    <n v="8"/>
    <n v="6"/>
    <x v="36"/>
    <x v="17"/>
    <n v="6"/>
    <n v="7"/>
    <n v="313"/>
    <n v="397"/>
    <m/>
    <x v="77"/>
  </r>
  <r>
    <n v="8"/>
    <n v="6"/>
    <x v="34"/>
    <x v="2728"/>
    <n v="5"/>
    <n v="6"/>
    <n v="323"/>
    <n v="405"/>
    <m/>
    <x v="77"/>
  </r>
  <r>
    <n v="8"/>
    <n v="6"/>
    <x v="76"/>
    <x v="2729"/>
    <n v="6"/>
    <n v="7"/>
    <n v="317"/>
    <n v="417"/>
    <m/>
    <x v="77"/>
  </r>
  <r>
    <n v="8"/>
    <n v="6"/>
    <x v="35"/>
    <x v="2730"/>
    <n v="5"/>
    <n v="6"/>
    <n v="298"/>
    <n v="365"/>
    <m/>
    <x v="77"/>
  </r>
  <r>
    <n v="8"/>
    <n v="6"/>
    <x v="80"/>
    <x v="17"/>
    <n v="6"/>
    <n v="7"/>
    <s v="(D)"/>
    <n v="397"/>
    <m/>
    <x v="77"/>
  </r>
  <r>
    <n v="8"/>
    <n v="6"/>
    <x v="39"/>
    <x v="1812"/>
    <m/>
    <m/>
    <m/>
    <m/>
    <m/>
    <x v="77"/>
  </r>
  <r>
    <n v="8"/>
    <n v="6"/>
    <x v="40"/>
    <x v="175"/>
    <m/>
    <m/>
    <m/>
    <m/>
    <m/>
    <x v="77"/>
  </r>
  <r>
    <n v="8"/>
    <n v="6"/>
    <x v="41"/>
    <x v="347"/>
    <m/>
    <m/>
    <m/>
    <m/>
    <m/>
    <x v="77"/>
  </r>
  <r>
    <n v="8"/>
    <n v="6"/>
    <x v="42"/>
    <x v="452"/>
    <m/>
    <m/>
    <m/>
    <m/>
    <m/>
    <x v="77"/>
  </r>
  <r>
    <n v="8"/>
    <n v="6"/>
    <x v="43"/>
    <x v="337"/>
    <m/>
    <m/>
    <m/>
    <m/>
    <m/>
    <x v="77"/>
  </r>
  <r>
    <n v="8"/>
    <n v="6"/>
    <x v="44"/>
    <x v="450"/>
    <m/>
    <m/>
    <m/>
    <m/>
    <m/>
    <x v="77"/>
  </r>
  <r>
    <n v="8"/>
    <n v="6"/>
    <x v="45"/>
    <x v="1995"/>
    <m/>
    <m/>
    <m/>
    <m/>
    <m/>
    <x v="77"/>
  </r>
  <r>
    <n v="8"/>
    <n v="6"/>
    <x v="46"/>
    <x v="115"/>
    <m/>
    <m/>
    <m/>
    <m/>
    <m/>
    <x v="77"/>
  </r>
  <r>
    <n v="8"/>
    <n v="6"/>
    <x v="47"/>
    <x v="691"/>
    <m/>
    <m/>
    <m/>
    <m/>
    <m/>
    <x v="77"/>
  </r>
  <r>
    <n v="8"/>
    <n v="6"/>
    <x v="48"/>
    <x v="452"/>
    <m/>
    <m/>
    <m/>
    <m/>
    <m/>
    <x v="77"/>
  </r>
  <r>
    <n v="8"/>
    <n v="6"/>
    <x v="49"/>
    <x v="554"/>
    <m/>
    <m/>
    <m/>
    <m/>
    <m/>
    <x v="77"/>
  </r>
  <r>
    <n v="8"/>
    <n v="6"/>
    <x v="50"/>
    <x v="398"/>
    <m/>
    <m/>
    <m/>
    <m/>
    <m/>
    <x v="77"/>
  </r>
  <r>
    <n v="8"/>
    <n v="6"/>
    <x v="51"/>
    <x v="2731"/>
    <m/>
    <m/>
    <m/>
    <m/>
    <m/>
    <x v="77"/>
  </r>
  <r>
    <n v="8"/>
    <n v="6"/>
    <x v="52"/>
    <x v="2732"/>
    <m/>
    <m/>
    <m/>
    <m/>
    <m/>
    <x v="77"/>
  </r>
  <r>
    <n v="8"/>
    <n v="6"/>
    <x v="53"/>
    <x v="2733"/>
    <m/>
    <m/>
    <m/>
    <m/>
    <m/>
    <x v="77"/>
  </r>
  <r>
    <n v="8"/>
    <n v="6"/>
    <x v="54"/>
    <x v="2734"/>
    <m/>
    <m/>
    <m/>
    <m/>
    <m/>
    <x v="77"/>
  </r>
  <r>
    <n v="8"/>
    <n v="6"/>
    <x v="55"/>
    <x v="387"/>
    <m/>
    <m/>
    <m/>
    <m/>
    <m/>
    <x v="77"/>
  </r>
  <r>
    <n v="8"/>
    <n v="6"/>
    <x v="56"/>
    <x v="733"/>
    <m/>
    <m/>
    <m/>
    <m/>
    <m/>
    <x v="77"/>
  </r>
  <r>
    <n v="8"/>
    <n v="6"/>
    <x v="57"/>
    <x v="749"/>
    <m/>
    <m/>
    <m/>
    <m/>
    <m/>
    <x v="77"/>
  </r>
  <r>
    <n v="8"/>
    <n v="6"/>
    <x v="58"/>
    <x v="1602"/>
    <m/>
    <m/>
    <m/>
    <m/>
    <m/>
    <x v="77"/>
  </r>
  <r>
    <n v="8"/>
    <n v="6"/>
    <x v="59"/>
    <x v="1773"/>
    <m/>
    <m/>
    <m/>
    <m/>
    <m/>
    <x v="77"/>
  </r>
  <r>
    <n v="8"/>
    <n v="6"/>
    <x v="60"/>
    <x v="55"/>
    <m/>
    <m/>
    <m/>
    <m/>
    <m/>
    <x v="77"/>
  </r>
  <r>
    <n v="8"/>
    <n v="6"/>
    <x v="61"/>
    <x v="53"/>
    <m/>
    <m/>
    <m/>
    <m/>
    <m/>
    <x v="77"/>
  </r>
  <r>
    <n v="8"/>
    <n v="6"/>
    <x v="62"/>
    <x v="55"/>
    <m/>
    <m/>
    <m/>
    <m/>
    <m/>
    <x v="77"/>
  </r>
  <r>
    <n v="8"/>
    <n v="6"/>
    <x v="63"/>
    <x v="14"/>
    <m/>
    <m/>
    <m/>
    <m/>
    <m/>
    <x v="77"/>
  </r>
  <r>
    <n v="8"/>
    <n v="6"/>
    <x v="64"/>
    <x v="2735"/>
    <m/>
    <m/>
    <m/>
    <m/>
    <m/>
    <x v="77"/>
  </r>
  <r>
    <n v="8"/>
    <n v="6"/>
    <x v="65"/>
    <x v="449"/>
    <m/>
    <m/>
    <m/>
    <m/>
    <m/>
    <x v="77"/>
  </r>
  <r>
    <n v="8"/>
    <n v="6"/>
    <x v="66"/>
    <x v="57"/>
    <m/>
    <m/>
    <m/>
    <m/>
    <m/>
    <x v="77"/>
  </r>
  <r>
    <n v="8"/>
    <n v="7"/>
    <x v="0"/>
    <x v="2736"/>
    <m/>
    <m/>
    <m/>
    <m/>
    <m/>
    <x v="78"/>
  </r>
  <r>
    <n v="8"/>
    <n v="7"/>
    <x v="1"/>
    <x v="2737"/>
    <m/>
    <m/>
    <m/>
    <m/>
    <m/>
    <x v="78"/>
  </r>
  <r>
    <n v="8"/>
    <n v="7"/>
    <x v="2"/>
    <x v="2738"/>
    <m/>
    <m/>
    <m/>
    <m/>
    <m/>
    <x v="78"/>
  </r>
  <r>
    <n v="8"/>
    <n v="7"/>
    <x v="3"/>
    <x v="122"/>
    <m/>
    <m/>
    <m/>
    <m/>
    <m/>
    <x v="78"/>
  </r>
  <r>
    <n v="8"/>
    <n v="7"/>
    <x v="4"/>
    <x v="2739"/>
    <m/>
    <m/>
    <m/>
    <m/>
    <m/>
    <x v="78"/>
  </r>
  <r>
    <n v="8"/>
    <n v="7"/>
    <x v="5"/>
    <x v="2740"/>
    <m/>
    <m/>
    <m/>
    <m/>
    <m/>
    <x v="78"/>
  </r>
  <r>
    <n v="8"/>
    <n v="7"/>
    <x v="6"/>
    <x v="2741"/>
    <m/>
    <m/>
    <m/>
    <m/>
    <m/>
    <x v="78"/>
  </r>
  <r>
    <n v="8"/>
    <n v="7"/>
    <x v="7"/>
    <x v="17"/>
    <m/>
    <m/>
    <m/>
    <m/>
    <m/>
    <x v="78"/>
  </r>
  <r>
    <n v="8"/>
    <n v="7"/>
    <x v="8"/>
    <x v="17"/>
    <m/>
    <m/>
    <m/>
    <m/>
    <m/>
    <x v="78"/>
  </r>
  <r>
    <n v="8"/>
    <n v="7"/>
    <x v="9"/>
    <x v="17"/>
    <m/>
    <m/>
    <m/>
    <m/>
    <m/>
    <x v="78"/>
  </r>
  <r>
    <n v="8"/>
    <n v="7"/>
    <x v="10"/>
    <x v="2742"/>
    <n v="5"/>
    <n v="7"/>
    <n v="316"/>
    <n v="430"/>
    <m/>
    <x v="78"/>
  </r>
  <r>
    <n v="8"/>
    <n v="7"/>
    <x v="11"/>
    <x v="2743"/>
    <n v="4"/>
    <n v="7"/>
    <n v="300"/>
    <n v="429"/>
    <m/>
    <x v="78"/>
  </r>
  <r>
    <n v="8"/>
    <n v="7"/>
    <x v="12"/>
    <x v="2744"/>
    <n v="5"/>
    <n v="7"/>
    <n v="322"/>
    <n v="423"/>
    <m/>
    <x v="78"/>
  </r>
  <r>
    <n v="8"/>
    <n v="7"/>
    <x v="13"/>
    <x v="2745"/>
    <n v="5"/>
    <n v="7"/>
    <n v="261"/>
    <n v="387"/>
    <m/>
    <x v="78"/>
  </r>
  <r>
    <n v="8"/>
    <n v="7"/>
    <x v="14"/>
    <x v="14"/>
    <m/>
    <m/>
    <m/>
    <n v="100"/>
    <m/>
    <x v="78"/>
  </r>
  <r>
    <n v="8"/>
    <n v="7"/>
    <x v="15"/>
    <x v="14"/>
    <m/>
    <m/>
    <m/>
    <n v="108"/>
    <m/>
    <x v="78"/>
  </r>
  <r>
    <n v="8"/>
    <n v="7"/>
    <x v="16"/>
    <x v="2746"/>
    <n v="4"/>
    <n v="7"/>
    <n v="319"/>
    <n v="412"/>
    <m/>
    <x v="78"/>
  </r>
  <r>
    <n v="8"/>
    <n v="7"/>
    <x v="17"/>
    <x v="17"/>
    <n v="6"/>
    <n v="7"/>
    <s v="(D)"/>
    <n v="405"/>
    <m/>
    <x v="78"/>
  </r>
  <r>
    <n v="8"/>
    <n v="7"/>
    <x v="18"/>
    <x v="2747"/>
    <n v="4"/>
    <n v="7"/>
    <n v="125"/>
    <n v="423"/>
    <m/>
    <x v="78"/>
  </r>
  <r>
    <n v="8"/>
    <n v="7"/>
    <x v="19"/>
    <x v="17"/>
    <n v="5"/>
    <n v="5"/>
    <n v="327"/>
    <n v="332"/>
    <m/>
    <x v="78"/>
  </r>
  <r>
    <n v="8"/>
    <n v="7"/>
    <x v="20"/>
    <x v="17"/>
    <n v="6"/>
    <n v="7"/>
    <n v="318"/>
    <n v="398"/>
    <m/>
    <x v="78"/>
  </r>
  <r>
    <n v="8"/>
    <n v="7"/>
    <x v="21"/>
    <x v="17"/>
    <n v="6"/>
    <n v="7"/>
    <n v="350"/>
    <n v="405"/>
    <m/>
    <x v="78"/>
  </r>
  <r>
    <n v="8"/>
    <n v="7"/>
    <x v="22"/>
    <x v="2748"/>
    <n v="5"/>
    <n v="6"/>
    <n v="300"/>
    <n v="393"/>
    <m/>
    <x v="78"/>
  </r>
  <r>
    <n v="8"/>
    <n v="7"/>
    <x v="23"/>
    <x v="17"/>
    <n v="5"/>
    <n v="6"/>
    <n v="258"/>
    <n v="310"/>
    <m/>
    <x v="78"/>
  </r>
  <r>
    <n v="8"/>
    <n v="7"/>
    <x v="24"/>
    <x v="17"/>
    <n v="6"/>
    <n v="7"/>
    <s v="(D)"/>
    <n v="365"/>
    <m/>
    <x v="78"/>
  </r>
  <r>
    <n v="8"/>
    <n v="7"/>
    <x v="25"/>
    <x v="348"/>
    <n v="5"/>
    <n v="6"/>
    <n v="300"/>
    <n v="387"/>
    <m/>
    <x v="78"/>
  </r>
  <r>
    <n v="8"/>
    <n v="7"/>
    <x v="26"/>
    <x v="17"/>
    <n v="6"/>
    <n v="7"/>
    <s v="(D)"/>
    <n v="402"/>
    <m/>
    <x v="78"/>
  </r>
  <r>
    <n v="8"/>
    <n v="7"/>
    <x v="27"/>
    <x v="14"/>
    <m/>
    <n v="4"/>
    <m/>
    <n v="336"/>
    <m/>
    <x v="78"/>
  </r>
  <r>
    <n v="8"/>
    <n v="7"/>
    <x v="28"/>
    <x v="17"/>
    <n v="6"/>
    <n v="7"/>
    <s v="(D)"/>
    <n v="413"/>
    <m/>
    <x v="78"/>
  </r>
  <r>
    <n v="8"/>
    <n v="7"/>
    <x v="69"/>
    <x v="2749"/>
    <n v="4"/>
    <n v="7"/>
    <n v="144"/>
    <n v="324"/>
    <m/>
    <x v="78"/>
  </r>
  <r>
    <n v="8"/>
    <n v="7"/>
    <x v="70"/>
    <x v="2749"/>
    <n v="4"/>
    <n v="7"/>
    <n v="138"/>
    <n v="317"/>
    <m/>
    <x v="78"/>
  </r>
  <r>
    <n v="8"/>
    <n v="7"/>
    <x v="67"/>
    <x v="2750"/>
    <n v="5"/>
    <n v="6"/>
    <n v="229"/>
    <n v="356"/>
    <m/>
    <x v="78"/>
  </r>
  <r>
    <n v="8"/>
    <n v="7"/>
    <x v="32"/>
    <x v="2751"/>
    <n v="6"/>
    <n v="7"/>
    <n v="317"/>
    <n v="401"/>
    <m/>
    <x v="78"/>
  </r>
  <r>
    <n v="8"/>
    <n v="7"/>
    <x v="100"/>
    <x v="17"/>
    <n v="4"/>
    <n v="5"/>
    <n v="36"/>
    <n v="154"/>
    <m/>
    <x v="78"/>
  </r>
  <r>
    <n v="8"/>
    <n v="7"/>
    <x v="36"/>
    <x v="2752"/>
    <n v="5"/>
    <n v="7"/>
    <n v="310"/>
    <n v="397"/>
    <m/>
    <x v="78"/>
  </r>
  <r>
    <n v="8"/>
    <n v="7"/>
    <x v="76"/>
    <x v="2753"/>
    <n v="5"/>
    <n v="7"/>
    <n v="295"/>
    <n v="417"/>
    <m/>
    <x v="78"/>
  </r>
  <r>
    <n v="8"/>
    <n v="7"/>
    <x v="34"/>
    <x v="2754"/>
    <n v="6"/>
    <n v="6"/>
    <n v="332"/>
    <n v="405"/>
    <m/>
    <x v="78"/>
  </r>
  <r>
    <n v="8"/>
    <n v="7"/>
    <x v="80"/>
    <x v="2755"/>
    <n v="5"/>
    <n v="7"/>
    <n v="308"/>
    <n v="397"/>
    <m/>
    <x v="78"/>
  </r>
  <r>
    <n v="8"/>
    <n v="7"/>
    <x v="89"/>
    <x v="2756"/>
    <n v="5"/>
    <n v="7"/>
    <n v="125"/>
    <n v="357"/>
    <m/>
    <x v="78"/>
  </r>
  <r>
    <n v="8"/>
    <n v="7"/>
    <x v="39"/>
    <x v="282"/>
    <m/>
    <m/>
    <m/>
    <m/>
    <m/>
    <x v="78"/>
  </r>
  <r>
    <n v="8"/>
    <n v="7"/>
    <x v="40"/>
    <x v="41"/>
    <m/>
    <m/>
    <m/>
    <m/>
    <m/>
    <x v="78"/>
  </r>
  <r>
    <n v="8"/>
    <n v="7"/>
    <x v="41"/>
    <x v="434"/>
    <m/>
    <m/>
    <m/>
    <m/>
    <m/>
    <x v="78"/>
  </r>
  <r>
    <n v="8"/>
    <n v="7"/>
    <x v="42"/>
    <x v="402"/>
    <m/>
    <m/>
    <m/>
    <m/>
    <m/>
    <x v="78"/>
  </r>
  <r>
    <n v="8"/>
    <n v="7"/>
    <x v="43"/>
    <x v="238"/>
    <m/>
    <m/>
    <m/>
    <m/>
    <m/>
    <x v="78"/>
  </r>
  <r>
    <n v="8"/>
    <n v="7"/>
    <x v="44"/>
    <x v="505"/>
    <m/>
    <m/>
    <m/>
    <m/>
    <m/>
    <x v="78"/>
  </r>
  <r>
    <n v="8"/>
    <n v="7"/>
    <x v="45"/>
    <x v="756"/>
    <m/>
    <m/>
    <m/>
    <m/>
    <m/>
    <x v="78"/>
  </r>
  <r>
    <n v="8"/>
    <n v="7"/>
    <x v="46"/>
    <x v="55"/>
    <m/>
    <m/>
    <m/>
    <m/>
    <m/>
    <x v="78"/>
  </r>
  <r>
    <n v="8"/>
    <n v="7"/>
    <x v="47"/>
    <x v="449"/>
    <m/>
    <m/>
    <m/>
    <m/>
    <m/>
    <x v="78"/>
  </r>
  <r>
    <n v="8"/>
    <n v="7"/>
    <x v="48"/>
    <x v="756"/>
    <m/>
    <m/>
    <m/>
    <m/>
    <m/>
    <x v="78"/>
  </r>
  <r>
    <n v="8"/>
    <n v="7"/>
    <x v="49"/>
    <x v="554"/>
    <m/>
    <m/>
    <m/>
    <m/>
    <m/>
    <x v="78"/>
  </r>
  <r>
    <n v="8"/>
    <n v="7"/>
    <x v="50"/>
    <x v="177"/>
    <m/>
    <m/>
    <m/>
    <m/>
    <m/>
    <x v="78"/>
  </r>
  <r>
    <n v="8"/>
    <n v="7"/>
    <x v="51"/>
    <x v="2757"/>
    <m/>
    <m/>
    <m/>
    <m/>
    <m/>
    <x v="78"/>
  </r>
  <r>
    <n v="8"/>
    <n v="7"/>
    <x v="52"/>
    <x v="2758"/>
    <m/>
    <m/>
    <m/>
    <m/>
    <m/>
    <x v="78"/>
  </r>
  <r>
    <n v="8"/>
    <n v="7"/>
    <x v="53"/>
    <x v="17"/>
    <m/>
    <m/>
    <m/>
    <m/>
    <m/>
    <x v="78"/>
  </r>
  <r>
    <n v="8"/>
    <n v="7"/>
    <x v="54"/>
    <x v="17"/>
    <m/>
    <m/>
    <m/>
    <m/>
    <m/>
    <x v="78"/>
  </r>
  <r>
    <n v="8"/>
    <n v="7"/>
    <x v="55"/>
    <x v="2759"/>
    <m/>
    <m/>
    <m/>
    <m/>
    <m/>
    <x v="78"/>
  </r>
  <r>
    <n v="8"/>
    <n v="7"/>
    <x v="56"/>
    <x v="493"/>
    <m/>
    <m/>
    <m/>
    <m/>
    <m/>
    <x v="78"/>
  </r>
  <r>
    <n v="8"/>
    <n v="7"/>
    <x v="57"/>
    <x v="1637"/>
    <m/>
    <m/>
    <m/>
    <m/>
    <m/>
    <x v="78"/>
  </r>
  <r>
    <n v="8"/>
    <n v="7"/>
    <x v="58"/>
    <x v="431"/>
    <m/>
    <m/>
    <m/>
    <m/>
    <m/>
    <x v="78"/>
  </r>
  <r>
    <n v="8"/>
    <n v="7"/>
    <x v="59"/>
    <x v="1696"/>
    <m/>
    <m/>
    <m/>
    <m/>
    <m/>
    <x v="78"/>
  </r>
  <r>
    <n v="8"/>
    <n v="7"/>
    <x v="60"/>
    <x v="14"/>
    <m/>
    <m/>
    <m/>
    <m/>
    <m/>
    <x v="78"/>
  </r>
  <r>
    <n v="8"/>
    <n v="7"/>
    <x v="61"/>
    <x v="554"/>
    <m/>
    <m/>
    <m/>
    <m/>
    <m/>
    <x v="78"/>
  </r>
  <r>
    <n v="8"/>
    <n v="7"/>
    <x v="62"/>
    <x v="14"/>
    <m/>
    <m/>
    <m/>
    <m/>
    <m/>
    <x v="78"/>
  </r>
  <r>
    <n v="8"/>
    <n v="7"/>
    <x v="63"/>
    <x v="55"/>
    <m/>
    <m/>
    <m/>
    <m/>
    <m/>
    <x v="78"/>
  </r>
  <r>
    <n v="8"/>
    <n v="7"/>
    <x v="64"/>
    <x v="1501"/>
    <m/>
    <m/>
    <m/>
    <m/>
    <m/>
    <x v="78"/>
  </r>
  <r>
    <n v="8"/>
    <n v="7"/>
    <x v="65"/>
    <x v="450"/>
    <m/>
    <m/>
    <m/>
    <m/>
    <m/>
    <x v="78"/>
  </r>
  <r>
    <n v="8"/>
    <n v="7"/>
    <x v="66"/>
    <x v="435"/>
    <m/>
    <m/>
    <m/>
    <m/>
    <m/>
    <x v="78"/>
  </r>
  <r>
    <n v="9"/>
    <n v="1"/>
    <x v="0"/>
    <x v="2760"/>
    <m/>
    <m/>
    <m/>
    <m/>
    <m/>
    <x v="79"/>
  </r>
  <r>
    <n v="9"/>
    <n v="1"/>
    <x v="1"/>
    <x v="80"/>
    <m/>
    <m/>
    <m/>
    <m/>
    <m/>
    <x v="79"/>
  </r>
  <r>
    <n v="9"/>
    <n v="1"/>
    <x v="2"/>
    <x v="2761"/>
    <m/>
    <m/>
    <m/>
    <m/>
    <m/>
    <x v="79"/>
  </r>
  <r>
    <n v="9"/>
    <n v="1"/>
    <x v="3"/>
    <x v="648"/>
    <m/>
    <m/>
    <m/>
    <m/>
    <m/>
    <x v="79"/>
  </r>
  <r>
    <n v="9"/>
    <n v="1"/>
    <x v="4"/>
    <x v="1720"/>
    <m/>
    <m/>
    <m/>
    <m/>
    <m/>
    <x v="79"/>
  </r>
  <r>
    <n v="9"/>
    <n v="1"/>
    <x v="5"/>
    <x v="2762"/>
    <m/>
    <m/>
    <m/>
    <m/>
    <m/>
    <x v="79"/>
  </r>
  <r>
    <n v="9"/>
    <n v="1"/>
    <x v="6"/>
    <x v="2763"/>
    <m/>
    <m/>
    <m/>
    <m/>
    <m/>
    <x v="79"/>
  </r>
  <r>
    <n v="9"/>
    <n v="1"/>
    <x v="7"/>
    <x v="2764"/>
    <m/>
    <m/>
    <m/>
    <m/>
    <m/>
    <x v="79"/>
  </r>
  <r>
    <n v="9"/>
    <n v="1"/>
    <x v="8"/>
    <x v="2765"/>
    <m/>
    <m/>
    <m/>
    <m/>
    <m/>
    <x v="79"/>
  </r>
  <r>
    <n v="9"/>
    <n v="1"/>
    <x v="9"/>
    <x v="2766"/>
    <m/>
    <m/>
    <m/>
    <m/>
    <m/>
    <x v="79"/>
  </r>
  <r>
    <n v="9"/>
    <n v="1"/>
    <x v="10"/>
    <x v="2767"/>
    <n v="3"/>
    <n v="5"/>
    <n v="266"/>
    <n v="430"/>
    <m/>
    <x v="79"/>
  </r>
  <r>
    <n v="9"/>
    <n v="1"/>
    <x v="11"/>
    <x v="2768"/>
    <n v="2"/>
    <n v="5"/>
    <n v="218"/>
    <n v="429"/>
    <m/>
    <x v="79"/>
  </r>
  <r>
    <n v="9"/>
    <n v="1"/>
    <x v="12"/>
    <x v="2769"/>
    <n v="5"/>
    <n v="5"/>
    <n v="323"/>
    <n v="423"/>
    <m/>
    <x v="79"/>
  </r>
  <r>
    <n v="9"/>
    <n v="1"/>
    <x v="13"/>
    <x v="2770"/>
    <n v="3"/>
    <n v="5"/>
    <n v="302"/>
    <n v="387"/>
    <m/>
    <x v="79"/>
  </r>
  <r>
    <n v="9"/>
    <n v="1"/>
    <x v="14"/>
    <x v="2771"/>
    <n v="1"/>
    <n v="3"/>
    <n v="16"/>
    <n v="100"/>
    <m/>
    <x v="79"/>
  </r>
  <r>
    <n v="9"/>
    <n v="1"/>
    <x v="15"/>
    <x v="14"/>
    <m/>
    <m/>
    <m/>
    <n v="108"/>
    <m/>
    <x v="79"/>
  </r>
  <r>
    <n v="9"/>
    <n v="1"/>
    <x v="16"/>
    <x v="2772"/>
    <n v="1"/>
    <n v="5"/>
    <n v="143"/>
    <n v="412"/>
    <m/>
    <x v="79"/>
  </r>
  <r>
    <n v="9"/>
    <n v="1"/>
    <x v="17"/>
    <x v="2773"/>
    <n v="2"/>
    <n v="5"/>
    <n v="114"/>
    <n v="405"/>
    <m/>
    <x v="79"/>
  </r>
  <r>
    <n v="9"/>
    <n v="1"/>
    <x v="18"/>
    <x v="2774"/>
    <n v="3"/>
    <n v="5"/>
    <n v="67"/>
    <n v="423"/>
    <m/>
    <x v="79"/>
  </r>
  <r>
    <n v="9"/>
    <n v="1"/>
    <x v="19"/>
    <x v="2775"/>
    <n v="3"/>
    <n v="5"/>
    <n v="49"/>
    <n v="332"/>
    <m/>
    <x v="79"/>
  </r>
  <r>
    <n v="9"/>
    <n v="1"/>
    <x v="20"/>
    <x v="2776"/>
    <n v="4"/>
    <n v="5"/>
    <n v="304"/>
    <n v="398"/>
    <m/>
    <x v="79"/>
  </r>
  <r>
    <n v="9"/>
    <n v="1"/>
    <x v="21"/>
    <x v="1498"/>
    <n v="4"/>
    <n v="5"/>
    <n v="279"/>
    <n v="405"/>
    <m/>
    <x v="79"/>
  </r>
  <r>
    <n v="9"/>
    <n v="1"/>
    <x v="22"/>
    <x v="2777"/>
    <n v="4"/>
    <n v="5"/>
    <n v="335"/>
    <n v="393"/>
    <m/>
    <x v="79"/>
  </r>
  <r>
    <n v="9"/>
    <n v="1"/>
    <x v="23"/>
    <x v="17"/>
    <n v="4"/>
    <n v="5"/>
    <s v="(D)"/>
    <n v="310"/>
    <m/>
    <x v="79"/>
  </r>
  <r>
    <n v="9"/>
    <n v="1"/>
    <x v="24"/>
    <x v="1598"/>
    <n v="3"/>
    <n v="5"/>
    <n v="234"/>
    <n v="365"/>
    <m/>
    <x v="79"/>
  </r>
  <r>
    <n v="9"/>
    <n v="1"/>
    <x v="25"/>
    <x v="17"/>
    <n v="4"/>
    <n v="5"/>
    <s v="(D)"/>
    <n v="387"/>
    <m/>
    <x v="79"/>
  </r>
  <r>
    <n v="9"/>
    <n v="1"/>
    <x v="26"/>
    <x v="2778"/>
    <n v="3"/>
    <n v="5"/>
    <n v="281"/>
    <n v="402"/>
    <m/>
    <x v="79"/>
  </r>
  <r>
    <n v="9"/>
    <n v="1"/>
    <x v="27"/>
    <x v="17"/>
    <n v="5"/>
    <n v="5"/>
    <s v="(D)"/>
    <n v="336"/>
    <m/>
    <x v="79"/>
  </r>
  <r>
    <n v="9"/>
    <n v="1"/>
    <x v="28"/>
    <x v="538"/>
    <n v="5"/>
    <n v="5"/>
    <n v="324"/>
    <n v="413"/>
    <m/>
    <x v="79"/>
  </r>
  <r>
    <n v="9"/>
    <n v="1"/>
    <x v="32"/>
    <x v="2779"/>
    <n v="3"/>
    <n v="5"/>
    <n v="283"/>
    <n v="401"/>
    <m/>
    <x v="79"/>
  </r>
  <r>
    <n v="9"/>
    <n v="1"/>
    <x v="72"/>
    <x v="2780"/>
    <n v="1"/>
    <n v="5"/>
    <n v="134"/>
    <n v="412"/>
    <m/>
    <x v="79"/>
  </r>
  <r>
    <n v="9"/>
    <n v="1"/>
    <x v="116"/>
    <x v="2781"/>
    <n v="1"/>
    <n v="5"/>
    <n v="42"/>
    <n v="367"/>
    <m/>
    <x v="79"/>
  </r>
  <r>
    <n v="9"/>
    <n v="1"/>
    <x v="88"/>
    <x v="2782"/>
    <n v="1"/>
    <n v="5"/>
    <n v="50"/>
    <n v="407"/>
    <m/>
    <x v="79"/>
  </r>
  <r>
    <n v="9"/>
    <n v="1"/>
    <x v="67"/>
    <x v="2783"/>
    <n v="3"/>
    <n v="5"/>
    <n v="267"/>
    <n v="356"/>
    <m/>
    <x v="79"/>
  </r>
  <r>
    <n v="9"/>
    <n v="1"/>
    <x v="34"/>
    <x v="2784"/>
    <n v="3"/>
    <n v="5"/>
    <n v="289"/>
    <n v="405"/>
    <m/>
    <x v="79"/>
  </r>
  <r>
    <n v="9"/>
    <n v="1"/>
    <x v="76"/>
    <x v="2785"/>
    <n v="3"/>
    <n v="5"/>
    <n v="286"/>
    <n v="417"/>
    <m/>
    <x v="79"/>
  </r>
  <r>
    <n v="9"/>
    <n v="1"/>
    <x v="36"/>
    <x v="2786"/>
    <n v="4"/>
    <n v="5"/>
    <n v="320"/>
    <n v="397"/>
    <m/>
    <x v="79"/>
  </r>
  <r>
    <n v="9"/>
    <n v="1"/>
    <x v="103"/>
    <x v="2787"/>
    <n v="1"/>
    <n v="4"/>
    <n v="32"/>
    <n v="282"/>
    <m/>
    <x v="79"/>
  </r>
  <r>
    <n v="9"/>
    <n v="1"/>
    <x v="80"/>
    <x v="2788"/>
    <n v="2"/>
    <n v="5"/>
    <n v="264"/>
    <n v="397"/>
    <m/>
    <x v="79"/>
  </r>
  <r>
    <n v="9"/>
    <n v="1"/>
    <x v="39"/>
    <x v="1911"/>
    <m/>
    <m/>
    <m/>
    <m/>
    <m/>
    <x v="79"/>
  </r>
  <r>
    <n v="9"/>
    <n v="1"/>
    <x v="40"/>
    <x v="335"/>
    <m/>
    <m/>
    <m/>
    <m/>
    <m/>
    <x v="79"/>
  </r>
  <r>
    <n v="9"/>
    <n v="1"/>
    <x v="41"/>
    <x v="388"/>
    <m/>
    <m/>
    <m/>
    <m/>
    <m/>
    <x v="79"/>
  </r>
  <r>
    <n v="9"/>
    <n v="1"/>
    <x v="42"/>
    <x v="1356"/>
    <m/>
    <m/>
    <m/>
    <m/>
    <m/>
    <x v="79"/>
  </r>
  <r>
    <n v="9"/>
    <n v="1"/>
    <x v="43"/>
    <x v="1569"/>
    <m/>
    <m/>
    <m/>
    <m/>
    <m/>
    <x v="79"/>
  </r>
  <r>
    <n v="9"/>
    <n v="1"/>
    <x v="44"/>
    <x v="438"/>
    <m/>
    <m/>
    <m/>
    <m/>
    <m/>
    <x v="79"/>
  </r>
  <r>
    <n v="9"/>
    <n v="1"/>
    <x v="45"/>
    <x v="1296"/>
    <m/>
    <m/>
    <m/>
    <m/>
    <m/>
    <x v="79"/>
  </r>
  <r>
    <n v="9"/>
    <n v="1"/>
    <x v="46"/>
    <x v="1995"/>
    <m/>
    <m/>
    <m/>
    <m/>
    <m/>
    <x v="79"/>
  </r>
  <r>
    <n v="9"/>
    <n v="1"/>
    <x v="47"/>
    <x v="452"/>
    <m/>
    <m/>
    <m/>
    <m/>
    <m/>
    <x v="79"/>
  </r>
  <r>
    <n v="9"/>
    <n v="1"/>
    <x v="48"/>
    <x v="645"/>
    <m/>
    <m/>
    <m/>
    <m/>
    <m/>
    <x v="79"/>
  </r>
  <r>
    <n v="9"/>
    <n v="1"/>
    <x v="49"/>
    <x v="438"/>
    <m/>
    <m/>
    <m/>
    <m/>
    <m/>
    <x v="79"/>
  </r>
  <r>
    <n v="9"/>
    <n v="1"/>
    <x v="50"/>
    <x v="337"/>
    <m/>
    <m/>
    <m/>
    <m/>
    <m/>
    <x v="79"/>
  </r>
  <r>
    <n v="9"/>
    <n v="1"/>
    <x v="51"/>
    <x v="2789"/>
    <m/>
    <m/>
    <m/>
    <m/>
    <m/>
    <x v="79"/>
  </r>
  <r>
    <n v="9"/>
    <n v="1"/>
    <x v="52"/>
    <x v="2790"/>
    <m/>
    <m/>
    <m/>
    <m/>
    <m/>
    <x v="79"/>
  </r>
  <r>
    <n v="9"/>
    <n v="1"/>
    <x v="53"/>
    <x v="2791"/>
    <m/>
    <m/>
    <m/>
    <m/>
    <m/>
    <x v="79"/>
  </r>
  <r>
    <n v="9"/>
    <n v="1"/>
    <x v="54"/>
    <x v="2792"/>
    <m/>
    <m/>
    <m/>
    <m/>
    <m/>
    <x v="79"/>
  </r>
  <r>
    <n v="9"/>
    <n v="1"/>
    <x v="55"/>
    <x v="2793"/>
    <m/>
    <m/>
    <m/>
    <m/>
    <m/>
    <x v="79"/>
  </r>
  <r>
    <n v="9"/>
    <n v="1"/>
    <x v="56"/>
    <x v="2794"/>
    <m/>
    <m/>
    <m/>
    <m/>
    <m/>
    <x v="79"/>
  </r>
  <r>
    <n v="9"/>
    <n v="1"/>
    <x v="57"/>
    <x v="2795"/>
    <m/>
    <m/>
    <m/>
    <m/>
    <m/>
    <x v="79"/>
  </r>
  <r>
    <n v="9"/>
    <n v="1"/>
    <x v="58"/>
    <x v="122"/>
    <m/>
    <m/>
    <m/>
    <m/>
    <m/>
    <x v="79"/>
  </r>
  <r>
    <n v="9"/>
    <n v="1"/>
    <x v="59"/>
    <x v="346"/>
    <m/>
    <m/>
    <m/>
    <m/>
    <m/>
    <x v="79"/>
  </r>
  <r>
    <n v="9"/>
    <n v="1"/>
    <x v="60"/>
    <x v="115"/>
    <m/>
    <m/>
    <m/>
    <m/>
    <m/>
    <x v="79"/>
  </r>
  <r>
    <n v="9"/>
    <n v="1"/>
    <x v="61"/>
    <x v="14"/>
    <m/>
    <m/>
    <m/>
    <m/>
    <m/>
    <x v="79"/>
  </r>
  <r>
    <n v="9"/>
    <n v="1"/>
    <x v="62"/>
    <x v="115"/>
    <m/>
    <m/>
    <m/>
    <m/>
    <m/>
    <x v="79"/>
  </r>
  <r>
    <n v="9"/>
    <n v="1"/>
    <x v="63"/>
    <x v="14"/>
    <m/>
    <m/>
    <m/>
    <m/>
    <m/>
    <x v="79"/>
  </r>
  <r>
    <n v="9"/>
    <n v="1"/>
    <x v="64"/>
    <x v="2796"/>
    <m/>
    <m/>
    <m/>
    <m/>
    <m/>
    <x v="79"/>
  </r>
  <r>
    <n v="9"/>
    <n v="1"/>
    <x v="65"/>
    <x v="398"/>
    <m/>
    <m/>
    <m/>
    <m/>
    <m/>
    <x v="79"/>
  </r>
  <r>
    <n v="9"/>
    <n v="1"/>
    <x v="66"/>
    <x v="591"/>
    <m/>
    <m/>
    <m/>
    <m/>
    <m/>
    <x v="79"/>
  </r>
  <r>
    <n v="9"/>
    <n v="2"/>
    <x v="0"/>
    <x v="2797"/>
    <m/>
    <m/>
    <m/>
    <m/>
    <m/>
    <x v="80"/>
  </r>
  <r>
    <n v="9"/>
    <n v="2"/>
    <x v="1"/>
    <x v="2798"/>
    <m/>
    <m/>
    <m/>
    <m/>
    <m/>
    <x v="80"/>
  </r>
  <r>
    <n v="9"/>
    <n v="2"/>
    <x v="2"/>
    <x v="2799"/>
    <m/>
    <m/>
    <m/>
    <m/>
    <m/>
    <x v="80"/>
  </r>
  <r>
    <n v="9"/>
    <n v="2"/>
    <x v="3"/>
    <x v="1557"/>
    <m/>
    <m/>
    <m/>
    <m/>
    <m/>
    <x v="80"/>
  </r>
  <r>
    <n v="9"/>
    <n v="2"/>
    <x v="4"/>
    <x v="2800"/>
    <m/>
    <m/>
    <m/>
    <m/>
    <m/>
    <x v="80"/>
  </r>
  <r>
    <n v="9"/>
    <n v="2"/>
    <x v="5"/>
    <x v="2801"/>
    <m/>
    <m/>
    <m/>
    <m/>
    <m/>
    <x v="80"/>
  </r>
  <r>
    <n v="9"/>
    <n v="2"/>
    <x v="6"/>
    <x v="2802"/>
    <m/>
    <m/>
    <m/>
    <m/>
    <m/>
    <x v="80"/>
  </r>
  <r>
    <n v="9"/>
    <n v="2"/>
    <x v="7"/>
    <x v="2803"/>
    <m/>
    <m/>
    <m/>
    <m/>
    <m/>
    <x v="80"/>
  </r>
  <r>
    <n v="9"/>
    <n v="2"/>
    <x v="8"/>
    <x v="2804"/>
    <m/>
    <m/>
    <m/>
    <m/>
    <m/>
    <x v="80"/>
  </r>
  <r>
    <n v="9"/>
    <n v="2"/>
    <x v="9"/>
    <x v="2805"/>
    <m/>
    <m/>
    <m/>
    <m/>
    <m/>
    <x v="80"/>
  </r>
  <r>
    <n v="9"/>
    <n v="2"/>
    <x v="10"/>
    <x v="2806"/>
    <n v="1"/>
    <n v="5"/>
    <n v="208"/>
    <n v="430"/>
    <m/>
    <x v="80"/>
  </r>
  <r>
    <n v="9"/>
    <n v="2"/>
    <x v="11"/>
    <x v="2807"/>
    <n v="1"/>
    <n v="5"/>
    <n v="198"/>
    <n v="429"/>
    <m/>
    <x v="80"/>
  </r>
  <r>
    <n v="9"/>
    <n v="2"/>
    <x v="12"/>
    <x v="2808"/>
    <n v="1"/>
    <n v="5"/>
    <n v="190"/>
    <n v="423"/>
    <m/>
    <x v="80"/>
  </r>
  <r>
    <n v="9"/>
    <n v="2"/>
    <x v="13"/>
    <x v="2809"/>
    <n v="1"/>
    <n v="5"/>
    <n v="231"/>
    <n v="387"/>
    <m/>
    <x v="80"/>
  </r>
  <r>
    <n v="9"/>
    <n v="2"/>
    <x v="14"/>
    <x v="17"/>
    <n v="2"/>
    <n v="3"/>
    <n v="20"/>
    <n v="100"/>
    <m/>
    <x v="80"/>
  </r>
  <r>
    <n v="9"/>
    <n v="2"/>
    <x v="15"/>
    <x v="14"/>
    <m/>
    <m/>
    <m/>
    <n v="108"/>
    <m/>
    <x v="80"/>
  </r>
  <r>
    <n v="9"/>
    <n v="2"/>
    <x v="16"/>
    <x v="2810"/>
    <n v="2"/>
    <n v="5"/>
    <n v="173"/>
    <n v="412"/>
    <m/>
    <x v="80"/>
  </r>
  <r>
    <n v="9"/>
    <n v="2"/>
    <x v="17"/>
    <x v="2811"/>
    <n v="1"/>
    <n v="5"/>
    <n v="107"/>
    <n v="405"/>
    <m/>
    <x v="80"/>
  </r>
  <r>
    <n v="9"/>
    <n v="2"/>
    <x v="18"/>
    <x v="2812"/>
    <n v="1"/>
    <n v="5"/>
    <n v="32"/>
    <n v="423"/>
    <m/>
    <x v="80"/>
  </r>
  <r>
    <n v="9"/>
    <n v="2"/>
    <x v="19"/>
    <x v="17"/>
    <n v="2"/>
    <n v="5"/>
    <n v="25"/>
    <n v="332"/>
    <m/>
    <x v="80"/>
  </r>
  <r>
    <n v="9"/>
    <n v="2"/>
    <x v="20"/>
    <x v="2813"/>
    <n v="1"/>
    <n v="5"/>
    <n v="205"/>
    <n v="398"/>
    <m/>
    <x v="80"/>
  </r>
  <r>
    <n v="9"/>
    <n v="2"/>
    <x v="21"/>
    <x v="2814"/>
    <n v="1"/>
    <n v="5"/>
    <n v="119"/>
    <n v="405"/>
    <m/>
    <x v="80"/>
  </r>
  <r>
    <n v="9"/>
    <n v="2"/>
    <x v="22"/>
    <x v="2815"/>
    <n v="1"/>
    <n v="5"/>
    <n v="260"/>
    <n v="393"/>
    <m/>
    <x v="80"/>
  </r>
  <r>
    <n v="9"/>
    <n v="2"/>
    <x v="23"/>
    <x v="2816"/>
    <n v="1"/>
    <n v="5"/>
    <n v="113"/>
    <n v="310"/>
    <m/>
    <x v="80"/>
  </r>
  <r>
    <n v="9"/>
    <n v="2"/>
    <x v="24"/>
    <x v="2586"/>
    <n v="1"/>
    <n v="5"/>
    <n v="176"/>
    <n v="365"/>
    <m/>
    <x v="80"/>
  </r>
  <r>
    <n v="9"/>
    <n v="2"/>
    <x v="25"/>
    <x v="17"/>
    <n v="1"/>
    <n v="5"/>
    <n v="198"/>
    <n v="387"/>
    <m/>
    <x v="80"/>
  </r>
  <r>
    <n v="9"/>
    <n v="2"/>
    <x v="26"/>
    <x v="2817"/>
    <n v="1"/>
    <n v="5"/>
    <n v="76"/>
    <n v="402"/>
    <m/>
    <x v="80"/>
  </r>
  <r>
    <n v="9"/>
    <n v="2"/>
    <x v="27"/>
    <x v="17"/>
    <n v="3"/>
    <n v="5"/>
    <n v="90"/>
    <n v="336"/>
    <m/>
    <x v="80"/>
  </r>
  <r>
    <n v="9"/>
    <n v="2"/>
    <x v="28"/>
    <x v="2818"/>
    <n v="1"/>
    <n v="5"/>
    <n v="143"/>
    <n v="413"/>
    <m/>
    <x v="80"/>
  </r>
  <r>
    <n v="9"/>
    <n v="2"/>
    <x v="32"/>
    <x v="2819"/>
    <n v="1"/>
    <n v="5"/>
    <n v="216"/>
    <n v="401"/>
    <m/>
    <x v="80"/>
  </r>
  <r>
    <n v="9"/>
    <n v="2"/>
    <x v="77"/>
    <x v="2820"/>
    <n v="1"/>
    <n v="5"/>
    <n v="92"/>
    <n v="318"/>
    <m/>
    <x v="80"/>
  </r>
  <r>
    <n v="9"/>
    <n v="2"/>
    <x v="67"/>
    <x v="2821"/>
    <n v="1"/>
    <n v="5"/>
    <n v="240"/>
    <n v="356"/>
    <m/>
    <x v="80"/>
  </r>
  <r>
    <n v="9"/>
    <n v="2"/>
    <x v="99"/>
    <x v="2822"/>
    <n v="1"/>
    <n v="5"/>
    <n v="30"/>
    <n v="330"/>
    <m/>
    <x v="80"/>
  </r>
  <r>
    <n v="9"/>
    <n v="2"/>
    <x v="72"/>
    <x v="2823"/>
    <n v="2"/>
    <n v="5"/>
    <n v="180"/>
    <n v="412"/>
    <m/>
    <x v="80"/>
  </r>
  <r>
    <n v="9"/>
    <n v="2"/>
    <x v="34"/>
    <x v="17"/>
    <n v="1"/>
    <n v="5"/>
    <s v="(D)"/>
    <n v="405"/>
    <m/>
    <x v="80"/>
  </r>
  <r>
    <n v="9"/>
    <n v="2"/>
    <x v="37"/>
    <x v="17"/>
    <n v="1"/>
    <n v="5"/>
    <n v="54"/>
    <n v="361"/>
    <m/>
    <x v="80"/>
  </r>
  <r>
    <n v="9"/>
    <n v="2"/>
    <x v="35"/>
    <x v="2824"/>
    <n v="1"/>
    <n v="5"/>
    <n v="131"/>
    <n v="365"/>
    <m/>
    <x v="80"/>
  </r>
  <r>
    <n v="9"/>
    <n v="2"/>
    <x v="36"/>
    <x v="2825"/>
    <n v="1"/>
    <n v="5"/>
    <n v="236"/>
    <n v="397"/>
    <m/>
    <x v="80"/>
  </r>
  <r>
    <n v="9"/>
    <n v="2"/>
    <x v="76"/>
    <x v="2826"/>
    <n v="1"/>
    <n v="5"/>
    <n v="161"/>
    <n v="417"/>
    <m/>
    <x v="80"/>
  </r>
  <r>
    <n v="9"/>
    <n v="2"/>
    <x v="39"/>
    <x v="2827"/>
    <m/>
    <m/>
    <m/>
    <m/>
    <m/>
    <x v="80"/>
  </r>
  <r>
    <n v="9"/>
    <n v="2"/>
    <x v="40"/>
    <x v="222"/>
    <m/>
    <m/>
    <m/>
    <m/>
    <m/>
    <x v="80"/>
  </r>
  <r>
    <n v="9"/>
    <n v="2"/>
    <x v="41"/>
    <x v="2219"/>
    <m/>
    <m/>
    <m/>
    <m/>
    <m/>
    <x v="80"/>
  </r>
  <r>
    <n v="9"/>
    <n v="2"/>
    <x v="42"/>
    <x v="1859"/>
    <m/>
    <m/>
    <m/>
    <m/>
    <m/>
    <x v="80"/>
  </r>
  <r>
    <n v="9"/>
    <n v="2"/>
    <x v="43"/>
    <x v="2828"/>
    <m/>
    <m/>
    <m/>
    <m/>
    <m/>
    <x v="80"/>
  </r>
  <r>
    <n v="9"/>
    <n v="2"/>
    <x v="44"/>
    <x v="2280"/>
    <m/>
    <m/>
    <m/>
    <m/>
    <m/>
    <x v="80"/>
  </r>
  <r>
    <n v="9"/>
    <n v="2"/>
    <x v="45"/>
    <x v="908"/>
    <m/>
    <m/>
    <m/>
    <m/>
    <m/>
    <x v="80"/>
  </r>
  <r>
    <n v="9"/>
    <n v="2"/>
    <x v="46"/>
    <x v="1544"/>
    <m/>
    <m/>
    <m/>
    <m/>
    <m/>
    <x v="80"/>
  </r>
  <r>
    <n v="9"/>
    <n v="2"/>
    <x v="47"/>
    <x v="293"/>
    <m/>
    <m/>
    <m/>
    <m/>
    <m/>
    <x v="80"/>
  </r>
  <r>
    <n v="9"/>
    <n v="2"/>
    <x v="48"/>
    <x v="1602"/>
    <m/>
    <m/>
    <m/>
    <m/>
    <m/>
    <x v="80"/>
  </r>
  <r>
    <n v="9"/>
    <n v="2"/>
    <x v="49"/>
    <x v="22"/>
    <m/>
    <m/>
    <m/>
    <m/>
    <m/>
    <x v="80"/>
  </r>
  <r>
    <n v="9"/>
    <n v="2"/>
    <x v="50"/>
    <x v="40"/>
    <m/>
    <m/>
    <m/>
    <m/>
    <m/>
    <x v="80"/>
  </r>
  <r>
    <n v="9"/>
    <n v="2"/>
    <x v="51"/>
    <x v="2829"/>
    <m/>
    <m/>
    <m/>
    <m/>
    <m/>
    <x v="80"/>
  </r>
  <r>
    <n v="9"/>
    <n v="2"/>
    <x v="52"/>
    <x v="2830"/>
    <m/>
    <m/>
    <m/>
    <m/>
    <m/>
    <x v="80"/>
  </r>
  <r>
    <n v="9"/>
    <n v="2"/>
    <x v="53"/>
    <x v="2831"/>
    <m/>
    <m/>
    <m/>
    <m/>
    <m/>
    <x v="80"/>
  </r>
  <r>
    <n v="9"/>
    <n v="2"/>
    <x v="54"/>
    <x v="239"/>
    <m/>
    <m/>
    <m/>
    <m/>
    <m/>
    <x v="80"/>
  </r>
  <r>
    <n v="9"/>
    <n v="2"/>
    <x v="55"/>
    <x v="2832"/>
    <m/>
    <m/>
    <m/>
    <m/>
    <m/>
    <x v="80"/>
  </r>
  <r>
    <n v="9"/>
    <n v="2"/>
    <x v="56"/>
    <x v="2833"/>
    <m/>
    <m/>
    <m/>
    <m/>
    <m/>
    <x v="80"/>
  </r>
  <r>
    <n v="9"/>
    <n v="2"/>
    <x v="57"/>
    <x v="2834"/>
    <m/>
    <m/>
    <m/>
    <m/>
    <m/>
    <x v="80"/>
  </r>
  <r>
    <n v="9"/>
    <n v="2"/>
    <x v="58"/>
    <x v="2835"/>
    <m/>
    <m/>
    <m/>
    <m/>
    <m/>
    <x v="80"/>
  </r>
  <r>
    <n v="9"/>
    <n v="2"/>
    <x v="59"/>
    <x v="2836"/>
    <m/>
    <m/>
    <m/>
    <m/>
    <m/>
    <x v="80"/>
  </r>
  <r>
    <n v="9"/>
    <n v="2"/>
    <x v="60"/>
    <x v="691"/>
    <m/>
    <m/>
    <m/>
    <m/>
    <m/>
    <x v="80"/>
  </r>
  <r>
    <n v="9"/>
    <n v="2"/>
    <x v="61"/>
    <x v="756"/>
    <m/>
    <m/>
    <m/>
    <m/>
    <m/>
    <x v="80"/>
  </r>
  <r>
    <n v="9"/>
    <n v="2"/>
    <x v="62"/>
    <x v="14"/>
    <m/>
    <m/>
    <m/>
    <m/>
    <m/>
    <x v="80"/>
  </r>
  <r>
    <n v="9"/>
    <n v="2"/>
    <x v="63"/>
    <x v="14"/>
    <m/>
    <m/>
    <m/>
    <m/>
    <m/>
    <x v="80"/>
  </r>
  <r>
    <n v="9"/>
    <n v="2"/>
    <x v="64"/>
    <x v="2837"/>
    <m/>
    <m/>
    <m/>
    <m/>
    <m/>
    <x v="80"/>
  </r>
  <r>
    <n v="9"/>
    <n v="2"/>
    <x v="65"/>
    <x v="691"/>
    <m/>
    <m/>
    <m/>
    <m/>
    <m/>
    <x v="80"/>
  </r>
  <r>
    <n v="9"/>
    <n v="2"/>
    <x v="66"/>
    <x v="397"/>
    <m/>
    <m/>
    <m/>
    <m/>
    <m/>
    <x v="80"/>
  </r>
  <r>
    <n v="9"/>
    <n v="3"/>
    <x v="0"/>
    <x v="2838"/>
    <m/>
    <m/>
    <m/>
    <m/>
    <m/>
    <x v="81"/>
  </r>
  <r>
    <n v="9"/>
    <n v="3"/>
    <x v="1"/>
    <x v="1488"/>
    <m/>
    <m/>
    <m/>
    <m/>
    <m/>
    <x v="81"/>
  </r>
  <r>
    <n v="9"/>
    <n v="3"/>
    <x v="2"/>
    <x v="2839"/>
    <m/>
    <m/>
    <m/>
    <m/>
    <m/>
    <x v="81"/>
  </r>
  <r>
    <n v="9"/>
    <n v="3"/>
    <x v="3"/>
    <x v="38"/>
    <m/>
    <m/>
    <m/>
    <m/>
    <m/>
    <x v="81"/>
  </r>
  <r>
    <n v="9"/>
    <n v="3"/>
    <x v="4"/>
    <x v="1699"/>
    <m/>
    <m/>
    <m/>
    <m/>
    <m/>
    <x v="81"/>
  </r>
  <r>
    <n v="9"/>
    <n v="3"/>
    <x v="5"/>
    <x v="2840"/>
    <m/>
    <m/>
    <m/>
    <m/>
    <m/>
    <x v="81"/>
  </r>
  <r>
    <n v="9"/>
    <n v="3"/>
    <x v="6"/>
    <x v="2841"/>
    <m/>
    <m/>
    <m/>
    <m/>
    <m/>
    <x v="81"/>
  </r>
  <r>
    <n v="9"/>
    <n v="3"/>
    <x v="7"/>
    <x v="2842"/>
    <m/>
    <m/>
    <m/>
    <m/>
    <m/>
    <x v="81"/>
  </r>
  <r>
    <n v="9"/>
    <n v="3"/>
    <x v="8"/>
    <x v="2843"/>
    <m/>
    <m/>
    <m/>
    <m/>
    <m/>
    <x v="81"/>
  </r>
  <r>
    <n v="9"/>
    <n v="3"/>
    <x v="9"/>
    <x v="2844"/>
    <m/>
    <m/>
    <m/>
    <m/>
    <m/>
    <x v="81"/>
  </r>
  <r>
    <n v="9"/>
    <n v="3"/>
    <x v="10"/>
    <x v="2845"/>
    <n v="4"/>
    <n v="5"/>
    <n v="328"/>
    <n v="430"/>
    <m/>
    <x v="81"/>
  </r>
  <r>
    <n v="9"/>
    <n v="3"/>
    <x v="11"/>
    <x v="2846"/>
    <n v="4"/>
    <n v="5"/>
    <n v="319"/>
    <n v="429"/>
    <m/>
    <x v="81"/>
  </r>
  <r>
    <n v="9"/>
    <n v="3"/>
    <x v="12"/>
    <x v="2847"/>
    <n v="4"/>
    <n v="5"/>
    <n v="306"/>
    <n v="423"/>
    <m/>
    <x v="81"/>
  </r>
  <r>
    <n v="9"/>
    <n v="3"/>
    <x v="13"/>
    <x v="17"/>
    <n v="4"/>
    <n v="5"/>
    <n v="325"/>
    <n v="387"/>
    <m/>
    <x v="81"/>
  </r>
  <r>
    <n v="9"/>
    <n v="3"/>
    <x v="14"/>
    <x v="17"/>
    <n v="3"/>
    <n v="3"/>
    <n v="92"/>
    <n v="100"/>
    <m/>
    <x v="81"/>
  </r>
  <r>
    <n v="9"/>
    <n v="3"/>
    <x v="15"/>
    <x v="14"/>
    <m/>
    <m/>
    <m/>
    <n v="108"/>
    <m/>
    <x v="81"/>
  </r>
  <r>
    <n v="9"/>
    <n v="3"/>
    <x v="16"/>
    <x v="2848"/>
    <n v="3"/>
    <n v="5"/>
    <n v="195"/>
    <n v="412"/>
    <m/>
    <x v="81"/>
  </r>
  <r>
    <n v="9"/>
    <n v="3"/>
    <x v="17"/>
    <x v="2849"/>
    <n v="3"/>
    <n v="5"/>
    <n v="157"/>
    <n v="405"/>
    <m/>
    <x v="81"/>
  </r>
  <r>
    <n v="9"/>
    <n v="3"/>
    <x v="18"/>
    <x v="2850"/>
    <n v="4"/>
    <n v="5"/>
    <n v="257"/>
    <n v="423"/>
    <m/>
    <x v="81"/>
  </r>
  <r>
    <n v="9"/>
    <n v="3"/>
    <x v="19"/>
    <x v="17"/>
    <n v="5"/>
    <n v="5"/>
    <n v="114"/>
    <n v="332"/>
    <m/>
    <x v="81"/>
  </r>
  <r>
    <n v="9"/>
    <n v="3"/>
    <x v="20"/>
    <x v="17"/>
    <n v="3"/>
    <n v="5"/>
    <n v="293"/>
    <n v="398"/>
    <m/>
    <x v="81"/>
  </r>
  <r>
    <n v="9"/>
    <n v="3"/>
    <x v="21"/>
    <x v="17"/>
    <n v="3"/>
    <n v="5"/>
    <n v="270"/>
    <n v="405"/>
    <m/>
    <x v="81"/>
  </r>
  <r>
    <n v="9"/>
    <n v="3"/>
    <x v="22"/>
    <x v="1524"/>
    <n v="3"/>
    <n v="5"/>
    <n v="323"/>
    <n v="393"/>
    <m/>
    <x v="81"/>
  </r>
  <r>
    <n v="9"/>
    <n v="3"/>
    <x v="23"/>
    <x v="2851"/>
    <n v="3"/>
    <n v="5"/>
    <n v="255"/>
    <n v="310"/>
    <m/>
    <x v="81"/>
  </r>
  <r>
    <n v="9"/>
    <n v="3"/>
    <x v="24"/>
    <x v="17"/>
    <n v="2"/>
    <n v="5"/>
    <s v="(D)"/>
    <n v="365"/>
    <m/>
    <x v="81"/>
  </r>
  <r>
    <n v="9"/>
    <n v="3"/>
    <x v="25"/>
    <x v="17"/>
    <n v="2"/>
    <n v="5"/>
    <s v="(D)"/>
    <n v="387"/>
    <m/>
    <x v="81"/>
  </r>
  <r>
    <n v="9"/>
    <n v="3"/>
    <x v="26"/>
    <x v="2852"/>
    <n v="4"/>
    <n v="5"/>
    <n v="300"/>
    <n v="402"/>
    <m/>
    <x v="81"/>
  </r>
  <r>
    <n v="9"/>
    <n v="3"/>
    <x v="27"/>
    <x v="2853"/>
    <n v="2"/>
    <n v="5"/>
    <n v="82"/>
    <n v="336"/>
    <m/>
    <x v="81"/>
  </r>
  <r>
    <n v="9"/>
    <n v="3"/>
    <x v="28"/>
    <x v="524"/>
    <n v="3"/>
    <n v="5"/>
    <n v="289"/>
    <n v="413"/>
    <m/>
    <x v="81"/>
  </r>
  <r>
    <n v="9"/>
    <n v="3"/>
    <x v="32"/>
    <x v="2854"/>
    <n v="4"/>
    <n v="5"/>
    <n v="284"/>
    <n v="401"/>
    <m/>
    <x v="81"/>
  </r>
  <r>
    <n v="9"/>
    <n v="3"/>
    <x v="72"/>
    <x v="2855"/>
    <n v="4"/>
    <n v="5"/>
    <n v="227"/>
    <n v="412"/>
    <m/>
    <x v="81"/>
  </r>
  <r>
    <n v="9"/>
    <n v="3"/>
    <x v="77"/>
    <x v="2856"/>
    <n v="3"/>
    <n v="5"/>
    <n v="224"/>
    <n v="318"/>
    <m/>
    <x v="81"/>
  </r>
  <r>
    <n v="9"/>
    <n v="3"/>
    <x v="96"/>
    <x v="2248"/>
    <n v="2"/>
    <n v="5"/>
    <n v="79"/>
    <n v="375"/>
    <m/>
    <x v="81"/>
  </r>
  <r>
    <n v="9"/>
    <n v="3"/>
    <x v="99"/>
    <x v="2857"/>
    <n v="5"/>
    <n v="5"/>
    <n v="109"/>
    <n v="330"/>
    <m/>
    <x v="81"/>
  </r>
  <r>
    <n v="9"/>
    <n v="3"/>
    <x v="34"/>
    <x v="2858"/>
    <n v="4"/>
    <n v="5"/>
    <n v="297"/>
    <n v="405"/>
    <m/>
    <x v="81"/>
  </r>
  <r>
    <n v="9"/>
    <n v="3"/>
    <x v="36"/>
    <x v="2859"/>
    <n v="3"/>
    <n v="5"/>
    <n v="308"/>
    <n v="397"/>
    <m/>
    <x v="81"/>
  </r>
  <r>
    <n v="9"/>
    <n v="3"/>
    <x v="76"/>
    <x v="2860"/>
    <n v="4"/>
    <n v="5"/>
    <n v="292"/>
    <n v="417"/>
    <m/>
    <x v="81"/>
  </r>
  <r>
    <n v="9"/>
    <n v="3"/>
    <x v="91"/>
    <x v="2861"/>
    <n v="2"/>
    <n v="5"/>
    <n v="122"/>
    <n v="356"/>
    <m/>
    <x v="81"/>
  </r>
  <r>
    <n v="9"/>
    <n v="3"/>
    <x v="83"/>
    <x v="2862"/>
    <n v="3"/>
    <n v="5"/>
    <n v="211"/>
    <n v="412"/>
    <m/>
    <x v="81"/>
  </r>
  <r>
    <n v="9"/>
    <n v="3"/>
    <x v="39"/>
    <x v="241"/>
    <m/>
    <m/>
    <m/>
    <m/>
    <m/>
    <x v="81"/>
  </r>
  <r>
    <n v="9"/>
    <n v="3"/>
    <x v="40"/>
    <x v="181"/>
    <m/>
    <m/>
    <m/>
    <m/>
    <m/>
    <x v="81"/>
  </r>
  <r>
    <n v="9"/>
    <n v="3"/>
    <x v="41"/>
    <x v="448"/>
    <m/>
    <m/>
    <m/>
    <m/>
    <m/>
    <x v="81"/>
  </r>
  <r>
    <n v="9"/>
    <n v="3"/>
    <x v="42"/>
    <x v="1602"/>
    <m/>
    <m/>
    <m/>
    <m/>
    <m/>
    <x v="81"/>
  </r>
  <r>
    <n v="9"/>
    <n v="3"/>
    <x v="43"/>
    <x v="22"/>
    <m/>
    <m/>
    <m/>
    <m/>
    <m/>
    <x v="81"/>
  </r>
  <r>
    <n v="9"/>
    <n v="3"/>
    <x v="44"/>
    <x v="177"/>
    <m/>
    <m/>
    <m/>
    <m/>
    <m/>
    <x v="81"/>
  </r>
  <r>
    <n v="9"/>
    <n v="3"/>
    <x v="45"/>
    <x v="437"/>
    <m/>
    <m/>
    <m/>
    <m/>
    <m/>
    <x v="81"/>
  </r>
  <r>
    <n v="9"/>
    <n v="3"/>
    <x v="46"/>
    <x v="691"/>
    <m/>
    <m/>
    <m/>
    <m/>
    <m/>
    <x v="81"/>
  </r>
  <r>
    <n v="9"/>
    <n v="3"/>
    <x v="47"/>
    <x v="603"/>
    <m/>
    <m/>
    <m/>
    <m/>
    <m/>
    <x v="81"/>
  </r>
  <r>
    <n v="9"/>
    <n v="3"/>
    <x v="48"/>
    <x v="438"/>
    <m/>
    <m/>
    <m/>
    <m/>
    <m/>
    <x v="81"/>
  </r>
  <r>
    <n v="9"/>
    <n v="3"/>
    <x v="49"/>
    <x v="398"/>
    <m/>
    <m/>
    <m/>
    <m/>
    <m/>
    <x v="81"/>
  </r>
  <r>
    <n v="9"/>
    <n v="3"/>
    <x v="50"/>
    <x v="435"/>
    <m/>
    <m/>
    <m/>
    <m/>
    <m/>
    <x v="81"/>
  </r>
  <r>
    <n v="9"/>
    <n v="3"/>
    <x v="51"/>
    <x v="2863"/>
    <m/>
    <m/>
    <m/>
    <m/>
    <m/>
    <x v="81"/>
  </r>
  <r>
    <n v="9"/>
    <n v="3"/>
    <x v="52"/>
    <x v="2864"/>
    <m/>
    <m/>
    <m/>
    <m/>
    <m/>
    <x v="81"/>
  </r>
  <r>
    <n v="9"/>
    <n v="3"/>
    <x v="53"/>
    <x v="2865"/>
    <m/>
    <m/>
    <m/>
    <m/>
    <m/>
    <x v="81"/>
  </r>
  <r>
    <n v="9"/>
    <n v="3"/>
    <x v="54"/>
    <x v="2866"/>
    <m/>
    <m/>
    <m/>
    <m/>
    <m/>
    <x v="81"/>
  </r>
  <r>
    <n v="9"/>
    <n v="3"/>
    <x v="55"/>
    <x v="2867"/>
    <m/>
    <m/>
    <m/>
    <m/>
    <m/>
    <x v="81"/>
  </r>
  <r>
    <n v="9"/>
    <n v="3"/>
    <x v="56"/>
    <x v="523"/>
    <m/>
    <m/>
    <m/>
    <m/>
    <m/>
    <x v="81"/>
  </r>
  <r>
    <n v="9"/>
    <n v="3"/>
    <x v="57"/>
    <x v="2868"/>
    <m/>
    <m/>
    <m/>
    <m/>
    <m/>
    <x v="81"/>
  </r>
  <r>
    <n v="9"/>
    <n v="3"/>
    <x v="58"/>
    <x v="724"/>
    <m/>
    <m/>
    <m/>
    <m/>
    <m/>
    <x v="81"/>
  </r>
  <r>
    <n v="9"/>
    <n v="3"/>
    <x v="59"/>
    <x v="2836"/>
    <m/>
    <m/>
    <m/>
    <m/>
    <m/>
    <x v="81"/>
  </r>
  <r>
    <n v="9"/>
    <n v="3"/>
    <x v="60"/>
    <x v="14"/>
    <m/>
    <m/>
    <m/>
    <m/>
    <m/>
    <x v="81"/>
  </r>
  <r>
    <n v="9"/>
    <n v="3"/>
    <x v="61"/>
    <x v="450"/>
    <m/>
    <m/>
    <m/>
    <m/>
    <m/>
    <x v="81"/>
  </r>
  <r>
    <n v="9"/>
    <n v="3"/>
    <x v="62"/>
    <x v="450"/>
    <m/>
    <m/>
    <m/>
    <m/>
    <m/>
    <x v="81"/>
  </r>
  <r>
    <n v="9"/>
    <n v="3"/>
    <x v="63"/>
    <x v="14"/>
    <m/>
    <m/>
    <m/>
    <m/>
    <m/>
    <x v="81"/>
  </r>
  <r>
    <n v="9"/>
    <n v="3"/>
    <x v="64"/>
    <x v="2869"/>
    <m/>
    <m/>
    <m/>
    <m/>
    <m/>
    <x v="81"/>
  </r>
  <r>
    <n v="9"/>
    <n v="3"/>
    <x v="65"/>
    <x v="53"/>
    <m/>
    <m/>
    <m/>
    <m/>
    <m/>
    <x v="81"/>
  </r>
  <r>
    <n v="9"/>
    <n v="3"/>
    <x v="66"/>
    <x v="402"/>
    <m/>
    <m/>
    <m/>
    <m/>
    <m/>
    <x v="81"/>
  </r>
  <r>
    <n v="9"/>
    <n v="4"/>
    <x v="0"/>
    <x v="1008"/>
    <m/>
    <m/>
    <m/>
    <m/>
    <m/>
    <x v="82"/>
  </r>
  <r>
    <n v="9"/>
    <n v="4"/>
    <x v="1"/>
    <x v="331"/>
    <m/>
    <m/>
    <m/>
    <m/>
    <m/>
    <x v="82"/>
  </r>
  <r>
    <n v="9"/>
    <n v="4"/>
    <x v="2"/>
    <x v="2870"/>
    <m/>
    <m/>
    <m/>
    <m/>
    <m/>
    <x v="82"/>
  </r>
  <r>
    <n v="9"/>
    <n v="4"/>
    <x v="3"/>
    <x v="814"/>
    <m/>
    <m/>
    <m/>
    <m/>
    <m/>
    <x v="82"/>
  </r>
  <r>
    <n v="9"/>
    <n v="4"/>
    <x v="4"/>
    <x v="2871"/>
    <m/>
    <m/>
    <m/>
    <m/>
    <m/>
    <x v="82"/>
  </r>
  <r>
    <n v="9"/>
    <n v="4"/>
    <x v="5"/>
    <x v="2872"/>
    <m/>
    <m/>
    <m/>
    <m/>
    <m/>
    <x v="82"/>
  </r>
  <r>
    <n v="9"/>
    <n v="4"/>
    <x v="6"/>
    <x v="2873"/>
    <m/>
    <m/>
    <m/>
    <m/>
    <m/>
    <x v="82"/>
  </r>
  <r>
    <n v="9"/>
    <n v="4"/>
    <x v="7"/>
    <x v="2874"/>
    <m/>
    <m/>
    <m/>
    <m/>
    <m/>
    <x v="82"/>
  </r>
  <r>
    <n v="9"/>
    <n v="4"/>
    <x v="8"/>
    <x v="802"/>
    <m/>
    <m/>
    <m/>
    <m/>
    <m/>
    <x v="82"/>
  </r>
  <r>
    <n v="9"/>
    <n v="4"/>
    <x v="9"/>
    <x v="2875"/>
    <m/>
    <m/>
    <m/>
    <m/>
    <m/>
    <x v="82"/>
  </r>
  <r>
    <n v="9"/>
    <n v="4"/>
    <x v="10"/>
    <x v="2876"/>
    <n v="5"/>
    <n v="5"/>
    <n v="333"/>
    <n v="430"/>
    <m/>
    <x v="82"/>
  </r>
  <r>
    <n v="9"/>
    <n v="4"/>
    <x v="11"/>
    <x v="2877"/>
    <n v="5"/>
    <n v="5"/>
    <n v="344"/>
    <n v="429"/>
    <m/>
    <x v="82"/>
  </r>
  <r>
    <n v="9"/>
    <n v="4"/>
    <x v="12"/>
    <x v="2878"/>
    <n v="3"/>
    <n v="5"/>
    <n v="289"/>
    <n v="423"/>
    <m/>
    <x v="82"/>
  </r>
  <r>
    <n v="9"/>
    <n v="4"/>
    <x v="13"/>
    <x v="17"/>
    <n v="5"/>
    <n v="5"/>
    <n v="350"/>
    <n v="387"/>
    <m/>
    <x v="82"/>
  </r>
  <r>
    <n v="9"/>
    <n v="4"/>
    <x v="14"/>
    <x v="14"/>
    <m/>
    <n v="3"/>
    <m/>
    <n v="100"/>
    <m/>
    <x v="82"/>
  </r>
  <r>
    <n v="9"/>
    <n v="4"/>
    <x v="15"/>
    <x v="14"/>
    <m/>
    <m/>
    <m/>
    <n v="108"/>
    <m/>
    <x v="82"/>
  </r>
  <r>
    <n v="9"/>
    <n v="4"/>
    <x v="16"/>
    <x v="2879"/>
    <n v="5"/>
    <n v="5"/>
    <n v="278"/>
    <n v="412"/>
    <m/>
    <x v="82"/>
  </r>
  <r>
    <n v="9"/>
    <n v="4"/>
    <x v="17"/>
    <x v="2880"/>
    <n v="5"/>
    <n v="5"/>
    <n v="277"/>
    <n v="405"/>
    <m/>
    <x v="82"/>
  </r>
  <r>
    <n v="9"/>
    <n v="4"/>
    <x v="18"/>
    <x v="2881"/>
    <n v="5"/>
    <n v="5"/>
    <n v="283"/>
    <n v="423"/>
    <m/>
    <x v="82"/>
  </r>
  <r>
    <n v="9"/>
    <n v="4"/>
    <x v="19"/>
    <x v="2882"/>
    <n v="1"/>
    <n v="5"/>
    <n v="16"/>
    <n v="332"/>
    <m/>
    <x v="82"/>
  </r>
  <r>
    <n v="9"/>
    <n v="4"/>
    <x v="20"/>
    <x v="17"/>
    <n v="5"/>
    <n v="5"/>
    <n v="328"/>
    <n v="398"/>
    <m/>
    <x v="82"/>
  </r>
  <r>
    <n v="9"/>
    <n v="4"/>
    <x v="21"/>
    <x v="17"/>
    <n v="5"/>
    <n v="5"/>
    <n v="314"/>
    <n v="405"/>
    <m/>
    <x v="82"/>
  </r>
  <r>
    <n v="9"/>
    <n v="4"/>
    <x v="22"/>
    <x v="1557"/>
    <n v="5"/>
    <n v="5"/>
    <n v="366"/>
    <n v="393"/>
    <m/>
    <x v="82"/>
  </r>
  <r>
    <n v="9"/>
    <n v="4"/>
    <x v="23"/>
    <x v="17"/>
    <n v="5"/>
    <n v="5"/>
    <n v="309"/>
    <n v="310"/>
    <m/>
    <x v="82"/>
  </r>
  <r>
    <n v="9"/>
    <n v="4"/>
    <x v="24"/>
    <x v="17"/>
    <n v="5"/>
    <n v="5"/>
    <s v="(D)"/>
    <n v="365"/>
    <m/>
    <x v="82"/>
  </r>
  <r>
    <n v="9"/>
    <n v="4"/>
    <x v="25"/>
    <x v="238"/>
    <n v="5"/>
    <n v="5"/>
    <n v="346"/>
    <n v="387"/>
    <m/>
    <x v="82"/>
  </r>
  <r>
    <n v="9"/>
    <n v="4"/>
    <x v="26"/>
    <x v="2883"/>
    <n v="5"/>
    <n v="5"/>
    <n v="328"/>
    <n v="402"/>
    <m/>
    <x v="82"/>
  </r>
  <r>
    <n v="9"/>
    <n v="4"/>
    <x v="27"/>
    <x v="2884"/>
    <n v="1"/>
    <n v="5"/>
    <n v="27"/>
    <n v="336"/>
    <m/>
    <x v="82"/>
  </r>
  <r>
    <n v="9"/>
    <n v="4"/>
    <x v="28"/>
    <x v="624"/>
    <n v="4"/>
    <n v="5"/>
    <n v="304"/>
    <n v="413"/>
    <m/>
    <x v="82"/>
  </r>
  <r>
    <n v="9"/>
    <n v="4"/>
    <x v="32"/>
    <x v="2885"/>
    <n v="5"/>
    <n v="5"/>
    <n v="325"/>
    <n v="401"/>
    <m/>
    <x v="82"/>
  </r>
  <r>
    <n v="9"/>
    <n v="4"/>
    <x v="99"/>
    <x v="2886"/>
    <n v="2"/>
    <n v="5"/>
    <n v="55"/>
    <n v="330"/>
    <m/>
    <x v="82"/>
  </r>
  <r>
    <n v="9"/>
    <n v="4"/>
    <x v="72"/>
    <x v="1734"/>
    <n v="5"/>
    <n v="5"/>
    <n v="309"/>
    <n v="412"/>
    <m/>
    <x v="82"/>
  </r>
  <r>
    <n v="9"/>
    <n v="4"/>
    <x v="67"/>
    <x v="17"/>
    <n v="4"/>
    <n v="5"/>
    <n v="308"/>
    <n v="356"/>
    <m/>
    <x v="82"/>
  </r>
  <r>
    <n v="9"/>
    <n v="4"/>
    <x v="88"/>
    <x v="1243"/>
    <n v="4"/>
    <n v="5"/>
    <n v="296"/>
    <n v="407"/>
    <m/>
    <x v="82"/>
  </r>
  <r>
    <n v="9"/>
    <n v="4"/>
    <x v="34"/>
    <x v="2887"/>
    <n v="5"/>
    <n v="5"/>
    <n v="307"/>
    <n v="405"/>
    <m/>
    <x v="82"/>
  </r>
  <r>
    <n v="9"/>
    <n v="4"/>
    <x v="76"/>
    <x v="2045"/>
    <n v="5"/>
    <n v="5"/>
    <n v="306"/>
    <n v="417"/>
    <m/>
    <x v="82"/>
  </r>
  <r>
    <n v="9"/>
    <n v="4"/>
    <x v="35"/>
    <x v="403"/>
    <n v="3"/>
    <n v="5"/>
    <n v="268"/>
    <n v="365"/>
    <m/>
    <x v="82"/>
  </r>
  <r>
    <n v="9"/>
    <n v="4"/>
    <x v="37"/>
    <x v="396"/>
    <n v="3"/>
    <n v="5"/>
    <n v="272"/>
    <n v="361"/>
    <m/>
    <x v="82"/>
  </r>
  <r>
    <n v="9"/>
    <n v="4"/>
    <x v="83"/>
    <x v="2888"/>
    <n v="4"/>
    <n v="5"/>
    <n v="296"/>
    <n v="412"/>
    <m/>
    <x v="82"/>
  </r>
  <r>
    <n v="9"/>
    <n v="4"/>
    <x v="39"/>
    <x v="1569"/>
    <m/>
    <m/>
    <m/>
    <m/>
    <m/>
    <x v="82"/>
  </r>
  <r>
    <n v="9"/>
    <n v="4"/>
    <x v="40"/>
    <x v="819"/>
    <m/>
    <m/>
    <m/>
    <m/>
    <m/>
    <x v="82"/>
  </r>
  <r>
    <n v="9"/>
    <n v="4"/>
    <x v="41"/>
    <x v="137"/>
    <m/>
    <m/>
    <m/>
    <m/>
    <m/>
    <x v="82"/>
  </r>
  <r>
    <n v="9"/>
    <n v="4"/>
    <x v="42"/>
    <x v="795"/>
    <m/>
    <m/>
    <m/>
    <m/>
    <m/>
    <x v="82"/>
  </r>
  <r>
    <n v="9"/>
    <n v="4"/>
    <x v="43"/>
    <x v="543"/>
    <m/>
    <m/>
    <m/>
    <m/>
    <m/>
    <x v="82"/>
  </r>
  <r>
    <n v="9"/>
    <n v="4"/>
    <x v="44"/>
    <x v="756"/>
    <m/>
    <m/>
    <m/>
    <m/>
    <m/>
    <x v="82"/>
  </r>
  <r>
    <n v="9"/>
    <n v="4"/>
    <x v="45"/>
    <x v="347"/>
    <m/>
    <m/>
    <m/>
    <m/>
    <m/>
    <x v="82"/>
  </r>
  <r>
    <n v="9"/>
    <n v="4"/>
    <x v="46"/>
    <x v="115"/>
    <m/>
    <m/>
    <m/>
    <m/>
    <m/>
    <x v="82"/>
  </r>
  <r>
    <n v="9"/>
    <n v="4"/>
    <x v="47"/>
    <x v="505"/>
    <m/>
    <m/>
    <m/>
    <m/>
    <m/>
    <x v="82"/>
  </r>
  <r>
    <n v="9"/>
    <n v="4"/>
    <x v="48"/>
    <x v="398"/>
    <m/>
    <m/>
    <m/>
    <m/>
    <m/>
    <x v="82"/>
  </r>
  <r>
    <n v="9"/>
    <n v="4"/>
    <x v="49"/>
    <x v="399"/>
    <m/>
    <m/>
    <m/>
    <m/>
    <m/>
    <x v="82"/>
  </r>
  <r>
    <n v="9"/>
    <n v="4"/>
    <x v="50"/>
    <x v="544"/>
    <m/>
    <m/>
    <m/>
    <m/>
    <m/>
    <x v="82"/>
  </r>
  <r>
    <n v="9"/>
    <n v="4"/>
    <x v="51"/>
    <x v="2889"/>
    <m/>
    <m/>
    <m/>
    <m/>
    <m/>
    <x v="82"/>
  </r>
  <r>
    <n v="9"/>
    <n v="4"/>
    <x v="52"/>
    <x v="2890"/>
    <m/>
    <m/>
    <m/>
    <m/>
    <m/>
    <x v="82"/>
  </r>
  <r>
    <n v="9"/>
    <n v="4"/>
    <x v="53"/>
    <x v="2891"/>
    <m/>
    <m/>
    <m/>
    <m/>
    <m/>
    <x v="82"/>
  </r>
  <r>
    <n v="9"/>
    <n v="4"/>
    <x v="54"/>
    <x v="2892"/>
    <m/>
    <m/>
    <m/>
    <m/>
    <m/>
    <x v="82"/>
  </r>
  <r>
    <n v="9"/>
    <n v="4"/>
    <x v="55"/>
    <x v="1530"/>
    <m/>
    <m/>
    <m/>
    <m/>
    <m/>
    <x v="82"/>
  </r>
  <r>
    <n v="9"/>
    <n v="4"/>
    <x v="56"/>
    <x v="2125"/>
    <m/>
    <m/>
    <m/>
    <m/>
    <m/>
    <x v="82"/>
  </r>
  <r>
    <n v="9"/>
    <n v="4"/>
    <x v="57"/>
    <x v="1911"/>
    <m/>
    <m/>
    <m/>
    <m/>
    <m/>
    <x v="82"/>
  </r>
  <r>
    <n v="9"/>
    <n v="4"/>
    <x v="58"/>
    <x v="2121"/>
    <m/>
    <m/>
    <m/>
    <m/>
    <m/>
    <x v="82"/>
  </r>
  <r>
    <n v="9"/>
    <n v="4"/>
    <x v="59"/>
    <x v="2632"/>
    <m/>
    <m/>
    <m/>
    <m/>
    <m/>
    <x v="82"/>
  </r>
  <r>
    <n v="9"/>
    <n v="4"/>
    <x v="60"/>
    <x v="14"/>
    <m/>
    <m/>
    <m/>
    <m/>
    <m/>
    <x v="82"/>
  </r>
  <r>
    <n v="9"/>
    <n v="4"/>
    <x v="61"/>
    <x v="14"/>
    <m/>
    <m/>
    <m/>
    <m/>
    <m/>
    <x v="82"/>
  </r>
  <r>
    <n v="9"/>
    <n v="4"/>
    <x v="62"/>
    <x v="449"/>
    <m/>
    <m/>
    <m/>
    <m/>
    <m/>
    <x v="82"/>
  </r>
  <r>
    <n v="9"/>
    <n v="4"/>
    <x v="63"/>
    <x v="14"/>
    <m/>
    <m/>
    <m/>
    <m/>
    <m/>
    <x v="82"/>
  </r>
  <r>
    <n v="9"/>
    <n v="4"/>
    <x v="64"/>
    <x v="1177"/>
    <m/>
    <m/>
    <m/>
    <m/>
    <m/>
    <x v="82"/>
  </r>
  <r>
    <n v="9"/>
    <n v="4"/>
    <x v="65"/>
    <x v="14"/>
    <m/>
    <m/>
    <m/>
    <m/>
    <m/>
    <x v="82"/>
  </r>
  <r>
    <n v="9"/>
    <n v="4"/>
    <x v="66"/>
    <x v="506"/>
    <m/>
    <m/>
    <m/>
    <m/>
    <m/>
    <x v="82"/>
  </r>
  <r>
    <n v="9"/>
    <n v="5"/>
    <x v="0"/>
    <x v="2893"/>
    <m/>
    <m/>
    <m/>
    <m/>
    <m/>
    <x v="83"/>
  </r>
  <r>
    <n v="9"/>
    <n v="5"/>
    <x v="1"/>
    <x v="2894"/>
    <m/>
    <m/>
    <m/>
    <m/>
    <m/>
    <x v="83"/>
  </r>
  <r>
    <n v="9"/>
    <n v="5"/>
    <x v="2"/>
    <x v="2895"/>
    <m/>
    <m/>
    <m/>
    <m/>
    <m/>
    <x v="83"/>
  </r>
  <r>
    <n v="9"/>
    <n v="5"/>
    <x v="3"/>
    <x v="755"/>
    <m/>
    <m/>
    <m/>
    <m/>
    <m/>
    <x v="83"/>
  </r>
  <r>
    <n v="9"/>
    <n v="5"/>
    <x v="4"/>
    <x v="2896"/>
    <m/>
    <m/>
    <m/>
    <m/>
    <m/>
    <x v="83"/>
  </r>
  <r>
    <n v="9"/>
    <n v="5"/>
    <x v="5"/>
    <x v="2897"/>
    <m/>
    <m/>
    <m/>
    <m/>
    <m/>
    <x v="83"/>
  </r>
  <r>
    <n v="9"/>
    <n v="5"/>
    <x v="6"/>
    <x v="2898"/>
    <m/>
    <m/>
    <m/>
    <m/>
    <m/>
    <x v="83"/>
  </r>
  <r>
    <n v="9"/>
    <n v="5"/>
    <x v="7"/>
    <x v="2899"/>
    <m/>
    <m/>
    <m/>
    <m/>
    <m/>
    <x v="83"/>
  </r>
  <r>
    <n v="9"/>
    <n v="5"/>
    <x v="8"/>
    <x v="2900"/>
    <m/>
    <m/>
    <m/>
    <m/>
    <m/>
    <x v="83"/>
  </r>
  <r>
    <n v="9"/>
    <n v="5"/>
    <x v="9"/>
    <x v="2901"/>
    <m/>
    <m/>
    <m/>
    <m/>
    <m/>
    <x v="83"/>
  </r>
  <r>
    <n v="9"/>
    <n v="5"/>
    <x v="10"/>
    <x v="2902"/>
    <n v="2"/>
    <n v="5"/>
    <n v="265"/>
    <n v="430"/>
    <m/>
    <x v="83"/>
  </r>
  <r>
    <n v="9"/>
    <n v="5"/>
    <x v="11"/>
    <x v="2903"/>
    <n v="3"/>
    <n v="5"/>
    <n v="239"/>
    <n v="429"/>
    <m/>
    <x v="83"/>
  </r>
  <r>
    <n v="9"/>
    <n v="5"/>
    <x v="12"/>
    <x v="2904"/>
    <n v="2"/>
    <n v="5"/>
    <n v="270"/>
    <n v="423"/>
    <m/>
    <x v="83"/>
  </r>
  <r>
    <n v="9"/>
    <n v="5"/>
    <x v="13"/>
    <x v="2905"/>
    <n v="2"/>
    <n v="5"/>
    <n v="286"/>
    <n v="387"/>
    <m/>
    <x v="83"/>
  </r>
  <r>
    <n v="9"/>
    <n v="5"/>
    <x v="14"/>
    <x v="14"/>
    <m/>
    <n v="3"/>
    <m/>
    <n v="100"/>
    <m/>
    <x v="83"/>
  </r>
  <r>
    <n v="9"/>
    <n v="5"/>
    <x v="15"/>
    <x v="14"/>
    <m/>
    <m/>
    <m/>
    <n v="108"/>
    <m/>
    <x v="83"/>
  </r>
  <r>
    <n v="9"/>
    <n v="5"/>
    <x v="16"/>
    <x v="2906"/>
    <n v="4"/>
    <n v="5"/>
    <n v="221"/>
    <n v="412"/>
    <m/>
    <x v="83"/>
  </r>
  <r>
    <n v="9"/>
    <n v="5"/>
    <x v="17"/>
    <x v="2907"/>
    <n v="4"/>
    <n v="5"/>
    <n v="191"/>
    <n v="405"/>
    <m/>
    <x v="83"/>
  </r>
  <r>
    <n v="9"/>
    <n v="5"/>
    <x v="18"/>
    <x v="2908"/>
    <n v="2"/>
    <n v="5"/>
    <n v="53"/>
    <n v="423"/>
    <m/>
    <x v="83"/>
  </r>
  <r>
    <n v="9"/>
    <n v="5"/>
    <x v="19"/>
    <x v="2147"/>
    <n v="4"/>
    <n v="5"/>
    <n v="97"/>
    <n v="332"/>
    <m/>
    <x v="83"/>
  </r>
  <r>
    <n v="9"/>
    <n v="5"/>
    <x v="20"/>
    <x v="2909"/>
    <n v="2"/>
    <n v="5"/>
    <n v="246"/>
    <n v="398"/>
    <m/>
    <x v="83"/>
  </r>
  <r>
    <n v="9"/>
    <n v="5"/>
    <x v="21"/>
    <x v="2910"/>
    <n v="2"/>
    <n v="5"/>
    <n v="246"/>
    <n v="405"/>
    <m/>
    <x v="83"/>
  </r>
  <r>
    <n v="9"/>
    <n v="5"/>
    <x v="22"/>
    <x v="2911"/>
    <n v="2"/>
    <n v="5"/>
    <n v="286"/>
    <n v="393"/>
    <m/>
    <x v="83"/>
  </r>
  <r>
    <n v="9"/>
    <n v="5"/>
    <x v="23"/>
    <x v="2912"/>
    <n v="2"/>
    <n v="5"/>
    <n v="178"/>
    <n v="310"/>
    <m/>
    <x v="83"/>
  </r>
  <r>
    <n v="9"/>
    <n v="5"/>
    <x v="24"/>
    <x v="17"/>
    <n v="4"/>
    <n v="5"/>
    <s v="(D)"/>
    <n v="365"/>
    <m/>
    <x v="83"/>
  </r>
  <r>
    <n v="9"/>
    <n v="5"/>
    <x v="25"/>
    <x v="968"/>
    <n v="3"/>
    <n v="5"/>
    <n v="255"/>
    <n v="387"/>
    <m/>
    <x v="83"/>
  </r>
  <r>
    <n v="9"/>
    <n v="5"/>
    <x v="26"/>
    <x v="2913"/>
    <n v="2"/>
    <n v="5"/>
    <n v="166"/>
    <n v="402"/>
    <m/>
    <x v="83"/>
  </r>
  <r>
    <n v="9"/>
    <n v="5"/>
    <x v="27"/>
    <x v="17"/>
    <n v="4"/>
    <n v="5"/>
    <s v="(D)"/>
    <n v="336"/>
    <m/>
    <x v="83"/>
  </r>
  <r>
    <n v="9"/>
    <n v="5"/>
    <x v="28"/>
    <x v="2914"/>
    <n v="2"/>
    <n v="5"/>
    <n v="225"/>
    <n v="413"/>
    <m/>
    <x v="83"/>
  </r>
  <r>
    <n v="9"/>
    <n v="5"/>
    <x v="32"/>
    <x v="2915"/>
    <n v="2"/>
    <n v="5"/>
    <n v="235"/>
    <n v="401"/>
    <m/>
    <x v="83"/>
  </r>
  <r>
    <n v="9"/>
    <n v="5"/>
    <x v="77"/>
    <x v="2916"/>
    <n v="2"/>
    <n v="5"/>
    <n v="162"/>
    <n v="318"/>
    <m/>
    <x v="83"/>
  </r>
  <r>
    <n v="9"/>
    <n v="5"/>
    <x v="67"/>
    <x v="2917"/>
    <n v="2"/>
    <n v="5"/>
    <n v="256"/>
    <n v="356"/>
    <m/>
    <x v="83"/>
  </r>
  <r>
    <n v="9"/>
    <n v="5"/>
    <x v="72"/>
    <x v="2918"/>
    <n v="3"/>
    <n v="5"/>
    <n v="207"/>
    <n v="412"/>
    <m/>
    <x v="83"/>
  </r>
  <r>
    <n v="9"/>
    <n v="5"/>
    <x v="88"/>
    <x v="2919"/>
    <n v="3"/>
    <n v="5"/>
    <n v="124"/>
    <n v="407"/>
    <m/>
    <x v="83"/>
  </r>
  <r>
    <n v="9"/>
    <n v="5"/>
    <x v="34"/>
    <x v="2920"/>
    <n v="2"/>
    <n v="5"/>
    <n v="251"/>
    <n v="405"/>
    <m/>
    <x v="83"/>
  </r>
  <r>
    <n v="9"/>
    <n v="5"/>
    <x v="36"/>
    <x v="2921"/>
    <n v="2"/>
    <n v="5"/>
    <n v="272"/>
    <n v="397"/>
    <m/>
    <x v="83"/>
  </r>
  <r>
    <n v="9"/>
    <n v="5"/>
    <x v="76"/>
    <x v="2922"/>
    <n v="2"/>
    <n v="5"/>
    <n v="225"/>
    <n v="417"/>
    <m/>
    <x v="83"/>
  </r>
  <r>
    <n v="9"/>
    <n v="5"/>
    <x v="35"/>
    <x v="2923"/>
    <n v="2"/>
    <n v="5"/>
    <n v="216"/>
    <n v="365"/>
    <m/>
    <x v="83"/>
  </r>
  <r>
    <n v="9"/>
    <n v="5"/>
    <x v="37"/>
    <x v="2924"/>
    <n v="2"/>
    <n v="5"/>
    <n v="205"/>
    <n v="361"/>
    <m/>
    <x v="83"/>
  </r>
  <r>
    <n v="9"/>
    <n v="5"/>
    <x v="39"/>
    <x v="2925"/>
    <m/>
    <m/>
    <m/>
    <m/>
    <m/>
    <x v="83"/>
  </r>
  <r>
    <n v="9"/>
    <n v="5"/>
    <x v="40"/>
    <x v="1561"/>
    <m/>
    <m/>
    <m/>
    <m/>
    <m/>
    <x v="83"/>
  </r>
  <r>
    <n v="9"/>
    <n v="5"/>
    <x v="41"/>
    <x v="161"/>
    <m/>
    <m/>
    <m/>
    <m/>
    <m/>
    <x v="83"/>
  </r>
  <r>
    <n v="9"/>
    <n v="5"/>
    <x v="42"/>
    <x v="161"/>
    <m/>
    <m/>
    <m/>
    <m/>
    <m/>
    <x v="83"/>
  </r>
  <r>
    <n v="9"/>
    <n v="5"/>
    <x v="43"/>
    <x v="588"/>
    <m/>
    <m/>
    <m/>
    <m/>
    <m/>
    <x v="83"/>
  </r>
  <r>
    <n v="9"/>
    <n v="5"/>
    <x v="44"/>
    <x v="591"/>
    <m/>
    <m/>
    <m/>
    <m/>
    <m/>
    <x v="83"/>
  </r>
  <r>
    <n v="9"/>
    <n v="5"/>
    <x v="45"/>
    <x v="333"/>
    <m/>
    <m/>
    <m/>
    <m/>
    <m/>
    <x v="83"/>
  </r>
  <r>
    <n v="9"/>
    <n v="5"/>
    <x v="46"/>
    <x v="1995"/>
    <m/>
    <m/>
    <m/>
    <m/>
    <m/>
    <x v="83"/>
  </r>
  <r>
    <n v="9"/>
    <n v="5"/>
    <x v="47"/>
    <x v="755"/>
    <m/>
    <m/>
    <m/>
    <m/>
    <m/>
    <x v="83"/>
  </r>
  <r>
    <n v="9"/>
    <n v="5"/>
    <x v="48"/>
    <x v="1191"/>
    <m/>
    <m/>
    <m/>
    <m/>
    <m/>
    <x v="83"/>
  </r>
  <r>
    <n v="9"/>
    <n v="5"/>
    <x v="49"/>
    <x v="603"/>
    <m/>
    <m/>
    <m/>
    <m/>
    <m/>
    <x v="83"/>
  </r>
  <r>
    <n v="9"/>
    <n v="5"/>
    <x v="50"/>
    <x v="591"/>
    <m/>
    <m/>
    <m/>
    <m/>
    <m/>
    <x v="83"/>
  </r>
  <r>
    <n v="9"/>
    <n v="5"/>
    <x v="51"/>
    <x v="2926"/>
    <m/>
    <m/>
    <m/>
    <m/>
    <m/>
    <x v="83"/>
  </r>
  <r>
    <n v="9"/>
    <n v="5"/>
    <x v="52"/>
    <x v="2927"/>
    <m/>
    <m/>
    <m/>
    <m/>
    <m/>
    <x v="83"/>
  </r>
  <r>
    <n v="9"/>
    <n v="5"/>
    <x v="53"/>
    <x v="2928"/>
    <m/>
    <m/>
    <m/>
    <m/>
    <m/>
    <x v="83"/>
  </r>
  <r>
    <n v="9"/>
    <n v="5"/>
    <x v="54"/>
    <x v="2929"/>
    <m/>
    <m/>
    <m/>
    <m/>
    <m/>
    <x v="83"/>
  </r>
  <r>
    <n v="9"/>
    <n v="5"/>
    <x v="55"/>
    <x v="2930"/>
    <m/>
    <m/>
    <m/>
    <m/>
    <m/>
    <x v="83"/>
  </r>
  <r>
    <n v="9"/>
    <n v="5"/>
    <x v="56"/>
    <x v="2931"/>
    <m/>
    <m/>
    <m/>
    <m/>
    <m/>
    <x v="83"/>
  </r>
  <r>
    <n v="9"/>
    <n v="5"/>
    <x v="57"/>
    <x v="2932"/>
    <m/>
    <m/>
    <m/>
    <m/>
    <m/>
    <x v="83"/>
  </r>
  <r>
    <n v="9"/>
    <n v="5"/>
    <x v="58"/>
    <x v="1439"/>
    <m/>
    <m/>
    <m/>
    <m/>
    <m/>
    <x v="83"/>
  </r>
  <r>
    <n v="9"/>
    <n v="5"/>
    <x v="59"/>
    <x v="2153"/>
    <m/>
    <m/>
    <m/>
    <m/>
    <m/>
    <x v="83"/>
  </r>
  <r>
    <n v="9"/>
    <n v="5"/>
    <x v="60"/>
    <x v="115"/>
    <m/>
    <m/>
    <m/>
    <m/>
    <m/>
    <x v="83"/>
  </r>
  <r>
    <n v="9"/>
    <n v="5"/>
    <x v="61"/>
    <x v="398"/>
    <m/>
    <m/>
    <m/>
    <m/>
    <m/>
    <x v="83"/>
  </r>
  <r>
    <n v="9"/>
    <n v="5"/>
    <x v="62"/>
    <x v="14"/>
    <m/>
    <m/>
    <m/>
    <m/>
    <m/>
    <x v="83"/>
  </r>
  <r>
    <n v="9"/>
    <n v="5"/>
    <x v="63"/>
    <x v="14"/>
    <m/>
    <m/>
    <m/>
    <m/>
    <m/>
    <x v="83"/>
  </r>
  <r>
    <n v="9"/>
    <n v="5"/>
    <x v="64"/>
    <x v="2933"/>
    <m/>
    <m/>
    <m/>
    <m/>
    <m/>
    <x v="83"/>
  </r>
  <r>
    <n v="9"/>
    <n v="5"/>
    <x v="65"/>
    <x v="337"/>
    <m/>
    <m/>
    <m/>
    <m/>
    <m/>
    <x v="83"/>
  </r>
  <r>
    <n v="9"/>
    <n v="5"/>
    <x v="66"/>
    <x v="398"/>
    <m/>
    <m/>
    <m/>
    <m/>
    <m/>
    <x v="83"/>
  </r>
  <r>
    <n v="10"/>
    <n v="1"/>
    <x v="0"/>
    <x v="2934"/>
    <m/>
    <m/>
    <m/>
    <m/>
    <m/>
    <x v="84"/>
  </r>
  <r>
    <n v="10"/>
    <n v="1"/>
    <x v="1"/>
    <x v="407"/>
    <m/>
    <m/>
    <m/>
    <m/>
    <m/>
    <x v="84"/>
  </r>
  <r>
    <n v="10"/>
    <n v="1"/>
    <x v="2"/>
    <x v="2935"/>
    <m/>
    <m/>
    <m/>
    <m/>
    <m/>
    <x v="84"/>
  </r>
  <r>
    <n v="10"/>
    <n v="1"/>
    <x v="3"/>
    <x v="2936"/>
    <m/>
    <m/>
    <m/>
    <m/>
    <m/>
    <x v="84"/>
  </r>
  <r>
    <n v="10"/>
    <n v="1"/>
    <x v="4"/>
    <x v="2937"/>
    <m/>
    <m/>
    <m/>
    <m/>
    <m/>
    <x v="84"/>
  </r>
  <r>
    <n v="10"/>
    <n v="1"/>
    <x v="5"/>
    <x v="2938"/>
    <m/>
    <m/>
    <m/>
    <m/>
    <m/>
    <x v="84"/>
  </r>
  <r>
    <n v="10"/>
    <n v="1"/>
    <x v="6"/>
    <x v="2939"/>
    <m/>
    <m/>
    <m/>
    <m/>
    <m/>
    <x v="84"/>
  </r>
  <r>
    <n v="10"/>
    <n v="1"/>
    <x v="7"/>
    <x v="2940"/>
    <m/>
    <m/>
    <m/>
    <m/>
    <m/>
    <x v="84"/>
  </r>
  <r>
    <n v="10"/>
    <n v="1"/>
    <x v="8"/>
    <x v="2941"/>
    <m/>
    <m/>
    <m/>
    <m/>
    <m/>
    <x v="84"/>
  </r>
  <r>
    <n v="10"/>
    <n v="1"/>
    <x v="9"/>
    <x v="2942"/>
    <m/>
    <m/>
    <m/>
    <m/>
    <m/>
    <x v="84"/>
  </r>
  <r>
    <n v="10"/>
    <n v="1"/>
    <x v="10"/>
    <x v="2943"/>
    <n v="1"/>
    <n v="1"/>
    <n v="81"/>
    <n v="430"/>
    <m/>
    <x v="84"/>
  </r>
  <r>
    <n v="10"/>
    <n v="1"/>
    <x v="11"/>
    <x v="2944"/>
    <n v="1"/>
    <n v="1"/>
    <n v="112"/>
    <n v="429"/>
    <m/>
    <x v="84"/>
  </r>
  <r>
    <n v="10"/>
    <n v="1"/>
    <x v="12"/>
    <x v="2945"/>
    <n v="1"/>
    <n v="1"/>
    <n v="53"/>
    <n v="423"/>
    <m/>
    <x v="84"/>
  </r>
  <r>
    <n v="10"/>
    <n v="1"/>
    <x v="13"/>
    <x v="2946"/>
    <n v="1"/>
    <n v="1"/>
    <n v="65"/>
    <n v="387"/>
    <m/>
    <x v="84"/>
  </r>
  <r>
    <n v="10"/>
    <n v="1"/>
    <x v="14"/>
    <x v="14"/>
    <m/>
    <m/>
    <m/>
    <n v="100"/>
    <m/>
    <x v="84"/>
  </r>
  <r>
    <n v="10"/>
    <n v="1"/>
    <x v="15"/>
    <x v="14"/>
    <m/>
    <m/>
    <m/>
    <n v="108"/>
    <m/>
    <x v="84"/>
  </r>
  <r>
    <n v="10"/>
    <n v="1"/>
    <x v="16"/>
    <x v="2947"/>
    <n v="1"/>
    <n v="1"/>
    <n v="54"/>
    <n v="412"/>
    <m/>
    <x v="84"/>
  </r>
  <r>
    <n v="10"/>
    <n v="1"/>
    <x v="17"/>
    <x v="17"/>
    <n v="1"/>
    <n v="1"/>
    <s v="(D)"/>
    <n v="405"/>
    <m/>
    <x v="84"/>
  </r>
  <r>
    <n v="10"/>
    <n v="1"/>
    <x v="18"/>
    <x v="2948"/>
    <n v="1"/>
    <n v="1"/>
    <n v="218"/>
    <n v="423"/>
    <m/>
    <x v="84"/>
  </r>
  <r>
    <n v="10"/>
    <n v="1"/>
    <x v="19"/>
    <x v="17"/>
    <n v="1"/>
    <n v="1"/>
    <s v="(D)"/>
    <n v="332"/>
    <m/>
    <x v="84"/>
  </r>
  <r>
    <n v="10"/>
    <n v="1"/>
    <x v="20"/>
    <x v="17"/>
    <n v="1"/>
    <n v="1"/>
    <s v="(D)"/>
    <n v="398"/>
    <m/>
    <x v="84"/>
  </r>
  <r>
    <n v="10"/>
    <n v="1"/>
    <x v="21"/>
    <x v="2949"/>
    <n v="1"/>
    <n v="1"/>
    <n v="17"/>
    <n v="405"/>
    <m/>
    <x v="84"/>
  </r>
  <r>
    <n v="10"/>
    <n v="1"/>
    <x v="22"/>
    <x v="2950"/>
    <n v="1"/>
    <n v="1"/>
    <n v="245"/>
    <n v="393"/>
    <m/>
    <x v="84"/>
  </r>
  <r>
    <n v="10"/>
    <n v="1"/>
    <x v="23"/>
    <x v="2951"/>
    <n v="1"/>
    <n v="1"/>
    <n v="166"/>
    <n v="310"/>
    <m/>
    <x v="84"/>
  </r>
  <r>
    <n v="10"/>
    <n v="1"/>
    <x v="24"/>
    <x v="2952"/>
    <n v="1"/>
    <n v="1"/>
    <n v="146"/>
    <n v="365"/>
    <m/>
    <x v="84"/>
  </r>
  <r>
    <n v="10"/>
    <n v="1"/>
    <x v="25"/>
    <x v="807"/>
    <n v="1"/>
    <n v="1"/>
    <n v="250"/>
    <n v="387"/>
    <m/>
    <x v="84"/>
  </r>
  <r>
    <n v="10"/>
    <n v="1"/>
    <x v="26"/>
    <x v="2953"/>
    <n v="1"/>
    <n v="1"/>
    <n v="69"/>
    <n v="402"/>
    <m/>
    <x v="84"/>
  </r>
  <r>
    <n v="10"/>
    <n v="1"/>
    <x v="27"/>
    <x v="17"/>
    <n v="1"/>
    <n v="1"/>
    <s v="(D)"/>
    <n v="336"/>
    <m/>
    <x v="84"/>
  </r>
  <r>
    <n v="10"/>
    <n v="1"/>
    <x v="28"/>
    <x v="17"/>
    <n v="1"/>
    <n v="1"/>
    <s v="(D)"/>
    <n v="413"/>
    <m/>
    <x v="84"/>
  </r>
  <r>
    <n v="10"/>
    <n v="1"/>
    <x v="67"/>
    <x v="2954"/>
    <n v="1"/>
    <n v="1"/>
    <n v="69"/>
    <n v="356"/>
    <m/>
    <x v="84"/>
  </r>
  <r>
    <n v="10"/>
    <n v="1"/>
    <x v="33"/>
    <x v="2955"/>
    <n v="1"/>
    <n v="1"/>
    <n v="67"/>
    <n v="276"/>
    <m/>
    <x v="84"/>
  </r>
  <r>
    <n v="10"/>
    <n v="1"/>
    <x v="69"/>
    <x v="2956"/>
    <n v="1"/>
    <n v="1"/>
    <n v="53"/>
    <n v="324"/>
    <m/>
    <x v="84"/>
  </r>
  <r>
    <n v="10"/>
    <n v="1"/>
    <x v="70"/>
    <x v="2956"/>
    <n v="1"/>
    <n v="1"/>
    <n v="50"/>
    <n v="317"/>
    <m/>
    <x v="84"/>
  </r>
  <r>
    <n v="10"/>
    <n v="1"/>
    <x v="72"/>
    <x v="2957"/>
    <n v="1"/>
    <n v="1"/>
    <n v="24"/>
    <n v="412"/>
    <m/>
    <x v="84"/>
  </r>
  <r>
    <n v="10"/>
    <n v="1"/>
    <x v="35"/>
    <x v="2958"/>
    <n v="1"/>
    <n v="1"/>
    <n v="10"/>
    <n v="365"/>
    <m/>
    <x v="84"/>
  </r>
  <r>
    <n v="10"/>
    <n v="1"/>
    <x v="34"/>
    <x v="17"/>
    <n v="1"/>
    <n v="1"/>
    <s v="(D)"/>
    <n v="405"/>
    <m/>
    <x v="84"/>
  </r>
  <r>
    <n v="10"/>
    <n v="1"/>
    <x v="37"/>
    <x v="17"/>
    <n v="1"/>
    <n v="1"/>
    <s v="(D)"/>
    <n v="361"/>
    <m/>
    <x v="84"/>
  </r>
  <r>
    <n v="10"/>
    <n v="1"/>
    <x v="36"/>
    <x v="2959"/>
    <n v="1"/>
    <n v="1"/>
    <n v="255"/>
    <n v="397"/>
    <m/>
    <x v="84"/>
  </r>
  <r>
    <n v="10"/>
    <n v="1"/>
    <x v="76"/>
    <x v="2960"/>
    <n v="1"/>
    <n v="1"/>
    <n v="189"/>
    <n v="417"/>
    <m/>
    <x v="84"/>
  </r>
  <r>
    <n v="10"/>
    <n v="1"/>
    <x v="39"/>
    <x v="381"/>
    <m/>
    <m/>
    <m/>
    <m/>
    <m/>
    <x v="84"/>
  </r>
  <r>
    <n v="10"/>
    <n v="1"/>
    <x v="40"/>
    <x v="647"/>
    <m/>
    <m/>
    <m/>
    <m/>
    <m/>
    <x v="84"/>
  </r>
  <r>
    <n v="10"/>
    <n v="1"/>
    <x v="41"/>
    <x v="1323"/>
    <m/>
    <m/>
    <m/>
    <m/>
    <m/>
    <x v="84"/>
  </r>
  <r>
    <n v="10"/>
    <n v="1"/>
    <x v="42"/>
    <x v="2759"/>
    <m/>
    <m/>
    <m/>
    <m/>
    <m/>
    <x v="84"/>
  </r>
  <r>
    <n v="10"/>
    <n v="1"/>
    <x v="43"/>
    <x v="241"/>
    <m/>
    <m/>
    <m/>
    <m/>
    <m/>
    <x v="84"/>
  </r>
  <r>
    <n v="10"/>
    <n v="1"/>
    <x v="44"/>
    <x v="436"/>
    <m/>
    <m/>
    <m/>
    <m/>
    <m/>
    <x v="84"/>
  </r>
  <r>
    <n v="10"/>
    <n v="1"/>
    <x v="45"/>
    <x v="112"/>
    <m/>
    <m/>
    <m/>
    <m/>
    <m/>
    <x v="84"/>
  </r>
  <r>
    <n v="10"/>
    <n v="1"/>
    <x v="46"/>
    <x v="181"/>
    <m/>
    <m/>
    <m/>
    <m/>
    <m/>
    <x v="84"/>
  </r>
  <r>
    <n v="10"/>
    <n v="1"/>
    <x v="47"/>
    <x v="590"/>
    <m/>
    <m/>
    <m/>
    <m/>
    <m/>
    <x v="84"/>
  </r>
  <r>
    <n v="10"/>
    <n v="1"/>
    <x v="48"/>
    <x v="1229"/>
    <m/>
    <m/>
    <m/>
    <m/>
    <m/>
    <x v="84"/>
  </r>
  <r>
    <n v="10"/>
    <n v="1"/>
    <x v="49"/>
    <x v="118"/>
    <m/>
    <m/>
    <m/>
    <m/>
    <m/>
    <x v="84"/>
  </r>
  <r>
    <n v="10"/>
    <n v="1"/>
    <x v="50"/>
    <x v="858"/>
    <m/>
    <m/>
    <m/>
    <m/>
    <m/>
    <x v="84"/>
  </r>
  <r>
    <n v="10"/>
    <n v="1"/>
    <x v="51"/>
    <x v="2961"/>
    <m/>
    <m/>
    <m/>
    <m/>
    <m/>
    <x v="84"/>
  </r>
  <r>
    <n v="10"/>
    <n v="1"/>
    <x v="52"/>
    <x v="2962"/>
    <m/>
    <m/>
    <m/>
    <m/>
    <m/>
    <x v="84"/>
  </r>
  <r>
    <n v="10"/>
    <n v="1"/>
    <x v="53"/>
    <x v="2963"/>
    <m/>
    <m/>
    <m/>
    <m/>
    <m/>
    <x v="84"/>
  </r>
  <r>
    <n v="10"/>
    <n v="1"/>
    <x v="54"/>
    <x v="2964"/>
    <m/>
    <m/>
    <m/>
    <m/>
    <m/>
    <x v="84"/>
  </r>
  <r>
    <n v="10"/>
    <n v="1"/>
    <x v="55"/>
    <x v="2965"/>
    <m/>
    <m/>
    <m/>
    <m/>
    <m/>
    <x v="84"/>
  </r>
  <r>
    <n v="10"/>
    <n v="1"/>
    <x v="56"/>
    <x v="1770"/>
    <m/>
    <m/>
    <m/>
    <m/>
    <m/>
    <x v="84"/>
  </r>
  <r>
    <n v="10"/>
    <n v="1"/>
    <x v="57"/>
    <x v="2966"/>
    <m/>
    <m/>
    <m/>
    <m/>
    <m/>
    <x v="84"/>
  </r>
  <r>
    <n v="10"/>
    <n v="1"/>
    <x v="58"/>
    <x v="2967"/>
    <m/>
    <m/>
    <m/>
    <m/>
    <m/>
    <x v="84"/>
  </r>
  <r>
    <n v="10"/>
    <n v="1"/>
    <x v="59"/>
    <x v="1021"/>
    <m/>
    <m/>
    <m/>
    <m/>
    <m/>
    <x v="84"/>
  </r>
  <r>
    <n v="10"/>
    <n v="1"/>
    <x v="60"/>
    <x v="506"/>
    <m/>
    <m/>
    <m/>
    <m/>
    <m/>
    <x v="84"/>
  </r>
  <r>
    <n v="10"/>
    <n v="1"/>
    <x v="61"/>
    <x v="1191"/>
    <m/>
    <m/>
    <m/>
    <m/>
    <m/>
    <x v="84"/>
  </r>
  <r>
    <n v="10"/>
    <n v="1"/>
    <x v="62"/>
    <x v="1570"/>
    <m/>
    <m/>
    <m/>
    <m/>
    <m/>
    <x v="84"/>
  </r>
  <r>
    <n v="10"/>
    <n v="1"/>
    <x v="63"/>
    <x v="14"/>
    <m/>
    <m/>
    <m/>
    <m/>
    <m/>
    <x v="84"/>
  </r>
  <r>
    <n v="10"/>
    <n v="1"/>
    <x v="64"/>
    <x v="2968"/>
    <m/>
    <m/>
    <m/>
    <m/>
    <m/>
    <x v="84"/>
  </r>
  <r>
    <n v="10"/>
    <n v="1"/>
    <x v="65"/>
    <x v="506"/>
    <m/>
    <m/>
    <m/>
    <m/>
    <m/>
    <x v="84"/>
  </r>
  <r>
    <n v="10"/>
    <n v="1"/>
    <x v="66"/>
    <x v="436"/>
    <m/>
    <m/>
    <m/>
    <m/>
    <m/>
    <x v="84"/>
  </r>
  <r>
    <n v="12"/>
    <n v="1"/>
    <x v="0"/>
    <x v="1280"/>
    <m/>
    <m/>
    <m/>
    <m/>
    <m/>
    <x v="85"/>
  </r>
  <r>
    <n v="12"/>
    <n v="1"/>
    <x v="1"/>
    <x v="2969"/>
    <m/>
    <m/>
    <m/>
    <m/>
    <m/>
    <x v="85"/>
  </r>
  <r>
    <n v="12"/>
    <n v="1"/>
    <x v="2"/>
    <x v="2970"/>
    <m/>
    <m/>
    <m/>
    <m/>
    <m/>
    <x v="85"/>
  </r>
  <r>
    <n v="12"/>
    <n v="1"/>
    <x v="3"/>
    <x v="1812"/>
    <m/>
    <m/>
    <m/>
    <m/>
    <m/>
    <x v="85"/>
  </r>
  <r>
    <n v="12"/>
    <n v="1"/>
    <x v="4"/>
    <x v="2971"/>
    <m/>
    <m/>
    <m/>
    <m/>
    <m/>
    <x v="85"/>
  </r>
  <r>
    <n v="12"/>
    <n v="1"/>
    <x v="5"/>
    <x v="2972"/>
    <m/>
    <m/>
    <m/>
    <m/>
    <m/>
    <x v="85"/>
  </r>
  <r>
    <n v="12"/>
    <n v="1"/>
    <x v="6"/>
    <x v="2973"/>
    <m/>
    <m/>
    <m/>
    <m/>
    <m/>
    <x v="85"/>
  </r>
  <r>
    <n v="12"/>
    <n v="1"/>
    <x v="7"/>
    <x v="2974"/>
    <m/>
    <m/>
    <m/>
    <m/>
    <m/>
    <x v="85"/>
  </r>
  <r>
    <n v="12"/>
    <n v="1"/>
    <x v="8"/>
    <x v="2975"/>
    <m/>
    <m/>
    <m/>
    <m/>
    <m/>
    <x v="85"/>
  </r>
  <r>
    <n v="12"/>
    <n v="1"/>
    <x v="9"/>
    <x v="2976"/>
    <m/>
    <m/>
    <m/>
    <m/>
    <m/>
    <x v="85"/>
  </r>
  <r>
    <n v="12"/>
    <n v="1"/>
    <x v="10"/>
    <x v="2977"/>
    <n v="15"/>
    <n v="27"/>
    <n v="240"/>
    <n v="430"/>
    <m/>
    <x v="85"/>
  </r>
  <r>
    <n v="12"/>
    <n v="1"/>
    <x v="11"/>
    <x v="2978"/>
    <n v="14"/>
    <n v="27"/>
    <n v="208"/>
    <n v="429"/>
    <m/>
    <x v="85"/>
  </r>
  <r>
    <n v="12"/>
    <n v="1"/>
    <x v="12"/>
    <x v="2979"/>
    <n v="7"/>
    <n v="27"/>
    <n v="244"/>
    <n v="423"/>
    <m/>
    <x v="85"/>
  </r>
  <r>
    <n v="12"/>
    <n v="1"/>
    <x v="13"/>
    <x v="2980"/>
    <n v="2"/>
    <n v="19"/>
    <n v="225"/>
    <n v="387"/>
    <m/>
    <x v="85"/>
  </r>
  <r>
    <n v="12"/>
    <n v="1"/>
    <x v="14"/>
    <x v="14"/>
    <m/>
    <n v="3"/>
    <m/>
    <n v="100"/>
    <m/>
    <x v="85"/>
  </r>
  <r>
    <n v="12"/>
    <n v="1"/>
    <x v="15"/>
    <x v="2981"/>
    <n v="1"/>
    <n v="5"/>
    <n v="34"/>
    <n v="108"/>
    <m/>
    <x v="85"/>
  </r>
  <r>
    <n v="12"/>
    <n v="1"/>
    <x v="16"/>
    <x v="17"/>
    <n v="18"/>
    <n v="26"/>
    <n v="285"/>
    <n v="412"/>
    <m/>
    <x v="85"/>
  </r>
  <r>
    <n v="12"/>
    <n v="1"/>
    <x v="17"/>
    <x v="2982"/>
    <n v="20"/>
    <n v="27"/>
    <n v="189"/>
    <n v="405"/>
    <m/>
    <x v="85"/>
  </r>
  <r>
    <n v="12"/>
    <n v="1"/>
    <x v="18"/>
    <x v="2983"/>
    <n v="23"/>
    <n v="27"/>
    <n v="266"/>
    <n v="423"/>
    <m/>
    <x v="85"/>
  </r>
  <r>
    <n v="12"/>
    <n v="1"/>
    <x v="19"/>
    <x v="17"/>
    <n v="7"/>
    <n v="17"/>
    <n v="201"/>
    <n v="332"/>
    <m/>
    <x v="85"/>
  </r>
  <r>
    <n v="12"/>
    <n v="1"/>
    <x v="20"/>
    <x v="2984"/>
    <n v="4"/>
    <n v="25"/>
    <n v="55"/>
    <n v="398"/>
    <m/>
    <x v="85"/>
  </r>
  <r>
    <n v="12"/>
    <n v="1"/>
    <x v="21"/>
    <x v="2985"/>
    <n v="5"/>
    <n v="27"/>
    <n v="178"/>
    <n v="405"/>
    <m/>
    <x v="85"/>
  </r>
  <r>
    <n v="12"/>
    <n v="1"/>
    <x v="22"/>
    <x v="2986"/>
    <n v="8"/>
    <n v="27"/>
    <n v="211"/>
    <n v="393"/>
    <m/>
    <x v="85"/>
  </r>
  <r>
    <n v="12"/>
    <n v="1"/>
    <x v="23"/>
    <x v="2987"/>
    <n v="6"/>
    <n v="13"/>
    <n v="228"/>
    <n v="310"/>
    <m/>
    <x v="85"/>
  </r>
  <r>
    <n v="12"/>
    <n v="1"/>
    <x v="24"/>
    <x v="17"/>
    <n v="3"/>
    <n v="23"/>
    <n v="212"/>
    <n v="365"/>
    <m/>
    <x v="85"/>
  </r>
  <r>
    <n v="12"/>
    <n v="1"/>
    <x v="25"/>
    <x v="2988"/>
    <n v="3"/>
    <n v="27"/>
    <n v="201"/>
    <n v="387"/>
    <m/>
    <x v="85"/>
  </r>
  <r>
    <n v="12"/>
    <n v="1"/>
    <x v="26"/>
    <x v="17"/>
    <n v="10"/>
    <n v="27"/>
    <s v="(D)"/>
    <n v="402"/>
    <m/>
    <x v="85"/>
  </r>
  <r>
    <n v="12"/>
    <n v="1"/>
    <x v="27"/>
    <x v="2989"/>
    <n v="16"/>
    <n v="24"/>
    <n v="174"/>
    <n v="336"/>
    <m/>
    <x v="85"/>
  </r>
  <r>
    <n v="12"/>
    <n v="1"/>
    <x v="28"/>
    <x v="17"/>
    <n v="11"/>
    <n v="26"/>
    <s v="(D)"/>
    <n v="413"/>
    <m/>
    <x v="85"/>
  </r>
  <r>
    <n v="12"/>
    <n v="1"/>
    <x v="29"/>
    <x v="2990"/>
    <n v="2"/>
    <n v="8"/>
    <n v="9"/>
    <n v="80"/>
    <m/>
    <x v="85"/>
  </r>
  <r>
    <n v="12"/>
    <n v="1"/>
    <x v="30"/>
    <x v="2991"/>
    <n v="2"/>
    <n v="5"/>
    <n v="34"/>
    <n v="108"/>
    <m/>
    <x v="85"/>
  </r>
  <r>
    <n v="12"/>
    <n v="1"/>
    <x v="31"/>
    <x v="2991"/>
    <n v="2"/>
    <n v="5"/>
    <n v="33"/>
    <n v="108"/>
    <m/>
    <x v="85"/>
  </r>
  <r>
    <n v="12"/>
    <n v="1"/>
    <x v="32"/>
    <x v="2992"/>
    <n v="5"/>
    <n v="26"/>
    <n v="226"/>
    <n v="401"/>
    <m/>
    <x v="85"/>
  </r>
  <r>
    <n v="12"/>
    <n v="1"/>
    <x v="69"/>
    <x v="2993"/>
    <n v="1"/>
    <n v="6"/>
    <n v="158"/>
    <n v="324"/>
    <m/>
    <x v="85"/>
  </r>
  <r>
    <n v="12"/>
    <n v="1"/>
    <x v="35"/>
    <x v="17"/>
    <n v="2"/>
    <n v="25"/>
    <n v="97"/>
    <n v="365"/>
    <m/>
    <x v="85"/>
  </r>
  <r>
    <n v="12"/>
    <n v="1"/>
    <x v="37"/>
    <x v="17"/>
    <n v="5"/>
    <n v="24"/>
    <n v="141"/>
    <n v="361"/>
    <m/>
    <x v="85"/>
  </r>
  <r>
    <n v="12"/>
    <n v="1"/>
    <x v="36"/>
    <x v="2994"/>
    <n v="9"/>
    <n v="27"/>
    <n v="208"/>
    <n v="397"/>
    <m/>
    <x v="85"/>
  </r>
  <r>
    <n v="12"/>
    <n v="1"/>
    <x v="68"/>
    <x v="2995"/>
    <n v="4"/>
    <n v="16"/>
    <n v="32"/>
    <n v="280"/>
    <m/>
    <x v="85"/>
  </r>
  <r>
    <n v="12"/>
    <n v="1"/>
    <x v="34"/>
    <x v="2996"/>
    <n v="7"/>
    <n v="27"/>
    <n v="201"/>
    <n v="405"/>
    <m/>
    <x v="85"/>
  </r>
  <r>
    <n v="12"/>
    <n v="1"/>
    <x v="39"/>
    <x v="2997"/>
    <m/>
    <m/>
    <m/>
    <m/>
    <m/>
    <x v="85"/>
  </r>
  <r>
    <n v="12"/>
    <n v="1"/>
    <x v="40"/>
    <x v="2998"/>
    <m/>
    <m/>
    <m/>
    <m/>
    <m/>
    <x v="85"/>
  </r>
  <r>
    <n v="12"/>
    <n v="1"/>
    <x v="41"/>
    <x v="1022"/>
    <m/>
    <m/>
    <m/>
    <m/>
    <m/>
    <x v="85"/>
  </r>
  <r>
    <n v="12"/>
    <n v="1"/>
    <x v="42"/>
    <x v="2999"/>
    <m/>
    <m/>
    <m/>
    <m/>
    <m/>
    <x v="85"/>
  </r>
  <r>
    <n v="12"/>
    <n v="1"/>
    <x v="43"/>
    <x v="446"/>
    <m/>
    <m/>
    <m/>
    <m/>
    <m/>
    <x v="85"/>
  </r>
  <r>
    <n v="12"/>
    <n v="1"/>
    <x v="44"/>
    <x v="175"/>
    <m/>
    <m/>
    <m/>
    <m/>
    <m/>
    <x v="85"/>
  </r>
  <r>
    <n v="12"/>
    <n v="1"/>
    <x v="45"/>
    <x v="538"/>
    <m/>
    <m/>
    <m/>
    <m/>
    <m/>
    <x v="85"/>
  </r>
  <r>
    <n v="12"/>
    <n v="1"/>
    <x v="46"/>
    <x v="542"/>
    <m/>
    <m/>
    <m/>
    <m/>
    <m/>
    <x v="85"/>
  </r>
  <r>
    <n v="12"/>
    <n v="1"/>
    <x v="47"/>
    <x v="176"/>
    <m/>
    <m/>
    <m/>
    <m/>
    <m/>
    <x v="85"/>
  </r>
  <r>
    <n v="12"/>
    <n v="1"/>
    <x v="48"/>
    <x v="1569"/>
    <m/>
    <m/>
    <m/>
    <m/>
    <m/>
    <x v="85"/>
  </r>
  <r>
    <n v="12"/>
    <n v="1"/>
    <x v="49"/>
    <x v="165"/>
    <m/>
    <m/>
    <m/>
    <m/>
    <m/>
    <x v="85"/>
  </r>
  <r>
    <n v="12"/>
    <n v="1"/>
    <x v="50"/>
    <x v="386"/>
    <m/>
    <m/>
    <m/>
    <m/>
    <m/>
    <x v="85"/>
  </r>
  <r>
    <n v="12"/>
    <n v="1"/>
    <x v="51"/>
    <x v="3000"/>
    <m/>
    <m/>
    <m/>
    <m/>
    <m/>
    <x v="85"/>
  </r>
  <r>
    <n v="12"/>
    <n v="1"/>
    <x v="52"/>
    <x v="3001"/>
    <m/>
    <m/>
    <m/>
    <m/>
    <m/>
    <x v="85"/>
  </r>
  <r>
    <n v="12"/>
    <n v="1"/>
    <x v="53"/>
    <x v="309"/>
    <m/>
    <m/>
    <m/>
    <m/>
    <m/>
    <x v="85"/>
  </r>
  <r>
    <n v="12"/>
    <n v="1"/>
    <x v="54"/>
    <x v="3002"/>
    <m/>
    <m/>
    <m/>
    <m/>
    <m/>
    <x v="85"/>
  </r>
  <r>
    <n v="12"/>
    <n v="1"/>
    <x v="55"/>
    <x v="3003"/>
    <m/>
    <m/>
    <m/>
    <m/>
    <m/>
    <x v="85"/>
  </r>
  <r>
    <n v="12"/>
    <n v="1"/>
    <x v="56"/>
    <x v="3004"/>
    <m/>
    <m/>
    <m/>
    <m/>
    <m/>
    <x v="85"/>
  </r>
  <r>
    <n v="12"/>
    <n v="1"/>
    <x v="57"/>
    <x v="3005"/>
    <m/>
    <m/>
    <m/>
    <m/>
    <m/>
    <x v="85"/>
  </r>
  <r>
    <n v="12"/>
    <n v="1"/>
    <x v="58"/>
    <x v="3006"/>
    <m/>
    <m/>
    <m/>
    <m/>
    <m/>
    <x v="85"/>
  </r>
  <r>
    <n v="12"/>
    <n v="1"/>
    <x v="59"/>
    <x v="3007"/>
    <m/>
    <m/>
    <m/>
    <m/>
    <m/>
    <x v="85"/>
  </r>
  <r>
    <n v="12"/>
    <n v="1"/>
    <x v="60"/>
    <x v="1529"/>
    <m/>
    <m/>
    <m/>
    <m/>
    <m/>
    <x v="85"/>
  </r>
  <r>
    <n v="12"/>
    <n v="1"/>
    <x v="61"/>
    <x v="320"/>
    <m/>
    <m/>
    <m/>
    <m/>
    <m/>
    <x v="85"/>
  </r>
  <r>
    <n v="12"/>
    <n v="1"/>
    <x v="62"/>
    <x v="1296"/>
    <m/>
    <m/>
    <m/>
    <m/>
    <m/>
    <x v="85"/>
  </r>
  <r>
    <n v="12"/>
    <n v="1"/>
    <x v="63"/>
    <x v="14"/>
    <m/>
    <m/>
    <m/>
    <m/>
    <m/>
    <x v="85"/>
  </r>
  <r>
    <n v="12"/>
    <n v="1"/>
    <x v="64"/>
    <x v="3008"/>
    <m/>
    <m/>
    <m/>
    <m/>
    <m/>
    <x v="85"/>
  </r>
  <r>
    <n v="12"/>
    <n v="1"/>
    <x v="65"/>
    <x v="1396"/>
    <m/>
    <m/>
    <m/>
    <m/>
    <m/>
    <x v="85"/>
  </r>
  <r>
    <n v="12"/>
    <n v="1"/>
    <x v="66"/>
    <x v="117"/>
    <m/>
    <m/>
    <m/>
    <m/>
    <m/>
    <x v="85"/>
  </r>
  <r>
    <n v="12"/>
    <n v="2"/>
    <x v="0"/>
    <x v="3009"/>
    <m/>
    <m/>
    <m/>
    <m/>
    <m/>
    <x v="86"/>
  </r>
  <r>
    <n v="12"/>
    <n v="2"/>
    <x v="1"/>
    <x v="3010"/>
    <m/>
    <m/>
    <m/>
    <m/>
    <m/>
    <x v="86"/>
  </r>
  <r>
    <n v="12"/>
    <n v="2"/>
    <x v="2"/>
    <x v="3011"/>
    <m/>
    <m/>
    <m/>
    <m/>
    <m/>
    <x v="86"/>
  </r>
  <r>
    <n v="12"/>
    <n v="2"/>
    <x v="3"/>
    <x v="1597"/>
    <m/>
    <m/>
    <m/>
    <m/>
    <m/>
    <x v="86"/>
  </r>
  <r>
    <n v="12"/>
    <n v="2"/>
    <x v="4"/>
    <x v="3012"/>
    <m/>
    <m/>
    <m/>
    <m/>
    <m/>
    <x v="86"/>
  </r>
  <r>
    <n v="12"/>
    <n v="2"/>
    <x v="5"/>
    <x v="3013"/>
    <m/>
    <m/>
    <m/>
    <m/>
    <m/>
    <x v="86"/>
  </r>
  <r>
    <n v="12"/>
    <n v="2"/>
    <x v="6"/>
    <x v="3014"/>
    <m/>
    <m/>
    <m/>
    <m/>
    <m/>
    <x v="86"/>
  </r>
  <r>
    <n v="12"/>
    <n v="2"/>
    <x v="7"/>
    <x v="3015"/>
    <m/>
    <m/>
    <m/>
    <m/>
    <m/>
    <x v="86"/>
  </r>
  <r>
    <n v="12"/>
    <n v="2"/>
    <x v="8"/>
    <x v="3016"/>
    <m/>
    <m/>
    <m/>
    <m/>
    <m/>
    <x v="86"/>
  </r>
  <r>
    <n v="12"/>
    <n v="2"/>
    <x v="9"/>
    <x v="3017"/>
    <m/>
    <m/>
    <m/>
    <m/>
    <m/>
    <x v="86"/>
  </r>
  <r>
    <n v="12"/>
    <n v="2"/>
    <x v="10"/>
    <x v="3018"/>
    <n v="7"/>
    <n v="27"/>
    <n v="210"/>
    <n v="430"/>
    <m/>
    <x v="86"/>
  </r>
  <r>
    <n v="12"/>
    <n v="2"/>
    <x v="11"/>
    <x v="3019"/>
    <n v="11"/>
    <n v="27"/>
    <n v="176"/>
    <n v="429"/>
    <m/>
    <x v="86"/>
  </r>
  <r>
    <n v="12"/>
    <n v="2"/>
    <x v="12"/>
    <x v="3020"/>
    <n v="5"/>
    <n v="27"/>
    <n v="228"/>
    <n v="423"/>
    <m/>
    <x v="86"/>
  </r>
  <r>
    <n v="12"/>
    <n v="2"/>
    <x v="13"/>
    <x v="3021"/>
    <n v="3"/>
    <n v="19"/>
    <n v="234"/>
    <n v="387"/>
    <m/>
    <x v="86"/>
  </r>
  <r>
    <n v="12"/>
    <n v="2"/>
    <x v="14"/>
    <x v="14"/>
    <m/>
    <n v="3"/>
    <m/>
    <n v="100"/>
    <m/>
    <x v="86"/>
  </r>
  <r>
    <n v="12"/>
    <n v="2"/>
    <x v="15"/>
    <x v="3022"/>
    <n v="2"/>
    <n v="5"/>
    <n v="35"/>
    <n v="108"/>
    <m/>
    <x v="86"/>
  </r>
  <r>
    <n v="12"/>
    <n v="2"/>
    <x v="16"/>
    <x v="3023"/>
    <n v="11"/>
    <n v="26"/>
    <n v="102"/>
    <n v="412"/>
    <m/>
    <x v="86"/>
  </r>
  <r>
    <n v="12"/>
    <n v="2"/>
    <x v="17"/>
    <x v="3024"/>
    <n v="18"/>
    <n v="27"/>
    <n v="149"/>
    <n v="405"/>
    <m/>
    <x v="86"/>
  </r>
  <r>
    <n v="12"/>
    <n v="2"/>
    <x v="18"/>
    <x v="3025"/>
    <n v="8"/>
    <n v="27"/>
    <n v="56"/>
    <n v="423"/>
    <m/>
    <x v="86"/>
  </r>
  <r>
    <n v="12"/>
    <n v="2"/>
    <x v="19"/>
    <x v="590"/>
    <n v="6"/>
    <n v="17"/>
    <n v="173"/>
    <n v="332"/>
    <m/>
    <x v="86"/>
  </r>
  <r>
    <n v="12"/>
    <n v="2"/>
    <x v="20"/>
    <x v="3026"/>
    <n v="6"/>
    <n v="25"/>
    <n v="77"/>
    <n v="398"/>
    <m/>
    <x v="86"/>
  </r>
  <r>
    <n v="12"/>
    <n v="2"/>
    <x v="21"/>
    <x v="3027"/>
    <n v="9"/>
    <n v="27"/>
    <n v="217"/>
    <n v="405"/>
    <m/>
    <x v="86"/>
  </r>
  <r>
    <n v="12"/>
    <n v="2"/>
    <x v="22"/>
    <x v="3028"/>
    <n v="5"/>
    <n v="27"/>
    <n v="194"/>
    <n v="393"/>
    <m/>
    <x v="86"/>
  </r>
  <r>
    <n v="12"/>
    <n v="2"/>
    <x v="23"/>
    <x v="17"/>
    <n v="3"/>
    <n v="13"/>
    <s v="(D)"/>
    <n v="310"/>
    <m/>
    <x v="86"/>
  </r>
  <r>
    <n v="12"/>
    <n v="2"/>
    <x v="24"/>
    <x v="1498"/>
    <n v="4"/>
    <n v="23"/>
    <n v="232"/>
    <n v="365"/>
    <m/>
    <x v="86"/>
  </r>
  <r>
    <n v="12"/>
    <n v="2"/>
    <x v="25"/>
    <x v="1083"/>
    <n v="7"/>
    <n v="27"/>
    <n v="259"/>
    <n v="387"/>
    <m/>
    <x v="86"/>
  </r>
  <r>
    <n v="12"/>
    <n v="2"/>
    <x v="26"/>
    <x v="3029"/>
    <n v="11"/>
    <n v="27"/>
    <n v="209"/>
    <n v="402"/>
    <m/>
    <x v="86"/>
  </r>
  <r>
    <n v="12"/>
    <n v="2"/>
    <x v="27"/>
    <x v="17"/>
    <s v="(D)"/>
    <n v="24"/>
    <s v="(D)"/>
    <n v="336"/>
    <m/>
    <x v="86"/>
  </r>
  <r>
    <n v="12"/>
    <n v="2"/>
    <x v="28"/>
    <x v="3030"/>
    <n v="6"/>
    <n v="26"/>
    <n v="106"/>
    <n v="413"/>
    <m/>
    <x v="86"/>
  </r>
  <r>
    <n v="12"/>
    <n v="2"/>
    <x v="30"/>
    <x v="3031"/>
    <n v="1"/>
    <n v="5"/>
    <n v="30"/>
    <n v="108"/>
    <m/>
    <x v="86"/>
  </r>
  <r>
    <n v="12"/>
    <n v="2"/>
    <x v="31"/>
    <x v="3031"/>
    <n v="1"/>
    <n v="5"/>
    <n v="30"/>
    <n v="108"/>
    <m/>
    <x v="86"/>
  </r>
  <r>
    <n v="12"/>
    <n v="2"/>
    <x v="32"/>
    <x v="3032"/>
    <n v="3"/>
    <n v="26"/>
    <n v="195"/>
    <n v="401"/>
    <m/>
    <x v="86"/>
  </r>
  <r>
    <n v="12"/>
    <n v="2"/>
    <x v="29"/>
    <x v="3033"/>
    <n v="3"/>
    <n v="8"/>
    <n v="11"/>
    <n v="80"/>
    <m/>
    <x v="86"/>
  </r>
  <r>
    <n v="12"/>
    <n v="2"/>
    <x v="67"/>
    <x v="3034"/>
    <n v="2"/>
    <n v="16"/>
    <n v="200"/>
    <n v="356"/>
    <m/>
    <x v="86"/>
  </r>
  <r>
    <n v="12"/>
    <n v="2"/>
    <x v="35"/>
    <x v="17"/>
    <n v="3"/>
    <n v="25"/>
    <n v="123"/>
    <n v="365"/>
    <m/>
    <x v="86"/>
  </r>
  <r>
    <n v="12"/>
    <n v="2"/>
    <x v="36"/>
    <x v="3035"/>
    <n v="4"/>
    <n v="27"/>
    <n v="164"/>
    <n v="397"/>
    <m/>
    <x v="86"/>
  </r>
  <r>
    <n v="12"/>
    <n v="2"/>
    <x v="68"/>
    <x v="3036"/>
    <n v="3"/>
    <n v="16"/>
    <n v="26"/>
    <n v="280"/>
    <m/>
    <x v="86"/>
  </r>
  <r>
    <n v="12"/>
    <n v="2"/>
    <x v="34"/>
    <x v="3037"/>
    <n v="8"/>
    <n v="27"/>
    <n v="240"/>
    <n v="405"/>
    <m/>
    <x v="86"/>
  </r>
  <r>
    <n v="12"/>
    <n v="2"/>
    <x v="83"/>
    <x v="3038"/>
    <n v="7"/>
    <n v="26"/>
    <n v="55"/>
    <n v="412"/>
    <m/>
    <x v="86"/>
  </r>
  <r>
    <n v="12"/>
    <n v="2"/>
    <x v="39"/>
    <x v="3039"/>
    <m/>
    <m/>
    <m/>
    <m/>
    <m/>
    <x v="86"/>
  </r>
  <r>
    <n v="12"/>
    <n v="2"/>
    <x v="40"/>
    <x v="3040"/>
    <m/>
    <m/>
    <m/>
    <m/>
    <m/>
    <x v="86"/>
  </r>
  <r>
    <n v="12"/>
    <n v="2"/>
    <x v="41"/>
    <x v="3041"/>
    <m/>
    <m/>
    <m/>
    <m/>
    <m/>
    <x v="86"/>
  </r>
  <r>
    <n v="12"/>
    <n v="2"/>
    <x v="42"/>
    <x v="1179"/>
    <m/>
    <m/>
    <m/>
    <m/>
    <m/>
    <x v="86"/>
  </r>
  <r>
    <n v="12"/>
    <n v="2"/>
    <x v="43"/>
    <x v="3042"/>
    <m/>
    <m/>
    <m/>
    <m/>
    <m/>
    <x v="86"/>
  </r>
  <r>
    <n v="12"/>
    <n v="2"/>
    <x v="44"/>
    <x v="1247"/>
    <m/>
    <m/>
    <m/>
    <m/>
    <m/>
    <x v="86"/>
  </r>
  <r>
    <n v="12"/>
    <n v="2"/>
    <x v="45"/>
    <x v="1026"/>
    <m/>
    <m/>
    <m/>
    <m/>
    <m/>
    <x v="86"/>
  </r>
  <r>
    <n v="12"/>
    <n v="2"/>
    <x v="46"/>
    <x v="1557"/>
    <m/>
    <m/>
    <m/>
    <m/>
    <m/>
    <x v="86"/>
  </r>
  <r>
    <n v="12"/>
    <n v="2"/>
    <x v="47"/>
    <x v="2179"/>
    <m/>
    <m/>
    <m/>
    <m/>
    <m/>
    <x v="86"/>
  </r>
  <r>
    <n v="12"/>
    <n v="2"/>
    <x v="48"/>
    <x v="538"/>
    <m/>
    <m/>
    <m/>
    <m/>
    <m/>
    <x v="86"/>
  </r>
  <r>
    <n v="12"/>
    <n v="2"/>
    <x v="49"/>
    <x v="662"/>
    <m/>
    <m/>
    <m/>
    <m/>
    <m/>
    <x v="86"/>
  </r>
  <r>
    <n v="12"/>
    <n v="2"/>
    <x v="50"/>
    <x v="1599"/>
    <m/>
    <m/>
    <m/>
    <m/>
    <m/>
    <x v="86"/>
  </r>
  <r>
    <n v="12"/>
    <n v="2"/>
    <x v="51"/>
    <x v="3043"/>
    <m/>
    <m/>
    <m/>
    <m/>
    <m/>
    <x v="86"/>
  </r>
  <r>
    <n v="12"/>
    <n v="2"/>
    <x v="52"/>
    <x v="3044"/>
    <m/>
    <m/>
    <m/>
    <m/>
    <m/>
    <x v="86"/>
  </r>
  <r>
    <n v="12"/>
    <n v="2"/>
    <x v="53"/>
    <x v="3045"/>
    <m/>
    <m/>
    <m/>
    <m/>
    <m/>
    <x v="86"/>
  </r>
  <r>
    <n v="12"/>
    <n v="2"/>
    <x v="54"/>
    <x v="3046"/>
    <m/>
    <m/>
    <m/>
    <m/>
    <m/>
    <x v="86"/>
  </r>
  <r>
    <n v="12"/>
    <n v="2"/>
    <x v="55"/>
    <x v="3047"/>
    <m/>
    <m/>
    <m/>
    <m/>
    <m/>
    <x v="86"/>
  </r>
  <r>
    <n v="12"/>
    <n v="2"/>
    <x v="56"/>
    <x v="3048"/>
    <m/>
    <m/>
    <m/>
    <m/>
    <m/>
    <x v="86"/>
  </r>
  <r>
    <n v="12"/>
    <n v="2"/>
    <x v="57"/>
    <x v="3049"/>
    <m/>
    <m/>
    <m/>
    <m/>
    <m/>
    <x v="86"/>
  </r>
  <r>
    <n v="12"/>
    <n v="2"/>
    <x v="58"/>
    <x v="159"/>
    <m/>
    <m/>
    <m/>
    <m/>
    <m/>
    <x v="86"/>
  </r>
  <r>
    <n v="12"/>
    <n v="2"/>
    <x v="59"/>
    <x v="111"/>
    <m/>
    <m/>
    <m/>
    <m/>
    <m/>
    <x v="86"/>
  </r>
  <r>
    <n v="12"/>
    <n v="2"/>
    <x v="60"/>
    <x v="397"/>
    <m/>
    <m/>
    <m/>
    <m/>
    <m/>
    <x v="86"/>
  </r>
  <r>
    <n v="12"/>
    <n v="2"/>
    <x v="61"/>
    <x v="435"/>
    <m/>
    <m/>
    <m/>
    <m/>
    <m/>
    <x v="86"/>
  </r>
  <r>
    <n v="12"/>
    <n v="2"/>
    <x v="62"/>
    <x v="3050"/>
    <m/>
    <m/>
    <m/>
    <m/>
    <m/>
    <x v="86"/>
  </r>
  <r>
    <n v="12"/>
    <n v="2"/>
    <x v="63"/>
    <x v="115"/>
    <m/>
    <m/>
    <m/>
    <m/>
    <m/>
    <x v="86"/>
  </r>
  <r>
    <n v="12"/>
    <n v="2"/>
    <x v="64"/>
    <x v="3051"/>
    <m/>
    <m/>
    <m/>
    <m/>
    <m/>
    <x v="86"/>
  </r>
  <r>
    <n v="12"/>
    <n v="2"/>
    <x v="65"/>
    <x v="320"/>
    <m/>
    <m/>
    <m/>
    <m/>
    <m/>
    <x v="86"/>
  </r>
  <r>
    <n v="12"/>
    <n v="2"/>
    <x v="66"/>
    <x v="593"/>
    <m/>
    <m/>
    <m/>
    <m/>
    <m/>
    <x v="86"/>
  </r>
  <r>
    <n v="12"/>
    <n v="3"/>
    <x v="0"/>
    <x v="3052"/>
    <m/>
    <m/>
    <m/>
    <m/>
    <m/>
    <x v="87"/>
  </r>
  <r>
    <n v="12"/>
    <n v="3"/>
    <x v="1"/>
    <x v="1684"/>
    <m/>
    <m/>
    <m/>
    <m/>
    <m/>
    <x v="87"/>
  </r>
  <r>
    <n v="12"/>
    <n v="3"/>
    <x v="2"/>
    <x v="3053"/>
    <m/>
    <m/>
    <m/>
    <m/>
    <m/>
    <x v="87"/>
  </r>
  <r>
    <n v="12"/>
    <n v="3"/>
    <x v="3"/>
    <x v="587"/>
    <m/>
    <m/>
    <m/>
    <m/>
    <m/>
    <x v="87"/>
  </r>
  <r>
    <n v="12"/>
    <n v="3"/>
    <x v="4"/>
    <x v="3054"/>
    <m/>
    <m/>
    <m/>
    <m/>
    <m/>
    <x v="87"/>
  </r>
  <r>
    <n v="12"/>
    <n v="3"/>
    <x v="5"/>
    <x v="3055"/>
    <m/>
    <m/>
    <m/>
    <m/>
    <m/>
    <x v="87"/>
  </r>
  <r>
    <n v="12"/>
    <n v="3"/>
    <x v="6"/>
    <x v="3056"/>
    <m/>
    <m/>
    <m/>
    <m/>
    <m/>
    <x v="87"/>
  </r>
  <r>
    <n v="12"/>
    <n v="3"/>
    <x v="7"/>
    <x v="3057"/>
    <m/>
    <m/>
    <m/>
    <m/>
    <m/>
    <x v="87"/>
  </r>
  <r>
    <n v="12"/>
    <n v="3"/>
    <x v="8"/>
    <x v="3058"/>
    <m/>
    <m/>
    <m/>
    <m/>
    <m/>
    <x v="87"/>
  </r>
  <r>
    <n v="12"/>
    <n v="3"/>
    <x v="9"/>
    <x v="3059"/>
    <m/>
    <m/>
    <m/>
    <m/>
    <m/>
    <x v="87"/>
  </r>
  <r>
    <n v="12"/>
    <n v="3"/>
    <x v="10"/>
    <x v="3060"/>
    <n v="2"/>
    <n v="27"/>
    <n v="104"/>
    <n v="430"/>
    <m/>
    <x v="87"/>
  </r>
  <r>
    <n v="12"/>
    <n v="3"/>
    <x v="11"/>
    <x v="3061"/>
    <n v="6"/>
    <n v="27"/>
    <n v="129"/>
    <n v="429"/>
    <m/>
    <x v="87"/>
  </r>
  <r>
    <n v="12"/>
    <n v="3"/>
    <x v="12"/>
    <x v="3062"/>
    <n v="1"/>
    <n v="27"/>
    <n v="74"/>
    <n v="423"/>
    <m/>
    <x v="87"/>
  </r>
  <r>
    <n v="12"/>
    <n v="3"/>
    <x v="13"/>
    <x v="3063"/>
    <n v="1"/>
    <n v="19"/>
    <n v="185"/>
    <n v="387"/>
    <m/>
    <x v="87"/>
  </r>
  <r>
    <n v="12"/>
    <n v="3"/>
    <x v="14"/>
    <x v="3064"/>
    <n v="1"/>
    <n v="3"/>
    <n v="41"/>
    <n v="100"/>
    <m/>
    <x v="87"/>
  </r>
  <r>
    <n v="12"/>
    <n v="3"/>
    <x v="15"/>
    <x v="1128"/>
    <n v="3"/>
    <n v="5"/>
    <n v="75"/>
    <n v="108"/>
    <m/>
    <x v="87"/>
  </r>
  <r>
    <n v="12"/>
    <n v="3"/>
    <x v="16"/>
    <x v="3065"/>
    <n v="7"/>
    <n v="26"/>
    <n v="42"/>
    <n v="412"/>
    <m/>
    <x v="87"/>
  </r>
  <r>
    <n v="12"/>
    <n v="3"/>
    <x v="17"/>
    <x v="3066"/>
    <n v="11"/>
    <n v="27"/>
    <n v="76"/>
    <n v="405"/>
    <m/>
    <x v="87"/>
  </r>
  <r>
    <n v="12"/>
    <n v="3"/>
    <x v="18"/>
    <x v="3067"/>
    <n v="9"/>
    <n v="27"/>
    <n v="63"/>
    <n v="423"/>
    <m/>
    <x v="87"/>
  </r>
  <r>
    <n v="12"/>
    <n v="3"/>
    <x v="19"/>
    <x v="539"/>
    <n v="2"/>
    <n v="17"/>
    <n v="136"/>
    <n v="332"/>
    <m/>
    <x v="87"/>
  </r>
  <r>
    <n v="12"/>
    <n v="3"/>
    <x v="20"/>
    <x v="3068"/>
    <n v="3"/>
    <n v="25"/>
    <n v="34"/>
    <n v="398"/>
    <m/>
    <x v="87"/>
  </r>
  <r>
    <n v="12"/>
    <n v="3"/>
    <x v="21"/>
    <x v="3069"/>
    <n v="1"/>
    <n v="27"/>
    <n v="47"/>
    <n v="405"/>
    <m/>
    <x v="87"/>
  </r>
  <r>
    <n v="12"/>
    <n v="3"/>
    <x v="22"/>
    <x v="3070"/>
    <n v="2"/>
    <n v="27"/>
    <n v="106"/>
    <n v="393"/>
    <m/>
    <x v="87"/>
  </r>
  <r>
    <n v="12"/>
    <n v="3"/>
    <x v="23"/>
    <x v="3071"/>
    <n v="2"/>
    <n v="13"/>
    <n v="52"/>
    <n v="310"/>
    <m/>
    <x v="87"/>
  </r>
  <r>
    <n v="12"/>
    <n v="3"/>
    <x v="24"/>
    <x v="723"/>
    <n v="1"/>
    <n v="23"/>
    <n v="182"/>
    <n v="365"/>
    <m/>
    <x v="87"/>
  </r>
  <r>
    <n v="12"/>
    <n v="3"/>
    <x v="25"/>
    <x v="2044"/>
    <n v="1"/>
    <n v="27"/>
    <n v="137"/>
    <n v="387"/>
    <m/>
    <x v="87"/>
  </r>
  <r>
    <n v="12"/>
    <n v="3"/>
    <x v="26"/>
    <x v="3072"/>
    <n v="1"/>
    <n v="27"/>
    <n v="2"/>
    <n v="402"/>
    <m/>
    <x v="87"/>
  </r>
  <r>
    <n v="12"/>
    <n v="3"/>
    <x v="27"/>
    <x v="3073"/>
    <n v="2"/>
    <n v="24"/>
    <n v="25"/>
    <n v="336"/>
    <m/>
    <x v="87"/>
  </r>
  <r>
    <n v="12"/>
    <n v="3"/>
    <x v="28"/>
    <x v="3074"/>
    <n v="1"/>
    <n v="26"/>
    <n v="14"/>
    <n v="413"/>
    <m/>
    <x v="87"/>
  </r>
  <r>
    <n v="12"/>
    <n v="3"/>
    <x v="32"/>
    <x v="3075"/>
    <n v="1"/>
    <n v="26"/>
    <n v="102"/>
    <n v="401"/>
    <m/>
    <x v="87"/>
  </r>
  <r>
    <n v="12"/>
    <n v="3"/>
    <x v="29"/>
    <x v="3076"/>
    <n v="1"/>
    <n v="8"/>
    <n v="6"/>
    <n v="80"/>
    <m/>
    <x v="87"/>
  </r>
  <r>
    <n v="12"/>
    <n v="3"/>
    <x v="72"/>
    <x v="3077"/>
    <n v="5"/>
    <n v="26"/>
    <n v="43"/>
    <n v="412"/>
    <m/>
    <x v="87"/>
  </r>
  <r>
    <n v="12"/>
    <n v="3"/>
    <x v="67"/>
    <x v="3078"/>
    <n v="1"/>
    <n v="16"/>
    <n v="157"/>
    <n v="356"/>
    <m/>
    <x v="87"/>
  </r>
  <r>
    <n v="12"/>
    <n v="3"/>
    <x v="77"/>
    <x v="3079"/>
    <n v="1"/>
    <n v="14"/>
    <n v="90"/>
    <n v="318"/>
    <m/>
    <x v="87"/>
  </r>
  <r>
    <n v="12"/>
    <n v="3"/>
    <x v="35"/>
    <x v="3080"/>
    <n v="1"/>
    <n v="25"/>
    <n v="39"/>
    <n v="365"/>
    <m/>
    <x v="87"/>
  </r>
  <r>
    <n v="12"/>
    <n v="3"/>
    <x v="34"/>
    <x v="17"/>
    <n v="1"/>
    <n v="27"/>
    <n v="21"/>
    <n v="405"/>
    <m/>
    <x v="87"/>
  </r>
  <r>
    <n v="12"/>
    <n v="3"/>
    <x v="37"/>
    <x v="3081"/>
    <n v="2"/>
    <n v="24"/>
    <n v="65"/>
    <n v="361"/>
    <m/>
    <x v="87"/>
  </r>
  <r>
    <n v="12"/>
    <n v="3"/>
    <x v="36"/>
    <x v="3082"/>
    <n v="2"/>
    <n v="27"/>
    <n v="86"/>
    <n v="397"/>
    <m/>
    <x v="87"/>
  </r>
  <r>
    <n v="12"/>
    <n v="3"/>
    <x v="68"/>
    <x v="3083"/>
    <n v="2"/>
    <n v="16"/>
    <n v="25"/>
    <n v="280"/>
    <m/>
    <x v="87"/>
  </r>
  <r>
    <n v="12"/>
    <n v="3"/>
    <x v="39"/>
    <x v="3084"/>
    <m/>
    <m/>
    <m/>
    <m/>
    <m/>
    <x v="87"/>
  </r>
  <r>
    <n v="12"/>
    <n v="3"/>
    <x v="40"/>
    <x v="941"/>
    <m/>
    <m/>
    <m/>
    <m/>
    <m/>
    <x v="87"/>
  </r>
  <r>
    <n v="12"/>
    <n v="3"/>
    <x v="41"/>
    <x v="1009"/>
    <m/>
    <m/>
    <m/>
    <m/>
    <m/>
    <x v="87"/>
  </r>
  <r>
    <n v="12"/>
    <n v="3"/>
    <x v="42"/>
    <x v="3085"/>
    <m/>
    <m/>
    <m/>
    <m/>
    <m/>
    <x v="87"/>
  </r>
  <r>
    <n v="12"/>
    <n v="3"/>
    <x v="43"/>
    <x v="3086"/>
    <m/>
    <m/>
    <m/>
    <m/>
    <m/>
    <x v="87"/>
  </r>
  <r>
    <n v="12"/>
    <n v="3"/>
    <x v="44"/>
    <x v="1598"/>
    <m/>
    <m/>
    <m/>
    <m/>
    <m/>
    <x v="87"/>
  </r>
  <r>
    <n v="12"/>
    <n v="3"/>
    <x v="45"/>
    <x v="2154"/>
    <m/>
    <m/>
    <m/>
    <m/>
    <m/>
    <x v="87"/>
  </r>
  <r>
    <n v="12"/>
    <n v="3"/>
    <x v="46"/>
    <x v="282"/>
    <m/>
    <m/>
    <m/>
    <m/>
    <m/>
    <x v="87"/>
  </r>
  <r>
    <n v="12"/>
    <n v="3"/>
    <x v="47"/>
    <x v="2132"/>
    <m/>
    <m/>
    <m/>
    <m/>
    <m/>
    <x v="87"/>
  </r>
  <r>
    <n v="12"/>
    <n v="3"/>
    <x v="48"/>
    <x v="1860"/>
    <m/>
    <m/>
    <m/>
    <m/>
    <m/>
    <x v="87"/>
  </r>
  <r>
    <n v="12"/>
    <n v="3"/>
    <x v="49"/>
    <x v="282"/>
    <m/>
    <m/>
    <m/>
    <m/>
    <m/>
    <x v="87"/>
  </r>
  <r>
    <n v="12"/>
    <n v="3"/>
    <x v="50"/>
    <x v="332"/>
    <m/>
    <m/>
    <m/>
    <m/>
    <m/>
    <x v="87"/>
  </r>
  <r>
    <n v="12"/>
    <n v="3"/>
    <x v="51"/>
    <x v="3087"/>
    <m/>
    <m/>
    <m/>
    <m/>
    <m/>
    <x v="87"/>
  </r>
  <r>
    <n v="12"/>
    <n v="3"/>
    <x v="52"/>
    <x v="3088"/>
    <m/>
    <m/>
    <m/>
    <m/>
    <m/>
    <x v="87"/>
  </r>
  <r>
    <n v="12"/>
    <n v="3"/>
    <x v="53"/>
    <x v="3089"/>
    <m/>
    <m/>
    <m/>
    <m/>
    <m/>
    <x v="87"/>
  </r>
  <r>
    <n v="12"/>
    <n v="3"/>
    <x v="54"/>
    <x v="3090"/>
    <m/>
    <m/>
    <m/>
    <m/>
    <m/>
    <x v="87"/>
  </r>
  <r>
    <n v="12"/>
    <n v="3"/>
    <x v="55"/>
    <x v="3091"/>
    <m/>
    <m/>
    <m/>
    <m/>
    <m/>
    <x v="87"/>
  </r>
  <r>
    <n v="12"/>
    <n v="3"/>
    <x v="56"/>
    <x v="3092"/>
    <m/>
    <m/>
    <m/>
    <m/>
    <m/>
    <x v="87"/>
  </r>
  <r>
    <n v="12"/>
    <n v="3"/>
    <x v="57"/>
    <x v="3093"/>
    <m/>
    <m/>
    <m/>
    <m/>
    <m/>
    <x v="87"/>
  </r>
  <r>
    <n v="12"/>
    <n v="3"/>
    <x v="58"/>
    <x v="3094"/>
    <m/>
    <m/>
    <m/>
    <m/>
    <m/>
    <x v="87"/>
  </r>
  <r>
    <n v="12"/>
    <n v="3"/>
    <x v="59"/>
    <x v="3007"/>
    <m/>
    <m/>
    <m/>
    <m/>
    <m/>
    <x v="87"/>
  </r>
  <r>
    <n v="12"/>
    <n v="3"/>
    <x v="60"/>
    <x v="388"/>
    <m/>
    <m/>
    <m/>
    <m/>
    <m/>
    <x v="87"/>
  </r>
  <r>
    <n v="12"/>
    <n v="3"/>
    <x v="61"/>
    <x v="432"/>
    <m/>
    <m/>
    <m/>
    <m/>
    <m/>
    <x v="87"/>
  </r>
  <r>
    <n v="12"/>
    <n v="3"/>
    <x v="62"/>
    <x v="3095"/>
    <m/>
    <m/>
    <m/>
    <m/>
    <m/>
    <x v="87"/>
  </r>
  <r>
    <n v="12"/>
    <n v="3"/>
    <x v="63"/>
    <x v="544"/>
    <m/>
    <m/>
    <m/>
    <m/>
    <m/>
    <x v="87"/>
  </r>
  <r>
    <n v="12"/>
    <n v="3"/>
    <x v="64"/>
    <x v="3096"/>
    <m/>
    <m/>
    <m/>
    <m/>
    <m/>
    <x v="87"/>
  </r>
  <r>
    <n v="12"/>
    <n v="3"/>
    <x v="65"/>
    <x v="908"/>
    <m/>
    <m/>
    <m/>
    <m/>
    <m/>
    <x v="87"/>
  </r>
  <r>
    <n v="12"/>
    <n v="3"/>
    <x v="66"/>
    <x v="3097"/>
    <m/>
    <m/>
    <m/>
    <m/>
    <m/>
    <x v="87"/>
  </r>
  <r>
    <n v="12"/>
    <n v="4"/>
    <x v="0"/>
    <x v="3098"/>
    <m/>
    <m/>
    <m/>
    <m/>
    <m/>
    <x v="88"/>
  </r>
  <r>
    <n v="12"/>
    <n v="4"/>
    <x v="1"/>
    <x v="1107"/>
    <m/>
    <m/>
    <m/>
    <m/>
    <m/>
    <x v="88"/>
  </r>
  <r>
    <n v="12"/>
    <n v="4"/>
    <x v="2"/>
    <x v="3099"/>
    <m/>
    <m/>
    <m/>
    <m/>
    <m/>
    <x v="88"/>
  </r>
  <r>
    <n v="12"/>
    <n v="4"/>
    <x v="3"/>
    <x v="921"/>
    <m/>
    <m/>
    <m/>
    <m/>
    <m/>
    <x v="88"/>
  </r>
  <r>
    <n v="12"/>
    <n v="4"/>
    <x v="4"/>
    <x v="1625"/>
    <m/>
    <m/>
    <m/>
    <m/>
    <m/>
    <x v="88"/>
  </r>
  <r>
    <n v="12"/>
    <n v="4"/>
    <x v="5"/>
    <x v="3100"/>
    <m/>
    <m/>
    <m/>
    <m/>
    <m/>
    <x v="88"/>
  </r>
  <r>
    <n v="12"/>
    <n v="4"/>
    <x v="6"/>
    <x v="3101"/>
    <m/>
    <m/>
    <m/>
    <m/>
    <m/>
    <x v="88"/>
  </r>
  <r>
    <n v="12"/>
    <n v="4"/>
    <x v="7"/>
    <x v="3102"/>
    <m/>
    <m/>
    <m/>
    <m/>
    <m/>
    <x v="88"/>
  </r>
  <r>
    <n v="12"/>
    <n v="4"/>
    <x v="8"/>
    <x v="3103"/>
    <m/>
    <m/>
    <m/>
    <m/>
    <m/>
    <x v="88"/>
  </r>
  <r>
    <n v="12"/>
    <n v="4"/>
    <x v="9"/>
    <x v="3104"/>
    <m/>
    <m/>
    <m/>
    <m/>
    <m/>
    <x v="88"/>
  </r>
  <r>
    <n v="12"/>
    <n v="4"/>
    <x v="10"/>
    <x v="3105"/>
    <n v="23"/>
    <n v="27"/>
    <n v="329"/>
    <n v="430"/>
    <m/>
    <x v="88"/>
  </r>
  <r>
    <n v="12"/>
    <n v="4"/>
    <x v="11"/>
    <x v="3106"/>
    <n v="24"/>
    <n v="27"/>
    <n v="358"/>
    <n v="429"/>
    <m/>
    <x v="88"/>
  </r>
  <r>
    <n v="12"/>
    <n v="4"/>
    <x v="12"/>
    <x v="3107"/>
    <n v="12"/>
    <n v="27"/>
    <n v="268"/>
    <n v="423"/>
    <m/>
    <x v="88"/>
  </r>
  <r>
    <n v="12"/>
    <n v="4"/>
    <x v="13"/>
    <x v="40"/>
    <n v="15"/>
    <n v="19"/>
    <n v="348"/>
    <n v="387"/>
    <m/>
    <x v="88"/>
  </r>
  <r>
    <n v="12"/>
    <n v="4"/>
    <x v="14"/>
    <x v="17"/>
    <n v="2"/>
    <n v="3"/>
    <n v="85"/>
    <n v="100"/>
    <m/>
    <x v="88"/>
  </r>
  <r>
    <n v="12"/>
    <n v="4"/>
    <x v="15"/>
    <x v="14"/>
    <m/>
    <n v="5"/>
    <m/>
    <n v="108"/>
    <m/>
    <x v="88"/>
  </r>
  <r>
    <n v="12"/>
    <n v="4"/>
    <x v="16"/>
    <x v="2274"/>
    <n v="20"/>
    <n v="26"/>
    <n v="326"/>
    <n v="412"/>
    <m/>
    <x v="88"/>
  </r>
  <r>
    <n v="12"/>
    <n v="4"/>
    <x v="17"/>
    <x v="3108"/>
    <n v="23"/>
    <n v="27"/>
    <n v="296"/>
    <n v="405"/>
    <m/>
    <x v="88"/>
  </r>
  <r>
    <n v="12"/>
    <n v="4"/>
    <x v="18"/>
    <x v="3109"/>
    <n v="24"/>
    <n v="27"/>
    <n v="330"/>
    <n v="423"/>
    <m/>
    <x v="88"/>
  </r>
  <r>
    <n v="12"/>
    <n v="4"/>
    <x v="19"/>
    <x v="17"/>
    <n v="10"/>
    <n v="17"/>
    <n v="238"/>
    <n v="332"/>
    <m/>
    <x v="88"/>
  </r>
  <r>
    <n v="12"/>
    <n v="4"/>
    <x v="20"/>
    <x v="3110"/>
    <n v="15"/>
    <n v="25"/>
    <n v="297"/>
    <n v="398"/>
    <m/>
    <x v="88"/>
  </r>
  <r>
    <n v="12"/>
    <n v="4"/>
    <x v="21"/>
    <x v="17"/>
    <n v="4"/>
    <n v="27"/>
    <s v="(D)"/>
    <n v="405"/>
    <m/>
    <x v="88"/>
  </r>
  <r>
    <n v="12"/>
    <n v="4"/>
    <x v="22"/>
    <x v="3111"/>
    <n v="18"/>
    <n v="27"/>
    <n v="280"/>
    <n v="393"/>
    <m/>
    <x v="88"/>
  </r>
  <r>
    <n v="12"/>
    <n v="4"/>
    <x v="23"/>
    <x v="17"/>
    <s v="(D)"/>
    <n v="13"/>
    <s v="(D)"/>
    <n v="310"/>
    <m/>
    <x v="88"/>
  </r>
  <r>
    <n v="12"/>
    <n v="4"/>
    <x v="24"/>
    <x v="298"/>
    <n v="8"/>
    <n v="23"/>
    <n v="277"/>
    <n v="365"/>
    <m/>
    <x v="88"/>
  </r>
  <r>
    <n v="12"/>
    <n v="4"/>
    <x v="25"/>
    <x v="17"/>
    <s v="(D)"/>
    <n v="27"/>
    <s v="(D)"/>
    <n v="387"/>
    <m/>
    <x v="88"/>
  </r>
  <r>
    <n v="12"/>
    <n v="4"/>
    <x v="26"/>
    <x v="697"/>
    <n v="20"/>
    <n v="27"/>
    <n v="320"/>
    <n v="402"/>
    <m/>
    <x v="88"/>
  </r>
  <r>
    <n v="12"/>
    <n v="4"/>
    <x v="27"/>
    <x v="17"/>
    <n v="24"/>
    <n v="24"/>
    <n v="293"/>
    <n v="336"/>
    <m/>
    <x v="88"/>
  </r>
  <r>
    <n v="12"/>
    <n v="4"/>
    <x v="28"/>
    <x v="2340"/>
    <n v="23"/>
    <n v="26"/>
    <n v="344"/>
    <n v="413"/>
    <m/>
    <x v="88"/>
  </r>
  <r>
    <n v="12"/>
    <n v="4"/>
    <x v="32"/>
    <x v="3112"/>
    <n v="11"/>
    <n v="26"/>
    <n v="278"/>
    <n v="401"/>
    <m/>
    <x v="88"/>
  </r>
  <r>
    <n v="12"/>
    <n v="4"/>
    <x v="81"/>
    <x v="1401"/>
    <n v="4"/>
    <n v="15"/>
    <n v="68"/>
    <n v="236"/>
    <m/>
    <x v="88"/>
  </r>
  <r>
    <n v="12"/>
    <n v="4"/>
    <x v="88"/>
    <x v="396"/>
    <n v="21"/>
    <n v="27"/>
    <n v="176"/>
    <n v="407"/>
    <m/>
    <x v="88"/>
  </r>
  <r>
    <n v="12"/>
    <n v="4"/>
    <x v="72"/>
    <x v="967"/>
    <n v="19"/>
    <n v="26"/>
    <n v="308"/>
    <n v="412"/>
    <m/>
    <x v="88"/>
  </r>
  <r>
    <n v="12"/>
    <n v="4"/>
    <x v="116"/>
    <x v="17"/>
    <n v="11"/>
    <n v="21"/>
    <s v="(D)"/>
    <n v="367"/>
    <m/>
    <x v="88"/>
  </r>
  <r>
    <n v="12"/>
    <n v="4"/>
    <x v="37"/>
    <x v="17"/>
    <n v="1"/>
    <n v="24"/>
    <s v="(D)"/>
    <n v="361"/>
    <m/>
    <x v="88"/>
  </r>
  <r>
    <n v="12"/>
    <n v="4"/>
    <x v="35"/>
    <x v="17"/>
    <n v="4"/>
    <n v="25"/>
    <s v="(D)"/>
    <n v="365"/>
    <m/>
    <x v="88"/>
  </r>
  <r>
    <n v="12"/>
    <n v="4"/>
    <x v="36"/>
    <x v="3113"/>
    <n v="17"/>
    <n v="27"/>
    <n v="259"/>
    <n v="397"/>
    <m/>
    <x v="88"/>
  </r>
  <r>
    <n v="12"/>
    <n v="4"/>
    <x v="34"/>
    <x v="3114"/>
    <n v="13"/>
    <n v="27"/>
    <n v="277"/>
    <n v="405"/>
    <m/>
    <x v="88"/>
  </r>
  <r>
    <n v="12"/>
    <n v="4"/>
    <x v="80"/>
    <x v="1350"/>
    <n v="8"/>
    <n v="27"/>
    <n v="230"/>
    <n v="397"/>
    <m/>
    <x v="88"/>
  </r>
  <r>
    <n v="12"/>
    <n v="4"/>
    <x v="39"/>
    <x v="3115"/>
    <m/>
    <m/>
    <m/>
    <m/>
    <m/>
    <x v="88"/>
  </r>
  <r>
    <n v="12"/>
    <n v="4"/>
    <x v="40"/>
    <x v="1729"/>
    <m/>
    <m/>
    <m/>
    <m/>
    <m/>
    <x v="88"/>
  </r>
  <r>
    <n v="12"/>
    <n v="4"/>
    <x v="41"/>
    <x v="246"/>
    <m/>
    <m/>
    <m/>
    <m/>
    <m/>
    <x v="88"/>
  </r>
  <r>
    <n v="12"/>
    <n v="4"/>
    <x v="42"/>
    <x v="1908"/>
    <m/>
    <m/>
    <m/>
    <m/>
    <m/>
    <x v="88"/>
  </r>
  <r>
    <n v="12"/>
    <n v="4"/>
    <x v="43"/>
    <x v="297"/>
    <m/>
    <m/>
    <m/>
    <m/>
    <m/>
    <x v="88"/>
  </r>
  <r>
    <n v="12"/>
    <n v="4"/>
    <x v="44"/>
    <x v="452"/>
    <m/>
    <m/>
    <m/>
    <m/>
    <m/>
    <x v="88"/>
  </r>
  <r>
    <n v="12"/>
    <n v="4"/>
    <x v="45"/>
    <x v="434"/>
    <m/>
    <m/>
    <m/>
    <m/>
    <m/>
    <x v="88"/>
  </r>
  <r>
    <n v="12"/>
    <n v="4"/>
    <x v="46"/>
    <x v="449"/>
    <m/>
    <m/>
    <m/>
    <m/>
    <m/>
    <x v="88"/>
  </r>
  <r>
    <n v="12"/>
    <n v="4"/>
    <x v="47"/>
    <x v="603"/>
    <m/>
    <m/>
    <m/>
    <m/>
    <m/>
    <x v="88"/>
  </r>
  <r>
    <n v="12"/>
    <n v="4"/>
    <x v="48"/>
    <x v="399"/>
    <m/>
    <m/>
    <m/>
    <m/>
    <m/>
    <x v="88"/>
  </r>
  <r>
    <n v="12"/>
    <n v="4"/>
    <x v="49"/>
    <x v="55"/>
    <m/>
    <m/>
    <m/>
    <m/>
    <m/>
    <x v="88"/>
  </r>
  <r>
    <n v="12"/>
    <n v="4"/>
    <x v="50"/>
    <x v="756"/>
    <m/>
    <m/>
    <m/>
    <m/>
    <m/>
    <x v="88"/>
  </r>
  <r>
    <n v="12"/>
    <n v="4"/>
    <x v="51"/>
    <x v="3116"/>
    <m/>
    <m/>
    <m/>
    <m/>
    <m/>
    <x v="88"/>
  </r>
  <r>
    <n v="12"/>
    <n v="4"/>
    <x v="52"/>
    <x v="3117"/>
    <m/>
    <m/>
    <m/>
    <m/>
    <m/>
    <x v="88"/>
  </r>
  <r>
    <n v="12"/>
    <n v="4"/>
    <x v="53"/>
    <x v="3118"/>
    <m/>
    <m/>
    <m/>
    <m/>
    <m/>
    <x v="88"/>
  </r>
  <r>
    <n v="12"/>
    <n v="4"/>
    <x v="54"/>
    <x v="3119"/>
    <m/>
    <m/>
    <m/>
    <m/>
    <m/>
    <x v="88"/>
  </r>
  <r>
    <n v="12"/>
    <n v="4"/>
    <x v="55"/>
    <x v="3120"/>
    <m/>
    <m/>
    <m/>
    <m/>
    <m/>
    <x v="88"/>
  </r>
  <r>
    <n v="12"/>
    <n v="4"/>
    <x v="56"/>
    <x v="1070"/>
    <m/>
    <m/>
    <m/>
    <m/>
    <m/>
    <x v="88"/>
  </r>
  <r>
    <n v="12"/>
    <n v="4"/>
    <x v="57"/>
    <x v="2724"/>
    <m/>
    <m/>
    <m/>
    <m/>
    <m/>
    <x v="88"/>
  </r>
  <r>
    <n v="12"/>
    <n v="4"/>
    <x v="58"/>
    <x v="524"/>
    <m/>
    <m/>
    <m/>
    <m/>
    <m/>
    <x v="88"/>
  </r>
  <r>
    <n v="12"/>
    <n v="4"/>
    <x v="59"/>
    <x v="700"/>
    <m/>
    <m/>
    <m/>
    <m/>
    <m/>
    <x v="88"/>
  </r>
  <r>
    <n v="12"/>
    <n v="4"/>
    <x v="60"/>
    <x v="691"/>
    <m/>
    <m/>
    <m/>
    <m/>
    <m/>
    <x v="88"/>
  </r>
  <r>
    <n v="12"/>
    <n v="4"/>
    <x v="61"/>
    <x v="14"/>
    <m/>
    <m/>
    <m/>
    <m/>
    <m/>
    <x v="88"/>
  </r>
  <r>
    <n v="12"/>
    <n v="4"/>
    <x v="62"/>
    <x v="434"/>
    <m/>
    <m/>
    <m/>
    <m/>
    <m/>
    <x v="88"/>
  </r>
  <r>
    <n v="12"/>
    <n v="4"/>
    <x v="63"/>
    <x v="14"/>
    <m/>
    <m/>
    <m/>
    <m/>
    <m/>
    <x v="88"/>
  </r>
  <r>
    <n v="12"/>
    <n v="4"/>
    <x v="64"/>
    <x v="3121"/>
    <m/>
    <m/>
    <m/>
    <m/>
    <m/>
    <x v="88"/>
  </r>
  <r>
    <n v="12"/>
    <n v="4"/>
    <x v="65"/>
    <x v="554"/>
    <m/>
    <m/>
    <m/>
    <m/>
    <m/>
    <x v="88"/>
  </r>
  <r>
    <n v="12"/>
    <n v="4"/>
    <x v="66"/>
    <x v="1570"/>
    <m/>
    <m/>
    <m/>
    <m/>
    <m/>
    <x v="88"/>
  </r>
  <r>
    <n v="12"/>
    <n v="5"/>
    <x v="0"/>
    <x v="3122"/>
    <m/>
    <m/>
    <m/>
    <m/>
    <m/>
    <x v="89"/>
  </r>
  <r>
    <n v="12"/>
    <n v="5"/>
    <x v="1"/>
    <x v="3123"/>
    <m/>
    <m/>
    <m/>
    <m/>
    <m/>
    <x v="89"/>
  </r>
  <r>
    <n v="12"/>
    <n v="5"/>
    <x v="2"/>
    <x v="3124"/>
    <m/>
    <m/>
    <m/>
    <m/>
    <m/>
    <x v="89"/>
  </r>
  <r>
    <n v="12"/>
    <n v="5"/>
    <x v="3"/>
    <x v="40"/>
    <m/>
    <m/>
    <m/>
    <m/>
    <m/>
    <x v="89"/>
  </r>
  <r>
    <n v="12"/>
    <n v="5"/>
    <x v="4"/>
    <x v="1194"/>
    <m/>
    <m/>
    <m/>
    <m/>
    <m/>
    <x v="89"/>
  </r>
  <r>
    <n v="12"/>
    <n v="5"/>
    <x v="5"/>
    <x v="3125"/>
    <m/>
    <m/>
    <m/>
    <m/>
    <m/>
    <x v="89"/>
  </r>
  <r>
    <n v="12"/>
    <n v="5"/>
    <x v="6"/>
    <x v="3126"/>
    <m/>
    <m/>
    <m/>
    <m/>
    <m/>
    <x v="89"/>
  </r>
  <r>
    <n v="12"/>
    <n v="5"/>
    <x v="7"/>
    <x v="3127"/>
    <m/>
    <m/>
    <m/>
    <m/>
    <m/>
    <x v="89"/>
  </r>
  <r>
    <n v="12"/>
    <n v="5"/>
    <x v="8"/>
    <x v="3128"/>
    <m/>
    <m/>
    <m/>
    <m/>
    <m/>
    <x v="89"/>
  </r>
  <r>
    <n v="12"/>
    <n v="5"/>
    <x v="9"/>
    <x v="3129"/>
    <m/>
    <m/>
    <m/>
    <m/>
    <m/>
    <x v="89"/>
  </r>
  <r>
    <n v="12"/>
    <n v="5"/>
    <x v="10"/>
    <x v="3130"/>
    <n v="8"/>
    <n v="27"/>
    <n v="214"/>
    <n v="430"/>
    <m/>
    <x v="89"/>
  </r>
  <r>
    <n v="12"/>
    <n v="5"/>
    <x v="11"/>
    <x v="3131"/>
    <n v="8"/>
    <n v="27"/>
    <n v="159"/>
    <n v="429"/>
    <m/>
    <x v="89"/>
  </r>
  <r>
    <n v="12"/>
    <n v="5"/>
    <x v="12"/>
    <x v="3132"/>
    <n v="11"/>
    <n v="27"/>
    <n v="266"/>
    <n v="423"/>
    <m/>
    <x v="89"/>
  </r>
  <r>
    <n v="12"/>
    <n v="5"/>
    <x v="13"/>
    <x v="1516"/>
    <n v="8"/>
    <n v="19"/>
    <n v="310"/>
    <n v="387"/>
    <m/>
    <x v="89"/>
  </r>
  <r>
    <n v="12"/>
    <n v="5"/>
    <x v="14"/>
    <x v="14"/>
    <m/>
    <n v="3"/>
    <m/>
    <n v="100"/>
    <m/>
    <x v="89"/>
  </r>
  <r>
    <n v="12"/>
    <n v="5"/>
    <x v="15"/>
    <x v="14"/>
    <m/>
    <n v="5"/>
    <m/>
    <n v="108"/>
    <m/>
    <x v="89"/>
  </r>
  <r>
    <n v="12"/>
    <n v="5"/>
    <x v="16"/>
    <x v="3133"/>
    <n v="19"/>
    <n v="26"/>
    <n v="302"/>
    <n v="412"/>
    <m/>
    <x v="89"/>
  </r>
  <r>
    <n v="12"/>
    <n v="5"/>
    <x v="17"/>
    <x v="3134"/>
    <n v="15"/>
    <n v="27"/>
    <n v="94"/>
    <n v="405"/>
    <m/>
    <x v="89"/>
  </r>
  <r>
    <n v="12"/>
    <n v="5"/>
    <x v="18"/>
    <x v="3135"/>
    <n v="3"/>
    <n v="27"/>
    <n v="12"/>
    <n v="423"/>
    <m/>
    <x v="89"/>
  </r>
  <r>
    <n v="12"/>
    <n v="5"/>
    <x v="19"/>
    <x v="98"/>
    <n v="4"/>
    <n v="17"/>
    <n v="160"/>
    <n v="332"/>
    <m/>
    <x v="89"/>
  </r>
  <r>
    <n v="12"/>
    <n v="5"/>
    <x v="20"/>
    <x v="3136"/>
    <n v="11"/>
    <n v="25"/>
    <n v="270"/>
    <n v="398"/>
    <m/>
    <x v="89"/>
  </r>
  <r>
    <n v="12"/>
    <n v="5"/>
    <x v="21"/>
    <x v="2684"/>
    <n v="10"/>
    <n v="27"/>
    <n v="232"/>
    <n v="405"/>
    <m/>
    <x v="89"/>
  </r>
  <r>
    <n v="12"/>
    <n v="5"/>
    <x v="22"/>
    <x v="3137"/>
    <n v="16"/>
    <n v="27"/>
    <n v="268"/>
    <n v="393"/>
    <m/>
    <x v="89"/>
  </r>
  <r>
    <n v="12"/>
    <n v="5"/>
    <x v="23"/>
    <x v="3138"/>
    <n v="7"/>
    <n v="13"/>
    <n v="233"/>
    <n v="310"/>
    <m/>
    <x v="89"/>
  </r>
  <r>
    <n v="12"/>
    <n v="5"/>
    <x v="24"/>
    <x v="1191"/>
    <n v="9"/>
    <n v="23"/>
    <n v="284"/>
    <n v="365"/>
    <m/>
    <x v="89"/>
  </r>
  <r>
    <n v="12"/>
    <n v="5"/>
    <x v="25"/>
    <x v="17"/>
    <s v="(D)"/>
    <n v="27"/>
    <s v="(D)"/>
    <n v="387"/>
    <m/>
    <x v="89"/>
  </r>
  <r>
    <n v="12"/>
    <n v="5"/>
    <x v="26"/>
    <x v="3139"/>
    <n v="3"/>
    <n v="27"/>
    <n v="21"/>
    <n v="402"/>
    <m/>
    <x v="89"/>
  </r>
  <r>
    <n v="12"/>
    <n v="5"/>
    <x v="27"/>
    <x v="17"/>
    <s v="(D)"/>
    <n v="24"/>
    <s v="(D)"/>
    <n v="336"/>
    <m/>
    <x v="89"/>
  </r>
  <r>
    <n v="12"/>
    <n v="5"/>
    <x v="28"/>
    <x v="3140"/>
    <n v="8"/>
    <n v="26"/>
    <n v="118"/>
    <n v="413"/>
    <m/>
    <x v="89"/>
  </r>
  <r>
    <n v="12"/>
    <n v="5"/>
    <x v="32"/>
    <x v="3141"/>
    <n v="10"/>
    <n v="26"/>
    <n v="271"/>
    <n v="401"/>
    <m/>
    <x v="89"/>
  </r>
  <r>
    <n v="12"/>
    <n v="5"/>
    <x v="86"/>
    <x v="3142"/>
    <n v="14"/>
    <n v="25"/>
    <n v="24"/>
    <n v="109"/>
    <m/>
    <x v="89"/>
  </r>
  <r>
    <n v="12"/>
    <n v="5"/>
    <x v="118"/>
    <x v="1269"/>
    <n v="14"/>
    <n v="25"/>
    <n v="21"/>
    <n v="102"/>
    <m/>
    <x v="89"/>
  </r>
  <r>
    <n v="12"/>
    <n v="5"/>
    <x v="114"/>
    <x v="1065"/>
    <n v="5"/>
    <n v="25"/>
    <n v="37"/>
    <n v="381"/>
    <m/>
    <x v="89"/>
  </r>
  <r>
    <n v="12"/>
    <n v="5"/>
    <x v="142"/>
    <x v="1967"/>
    <n v="5"/>
    <n v="20"/>
    <n v="20"/>
    <n v="320"/>
    <m/>
    <x v="89"/>
  </r>
  <r>
    <n v="12"/>
    <n v="5"/>
    <x v="34"/>
    <x v="3143"/>
    <n v="6"/>
    <n v="27"/>
    <n v="182"/>
    <n v="405"/>
    <m/>
    <x v="89"/>
  </r>
  <r>
    <n v="12"/>
    <n v="5"/>
    <x v="36"/>
    <x v="3144"/>
    <n v="15"/>
    <n v="27"/>
    <n v="250"/>
    <n v="397"/>
    <m/>
    <x v="89"/>
  </r>
  <r>
    <n v="12"/>
    <n v="5"/>
    <x v="76"/>
    <x v="3145"/>
    <n v="5"/>
    <n v="27"/>
    <n v="192"/>
    <n v="417"/>
    <m/>
    <x v="89"/>
  </r>
  <r>
    <n v="12"/>
    <n v="5"/>
    <x v="35"/>
    <x v="3146"/>
    <n v="6"/>
    <n v="25"/>
    <n v="179"/>
    <n v="365"/>
    <m/>
    <x v="89"/>
  </r>
  <r>
    <n v="12"/>
    <n v="5"/>
    <x v="83"/>
    <x v="2102"/>
    <n v="17"/>
    <n v="26"/>
    <n v="163"/>
    <n v="412"/>
    <m/>
    <x v="89"/>
  </r>
  <r>
    <n v="12"/>
    <n v="5"/>
    <x v="39"/>
    <x v="50"/>
    <m/>
    <m/>
    <m/>
    <m/>
    <m/>
    <x v="89"/>
  </r>
  <r>
    <n v="12"/>
    <n v="5"/>
    <x v="40"/>
    <x v="98"/>
    <m/>
    <m/>
    <m/>
    <m/>
    <m/>
    <x v="89"/>
  </r>
  <r>
    <n v="12"/>
    <n v="5"/>
    <x v="41"/>
    <x v="37"/>
    <m/>
    <m/>
    <m/>
    <m/>
    <m/>
    <x v="89"/>
  </r>
  <r>
    <n v="12"/>
    <n v="5"/>
    <x v="42"/>
    <x v="1295"/>
    <m/>
    <m/>
    <m/>
    <m/>
    <m/>
    <x v="89"/>
  </r>
  <r>
    <n v="12"/>
    <n v="5"/>
    <x v="43"/>
    <x v="820"/>
    <m/>
    <m/>
    <m/>
    <m/>
    <m/>
    <x v="89"/>
  </r>
  <r>
    <n v="12"/>
    <n v="5"/>
    <x v="44"/>
    <x v="1570"/>
    <m/>
    <m/>
    <m/>
    <m/>
    <m/>
    <x v="89"/>
  </r>
  <r>
    <n v="12"/>
    <n v="5"/>
    <x v="45"/>
    <x v="755"/>
    <m/>
    <m/>
    <m/>
    <m/>
    <m/>
    <x v="89"/>
  </r>
  <r>
    <n v="12"/>
    <n v="5"/>
    <x v="46"/>
    <x v="435"/>
    <m/>
    <m/>
    <m/>
    <m/>
    <m/>
    <x v="89"/>
  </r>
  <r>
    <n v="12"/>
    <n v="5"/>
    <x v="47"/>
    <x v="1698"/>
    <m/>
    <m/>
    <m/>
    <m/>
    <m/>
    <x v="89"/>
  </r>
  <r>
    <n v="12"/>
    <n v="5"/>
    <x v="48"/>
    <x v="297"/>
    <m/>
    <m/>
    <m/>
    <m/>
    <m/>
    <x v="89"/>
  </r>
  <r>
    <n v="12"/>
    <n v="5"/>
    <x v="49"/>
    <x v="52"/>
    <m/>
    <m/>
    <m/>
    <m/>
    <m/>
    <x v="89"/>
  </r>
  <r>
    <n v="12"/>
    <n v="5"/>
    <x v="50"/>
    <x v="678"/>
    <m/>
    <m/>
    <m/>
    <m/>
    <m/>
    <x v="89"/>
  </r>
  <r>
    <n v="12"/>
    <n v="5"/>
    <x v="51"/>
    <x v="3147"/>
    <m/>
    <m/>
    <m/>
    <m/>
    <m/>
    <x v="89"/>
  </r>
  <r>
    <n v="12"/>
    <n v="5"/>
    <x v="52"/>
    <x v="3148"/>
    <m/>
    <m/>
    <m/>
    <m/>
    <m/>
    <x v="89"/>
  </r>
  <r>
    <n v="12"/>
    <n v="5"/>
    <x v="53"/>
    <x v="3149"/>
    <m/>
    <m/>
    <m/>
    <m/>
    <m/>
    <x v="89"/>
  </r>
  <r>
    <n v="12"/>
    <n v="5"/>
    <x v="54"/>
    <x v="3150"/>
    <m/>
    <m/>
    <m/>
    <m/>
    <m/>
    <x v="89"/>
  </r>
  <r>
    <n v="12"/>
    <n v="5"/>
    <x v="55"/>
    <x v="1178"/>
    <m/>
    <m/>
    <m/>
    <m/>
    <m/>
    <x v="89"/>
  </r>
  <r>
    <n v="12"/>
    <n v="5"/>
    <x v="56"/>
    <x v="3151"/>
    <m/>
    <m/>
    <m/>
    <m/>
    <m/>
    <x v="89"/>
  </r>
  <r>
    <n v="12"/>
    <n v="5"/>
    <x v="57"/>
    <x v="3152"/>
    <m/>
    <m/>
    <m/>
    <m/>
    <m/>
    <x v="89"/>
  </r>
  <r>
    <n v="12"/>
    <n v="5"/>
    <x v="58"/>
    <x v="1449"/>
    <m/>
    <m/>
    <m/>
    <m/>
    <m/>
    <x v="89"/>
  </r>
  <r>
    <n v="12"/>
    <n v="5"/>
    <x v="59"/>
    <x v="111"/>
    <m/>
    <m/>
    <m/>
    <m/>
    <m/>
    <x v="89"/>
  </r>
  <r>
    <n v="12"/>
    <n v="5"/>
    <x v="60"/>
    <x v="691"/>
    <m/>
    <m/>
    <m/>
    <m/>
    <m/>
    <x v="89"/>
  </r>
  <r>
    <n v="12"/>
    <n v="5"/>
    <x v="61"/>
    <x v="2051"/>
    <m/>
    <m/>
    <m/>
    <m/>
    <m/>
    <x v="89"/>
  </r>
  <r>
    <n v="12"/>
    <n v="5"/>
    <x v="62"/>
    <x v="2148"/>
    <m/>
    <m/>
    <m/>
    <m/>
    <m/>
    <x v="89"/>
  </r>
  <r>
    <n v="12"/>
    <n v="5"/>
    <x v="63"/>
    <x v="14"/>
    <m/>
    <m/>
    <m/>
    <m/>
    <m/>
    <x v="89"/>
  </r>
  <r>
    <n v="12"/>
    <n v="5"/>
    <x v="64"/>
    <x v="1523"/>
    <m/>
    <m/>
    <m/>
    <m/>
    <m/>
    <x v="89"/>
  </r>
  <r>
    <n v="12"/>
    <n v="5"/>
    <x v="65"/>
    <x v="691"/>
    <m/>
    <m/>
    <m/>
    <m/>
    <m/>
    <x v="89"/>
  </r>
  <r>
    <n v="12"/>
    <n v="5"/>
    <x v="66"/>
    <x v="2125"/>
    <m/>
    <m/>
    <m/>
    <m/>
    <m/>
    <x v="89"/>
  </r>
  <r>
    <n v="12"/>
    <n v="6"/>
    <x v="0"/>
    <x v="3153"/>
    <m/>
    <m/>
    <m/>
    <m/>
    <m/>
    <x v="90"/>
  </r>
  <r>
    <n v="12"/>
    <n v="6"/>
    <x v="1"/>
    <x v="3154"/>
    <m/>
    <m/>
    <m/>
    <m/>
    <m/>
    <x v="90"/>
  </r>
  <r>
    <n v="12"/>
    <n v="6"/>
    <x v="2"/>
    <x v="3155"/>
    <m/>
    <m/>
    <m/>
    <m/>
    <m/>
    <x v="90"/>
  </r>
  <r>
    <n v="12"/>
    <n v="6"/>
    <x v="3"/>
    <x v="2441"/>
    <m/>
    <m/>
    <m/>
    <m/>
    <m/>
    <x v="90"/>
  </r>
  <r>
    <n v="12"/>
    <n v="6"/>
    <x v="4"/>
    <x v="3156"/>
    <m/>
    <m/>
    <m/>
    <m/>
    <m/>
    <x v="90"/>
  </r>
  <r>
    <n v="12"/>
    <n v="6"/>
    <x v="5"/>
    <x v="3157"/>
    <m/>
    <m/>
    <m/>
    <m/>
    <m/>
    <x v="90"/>
  </r>
  <r>
    <n v="12"/>
    <n v="6"/>
    <x v="6"/>
    <x v="3158"/>
    <m/>
    <m/>
    <m/>
    <m/>
    <m/>
    <x v="90"/>
  </r>
  <r>
    <n v="12"/>
    <n v="6"/>
    <x v="7"/>
    <x v="3159"/>
    <m/>
    <m/>
    <m/>
    <m/>
    <m/>
    <x v="90"/>
  </r>
  <r>
    <n v="12"/>
    <n v="6"/>
    <x v="8"/>
    <x v="3160"/>
    <m/>
    <m/>
    <m/>
    <m/>
    <m/>
    <x v="90"/>
  </r>
  <r>
    <n v="12"/>
    <n v="6"/>
    <x v="9"/>
    <x v="3161"/>
    <m/>
    <m/>
    <m/>
    <m/>
    <m/>
    <x v="90"/>
  </r>
  <r>
    <n v="12"/>
    <n v="6"/>
    <x v="10"/>
    <x v="3162"/>
    <n v="10"/>
    <n v="27"/>
    <n v="218"/>
    <n v="430"/>
    <m/>
    <x v="90"/>
  </r>
  <r>
    <n v="12"/>
    <n v="6"/>
    <x v="11"/>
    <x v="3163"/>
    <n v="7"/>
    <n v="27"/>
    <n v="158"/>
    <n v="429"/>
    <m/>
    <x v="90"/>
  </r>
  <r>
    <n v="12"/>
    <n v="6"/>
    <x v="12"/>
    <x v="3164"/>
    <n v="16"/>
    <n v="27"/>
    <n v="286"/>
    <n v="423"/>
    <m/>
    <x v="90"/>
  </r>
  <r>
    <n v="12"/>
    <n v="6"/>
    <x v="13"/>
    <x v="3165"/>
    <n v="9"/>
    <n v="19"/>
    <n v="311"/>
    <n v="387"/>
    <m/>
    <x v="90"/>
  </r>
  <r>
    <n v="12"/>
    <n v="6"/>
    <x v="14"/>
    <x v="17"/>
    <n v="3"/>
    <n v="3"/>
    <n v="97"/>
    <n v="100"/>
    <m/>
    <x v="90"/>
  </r>
  <r>
    <n v="12"/>
    <n v="6"/>
    <x v="15"/>
    <x v="17"/>
    <n v="4"/>
    <n v="5"/>
    <n v="103"/>
    <n v="108"/>
    <m/>
    <x v="90"/>
  </r>
  <r>
    <n v="12"/>
    <n v="6"/>
    <x v="16"/>
    <x v="3166"/>
    <n v="6"/>
    <n v="26"/>
    <n v="39"/>
    <n v="412"/>
    <m/>
    <x v="90"/>
  </r>
  <r>
    <n v="12"/>
    <n v="6"/>
    <x v="17"/>
    <x v="17"/>
    <n v="19"/>
    <n v="27"/>
    <s v="(D)"/>
    <n v="405"/>
    <m/>
    <x v="90"/>
  </r>
  <r>
    <n v="12"/>
    <n v="6"/>
    <x v="18"/>
    <x v="3167"/>
    <n v="4"/>
    <n v="27"/>
    <n v="29"/>
    <n v="423"/>
    <m/>
    <x v="90"/>
  </r>
  <r>
    <n v="12"/>
    <n v="6"/>
    <x v="19"/>
    <x v="17"/>
    <n v="15"/>
    <n v="17"/>
    <n v="291"/>
    <n v="332"/>
    <m/>
    <x v="90"/>
  </r>
  <r>
    <n v="12"/>
    <n v="6"/>
    <x v="20"/>
    <x v="17"/>
    <s v="(D)"/>
    <n v="25"/>
    <s v="(D)"/>
    <n v="398"/>
    <m/>
    <x v="90"/>
  </r>
  <r>
    <n v="12"/>
    <n v="6"/>
    <x v="21"/>
    <x v="1569"/>
    <n v="14"/>
    <n v="27"/>
    <n v="302"/>
    <n v="405"/>
    <m/>
    <x v="90"/>
  </r>
  <r>
    <n v="12"/>
    <n v="6"/>
    <x v="22"/>
    <x v="3168"/>
    <n v="17"/>
    <n v="27"/>
    <n v="269"/>
    <n v="393"/>
    <m/>
    <x v="90"/>
  </r>
  <r>
    <n v="12"/>
    <n v="6"/>
    <x v="23"/>
    <x v="17"/>
    <n v="12"/>
    <n v="13"/>
    <s v="(D)"/>
    <n v="310"/>
    <m/>
    <x v="90"/>
  </r>
  <r>
    <n v="12"/>
    <n v="6"/>
    <x v="24"/>
    <x v="181"/>
    <n v="6"/>
    <n v="23"/>
    <n v="274"/>
    <n v="365"/>
    <m/>
    <x v="90"/>
  </r>
  <r>
    <n v="12"/>
    <n v="6"/>
    <x v="25"/>
    <x v="1764"/>
    <n v="5"/>
    <n v="27"/>
    <n v="221"/>
    <n v="387"/>
    <m/>
    <x v="90"/>
  </r>
  <r>
    <n v="12"/>
    <n v="6"/>
    <x v="26"/>
    <x v="3169"/>
    <n v="13"/>
    <n v="27"/>
    <n v="234"/>
    <n v="402"/>
    <m/>
    <x v="90"/>
  </r>
  <r>
    <n v="12"/>
    <n v="6"/>
    <x v="27"/>
    <x v="17"/>
    <n v="12"/>
    <n v="24"/>
    <s v="(D)"/>
    <n v="336"/>
    <m/>
    <x v="90"/>
  </r>
  <r>
    <n v="12"/>
    <n v="6"/>
    <x v="28"/>
    <x v="3170"/>
    <n v="4"/>
    <n v="26"/>
    <n v="61"/>
    <n v="413"/>
    <m/>
    <x v="90"/>
  </r>
  <r>
    <n v="12"/>
    <n v="6"/>
    <x v="72"/>
    <x v="3171"/>
    <n v="3"/>
    <n v="26"/>
    <n v="40"/>
    <n v="412"/>
    <m/>
    <x v="90"/>
  </r>
  <r>
    <n v="12"/>
    <n v="6"/>
    <x v="74"/>
    <x v="3172"/>
    <n v="1"/>
    <n v="21"/>
    <n v="11"/>
    <n v="368"/>
    <m/>
    <x v="90"/>
  </r>
  <r>
    <n v="12"/>
    <n v="6"/>
    <x v="32"/>
    <x v="3173"/>
    <n v="9"/>
    <n v="26"/>
    <n v="265"/>
    <n v="401"/>
    <m/>
    <x v="90"/>
  </r>
  <r>
    <n v="12"/>
    <n v="6"/>
    <x v="122"/>
    <x v="3174"/>
    <n v="5"/>
    <n v="21"/>
    <n v="13"/>
    <n v="287"/>
    <m/>
    <x v="90"/>
  </r>
  <r>
    <n v="12"/>
    <n v="6"/>
    <x v="143"/>
    <x v="3175"/>
    <n v="1"/>
    <n v="21"/>
    <n v="3"/>
    <n v="330"/>
    <m/>
    <x v="90"/>
  </r>
  <r>
    <n v="12"/>
    <n v="6"/>
    <x v="36"/>
    <x v="3176"/>
    <n v="16"/>
    <n v="27"/>
    <n v="252"/>
    <n v="397"/>
    <m/>
    <x v="90"/>
  </r>
  <r>
    <n v="12"/>
    <n v="6"/>
    <x v="83"/>
    <x v="17"/>
    <n v="3"/>
    <n v="26"/>
    <s v="(D)"/>
    <n v="412"/>
    <m/>
    <x v="90"/>
  </r>
  <r>
    <n v="12"/>
    <n v="6"/>
    <x v="34"/>
    <x v="3177"/>
    <n v="12"/>
    <n v="27"/>
    <n v="275"/>
    <n v="405"/>
    <m/>
    <x v="90"/>
  </r>
  <r>
    <n v="12"/>
    <n v="6"/>
    <x v="76"/>
    <x v="3178"/>
    <n v="9"/>
    <n v="27"/>
    <n v="259"/>
    <n v="417"/>
    <m/>
    <x v="90"/>
  </r>
  <r>
    <n v="12"/>
    <n v="6"/>
    <x v="80"/>
    <x v="3179"/>
    <n v="6"/>
    <n v="27"/>
    <n v="219"/>
    <n v="397"/>
    <m/>
    <x v="90"/>
  </r>
  <r>
    <n v="12"/>
    <n v="6"/>
    <x v="39"/>
    <x v="1174"/>
    <m/>
    <m/>
    <m/>
    <m/>
    <m/>
    <x v="90"/>
  </r>
  <r>
    <n v="12"/>
    <n v="6"/>
    <x v="40"/>
    <x v="3180"/>
    <m/>
    <m/>
    <m/>
    <m/>
    <m/>
    <x v="90"/>
  </r>
  <r>
    <n v="12"/>
    <n v="6"/>
    <x v="41"/>
    <x v="471"/>
    <m/>
    <m/>
    <m/>
    <m/>
    <m/>
    <x v="90"/>
  </r>
  <r>
    <n v="12"/>
    <n v="6"/>
    <x v="42"/>
    <x v="2516"/>
    <m/>
    <m/>
    <m/>
    <m/>
    <m/>
    <x v="90"/>
  </r>
  <r>
    <n v="12"/>
    <n v="6"/>
    <x v="43"/>
    <x v="163"/>
    <m/>
    <m/>
    <m/>
    <m/>
    <m/>
    <x v="90"/>
  </r>
  <r>
    <n v="12"/>
    <n v="6"/>
    <x v="44"/>
    <x v="1544"/>
    <m/>
    <m/>
    <m/>
    <m/>
    <m/>
    <x v="90"/>
  </r>
  <r>
    <n v="12"/>
    <n v="6"/>
    <x v="45"/>
    <x v="2280"/>
    <m/>
    <m/>
    <m/>
    <m/>
    <m/>
    <x v="90"/>
  </r>
  <r>
    <n v="12"/>
    <n v="6"/>
    <x v="46"/>
    <x v="434"/>
    <m/>
    <m/>
    <m/>
    <m/>
    <m/>
    <x v="90"/>
  </r>
  <r>
    <n v="12"/>
    <n v="6"/>
    <x v="47"/>
    <x v="386"/>
    <m/>
    <m/>
    <m/>
    <m/>
    <m/>
    <x v="90"/>
  </r>
  <r>
    <n v="12"/>
    <n v="6"/>
    <x v="48"/>
    <x v="662"/>
    <m/>
    <m/>
    <m/>
    <m/>
    <m/>
    <x v="90"/>
  </r>
  <r>
    <n v="12"/>
    <n v="6"/>
    <x v="49"/>
    <x v="795"/>
    <m/>
    <m/>
    <m/>
    <m/>
    <m/>
    <x v="90"/>
  </r>
  <r>
    <n v="12"/>
    <n v="6"/>
    <x v="50"/>
    <x v="921"/>
    <m/>
    <m/>
    <m/>
    <m/>
    <m/>
    <x v="90"/>
  </r>
  <r>
    <n v="12"/>
    <n v="6"/>
    <x v="51"/>
    <x v="3181"/>
    <m/>
    <m/>
    <m/>
    <m/>
    <m/>
    <x v="90"/>
  </r>
  <r>
    <n v="12"/>
    <n v="6"/>
    <x v="52"/>
    <x v="3182"/>
    <m/>
    <m/>
    <m/>
    <m/>
    <m/>
    <x v="90"/>
  </r>
  <r>
    <n v="12"/>
    <n v="6"/>
    <x v="53"/>
    <x v="3183"/>
    <m/>
    <m/>
    <m/>
    <m/>
    <m/>
    <x v="90"/>
  </r>
  <r>
    <n v="12"/>
    <n v="6"/>
    <x v="54"/>
    <x v="3184"/>
    <m/>
    <m/>
    <m/>
    <m/>
    <m/>
    <x v="90"/>
  </r>
  <r>
    <n v="12"/>
    <n v="6"/>
    <x v="55"/>
    <x v="1650"/>
    <m/>
    <m/>
    <m/>
    <m/>
    <m/>
    <x v="90"/>
  </r>
  <r>
    <n v="12"/>
    <n v="6"/>
    <x v="56"/>
    <x v="3185"/>
    <m/>
    <m/>
    <m/>
    <m/>
    <m/>
    <x v="90"/>
  </r>
  <r>
    <n v="12"/>
    <n v="6"/>
    <x v="57"/>
    <x v="3186"/>
    <m/>
    <m/>
    <m/>
    <m/>
    <m/>
    <x v="90"/>
  </r>
  <r>
    <n v="12"/>
    <n v="6"/>
    <x v="58"/>
    <x v="3187"/>
    <m/>
    <m/>
    <m/>
    <m/>
    <m/>
    <x v="90"/>
  </r>
  <r>
    <n v="12"/>
    <n v="6"/>
    <x v="59"/>
    <x v="175"/>
    <m/>
    <m/>
    <m/>
    <m/>
    <m/>
    <x v="90"/>
  </r>
  <r>
    <n v="12"/>
    <n v="6"/>
    <x v="60"/>
    <x v="435"/>
    <m/>
    <m/>
    <m/>
    <m/>
    <m/>
    <x v="90"/>
  </r>
  <r>
    <n v="12"/>
    <n v="6"/>
    <x v="61"/>
    <x v="603"/>
    <m/>
    <m/>
    <m/>
    <m/>
    <m/>
    <x v="90"/>
  </r>
  <r>
    <n v="12"/>
    <n v="6"/>
    <x v="62"/>
    <x v="918"/>
    <m/>
    <m/>
    <m/>
    <m/>
    <m/>
    <x v="90"/>
  </r>
  <r>
    <n v="12"/>
    <n v="6"/>
    <x v="63"/>
    <x v="14"/>
    <m/>
    <m/>
    <m/>
    <m/>
    <m/>
    <x v="90"/>
  </r>
  <r>
    <n v="12"/>
    <n v="6"/>
    <x v="64"/>
    <x v="3188"/>
    <m/>
    <m/>
    <m/>
    <m/>
    <m/>
    <x v="90"/>
  </r>
  <r>
    <n v="12"/>
    <n v="6"/>
    <x v="65"/>
    <x v="756"/>
    <m/>
    <m/>
    <m/>
    <m/>
    <m/>
    <x v="90"/>
  </r>
  <r>
    <n v="12"/>
    <n v="6"/>
    <x v="66"/>
    <x v="2148"/>
    <m/>
    <m/>
    <m/>
    <m/>
    <m/>
    <x v="90"/>
  </r>
  <r>
    <n v="12"/>
    <n v="7"/>
    <x v="0"/>
    <x v="1403"/>
    <m/>
    <m/>
    <m/>
    <m/>
    <m/>
    <x v="91"/>
  </r>
  <r>
    <n v="12"/>
    <n v="7"/>
    <x v="1"/>
    <x v="3189"/>
    <m/>
    <m/>
    <m/>
    <m/>
    <m/>
    <x v="91"/>
  </r>
  <r>
    <n v="12"/>
    <n v="7"/>
    <x v="2"/>
    <x v="3190"/>
    <m/>
    <m/>
    <m/>
    <m/>
    <m/>
    <x v="91"/>
  </r>
  <r>
    <n v="12"/>
    <n v="7"/>
    <x v="3"/>
    <x v="662"/>
    <m/>
    <m/>
    <m/>
    <m/>
    <m/>
    <x v="91"/>
  </r>
  <r>
    <n v="12"/>
    <n v="7"/>
    <x v="4"/>
    <x v="3191"/>
    <m/>
    <m/>
    <m/>
    <m/>
    <m/>
    <x v="91"/>
  </r>
  <r>
    <n v="12"/>
    <n v="7"/>
    <x v="5"/>
    <x v="3192"/>
    <m/>
    <m/>
    <m/>
    <m/>
    <m/>
    <x v="91"/>
  </r>
  <r>
    <n v="12"/>
    <n v="7"/>
    <x v="6"/>
    <x v="3193"/>
    <m/>
    <m/>
    <m/>
    <m/>
    <m/>
    <x v="91"/>
  </r>
  <r>
    <n v="12"/>
    <n v="7"/>
    <x v="7"/>
    <x v="2324"/>
    <m/>
    <m/>
    <m/>
    <m/>
    <m/>
    <x v="91"/>
  </r>
  <r>
    <n v="12"/>
    <n v="7"/>
    <x v="8"/>
    <x v="3194"/>
    <m/>
    <m/>
    <m/>
    <m/>
    <m/>
    <x v="91"/>
  </r>
  <r>
    <n v="12"/>
    <n v="7"/>
    <x v="9"/>
    <x v="3195"/>
    <m/>
    <m/>
    <m/>
    <m/>
    <m/>
    <x v="91"/>
  </r>
  <r>
    <n v="12"/>
    <n v="7"/>
    <x v="10"/>
    <x v="3196"/>
    <n v="20"/>
    <n v="27"/>
    <n v="296"/>
    <n v="430"/>
    <m/>
    <x v="91"/>
  </r>
  <r>
    <n v="12"/>
    <n v="7"/>
    <x v="11"/>
    <x v="3197"/>
    <n v="19"/>
    <n v="27"/>
    <n v="263"/>
    <n v="429"/>
    <m/>
    <x v="91"/>
  </r>
  <r>
    <n v="12"/>
    <n v="7"/>
    <x v="12"/>
    <x v="1276"/>
    <n v="23"/>
    <n v="27"/>
    <n v="333"/>
    <n v="423"/>
    <m/>
    <x v="91"/>
  </r>
  <r>
    <n v="12"/>
    <n v="7"/>
    <x v="13"/>
    <x v="14"/>
    <m/>
    <n v="19"/>
    <m/>
    <n v="387"/>
    <m/>
    <x v="91"/>
  </r>
  <r>
    <n v="12"/>
    <n v="7"/>
    <x v="14"/>
    <x v="14"/>
    <m/>
    <n v="3"/>
    <m/>
    <n v="100"/>
    <m/>
    <x v="91"/>
  </r>
  <r>
    <n v="12"/>
    <n v="7"/>
    <x v="15"/>
    <x v="14"/>
    <m/>
    <n v="5"/>
    <m/>
    <n v="108"/>
    <m/>
    <x v="91"/>
  </r>
  <r>
    <n v="12"/>
    <n v="7"/>
    <x v="16"/>
    <x v="2574"/>
    <n v="23"/>
    <n v="26"/>
    <n v="377"/>
    <n v="412"/>
    <m/>
    <x v="91"/>
  </r>
  <r>
    <n v="12"/>
    <n v="7"/>
    <x v="17"/>
    <x v="3198"/>
    <n v="21"/>
    <n v="27"/>
    <n v="231"/>
    <n v="405"/>
    <m/>
    <x v="91"/>
  </r>
  <r>
    <n v="12"/>
    <n v="7"/>
    <x v="18"/>
    <x v="3199"/>
    <n v="11"/>
    <n v="27"/>
    <n v="71"/>
    <n v="423"/>
    <m/>
    <x v="91"/>
  </r>
  <r>
    <n v="12"/>
    <n v="7"/>
    <x v="19"/>
    <x v="14"/>
    <m/>
    <n v="17"/>
    <m/>
    <n v="332"/>
    <m/>
    <x v="91"/>
  </r>
  <r>
    <n v="12"/>
    <n v="7"/>
    <x v="20"/>
    <x v="542"/>
    <n v="22"/>
    <n v="25"/>
    <n v="375"/>
    <n v="398"/>
    <m/>
    <x v="91"/>
  </r>
  <r>
    <n v="12"/>
    <n v="7"/>
    <x v="21"/>
    <x v="348"/>
    <n v="15"/>
    <n v="27"/>
    <n v="306"/>
    <n v="405"/>
    <m/>
    <x v="91"/>
  </r>
  <r>
    <n v="12"/>
    <n v="7"/>
    <x v="22"/>
    <x v="3200"/>
    <n v="19"/>
    <n v="27"/>
    <n v="296"/>
    <n v="393"/>
    <m/>
    <x v="91"/>
  </r>
  <r>
    <n v="12"/>
    <n v="7"/>
    <x v="23"/>
    <x v="14"/>
    <m/>
    <n v="13"/>
    <m/>
    <n v="310"/>
    <m/>
    <x v="91"/>
  </r>
  <r>
    <n v="12"/>
    <n v="7"/>
    <x v="24"/>
    <x v="238"/>
    <n v="14"/>
    <n v="23"/>
    <n v="310"/>
    <n v="365"/>
    <m/>
    <x v="91"/>
  </r>
  <r>
    <n v="12"/>
    <n v="7"/>
    <x v="25"/>
    <x v="2051"/>
    <n v="14"/>
    <n v="27"/>
    <n v="297"/>
    <n v="387"/>
    <m/>
    <x v="91"/>
  </r>
  <r>
    <n v="12"/>
    <n v="7"/>
    <x v="26"/>
    <x v="166"/>
    <n v="18"/>
    <n v="27"/>
    <n v="315"/>
    <n v="402"/>
    <m/>
    <x v="91"/>
  </r>
  <r>
    <n v="12"/>
    <n v="7"/>
    <x v="27"/>
    <x v="320"/>
    <n v="22"/>
    <n v="24"/>
    <n v="277"/>
    <n v="336"/>
    <m/>
    <x v="91"/>
  </r>
  <r>
    <n v="12"/>
    <n v="7"/>
    <x v="28"/>
    <x v="1908"/>
    <n v="22"/>
    <n v="26"/>
    <n v="306"/>
    <n v="413"/>
    <m/>
    <x v="91"/>
  </r>
  <r>
    <n v="12"/>
    <n v="7"/>
    <x v="122"/>
    <x v="17"/>
    <n v="7"/>
    <n v="21"/>
    <s v="(D)"/>
    <n v="287"/>
    <m/>
    <x v="91"/>
  </r>
  <r>
    <n v="12"/>
    <n v="7"/>
    <x v="32"/>
    <x v="608"/>
    <n v="17"/>
    <n v="26"/>
    <n v="341"/>
    <n v="401"/>
    <m/>
    <x v="91"/>
  </r>
  <r>
    <n v="12"/>
    <n v="7"/>
    <x v="86"/>
    <x v="3201"/>
    <n v="17"/>
    <n v="25"/>
    <n v="34"/>
    <n v="109"/>
    <m/>
    <x v="91"/>
  </r>
  <r>
    <n v="12"/>
    <n v="7"/>
    <x v="88"/>
    <x v="1682"/>
    <n v="20"/>
    <n v="27"/>
    <n v="166"/>
    <n v="407"/>
    <m/>
    <x v="91"/>
  </r>
  <r>
    <n v="12"/>
    <n v="7"/>
    <x v="118"/>
    <x v="3202"/>
    <n v="16"/>
    <n v="25"/>
    <n v="34"/>
    <n v="102"/>
    <m/>
    <x v="91"/>
  </r>
  <r>
    <n v="12"/>
    <n v="7"/>
    <x v="36"/>
    <x v="3203"/>
    <n v="19"/>
    <n v="27"/>
    <n v="297"/>
    <n v="397"/>
    <m/>
    <x v="91"/>
  </r>
  <r>
    <n v="12"/>
    <n v="7"/>
    <x v="34"/>
    <x v="3204"/>
    <n v="16"/>
    <n v="27"/>
    <n v="295"/>
    <n v="405"/>
    <m/>
    <x v="91"/>
  </r>
  <r>
    <n v="12"/>
    <n v="7"/>
    <x v="76"/>
    <x v="3205"/>
    <n v="20"/>
    <n v="27"/>
    <n v="320"/>
    <n v="417"/>
    <m/>
    <x v="91"/>
  </r>
  <r>
    <n v="12"/>
    <n v="7"/>
    <x v="80"/>
    <x v="3206"/>
    <n v="17"/>
    <n v="27"/>
    <n v="293"/>
    <n v="397"/>
    <m/>
    <x v="91"/>
  </r>
  <r>
    <n v="12"/>
    <n v="7"/>
    <x v="79"/>
    <x v="1772"/>
    <n v="16"/>
    <n v="26"/>
    <n v="310"/>
    <n v="392"/>
    <m/>
    <x v="91"/>
  </r>
  <r>
    <n v="12"/>
    <n v="7"/>
    <x v="39"/>
    <x v="1812"/>
    <m/>
    <m/>
    <m/>
    <m/>
    <m/>
    <x v="91"/>
  </r>
  <r>
    <n v="12"/>
    <n v="7"/>
    <x v="40"/>
    <x v="298"/>
    <m/>
    <m/>
    <m/>
    <m/>
    <m/>
    <x v="91"/>
  </r>
  <r>
    <n v="12"/>
    <n v="7"/>
    <x v="41"/>
    <x v="336"/>
    <m/>
    <m/>
    <m/>
    <m/>
    <m/>
    <x v="91"/>
  </r>
  <r>
    <n v="12"/>
    <n v="7"/>
    <x v="42"/>
    <x v="298"/>
    <m/>
    <m/>
    <m/>
    <m/>
    <m/>
    <x v="91"/>
  </r>
  <r>
    <n v="12"/>
    <n v="7"/>
    <x v="43"/>
    <x v="819"/>
    <m/>
    <m/>
    <m/>
    <m/>
    <m/>
    <x v="91"/>
  </r>
  <r>
    <n v="12"/>
    <n v="7"/>
    <x v="44"/>
    <x v="756"/>
    <m/>
    <m/>
    <m/>
    <m/>
    <m/>
    <x v="91"/>
  </r>
  <r>
    <n v="12"/>
    <n v="7"/>
    <x v="45"/>
    <x v="347"/>
    <m/>
    <m/>
    <m/>
    <m/>
    <m/>
    <x v="91"/>
  </r>
  <r>
    <n v="12"/>
    <n v="7"/>
    <x v="46"/>
    <x v="449"/>
    <m/>
    <m/>
    <m/>
    <m/>
    <m/>
    <x v="91"/>
  </r>
  <r>
    <n v="12"/>
    <n v="7"/>
    <x v="47"/>
    <x v="645"/>
    <m/>
    <m/>
    <m/>
    <m/>
    <m/>
    <x v="91"/>
  </r>
  <r>
    <n v="12"/>
    <n v="7"/>
    <x v="48"/>
    <x v="435"/>
    <m/>
    <m/>
    <m/>
    <m/>
    <m/>
    <x v="91"/>
  </r>
  <r>
    <n v="12"/>
    <n v="7"/>
    <x v="49"/>
    <x v="399"/>
    <m/>
    <m/>
    <m/>
    <m/>
    <m/>
    <x v="91"/>
  </r>
  <r>
    <n v="12"/>
    <n v="7"/>
    <x v="50"/>
    <x v="691"/>
    <m/>
    <m/>
    <m/>
    <m/>
    <m/>
    <x v="91"/>
  </r>
  <r>
    <n v="12"/>
    <n v="7"/>
    <x v="51"/>
    <x v="3207"/>
    <m/>
    <m/>
    <m/>
    <m/>
    <m/>
    <x v="91"/>
  </r>
  <r>
    <n v="12"/>
    <n v="7"/>
    <x v="52"/>
    <x v="3208"/>
    <m/>
    <m/>
    <m/>
    <m/>
    <m/>
    <x v="91"/>
  </r>
  <r>
    <n v="12"/>
    <n v="7"/>
    <x v="53"/>
    <x v="3209"/>
    <m/>
    <m/>
    <m/>
    <m/>
    <m/>
    <x v="91"/>
  </r>
  <r>
    <n v="12"/>
    <n v="7"/>
    <x v="54"/>
    <x v="3210"/>
    <m/>
    <m/>
    <m/>
    <m/>
    <m/>
    <x v="91"/>
  </r>
  <r>
    <n v="12"/>
    <n v="7"/>
    <x v="55"/>
    <x v="2516"/>
    <m/>
    <m/>
    <m/>
    <m/>
    <m/>
    <x v="91"/>
  </r>
  <r>
    <n v="12"/>
    <n v="7"/>
    <x v="56"/>
    <x v="674"/>
    <m/>
    <m/>
    <m/>
    <m/>
    <m/>
    <x v="91"/>
  </r>
  <r>
    <n v="12"/>
    <n v="7"/>
    <x v="57"/>
    <x v="2147"/>
    <m/>
    <m/>
    <m/>
    <m/>
    <m/>
    <x v="91"/>
  </r>
  <r>
    <n v="12"/>
    <n v="7"/>
    <x v="58"/>
    <x v="1325"/>
    <m/>
    <m/>
    <m/>
    <m/>
    <m/>
    <x v="91"/>
  </r>
  <r>
    <n v="12"/>
    <n v="7"/>
    <x v="59"/>
    <x v="2068"/>
    <m/>
    <m/>
    <m/>
    <m/>
    <m/>
    <x v="91"/>
  </r>
  <r>
    <n v="12"/>
    <n v="7"/>
    <x v="60"/>
    <x v="115"/>
    <m/>
    <m/>
    <m/>
    <m/>
    <m/>
    <x v="91"/>
  </r>
  <r>
    <n v="12"/>
    <n v="7"/>
    <x v="61"/>
    <x v="591"/>
    <m/>
    <m/>
    <m/>
    <m/>
    <m/>
    <x v="91"/>
  </r>
  <r>
    <n v="12"/>
    <n v="7"/>
    <x v="62"/>
    <x v="238"/>
    <m/>
    <m/>
    <m/>
    <m/>
    <m/>
    <x v="91"/>
  </r>
  <r>
    <n v="12"/>
    <n v="7"/>
    <x v="63"/>
    <x v="14"/>
    <m/>
    <m/>
    <m/>
    <m/>
    <m/>
    <x v="91"/>
  </r>
  <r>
    <n v="12"/>
    <n v="7"/>
    <x v="64"/>
    <x v="1811"/>
    <m/>
    <m/>
    <m/>
    <m/>
    <m/>
    <x v="91"/>
  </r>
  <r>
    <n v="12"/>
    <n v="7"/>
    <x v="65"/>
    <x v="505"/>
    <m/>
    <m/>
    <m/>
    <m/>
    <m/>
    <x v="91"/>
  </r>
  <r>
    <n v="12"/>
    <n v="7"/>
    <x v="66"/>
    <x v="175"/>
    <m/>
    <m/>
    <m/>
    <m/>
    <m/>
    <x v="91"/>
  </r>
  <r>
    <n v="12"/>
    <n v="8"/>
    <x v="0"/>
    <x v="3211"/>
    <m/>
    <m/>
    <m/>
    <m/>
    <m/>
    <x v="92"/>
  </r>
  <r>
    <n v="12"/>
    <n v="8"/>
    <x v="1"/>
    <x v="3212"/>
    <m/>
    <m/>
    <m/>
    <m/>
    <m/>
    <x v="92"/>
  </r>
  <r>
    <n v="12"/>
    <n v="8"/>
    <x v="2"/>
    <x v="3213"/>
    <m/>
    <m/>
    <m/>
    <m/>
    <m/>
    <x v="92"/>
  </r>
  <r>
    <n v="12"/>
    <n v="8"/>
    <x v="3"/>
    <x v="3214"/>
    <m/>
    <m/>
    <m/>
    <m/>
    <m/>
    <x v="92"/>
  </r>
  <r>
    <n v="12"/>
    <n v="8"/>
    <x v="4"/>
    <x v="3215"/>
    <m/>
    <m/>
    <m/>
    <m/>
    <m/>
    <x v="92"/>
  </r>
  <r>
    <n v="12"/>
    <n v="8"/>
    <x v="5"/>
    <x v="3216"/>
    <m/>
    <m/>
    <m/>
    <m/>
    <m/>
    <x v="92"/>
  </r>
  <r>
    <n v="12"/>
    <n v="8"/>
    <x v="6"/>
    <x v="3217"/>
    <m/>
    <m/>
    <m/>
    <m/>
    <m/>
    <x v="92"/>
  </r>
  <r>
    <n v="12"/>
    <n v="8"/>
    <x v="7"/>
    <x v="3218"/>
    <m/>
    <m/>
    <m/>
    <m/>
    <m/>
    <x v="92"/>
  </r>
  <r>
    <n v="12"/>
    <n v="8"/>
    <x v="8"/>
    <x v="3219"/>
    <m/>
    <m/>
    <m/>
    <m/>
    <m/>
    <x v="92"/>
  </r>
  <r>
    <n v="12"/>
    <n v="8"/>
    <x v="9"/>
    <x v="3220"/>
    <m/>
    <m/>
    <m/>
    <m/>
    <m/>
    <x v="92"/>
  </r>
  <r>
    <n v="12"/>
    <n v="8"/>
    <x v="10"/>
    <x v="3221"/>
    <n v="12"/>
    <n v="27"/>
    <n v="227"/>
    <n v="430"/>
    <m/>
    <x v="92"/>
  </r>
  <r>
    <n v="12"/>
    <n v="8"/>
    <x v="11"/>
    <x v="3222"/>
    <n v="13"/>
    <n v="27"/>
    <n v="187"/>
    <n v="429"/>
    <m/>
    <x v="92"/>
  </r>
  <r>
    <n v="12"/>
    <n v="8"/>
    <x v="12"/>
    <x v="3223"/>
    <n v="10"/>
    <n v="27"/>
    <n v="262"/>
    <n v="423"/>
    <m/>
    <x v="92"/>
  </r>
  <r>
    <n v="12"/>
    <n v="8"/>
    <x v="13"/>
    <x v="17"/>
    <n v="7"/>
    <n v="19"/>
    <s v="(D)"/>
    <n v="387"/>
    <m/>
    <x v="92"/>
  </r>
  <r>
    <n v="12"/>
    <n v="8"/>
    <x v="14"/>
    <x v="14"/>
    <m/>
    <n v="3"/>
    <m/>
    <n v="100"/>
    <m/>
    <x v="92"/>
  </r>
  <r>
    <n v="12"/>
    <n v="8"/>
    <x v="15"/>
    <x v="14"/>
    <m/>
    <n v="5"/>
    <m/>
    <n v="108"/>
    <m/>
    <x v="92"/>
  </r>
  <r>
    <n v="12"/>
    <n v="8"/>
    <x v="16"/>
    <x v="17"/>
    <n v="16"/>
    <n v="26"/>
    <s v="(D)"/>
    <n v="412"/>
    <m/>
    <x v="92"/>
  </r>
  <r>
    <n v="12"/>
    <n v="8"/>
    <x v="17"/>
    <x v="3224"/>
    <n v="5"/>
    <n v="27"/>
    <n v="27"/>
    <n v="405"/>
    <m/>
    <x v="92"/>
  </r>
  <r>
    <n v="12"/>
    <n v="8"/>
    <x v="18"/>
    <x v="3225"/>
    <n v="14"/>
    <n v="27"/>
    <n v="109"/>
    <n v="423"/>
    <m/>
    <x v="92"/>
  </r>
  <r>
    <n v="12"/>
    <n v="8"/>
    <x v="19"/>
    <x v="3226"/>
    <n v="1"/>
    <n v="17"/>
    <n v="22"/>
    <n v="332"/>
    <m/>
    <x v="92"/>
  </r>
  <r>
    <n v="12"/>
    <n v="8"/>
    <x v="20"/>
    <x v="431"/>
    <n v="19"/>
    <n v="25"/>
    <n v="354"/>
    <n v="398"/>
    <m/>
    <x v="92"/>
  </r>
  <r>
    <n v="12"/>
    <n v="8"/>
    <x v="21"/>
    <x v="314"/>
    <n v="12"/>
    <n v="27"/>
    <n v="293"/>
    <n v="405"/>
    <m/>
    <x v="92"/>
  </r>
  <r>
    <n v="12"/>
    <n v="8"/>
    <x v="22"/>
    <x v="3227"/>
    <n v="7"/>
    <n v="27"/>
    <n v="205"/>
    <n v="393"/>
    <m/>
    <x v="92"/>
  </r>
  <r>
    <n v="12"/>
    <n v="8"/>
    <x v="23"/>
    <x v="14"/>
    <m/>
    <n v="13"/>
    <m/>
    <n v="310"/>
    <m/>
    <x v="92"/>
  </r>
  <r>
    <n v="12"/>
    <n v="8"/>
    <x v="24"/>
    <x v="347"/>
    <n v="11"/>
    <n v="23"/>
    <n v="306"/>
    <n v="365"/>
    <m/>
    <x v="92"/>
  </r>
  <r>
    <n v="12"/>
    <n v="8"/>
    <x v="25"/>
    <x v="795"/>
    <n v="17"/>
    <n v="27"/>
    <n v="322"/>
    <n v="387"/>
    <m/>
    <x v="92"/>
  </r>
  <r>
    <n v="12"/>
    <n v="8"/>
    <x v="26"/>
    <x v="523"/>
    <n v="19"/>
    <n v="27"/>
    <n v="317"/>
    <n v="402"/>
    <m/>
    <x v="92"/>
  </r>
  <r>
    <n v="12"/>
    <n v="8"/>
    <x v="27"/>
    <x v="258"/>
    <n v="7"/>
    <n v="24"/>
    <n v="83"/>
    <n v="336"/>
    <m/>
    <x v="92"/>
  </r>
  <r>
    <n v="12"/>
    <n v="8"/>
    <x v="28"/>
    <x v="3228"/>
    <n v="9"/>
    <n v="26"/>
    <n v="133"/>
    <n v="413"/>
    <m/>
    <x v="92"/>
  </r>
  <r>
    <n v="12"/>
    <n v="8"/>
    <x v="86"/>
    <x v="3229"/>
    <n v="5"/>
    <n v="25"/>
    <n v="8"/>
    <n v="109"/>
    <m/>
    <x v="92"/>
  </r>
  <r>
    <n v="12"/>
    <n v="8"/>
    <x v="144"/>
    <x v="3230"/>
    <n v="2"/>
    <n v="24"/>
    <n v="2"/>
    <n v="77"/>
    <m/>
    <x v="92"/>
  </r>
  <r>
    <n v="12"/>
    <n v="8"/>
    <x v="118"/>
    <x v="3231"/>
    <n v="4"/>
    <n v="25"/>
    <n v="7"/>
    <n v="102"/>
    <m/>
    <x v="92"/>
  </r>
  <r>
    <n v="12"/>
    <n v="8"/>
    <x v="126"/>
    <x v="1923"/>
    <n v="6"/>
    <n v="24"/>
    <n v="8"/>
    <n v="93"/>
    <m/>
    <x v="92"/>
  </r>
  <r>
    <n v="12"/>
    <n v="8"/>
    <x v="122"/>
    <x v="17"/>
    <n v="4"/>
    <n v="21"/>
    <n v="9"/>
    <n v="287"/>
    <m/>
    <x v="92"/>
  </r>
  <r>
    <n v="12"/>
    <n v="8"/>
    <x v="36"/>
    <x v="3232"/>
    <n v="7"/>
    <n v="27"/>
    <n v="203"/>
    <n v="397"/>
    <m/>
    <x v="92"/>
  </r>
  <r>
    <n v="12"/>
    <n v="8"/>
    <x v="83"/>
    <x v="3233"/>
    <n v="5"/>
    <n v="26"/>
    <n v="39"/>
    <n v="412"/>
    <m/>
    <x v="92"/>
  </r>
  <r>
    <n v="12"/>
    <n v="8"/>
    <x v="34"/>
    <x v="3234"/>
    <n v="11"/>
    <n v="27"/>
    <n v="268"/>
    <n v="405"/>
    <m/>
    <x v="92"/>
  </r>
  <r>
    <n v="12"/>
    <n v="8"/>
    <x v="76"/>
    <x v="3235"/>
    <n v="15"/>
    <n v="27"/>
    <n v="287"/>
    <n v="417"/>
    <m/>
    <x v="92"/>
  </r>
  <r>
    <n v="12"/>
    <n v="8"/>
    <x v="35"/>
    <x v="3236"/>
    <n v="12"/>
    <n v="25"/>
    <n v="264"/>
    <n v="365"/>
    <m/>
    <x v="92"/>
  </r>
  <r>
    <n v="12"/>
    <n v="8"/>
    <x v="39"/>
    <x v="33"/>
    <m/>
    <m/>
    <m/>
    <m/>
    <m/>
    <x v="92"/>
  </r>
  <r>
    <n v="12"/>
    <n v="8"/>
    <x v="40"/>
    <x v="1364"/>
    <m/>
    <m/>
    <m/>
    <m/>
    <m/>
    <x v="92"/>
  </r>
  <r>
    <n v="12"/>
    <n v="8"/>
    <x v="41"/>
    <x v="388"/>
    <m/>
    <m/>
    <m/>
    <m/>
    <m/>
    <x v="92"/>
  </r>
  <r>
    <n v="12"/>
    <n v="8"/>
    <x v="42"/>
    <x v="588"/>
    <m/>
    <m/>
    <m/>
    <m/>
    <m/>
    <x v="92"/>
  </r>
  <r>
    <n v="12"/>
    <n v="8"/>
    <x v="43"/>
    <x v="2125"/>
    <m/>
    <m/>
    <m/>
    <m/>
    <m/>
    <x v="92"/>
  </r>
  <r>
    <n v="12"/>
    <n v="8"/>
    <x v="44"/>
    <x v="1296"/>
    <m/>
    <m/>
    <m/>
    <m/>
    <m/>
    <x v="92"/>
  </r>
  <r>
    <n v="12"/>
    <n v="8"/>
    <x v="45"/>
    <x v="336"/>
    <m/>
    <m/>
    <m/>
    <m/>
    <m/>
    <x v="92"/>
  </r>
  <r>
    <n v="12"/>
    <n v="8"/>
    <x v="46"/>
    <x v="819"/>
    <m/>
    <m/>
    <m/>
    <m/>
    <m/>
    <x v="92"/>
  </r>
  <r>
    <n v="12"/>
    <n v="8"/>
    <x v="47"/>
    <x v="40"/>
    <m/>
    <m/>
    <m/>
    <m/>
    <m/>
    <x v="92"/>
  </r>
  <r>
    <n v="12"/>
    <n v="8"/>
    <x v="48"/>
    <x v="336"/>
    <m/>
    <m/>
    <m/>
    <m/>
    <m/>
    <x v="92"/>
  </r>
  <r>
    <n v="12"/>
    <n v="8"/>
    <x v="49"/>
    <x v="337"/>
    <m/>
    <m/>
    <m/>
    <m/>
    <m/>
    <x v="92"/>
  </r>
  <r>
    <n v="12"/>
    <n v="8"/>
    <x v="50"/>
    <x v="336"/>
    <m/>
    <m/>
    <m/>
    <m/>
    <m/>
    <x v="92"/>
  </r>
  <r>
    <n v="12"/>
    <n v="8"/>
    <x v="51"/>
    <x v="3237"/>
    <m/>
    <m/>
    <m/>
    <m/>
    <m/>
    <x v="92"/>
  </r>
  <r>
    <n v="12"/>
    <n v="8"/>
    <x v="52"/>
    <x v="3238"/>
    <m/>
    <m/>
    <m/>
    <m/>
    <m/>
    <x v="92"/>
  </r>
  <r>
    <n v="12"/>
    <n v="8"/>
    <x v="53"/>
    <x v="3239"/>
    <m/>
    <m/>
    <m/>
    <m/>
    <m/>
    <x v="92"/>
  </r>
  <r>
    <n v="12"/>
    <n v="8"/>
    <x v="54"/>
    <x v="3240"/>
    <m/>
    <m/>
    <m/>
    <m/>
    <m/>
    <x v="92"/>
  </r>
  <r>
    <n v="12"/>
    <n v="8"/>
    <x v="55"/>
    <x v="3241"/>
    <m/>
    <m/>
    <m/>
    <m/>
    <m/>
    <x v="92"/>
  </r>
  <r>
    <n v="12"/>
    <n v="8"/>
    <x v="56"/>
    <x v="2275"/>
    <m/>
    <m/>
    <m/>
    <m/>
    <m/>
    <x v="92"/>
  </r>
  <r>
    <n v="12"/>
    <n v="8"/>
    <x v="57"/>
    <x v="3242"/>
    <m/>
    <m/>
    <m/>
    <m/>
    <m/>
    <x v="92"/>
  </r>
  <r>
    <n v="12"/>
    <n v="8"/>
    <x v="58"/>
    <x v="1362"/>
    <m/>
    <m/>
    <m/>
    <m/>
    <m/>
    <x v="92"/>
  </r>
  <r>
    <n v="12"/>
    <n v="8"/>
    <x v="59"/>
    <x v="346"/>
    <m/>
    <m/>
    <m/>
    <m/>
    <m/>
    <x v="92"/>
  </r>
  <r>
    <n v="12"/>
    <n v="8"/>
    <x v="60"/>
    <x v="115"/>
    <m/>
    <m/>
    <m/>
    <m/>
    <m/>
    <x v="92"/>
  </r>
  <r>
    <n v="12"/>
    <n v="8"/>
    <x v="61"/>
    <x v="795"/>
    <m/>
    <m/>
    <m/>
    <m/>
    <m/>
    <x v="92"/>
  </r>
  <r>
    <n v="12"/>
    <n v="8"/>
    <x v="62"/>
    <x v="756"/>
    <m/>
    <m/>
    <m/>
    <m/>
    <m/>
    <x v="92"/>
  </r>
  <r>
    <n v="12"/>
    <n v="8"/>
    <x v="63"/>
    <x v="55"/>
    <m/>
    <m/>
    <m/>
    <m/>
    <m/>
    <x v="92"/>
  </r>
  <r>
    <n v="12"/>
    <n v="8"/>
    <x v="64"/>
    <x v="3243"/>
    <m/>
    <m/>
    <m/>
    <m/>
    <m/>
    <x v="92"/>
  </r>
  <r>
    <n v="12"/>
    <n v="8"/>
    <x v="65"/>
    <x v="449"/>
    <m/>
    <m/>
    <m/>
    <m/>
    <m/>
    <x v="92"/>
  </r>
  <r>
    <n v="12"/>
    <n v="8"/>
    <x v="66"/>
    <x v="646"/>
    <m/>
    <m/>
    <m/>
    <m/>
    <m/>
    <x v="92"/>
  </r>
  <r>
    <n v="12"/>
    <n v="9"/>
    <x v="0"/>
    <x v="3244"/>
    <m/>
    <m/>
    <m/>
    <m/>
    <m/>
    <x v="93"/>
  </r>
  <r>
    <n v="12"/>
    <n v="9"/>
    <x v="1"/>
    <x v="160"/>
    <m/>
    <m/>
    <m/>
    <m/>
    <m/>
    <x v="93"/>
  </r>
  <r>
    <n v="12"/>
    <n v="9"/>
    <x v="2"/>
    <x v="3245"/>
    <m/>
    <m/>
    <m/>
    <m/>
    <m/>
    <x v="93"/>
  </r>
  <r>
    <n v="12"/>
    <n v="9"/>
    <x v="3"/>
    <x v="3246"/>
    <m/>
    <m/>
    <m/>
    <m/>
    <m/>
    <x v="93"/>
  </r>
  <r>
    <n v="12"/>
    <n v="9"/>
    <x v="4"/>
    <x v="3247"/>
    <m/>
    <m/>
    <m/>
    <m/>
    <m/>
    <x v="93"/>
  </r>
  <r>
    <n v="12"/>
    <n v="9"/>
    <x v="5"/>
    <x v="3248"/>
    <m/>
    <m/>
    <m/>
    <m/>
    <m/>
    <x v="93"/>
  </r>
  <r>
    <n v="12"/>
    <n v="9"/>
    <x v="6"/>
    <x v="3249"/>
    <m/>
    <m/>
    <m/>
    <m/>
    <m/>
    <x v="93"/>
  </r>
  <r>
    <n v="12"/>
    <n v="9"/>
    <x v="7"/>
    <x v="3250"/>
    <m/>
    <m/>
    <m/>
    <m/>
    <m/>
    <x v="93"/>
  </r>
  <r>
    <n v="12"/>
    <n v="9"/>
    <x v="8"/>
    <x v="3251"/>
    <m/>
    <m/>
    <m/>
    <m/>
    <m/>
    <x v="93"/>
  </r>
  <r>
    <n v="12"/>
    <n v="9"/>
    <x v="9"/>
    <x v="3252"/>
    <m/>
    <m/>
    <m/>
    <m/>
    <m/>
    <x v="93"/>
  </r>
  <r>
    <n v="12"/>
    <n v="9"/>
    <x v="10"/>
    <x v="3253"/>
    <n v="16"/>
    <n v="27"/>
    <n v="253"/>
    <n v="430"/>
    <m/>
    <x v="93"/>
  </r>
  <r>
    <n v="12"/>
    <n v="9"/>
    <x v="11"/>
    <x v="3254"/>
    <n v="15"/>
    <n v="27"/>
    <n v="236"/>
    <n v="429"/>
    <m/>
    <x v="93"/>
  </r>
  <r>
    <n v="12"/>
    <n v="9"/>
    <x v="12"/>
    <x v="3255"/>
    <n v="8"/>
    <n v="27"/>
    <n v="245"/>
    <n v="423"/>
    <m/>
    <x v="93"/>
  </r>
  <r>
    <n v="12"/>
    <n v="9"/>
    <x v="13"/>
    <x v="14"/>
    <m/>
    <n v="19"/>
    <m/>
    <n v="387"/>
    <m/>
    <x v="93"/>
  </r>
  <r>
    <n v="12"/>
    <n v="9"/>
    <x v="14"/>
    <x v="14"/>
    <m/>
    <n v="3"/>
    <m/>
    <n v="100"/>
    <m/>
    <x v="93"/>
  </r>
  <r>
    <n v="12"/>
    <n v="9"/>
    <x v="15"/>
    <x v="14"/>
    <m/>
    <n v="5"/>
    <m/>
    <n v="108"/>
    <m/>
    <x v="93"/>
  </r>
  <r>
    <n v="12"/>
    <n v="9"/>
    <x v="16"/>
    <x v="17"/>
    <n v="12"/>
    <n v="26"/>
    <s v="(D)"/>
    <n v="412"/>
    <m/>
    <x v="93"/>
  </r>
  <r>
    <n v="12"/>
    <n v="9"/>
    <x v="17"/>
    <x v="17"/>
    <n v="9"/>
    <n v="27"/>
    <s v="(D)"/>
    <n v="405"/>
    <m/>
    <x v="93"/>
  </r>
  <r>
    <n v="12"/>
    <n v="9"/>
    <x v="18"/>
    <x v="3256"/>
    <n v="18"/>
    <n v="27"/>
    <n v="131"/>
    <n v="423"/>
    <m/>
    <x v="93"/>
  </r>
  <r>
    <n v="12"/>
    <n v="9"/>
    <x v="19"/>
    <x v="14"/>
    <m/>
    <n v="17"/>
    <m/>
    <n v="332"/>
    <m/>
    <x v="93"/>
  </r>
  <r>
    <n v="12"/>
    <n v="9"/>
    <x v="20"/>
    <x v="602"/>
    <n v="20"/>
    <n v="25"/>
    <n v="356"/>
    <n v="398"/>
    <m/>
    <x v="93"/>
  </r>
  <r>
    <n v="12"/>
    <n v="9"/>
    <x v="21"/>
    <x v="506"/>
    <n v="23"/>
    <n v="27"/>
    <n v="358"/>
    <n v="405"/>
    <m/>
    <x v="93"/>
  </r>
  <r>
    <n v="12"/>
    <n v="9"/>
    <x v="22"/>
    <x v="3257"/>
    <n v="3"/>
    <n v="27"/>
    <n v="167"/>
    <n v="393"/>
    <m/>
    <x v="93"/>
  </r>
  <r>
    <n v="12"/>
    <n v="9"/>
    <x v="23"/>
    <x v="14"/>
    <m/>
    <n v="13"/>
    <m/>
    <n v="310"/>
    <m/>
    <x v="93"/>
  </r>
  <r>
    <n v="12"/>
    <n v="9"/>
    <x v="24"/>
    <x v="17"/>
    <n v="15"/>
    <n v="23"/>
    <s v="(D)"/>
    <n v="365"/>
    <m/>
    <x v="93"/>
  </r>
  <r>
    <n v="12"/>
    <n v="9"/>
    <x v="25"/>
    <x v="678"/>
    <n v="15"/>
    <n v="27"/>
    <n v="304"/>
    <n v="387"/>
    <m/>
    <x v="93"/>
  </r>
  <r>
    <n v="12"/>
    <n v="9"/>
    <x v="26"/>
    <x v="1006"/>
    <n v="8"/>
    <n v="27"/>
    <n v="183"/>
    <n v="402"/>
    <m/>
    <x v="93"/>
  </r>
  <r>
    <n v="12"/>
    <n v="9"/>
    <x v="27"/>
    <x v="17"/>
    <n v="20"/>
    <n v="24"/>
    <s v="(D)"/>
    <n v="336"/>
    <m/>
    <x v="93"/>
  </r>
  <r>
    <n v="12"/>
    <n v="9"/>
    <x v="28"/>
    <x v="1772"/>
    <n v="19"/>
    <n v="26"/>
    <n v="248"/>
    <n v="413"/>
    <m/>
    <x v="93"/>
  </r>
  <r>
    <n v="12"/>
    <n v="9"/>
    <x v="86"/>
    <x v="3258"/>
    <n v="7"/>
    <n v="25"/>
    <n v="10"/>
    <n v="109"/>
    <m/>
    <x v="93"/>
  </r>
  <r>
    <n v="12"/>
    <n v="9"/>
    <x v="122"/>
    <x v="3259"/>
    <n v="3"/>
    <n v="21"/>
    <n v="5"/>
    <n v="287"/>
    <m/>
    <x v="93"/>
  </r>
  <r>
    <n v="12"/>
    <n v="9"/>
    <x v="118"/>
    <x v="3260"/>
    <n v="6"/>
    <n v="25"/>
    <n v="9"/>
    <n v="102"/>
    <m/>
    <x v="93"/>
  </r>
  <r>
    <n v="12"/>
    <n v="9"/>
    <x v="32"/>
    <x v="3261"/>
    <n v="13"/>
    <n v="26"/>
    <n v="291"/>
    <n v="401"/>
    <m/>
    <x v="93"/>
  </r>
  <r>
    <n v="12"/>
    <n v="9"/>
    <x v="126"/>
    <x v="3262"/>
    <n v="8"/>
    <n v="24"/>
    <n v="11"/>
    <n v="93"/>
    <m/>
    <x v="93"/>
  </r>
  <r>
    <n v="12"/>
    <n v="9"/>
    <x v="36"/>
    <x v="3263"/>
    <n v="3"/>
    <n v="27"/>
    <n v="162"/>
    <n v="397"/>
    <m/>
    <x v="93"/>
  </r>
  <r>
    <n v="12"/>
    <n v="9"/>
    <x v="76"/>
    <x v="3264"/>
    <n v="19"/>
    <n v="27"/>
    <n v="305"/>
    <n v="417"/>
    <m/>
    <x v="93"/>
  </r>
  <r>
    <n v="12"/>
    <n v="9"/>
    <x v="80"/>
    <x v="3265"/>
    <n v="16"/>
    <n v="27"/>
    <n v="281"/>
    <n v="397"/>
    <m/>
    <x v="93"/>
  </r>
  <r>
    <n v="12"/>
    <n v="9"/>
    <x v="34"/>
    <x v="3266"/>
    <n v="22"/>
    <n v="27"/>
    <n v="339"/>
    <n v="405"/>
    <m/>
    <x v="93"/>
  </r>
  <r>
    <n v="12"/>
    <n v="9"/>
    <x v="35"/>
    <x v="3267"/>
    <n v="17"/>
    <n v="25"/>
    <n v="302"/>
    <n v="365"/>
    <m/>
    <x v="93"/>
  </r>
  <r>
    <n v="12"/>
    <n v="9"/>
    <x v="39"/>
    <x v="1229"/>
    <m/>
    <m/>
    <m/>
    <m/>
    <m/>
    <x v="93"/>
  </r>
  <r>
    <n v="12"/>
    <n v="9"/>
    <x v="40"/>
    <x v="1544"/>
    <m/>
    <m/>
    <m/>
    <m/>
    <m/>
    <x v="93"/>
  </r>
  <r>
    <n v="12"/>
    <n v="9"/>
    <x v="41"/>
    <x v="176"/>
    <m/>
    <m/>
    <m/>
    <m/>
    <m/>
    <x v="93"/>
  </r>
  <r>
    <n v="12"/>
    <n v="9"/>
    <x v="42"/>
    <x v="298"/>
    <m/>
    <m/>
    <m/>
    <m/>
    <m/>
    <x v="93"/>
  </r>
  <r>
    <n v="12"/>
    <n v="9"/>
    <x v="43"/>
    <x v="448"/>
    <m/>
    <m/>
    <m/>
    <m/>
    <m/>
    <x v="93"/>
  </r>
  <r>
    <n v="12"/>
    <n v="9"/>
    <x v="44"/>
    <x v="399"/>
    <m/>
    <m/>
    <m/>
    <m/>
    <m/>
    <x v="93"/>
  </r>
  <r>
    <n v="12"/>
    <n v="9"/>
    <x v="45"/>
    <x v="542"/>
    <m/>
    <m/>
    <m/>
    <m/>
    <m/>
    <x v="93"/>
  </r>
  <r>
    <n v="12"/>
    <n v="9"/>
    <x v="46"/>
    <x v="553"/>
    <m/>
    <m/>
    <m/>
    <m/>
    <m/>
    <x v="93"/>
  </r>
  <r>
    <n v="12"/>
    <n v="9"/>
    <x v="47"/>
    <x v="113"/>
    <m/>
    <m/>
    <m/>
    <m/>
    <m/>
    <x v="93"/>
  </r>
  <r>
    <n v="12"/>
    <n v="9"/>
    <x v="48"/>
    <x v="645"/>
    <m/>
    <m/>
    <m/>
    <m/>
    <m/>
    <x v="93"/>
  </r>
  <r>
    <n v="12"/>
    <n v="9"/>
    <x v="49"/>
    <x v="438"/>
    <m/>
    <m/>
    <m/>
    <m/>
    <m/>
    <x v="93"/>
  </r>
  <r>
    <n v="12"/>
    <n v="9"/>
    <x v="50"/>
    <x v="436"/>
    <m/>
    <m/>
    <m/>
    <m/>
    <m/>
    <x v="93"/>
  </r>
  <r>
    <n v="12"/>
    <n v="9"/>
    <x v="51"/>
    <x v="3268"/>
    <m/>
    <m/>
    <m/>
    <m/>
    <m/>
    <x v="93"/>
  </r>
  <r>
    <n v="12"/>
    <n v="9"/>
    <x v="52"/>
    <x v="3269"/>
    <m/>
    <m/>
    <m/>
    <m/>
    <m/>
    <x v="93"/>
  </r>
  <r>
    <n v="12"/>
    <n v="9"/>
    <x v="53"/>
    <x v="3270"/>
    <m/>
    <m/>
    <m/>
    <m/>
    <m/>
    <x v="93"/>
  </r>
  <r>
    <n v="12"/>
    <n v="9"/>
    <x v="54"/>
    <x v="3271"/>
    <m/>
    <m/>
    <m/>
    <m/>
    <m/>
    <x v="93"/>
  </r>
  <r>
    <n v="12"/>
    <n v="9"/>
    <x v="55"/>
    <x v="1859"/>
    <m/>
    <m/>
    <m/>
    <m/>
    <m/>
    <x v="93"/>
  </r>
  <r>
    <n v="12"/>
    <n v="9"/>
    <x v="56"/>
    <x v="1636"/>
    <m/>
    <m/>
    <m/>
    <m/>
    <m/>
    <x v="93"/>
  </r>
  <r>
    <n v="12"/>
    <n v="9"/>
    <x v="57"/>
    <x v="1427"/>
    <m/>
    <m/>
    <m/>
    <m/>
    <m/>
    <x v="93"/>
  </r>
  <r>
    <n v="12"/>
    <n v="9"/>
    <x v="58"/>
    <x v="1908"/>
    <m/>
    <m/>
    <m/>
    <m/>
    <m/>
    <x v="93"/>
  </r>
  <r>
    <n v="12"/>
    <n v="9"/>
    <x v="59"/>
    <x v="111"/>
    <m/>
    <m/>
    <m/>
    <m/>
    <m/>
    <x v="93"/>
  </r>
  <r>
    <n v="12"/>
    <n v="9"/>
    <x v="60"/>
    <x v="53"/>
    <m/>
    <m/>
    <m/>
    <m/>
    <m/>
    <x v="93"/>
  </r>
  <r>
    <n v="12"/>
    <n v="9"/>
    <x v="61"/>
    <x v="552"/>
    <m/>
    <m/>
    <m/>
    <m/>
    <m/>
    <x v="93"/>
  </r>
  <r>
    <n v="12"/>
    <n v="9"/>
    <x v="62"/>
    <x v="505"/>
    <m/>
    <m/>
    <m/>
    <m/>
    <m/>
    <x v="93"/>
  </r>
  <r>
    <n v="12"/>
    <n v="9"/>
    <x v="63"/>
    <x v="55"/>
    <m/>
    <m/>
    <m/>
    <m/>
    <m/>
    <x v="93"/>
  </r>
  <r>
    <n v="12"/>
    <n v="9"/>
    <x v="64"/>
    <x v="1665"/>
    <m/>
    <m/>
    <m/>
    <m/>
    <m/>
    <x v="93"/>
  </r>
  <r>
    <n v="12"/>
    <n v="9"/>
    <x v="65"/>
    <x v="449"/>
    <m/>
    <m/>
    <m/>
    <m/>
    <m/>
    <x v="93"/>
  </r>
  <r>
    <n v="12"/>
    <n v="9"/>
    <x v="66"/>
    <x v="678"/>
    <m/>
    <m/>
    <m/>
    <m/>
    <m/>
    <x v="93"/>
  </r>
  <r>
    <n v="12"/>
    <n v="10"/>
    <x v="0"/>
    <x v="3272"/>
    <m/>
    <m/>
    <m/>
    <m/>
    <m/>
    <x v="94"/>
  </r>
  <r>
    <n v="12"/>
    <n v="10"/>
    <x v="1"/>
    <x v="3273"/>
    <m/>
    <m/>
    <m/>
    <m/>
    <m/>
    <x v="94"/>
  </r>
  <r>
    <n v="12"/>
    <n v="10"/>
    <x v="2"/>
    <x v="3274"/>
    <m/>
    <m/>
    <m/>
    <m/>
    <m/>
    <x v="94"/>
  </r>
  <r>
    <n v="12"/>
    <n v="10"/>
    <x v="3"/>
    <x v="2148"/>
    <m/>
    <m/>
    <m/>
    <m/>
    <m/>
    <x v="94"/>
  </r>
  <r>
    <n v="12"/>
    <n v="10"/>
    <x v="4"/>
    <x v="3275"/>
    <m/>
    <m/>
    <m/>
    <m/>
    <m/>
    <x v="94"/>
  </r>
  <r>
    <n v="12"/>
    <n v="10"/>
    <x v="5"/>
    <x v="3276"/>
    <m/>
    <m/>
    <m/>
    <m/>
    <m/>
    <x v="94"/>
  </r>
  <r>
    <n v="12"/>
    <n v="10"/>
    <x v="6"/>
    <x v="3277"/>
    <m/>
    <m/>
    <m/>
    <m/>
    <m/>
    <x v="94"/>
  </r>
  <r>
    <n v="12"/>
    <n v="10"/>
    <x v="7"/>
    <x v="3278"/>
    <m/>
    <m/>
    <m/>
    <m/>
    <m/>
    <x v="94"/>
  </r>
  <r>
    <n v="12"/>
    <n v="10"/>
    <x v="8"/>
    <x v="3279"/>
    <m/>
    <m/>
    <m/>
    <m/>
    <m/>
    <x v="94"/>
  </r>
  <r>
    <n v="12"/>
    <n v="10"/>
    <x v="9"/>
    <x v="3280"/>
    <m/>
    <m/>
    <m/>
    <m/>
    <m/>
    <x v="94"/>
  </r>
  <r>
    <n v="12"/>
    <n v="10"/>
    <x v="10"/>
    <x v="3281"/>
    <n v="13"/>
    <n v="27"/>
    <n v="230"/>
    <n v="430"/>
    <m/>
    <x v="94"/>
  </r>
  <r>
    <n v="12"/>
    <n v="10"/>
    <x v="11"/>
    <x v="3282"/>
    <n v="12"/>
    <n v="27"/>
    <n v="177"/>
    <n v="429"/>
    <m/>
    <x v="94"/>
  </r>
  <r>
    <n v="12"/>
    <n v="10"/>
    <x v="12"/>
    <x v="3283"/>
    <n v="19"/>
    <n v="27"/>
    <n v="298"/>
    <n v="423"/>
    <m/>
    <x v="94"/>
  </r>
  <r>
    <n v="12"/>
    <n v="10"/>
    <x v="13"/>
    <x v="2390"/>
    <n v="14"/>
    <n v="19"/>
    <n v="344"/>
    <n v="387"/>
    <m/>
    <x v="94"/>
  </r>
  <r>
    <n v="12"/>
    <n v="10"/>
    <x v="14"/>
    <x v="14"/>
    <m/>
    <n v="3"/>
    <m/>
    <n v="100"/>
    <m/>
    <x v="94"/>
  </r>
  <r>
    <n v="12"/>
    <n v="10"/>
    <x v="15"/>
    <x v="14"/>
    <m/>
    <n v="5"/>
    <m/>
    <n v="108"/>
    <m/>
    <x v="94"/>
  </r>
  <r>
    <n v="12"/>
    <n v="10"/>
    <x v="16"/>
    <x v="3284"/>
    <n v="13"/>
    <n v="26"/>
    <n v="112"/>
    <n v="412"/>
    <m/>
    <x v="94"/>
  </r>
  <r>
    <n v="12"/>
    <n v="10"/>
    <x v="17"/>
    <x v="3285"/>
    <n v="7"/>
    <n v="27"/>
    <n v="42"/>
    <n v="405"/>
    <m/>
    <x v="94"/>
  </r>
  <r>
    <n v="12"/>
    <n v="10"/>
    <x v="18"/>
    <x v="3286"/>
    <n v="5"/>
    <n v="27"/>
    <n v="39"/>
    <n v="423"/>
    <m/>
    <x v="94"/>
  </r>
  <r>
    <n v="12"/>
    <n v="10"/>
    <x v="19"/>
    <x v="98"/>
    <n v="5"/>
    <n v="17"/>
    <n v="161"/>
    <n v="332"/>
    <m/>
    <x v="94"/>
  </r>
  <r>
    <n v="12"/>
    <n v="10"/>
    <x v="20"/>
    <x v="3287"/>
    <n v="13"/>
    <n v="25"/>
    <n v="285"/>
    <n v="398"/>
    <m/>
    <x v="94"/>
  </r>
  <r>
    <n v="12"/>
    <n v="10"/>
    <x v="21"/>
    <x v="1322"/>
    <n v="16"/>
    <n v="27"/>
    <n v="308"/>
    <n v="405"/>
    <m/>
    <x v="94"/>
  </r>
  <r>
    <n v="12"/>
    <n v="10"/>
    <x v="22"/>
    <x v="3288"/>
    <n v="13"/>
    <n v="27"/>
    <n v="253"/>
    <n v="393"/>
    <m/>
    <x v="94"/>
  </r>
  <r>
    <n v="12"/>
    <n v="10"/>
    <x v="23"/>
    <x v="14"/>
    <m/>
    <n v="13"/>
    <m/>
    <n v="310"/>
    <m/>
    <x v="94"/>
  </r>
  <r>
    <n v="12"/>
    <n v="10"/>
    <x v="24"/>
    <x v="320"/>
    <n v="12"/>
    <n v="23"/>
    <n v="307"/>
    <n v="365"/>
    <m/>
    <x v="94"/>
  </r>
  <r>
    <n v="12"/>
    <n v="10"/>
    <x v="25"/>
    <x v="112"/>
    <n v="11"/>
    <n v="27"/>
    <n v="286"/>
    <n v="387"/>
    <m/>
    <x v="94"/>
  </r>
  <r>
    <n v="12"/>
    <n v="10"/>
    <x v="26"/>
    <x v="3289"/>
    <n v="17"/>
    <n v="27"/>
    <n v="293"/>
    <n v="402"/>
    <m/>
    <x v="94"/>
  </r>
  <r>
    <n v="12"/>
    <n v="10"/>
    <x v="27"/>
    <x v="3290"/>
    <n v="17"/>
    <n v="24"/>
    <n v="186"/>
    <n v="336"/>
    <m/>
    <x v="94"/>
  </r>
  <r>
    <n v="12"/>
    <n v="10"/>
    <x v="28"/>
    <x v="2698"/>
    <n v="10"/>
    <n v="26"/>
    <n v="142"/>
    <n v="413"/>
    <m/>
    <x v="94"/>
  </r>
  <r>
    <n v="12"/>
    <n v="10"/>
    <x v="86"/>
    <x v="3291"/>
    <n v="6"/>
    <n v="25"/>
    <n v="9"/>
    <n v="109"/>
    <m/>
    <x v="94"/>
  </r>
  <r>
    <n v="12"/>
    <n v="10"/>
    <x v="32"/>
    <x v="3292"/>
    <n v="7"/>
    <n v="26"/>
    <n v="257"/>
    <n v="401"/>
    <m/>
    <x v="94"/>
  </r>
  <r>
    <n v="12"/>
    <n v="10"/>
    <x v="118"/>
    <x v="3293"/>
    <n v="5"/>
    <n v="25"/>
    <n v="8"/>
    <n v="102"/>
    <m/>
    <x v="94"/>
  </r>
  <r>
    <n v="12"/>
    <n v="10"/>
    <x v="126"/>
    <x v="3294"/>
    <n v="5"/>
    <n v="24"/>
    <n v="7"/>
    <n v="93"/>
    <m/>
    <x v="94"/>
  </r>
  <r>
    <n v="12"/>
    <n v="10"/>
    <x v="88"/>
    <x v="3295"/>
    <n v="6"/>
    <n v="27"/>
    <n v="21"/>
    <n v="407"/>
    <m/>
    <x v="94"/>
  </r>
  <r>
    <n v="12"/>
    <n v="10"/>
    <x v="36"/>
    <x v="3296"/>
    <n v="13"/>
    <n v="27"/>
    <n v="235"/>
    <n v="397"/>
    <m/>
    <x v="94"/>
  </r>
  <r>
    <n v="12"/>
    <n v="10"/>
    <x v="83"/>
    <x v="3297"/>
    <n v="4"/>
    <n v="26"/>
    <n v="38"/>
    <n v="412"/>
    <m/>
    <x v="94"/>
  </r>
  <r>
    <n v="12"/>
    <n v="10"/>
    <x v="34"/>
    <x v="3298"/>
    <n v="14"/>
    <n v="27"/>
    <n v="282"/>
    <n v="405"/>
    <m/>
    <x v="94"/>
  </r>
  <r>
    <n v="12"/>
    <n v="10"/>
    <x v="76"/>
    <x v="3299"/>
    <n v="12"/>
    <n v="27"/>
    <n v="277"/>
    <n v="417"/>
    <m/>
    <x v="94"/>
  </r>
  <r>
    <n v="12"/>
    <n v="10"/>
    <x v="80"/>
    <x v="3300"/>
    <n v="7"/>
    <n v="27"/>
    <n v="228"/>
    <n v="397"/>
    <m/>
    <x v="94"/>
  </r>
  <r>
    <n v="12"/>
    <n v="10"/>
    <x v="39"/>
    <x v="3301"/>
    <m/>
    <m/>
    <m/>
    <m/>
    <m/>
    <x v="94"/>
  </r>
  <r>
    <n v="12"/>
    <n v="10"/>
    <x v="40"/>
    <x v="278"/>
    <m/>
    <m/>
    <m/>
    <m/>
    <m/>
    <x v="94"/>
  </r>
  <r>
    <n v="12"/>
    <n v="10"/>
    <x v="41"/>
    <x v="2053"/>
    <m/>
    <m/>
    <m/>
    <m/>
    <m/>
    <x v="94"/>
  </r>
  <r>
    <n v="12"/>
    <n v="10"/>
    <x v="42"/>
    <x v="200"/>
    <m/>
    <m/>
    <m/>
    <m/>
    <m/>
    <x v="94"/>
  </r>
  <r>
    <n v="12"/>
    <n v="10"/>
    <x v="43"/>
    <x v="2536"/>
    <m/>
    <m/>
    <m/>
    <m/>
    <m/>
    <x v="94"/>
  </r>
  <r>
    <n v="12"/>
    <n v="10"/>
    <x v="44"/>
    <x v="41"/>
    <m/>
    <m/>
    <m/>
    <m/>
    <m/>
    <x v="94"/>
  </r>
  <r>
    <n v="12"/>
    <n v="10"/>
    <x v="45"/>
    <x v="433"/>
    <m/>
    <m/>
    <m/>
    <m/>
    <m/>
    <x v="94"/>
  </r>
  <r>
    <n v="12"/>
    <n v="10"/>
    <x v="46"/>
    <x v="436"/>
    <m/>
    <m/>
    <m/>
    <m/>
    <m/>
    <x v="94"/>
  </r>
  <r>
    <n v="12"/>
    <n v="10"/>
    <x v="47"/>
    <x v="588"/>
    <m/>
    <m/>
    <m/>
    <m/>
    <m/>
    <x v="94"/>
  </r>
  <r>
    <n v="12"/>
    <n v="10"/>
    <x v="48"/>
    <x v="242"/>
    <m/>
    <m/>
    <m/>
    <m/>
    <m/>
    <x v="94"/>
  </r>
  <r>
    <n v="12"/>
    <n v="10"/>
    <x v="49"/>
    <x v="318"/>
    <m/>
    <m/>
    <m/>
    <m/>
    <m/>
    <x v="94"/>
  </r>
  <r>
    <n v="12"/>
    <n v="10"/>
    <x v="50"/>
    <x v="2281"/>
    <m/>
    <m/>
    <m/>
    <m/>
    <m/>
    <x v="94"/>
  </r>
  <r>
    <n v="12"/>
    <n v="10"/>
    <x v="51"/>
    <x v="3302"/>
    <m/>
    <m/>
    <m/>
    <m/>
    <m/>
    <x v="94"/>
  </r>
  <r>
    <n v="12"/>
    <n v="10"/>
    <x v="52"/>
    <x v="3303"/>
    <m/>
    <m/>
    <m/>
    <m/>
    <m/>
    <x v="94"/>
  </r>
  <r>
    <n v="12"/>
    <n v="10"/>
    <x v="53"/>
    <x v="3304"/>
    <m/>
    <m/>
    <m/>
    <m/>
    <m/>
    <x v="94"/>
  </r>
  <r>
    <n v="12"/>
    <n v="10"/>
    <x v="54"/>
    <x v="3305"/>
    <m/>
    <m/>
    <m/>
    <m/>
    <m/>
    <x v="94"/>
  </r>
  <r>
    <n v="12"/>
    <n v="10"/>
    <x v="55"/>
    <x v="3306"/>
    <m/>
    <m/>
    <m/>
    <m/>
    <m/>
    <x v="94"/>
  </r>
  <r>
    <n v="12"/>
    <n v="10"/>
    <x v="56"/>
    <x v="3307"/>
    <m/>
    <m/>
    <m/>
    <m/>
    <m/>
    <x v="94"/>
  </r>
  <r>
    <n v="12"/>
    <n v="10"/>
    <x v="57"/>
    <x v="3308"/>
    <m/>
    <m/>
    <m/>
    <m/>
    <m/>
    <x v="94"/>
  </r>
  <r>
    <n v="12"/>
    <n v="10"/>
    <x v="58"/>
    <x v="3309"/>
    <m/>
    <m/>
    <m/>
    <m/>
    <m/>
    <x v="94"/>
  </r>
  <r>
    <n v="12"/>
    <n v="10"/>
    <x v="59"/>
    <x v="2373"/>
    <m/>
    <m/>
    <m/>
    <m/>
    <m/>
    <x v="94"/>
  </r>
  <r>
    <n v="12"/>
    <n v="10"/>
    <x v="60"/>
    <x v="320"/>
    <m/>
    <m/>
    <m/>
    <m/>
    <m/>
    <x v="94"/>
  </r>
  <r>
    <n v="12"/>
    <n v="10"/>
    <x v="61"/>
    <x v="336"/>
    <m/>
    <m/>
    <m/>
    <m/>
    <m/>
    <x v="94"/>
  </r>
  <r>
    <n v="12"/>
    <n v="10"/>
    <x v="62"/>
    <x v="294"/>
    <m/>
    <m/>
    <m/>
    <m/>
    <m/>
    <x v="94"/>
  </r>
  <r>
    <n v="12"/>
    <n v="10"/>
    <x v="63"/>
    <x v="53"/>
    <m/>
    <m/>
    <m/>
    <m/>
    <m/>
    <x v="94"/>
  </r>
  <r>
    <n v="12"/>
    <n v="10"/>
    <x v="64"/>
    <x v="3310"/>
    <m/>
    <m/>
    <m/>
    <m/>
    <m/>
    <x v="94"/>
  </r>
  <r>
    <n v="12"/>
    <n v="10"/>
    <x v="65"/>
    <x v="347"/>
    <m/>
    <m/>
    <m/>
    <m/>
    <m/>
    <x v="94"/>
  </r>
  <r>
    <n v="12"/>
    <n v="10"/>
    <x v="66"/>
    <x v="540"/>
    <m/>
    <m/>
    <m/>
    <m/>
    <m/>
    <x v="94"/>
  </r>
  <r>
    <n v="12"/>
    <n v="11"/>
    <x v="0"/>
    <x v="3311"/>
    <m/>
    <m/>
    <m/>
    <m/>
    <m/>
    <x v="95"/>
  </r>
  <r>
    <n v="12"/>
    <n v="11"/>
    <x v="1"/>
    <x v="1874"/>
    <m/>
    <m/>
    <m/>
    <m/>
    <m/>
    <x v="95"/>
  </r>
  <r>
    <n v="12"/>
    <n v="11"/>
    <x v="2"/>
    <x v="3312"/>
    <m/>
    <m/>
    <m/>
    <m/>
    <m/>
    <x v="95"/>
  </r>
  <r>
    <n v="12"/>
    <n v="11"/>
    <x v="3"/>
    <x v="592"/>
    <m/>
    <m/>
    <m/>
    <m/>
    <m/>
    <x v="95"/>
  </r>
  <r>
    <n v="12"/>
    <n v="11"/>
    <x v="4"/>
    <x v="3313"/>
    <m/>
    <m/>
    <m/>
    <m/>
    <m/>
    <x v="95"/>
  </r>
  <r>
    <n v="12"/>
    <n v="11"/>
    <x v="5"/>
    <x v="3314"/>
    <m/>
    <m/>
    <m/>
    <m/>
    <m/>
    <x v="95"/>
  </r>
  <r>
    <n v="12"/>
    <n v="11"/>
    <x v="6"/>
    <x v="3315"/>
    <m/>
    <m/>
    <m/>
    <m/>
    <m/>
    <x v="95"/>
  </r>
  <r>
    <n v="12"/>
    <n v="11"/>
    <x v="7"/>
    <x v="3316"/>
    <m/>
    <m/>
    <m/>
    <m/>
    <m/>
    <x v="95"/>
  </r>
  <r>
    <n v="12"/>
    <n v="11"/>
    <x v="8"/>
    <x v="3317"/>
    <m/>
    <m/>
    <m/>
    <m/>
    <m/>
    <x v="95"/>
  </r>
  <r>
    <n v="12"/>
    <n v="11"/>
    <x v="9"/>
    <x v="3318"/>
    <m/>
    <m/>
    <m/>
    <m/>
    <m/>
    <x v="95"/>
  </r>
  <r>
    <n v="12"/>
    <n v="11"/>
    <x v="10"/>
    <x v="3319"/>
    <n v="14"/>
    <n v="27"/>
    <n v="238"/>
    <n v="430"/>
    <m/>
    <x v="95"/>
  </r>
  <r>
    <n v="12"/>
    <n v="11"/>
    <x v="11"/>
    <x v="3320"/>
    <n v="16"/>
    <n v="27"/>
    <n v="247"/>
    <n v="429"/>
    <m/>
    <x v="95"/>
  </r>
  <r>
    <n v="12"/>
    <n v="11"/>
    <x v="12"/>
    <x v="3321"/>
    <n v="3"/>
    <n v="27"/>
    <n v="204"/>
    <n v="423"/>
    <m/>
    <x v="95"/>
  </r>
  <r>
    <n v="12"/>
    <n v="11"/>
    <x v="13"/>
    <x v="2705"/>
    <n v="11"/>
    <n v="19"/>
    <n v="333"/>
    <n v="387"/>
    <m/>
    <x v="95"/>
  </r>
  <r>
    <n v="12"/>
    <n v="11"/>
    <x v="14"/>
    <x v="14"/>
    <m/>
    <n v="3"/>
    <m/>
    <n v="100"/>
    <m/>
    <x v="95"/>
  </r>
  <r>
    <n v="12"/>
    <n v="11"/>
    <x v="15"/>
    <x v="17"/>
    <n v="5"/>
    <n v="5"/>
    <n v="104"/>
    <n v="108"/>
    <m/>
    <x v="95"/>
  </r>
  <r>
    <n v="12"/>
    <n v="11"/>
    <x v="16"/>
    <x v="17"/>
    <n v="17"/>
    <n v="26"/>
    <s v="(D)"/>
    <n v="412"/>
    <m/>
    <x v="95"/>
  </r>
  <r>
    <n v="12"/>
    <n v="11"/>
    <x v="17"/>
    <x v="3322"/>
    <n v="10"/>
    <n v="27"/>
    <n v="66"/>
    <n v="405"/>
    <m/>
    <x v="95"/>
  </r>
  <r>
    <n v="12"/>
    <n v="11"/>
    <x v="18"/>
    <x v="3323"/>
    <n v="13"/>
    <n v="27"/>
    <n v="102"/>
    <n v="423"/>
    <m/>
    <x v="95"/>
  </r>
  <r>
    <n v="12"/>
    <n v="11"/>
    <x v="19"/>
    <x v="175"/>
    <n v="9"/>
    <n v="17"/>
    <n v="219"/>
    <n v="332"/>
    <m/>
    <x v="95"/>
  </r>
  <r>
    <n v="12"/>
    <n v="11"/>
    <x v="20"/>
    <x v="17"/>
    <n v="9"/>
    <n v="25"/>
    <s v="(D)"/>
    <n v="398"/>
    <m/>
    <x v="95"/>
  </r>
  <r>
    <n v="12"/>
    <n v="11"/>
    <x v="21"/>
    <x v="3324"/>
    <n v="7"/>
    <n v="27"/>
    <n v="202"/>
    <n v="405"/>
    <m/>
    <x v="95"/>
  </r>
  <r>
    <n v="12"/>
    <n v="11"/>
    <x v="22"/>
    <x v="3325"/>
    <n v="4"/>
    <n v="27"/>
    <n v="191"/>
    <n v="393"/>
    <m/>
    <x v="95"/>
  </r>
  <r>
    <n v="12"/>
    <n v="11"/>
    <x v="23"/>
    <x v="3326"/>
    <n v="4"/>
    <n v="13"/>
    <n v="212"/>
    <n v="310"/>
    <m/>
    <x v="95"/>
  </r>
  <r>
    <n v="12"/>
    <n v="11"/>
    <x v="24"/>
    <x v="17"/>
    <n v="5"/>
    <n v="23"/>
    <n v="247"/>
    <n v="365"/>
    <m/>
    <x v="95"/>
  </r>
  <r>
    <n v="12"/>
    <n v="11"/>
    <x v="25"/>
    <x v="2034"/>
    <n v="4"/>
    <n v="27"/>
    <n v="217"/>
    <n v="387"/>
    <m/>
    <x v="95"/>
  </r>
  <r>
    <n v="12"/>
    <n v="11"/>
    <x v="26"/>
    <x v="3327"/>
    <n v="2"/>
    <n v="27"/>
    <n v="3"/>
    <n v="402"/>
    <m/>
    <x v="95"/>
  </r>
  <r>
    <n v="12"/>
    <n v="11"/>
    <x v="27"/>
    <x v="17"/>
    <n v="13"/>
    <n v="24"/>
    <s v="(D)"/>
    <n v="336"/>
    <m/>
    <x v="95"/>
  </r>
  <r>
    <n v="12"/>
    <n v="11"/>
    <x v="28"/>
    <x v="3328"/>
    <n v="2"/>
    <n v="26"/>
    <n v="39"/>
    <n v="413"/>
    <m/>
    <x v="95"/>
  </r>
  <r>
    <n v="12"/>
    <n v="11"/>
    <x v="32"/>
    <x v="3329"/>
    <n v="4"/>
    <n v="26"/>
    <n v="206"/>
    <n v="401"/>
    <m/>
    <x v="95"/>
  </r>
  <r>
    <n v="12"/>
    <n v="11"/>
    <x v="86"/>
    <x v="1"/>
    <n v="12"/>
    <n v="25"/>
    <n v="19"/>
    <n v="109"/>
    <m/>
    <x v="95"/>
  </r>
  <r>
    <n v="12"/>
    <n v="11"/>
    <x v="29"/>
    <x v="3330"/>
    <n v="4"/>
    <n v="8"/>
    <n v="36"/>
    <n v="80"/>
    <m/>
    <x v="95"/>
  </r>
  <r>
    <n v="12"/>
    <n v="11"/>
    <x v="118"/>
    <x v="3331"/>
    <n v="10"/>
    <n v="25"/>
    <n v="15"/>
    <n v="102"/>
    <m/>
    <x v="95"/>
  </r>
  <r>
    <n v="12"/>
    <n v="11"/>
    <x v="88"/>
    <x v="3332"/>
    <n v="7"/>
    <n v="27"/>
    <n v="57"/>
    <n v="407"/>
    <m/>
    <x v="95"/>
  </r>
  <r>
    <n v="12"/>
    <n v="11"/>
    <x v="34"/>
    <x v="3333"/>
    <n v="4"/>
    <n v="27"/>
    <n v="91"/>
    <n v="405"/>
    <m/>
    <x v="95"/>
  </r>
  <r>
    <n v="12"/>
    <n v="11"/>
    <x v="36"/>
    <x v="3334"/>
    <n v="5"/>
    <n v="27"/>
    <n v="168"/>
    <n v="397"/>
    <m/>
    <x v="95"/>
  </r>
  <r>
    <n v="12"/>
    <n v="11"/>
    <x v="76"/>
    <x v="3335"/>
    <n v="2"/>
    <n v="27"/>
    <n v="32"/>
    <n v="417"/>
    <m/>
    <x v="95"/>
  </r>
  <r>
    <n v="12"/>
    <n v="11"/>
    <x v="83"/>
    <x v="3336"/>
    <n v="11"/>
    <n v="26"/>
    <n v="89"/>
    <n v="412"/>
    <m/>
    <x v="95"/>
  </r>
  <r>
    <n v="12"/>
    <n v="11"/>
    <x v="68"/>
    <x v="17"/>
    <n v="7"/>
    <n v="16"/>
    <s v="(D)"/>
    <n v="280"/>
    <m/>
    <x v="95"/>
  </r>
  <r>
    <n v="12"/>
    <n v="11"/>
    <x v="39"/>
    <x v="3337"/>
    <m/>
    <m/>
    <m/>
    <m/>
    <m/>
    <x v="95"/>
  </r>
  <r>
    <n v="12"/>
    <n v="11"/>
    <x v="40"/>
    <x v="92"/>
    <m/>
    <m/>
    <m/>
    <m/>
    <m/>
    <x v="95"/>
  </r>
  <r>
    <n v="12"/>
    <n v="11"/>
    <x v="41"/>
    <x v="2286"/>
    <m/>
    <m/>
    <m/>
    <m/>
    <m/>
    <x v="95"/>
  </r>
  <r>
    <n v="12"/>
    <n v="11"/>
    <x v="42"/>
    <x v="1861"/>
    <m/>
    <m/>
    <m/>
    <m/>
    <m/>
    <x v="95"/>
  </r>
  <r>
    <n v="12"/>
    <n v="11"/>
    <x v="43"/>
    <x v="1027"/>
    <m/>
    <m/>
    <m/>
    <m/>
    <m/>
    <x v="95"/>
  </r>
  <r>
    <n v="12"/>
    <n v="11"/>
    <x v="44"/>
    <x v="1395"/>
    <m/>
    <m/>
    <m/>
    <m/>
    <m/>
    <x v="95"/>
  </r>
  <r>
    <n v="12"/>
    <n v="11"/>
    <x v="45"/>
    <x v="785"/>
    <m/>
    <m/>
    <m/>
    <m/>
    <m/>
    <x v="95"/>
  </r>
  <r>
    <n v="12"/>
    <n v="11"/>
    <x v="46"/>
    <x v="52"/>
    <m/>
    <m/>
    <m/>
    <m/>
    <m/>
    <x v="95"/>
  </r>
  <r>
    <n v="12"/>
    <n v="11"/>
    <x v="47"/>
    <x v="733"/>
    <m/>
    <m/>
    <m/>
    <m/>
    <m/>
    <x v="95"/>
  </r>
  <r>
    <n v="12"/>
    <n v="11"/>
    <x v="48"/>
    <x v="185"/>
    <m/>
    <m/>
    <m/>
    <m/>
    <m/>
    <x v="95"/>
  </r>
  <r>
    <n v="12"/>
    <n v="11"/>
    <x v="49"/>
    <x v="646"/>
    <m/>
    <m/>
    <m/>
    <m/>
    <m/>
    <x v="95"/>
  </r>
  <r>
    <n v="12"/>
    <n v="11"/>
    <x v="50"/>
    <x v="318"/>
    <m/>
    <m/>
    <m/>
    <m/>
    <m/>
    <x v="95"/>
  </r>
  <r>
    <n v="12"/>
    <n v="11"/>
    <x v="51"/>
    <x v="3338"/>
    <m/>
    <m/>
    <m/>
    <m/>
    <m/>
    <x v="95"/>
  </r>
  <r>
    <n v="12"/>
    <n v="11"/>
    <x v="52"/>
    <x v="3339"/>
    <m/>
    <m/>
    <m/>
    <m/>
    <m/>
    <x v="95"/>
  </r>
  <r>
    <n v="12"/>
    <n v="11"/>
    <x v="53"/>
    <x v="3340"/>
    <m/>
    <m/>
    <m/>
    <m/>
    <m/>
    <x v="95"/>
  </r>
  <r>
    <n v="12"/>
    <n v="11"/>
    <x v="54"/>
    <x v="3341"/>
    <m/>
    <m/>
    <m/>
    <m/>
    <m/>
    <x v="95"/>
  </r>
  <r>
    <n v="12"/>
    <n v="11"/>
    <x v="55"/>
    <x v="3342"/>
    <m/>
    <m/>
    <m/>
    <m/>
    <m/>
    <x v="95"/>
  </r>
  <r>
    <n v="12"/>
    <n v="11"/>
    <x v="56"/>
    <x v="3343"/>
    <m/>
    <m/>
    <m/>
    <m/>
    <m/>
    <x v="95"/>
  </r>
  <r>
    <n v="12"/>
    <n v="11"/>
    <x v="57"/>
    <x v="3344"/>
    <m/>
    <m/>
    <m/>
    <m/>
    <m/>
    <x v="95"/>
  </r>
  <r>
    <n v="12"/>
    <n v="11"/>
    <x v="58"/>
    <x v="3345"/>
    <m/>
    <m/>
    <m/>
    <m/>
    <m/>
    <x v="95"/>
  </r>
  <r>
    <n v="12"/>
    <n v="11"/>
    <x v="59"/>
    <x v="2255"/>
    <m/>
    <m/>
    <m/>
    <m/>
    <m/>
    <x v="95"/>
  </r>
  <r>
    <n v="12"/>
    <n v="11"/>
    <x v="60"/>
    <x v="796"/>
    <m/>
    <m/>
    <m/>
    <m/>
    <m/>
    <x v="95"/>
  </r>
  <r>
    <n v="12"/>
    <n v="11"/>
    <x v="61"/>
    <x v="1544"/>
    <m/>
    <m/>
    <m/>
    <m/>
    <m/>
    <x v="95"/>
  </r>
  <r>
    <n v="12"/>
    <n v="11"/>
    <x v="62"/>
    <x v="2154"/>
    <m/>
    <m/>
    <m/>
    <m/>
    <m/>
    <x v="95"/>
  </r>
  <r>
    <n v="12"/>
    <n v="11"/>
    <x v="63"/>
    <x v="53"/>
    <m/>
    <m/>
    <m/>
    <m/>
    <m/>
    <x v="95"/>
  </r>
  <r>
    <n v="12"/>
    <n v="11"/>
    <x v="64"/>
    <x v="3346"/>
    <m/>
    <m/>
    <m/>
    <m/>
    <m/>
    <x v="95"/>
  </r>
  <r>
    <n v="12"/>
    <n v="11"/>
    <x v="65"/>
    <x v="1245"/>
    <m/>
    <m/>
    <m/>
    <m/>
    <m/>
    <x v="95"/>
  </r>
  <r>
    <n v="12"/>
    <n v="11"/>
    <x v="66"/>
    <x v="1919"/>
    <m/>
    <m/>
    <m/>
    <m/>
    <m/>
    <x v="95"/>
  </r>
  <r>
    <n v="12"/>
    <n v="12"/>
    <x v="0"/>
    <x v="3347"/>
    <m/>
    <m/>
    <m/>
    <m/>
    <m/>
    <x v="96"/>
  </r>
  <r>
    <n v="12"/>
    <n v="12"/>
    <x v="1"/>
    <x v="3348"/>
    <m/>
    <m/>
    <m/>
    <m/>
    <m/>
    <x v="96"/>
  </r>
  <r>
    <n v="12"/>
    <n v="12"/>
    <x v="2"/>
    <x v="3349"/>
    <m/>
    <m/>
    <m/>
    <m/>
    <m/>
    <x v="96"/>
  </r>
  <r>
    <n v="12"/>
    <n v="12"/>
    <x v="3"/>
    <x v="2179"/>
    <m/>
    <m/>
    <m/>
    <m/>
    <m/>
    <x v="96"/>
  </r>
  <r>
    <n v="12"/>
    <n v="12"/>
    <x v="4"/>
    <x v="3350"/>
    <m/>
    <m/>
    <m/>
    <m/>
    <m/>
    <x v="96"/>
  </r>
  <r>
    <n v="12"/>
    <n v="12"/>
    <x v="5"/>
    <x v="3351"/>
    <m/>
    <m/>
    <m/>
    <m/>
    <m/>
    <x v="96"/>
  </r>
  <r>
    <n v="12"/>
    <n v="12"/>
    <x v="6"/>
    <x v="3352"/>
    <m/>
    <m/>
    <m/>
    <m/>
    <m/>
    <x v="96"/>
  </r>
  <r>
    <n v="12"/>
    <n v="12"/>
    <x v="7"/>
    <x v="3353"/>
    <m/>
    <m/>
    <m/>
    <m/>
    <m/>
    <x v="96"/>
  </r>
  <r>
    <n v="12"/>
    <n v="12"/>
    <x v="8"/>
    <x v="3354"/>
    <m/>
    <m/>
    <m/>
    <m/>
    <m/>
    <x v="96"/>
  </r>
  <r>
    <n v="12"/>
    <n v="12"/>
    <x v="9"/>
    <x v="3355"/>
    <m/>
    <m/>
    <m/>
    <m/>
    <m/>
    <x v="96"/>
  </r>
  <r>
    <n v="12"/>
    <n v="12"/>
    <x v="10"/>
    <x v="3356"/>
    <n v="18"/>
    <n v="27"/>
    <n v="282"/>
    <n v="430"/>
    <m/>
    <x v="96"/>
  </r>
  <r>
    <n v="12"/>
    <n v="12"/>
    <x v="11"/>
    <x v="3357"/>
    <n v="22"/>
    <n v="27"/>
    <n v="301"/>
    <n v="429"/>
    <m/>
    <x v="96"/>
  </r>
  <r>
    <n v="12"/>
    <n v="12"/>
    <x v="12"/>
    <x v="3358"/>
    <n v="6"/>
    <n v="27"/>
    <n v="243"/>
    <n v="423"/>
    <m/>
    <x v="96"/>
  </r>
  <r>
    <n v="12"/>
    <n v="12"/>
    <x v="13"/>
    <x v="17"/>
    <n v="12"/>
    <n v="19"/>
    <s v="(D)"/>
    <n v="387"/>
    <m/>
    <x v="96"/>
  </r>
  <r>
    <n v="12"/>
    <n v="12"/>
    <x v="14"/>
    <x v="14"/>
    <m/>
    <n v="3"/>
    <m/>
    <n v="100"/>
    <m/>
    <x v="96"/>
  </r>
  <r>
    <n v="12"/>
    <n v="12"/>
    <x v="15"/>
    <x v="14"/>
    <m/>
    <n v="5"/>
    <m/>
    <n v="108"/>
    <m/>
    <x v="96"/>
  </r>
  <r>
    <n v="12"/>
    <n v="12"/>
    <x v="16"/>
    <x v="330"/>
    <n v="21"/>
    <n v="26"/>
    <n v="346"/>
    <n v="412"/>
    <m/>
    <x v="96"/>
  </r>
  <r>
    <n v="12"/>
    <n v="12"/>
    <x v="17"/>
    <x v="3359"/>
    <n v="12"/>
    <n v="27"/>
    <n v="80"/>
    <n v="405"/>
    <m/>
    <x v="96"/>
  </r>
  <r>
    <n v="12"/>
    <n v="12"/>
    <x v="18"/>
    <x v="3360"/>
    <n v="22"/>
    <n v="27"/>
    <n v="245"/>
    <n v="423"/>
    <m/>
    <x v="96"/>
  </r>
  <r>
    <n v="12"/>
    <n v="12"/>
    <x v="19"/>
    <x v="17"/>
    <n v="8"/>
    <n v="17"/>
    <s v="(D)"/>
    <n v="332"/>
    <m/>
    <x v="96"/>
  </r>
  <r>
    <n v="12"/>
    <n v="12"/>
    <x v="20"/>
    <x v="3361"/>
    <n v="10"/>
    <n v="25"/>
    <n v="267"/>
    <n v="398"/>
    <m/>
    <x v="96"/>
  </r>
  <r>
    <n v="12"/>
    <n v="12"/>
    <x v="21"/>
    <x v="17"/>
    <n v="3"/>
    <n v="27"/>
    <s v="(D)"/>
    <n v="405"/>
    <m/>
    <x v="96"/>
  </r>
  <r>
    <n v="12"/>
    <n v="12"/>
    <x v="22"/>
    <x v="17"/>
    <n v="11"/>
    <n v="27"/>
    <s v="(D)"/>
    <n v="393"/>
    <m/>
    <x v="96"/>
  </r>
  <r>
    <n v="12"/>
    <n v="12"/>
    <x v="23"/>
    <x v="3362"/>
    <n v="9"/>
    <n v="13"/>
    <n v="240"/>
    <n v="310"/>
    <m/>
    <x v="96"/>
  </r>
  <r>
    <n v="12"/>
    <n v="12"/>
    <x v="24"/>
    <x v="756"/>
    <n v="17"/>
    <n v="23"/>
    <n v="321"/>
    <n v="365"/>
    <m/>
    <x v="96"/>
  </r>
  <r>
    <n v="12"/>
    <n v="12"/>
    <x v="25"/>
    <x v="1908"/>
    <n v="9"/>
    <n v="27"/>
    <n v="278"/>
    <n v="387"/>
    <m/>
    <x v="96"/>
  </r>
  <r>
    <n v="12"/>
    <n v="12"/>
    <x v="26"/>
    <x v="2604"/>
    <n v="15"/>
    <n v="27"/>
    <n v="262"/>
    <n v="402"/>
    <m/>
    <x v="96"/>
  </r>
  <r>
    <n v="12"/>
    <n v="12"/>
    <x v="27"/>
    <x v="654"/>
    <n v="14"/>
    <n v="24"/>
    <n v="172"/>
    <n v="336"/>
    <m/>
    <x v="96"/>
  </r>
  <r>
    <n v="12"/>
    <n v="12"/>
    <x v="28"/>
    <x v="794"/>
    <n v="14"/>
    <n v="26"/>
    <n v="216"/>
    <n v="413"/>
    <m/>
    <x v="96"/>
  </r>
  <r>
    <n v="12"/>
    <n v="12"/>
    <x v="32"/>
    <x v="3363"/>
    <n v="8"/>
    <n v="26"/>
    <n v="258"/>
    <n v="401"/>
    <m/>
    <x v="96"/>
  </r>
  <r>
    <n v="12"/>
    <n v="12"/>
    <x v="86"/>
    <x v="3364"/>
    <n v="9"/>
    <n v="25"/>
    <n v="12"/>
    <n v="109"/>
    <m/>
    <x v="96"/>
  </r>
  <r>
    <n v="12"/>
    <n v="12"/>
    <x v="118"/>
    <x v="2035"/>
    <n v="9"/>
    <n v="25"/>
    <n v="12"/>
    <n v="102"/>
    <m/>
    <x v="96"/>
  </r>
  <r>
    <n v="12"/>
    <n v="12"/>
    <x v="102"/>
    <x v="17"/>
    <n v="2"/>
    <n v="8"/>
    <n v="29"/>
    <n v="192"/>
    <m/>
    <x v="96"/>
  </r>
  <r>
    <n v="12"/>
    <n v="12"/>
    <x v="126"/>
    <x v="3365"/>
    <n v="11"/>
    <n v="24"/>
    <n v="18"/>
    <n v="93"/>
    <m/>
    <x v="96"/>
  </r>
  <r>
    <n v="12"/>
    <n v="12"/>
    <x v="34"/>
    <x v="17"/>
    <n v="3"/>
    <n v="27"/>
    <s v="(D)"/>
    <n v="405"/>
    <m/>
    <x v="96"/>
  </r>
  <r>
    <n v="12"/>
    <n v="12"/>
    <x v="37"/>
    <x v="17"/>
    <n v="3"/>
    <n v="24"/>
    <s v="(D)"/>
    <n v="361"/>
    <m/>
    <x v="96"/>
  </r>
  <r>
    <n v="12"/>
    <n v="12"/>
    <x v="36"/>
    <x v="3366"/>
    <n v="12"/>
    <n v="27"/>
    <n v="234"/>
    <n v="397"/>
    <m/>
    <x v="96"/>
  </r>
  <r>
    <n v="12"/>
    <n v="12"/>
    <x v="83"/>
    <x v="17"/>
    <n v="8"/>
    <n v="26"/>
    <s v="(D)"/>
    <n v="412"/>
    <m/>
    <x v="96"/>
  </r>
  <r>
    <n v="12"/>
    <n v="12"/>
    <x v="76"/>
    <x v="1580"/>
    <n v="11"/>
    <n v="27"/>
    <n v="266"/>
    <n v="417"/>
    <m/>
    <x v="96"/>
  </r>
  <r>
    <n v="12"/>
    <n v="12"/>
    <x v="39"/>
    <x v="2421"/>
    <m/>
    <m/>
    <m/>
    <m/>
    <m/>
    <x v="96"/>
  </r>
  <r>
    <n v="12"/>
    <n v="12"/>
    <x v="40"/>
    <x v="793"/>
    <m/>
    <m/>
    <m/>
    <m/>
    <m/>
    <x v="96"/>
  </r>
  <r>
    <n v="12"/>
    <n v="12"/>
    <x v="41"/>
    <x v="2682"/>
    <m/>
    <m/>
    <m/>
    <m/>
    <m/>
    <x v="96"/>
  </r>
  <r>
    <n v="12"/>
    <n v="12"/>
    <x v="42"/>
    <x v="2125"/>
    <m/>
    <m/>
    <m/>
    <m/>
    <m/>
    <x v="96"/>
  </r>
  <r>
    <n v="12"/>
    <n v="12"/>
    <x v="43"/>
    <x v="185"/>
    <m/>
    <m/>
    <m/>
    <m/>
    <m/>
    <x v="96"/>
  </r>
  <r>
    <n v="12"/>
    <n v="12"/>
    <x v="44"/>
    <x v="22"/>
    <m/>
    <m/>
    <m/>
    <m/>
    <m/>
    <x v="96"/>
  </r>
  <r>
    <n v="12"/>
    <n v="12"/>
    <x v="45"/>
    <x v="448"/>
    <m/>
    <m/>
    <m/>
    <m/>
    <m/>
    <x v="96"/>
  </r>
  <r>
    <n v="12"/>
    <n v="12"/>
    <x v="46"/>
    <x v="137"/>
    <m/>
    <m/>
    <m/>
    <m/>
    <m/>
    <x v="96"/>
  </r>
  <r>
    <n v="12"/>
    <n v="12"/>
    <x v="47"/>
    <x v="52"/>
    <m/>
    <m/>
    <m/>
    <m/>
    <m/>
    <x v="96"/>
  </r>
  <r>
    <n v="12"/>
    <n v="12"/>
    <x v="48"/>
    <x v="795"/>
    <m/>
    <m/>
    <m/>
    <m/>
    <m/>
    <x v="96"/>
  </r>
  <r>
    <n v="12"/>
    <n v="12"/>
    <x v="49"/>
    <x v="337"/>
    <m/>
    <m/>
    <m/>
    <m/>
    <m/>
    <x v="96"/>
  </r>
  <r>
    <n v="12"/>
    <n v="12"/>
    <x v="50"/>
    <x v="603"/>
    <m/>
    <m/>
    <m/>
    <m/>
    <m/>
    <x v="96"/>
  </r>
  <r>
    <n v="12"/>
    <n v="12"/>
    <x v="51"/>
    <x v="3367"/>
    <m/>
    <m/>
    <m/>
    <m/>
    <m/>
    <x v="96"/>
  </r>
  <r>
    <n v="12"/>
    <n v="12"/>
    <x v="52"/>
    <x v="3368"/>
    <m/>
    <m/>
    <m/>
    <m/>
    <m/>
    <x v="96"/>
  </r>
  <r>
    <n v="12"/>
    <n v="12"/>
    <x v="53"/>
    <x v="3369"/>
    <m/>
    <m/>
    <m/>
    <m/>
    <m/>
    <x v="96"/>
  </r>
  <r>
    <n v="12"/>
    <n v="12"/>
    <x v="54"/>
    <x v="3370"/>
    <m/>
    <m/>
    <m/>
    <m/>
    <m/>
    <x v="96"/>
  </r>
  <r>
    <n v="12"/>
    <n v="12"/>
    <x v="55"/>
    <x v="3371"/>
    <m/>
    <m/>
    <m/>
    <m/>
    <m/>
    <x v="96"/>
  </r>
  <r>
    <n v="12"/>
    <n v="12"/>
    <x v="56"/>
    <x v="3372"/>
    <m/>
    <m/>
    <m/>
    <m/>
    <m/>
    <x v="96"/>
  </r>
  <r>
    <n v="12"/>
    <n v="12"/>
    <x v="57"/>
    <x v="3373"/>
    <m/>
    <m/>
    <m/>
    <m/>
    <m/>
    <x v="96"/>
  </r>
  <r>
    <n v="12"/>
    <n v="12"/>
    <x v="58"/>
    <x v="2737"/>
    <m/>
    <m/>
    <m/>
    <m/>
    <m/>
    <x v="96"/>
  </r>
  <r>
    <n v="12"/>
    <n v="12"/>
    <x v="59"/>
    <x v="298"/>
    <m/>
    <m/>
    <m/>
    <m/>
    <m/>
    <x v="96"/>
  </r>
  <r>
    <n v="12"/>
    <n v="12"/>
    <x v="60"/>
    <x v="449"/>
    <m/>
    <m/>
    <m/>
    <m/>
    <m/>
    <x v="96"/>
  </r>
  <r>
    <n v="12"/>
    <n v="12"/>
    <x v="61"/>
    <x v="22"/>
    <m/>
    <m/>
    <m/>
    <m/>
    <m/>
    <x v="96"/>
  </r>
  <r>
    <n v="12"/>
    <n v="12"/>
    <x v="62"/>
    <x v="553"/>
    <m/>
    <m/>
    <m/>
    <m/>
    <m/>
    <x v="96"/>
  </r>
  <r>
    <n v="12"/>
    <n v="12"/>
    <x v="63"/>
    <x v="14"/>
    <m/>
    <m/>
    <m/>
    <m/>
    <m/>
    <x v="96"/>
  </r>
  <r>
    <n v="12"/>
    <n v="12"/>
    <x v="64"/>
    <x v="3374"/>
    <m/>
    <m/>
    <m/>
    <m/>
    <m/>
    <x v="96"/>
  </r>
  <r>
    <n v="12"/>
    <n v="12"/>
    <x v="65"/>
    <x v="115"/>
    <m/>
    <m/>
    <m/>
    <m/>
    <m/>
    <x v="96"/>
  </r>
  <r>
    <n v="12"/>
    <n v="12"/>
    <x v="66"/>
    <x v="1362"/>
    <m/>
    <m/>
    <m/>
    <m/>
    <m/>
    <x v="96"/>
  </r>
  <r>
    <n v="12"/>
    <n v="13"/>
    <x v="0"/>
    <x v="2179"/>
    <m/>
    <m/>
    <m/>
    <m/>
    <m/>
    <x v="97"/>
  </r>
  <r>
    <n v="12"/>
    <n v="13"/>
    <x v="1"/>
    <x v="1599"/>
    <m/>
    <m/>
    <m/>
    <m/>
    <m/>
    <x v="97"/>
  </r>
  <r>
    <n v="12"/>
    <n v="13"/>
    <x v="2"/>
    <x v="1683"/>
    <m/>
    <m/>
    <m/>
    <m/>
    <m/>
    <x v="97"/>
  </r>
  <r>
    <n v="12"/>
    <n v="13"/>
    <x v="3"/>
    <x v="544"/>
    <m/>
    <m/>
    <m/>
    <m/>
    <m/>
    <x v="97"/>
  </r>
  <r>
    <n v="12"/>
    <n v="13"/>
    <x v="4"/>
    <x v="242"/>
    <m/>
    <m/>
    <m/>
    <m/>
    <m/>
    <x v="97"/>
  </r>
  <r>
    <n v="12"/>
    <n v="13"/>
    <x v="5"/>
    <x v="3375"/>
    <m/>
    <m/>
    <m/>
    <m/>
    <m/>
    <x v="97"/>
  </r>
  <r>
    <n v="12"/>
    <n v="13"/>
    <x v="6"/>
    <x v="3376"/>
    <m/>
    <m/>
    <m/>
    <m/>
    <m/>
    <x v="97"/>
  </r>
  <r>
    <n v="12"/>
    <n v="13"/>
    <x v="7"/>
    <x v="3377"/>
    <m/>
    <m/>
    <m/>
    <m/>
    <m/>
    <x v="97"/>
  </r>
  <r>
    <n v="12"/>
    <n v="13"/>
    <x v="8"/>
    <x v="17"/>
    <m/>
    <m/>
    <m/>
    <m/>
    <m/>
    <x v="97"/>
  </r>
  <r>
    <n v="12"/>
    <n v="13"/>
    <x v="9"/>
    <x v="17"/>
    <m/>
    <m/>
    <m/>
    <m/>
    <m/>
    <x v="97"/>
  </r>
  <r>
    <n v="12"/>
    <n v="13"/>
    <x v="10"/>
    <x v="3332"/>
    <n v="26"/>
    <n v="27"/>
    <n v="394"/>
    <n v="430"/>
    <m/>
    <x v="97"/>
  </r>
  <r>
    <n v="12"/>
    <n v="13"/>
    <x v="11"/>
    <x v="3378"/>
    <n v="26"/>
    <n v="27"/>
    <n v="390"/>
    <n v="429"/>
    <m/>
    <x v="97"/>
  </r>
  <r>
    <n v="12"/>
    <n v="13"/>
    <x v="12"/>
    <x v="96"/>
    <n v="26"/>
    <n v="27"/>
    <n v="381"/>
    <n v="423"/>
    <m/>
    <x v="97"/>
  </r>
  <r>
    <n v="12"/>
    <n v="13"/>
    <x v="13"/>
    <x v="14"/>
    <m/>
    <n v="19"/>
    <m/>
    <n v="387"/>
    <m/>
    <x v="97"/>
  </r>
  <r>
    <n v="12"/>
    <n v="13"/>
    <x v="14"/>
    <x v="14"/>
    <m/>
    <n v="3"/>
    <m/>
    <n v="100"/>
    <m/>
    <x v="97"/>
  </r>
  <r>
    <n v="12"/>
    <n v="13"/>
    <x v="15"/>
    <x v="14"/>
    <m/>
    <n v="5"/>
    <m/>
    <n v="108"/>
    <m/>
    <x v="97"/>
  </r>
  <r>
    <n v="12"/>
    <n v="13"/>
    <x v="16"/>
    <x v="14"/>
    <m/>
    <n v="26"/>
    <m/>
    <n v="412"/>
    <m/>
    <x v="97"/>
  </r>
  <r>
    <n v="12"/>
    <n v="13"/>
    <x v="17"/>
    <x v="17"/>
    <n v="27"/>
    <n v="27"/>
    <s v="(D)"/>
    <n v="405"/>
    <m/>
    <x v="97"/>
  </r>
  <r>
    <n v="12"/>
    <n v="13"/>
    <x v="18"/>
    <x v="1226"/>
    <n v="26"/>
    <n v="27"/>
    <n v="377"/>
    <n v="423"/>
    <m/>
    <x v="97"/>
  </r>
  <r>
    <n v="12"/>
    <n v="13"/>
    <x v="19"/>
    <x v="14"/>
    <m/>
    <n v="17"/>
    <m/>
    <n v="332"/>
    <m/>
    <x v="97"/>
  </r>
  <r>
    <n v="12"/>
    <n v="13"/>
    <x v="20"/>
    <x v="17"/>
    <n v="25"/>
    <n v="25"/>
    <n v="388"/>
    <n v="398"/>
    <m/>
    <x v="97"/>
  </r>
  <r>
    <n v="12"/>
    <n v="13"/>
    <x v="21"/>
    <x v="450"/>
    <n v="25"/>
    <n v="27"/>
    <n v="389"/>
    <n v="405"/>
    <m/>
    <x v="97"/>
  </r>
  <r>
    <n v="12"/>
    <n v="13"/>
    <x v="22"/>
    <x v="17"/>
    <s v="(D)"/>
    <n v="27"/>
    <n v="391"/>
    <n v="393"/>
    <m/>
    <x v="97"/>
  </r>
  <r>
    <n v="12"/>
    <n v="13"/>
    <x v="23"/>
    <x v="14"/>
    <m/>
    <n v="13"/>
    <m/>
    <n v="310"/>
    <m/>
    <x v="97"/>
  </r>
  <r>
    <n v="12"/>
    <n v="13"/>
    <x v="24"/>
    <x v="14"/>
    <m/>
    <n v="23"/>
    <m/>
    <n v="365"/>
    <m/>
    <x v="97"/>
  </r>
  <r>
    <n v="12"/>
    <n v="13"/>
    <x v="25"/>
    <x v="17"/>
    <n v="26"/>
    <n v="27"/>
    <n v="372"/>
    <n v="387"/>
    <m/>
    <x v="97"/>
  </r>
  <r>
    <n v="12"/>
    <n v="13"/>
    <x v="26"/>
    <x v="489"/>
    <n v="22"/>
    <n v="27"/>
    <n v="341"/>
    <n v="402"/>
    <m/>
    <x v="97"/>
  </r>
  <r>
    <n v="12"/>
    <n v="13"/>
    <x v="27"/>
    <x v="17"/>
    <n v="23"/>
    <n v="24"/>
    <s v="(D)"/>
    <n v="336"/>
    <m/>
    <x v="97"/>
  </r>
  <r>
    <n v="12"/>
    <n v="13"/>
    <x v="28"/>
    <x v="1245"/>
    <n v="25"/>
    <n v="26"/>
    <n v="355"/>
    <n v="413"/>
    <m/>
    <x v="97"/>
  </r>
  <r>
    <n v="12"/>
    <n v="13"/>
    <x v="32"/>
    <x v="333"/>
    <n v="24"/>
    <n v="26"/>
    <n v="385"/>
    <n v="401"/>
    <m/>
    <x v="97"/>
  </r>
  <r>
    <n v="12"/>
    <n v="13"/>
    <x v="88"/>
    <x v="175"/>
    <n v="26"/>
    <n v="27"/>
    <n v="339"/>
    <n v="407"/>
    <m/>
    <x v="97"/>
  </r>
  <r>
    <n v="12"/>
    <n v="13"/>
    <x v="107"/>
    <x v="553"/>
    <n v="25"/>
    <n v="27"/>
    <n v="303"/>
    <n v="406"/>
    <m/>
    <x v="97"/>
  </r>
  <r>
    <n v="12"/>
    <n v="13"/>
    <x v="145"/>
    <x v="756"/>
    <n v="13"/>
    <n v="23"/>
    <n v="24"/>
    <n v="166"/>
    <m/>
    <x v="97"/>
  </r>
  <r>
    <n v="12"/>
    <n v="13"/>
    <x v="144"/>
    <x v="17"/>
    <n v="21"/>
    <n v="24"/>
    <s v="(D)"/>
    <n v="77"/>
    <m/>
    <x v="97"/>
  </r>
  <r>
    <n v="12"/>
    <n v="13"/>
    <x v="76"/>
    <x v="3379"/>
    <n v="24"/>
    <n v="27"/>
    <n v="348"/>
    <n v="417"/>
    <m/>
    <x v="97"/>
  </r>
  <r>
    <n v="12"/>
    <n v="13"/>
    <x v="83"/>
    <x v="282"/>
    <n v="24"/>
    <n v="26"/>
    <n v="337"/>
    <n v="412"/>
    <m/>
    <x v="97"/>
  </r>
  <r>
    <n v="12"/>
    <n v="13"/>
    <x v="34"/>
    <x v="2390"/>
    <n v="25"/>
    <n v="27"/>
    <n v="382"/>
    <n v="405"/>
    <m/>
    <x v="97"/>
  </r>
  <r>
    <n v="12"/>
    <n v="13"/>
    <x v="103"/>
    <x v="17"/>
    <n v="9"/>
    <n v="15"/>
    <n v="215"/>
    <n v="282"/>
    <m/>
    <x v="97"/>
  </r>
  <r>
    <n v="12"/>
    <n v="13"/>
    <x v="36"/>
    <x v="40"/>
    <n v="27"/>
    <n v="27"/>
    <n v="381"/>
    <n v="397"/>
    <m/>
    <x v="97"/>
  </r>
  <r>
    <n v="12"/>
    <n v="13"/>
    <x v="39"/>
    <x v="57"/>
    <m/>
    <m/>
    <m/>
    <m/>
    <m/>
    <x v="97"/>
  </r>
  <r>
    <n v="12"/>
    <n v="13"/>
    <x v="40"/>
    <x v="506"/>
    <m/>
    <m/>
    <m/>
    <m/>
    <m/>
    <x v="97"/>
  </r>
  <r>
    <n v="12"/>
    <n v="13"/>
    <x v="41"/>
    <x v="399"/>
    <m/>
    <m/>
    <m/>
    <m/>
    <m/>
    <x v="97"/>
  </r>
  <r>
    <n v="12"/>
    <n v="13"/>
    <x v="42"/>
    <x v="544"/>
    <m/>
    <m/>
    <m/>
    <m/>
    <m/>
    <x v="97"/>
  </r>
  <r>
    <n v="12"/>
    <n v="13"/>
    <x v="43"/>
    <x v="506"/>
    <m/>
    <m/>
    <m/>
    <m/>
    <m/>
    <x v="97"/>
  </r>
  <r>
    <n v="12"/>
    <n v="13"/>
    <x v="44"/>
    <x v="53"/>
    <m/>
    <m/>
    <m/>
    <m/>
    <m/>
    <x v="97"/>
  </r>
  <r>
    <n v="12"/>
    <n v="13"/>
    <x v="45"/>
    <x v="506"/>
    <m/>
    <m/>
    <m/>
    <m/>
    <m/>
    <x v="97"/>
  </r>
  <r>
    <n v="12"/>
    <n v="13"/>
    <x v="46"/>
    <x v="55"/>
    <m/>
    <m/>
    <m/>
    <m/>
    <m/>
    <x v="97"/>
  </r>
  <r>
    <n v="12"/>
    <n v="13"/>
    <x v="47"/>
    <x v="449"/>
    <m/>
    <m/>
    <m/>
    <m/>
    <m/>
    <x v="97"/>
  </r>
  <r>
    <n v="12"/>
    <n v="13"/>
    <x v="48"/>
    <x v="55"/>
    <m/>
    <m/>
    <m/>
    <m/>
    <m/>
    <x v="97"/>
  </r>
  <r>
    <n v="12"/>
    <n v="13"/>
    <x v="49"/>
    <x v="450"/>
    <m/>
    <m/>
    <m/>
    <m/>
    <m/>
    <x v="97"/>
  </r>
  <r>
    <n v="12"/>
    <n v="13"/>
    <x v="50"/>
    <x v="14"/>
    <m/>
    <m/>
    <m/>
    <m/>
    <m/>
    <x v="97"/>
  </r>
  <r>
    <n v="12"/>
    <n v="13"/>
    <x v="51"/>
    <x v="3380"/>
    <m/>
    <m/>
    <m/>
    <m/>
    <m/>
    <x v="97"/>
  </r>
  <r>
    <n v="12"/>
    <n v="13"/>
    <x v="52"/>
    <x v="3381"/>
    <m/>
    <m/>
    <m/>
    <m/>
    <m/>
    <x v="97"/>
  </r>
  <r>
    <n v="12"/>
    <n v="13"/>
    <x v="53"/>
    <x v="3382"/>
    <m/>
    <m/>
    <m/>
    <m/>
    <m/>
    <x v="97"/>
  </r>
  <r>
    <n v="12"/>
    <n v="13"/>
    <x v="54"/>
    <x v="3383"/>
    <m/>
    <m/>
    <m/>
    <m/>
    <m/>
    <x v="97"/>
  </r>
  <r>
    <n v="12"/>
    <n v="13"/>
    <x v="55"/>
    <x v="294"/>
    <m/>
    <m/>
    <m/>
    <m/>
    <m/>
    <x v="97"/>
  </r>
  <r>
    <n v="12"/>
    <n v="13"/>
    <x v="56"/>
    <x v="52"/>
    <m/>
    <m/>
    <m/>
    <m/>
    <m/>
    <x v="97"/>
  </r>
  <r>
    <n v="12"/>
    <n v="13"/>
    <x v="57"/>
    <x v="318"/>
    <m/>
    <m/>
    <m/>
    <m/>
    <m/>
    <x v="97"/>
  </r>
  <r>
    <n v="12"/>
    <n v="13"/>
    <x v="58"/>
    <x v="57"/>
    <m/>
    <m/>
    <m/>
    <m/>
    <m/>
    <x v="97"/>
  </r>
  <r>
    <n v="12"/>
    <n v="13"/>
    <x v="59"/>
    <x v="1081"/>
    <m/>
    <m/>
    <m/>
    <m/>
    <m/>
    <x v="97"/>
  </r>
  <r>
    <n v="12"/>
    <n v="13"/>
    <x v="60"/>
    <x v="55"/>
    <m/>
    <m/>
    <m/>
    <m/>
    <m/>
    <x v="97"/>
  </r>
  <r>
    <n v="12"/>
    <n v="13"/>
    <x v="61"/>
    <x v="14"/>
    <m/>
    <m/>
    <m/>
    <m/>
    <m/>
    <x v="97"/>
  </r>
  <r>
    <n v="12"/>
    <n v="13"/>
    <x v="62"/>
    <x v="14"/>
    <m/>
    <m/>
    <m/>
    <m/>
    <m/>
    <x v="97"/>
  </r>
  <r>
    <n v="12"/>
    <n v="13"/>
    <x v="63"/>
    <x v="14"/>
    <m/>
    <m/>
    <m/>
    <m/>
    <m/>
    <x v="97"/>
  </r>
  <r>
    <n v="12"/>
    <n v="13"/>
    <x v="64"/>
    <x v="1323"/>
    <m/>
    <m/>
    <m/>
    <m/>
    <m/>
    <x v="97"/>
  </r>
  <r>
    <n v="12"/>
    <n v="13"/>
    <x v="65"/>
    <x v="14"/>
    <m/>
    <m/>
    <m/>
    <m/>
    <m/>
    <x v="97"/>
  </r>
  <r>
    <n v="12"/>
    <n v="13"/>
    <x v="66"/>
    <x v="450"/>
    <m/>
    <m/>
    <m/>
    <m/>
    <m/>
    <x v="97"/>
  </r>
  <r>
    <n v="12"/>
    <n v="14"/>
    <x v="0"/>
    <x v="1994"/>
    <m/>
    <m/>
    <m/>
    <m/>
    <m/>
    <x v="98"/>
  </r>
  <r>
    <n v="12"/>
    <n v="14"/>
    <x v="1"/>
    <x v="2705"/>
    <m/>
    <m/>
    <m/>
    <m/>
    <m/>
    <x v="98"/>
  </r>
  <r>
    <n v="12"/>
    <n v="14"/>
    <x v="2"/>
    <x v="3384"/>
    <m/>
    <m/>
    <m/>
    <m/>
    <m/>
    <x v="98"/>
  </r>
  <r>
    <n v="12"/>
    <n v="14"/>
    <x v="3"/>
    <x v="2123"/>
    <m/>
    <m/>
    <m/>
    <m/>
    <m/>
    <x v="98"/>
  </r>
  <r>
    <n v="12"/>
    <n v="14"/>
    <x v="4"/>
    <x v="3385"/>
    <m/>
    <m/>
    <m/>
    <m/>
    <m/>
    <x v="98"/>
  </r>
  <r>
    <n v="12"/>
    <n v="14"/>
    <x v="5"/>
    <x v="3386"/>
    <m/>
    <m/>
    <m/>
    <m/>
    <m/>
    <x v="98"/>
  </r>
  <r>
    <n v="12"/>
    <n v="14"/>
    <x v="6"/>
    <x v="3387"/>
    <m/>
    <m/>
    <m/>
    <m/>
    <m/>
    <x v="98"/>
  </r>
  <r>
    <n v="12"/>
    <n v="14"/>
    <x v="7"/>
    <x v="3388"/>
    <m/>
    <m/>
    <m/>
    <m/>
    <m/>
    <x v="98"/>
  </r>
  <r>
    <n v="12"/>
    <n v="14"/>
    <x v="8"/>
    <x v="17"/>
    <m/>
    <m/>
    <m/>
    <m/>
    <m/>
    <x v="98"/>
  </r>
  <r>
    <n v="12"/>
    <n v="14"/>
    <x v="9"/>
    <x v="17"/>
    <m/>
    <m/>
    <m/>
    <m/>
    <m/>
    <x v="98"/>
  </r>
  <r>
    <n v="12"/>
    <n v="14"/>
    <x v="10"/>
    <x v="3389"/>
    <n v="21"/>
    <n v="27"/>
    <n v="300"/>
    <n v="430"/>
    <m/>
    <x v="98"/>
  </r>
  <r>
    <n v="12"/>
    <n v="14"/>
    <x v="11"/>
    <x v="3390"/>
    <n v="21"/>
    <n v="27"/>
    <n v="294"/>
    <n v="429"/>
    <m/>
    <x v="98"/>
  </r>
  <r>
    <n v="12"/>
    <n v="14"/>
    <x v="12"/>
    <x v="3391"/>
    <n v="14"/>
    <n v="27"/>
    <n v="274"/>
    <n v="423"/>
    <m/>
    <x v="98"/>
  </r>
  <r>
    <n v="12"/>
    <n v="14"/>
    <x v="13"/>
    <x v="17"/>
    <n v="17"/>
    <n v="19"/>
    <n v="364"/>
    <n v="387"/>
    <m/>
    <x v="98"/>
  </r>
  <r>
    <n v="12"/>
    <n v="14"/>
    <x v="14"/>
    <x v="14"/>
    <m/>
    <n v="3"/>
    <m/>
    <n v="100"/>
    <m/>
    <x v="98"/>
  </r>
  <r>
    <n v="12"/>
    <n v="14"/>
    <x v="15"/>
    <x v="14"/>
    <m/>
    <n v="5"/>
    <m/>
    <n v="108"/>
    <m/>
    <x v="98"/>
  </r>
  <r>
    <n v="12"/>
    <n v="14"/>
    <x v="16"/>
    <x v="627"/>
    <n v="22"/>
    <n v="26"/>
    <n v="362"/>
    <n v="412"/>
    <m/>
    <x v="98"/>
  </r>
  <r>
    <n v="12"/>
    <n v="14"/>
    <x v="17"/>
    <x v="3392"/>
    <n v="17"/>
    <n v="27"/>
    <n v="135"/>
    <n v="405"/>
    <m/>
    <x v="98"/>
  </r>
  <r>
    <n v="12"/>
    <n v="14"/>
    <x v="18"/>
    <x v="3393"/>
    <n v="16"/>
    <n v="27"/>
    <n v="123"/>
    <n v="423"/>
    <m/>
    <x v="98"/>
  </r>
  <r>
    <n v="12"/>
    <n v="14"/>
    <x v="19"/>
    <x v="14"/>
    <m/>
    <n v="17"/>
    <m/>
    <n v="332"/>
    <m/>
    <x v="98"/>
  </r>
  <r>
    <n v="12"/>
    <n v="14"/>
    <x v="20"/>
    <x v="17"/>
    <n v="18"/>
    <n v="25"/>
    <n v="350"/>
    <n v="398"/>
    <m/>
    <x v="98"/>
  </r>
  <r>
    <n v="12"/>
    <n v="14"/>
    <x v="21"/>
    <x v="180"/>
    <n v="18"/>
    <n v="27"/>
    <n v="317"/>
    <n v="405"/>
    <m/>
    <x v="98"/>
  </r>
  <r>
    <n v="12"/>
    <n v="14"/>
    <x v="22"/>
    <x v="17"/>
    <n v="15"/>
    <n v="27"/>
    <s v="(D)"/>
    <n v="393"/>
    <m/>
    <x v="98"/>
  </r>
  <r>
    <n v="12"/>
    <n v="14"/>
    <x v="23"/>
    <x v="14"/>
    <m/>
    <n v="13"/>
    <m/>
    <n v="310"/>
    <m/>
    <x v="98"/>
  </r>
  <r>
    <n v="12"/>
    <n v="14"/>
    <x v="24"/>
    <x v="399"/>
    <n v="19"/>
    <n v="23"/>
    <n v="327"/>
    <n v="365"/>
    <m/>
    <x v="98"/>
  </r>
  <r>
    <n v="12"/>
    <n v="14"/>
    <x v="25"/>
    <x v="177"/>
    <n v="22"/>
    <n v="27"/>
    <n v="351"/>
    <n v="387"/>
    <m/>
    <x v="98"/>
  </r>
  <r>
    <n v="12"/>
    <n v="14"/>
    <x v="26"/>
    <x v="17"/>
    <s v="(D)"/>
    <n v="27"/>
    <s v="(D)"/>
    <n v="402"/>
    <m/>
    <x v="98"/>
  </r>
  <r>
    <n v="12"/>
    <n v="14"/>
    <x v="27"/>
    <x v="17"/>
    <n v="5"/>
    <n v="24"/>
    <s v="(D)"/>
    <n v="336"/>
    <m/>
    <x v="98"/>
  </r>
  <r>
    <n v="12"/>
    <n v="14"/>
    <x v="28"/>
    <x v="554"/>
    <n v="26"/>
    <n v="26"/>
    <n v="394"/>
    <n v="413"/>
    <m/>
    <x v="98"/>
  </r>
  <r>
    <n v="12"/>
    <n v="14"/>
    <x v="86"/>
    <x v="3394"/>
    <n v="13"/>
    <n v="25"/>
    <n v="21"/>
    <n v="109"/>
    <m/>
    <x v="98"/>
  </r>
  <r>
    <n v="12"/>
    <n v="14"/>
    <x v="126"/>
    <x v="3395"/>
    <n v="12"/>
    <n v="24"/>
    <n v="19"/>
    <n v="93"/>
    <m/>
    <x v="98"/>
  </r>
  <r>
    <n v="12"/>
    <n v="14"/>
    <x v="118"/>
    <x v="3152"/>
    <n v="13"/>
    <n v="25"/>
    <n v="20"/>
    <n v="102"/>
    <m/>
    <x v="98"/>
  </r>
  <r>
    <n v="12"/>
    <n v="14"/>
    <x v="32"/>
    <x v="3396"/>
    <n v="18"/>
    <n v="26"/>
    <n v="348"/>
    <n v="401"/>
    <m/>
    <x v="98"/>
  </r>
  <r>
    <n v="12"/>
    <n v="14"/>
    <x v="88"/>
    <x v="3397"/>
    <n v="24"/>
    <n v="27"/>
    <n v="239"/>
    <n v="407"/>
    <m/>
    <x v="98"/>
  </r>
  <r>
    <n v="12"/>
    <n v="14"/>
    <x v="36"/>
    <x v="781"/>
    <n v="18"/>
    <n v="27"/>
    <n v="286"/>
    <n v="397"/>
    <m/>
    <x v="98"/>
  </r>
  <r>
    <n v="12"/>
    <n v="14"/>
    <x v="35"/>
    <x v="3398"/>
    <n v="10"/>
    <n v="25"/>
    <n v="214"/>
    <n v="365"/>
    <m/>
    <x v="98"/>
  </r>
  <r>
    <n v="12"/>
    <n v="14"/>
    <x v="91"/>
    <x v="3399"/>
    <n v="2"/>
    <n v="22"/>
    <n v="152"/>
    <n v="356"/>
    <m/>
    <x v="98"/>
  </r>
  <r>
    <n v="12"/>
    <n v="14"/>
    <x v="34"/>
    <x v="3400"/>
    <n v="23"/>
    <n v="27"/>
    <n v="342"/>
    <n v="405"/>
    <m/>
    <x v="98"/>
  </r>
  <r>
    <n v="12"/>
    <n v="14"/>
    <x v="68"/>
    <x v="1317"/>
    <n v="11"/>
    <n v="16"/>
    <n v="178"/>
    <n v="280"/>
    <m/>
    <x v="98"/>
  </r>
  <r>
    <n v="12"/>
    <n v="14"/>
    <x v="39"/>
    <x v="491"/>
    <m/>
    <m/>
    <m/>
    <m/>
    <m/>
    <x v="98"/>
  </r>
  <r>
    <n v="12"/>
    <n v="14"/>
    <x v="40"/>
    <x v="819"/>
    <m/>
    <m/>
    <m/>
    <m/>
    <m/>
    <x v="98"/>
  </r>
  <r>
    <n v="12"/>
    <n v="14"/>
    <x v="41"/>
    <x v="435"/>
    <m/>
    <m/>
    <m/>
    <m/>
    <m/>
    <x v="98"/>
  </r>
  <r>
    <n v="12"/>
    <n v="14"/>
    <x v="42"/>
    <x v="542"/>
    <m/>
    <m/>
    <m/>
    <m/>
    <m/>
    <x v="98"/>
  </r>
  <r>
    <n v="12"/>
    <n v="14"/>
    <x v="43"/>
    <x v="591"/>
    <m/>
    <m/>
    <m/>
    <m/>
    <m/>
    <x v="98"/>
  </r>
  <r>
    <n v="12"/>
    <n v="14"/>
    <x v="44"/>
    <x v="55"/>
    <m/>
    <m/>
    <m/>
    <m/>
    <m/>
    <x v="98"/>
  </r>
  <r>
    <n v="12"/>
    <n v="14"/>
    <x v="45"/>
    <x v="505"/>
    <m/>
    <m/>
    <m/>
    <m/>
    <m/>
    <x v="98"/>
  </r>
  <r>
    <n v="12"/>
    <n v="14"/>
    <x v="46"/>
    <x v="450"/>
    <m/>
    <m/>
    <m/>
    <m/>
    <m/>
    <x v="98"/>
  </r>
  <r>
    <n v="12"/>
    <n v="14"/>
    <x v="47"/>
    <x v="435"/>
    <m/>
    <m/>
    <m/>
    <m/>
    <m/>
    <x v="98"/>
  </r>
  <r>
    <n v="12"/>
    <n v="14"/>
    <x v="48"/>
    <x v="399"/>
    <m/>
    <m/>
    <m/>
    <m/>
    <m/>
    <x v="98"/>
  </r>
  <r>
    <n v="12"/>
    <n v="14"/>
    <x v="49"/>
    <x v="506"/>
    <m/>
    <m/>
    <m/>
    <m/>
    <m/>
    <x v="98"/>
  </r>
  <r>
    <n v="12"/>
    <n v="14"/>
    <x v="50"/>
    <x v="544"/>
    <m/>
    <m/>
    <m/>
    <m/>
    <m/>
    <x v="98"/>
  </r>
  <r>
    <n v="12"/>
    <n v="14"/>
    <x v="51"/>
    <x v="3401"/>
    <m/>
    <m/>
    <m/>
    <m/>
    <m/>
    <x v="98"/>
  </r>
  <r>
    <n v="12"/>
    <n v="14"/>
    <x v="52"/>
    <x v="3402"/>
    <m/>
    <m/>
    <m/>
    <m/>
    <m/>
    <x v="98"/>
  </r>
  <r>
    <n v="12"/>
    <n v="14"/>
    <x v="53"/>
    <x v="3403"/>
    <m/>
    <m/>
    <m/>
    <m/>
    <m/>
    <x v="98"/>
  </r>
  <r>
    <n v="12"/>
    <n v="14"/>
    <x v="54"/>
    <x v="3404"/>
    <m/>
    <m/>
    <m/>
    <m/>
    <m/>
    <x v="98"/>
  </r>
  <r>
    <n v="12"/>
    <n v="14"/>
    <x v="55"/>
    <x v="2125"/>
    <m/>
    <m/>
    <m/>
    <m/>
    <m/>
    <x v="98"/>
  </r>
  <r>
    <n v="12"/>
    <n v="14"/>
    <x v="56"/>
    <x v="839"/>
    <m/>
    <m/>
    <m/>
    <m/>
    <m/>
    <x v="98"/>
  </r>
  <r>
    <n v="12"/>
    <n v="14"/>
    <x v="57"/>
    <x v="2023"/>
    <m/>
    <m/>
    <m/>
    <m/>
    <m/>
    <x v="98"/>
  </r>
  <r>
    <n v="12"/>
    <n v="14"/>
    <x v="58"/>
    <x v="22"/>
    <m/>
    <m/>
    <m/>
    <m/>
    <m/>
    <x v="98"/>
  </r>
  <r>
    <n v="12"/>
    <n v="14"/>
    <x v="59"/>
    <x v="2031"/>
    <m/>
    <m/>
    <m/>
    <m/>
    <m/>
    <x v="98"/>
  </r>
  <r>
    <n v="12"/>
    <n v="14"/>
    <x v="60"/>
    <x v="55"/>
    <m/>
    <m/>
    <m/>
    <m/>
    <m/>
    <x v="98"/>
  </r>
  <r>
    <n v="12"/>
    <n v="14"/>
    <x v="61"/>
    <x v="347"/>
    <m/>
    <m/>
    <m/>
    <m/>
    <m/>
    <x v="98"/>
  </r>
  <r>
    <n v="12"/>
    <n v="14"/>
    <x v="62"/>
    <x v="506"/>
    <m/>
    <m/>
    <m/>
    <m/>
    <m/>
    <x v="98"/>
  </r>
  <r>
    <n v="12"/>
    <n v="14"/>
    <x v="63"/>
    <x v="14"/>
    <m/>
    <m/>
    <m/>
    <m/>
    <m/>
    <x v="98"/>
  </r>
  <r>
    <n v="12"/>
    <n v="14"/>
    <x v="64"/>
    <x v="1066"/>
    <m/>
    <m/>
    <m/>
    <m/>
    <m/>
    <x v="98"/>
  </r>
  <r>
    <n v="12"/>
    <n v="14"/>
    <x v="65"/>
    <x v="399"/>
    <m/>
    <m/>
    <m/>
    <m/>
    <m/>
    <x v="98"/>
  </r>
  <r>
    <n v="12"/>
    <n v="14"/>
    <x v="66"/>
    <x v="2340"/>
    <m/>
    <m/>
    <m/>
    <m/>
    <m/>
    <x v="98"/>
  </r>
  <r>
    <n v="12"/>
    <n v="15"/>
    <x v="0"/>
    <x v="3405"/>
    <m/>
    <m/>
    <m/>
    <m/>
    <m/>
    <x v="99"/>
  </r>
  <r>
    <n v="12"/>
    <n v="15"/>
    <x v="1"/>
    <x v="3406"/>
    <m/>
    <m/>
    <m/>
    <m/>
    <m/>
    <x v="99"/>
  </r>
  <r>
    <n v="12"/>
    <n v="15"/>
    <x v="2"/>
    <x v="3407"/>
    <m/>
    <m/>
    <m/>
    <m/>
    <m/>
    <x v="99"/>
  </r>
  <r>
    <n v="12"/>
    <n v="15"/>
    <x v="3"/>
    <x v="839"/>
    <m/>
    <m/>
    <m/>
    <m/>
    <m/>
    <x v="99"/>
  </r>
  <r>
    <n v="12"/>
    <n v="15"/>
    <x v="4"/>
    <x v="3408"/>
    <m/>
    <m/>
    <m/>
    <m/>
    <m/>
    <x v="99"/>
  </r>
  <r>
    <n v="12"/>
    <n v="15"/>
    <x v="5"/>
    <x v="3409"/>
    <m/>
    <m/>
    <m/>
    <m/>
    <m/>
    <x v="99"/>
  </r>
  <r>
    <n v="12"/>
    <n v="15"/>
    <x v="6"/>
    <x v="3410"/>
    <m/>
    <m/>
    <m/>
    <m/>
    <m/>
    <x v="99"/>
  </r>
  <r>
    <n v="12"/>
    <n v="15"/>
    <x v="7"/>
    <x v="3411"/>
    <m/>
    <m/>
    <m/>
    <m/>
    <m/>
    <x v="99"/>
  </r>
  <r>
    <n v="12"/>
    <n v="15"/>
    <x v="8"/>
    <x v="2160"/>
    <m/>
    <m/>
    <m/>
    <m/>
    <m/>
    <x v="99"/>
  </r>
  <r>
    <n v="12"/>
    <n v="15"/>
    <x v="9"/>
    <x v="3412"/>
    <m/>
    <m/>
    <m/>
    <m/>
    <m/>
    <x v="99"/>
  </r>
  <r>
    <n v="12"/>
    <n v="15"/>
    <x v="10"/>
    <x v="3413"/>
    <n v="9"/>
    <n v="27"/>
    <n v="217"/>
    <n v="430"/>
    <m/>
    <x v="99"/>
  </r>
  <r>
    <n v="12"/>
    <n v="15"/>
    <x v="11"/>
    <x v="3414"/>
    <n v="10"/>
    <n v="27"/>
    <n v="170"/>
    <n v="429"/>
    <m/>
    <x v="99"/>
  </r>
  <r>
    <n v="12"/>
    <n v="15"/>
    <x v="12"/>
    <x v="3415"/>
    <n v="9"/>
    <n v="27"/>
    <n v="247"/>
    <n v="423"/>
    <m/>
    <x v="99"/>
  </r>
  <r>
    <n v="12"/>
    <n v="15"/>
    <x v="13"/>
    <x v="17"/>
    <n v="16"/>
    <n v="19"/>
    <n v="353"/>
    <n v="387"/>
    <m/>
    <x v="99"/>
  </r>
  <r>
    <n v="12"/>
    <n v="15"/>
    <x v="14"/>
    <x v="14"/>
    <m/>
    <n v="3"/>
    <m/>
    <n v="100"/>
    <m/>
    <x v="99"/>
  </r>
  <r>
    <n v="12"/>
    <n v="15"/>
    <x v="15"/>
    <x v="14"/>
    <m/>
    <n v="5"/>
    <m/>
    <n v="108"/>
    <m/>
    <x v="99"/>
  </r>
  <r>
    <n v="12"/>
    <n v="15"/>
    <x v="16"/>
    <x v="3416"/>
    <n v="14"/>
    <n v="26"/>
    <n v="119"/>
    <n v="412"/>
    <m/>
    <x v="99"/>
  </r>
  <r>
    <n v="12"/>
    <n v="15"/>
    <x v="17"/>
    <x v="3417"/>
    <n v="4"/>
    <n v="27"/>
    <n v="24"/>
    <n v="405"/>
    <m/>
    <x v="99"/>
  </r>
  <r>
    <n v="12"/>
    <n v="15"/>
    <x v="18"/>
    <x v="3418"/>
    <n v="15"/>
    <n v="27"/>
    <n v="113"/>
    <n v="423"/>
    <m/>
    <x v="99"/>
  </r>
  <r>
    <n v="12"/>
    <n v="15"/>
    <x v="19"/>
    <x v="17"/>
    <n v="12"/>
    <n v="17"/>
    <s v="(D)"/>
    <n v="332"/>
    <m/>
    <x v="99"/>
  </r>
  <r>
    <n v="12"/>
    <n v="15"/>
    <x v="20"/>
    <x v="3419"/>
    <n v="16"/>
    <n v="25"/>
    <n v="302"/>
    <n v="398"/>
    <m/>
    <x v="99"/>
  </r>
  <r>
    <n v="12"/>
    <n v="15"/>
    <x v="21"/>
    <x v="17"/>
    <n v="6"/>
    <n v="27"/>
    <s v="(D)"/>
    <n v="405"/>
    <m/>
    <x v="99"/>
  </r>
  <r>
    <n v="12"/>
    <n v="15"/>
    <x v="22"/>
    <x v="3420"/>
    <n v="10"/>
    <n v="27"/>
    <n v="231"/>
    <n v="393"/>
    <m/>
    <x v="99"/>
  </r>
  <r>
    <n v="12"/>
    <n v="15"/>
    <x v="23"/>
    <x v="17"/>
    <n v="11"/>
    <n v="13"/>
    <s v="(D)"/>
    <n v="310"/>
    <m/>
    <x v="99"/>
  </r>
  <r>
    <n v="12"/>
    <n v="15"/>
    <x v="24"/>
    <x v="918"/>
    <n v="13"/>
    <n v="23"/>
    <n v="308"/>
    <n v="365"/>
    <m/>
    <x v="99"/>
  </r>
  <r>
    <n v="12"/>
    <n v="15"/>
    <x v="25"/>
    <x v="297"/>
    <n v="13"/>
    <n v="27"/>
    <n v="296"/>
    <n v="387"/>
    <m/>
    <x v="99"/>
  </r>
  <r>
    <n v="12"/>
    <n v="15"/>
    <x v="26"/>
    <x v="3421"/>
    <n v="7"/>
    <n v="27"/>
    <n v="177"/>
    <n v="402"/>
    <m/>
    <x v="99"/>
  </r>
  <r>
    <n v="12"/>
    <n v="15"/>
    <x v="27"/>
    <x v="3422"/>
    <n v="4"/>
    <n v="24"/>
    <n v="29"/>
    <n v="336"/>
    <m/>
    <x v="99"/>
  </r>
  <r>
    <n v="12"/>
    <n v="15"/>
    <x v="28"/>
    <x v="17"/>
    <s v="(D)"/>
    <n v="26"/>
    <s v="(D)"/>
    <n v="413"/>
    <m/>
    <x v="99"/>
  </r>
  <r>
    <n v="12"/>
    <n v="15"/>
    <x v="32"/>
    <x v="3423"/>
    <n v="6"/>
    <n v="26"/>
    <n v="249"/>
    <n v="401"/>
    <m/>
    <x v="99"/>
  </r>
  <r>
    <n v="12"/>
    <n v="15"/>
    <x v="86"/>
    <x v="3424"/>
    <n v="8"/>
    <n v="25"/>
    <n v="11"/>
    <n v="109"/>
    <m/>
    <x v="99"/>
  </r>
  <r>
    <n v="12"/>
    <n v="15"/>
    <x v="114"/>
    <x v="2262"/>
    <n v="1"/>
    <n v="25"/>
    <n v="14"/>
    <n v="381"/>
    <m/>
    <x v="99"/>
  </r>
  <r>
    <n v="12"/>
    <n v="15"/>
    <x v="115"/>
    <x v="2629"/>
    <n v="1"/>
    <n v="21"/>
    <n v="4"/>
    <n v="355"/>
    <m/>
    <x v="99"/>
  </r>
  <r>
    <n v="12"/>
    <n v="15"/>
    <x v="118"/>
    <x v="3425"/>
    <n v="7"/>
    <n v="25"/>
    <n v="10"/>
    <n v="102"/>
    <m/>
    <x v="99"/>
  </r>
  <r>
    <n v="12"/>
    <n v="15"/>
    <x v="34"/>
    <x v="17"/>
    <n v="5"/>
    <n v="27"/>
    <s v="(D)"/>
    <n v="405"/>
    <m/>
    <x v="99"/>
  </r>
  <r>
    <n v="12"/>
    <n v="15"/>
    <x v="37"/>
    <x v="17"/>
    <n v="6"/>
    <n v="24"/>
    <n v="142"/>
    <n v="361"/>
    <m/>
    <x v="99"/>
  </r>
  <r>
    <n v="12"/>
    <n v="15"/>
    <x v="36"/>
    <x v="3426"/>
    <n v="8"/>
    <n v="27"/>
    <n v="206"/>
    <n v="397"/>
    <m/>
    <x v="99"/>
  </r>
  <r>
    <n v="12"/>
    <n v="15"/>
    <x v="83"/>
    <x v="3427"/>
    <n v="9"/>
    <n v="26"/>
    <n v="78"/>
    <n v="412"/>
    <m/>
    <x v="99"/>
  </r>
  <r>
    <n v="12"/>
    <n v="15"/>
    <x v="68"/>
    <x v="17"/>
    <n v="6"/>
    <n v="16"/>
    <s v="(D)"/>
    <n v="280"/>
    <m/>
    <x v="99"/>
  </r>
  <r>
    <n v="12"/>
    <n v="15"/>
    <x v="39"/>
    <x v="3428"/>
    <m/>
    <m/>
    <m/>
    <m/>
    <m/>
    <x v="99"/>
  </r>
  <r>
    <n v="12"/>
    <n v="15"/>
    <x v="40"/>
    <x v="1068"/>
    <m/>
    <m/>
    <m/>
    <m/>
    <m/>
    <x v="99"/>
  </r>
  <r>
    <n v="12"/>
    <n v="15"/>
    <x v="41"/>
    <x v="3429"/>
    <m/>
    <m/>
    <m/>
    <m/>
    <m/>
    <x v="99"/>
  </r>
  <r>
    <n v="12"/>
    <n v="15"/>
    <x v="42"/>
    <x v="493"/>
    <m/>
    <m/>
    <m/>
    <m/>
    <m/>
    <x v="99"/>
  </r>
  <r>
    <n v="12"/>
    <n v="15"/>
    <x v="43"/>
    <x v="879"/>
    <m/>
    <m/>
    <m/>
    <m/>
    <m/>
    <x v="99"/>
  </r>
  <r>
    <n v="12"/>
    <n v="15"/>
    <x v="44"/>
    <x v="117"/>
    <m/>
    <m/>
    <m/>
    <m/>
    <m/>
    <x v="99"/>
  </r>
  <r>
    <n v="12"/>
    <n v="15"/>
    <x v="45"/>
    <x v="602"/>
    <m/>
    <m/>
    <m/>
    <m/>
    <m/>
    <x v="99"/>
  </r>
  <r>
    <n v="12"/>
    <n v="15"/>
    <x v="46"/>
    <x v="1544"/>
    <m/>
    <m/>
    <m/>
    <m/>
    <m/>
    <x v="99"/>
  </r>
  <r>
    <n v="12"/>
    <n v="15"/>
    <x v="47"/>
    <x v="101"/>
    <m/>
    <m/>
    <m/>
    <m/>
    <m/>
    <x v="99"/>
  </r>
  <r>
    <n v="12"/>
    <n v="15"/>
    <x v="48"/>
    <x v="386"/>
    <m/>
    <m/>
    <m/>
    <m/>
    <m/>
    <x v="99"/>
  </r>
  <r>
    <n v="12"/>
    <n v="15"/>
    <x v="49"/>
    <x v="38"/>
    <m/>
    <m/>
    <m/>
    <m/>
    <m/>
    <x v="99"/>
  </r>
  <r>
    <n v="12"/>
    <n v="15"/>
    <x v="50"/>
    <x v="1698"/>
    <m/>
    <m/>
    <m/>
    <m/>
    <m/>
    <x v="99"/>
  </r>
  <r>
    <n v="12"/>
    <n v="15"/>
    <x v="51"/>
    <x v="3430"/>
    <m/>
    <m/>
    <m/>
    <m/>
    <m/>
    <x v="99"/>
  </r>
  <r>
    <n v="12"/>
    <n v="15"/>
    <x v="52"/>
    <x v="3431"/>
    <m/>
    <m/>
    <m/>
    <m/>
    <m/>
    <x v="99"/>
  </r>
  <r>
    <n v="12"/>
    <n v="15"/>
    <x v="53"/>
    <x v="3432"/>
    <m/>
    <m/>
    <m/>
    <m/>
    <m/>
    <x v="99"/>
  </r>
  <r>
    <n v="12"/>
    <n v="15"/>
    <x v="54"/>
    <x v="3433"/>
    <m/>
    <m/>
    <m/>
    <m/>
    <m/>
    <x v="99"/>
  </r>
  <r>
    <n v="12"/>
    <n v="15"/>
    <x v="55"/>
    <x v="3434"/>
    <m/>
    <m/>
    <m/>
    <m/>
    <m/>
    <x v="99"/>
  </r>
  <r>
    <n v="12"/>
    <n v="15"/>
    <x v="56"/>
    <x v="3435"/>
    <m/>
    <m/>
    <m/>
    <m/>
    <m/>
    <x v="99"/>
  </r>
  <r>
    <n v="12"/>
    <n v="15"/>
    <x v="57"/>
    <x v="3436"/>
    <m/>
    <m/>
    <m/>
    <m/>
    <m/>
    <x v="99"/>
  </r>
  <r>
    <n v="12"/>
    <n v="15"/>
    <x v="58"/>
    <x v="2888"/>
    <m/>
    <m/>
    <m/>
    <m/>
    <m/>
    <x v="99"/>
  </r>
  <r>
    <n v="12"/>
    <n v="15"/>
    <x v="59"/>
    <x v="1600"/>
    <m/>
    <m/>
    <m/>
    <m/>
    <m/>
    <x v="99"/>
  </r>
  <r>
    <n v="12"/>
    <n v="15"/>
    <x v="60"/>
    <x v="115"/>
    <m/>
    <m/>
    <m/>
    <m/>
    <m/>
    <x v="99"/>
  </r>
  <r>
    <n v="12"/>
    <n v="15"/>
    <x v="61"/>
    <x v="38"/>
    <m/>
    <m/>
    <m/>
    <m/>
    <m/>
    <x v="99"/>
  </r>
  <r>
    <n v="12"/>
    <n v="15"/>
    <x v="62"/>
    <x v="920"/>
    <m/>
    <m/>
    <m/>
    <m/>
    <m/>
    <x v="99"/>
  </r>
  <r>
    <n v="12"/>
    <n v="15"/>
    <x v="63"/>
    <x v="115"/>
    <m/>
    <m/>
    <m/>
    <m/>
    <m/>
    <x v="99"/>
  </r>
  <r>
    <n v="12"/>
    <n v="15"/>
    <x v="64"/>
    <x v="3437"/>
    <m/>
    <m/>
    <m/>
    <m/>
    <m/>
    <x v="99"/>
  </r>
  <r>
    <n v="12"/>
    <n v="15"/>
    <x v="65"/>
    <x v="542"/>
    <m/>
    <m/>
    <m/>
    <m/>
    <m/>
    <x v="99"/>
  </r>
  <r>
    <n v="12"/>
    <n v="15"/>
    <x v="66"/>
    <x v="2705"/>
    <m/>
    <m/>
    <m/>
    <m/>
    <m/>
    <x v="99"/>
  </r>
  <r>
    <n v="12"/>
    <n v="16"/>
    <x v="0"/>
    <x v="3438"/>
    <m/>
    <m/>
    <m/>
    <m/>
    <m/>
    <x v="100"/>
  </r>
  <r>
    <n v="12"/>
    <n v="16"/>
    <x v="1"/>
    <x v="3439"/>
    <m/>
    <m/>
    <m/>
    <m/>
    <m/>
    <x v="100"/>
  </r>
  <r>
    <n v="12"/>
    <n v="16"/>
    <x v="2"/>
    <x v="3440"/>
    <m/>
    <m/>
    <m/>
    <m/>
    <m/>
    <x v="100"/>
  </r>
  <r>
    <n v="12"/>
    <n v="16"/>
    <x v="3"/>
    <x v="226"/>
    <m/>
    <m/>
    <m/>
    <m/>
    <m/>
    <x v="100"/>
  </r>
  <r>
    <n v="12"/>
    <n v="16"/>
    <x v="4"/>
    <x v="3441"/>
    <m/>
    <m/>
    <m/>
    <m/>
    <m/>
    <x v="100"/>
  </r>
  <r>
    <n v="12"/>
    <n v="16"/>
    <x v="5"/>
    <x v="3442"/>
    <m/>
    <m/>
    <m/>
    <m/>
    <m/>
    <x v="100"/>
  </r>
  <r>
    <n v="12"/>
    <n v="16"/>
    <x v="6"/>
    <x v="3443"/>
    <m/>
    <m/>
    <m/>
    <m/>
    <m/>
    <x v="100"/>
  </r>
  <r>
    <n v="12"/>
    <n v="16"/>
    <x v="7"/>
    <x v="3444"/>
    <m/>
    <m/>
    <m/>
    <m/>
    <m/>
    <x v="100"/>
  </r>
  <r>
    <n v="12"/>
    <n v="16"/>
    <x v="8"/>
    <x v="3445"/>
    <m/>
    <m/>
    <m/>
    <m/>
    <m/>
    <x v="100"/>
  </r>
  <r>
    <n v="12"/>
    <n v="16"/>
    <x v="9"/>
    <x v="3446"/>
    <m/>
    <m/>
    <m/>
    <m/>
    <m/>
    <x v="100"/>
  </r>
  <r>
    <n v="12"/>
    <n v="16"/>
    <x v="10"/>
    <x v="3447"/>
    <n v="17"/>
    <n v="27"/>
    <n v="279"/>
    <n v="430"/>
    <m/>
    <x v="100"/>
  </r>
  <r>
    <n v="12"/>
    <n v="16"/>
    <x v="11"/>
    <x v="3448"/>
    <n v="17"/>
    <n v="27"/>
    <n v="250"/>
    <n v="429"/>
    <m/>
    <x v="100"/>
  </r>
  <r>
    <n v="12"/>
    <n v="16"/>
    <x v="12"/>
    <x v="3449"/>
    <n v="18"/>
    <n v="27"/>
    <n v="288"/>
    <n v="423"/>
    <m/>
    <x v="100"/>
  </r>
  <r>
    <n v="12"/>
    <n v="16"/>
    <x v="13"/>
    <x v="14"/>
    <m/>
    <n v="19"/>
    <m/>
    <n v="387"/>
    <m/>
    <x v="100"/>
  </r>
  <r>
    <n v="12"/>
    <n v="16"/>
    <x v="14"/>
    <x v="14"/>
    <m/>
    <n v="3"/>
    <m/>
    <n v="100"/>
    <m/>
    <x v="100"/>
  </r>
  <r>
    <n v="12"/>
    <n v="16"/>
    <x v="15"/>
    <x v="14"/>
    <m/>
    <n v="5"/>
    <m/>
    <n v="108"/>
    <m/>
    <x v="100"/>
  </r>
  <r>
    <n v="12"/>
    <n v="16"/>
    <x v="16"/>
    <x v="3450"/>
    <n v="10"/>
    <n v="26"/>
    <n v="94"/>
    <n v="412"/>
    <m/>
    <x v="100"/>
  </r>
  <r>
    <n v="12"/>
    <n v="16"/>
    <x v="17"/>
    <x v="3451"/>
    <n v="14"/>
    <n v="27"/>
    <n v="88"/>
    <n v="405"/>
    <m/>
    <x v="100"/>
  </r>
  <r>
    <n v="12"/>
    <n v="16"/>
    <x v="18"/>
    <x v="3452"/>
    <n v="17"/>
    <n v="27"/>
    <n v="129"/>
    <n v="423"/>
    <m/>
    <x v="100"/>
  </r>
  <r>
    <n v="12"/>
    <n v="16"/>
    <x v="19"/>
    <x v="17"/>
    <n v="3"/>
    <n v="17"/>
    <s v="(D)"/>
    <n v="332"/>
    <m/>
    <x v="100"/>
  </r>
  <r>
    <n v="12"/>
    <n v="16"/>
    <x v="20"/>
    <x v="17"/>
    <n v="17"/>
    <n v="25"/>
    <s v="(D)"/>
    <n v="398"/>
    <m/>
    <x v="100"/>
  </r>
  <r>
    <n v="12"/>
    <n v="16"/>
    <x v="21"/>
    <x v="538"/>
    <n v="13"/>
    <n v="27"/>
    <n v="296"/>
    <n v="405"/>
    <m/>
    <x v="100"/>
  </r>
  <r>
    <n v="12"/>
    <n v="16"/>
    <x v="22"/>
    <x v="3453"/>
    <n v="14"/>
    <n v="27"/>
    <n v="256"/>
    <n v="393"/>
    <m/>
    <x v="100"/>
  </r>
  <r>
    <n v="12"/>
    <n v="16"/>
    <x v="23"/>
    <x v="17"/>
    <n v="10"/>
    <n v="13"/>
    <s v="(D)"/>
    <n v="310"/>
    <m/>
    <x v="100"/>
  </r>
  <r>
    <n v="12"/>
    <n v="16"/>
    <x v="24"/>
    <x v="505"/>
    <n v="18"/>
    <n v="23"/>
    <n v="325"/>
    <n v="365"/>
    <m/>
    <x v="100"/>
  </r>
  <r>
    <n v="12"/>
    <n v="16"/>
    <x v="25"/>
    <x v="57"/>
    <n v="21"/>
    <n v="27"/>
    <n v="333"/>
    <n v="387"/>
    <m/>
    <x v="100"/>
  </r>
  <r>
    <n v="12"/>
    <n v="16"/>
    <x v="26"/>
    <x v="17"/>
    <n v="16"/>
    <n v="27"/>
    <s v="(D)"/>
    <n v="402"/>
    <m/>
    <x v="100"/>
  </r>
  <r>
    <n v="12"/>
    <n v="16"/>
    <x v="27"/>
    <x v="3454"/>
    <n v="9"/>
    <n v="24"/>
    <n v="106"/>
    <n v="336"/>
    <m/>
    <x v="100"/>
  </r>
  <r>
    <n v="12"/>
    <n v="16"/>
    <x v="28"/>
    <x v="3379"/>
    <n v="18"/>
    <n v="26"/>
    <n v="235"/>
    <n v="413"/>
    <m/>
    <x v="100"/>
  </r>
  <r>
    <n v="12"/>
    <n v="16"/>
    <x v="86"/>
    <x v="3455"/>
    <n v="11"/>
    <n v="25"/>
    <n v="16"/>
    <n v="109"/>
    <m/>
    <x v="100"/>
  </r>
  <r>
    <n v="12"/>
    <n v="16"/>
    <x v="72"/>
    <x v="3456"/>
    <n v="13"/>
    <n v="26"/>
    <n v="144"/>
    <n v="412"/>
    <m/>
    <x v="100"/>
  </r>
  <r>
    <n v="12"/>
    <n v="16"/>
    <x v="32"/>
    <x v="3457"/>
    <n v="15"/>
    <n v="26"/>
    <n v="305"/>
    <n v="401"/>
    <m/>
    <x v="100"/>
  </r>
  <r>
    <n v="12"/>
    <n v="16"/>
    <x v="126"/>
    <x v="3458"/>
    <n v="10"/>
    <n v="24"/>
    <n v="15"/>
    <n v="93"/>
    <m/>
    <x v="100"/>
  </r>
  <r>
    <n v="12"/>
    <n v="16"/>
    <x v="118"/>
    <x v="3459"/>
    <n v="12"/>
    <n v="25"/>
    <n v="17"/>
    <n v="102"/>
    <m/>
    <x v="100"/>
  </r>
  <r>
    <n v="12"/>
    <n v="16"/>
    <x v="36"/>
    <x v="3460"/>
    <n v="14"/>
    <n v="27"/>
    <n v="246"/>
    <n v="397"/>
    <m/>
    <x v="100"/>
  </r>
  <r>
    <n v="12"/>
    <n v="16"/>
    <x v="83"/>
    <x v="3461"/>
    <n v="13"/>
    <n v="26"/>
    <n v="101"/>
    <n v="412"/>
    <m/>
    <x v="100"/>
  </r>
  <r>
    <n v="12"/>
    <n v="16"/>
    <x v="34"/>
    <x v="3462"/>
    <n v="15"/>
    <n v="27"/>
    <n v="285"/>
    <n v="405"/>
    <m/>
    <x v="100"/>
  </r>
  <r>
    <n v="12"/>
    <n v="16"/>
    <x v="35"/>
    <x v="17"/>
    <n v="8"/>
    <n v="25"/>
    <s v="(D)"/>
    <n v="365"/>
    <m/>
    <x v="100"/>
  </r>
  <r>
    <n v="12"/>
    <n v="16"/>
    <x v="68"/>
    <x v="17"/>
    <n v="8"/>
    <n v="16"/>
    <n v="95"/>
    <n v="280"/>
    <n v="1"/>
    <x v="100"/>
  </r>
  <r>
    <n v="12"/>
    <n v="16"/>
    <x v="39"/>
    <x v="3463"/>
    <m/>
    <m/>
    <m/>
    <m/>
    <m/>
    <x v="100"/>
  </r>
  <r>
    <n v="12"/>
    <n v="16"/>
    <x v="40"/>
    <x v="175"/>
    <m/>
    <m/>
    <m/>
    <m/>
    <m/>
    <x v="100"/>
  </r>
  <r>
    <n v="12"/>
    <n v="16"/>
    <x v="41"/>
    <x v="175"/>
    <m/>
    <m/>
    <m/>
    <m/>
    <m/>
    <x v="100"/>
  </r>
  <r>
    <n v="12"/>
    <n v="16"/>
    <x v="42"/>
    <x v="491"/>
    <m/>
    <m/>
    <m/>
    <m/>
    <m/>
    <x v="100"/>
  </r>
  <r>
    <n v="12"/>
    <n v="16"/>
    <x v="43"/>
    <x v="52"/>
    <m/>
    <m/>
    <m/>
    <m/>
    <m/>
    <x v="100"/>
  </r>
  <r>
    <n v="12"/>
    <n v="16"/>
    <x v="44"/>
    <x v="399"/>
    <m/>
    <m/>
    <m/>
    <m/>
    <m/>
    <x v="100"/>
  </r>
  <r>
    <n v="12"/>
    <n v="16"/>
    <x v="45"/>
    <x v="1544"/>
    <m/>
    <m/>
    <m/>
    <m/>
    <m/>
    <x v="100"/>
  </r>
  <r>
    <n v="12"/>
    <n v="16"/>
    <x v="46"/>
    <x v="918"/>
    <m/>
    <m/>
    <m/>
    <m/>
    <m/>
    <x v="100"/>
  </r>
  <r>
    <n v="12"/>
    <n v="16"/>
    <x v="47"/>
    <x v="1191"/>
    <m/>
    <m/>
    <m/>
    <m/>
    <m/>
    <x v="100"/>
  </r>
  <r>
    <n v="12"/>
    <n v="16"/>
    <x v="48"/>
    <x v="438"/>
    <m/>
    <m/>
    <m/>
    <m/>
    <m/>
    <x v="100"/>
  </r>
  <r>
    <n v="12"/>
    <n v="16"/>
    <x v="49"/>
    <x v="918"/>
    <m/>
    <m/>
    <m/>
    <m/>
    <m/>
    <x v="100"/>
  </r>
  <r>
    <n v="12"/>
    <n v="16"/>
    <x v="50"/>
    <x v="337"/>
    <m/>
    <m/>
    <m/>
    <m/>
    <m/>
    <x v="100"/>
  </r>
  <r>
    <n v="12"/>
    <n v="16"/>
    <x v="51"/>
    <x v="3464"/>
    <m/>
    <m/>
    <m/>
    <m/>
    <m/>
    <x v="100"/>
  </r>
  <r>
    <n v="12"/>
    <n v="16"/>
    <x v="52"/>
    <x v="3465"/>
    <m/>
    <m/>
    <m/>
    <m/>
    <m/>
    <x v="100"/>
  </r>
  <r>
    <n v="12"/>
    <n v="16"/>
    <x v="53"/>
    <x v="3466"/>
    <m/>
    <m/>
    <m/>
    <m/>
    <m/>
    <x v="100"/>
  </r>
  <r>
    <n v="12"/>
    <n v="16"/>
    <x v="54"/>
    <x v="3467"/>
    <m/>
    <m/>
    <m/>
    <m/>
    <m/>
    <x v="100"/>
  </r>
  <r>
    <n v="12"/>
    <n v="16"/>
    <x v="55"/>
    <x v="321"/>
    <m/>
    <m/>
    <m/>
    <m/>
    <m/>
    <x v="100"/>
  </r>
  <r>
    <n v="12"/>
    <n v="16"/>
    <x v="56"/>
    <x v="1137"/>
    <m/>
    <m/>
    <m/>
    <m/>
    <m/>
    <x v="100"/>
  </r>
  <r>
    <n v="12"/>
    <n v="16"/>
    <x v="57"/>
    <x v="3468"/>
    <m/>
    <m/>
    <m/>
    <m/>
    <m/>
    <x v="100"/>
  </r>
  <r>
    <n v="12"/>
    <n v="16"/>
    <x v="58"/>
    <x v="3469"/>
    <m/>
    <m/>
    <m/>
    <m/>
    <m/>
    <x v="100"/>
  </r>
  <r>
    <n v="12"/>
    <n v="16"/>
    <x v="59"/>
    <x v="2836"/>
    <m/>
    <m/>
    <m/>
    <m/>
    <m/>
    <x v="100"/>
  </r>
  <r>
    <n v="12"/>
    <n v="16"/>
    <x v="60"/>
    <x v="505"/>
    <m/>
    <m/>
    <m/>
    <m/>
    <m/>
    <x v="100"/>
  </r>
  <r>
    <n v="12"/>
    <n v="16"/>
    <x v="61"/>
    <x v="398"/>
    <m/>
    <m/>
    <m/>
    <m/>
    <m/>
    <x v="100"/>
  </r>
  <r>
    <n v="12"/>
    <n v="16"/>
    <x v="62"/>
    <x v="449"/>
    <m/>
    <m/>
    <m/>
    <m/>
    <m/>
    <x v="100"/>
  </r>
  <r>
    <n v="12"/>
    <n v="16"/>
    <x v="63"/>
    <x v="14"/>
    <m/>
    <m/>
    <m/>
    <m/>
    <m/>
    <x v="100"/>
  </r>
  <r>
    <n v="12"/>
    <n v="16"/>
    <x v="64"/>
    <x v="3470"/>
    <m/>
    <m/>
    <m/>
    <m/>
    <m/>
    <x v="100"/>
  </r>
  <r>
    <n v="12"/>
    <n v="16"/>
    <x v="65"/>
    <x v="53"/>
    <m/>
    <m/>
    <m/>
    <m/>
    <m/>
    <x v="100"/>
  </r>
  <r>
    <n v="12"/>
    <n v="16"/>
    <x v="66"/>
    <x v="648"/>
    <m/>
    <m/>
    <m/>
    <m/>
    <m/>
    <x v="100"/>
  </r>
  <r>
    <n v="12"/>
    <n v="17"/>
    <x v="0"/>
    <x v="3471"/>
    <m/>
    <m/>
    <m/>
    <m/>
    <m/>
    <x v="101"/>
  </r>
  <r>
    <n v="12"/>
    <n v="17"/>
    <x v="1"/>
    <x v="3472"/>
    <m/>
    <m/>
    <m/>
    <m/>
    <m/>
    <x v="101"/>
  </r>
  <r>
    <n v="12"/>
    <n v="17"/>
    <x v="2"/>
    <x v="3473"/>
    <m/>
    <m/>
    <m/>
    <m/>
    <m/>
    <x v="101"/>
  </r>
  <r>
    <n v="12"/>
    <n v="17"/>
    <x v="3"/>
    <x v="443"/>
    <m/>
    <m/>
    <m/>
    <m/>
    <m/>
    <x v="101"/>
  </r>
  <r>
    <n v="12"/>
    <n v="17"/>
    <x v="4"/>
    <x v="3474"/>
    <m/>
    <m/>
    <m/>
    <m/>
    <m/>
    <x v="101"/>
  </r>
  <r>
    <n v="12"/>
    <n v="17"/>
    <x v="5"/>
    <x v="3475"/>
    <m/>
    <m/>
    <m/>
    <m/>
    <m/>
    <x v="101"/>
  </r>
  <r>
    <n v="12"/>
    <n v="17"/>
    <x v="6"/>
    <x v="3476"/>
    <m/>
    <m/>
    <m/>
    <m/>
    <m/>
    <x v="101"/>
  </r>
  <r>
    <n v="12"/>
    <n v="17"/>
    <x v="7"/>
    <x v="3477"/>
    <m/>
    <m/>
    <m/>
    <m/>
    <m/>
    <x v="101"/>
  </r>
  <r>
    <n v="12"/>
    <n v="17"/>
    <x v="8"/>
    <x v="3478"/>
    <m/>
    <m/>
    <m/>
    <m/>
    <m/>
    <x v="101"/>
  </r>
  <r>
    <n v="12"/>
    <n v="17"/>
    <x v="9"/>
    <x v="3479"/>
    <m/>
    <m/>
    <m/>
    <m/>
    <m/>
    <x v="101"/>
  </r>
  <r>
    <n v="12"/>
    <n v="17"/>
    <x v="10"/>
    <x v="3480"/>
    <n v="1"/>
    <n v="27"/>
    <n v="59"/>
    <n v="430"/>
    <m/>
    <x v="101"/>
  </r>
  <r>
    <n v="12"/>
    <n v="17"/>
    <x v="11"/>
    <x v="3481"/>
    <n v="1"/>
    <n v="27"/>
    <n v="44"/>
    <n v="429"/>
    <m/>
    <x v="101"/>
  </r>
  <r>
    <n v="12"/>
    <n v="17"/>
    <x v="12"/>
    <x v="3482"/>
    <n v="2"/>
    <n v="27"/>
    <n v="103"/>
    <n v="423"/>
    <m/>
    <x v="101"/>
  </r>
  <r>
    <n v="12"/>
    <n v="17"/>
    <x v="13"/>
    <x v="3483"/>
    <n v="6"/>
    <n v="19"/>
    <n v="279"/>
    <n v="387"/>
    <m/>
    <x v="101"/>
  </r>
  <r>
    <n v="12"/>
    <n v="17"/>
    <x v="14"/>
    <x v="14"/>
    <m/>
    <n v="3"/>
    <m/>
    <n v="100"/>
    <m/>
    <x v="101"/>
  </r>
  <r>
    <n v="12"/>
    <n v="17"/>
    <x v="15"/>
    <x v="14"/>
    <m/>
    <n v="5"/>
    <m/>
    <n v="108"/>
    <m/>
    <x v="101"/>
  </r>
  <r>
    <n v="12"/>
    <n v="17"/>
    <x v="16"/>
    <x v="3484"/>
    <n v="1"/>
    <n v="26"/>
    <n v="7"/>
    <n v="412"/>
    <m/>
    <x v="101"/>
  </r>
  <r>
    <n v="12"/>
    <n v="17"/>
    <x v="17"/>
    <x v="3485"/>
    <n v="1"/>
    <n v="27"/>
    <n v="12"/>
    <n v="405"/>
    <m/>
    <x v="101"/>
  </r>
  <r>
    <n v="12"/>
    <n v="17"/>
    <x v="18"/>
    <x v="3486"/>
    <n v="2"/>
    <n v="27"/>
    <n v="10"/>
    <n v="423"/>
    <m/>
    <x v="101"/>
  </r>
  <r>
    <n v="12"/>
    <n v="17"/>
    <x v="19"/>
    <x v="542"/>
    <n v="11"/>
    <n v="17"/>
    <n v="253"/>
    <n v="332"/>
    <m/>
    <x v="101"/>
  </r>
  <r>
    <n v="12"/>
    <n v="17"/>
    <x v="20"/>
    <x v="3487"/>
    <n v="5"/>
    <n v="25"/>
    <n v="69"/>
    <n v="398"/>
    <m/>
    <x v="101"/>
  </r>
  <r>
    <n v="12"/>
    <n v="17"/>
    <x v="21"/>
    <x v="3488"/>
    <n v="11"/>
    <n v="27"/>
    <n v="257"/>
    <n v="405"/>
    <m/>
    <x v="101"/>
  </r>
  <r>
    <n v="12"/>
    <n v="17"/>
    <x v="22"/>
    <x v="3489"/>
    <n v="1"/>
    <n v="27"/>
    <n v="62"/>
    <n v="393"/>
    <m/>
    <x v="101"/>
  </r>
  <r>
    <n v="12"/>
    <n v="17"/>
    <x v="23"/>
    <x v="17"/>
    <n v="1"/>
    <n v="13"/>
    <n v="39"/>
    <n v="310"/>
    <m/>
    <x v="101"/>
  </r>
  <r>
    <n v="12"/>
    <n v="17"/>
    <x v="24"/>
    <x v="3490"/>
    <n v="2"/>
    <n v="23"/>
    <n v="187"/>
    <n v="365"/>
    <m/>
    <x v="101"/>
  </r>
  <r>
    <n v="12"/>
    <n v="17"/>
    <x v="25"/>
    <x v="2910"/>
    <n v="2"/>
    <n v="27"/>
    <n v="191"/>
    <n v="387"/>
    <m/>
    <x v="101"/>
  </r>
  <r>
    <n v="12"/>
    <n v="17"/>
    <x v="26"/>
    <x v="17"/>
    <s v="(D)"/>
    <n v="27"/>
    <s v="(D)"/>
    <n v="402"/>
    <m/>
    <x v="101"/>
  </r>
  <r>
    <n v="12"/>
    <n v="17"/>
    <x v="27"/>
    <x v="3491"/>
    <n v="1"/>
    <n v="24"/>
    <n v="18"/>
    <n v="336"/>
    <m/>
    <x v="101"/>
  </r>
  <r>
    <n v="12"/>
    <n v="17"/>
    <x v="28"/>
    <x v="3492"/>
    <n v="3"/>
    <n v="26"/>
    <n v="49"/>
    <n v="413"/>
    <m/>
    <x v="101"/>
  </r>
  <r>
    <n v="12"/>
    <n v="17"/>
    <x v="86"/>
    <x v="3493"/>
    <n v="1"/>
    <n v="25"/>
    <n v="1"/>
    <n v="109"/>
    <m/>
    <x v="101"/>
  </r>
  <r>
    <n v="12"/>
    <n v="17"/>
    <x v="126"/>
    <x v="3494"/>
    <n v="1"/>
    <n v="24"/>
    <n v="1"/>
    <n v="93"/>
    <m/>
    <x v="101"/>
  </r>
  <r>
    <n v="12"/>
    <n v="17"/>
    <x v="118"/>
    <x v="3495"/>
    <n v="1"/>
    <n v="25"/>
    <n v="1"/>
    <n v="102"/>
    <m/>
    <x v="101"/>
  </r>
  <r>
    <n v="12"/>
    <n v="17"/>
    <x v="32"/>
    <x v="3496"/>
    <n v="2"/>
    <n v="26"/>
    <n v="174"/>
    <n v="401"/>
    <m/>
    <x v="101"/>
  </r>
  <r>
    <n v="12"/>
    <n v="17"/>
    <x v="72"/>
    <x v="3497"/>
    <n v="1"/>
    <n v="26"/>
    <n v="19"/>
    <n v="412"/>
    <m/>
    <x v="101"/>
  </r>
  <r>
    <n v="12"/>
    <n v="17"/>
    <x v="36"/>
    <x v="3498"/>
    <n v="1"/>
    <n v="27"/>
    <n v="41"/>
    <n v="397"/>
    <m/>
    <x v="101"/>
  </r>
  <r>
    <n v="12"/>
    <n v="17"/>
    <x v="83"/>
    <x v="3499"/>
    <n v="1"/>
    <n v="26"/>
    <n v="13"/>
    <n v="412"/>
    <m/>
    <x v="101"/>
  </r>
  <r>
    <n v="12"/>
    <n v="17"/>
    <x v="34"/>
    <x v="3500"/>
    <n v="9"/>
    <n v="27"/>
    <n v="246"/>
    <n v="405"/>
    <m/>
    <x v="101"/>
  </r>
  <r>
    <n v="12"/>
    <n v="17"/>
    <x v="68"/>
    <x v="3501"/>
    <n v="5"/>
    <n v="16"/>
    <n v="69"/>
    <n v="280"/>
    <m/>
    <x v="101"/>
  </r>
  <r>
    <n v="12"/>
    <n v="17"/>
    <x v="76"/>
    <x v="3502"/>
    <n v="3"/>
    <n v="27"/>
    <n v="131"/>
    <n v="417"/>
    <m/>
    <x v="101"/>
  </r>
  <r>
    <n v="12"/>
    <n v="17"/>
    <x v="39"/>
    <x v="3503"/>
    <m/>
    <m/>
    <m/>
    <m/>
    <m/>
    <x v="101"/>
  </r>
  <r>
    <n v="12"/>
    <n v="17"/>
    <x v="40"/>
    <x v="1775"/>
    <m/>
    <m/>
    <m/>
    <m/>
    <m/>
    <x v="101"/>
  </r>
  <r>
    <n v="12"/>
    <n v="17"/>
    <x v="41"/>
    <x v="723"/>
    <m/>
    <m/>
    <m/>
    <m/>
    <m/>
    <x v="101"/>
  </r>
  <r>
    <n v="12"/>
    <n v="17"/>
    <x v="42"/>
    <x v="3504"/>
    <m/>
    <m/>
    <m/>
    <m/>
    <m/>
    <x v="101"/>
  </r>
  <r>
    <n v="12"/>
    <n v="17"/>
    <x v="43"/>
    <x v="1174"/>
    <m/>
    <m/>
    <m/>
    <m/>
    <m/>
    <x v="101"/>
  </r>
  <r>
    <n v="12"/>
    <n v="17"/>
    <x v="44"/>
    <x v="2090"/>
    <m/>
    <m/>
    <m/>
    <m/>
    <m/>
    <x v="101"/>
  </r>
  <r>
    <n v="12"/>
    <n v="17"/>
    <x v="45"/>
    <x v="2457"/>
    <m/>
    <m/>
    <m/>
    <m/>
    <m/>
    <x v="101"/>
  </r>
  <r>
    <n v="12"/>
    <n v="17"/>
    <x v="46"/>
    <x v="2759"/>
    <m/>
    <m/>
    <m/>
    <m/>
    <m/>
    <x v="101"/>
  </r>
  <r>
    <n v="12"/>
    <n v="17"/>
    <x v="47"/>
    <x v="2888"/>
    <m/>
    <m/>
    <m/>
    <m/>
    <m/>
    <x v="101"/>
  </r>
  <r>
    <n v="12"/>
    <n v="17"/>
    <x v="48"/>
    <x v="1437"/>
    <m/>
    <m/>
    <m/>
    <m/>
    <m/>
    <x v="101"/>
  </r>
  <r>
    <n v="12"/>
    <n v="17"/>
    <x v="49"/>
    <x v="1636"/>
    <m/>
    <m/>
    <m/>
    <m/>
    <m/>
    <x v="101"/>
  </r>
  <r>
    <n v="12"/>
    <n v="17"/>
    <x v="50"/>
    <x v="3505"/>
    <m/>
    <m/>
    <m/>
    <m/>
    <m/>
    <x v="101"/>
  </r>
  <r>
    <n v="12"/>
    <n v="17"/>
    <x v="51"/>
    <x v="3506"/>
    <m/>
    <m/>
    <m/>
    <m/>
    <m/>
    <x v="101"/>
  </r>
  <r>
    <n v="12"/>
    <n v="17"/>
    <x v="52"/>
    <x v="3507"/>
    <m/>
    <m/>
    <m/>
    <m/>
    <m/>
    <x v="101"/>
  </r>
  <r>
    <n v="12"/>
    <n v="17"/>
    <x v="53"/>
    <x v="3508"/>
    <m/>
    <m/>
    <m/>
    <m/>
    <m/>
    <x v="101"/>
  </r>
  <r>
    <n v="12"/>
    <n v="17"/>
    <x v="54"/>
    <x v="3509"/>
    <m/>
    <m/>
    <m/>
    <m/>
    <m/>
    <x v="101"/>
  </r>
  <r>
    <n v="12"/>
    <n v="17"/>
    <x v="55"/>
    <x v="3510"/>
    <m/>
    <m/>
    <m/>
    <m/>
    <m/>
    <x v="101"/>
  </r>
  <r>
    <n v="12"/>
    <n v="17"/>
    <x v="56"/>
    <x v="3511"/>
    <m/>
    <m/>
    <m/>
    <m/>
    <m/>
    <x v="101"/>
  </r>
  <r>
    <n v="12"/>
    <n v="17"/>
    <x v="57"/>
    <x v="3512"/>
    <m/>
    <m/>
    <m/>
    <m/>
    <m/>
    <x v="101"/>
  </r>
  <r>
    <n v="12"/>
    <n v="17"/>
    <x v="58"/>
    <x v="2620"/>
    <m/>
    <m/>
    <m/>
    <m/>
    <m/>
    <x v="101"/>
  </r>
  <r>
    <n v="12"/>
    <n v="17"/>
    <x v="59"/>
    <x v="1081"/>
    <m/>
    <m/>
    <m/>
    <m/>
    <m/>
    <x v="101"/>
  </r>
  <r>
    <n v="12"/>
    <n v="17"/>
    <x v="60"/>
    <x v="755"/>
    <m/>
    <m/>
    <m/>
    <m/>
    <m/>
    <x v="101"/>
  </r>
  <r>
    <n v="12"/>
    <n v="17"/>
    <x v="61"/>
    <x v="1229"/>
    <m/>
    <m/>
    <m/>
    <m/>
    <m/>
    <x v="101"/>
  </r>
  <r>
    <n v="12"/>
    <n v="17"/>
    <x v="62"/>
    <x v="397"/>
    <m/>
    <m/>
    <m/>
    <m/>
    <m/>
    <x v="101"/>
  </r>
  <r>
    <n v="12"/>
    <n v="17"/>
    <x v="63"/>
    <x v="691"/>
    <m/>
    <m/>
    <m/>
    <m/>
    <m/>
    <x v="101"/>
  </r>
  <r>
    <n v="12"/>
    <n v="17"/>
    <x v="64"/>
    <x v="3513"/>
    <m/>
    <m/>
    <m/>
    <m/>
    <m/>
    <x v="101"/>
  </r>
  <r>
    <n v="12"/>
    <n v="17"/>
    <x v="65"/>
    <x v="552"/>
    <m/>
    <m/>
    <m/>
    <m/>
    <m/>
    <x v="101"/>
  </r>
  <r>
    <n v="12"/>
    <n v="17"/>
    <x v="66"/>
    <x v="2827"/>
    <m/>
    <m/>
    <m/>
    <m/>
    <m/>
    <x v="101"/>
  </r>
  <r>
    <n v="12"/>
    <n v="18"/>
    <x v="0"/>
    <x v="3514"/>
    <m/>
    <m/>
    <m/>
    <m/>
    <m/>
    <x v="102"/>
  </r>
  <r>
    <n v="12"/>
    <n v="18"/>
    <x v="1"/>
    <x v="631"/>
    <m/>
    <m/>
    <m/>
    <m/>
    <m/>
    <x v="102"/>
  </r>
  <r>
    <n v="12"/>
    <n v="18"/>
    <x v="2"/>
    <x v="3515"/>
    <m/>
    <m/>
    <m/>
    <m/>
    <m/>
    <x v="102"/>
  </r>
  <r>
    <n v="12"/>
    <n v="18"/>
    <x v="3"/>
    <x v="1486"/>
    <m/>
    <m/>
    <m/>
    <m/>
    <m/>
    <x v="102"/>
  </r>
  <r>
    <n v="12"/>
    <n v="18"/>
    <x v="4"/>
    <x v="3516"/>
    <m/>
    <m/>
    <m/>
    <m/>
    <m/>
    <x v="102"/>
  </r>
  <r>
    <n v="12"/>
    <n v="18"/>
    <x v="5"/>
    <x v="3517"/>
    <m/>
    <m/>
    <m/>
    <m/>
    <m/>
    <x v="102"/>
  </r>
  <r>
    <n v="12"/>
    <n v="18"/>
    <x v="6"/>
    <x v="3518"/>
    <m/>
    <m/>
    <m/>
    <m/>
    <m/>
    <x v="102"/>
  </r>
  <r>
    <n v="12"/>
    <n v="18"/>
    <x v="7"/>
    <x v="3519"/>
    <m/>
    <m/>
    <m/>
    <m/>
    <m/>
    <x v="102"/>
  </r>
  <r>
    <n v="12"/>
    <n v="18"/>
    <x v="8"/>
    <x v="3520"/>
    <m/>
    <m/>
    <m/>
    <m/>
    <m/>
    <x v="102"/>
  </r>
  <r>
    <n v="12"/>
    <n v="18"/>
    <x v="9"/>
    <x v="3521"/>
    <m/>
    <m/>
    <m/>
    <m/>
    <m/>
    <x v="102"/>
  </r>
  <r>
    <n v="12"/>
    <n v="18"/>
    <x v="10"/>
    <x v="3522"/>
    <n v="5"/>
    <n v="27"/>
    <n v="158"/>
    <n v="430"/>
    <m/>
    <x v="102"/>
  </r>
  <r>
    <n v="12"/>
    <n v="18"/>
    <x v="11"/>
    <x v="3523"/>
    <n v="5"/>
    <n v="27"/>
    <n v="105"/>
    <n v="429"/>
    <m/>
    <x v="102"/>
  </r>
  <r>
    <n v="12"/>
    <n v="18"/>
    <x v="12"/>
    <x v="3524"/>
    <n v="4"/>
    <n v="27"/>
    <n v="215"/>
    <n v="423"/>
    <m/>
    <x v="102"/>
  </r>
  <r>
    <n v="12"/>
    <n v="18"/>
    <x v="13"/>
    <x v="17"/>
    <n v="5"/>
    <n v="19"/>
    <s v="(D)"/>
    <n v="387"/>
    <m/>
    <x v="102"/>
  </r>
  <r>
    <n v="12"/>
    <n v="18"/>
    <x v="14"/>
    <x v="14"/>
    <m/>
    <n v="3"/>
    <m/>
    <n v="100"/>
    <m/>
    <x v="102"/>
  </r>
  <r>
    <n v="12"/>
    <n v="18"/>
    <x v="15"/>
    <x v="14"/>
    <m/>
    <n v="5"/>
    <m/>
    <n v="108"/>
    <m/>
    <x v="102"/>
  </r>
  <r>
    <n v="12"/>
    <n v="18"/>
    <x v="16"/>
    <x v="17"/>
    <n v="8"/>
    <n v="26"/>
    <n v="52"/>
    <n v="412"/>
    <m/>
    <x v="102"/>
  </r>
  <r>
    <n v="12"/>
    <n v="18"/>
    <x v="17"/>
    <x v="3525"/>
    <n v="3"/>
    <n v="27"/>
    <n v="20"/>
    <n v="405"/>
    <m/>
    <x v="102"/>
  </r>
  <r>
    <n v="12"/>
    <n v="18"/>
    <x v="18"/>
    <x v="3526"/>
    <n v="10"/>
    <n v="27"/>
    <n v="64"/>
    <n v="423"/>
    <m/>
    <x v="102"/>
  </r>
  <r>
    <n v="12"/>
    <n v="18"/>
    <x v="19"/>
    <x v="17"/>
    <n v="14"/>
    <n v="17"/>
    <s v="(D)"/>
    <n v="332"/>
    <m/>
    <x v="102"/>
  </r>
  <r>
    <n v="12"/>
    <n v="18"/>
    <x v="20"/>
    <x v="3527"/>
    <n v="2"/>
    <n v="25"/>
    <n v="33"/>
    <n v="398"/>
    <m/>
    <x v="102"/>
  </r>
  <r>
    <n v="12"/>
    <n v="18"/>
    <x v="21"/>
    <x v="17"/>
    <n v="2"/>
    <n v="27"/>
    <s v="(D)"/>
    <n v="405"/>
    <m/>
    <x v="102"/>
  </r>
  <r>
    <n v="12"/>
    <n v="18"/>
    <x v="22"/>
    <x v="17"/>
    <n v="6"/>
    <n v="27"/>
    <s v="(D)"/>
    <n v="393"/>
    <m/>
    <x v="102"/>
  </r>
  <r>
    <n v="12"/>
    <n v="18"/>
    <x v="23"/>
    <x v="17"/>
    <n v="5"/>
    <n v="13"/>
    <s v="(D)"/>
    <n v="310"/>
    <m/>
    <x v="102"/>
  </r>
  <r>
    <n v="12"/>
    <n v="18"/>
    <x v="24"/>
    <x v="181"/>
    <n v="7"/>
    <n v="23"/>
    <n v="275"/>
    <n v="365"/>
    <m/>
    <x v="102"/>
  </r>
  <r>
    <n v="12"/>
    <n v="18"/>
    <x v="25"/>
    <x v="1455"/>
    <n v="8"/>
    <n v="27"/>
    <n v="267"/>
    <n v="387"/>
    <m/>
    <x v="102"/>
  </r>
  <r>
    <n v="12"/>
    <n v="18"/>
    <x v="26"/>
    <x v="3528"/>
    <n v="5"/>
    <n v="27"/>
    <n v="159"/>
    <n v="402"/>
    <m/>
    <x v="102"/>
  </r>
  <r>
    <n v="12"/>
    <n v="18"/>
    <x v="27"/>
    <x v="3529"/>
    <n v="6"/>
    <n v="24"/>
    <n v="69"/>
    <n v="336"/>
    <m/>
    <x v="102"/>
  </r>
  <r>
    <n v="12"/>
    <n v="18"/>
    <x v="28"/>
    <x v="3530"/>
    <n v="12"/>
    <n v="26"/>
    <n v="196"/>
    <n v="413"/>
    <m/>
    <x v="102"/>
  </r>
  <r>
    <n v="12"/>
    <n v="18"/>
    <x v="146"/>
    <x v="3531"/>
    <n v="2"/>
    <n v="15"/>
    <n v="4"/>
    <n v="28"/>
    <m/>
    <x v="102"/>
  </r>
  <r>
    <n v="12"/>
    <n v="18"/>
    <x v="86"/>
    <x v="3532"/>
    <n v="3"/>
    <n v="25"/>
    <n v="5"/>
    <n v="109"/>
    <m/>
    <x v="102"/>
  </r>
  <r>
    <n v="12"/>
    <n v="18"/>
    <x v="144"/>
    <x v="17"/>
    <n v="1"/>
    <n v="24"/>
    <n v="1"/>
    <n v="77"/>
    <m/>
    <x v="102"/>
  </r>
  <r>
    <n v="12"/>
    <n v="18"/>
    <x v="126"/>
    <x v="3533"/>
    <n v="4"/>
    <n v="24"/>
    <n v="4"/>
    <n v="93"/>
    <m/>
    <x v="102"/>
  </r>
  <r>
    <n v="12"/>
    <n v="18"/>
    <x v="118"/>
    <x v="3534"/>
    <n v="3"/>
    <n v="25"/>
    <n v="6"/>
    <n v="102"/>
    <m/>
    <x v="102"/>
  </r>
  <r>
    <n v="12"/>
    <n v="18"/>
    <x v="34"/>
    <x v="17"/>
    <n v="2"/>
    <n v="27"/>
    <s v="(D)"/>
    <n v="405"/>
    <m/>
    <x v="102"/>
  </r>
  <r>
    <n v="12"/>
    <n v="18"/>
    <x v="37"/>
    <x v="17"/>
    <n v="4"/>
    <n v="24"/>
    <n v="121"/>
    <n v="361"/>
    <m/>
    <x v="102"/>
  </r>
  <r>
    <n v="12"/>
    <n v="18"/>
    <x v="36"/>
    <x v="3535"/>
    <n v="6"/>
    <n v="27"/>
    <n v="181"/>
    <n v="397"/>
    <m/>
    <x v="102"/>
  </r>
  <r>
    <n v="12"/>
    <n v="18"/>
    <x v="83"/>
    <x v="3536"/>
    <n v="10"/>
    <n v="26"/>
    <n v="80"/>
    <n v="412"/>
    <m/>
    <x v="102"/>
  </r>
  <r>
    <n v="12"/>
    <n v="18"/>
    <x v="76"/>
    <x v="3537"/>
    <n v="8"/>
    <n v="27"/>
    <n v="256"/>
    <n v="417"/>
    <m/>
    <x v="102"/>
  </r>
  <r>
    <n v="12"/>
    <n v="18"/>
    <x v="39"/>
    <x v="1871"/>
    <m/>
    <m/>
    <m/>
    <m/>
    <m/>
    <x v="102"/>
  </r>
  <r>
    <n v="12"/>
    <n v="18"/>
    <x v="40"/>
    <x v="1152"/>
    <m/>
    <m/>
    <m/>
    <m/>
    <m/>
    <x v="102"/>
  </r>
  <r>
    <n v="12"/>
    <n v="18"/>
    <x v="41"/>
    <x v="430"/>
    <m/>
    <m/>
    <m/>
    <m/>
    <m/>
    <x v="102"/>
  </r>
  <r>
    <n v="12"/>
    <n v="18"/>
    <x v="42"/>
    <x v="2441"/>
    <m/>
    <m/>
    <m/>
    <m/>
    <m/>
    <x v="102"/>
  </r>
  <r>
    <n v="12"/>
    <n v="18"/>
    <x v="43"/>
    <x v="592"/>
    <m/>
    <m/>
    <m/>
    <m/>
    <m/>
    <x v="102"/>
  </r>
  <r>
    <n v="12"/>
    <n v="18"/>
    <x v="44"/>
    <x v="2423"/>
    <m/>
    <m/>
    <m/>
    <m/>
    <m/>
    <x v="102"/>
  </r>
  <r>
    <n v="12"/>
    <n v="18"/>
    <x v="45"/>
    <x v="1191"/>
    <m/>
    <m/>
    <m/>
    <m/>
    <m/>
    <x v="102"/>
  </r>
  <r>
    <n v="12"/>
    <n v="18"/>
    <x v="46"/>
    <x v="337"/>
    <m/>
    <m/>
    <m/>
    <m/>
    <m/>
    <x v="102"/>
  </r>
  <r>
    <n v="12"/>
    <n v="18"/>
    <x v="47"/>
    <x v="494"/>
    <m/>
    <m/>
    <m/>
    <m/>
    <m/>
    <x v="102"/>
  </r>
  <r>
    <n v="12"/>
    <n v="18"/>
    <x v="48"/>
    <x v="2340"/>
    <m/>
    <m/>
    <m/>
    <m/>
    <m/>
    <x v="102"/>
  </r>
  <r>
    <n v="12"/>
    <n v="18"/>
    <x v="49"/>
    <x v="713"/>
    <m/>
    <m/>
    <m/>
    <m/>
    <m/>
    <x v="102"/>
  </r>
  <r>
    <n v="12"/>
    <n v="18"/>
    <x v="50"/>
    <x v="592"/>
    <m/>
    <m/>
    <m/>
    <m/>
    <m/>
    <x v="102"/>
  </r>
  <r>
    <n v="12"/>
    <n v="18"/>
    <x v="51"/>
    <x v="3538"/>
    <m/>
    <m/>
    <m/>
    <m/>
    <m/>
    <x v="102"/>
  </r>
  <r>
    <n v="12"/>
    <n v="18"/>
    <x v="52"/>
    <x v="3539"/>
    <m/>
    <m/>
    <m/>
    <m/>
    <m/>
    <x v="102"/>
  </r>
  <r>
    <n v="12"/>
    <n v="18"/>
    <x v="53"/>
    <x v="3540"/>
    <m/>
    <m/>
    <m/>
    <m/>
    <m/>
    <x v="102"/>
  </r>
  <r>
    <n v="12"/>
    <n v="18"/>
    <x v="54"/>
    <x v="3541"/>
    <m/>
    <m/>
    <m/>
    <m/>
    <m/>
    <x v="102"/>
  </r>
  <r>
    <n v="12"/>
    <n v="18"/>
    <x v="55"/>
    <x v="2989"/>
    <m/>
    <m/>
    <m/>
    <m/>
    <m/>
    <x v="102"/>
  </r>
  <r>
    <n v="12"/>
    <n v="18"/>
    <x v="56"/>
    <x v="1248"/>
    <m/>
    <m/>
    <m/>
    <m/>
    <m/>
    <x v="102"/>
  </r>
  <r>
    <n v="12"/>
    <n v="18"/>
    <x v="57"/>
    <x v="3542"/>
    <m/>
    <m/>
    <m/>
    <m/>
    <m/>
    <x v="102"/>
  </r>
  <r>
    <n v="12"/>
    <n v="18"/>
    <x v="58"/>
    <x v="2132"/>
    <m/>
    <m/>
    <m/>
    <m/>
    <m/>
    <x v="102"/>
  </r>
  <r>
    <n v="12"/>
    <n v="18"/>
    <x v="59"/>
    <x v="3543"/>
    <m/>
    <m/>
    <m/>
    <m/>
    <m/>
    <x v="102"/>
  </r>
  <r>
    <n v="12"/>
    <n v="18"/>
    <x v="60"/>
    <x v="450"/>
    <m/>
    <m/>
    <m/>
    <m/>
    <m/>
    <x v="102"/>
  </r>
  <r>
    <n v="12"/>
    <n v="18"/>
    <x v="61"/>
    <x v="1364"/>
    <m/>
    <m/>
    <m/>
    <m/>
    <m/>
    <x v="102"/>
  </r>
  <r>
    <n v="12"/>
    <n v="18"/>
    <x v="62"/>
    <x v="57"/>
    <m/>
    <m/>
    <m/>
    <m/>
    <m/>
    <x v="102"/>
  </r>
  <r>
    <n v="12"/>
    <n v="18"/>
    <x v="63"/>
    <x v="14"/>
    <m/>
    <m/>
    <m/>
    <m/>
    <m/>
    <x v="102"/>
  </r>
  <r>
    <n v="12"/>
    <n v="18"/>
    <x v="64"/>
    <x v="2137"/>
    <m/>
    <m/>
    <m/>
    <m/>
    <m/>
    <x v="102"/>
  </r>
  <r>
    <n v="12"/>
    <n v="18"/>
    <x v="65"/>
    <x v="320"/>
    <m/>
    <m/>
    <m/>
    <m/>
    <m/>
    <x v="102"/>
  </r>
  <r>
    <n v="12"/>
    <n v="18"/>
    <x v="66"/>
    <x v="647"/>
    <m/>
    <m/>
    <m/>
    <m/>
    <m/>
    <x v="102"/>
  </r>
  <r>
    <n v="12"/>
    <n v="19"/>
    <x v="0"/>
    <x v="3544"/>
    <m/>
    <m/>
    <m/>
    <m/>
    <m/>
    <x v="103"/>
  </r>
  <r>
    <n v="12"/>
    <n v="19"/>
    <x v="1"/>
    <x v="1317"/>
    <m/>
    <m/>
    <m/>
    <m/>
    <m/>
    <x v="103"/>
  </r>
  <r>
    <n v="12"/>
    <n v="19"/>
    <x v="2"/>
    <x v="3545"/>
    <m/>
    <m/>
    <m/>
    <m/>
    <m/>
    <x v="103"/>
  </r>
  <r>
    <n v="12"/>
    <n v="19"/>
    <x v="3"/>
    <x v="1364"/>
    <m/>
    <m/>
    <m/>
    <m/>
    <m/>
    <x v="103"/>
  </r>
  <r>
    <n v="12"/>
    <n v="19"/>
    <x v="4"/>
    <x v="3546"/>
    <m/>
    <m/>
    <m/>
    <m/>
    <m/>
    <x v="103"/>
  </r>
  <r>
    <n v="12"/>
    <n v="19"/>
    <x v="5"/>
    <x v="3547"/>
    <m/>
    <m/>
    <m/>
    <m/>
    <m/>
    <x v="103"/>
  </r>
  <r>
    <n v="12"/>
    <n v="19"/>
    <x v="6"/>
    <x v="3548"/>
    <m/>
    <m/>
    <m/>
    <m/>
    <m/>
    <x v="103"/>
  </r>
  <r>
    <n v="12"/>
    <n v="19"/>
    <x v="7"/>
    <x v="3549"/>
    <m/>
    <m/>
    <m/>
    <m/>
    <m/>
    <x v="103"/>
  </r>
  <r>
    <n v="12"/>
    <n v="19"/>
    <x v="8"/>
    <x v="3550"/>
    <m/>
    <m/>
    <m/>
    <m/>
    <m/>
    <x v="103"/>
  </r>
  <r>
    <n v="12"/>
    <n v="19"/>
    <x v="9"/>
    <x v="3551"/>
    <m/>
    <m/>
    <m/>
    <m/>
    <m/>
    <x v="103"/>
  </r>
  <r>
    <n v="12"/>
    <n v="19"/>
    <x v="10"/>
    <x v="3552"/>
    <n v="19"/>
    <n v="27"/>
    <n v="289"/>
    <n v="430"/>
    <m/>
    <x v="103"/>
  </r>
  <r>
    <n v="12"/>
    <n v="19"/>
    <x v="11"/>
    <x v="3553"/>
    <n v="18"/>
    <n v="27"/>
    <n v="253"/>
    <n v="429"/>
    <m/>
    <x v="103"/>
  </r>
  <r>
    <n v="12"/>
    <n v="19"/>
    <x v="12"/>
    <x v="1680"/>
    <n v="22"/>
    <n v="27"/>
    <n v="330"/>
    <n v="423"/>
    <m/>
    <x v="103"/>
  </r>
  <r>
    <n v="12"/>
    <n v="19"/>
    <x v="13"/>
    <x v="17"/>
    <n v="18"/>
    <n v="19"/>
    <n v="365"/>
    <n v="387"/>
    <m/>
    <x v="103"/>
  </r>
  <r>
    <n v="12"/>
    <n v="19"/>
    <x v="14"/>
    <x v="14"/>
    <m/>
    <n v="3"/>
    <m/>
    <n v="100"/>
    <m/>
    <x v="103"/>
  </r>
  <r>
    <n v="12"/>
    <n v="19"/>
    <x v="15"/>
    <x v="14"/>
    <m/>
    <n v="5"/>
    <m/>
    <n v="108"/>
    <m/>
    <x v="103"/>
  </r>
  <r>
    <n v="12"/>
    <n v="19"/>
    <x v="16"/>
    <x v="3554"/>
    <n v="9"/>
    <n v="26"/>
    <n v="80"/>
    <n v="412"/>
    <m/>
    <x v="103"/>
  </r>
  <r>
    <n v="12"/>
    <n v="19"/>
    <x v="17"/>
    <x v="3555"/>
    <n v="13"/>
    <n v="27"/>
    <n v="85"/>
    <n v="405"/>
    <m/>
    <x v="103"/>
  </r>
  <r>
    <n v="12"/>
    <n v="19"/>
    <x v="18"/>
    <x v="3556"/>
    <n v="21"/>
    <n v="27"/>
    <n v="213"/>
    <n v="423"/>
    <m/>
    <x v="103"/>
  </r>
  <r>
    <n v="12"/>
    <n v="19"/>
    <x v="19"/>
    <x v="17"/>
    <n v="12"/>
    <n v="17"/>
    <s v="(D)"/>
    <n v="332"/>
    <m/>
    <x v="103"/>
  </r>
  <r>
    <n v="12"/>
    <n v="19"/>
    <x v="20"/>
    <x v="238"/>
    <n v="24"/>
    <n v="25"/>
    <n v="381"/>
    <n v="398"/>
    <m/>
    <x v="103"/>
  </r>
  <r>
    <n v="12"/>
    <n v="19"/>
    <x v="21"/>
    <x v="920"/>
    <n v="19"/>
    <n v="27"/>
    <n v="322"/>
    <n v="405"/>
    <m/>
    <x v="103"/>
  </r>
  <r>
    <n v="12"/>
    <n v="19"/>
    <x v="22"/>
    <x v="1063"/>
    <n v="20"/>
    <n v="27"/>
    <n v="311"/>
    <n v="393"/>
    <m/>
    <x v="103"/>
  </r>
  <r>
    <n v="12"/>
    <n v="19"/>
    <x v="23"/>
    <x v="14"/>
    <m/>
    <n v="13"/>
    <m/>
    <n v="310"/>
    <m/>
    <x v="103"/>
  </r>
  <r>
    <n v="12"/>
    <n v="19"/>
    <x v="24"/>
    <x v="17"/>
    <n v="16"/>
    <n v="23"/>
    <s v="(D)"/>
    <n v="365"/>
    <m/>
    <x v="103"/>
  </r>
  <r>
    <n v="12"/>
    <n v="19"/>
    <x v="25"/>
    <x v="1544"/>
    <n v="18"/>
    <n v="27"/>
    <n v="325"/>
    <n v="387"/>
    <m/>
    <x v="103"/>
  </r>
  <r>
    <n v="12"/>
    <n v="19"/>
    <x v="26"/>
    <x v="921"/>
    <n v="23"/>
    <n v="27"/>
    <n v="361"/>
    <n v="402"/>
    <m/>
    <x v="103"/>
  </r>
  <r>
    <n v="12"/>
    <n v="19"/>
    <x v="27"/>
    <x v="418"/>
    <n v="11"/>
    <n v="24"/>
    <n v="145"/>
    <n v="336"/>
    <m/>
    <x v="103"/>
  </r>
  <r>
    <n v="12"/>
    <n v="19"/>
    <x v="28"/>
    <x v="17"/>
    <s v="(D)"/>
    <n v="26"/>
    <s v="(D)"/>
    <n v="413"/>
    <m/>
    <x v="103"/>
  </r>
  <r>
    <n v="12"/>
    <n v="19"/>
    <x v="72"/>
    <x v="3557"/>
    <n v="9"/>
    <n v="26"/>
    <n v="114"/>
    <n v="412"/>
    <m/>
    <x v="103"/>
  </r>
  <r>
    <n v="12"/>
    <n v="19"/>
    <x v="86"/>
    <x v="3558"/>
    <n v="10"/>
    <n v="25"/>
    <n v="13"/>
    <n v="109"/>
    <m/>
    <x v="103"/>
  </r>
  <r>
    <n v="12"/>
    <n v="19"/>
    <x v="126"/>
    <x v="3559"/>
    <n v="9"/>
    <n v="24"/>
    <n v="14"/>
    <n v="93"/>
    <m/>
    <x v="103"/>
  </r>
  <r>
    <n v="12"/>
    <n v="19"/>
    <x v="118"/>
    <x v="3560"/>
    <n v="11"/>
    <n v="25"/>
    <n v="16"/>
    <n v="102"/>
    <m/>
    <x v="103"/>
  </r>
  <r>
    <n v="12"/>
    <n v="19"/>
    <x v="88"/>
    <x v="3561"/>
    <n v="8"/>
    <n v="27"/>
    <n v="64"/>
    <n v="407"/>
    <m/>
    <x v="103"/>
  </r>
  <r>
    <n v="12"/>
    <n v="19"/>
    <x v="36"/>
    <x v="3562"/>
    <n v="20"/>
    <n v="27"/>
    <n v="300"/>
    <n v="397"/>
    <m/>
    <x v="103"/>
  </r>
  <r>
    <n v="12"/>
    <n v="19"/>
    <x v="83"/>
    <x v="3563"/>
    <n v="16"/>
    <n v="26"/>
    <n v="141"/>
    <n v="412"/>
    <m/>
    <x v="103"/>
  </r>
  <r>
    <n v="12"/>
    <n v="19"/>
    <x v="34"/>
    <x v="3564"/>
    <n v="18"/>
    <n v="27"/>
    <n v="316"/>
    <n v="405"/>
    <m/>
    <x v="103"/>
  </r>
  <r>
    <n v="12"/>
    <n v="19"/>
    <x v="80"/>
    <x v="598"/>
    <n v="14"/>
    <n v="27"/>
    <n v="276"/>
    <n v="397"/>
    <m/>
    <x v="103"/>
  </r>
  <r>
    <n v="12"/>
    <n v="19"/>
    <x v="76"/>
    <x v="3565"/>
    <n v="23"/>
    <n v="27"/>
    <n v="345"/>
    <n v="417"/>
    <m/>
    <x v="103"/>
  </r>
  <r>
    <n v="12"/>
    <n v="19"/>
    <x v="39"/>
    <x v="1920"/>
    <m/>
    <m/>
    <m/>
    <m/>
    <m/>
    <x v="103"/>
  </r>
  <r>
    <n v="12"/>
    <n v="19"/>
    <x v="40"/>
    <x v="920"/>
    <m/>
    <m/>
    <m/>
    <m/>
    <m/>
    <x v="103"/>
  </r>
  <r>
    <n v="12"/>
    <n v="19"/>
    <x v="41"/>
    <x v="662"/>
    <m/>
    <m/>
    <m/>
    <m/>
    <m/>
    <x v="103"/>
  </r>
  <r>
    <n v="12"/>
    <n v="19"/>
    <x v="42"/>
    <x v="436"/>
    <m/>
    <m/>
    <m/>
    <m/>
    <m/>
    <x v="103"/>
  </r>
  <r>
    <n v="12"/>
    <n v="19"/>
    <x v="43"/>
    <x v="175"/>
    <m/>
    <m/>
    <m/>
    <m/>
    <m/>
    <x v="103"/>
  </r>
  <r>
    <n v="12"/>
    <n v="19"/>
    <x v="44"/>
    <x v="399"/>
    <m/>
    <m/>
    <m/>
    <m/>
    <m/>
    <x v="103"/>
  </r>
  <r>
    <n v="12"/>
    <n v="19"/>
    <x v="45"/>
    <x v="1296"/>
    <m/>
    <m/>
    <m/>
    <m/>
    <m/>
    <x v="103"/>
  </r>
  <r>
    <n v="12"/>
    <n v="19"/>
    <x v="46"/>
    <x v="398"/>
    <m/>
    <m/>
    <m/>
    <m/>
    <m/>
    <x v="103"/>
  </r>
  <r>
    <n v="12"/>
    <n v="19"/>
    <x v="47"/>
    <x v="645"/>
    <m/>
    <m/>
    <m/>
    <m/>
    <m/>
    <x v="103"/>
  </r>
  <r>
    <n v="12"/>
    <n v="19"/>
    <x v="48"/>
    <x v="435"/>
    <m/>
    <m/>
    <m/>
    <m/>
    <m/>
    <x v="103"/>
  </r>
  <r>
    <n v="12"/>
    <n v="19"/>
    <x v="49"/>
    <x v="506"/>
    <m/>
    <m/>
    <m/>
    <m/>
    <m/>
    <x v="103"/>
  </r>
  <r>
    <n v="12"/>
    <n v="19"/>
    <x v="50"/>
    <x v="435"/>
    <m/>
    <m/>
    <m/>
    <m/>
    <m/>
    <x v="103"/>
  </r>
  <r>
    <n v="12"/>
    <n v="19"/>
    <x v="51"/>
    <x v="3566"/>
    <m/>
    <m/>
    <m/>
    <m/>
    <m/>
    <x v="103"/>
  </r>
  <r>
    <n v="12"/>
    <n v="19"/>
    <x v="52"/>
    <x v="3567"/>
    <m/>
    <m/>
    <m/>
    <m/>
    <m/>
    <x v="103"/>
  </r>
  <r>
    <n v="12"/>
    <n v="19"/>
    <x v="53"/>
    <x v="3568"/>
    <m/>
    <m/>
    <m/>
    <m/>
    <m/>
    <x v="103"/>
  </r>
  <r>
    <n v="12"/>
    <n v="19"/>
    <x v="54"/>
    <x v="3569"/>
    <m/>
    <m/>
    <m/>
    <m/>
    <m/>
    <x v="103"/>
  </r>
  <r>
    <n v="12"/>
    <n v="19"/>
    <x v="55"/>
    <x v="956"/>
    <m/>
    <m/>
    <m/>
    <m/>
    <m/>
    <x v="103"/>
  </r>
  <r>
    <n v="12"/>
    <n v="19"/>
    <x v="56"/>
    <x v="696"/>
    <m/>
    <m/>
    <m/>
    <m/>
    <m/>
    <x v="103"/>
  </r>
  <r>
    <n v="12"/>
    <n v="19"/>
    <x v="57"/>
    <x v="1123"/>
    <m/>
    <m/>
    <m/>
    <m/>
    <m/>
    <x v="103"/>
  </r>
  <r>
    <n v="12"/>
    <n v="19"/>
    <x v="58"/>
    <x v="1364"/>
    <m/>
    <m/>
    <m/>
    <m/>
    <m/>
    <x v="103"/>
  </r>
  <r>
    <n v="12"/>
    <n v="19"/>
    <x v="59"/>
    <x v="2153"/>
    <m/>
    <m/>
    <m/>
    <m/>
    <m/>
    <x v="103"/>
  </r>
  <r>
    <n v="12"/>
    <n v="19"/>
    <x v="60"/>
    <x v="115"/>
    <m/>
    <m/>
    <m/>
    <m/>
    <m/>
    <x v="103"/>
  </r>
  <r>
    <n v="12"/>
    <n v="19"/>
    <x v="61"/>
    <x v="713"/>
    <m/>
    <m/>
    <m/>
    <m/>
    <m/>
    <x v="103"/>
  </r>
  <r>
    <n v="12"/>
    <n v="19"/>
    <x v="62"/>
    <x v="399"/>
    <m/>
    <m/>
    <m/>
    <m/>
    <m/>
    <x v="103"/>
  </r>
  <r>
    <n v="12"/>
    <n v="19"/>
    <x v="63"/>
    <x v="115"/>
    <m/>
    <m/>
    <m/>
    <m/>
    <m/>
    <x v="103"/>
  </r>
  <r>
    <n v="12"/>
    <n v="19"/>
    <x v="64"/>
    <x v="905"/>
    <m/>
    <m/>
    <m/>
    <m/>
    <m/>
    <x v="103"/>
  </r>
  <r>
    <n v="12"/>
    <n v="19"/>
    <x v="65"/>
    <x v="450"/>
    <m/>
    <m/>
    <m/>
    <m/>
    <m/>
    <x v="103"/>
  </r>
  <r>
    <n v="12"/>
    <n v="19"/>
    <x v="66"/>
    <x v="2340"/>
    <m/>
    <m/>
    <m/>
    <m/>
    <m/>
    <x v="103"/>
  </r>
  <r>
    <n v="12"/>
    <n v="20"/>
    <x v="0"/>
    <x v="3570"/>
    <m/>
    <m/>
    <m/>
    <m/>
    <m/>
    <x v="104"/>
  </r>
  <r>
    <n v="12"/>
    <n v="20"/>
    <x v="1"/>
    <x v="488"/>
    <m/>
    <m/>
    <m/>
    <m/>
    <m/>
    <x v="104"/>
  </r>
  <r>
    <n v="12"/>
    <n v="20"/>
    <x v="2"/>
    <x v="3571"/>
    <m/>
    <m/>
    <m/>
    <m/>
    <m/>
    <x v="104"/>
  </r>
  <r>
    <n v="12"/>
    <n v="20"/>
    <x v="3"/>
    <x v="3572"/>
    <m/>
    <m/>
    <m/>
    <m/>
    <m/>
    <x v="104"/>
  </r>
  <r>
    <n v="12"/>
    <n v="20"/>
    <x v="4"/>
    <x v="3573"/>
    <m/>
    <m/>
    <m/>
    <m/>
    <m/>
    <x v="104"/>
  </r>
  <r>
    <n v="12"/>
    <n v="20"/>
    <x v="5"/>
    <x v="3574"/>
    <m/>
    <m/>
    <m/>
    <m/>
    <m/>
    <x v="104"/>
  </r>
  <r>
    <n v="12"/>
    <n v="20"/>
    <x v="6"/>
    <x v="3575"/>
    <m/>
    <m/>
    <m/>
    <m/>
    <m/>
    <x v="104"/>
  </r>
  <r>
    <n v="12"/>
    <n v="20"/>
    <x v="7"/>
    <x v="3576"/>
    <m/>
    <m/>
    <m/>
    <m/>
    <m/>
    <x v="104"/>
  </r>
  <r>
    <n v="12"/>
    <n v="20"/>
    <x v="8"/>
    <x v="3577"/>
    <m/>
    <m/>
    <m/>
    <m/>
    <m/>
    <x v="104"/>
  </r>
  <r>
    <n v="12"/>
    <n v="20"/>
    <x v="9"/>
    <x v="3578"/>
    <m/>
    <m/>
    <m/>
    <m/>
    <m/>
    <x v="104"/>
  </r>
  <r>
    <n v="12"/>
    <n v="20"/>
    <x v="10"/>
    <x v="3579"/>
    <n v="3"/>
    <n v="27"/>
    <n v="123"/>
    <n v="430"/>
    <m/>
    <x v="104"/>
  </r>
  <r>
    <n v="12"/>
    <n v="20"/>
    <x v="11"/>
    <x v="3580"/>
    <n v="2"/>
    <n v="27"/>
    <n v="65"/>
    <n v="429"/>
    <m/>
    <x v="104"/>
  </r>
  <r>
    <n v="12"/>
    <n v="20"/>
    <x v="12"/>
    <x v="3581"/>
    <n v="15"/>
    <n v="27"/>
    <n v="285"/>
    <n v="423"/>
    <m/>
    <x v="104"/>
  </r>
  <r>
    <n v="12"/>
    <n v="20"/>
    <x v="13"/>
    <x v="17"/>
    <n v="4"/>
    <n v="19"/>
    <n v="239"/>
    <n v="387"/>
    <m/>
    <x v="104"/>
  </r>
  <r>
    <n v="12"/>
    <n v="20"/>
    <x v="14"/>
    <x v="14"/>
    <m/>
    <n v="3"/>
    <m/>
    <n v="100"/>
    <m/>
    <x v="104"/>
  </r>
  <r>
    <n v="12"/>
    <n v="20"/>
    <x v="15"/>
    <x v="14"/>
    <m/>
    <n v="5"/>
    <m/>
    <n v="108"/>
    <m/>
    <x v="104"/>
  </r>
  <r>
    <n v="12"/>
    <n v="20"/>
    <x v="16"/>
    <x v="3582"/>
    <n v="2"/>
    <n v="26"/>
    <n v="22"/>
    <n v="412"/>
    <m/>
    <x v="104"/>
  </r>
  <r>
    <n v="12"/>
    <n v="20"/>
    <x v="17"/>
    <x v="3583"/>
    <n v="6"/>
    <n v="27"/>
    <n v="40"/>
    <n v="405"/>
    <m/>
    <x v="104"/>
  </r>
  <r>
    <n v="12"/>
    <n v="20"/>
    <x v="18"/>
    <x v="3584"/>
    <n v="6"/>
    <n v="27"/>
    <n v="45"/>
    <n v="423"/>
    <m/>
    <x v="104"/>
  </r>
  <r>
    <n v="12"/>
    <n v="20"/>
    <x v="19"/>
    <x v="17"/>
    <n v="17"/>
    <n v="17"/>
    <n v="330"/>
    <n v="332"/>
    <m/>
    <x v="104"/>
  </r>
  <r>
    <n v="12"/>
    <n v="20"/>
    <x v="20"/>
    <x v="3585"/>
    <n v="1"/>
    <n v="25"/>
    <n v="7"/>
    <n v="398"/>
    <m/>
    <x v="104"/>
  </r>
  <r>
    <n v="12"/>
    <n v="20"/>
    <x v="21"/>
    <x v="17"/>
    <n v="20"/>
    <n v="27"/>
    <n v="334"/>
    <n v="405"/>
    <m/>
    <x v="104"/>
  </r>
  <r>
    <n v="12"/>
    <n v="20"/>
    <x v="22"/>
    <x v="3586"/>
    <n v="12"/>
    <n v="27"/>
    <n v="240"/>
    <n v="393"/>
    <m/>
    <x v="104"/>
  </r>
  <r>
    <n v="12"/>
    <n v="20"/>
    <x v="23"/>
    <x v="17"/>
    <n v="13"/>
    <n v="13"/>
    <n v="305"/>
    <n v="310"/>
    <m/>
    <x v="104"/>
  </r>
  <r>
    <n v="12"/>
    <n v="20"/>
    <x v="24"/>
    <x v="53"/>
    <n v="20"/>
    <n v="23"/>
    <n v="342"/>
    <n v="365"/>
    <m/>
    <x v="104"/>
  </r>
  <r>
    <n v="12"/>
    <n v="20"/>
    <x v="25"/>
    <x v="137"/>
    <n v="20"/>
    <n v="27"/>
    <n v="330"/>
    <n v="387"/>
    <m/>
    <x v="104"/>
  </r>
  <r>
    <n v="12"/>
    <n v="20"/>
    <x v="26"/>
    <x v="3587"/>
    <n v="14"/>
    <n v="27"/>
    <n v="242"/>
    <n v="402"/>
    <m/>
    <x v="104"/>
  </r>
  <r>
    <n v="12"/>
    <n v="20"/>
    <x v="27"/>
    <x v="3588"/>
    <n v="10"/>
    <n v="24"/>
    <n v="123"/>
    <n v="336"/>
    <m/>
    <x v="104"/>
  </r>
  <r>
    <n v="12"/>
    <n v="20"/>
    <x v="28"/>
    <x v="3589"/>
    <n v="5"/>
    <n v="26"/>
    <n v="98"/>
    <n v="413"/>
    <m/>
    <x v="104"/>
  </r>
  <r>
    <n v="12"/>
    <n v="20"/>
    <x v="146"/>
    <x v="3590"/>
    <n v="1"/>
    <n v="15"/>
    <n v="1"/>
    <n v="28"/>
    <m/>
    <x v="104"/>
  </r>
  <r>
    <n v="12"/>
    <n v="20"/>
    <x v="72"/>
    <x v="3591"/>
    <n v="2"/>
    <n v="26"/>
    <n v="25"/>
    <n v="412"/>
    <m/>
    <x v="104"/>
  </r>
  <r>
    <n v="12"/>
    <n v="20"/>
    <x v="86"/>
    <x v="3592"/>
    <n v="4"/>
    <n v="25"/>
    <n v="7"/>
    <n v="109"/>
    <m/>
    <x v="104"/>
  </r>
  <r>
    <n v="12"/>
    <n v="20"/>
    <x v="126"/>
    <x v="3593"/>
    <n v="3"/>
    <n v="24"/>
    <n v="3"/>
    <n v="93"/>
    <m/>
    <x v="104"/>
  </r>
  <r>
    <n v="12"/>
    <n v="20"/>
    <x v="116"/>
    <x v="3594"/>
    <n v="1"/>
    <n v="21"/>
    <n v="6"/>
    <n v="367"/>
    <m/>
    <x v="104"/>
  </r>
  <r>
    <n v="12"/>
    <n v="20"/>
    <x v="36"/>
    <x v="3595"/>
    <n v="11"/>
    <n v="27"/>
    <n v="233"/>
    <n v="397"/>
    <m/>
    <x v="104"/>
  </r>
  <r>
    <n v="12"/>
    <n v="20"/>
    <x v="83"/>
    <x v="2129"/>
    <n v="6"/>
    <n v="26"/>
    <n v="48"/>
    <n v="412"/>
    <m/>
    <x v="104"/>
  </r>
  <r>
    <n v="12"/>
    <n v="20"/>
    <x v="76"/>
    <x v="3596"/>
    <n v="18"/>
    <n v="27"/>
    <n v="303"/>
    <n v="417"/>
    <m/>
    <x v="104"/>
  </r>
  <r>
    <n v="12"/>
    <n v="20"/>
    <x v="34"/>
    <x v="3597"/>
    <n v="19"/>
    <n v="27"/>
    <n v="324"/>
    <n v="405"/>
    <m/>
    <x v="104"/>
  </r>
  <r>
    <n v="12"/>
    <n v="20"/>
    <x v="80"/>
    <x v="1572"/>
    <n v="22"/>
    <n v="27"/>
    <n v="313"/>
    <n v="397"/>
    <m/>
    <x v="104"/>
  </r>
  <r>
    <n v="12"/>
    <n v="20"/>
    <x v="39"/>
    <x v="3598"/>
    <m/>
    <m/>
    <m/>
    <m/>
    <m/>
    <x v="104"/>
  </r>
  <r>
    <n v="12"/>
    <n v="20"/>
    <x v="40"/>
    <x v="1191"/>
    <m/>
    <m/>
    <m/>
    <m/>
    <m/>
    <x v="104"/>
  </r>
  <r>
    <n v="12"/>
    <n v="20"/>
    <x v="41"/>
    <x v="52"/>
    <m/>
    <m/>
    <m/>
    <m/>
    <m/>
    <x v="104"/>
  </r>
  <r>
    <n v="12"/>
    <n v="20"/>
    <x v="42"/>
    <x v="552"/>
    <m/>
    <m/>
    <m/>
    <m/>
    <m/>
    <x v="104"/>
  </r>
  <r>
    <n v="12"/>
    <n v="20"/>
    <x v="43"/>
    <x v="448"/>
    <m/>
    <m/>
    <m/>
    <m/>
    <m/>
    <x v="104"/>
  </r>
  <r>
    <n v="12"/>
    <n v="20"/>
    <x v="44"/>
    <x v="435"/>
    <m/>
    <m/>
    <m/>
    <m/>
    <m/>
    <x v="104"/>
  </r>
  <r>
    <n v="12"/>
    <n v="20"/>
    <x v="45"/>
    <x v="1544"/>
    <m/>
    <m/>
    <m/>
    <m/>
    <m/>
    <x v="104"/>
  </r>
  <r>
    <n v="12"/>
    <n v="20"/>
    <x v="46"/>
    <x v="238"/>
    <m/>
    <m/>
    <m/>
    <m/>
    <m/>
    <x v="104"/>
  </r>
  <r>
    <n v="12"/>
    <n v="20"/>
    <x v="47"/>
    <x v="52"/>
    <m/>
    <m/>
    <m/>
    <m/>
    <m/>
    <x v="104"/>
  </r>
  <r>
    <n v="12"/>
    <n v="20"/>
    <x v="48"/>
    <x v="180"/>
    <m/>
    <m/>
    <m/>
    <m/>
    <m/>
    <x v="104"/>
  </r>
  <r>
    <n v="12"/>
    <n v="20"/>
    <x v="49"/>
    <x v="347"/>
    <m/>
    <m/>
    <m/>
    <m/>
    <m/>
    <x v="104"/>
  </r>
  <r>
    <n v="12"/>
    <n v="20"/>
    <x v="50"/>
    <x v="2280"/>
    <m/>
    <m/>
    <m/>
    <m/>
    <m/>
    <x v="104"/>
  </r>
  <r>
    <n v="12"/>
    <n v="20"/>
    <x v="51"/>
    <x v="3599"/>
    <m/>
    <m/>
    <m/>
    <m/>
    <m/>
    <x v="104"/>
  </r>
  <r>
    <n v="12"/>
    <n v="20"/>
    <x v="52"/>
    <x v="3600"/>
    <m/>
    <m/>
    <m/>
    <m/>
    <m/>
    <x v="104"/>
  </r>
  <r>
    <n v="12"/>
    <n v="20"/>
    <x v="53"/>
    <x v="3601"/>
    <m/>
    <m/>
    <m/>
    <m/>
    <m/>
    <x v="104"/>
  </r>
  <r>
    <n v="12"/>
    <n v="20"/>
    <x v="54"/>
    <x v="3602"/>
    <m/>
    <m/>
    <m/>
    <m/>
    <m/>
    <x v="104"/>
  </r>
  <r>
    <n v="12"/>
    <n v="20"/>
    <x v="55"/>
    <x v="600"/>
    <m/>
    <m/>
    <m/>
    <m/>
    <m/>
    <x v="104"/>
  </r>
  <r>
    <n v="12"/>
    <n v="20"/>
    <x v="56"/>
    <x v="3603"/>
    <m/>
    <m/>
    <m/>
    <m/>
    <m/>
    <x v="104"/>
  </r>
  <r>
    <n v="12"/>
    <n v="20"/>
    <x v="57"/>
    <x v="1281"/>
    <m/>
    <m/>
    <m/>
    <m/>
    <m/>
    <x v="104"/>
  </r>
  <r>
    <n v="12"/>
    <n v="20"/>
    <x v="58"/>
    <x v="1232"/>
    <m/>
    <m/>
    <m/>
    <m/>
    <m/>
    <x v="104"/>
  </r>
  <r>
    <n v="12"/>
    <n v="20"/>
    <x v="59"/>
    <x v="3604"/>
    <m/>
    <m/>
    <m/>
    <m/>
    <m/>
    <x v="104"/>
  </r>
  <r>
    <n v="12"/>
    <n v="20"/>
    <x v="60"/>
    <x v="53"/>
    <m/>
    <m/>
    <m/>
    <m/>
    <m/>
    <x v="104"/>
  </r>
  <r>
    <n v="12"/>
    <n v="20"/>
    <x v="61"/>
    <x v="438"/>
    <m/>
    <m/>
    <m/>
    <m/>
    <m/>
    <x v="104"/>
  </r>
  <r>
    <n v="12"/>
    <n v="20"/>
    <x v="62"/>
    <x v="22"/>
    <m/>
    <m/>
    <m/>
    <m/>
    <m/>
    <x v="104"/>
  </r>
  <r>
    <n v="12"/>
    <n v="20"/>
    <x v="63"/>
    <x v="450"/>
    <m/>
    <m/>
    <m/>
    <m/>
    <m/>
    <x v="104"/>
  </r>
  <r>
    <n v="12"/>
    <n v="20"/>
    <x v="64"/>
    <x v="3605"/>
    <m/>
    <m/>
    <m/>
    <m/>
    <m/>
    <x v="104"/>
  </r>
  <r>
    <n v="12"/>
    <n v="20"/>
    <x v="65"/>
    <x v="691"/>
    <m/>
    <m/>
    <m/>
    <m/>
    <m/>
    <x v="104"/>
  </r>
  <r>
    <n v="12"/>
    <n v="20"/>
    <x v="66"/>
    <x v="2682"/>
    <m/>
    <m/>
    <m/>
    <m/>
    <m/>
    <x v="104"/>
  </r>
  <r>
    <n v="12"/>
    <n v="21"/>
    <x v="0"/>
    <x v="1683"/>
    <m/>
    <m/>
    <m/>
    <m/>
    <m/>
    <x v="105"/>
  </r>
  <r>
    <n v="12"/>
    <n v="21"/>
    <x v="1"/>
    <x v="3606"/>
    <m/>
    <m/>
    <m/>
    <m/>
    <m/>
    <x v="105"/>
  </r>
  <r>
    <n v="12"/>
    <n v="21"/>
    <x v="2"/>
    <x v="3607"/>
    <m/>
    <m/>
    <m/>
    <m/>
    <m/>
    <x v="105"/>
  </r>
  <r>
    <n v="12"/>
    <n v="21"/>
    <x v="3"/>
    <x v="494"/>
    <m/>
    <m/>
    <m/>
    <m/>
    <m/>
    <x v="105"/>
  </r>
  <r>
    <n v="12"/>
    <n v="21"/>
    <x v="4"/>
    <x v="3608"/>
    <m/>
    <m/>
    <m/>
    <m/>
    <m/>
    <x v="105"/>
  </r>
  <r>
    <n v="12"/>
    <n v="21"/>
    <x v="5"/>
    <x v="3609"/>
    <m/>
    <m/>
    <m/>
    <m/>
    <m/>
    <x v="105"/>
  </r>
  <r>
    <n v="12"/>
    <n v="21"/>
    <x v="6"/>
    <x v="3610"/>
    <m/>
    <m/>
    <m/>
    <m/>
    <m/>
    <x v="105"/>
  </r>
  <r>
    <n v="12"/>
    <n v="21"/>
    <x v="7"/>
    <x v="3611"/>
    <m/>
    <m/>
    <m/>
    <m/>
    <m/>
    <x v="105"/>
  </r>
  <r>
    <n v="12"/>
    <n v="21"/>
    <x v="8"/>
    <x v="3612"/>
    <m/>
    <m/>
    <m/>
    <m/>
    <m/>
    <x v="105"/>
  </r>
  <r>
    <n v="12"/>
    <n v="21"/>
    <x v="9"/>
    <x v="3613"/>
    <m/>
    <m/>
    <m/>
    <m/>
    <m/>
    <x v="105"/>
  </r>
  <r>
    <n v="12"/>
    <n v="21"/>
    <x v="10"/>
    <x v="3614"/>
    <n v="11"/>
    <n v="27"/>
    <n v="220"/>
    <n v="430"/>
    <m/>
    <x v="105"/>
  </r>
  <r>
    <n v="12"/>
    <n v="21"/>
    <x v="11"/>
    <x v="3615"/>
    <n v="9"/>
    <n v="27"/>
    <n v="160"/>
    <n v="429"/>
    <m/>
    <x v="105"/>
  </r>
  <r>
    <n v="12"/>
    <n v="21"/>
    <x v="12"/>
    <x v="3616"/>
    <n v="20"/>
    <n v="27"/>
    <n v="301"/>
    <n v="423"/>
    <m/>
    <x v="105"/>
  </r>
  <r>
    <n v="12"/>
    <n v="21"/>
    <x v="13"/>
    <x v="17"/>
    <n v="10"/>
    <n v="19"/>
    <s v="(D)"/>
    <n v="387"/>
    <m/>
    <x v="105"/>
  </r>
  <r>
    <n v="12"/>
    <n v="21"/>
    <x v="14"/>
    <x v="14"/>
    <m/>
    <n v="3"/>
    <m/>
    <n v="100"/>
    <m/>
    <x v="105"/>
  </r>
  <r>
    <n v="12"/>
    <n v="21"/>
    <x v="15"/>
    <x v="14"/>
    <m/>
    <n v="5"/>
    <m/>
    <n v="108"/>
    <m/>
    <x v="105"/>
  </r>
  <r>
    <n v="12"/>
    <n v="21"/>
    <x v="16"/>
    <x v="3617"/>
    <n v="5"/>
    <n v="26"/>
    <n v="31"/>
    <n v="412"/>
    <m/>
    <x v="105"/>
  </r>
  <r>
    <n v="12"/>
    <n v="21"/>
    <x v="17"/>
    <x v="17"/>
    <n v="24"/>
    <n v="27"/>
    <s v="(D)"/>
    <n v="405"/>
    <m/>
    <x v="105"/>
  </r>
  <r>
    <n v="12"/>
    <n v="21"/>
    <x v="18"/>
    <x v="3618"/>
    <n v="7"/>
    <n v="27"/>
    <n v="48"/>
    <n v="423"/>
    <m/>
    <x v="105"/>
  </r>
  <r>
    <n v="12"/>
    <n v="21"/>
    <x v="19"/>
    <x v="14"/>
    <m/>
    <n v="17"/>
    <m/>
    <n v="332"/>
    <m/>
    <x v="105"/>
  </r>
  <r>
    <n v="12"/>
    <n v="21"/>
    <x v="20"/>
    <x v="3619"/>
    <n v="7"/>
    <n v="25"/>
    <n v="128"/>
    <n v="398"/>
    <m/>
    <x v="105"/>
  </r>
  <r>
    <n v="12"/>
    <n v="21"/>
    <x v="21"/>
    <x v="1995"/>
    <n v="22"/>
    <n v="27"/>
    <n v="346"/>
    <n v="405"/>
    <m/>
    <x v="105"/>
  </r>
  <r>
    <n v="12"/>
    <n v="21"/>
    <x v="22"/>
    <x v="1712"/>
    <n v="21"/>
    <n v="27"/>
    <n v="321"/>
    <n v="393"/>
    <m/>
    <x v="105"/>
  </r>
  <r>
    <n v="12"/>
    <n v="21"/>
    <x v="23"/>
    <x v="14"/>
    <m/>
    <n v="13"/>
    <m/>
    <n v="310"/>
    <m/>
    <x v="105"/>
  </r>
  <r>
    <n v="12"/>
    <n v="21"/>
    <x v="24"/>
    <x v="14"/>
    <m/>
    <n v="23"/>
    <m/>
    <n v="365"/>
    <m/>
    <x v="105"/>
  </r>
  <r>
    <n v="12"/>
    <n v="21"/>
    <x v="25"/>
    <x v="314"/>
    <n v="12"/>
    <n v="27"/>
    <n v="289"/>
    <n v="387"/>
    <m/>
    <x v="105"/>
  </r>
  <r>
    <n v="12"/>
    <n v="21"/>
    <x v="26"/>
    <x v="3620"/>
    <n v="4"/>
    <n v="27"/>
    <n v="36"/>
    <n v="402"/>
    <m/>
    <x v="105"/>
  </r>
  <r>
    <n v="12"/>
    <n v="21"/>
    <x v="27"/>
    <x v="14"/>
    <m/>
    <n v="24"/>
    <m/>
    <n v="336"/>
    <m/>
    <x v="105"/>
  </r>
  <r>
    <n v="12"/>
    <n v="21"/>
    <x v="28"/>
    <x v="2713"/>
    <n v="17"/>
    <n v="26"/>
    <n v="233"/>
    <n v="413"/>
    <m/>
    <x v="105"/>
  </r>
  <r>
    <n v="12"/>
    <n v="21"/>
    <x v="72"/>
    <x v="3621"/>
    <n v="7"/>
    <n v="26"/>
    <n v="62"/>
    <n v="412"/>
    <m/>
    <x v="105"/>
  </r>
  <r>
    <n v="12"/>
    <n v="21"/>
    <x v="146"/>
    <x v="3622"/>
    <n v="4"/>
    <n v="15"/>
    <n v="12"/>
    <n v="28"/>
    <m/>
    <x v="105"/>
  </r>
  <r>
    <n v="12"/>
    <n v="21"/>
    <x v="147"/>
    <x v="3623"/>
    <n v="1"/>
    <n v="19"/>
    <n v="1"/>
    <n v="363"/>
    <m/>
    <x v="105"/>
  </r>
  <r>
    <n v="12"/>
    <n v="21"/>
    <x v="136"/>
    <x v="17"/>
    <n v="4"/>
    <n v="22"/>
    <n v="16"/>
    <n v="379"/>
    <m/>
    <x v="105"/>
  </r>
  <r>
    <n v="12"/>
    <n v="21"/>
    <x v="148"/>
    <x v="3624"/>
    <n v="2"/>
    <n v="22"/>
    <n v="15"/>
    <n v="367"/>
    <m/>
    <x v="105"/>
  </r>
  <r>
    <n v="12"/>
    <n v="21"/>
    <x v="76"/>
    <x v="3625"/>
    <n v="7"/>
    <n v="27"/>
    <n v="220"/>
    <n v="417"/>
    <m/>
    <x v="105"/>
  </r>
  <r>
    <n v="12"/>
    <n v="21"/>
    <x v="83"/>
    <x v="3626"/>
    <n v="15"/>
    <n v="26"/>
    <n v="128"/>
    <n v="412"/>
    <m/>
    <x v="105"/>
  </r>
  <r>
    <n v="12"/>
    <n v="21"/>
    <x v="36"/>
    <x v="3627"/>
    <n v="21"/>
    <n v="27"/>
    <n v="312"/>
    <n v="397"/>
    <m/>
    <x v="105"/>
  </r>
  <r>
    <n v="12"/>
    <n v="21"/>
    <x v="34"/>
    <x v="2422"/>
    <n v="21"/>
    <n v="27"/>
    <n v="337"/>
    <n v="405"/>
    <m/>
    <x v="105"/>
  </r>
  <r>
    <n v="12"/>
    <n v="21"/>
    <x v="79"/>
    <x v="723"/>
    <n v="11"/>
    <n v="26"/>
    <n v="288"/>
    <n v="392"/>
    <m/>
    <x v="105"/>
  </r>
  <r>
    <n v="12"/>
    <n v="21"/>
    <x v="39"/>
    <x v="1229"/>
    <m/>
    <m/>
    <m/>
    <m/>
    <m/>
    <x v="105"/>
  </r>
  <r>
    <n v="12"/>
    <n v="21"/>
    <x v="40"/>
    <x v="591"/>
    <m/>
    <m/>
    <m/>
    <m/>
    <m/>
    <x v="105"/>
  </r>
  <r>
    <n v="12"/>
    <n v="21"/>
    <x v="41"/>
    <x v="113"/>
    <m/>
    <m/>
    <m/>
    <m/>
    <m/>
    <x v="105"/>
  </r>
  <r>
    <n v="12"/>
    <n v="21"/>
    <x v="42"/>
    <x v="1191"/>
    <m/>
    <m/>
    <m/>
    <m/>
    <m/>
    <x v="105"/>
  </r>
  <r>
    <n v="12"/>
    <n v="21"/>
    <x v="43"/>
    <x v="318"/>
    <m/>
    <m/>
    <m/>
    <m/>
    <m/>
    <x v="105"/>
  </r>
  <r>
    <n v="12"/>
    <n v="21"/>
    <x v="44"/>
    <x v="542"/>
    <m/>
    <m/>
    <m/>
    <m/>
    <m/>
    <x v="105"/>
  </r>
  <r>
    <n v="12"/>
    <n v="21"/>
    <x v="45"/>
    <x v="542"/>
    <m/>
    <m/>
    <m/>
    <m/>
    <m/>
    <x v="105"/>
  </r>
  <r>
    <n v="12"/>
    <n v="21"/>
    <x v="46"/>
    <x v="756"/>
    <m/>
    <m/>
    <m/>
    <m/>
    <m/>
    <x v="105"/>
  </r>
  <r>
    <n v="12"/>
    <n v="21"/>
    <x v="47"/>
    <x v="1544"/>
    <m/>
    <m/>
    <m/>
    <m/>
    <m/>
    <x v="105"/>
  </r>
  <r>
    <n v="12"/>
    <n v="21"/>
    <x v="48"/>
    <x v="713"/>
    <m/>
    <m/>
    <m/>
    <m/>
    <m/>
    <x v="105"/>
  </r>
  <r>
    <n v="12"/>
    <n v="21"/>
    <x v="49"/>
    <x v="1995"/>
    <m/>
    <m/>
    <m/>
    <m/>
    <m/>
    <x v="105"/>
  </r>
  <r>
    <n v="12"/>
    <n v="21"/>
    <x v="50"/>
    <x v="726"/>
    <m/>
    <m/>
    <m/>
    <m/>
    <m/>
    <x v="105"/>
  </r>
  <r>
    <n v="12"/>
    <n v="21"/>
    <x v="51"/>
    <x v="3628"/>
    <m/>
    <m/>
    <m/>
    <m/>
    <m/>
    <x v="105"/>
  </r>
  <r>
    <n v="12"/>
    <n v="21"/>
    <x v="52"/>
    <x v="3629"/>
    <m/>
    <m/>
    <m/>
    <m/>
    <m/>
    <x v="105"/>
  </r>
  <r>
    <n v="12"/>
    <n v="21"/>
    <x v="53"/>
    <x v="3630"/>
    <m/>
    <m/>
    <m/>
    <m/>
    <m/>
    <x v="105"/>
  </r>
  <r>
    <n v="12"/>
    <n v="21"/>
    <x v="54"/>
    <x v="3631"/>
    <m/>
    <m/>
    <m/>
    <m/>
    <m/>
    <x v="105"/>
  </r>
  <r>
    <n v="12"/>
    <n v="21"/>
    <x v="55"/>
    <x v="3632"/>
    <m/>
    <m/>
    <m/>
    <m/>
    <m/>
    <x v="105"/>
  </r>
  <r>
    <n v="12"/>
    <n v="21"/>
    <x v="56"/>
    <x v="1530"/>
    <m/>
    <m/>
    <m/>
    <m/>
    <m/>
    <x v="105"/>
  </r>
  <r>
    <n v="12"/>
    <n v="21"/>
    <x v="57"/>
    <x v="2320"/>
    <m/>
    <m/>
    <m/>
    <m/>
    <m/>
    <x v="105"/>
  </r>
  <r>
    <n v="12"/>
    <n v="21"/>
    <x v="58"/>
    <x v="2032"/>
    <m/>
    <m/>
    <m/>
    <m/>
    <m/>
    <x v="105"/>
  </r>
  <r>
    <n v="12"/>
    <n v="21"/>
    <x v="59"/>
    <x v="3633"/>
    <m/>
    <m/>
    <m/>
    <m/>
    <m/>
    <x v="105"/>
  </r>
  <r>
    <n v="12"/>
    <n v="21"/>
    <x v="60"/>
    <x v="115"/>
    <m/>
    <m/>
    <m/>
    <m/>
    <m/>
    <x v="105"/>
  </r>
  <r>
    <n v="12"/>
    <n v="21"/>
    <x v="61"/>
    <x v="113"/>
    <m/>
    <m/>
    <m/>
    <m/>
    <m/>
    <x v="105"/>
  </r>
  <r>
    <n v="12"/>
    <n v="21"/>
    <x v="62"/>
    <x v="238"/>
    <m/>
    <m/>
    <m/>
    <m/>
    <m/>
    <x v="105"/>
  </r>
  <r>
    <n v="12"/>
    <n v="21"/>
    <x v="63"/>
    <x v="53"/>
    <m/>
    <m/>
    <m/>
    <m/>
    <m/>
    <x v="105"/>
  </r>
  <r>
    <n v="12"/>
    <n v="21"/>
    <x v="64"/>
    <x v="3634"/>
    <m/>
    <m/>
    <m/>
    <m/>
    <m/>
    <x v="105"/>
  </r>
  <r>
    <n v="12"/>
    <n v="21"/>
    <x v="65"/>
    <x v="756"/>
    <m/>
    <m/>
    <m/>
    <m/>
    <m/>
    <x v="105"/>
  </r>
  <r>
    <n v="12"/>
    <n v="21"/>
    <x v="66"/>
    <x v="1323"/>
    <m/>
    <m/>
    <m/>
    <m/>
    <m/>
    <x v="105"/>
  </r>
  <r>
    <n v="12"/>
    <n v="22"/>
    <x v="0"/>
    <x v="3635"/>
    <m/>
    <m/>
    <m/>
    <m/>
    <m/>
    <x v="106"/>
  </r>
  <r>
    <n v="12"/>
    <n v="22"/>
    <x v="1"/>
    <x v="724"/>
    <m/>
    <m/>
    <m/>
    <m/>
    <m/>
    <x v="106"/>
  </r>
  <r>
    <n v="12"/>
    <n v="22"/>
    <x v="2"/>
    <x v="3636"/>
    <m/>
    <m/>
    <m/>
    <m/>
    <m/>
    <x v="106"/>
  </r>
  <r>
    <n v="12"/>
    <n v="22"/>
    <x v="3"/>
    <x v="438"/>
    <m/>
    <m/>
    <m/>
    <m/>
    <m/>
    <x v="106"/>
  </r>
  <r>
    <n v="12"/>
    <n v="22"/>
    <x v="4"/>
    <x v="2998"/>
    <m/>
    <m/>
    <m/>
    <m/>
    <m/>
    <x v="106"/>
  </r>
  <r>
    <n v="12"/>
    <n v="22"/>
    <x v="5"/>
    <x v="3637"/>
    <m/>
    <m/>
    <m/>
    <m/>
    <m/>
    <x v="106"/>
  </r>
  <r>
    <n v="12"/>
    <n v="22"/>
    <x v="6"/>
    <x v="3638"/>
    <m/>
    <m/>
    <m/>
    <m/>
    <m/>
    <x v="106"/>
  </r>
  <r>
    <n v="12"/>
    <n v="22"/>
    <x v="7"/>
    <x v="3639"/>
    <m/>
    <m/>
    <m/>
    <m/>
    <m/>
    <x v="106"/>
  </r>
  <r>
    <n v="12"/>
    <n v="22"/>
    <x v="8"/>
    <x v="3640"/>
    <m/>
    <m/>
    <m/>
    <m/>
    <m/>
    <x v="106"/>
  </r>
  <r>
    <n v="12"/>
    <n v="22"/>
    <x v="9"/>
    <x v="3641"/>
    <m/>
    <m/>
    <m/>
    <m/>
    <m/>
    <x v="106"/>
  </r>
  <r>
    <n v="12"/>
    <n v="22"/>
    <x v="10"/>
    <x v="3642"/>
    <n v="25"/>
    <n v="27"/>
    <n v="364"/>
    <n v="430"/>
    <m/>
    <x v="106"/>
  </r>
  <r>
    <n v="12"/>
    <n v="22"/>
    <x v="11"/>
    <x v="3643"/>
    <n v="25"/>
    <n v="27"/>
    <n v="364"/>
    <n v="429"/>
    <m/>
    <x v="106"/>
  </r>
  <r>
    <n v="12"/>
    <n v="22"/>
    <x v="12"/>
    <x v="3644"/>
    <n v="24"/>
    <n v="27"/>
    <n v="339"/>
    <n v="423"/>
    <m/>
    <x v="106"/>
  </r>
  <r>
    <n v="12"/>
    <n v="22"/>
    <x v="13"/>
    <x v="14"/>
    <m/>
    <n v="19"/>
    <m/>
    <n v="387"/>
    <m/>
    <x v="106"/>
  </r>
  <r>
    <n v="12"/>
    <n v="22"/>
    <x v="14"/>
    <x v="14"/>
    <m/>
    <n v="3"/>
    <m/>
    <n v="100"/>
    <m/>
    <x v="106"/>
  </r>
  <r>
    <n v="12"/>
    <n v="22"/>
    <x v="15"/>
    <x v="14"/>
    <m/>
    <n v="5"/>
    <m/>
    <n v="108"/>
    <m/>
    <x v="106"/>
  </r>
  <r>
    <n v="12"/>
    <n v="22"/>
    <x v="16"/>
    <x v="435"/>
    <n v="25"/>
    <n v="26"/>
    <n v="402"/>
    <n v="412"/>
    <m/>
    <x v="106"/>
  </r>
  <r>
    <n v="12"/>
    <n v="22"/>
    <x v="17"/>
    <x v="3645"/>
    <n v="22"/>
    <n v="27"/>
    <n v="282"/>
    <n v="405"/>
    <m/>
    <x v="106"/>
  </r>
  <r>
    <n v="12"/>
    <n v="22"/>
    <x v="18"/>
    <x v="3646"/>
    <n v="25"/>
    <n v="27"/>
    <n v="331"/>
    <n v="423"/>
    <m/>
    <x v="106"/>
  </r>
  <r>
    <n v="12"/>
    <n v="22"/>
    <x v="19"/>
    <x v="14"/>
    <m/>
    <n v="17"/>
    <m/>
    <n v="332"/>
    <m/>
    <x v="106"/>
  </r>
  <r>
    <n v="12"/>
    <n v="22"/>
    <x v="20"/>
    <x v="14"/>
    <m/>
    <n v="25"/>
    <m/>
    <n v="398"/>
    <m/>
    <x v="106"/>
  </r>
  <r>
    <n v="12"/>
    <n v="22"/>
    <x v="21"/>
    <x v="17"/>
    <n v="27"/>
    <n v="27"/>
    <n v="404"/>
    <n v="405"/>
    <m/>
    <x v="106"/>
  </r>
  <r>
    <n v="12"/>
    <n v="22"/>
    <x v="22"/>
    <x v="17"/>
    <s v="(D)"/>
    <n v="27"/>
    <s v="(D)"/>
    <n v="393"/>
    <m/>
    <x v="106"/>
  </r>
  <r>
    <n v="12"/>
    <n v="22"/>
    <x v="23"/>
    <x v="14"/>
    <m/>
    <n v="13"/>
    <m/>
    <n v="310"/>
    <m/>
    <x v="106"/>
  </r>
  <r>
    <n v="12"/>
    <n v="22"/>
    <x v="24"/>
    <x v="14"/>
    <m/>
    <n v="23"/>
    <m/>
    <n v="365"/>
    <m/>
    <x v="106"/>
  </r>
  <r>
    <n v="12"/>
    <n v="22"/>
    <x v="25"/>
    <x v="115"/>
    <n v="25"/>
    <n v="27"/>
    <n v="369"/>
    <n v="387"/>
    <m/>
    <x v="106"/>
  </r>
  <r>
    <n v="12"/>
    <n v="22"/>
    <x v="26"/>
    <x v="17"/>
    <n v="12"/>
    <n v="27"/>
    <s v="(D)"/>
    <n v="402"/>
    <m/>
    <x v="106"/>
  </r>
  <r>
    <n v="12"/>
    <n v="22"/>
    <x v="27"/>
    <x v="14"/>
    <m/>
    <n v="24"/>
    <m/>
    <n v="336"/>
    <m/>
    <x v="106"/>
  </r>
  <r>
    <n v="12"/>
    <n v="22"/>
    <x v="28"/>
    <x v="17"/>
    <n v="24"/>
    <n v="26"/>
    <s v="(D)"/>
    <n v="413"/>
    <m/>
    <x v="106"/>
  </r>
  <r>
    <n v="12"/>
    <n v="22"/>
    <x v="32"/>
    <x v="3647"/>
    <n v="21"/>
    <n v="26"/>
    <n v="361"/>
    <n v="401"/>
    <m/>
    <x v="106"/>
  </r>
  <r>
    <n v="12"/>
    <n v="22"/>
    <x v="88"/>
    <x v="1068"/>
    <n v="25"/>
    <n v="27"/>
    <n v="253"/>
    <n v="407"/>
    <m/>
    <x v="106"/>
  </r>
  <r>
    <n v="12"/>
    <n v="22"/>
    <x v="149"/>
    <x v="1243"/>
    <n v="2"/>
    <n v="14"/>
    <n v="3"/>
    <n v="22"/>
    <m/>
    <x v="106"/>
  </r>
  <r>
    <n v="12"/>
    <n v="22"/>
    <x v="150"/>
    <x v="318"/>
    <n v="6"/>
    <n v="14"/>
    <n v="8"/>
    <n v="23"/>
    <m/>
    <x v="106"/>
  </r>
  <r>
    <n v="12"/>
    <n v="22"/>
    <x v="107"/>
    <x v="713"/>
    <n v="21"/>
    <n v="27"/>
    <n v="215"/>
    <n v="406"/>
    <m/>
    <x v="106"/>
  </r>
  <r>
    <n v="12"/>
    <n v="22"/>
    <x v="76"/>
    <x v="1538"/>
    <n v="21"/>
    <n v="27"/>
    <n v="326"/>
    <n v="417"/>
    <m/>
    <x v="106"/>
  </r>
  <r>
    <n v="12"/>
    <n v="22"/>
    <x v="36"/>
    <x v="2523"/>
    <n v="26"/>
    <n v="27"/>
    <n v="360"/>
    <n v="397"/>
    <m/>
    <x v="106"/>
  </r>
  <r>
    <n v="12"/>
    <n v="22"/>
    <x v="79"/>
    <x v="647"/>
    <n v="23"/>
    <n v="26"/>
    <n v="341"/>
    <n v="392"/>
    <m/>
    <x v="106"/>
  </r>
  <r>
    <n v="12"/>
    <n v="22"/>
    <x v="80"/>
    <x v="17"/>
    <n v="26"/>
    <n v="27"/>
    <s v="(D)"/>
    <n v="397"/>
    <m/>
    <x v="106"/>
  </r>
  <r>
    <n v="12"/>
    <n v="22"/>
    <x v="98"/>
    <x v="17"/>
    <s v="(D)"/>
    <n v="23"/>
    <s v="(D)"/>
    <n v="365"/>
    <m/>
    <x v="106"/>
  </r>
  <r>
    <n v="12"/>
    <n v="22"/>
    <x v="39"/>
    <x v="137"/>
    <m/>
    <m/>
    <m/>
    <m/>
    <m/>
    <x v="106"/>
  </r>
  <r>
    <n v="12"/>
    <n v="22"/>
    <x v="40"/>
    <x v="506"/>
    <m/>
    <m/>
    <m/>
    <m/>
    <m/>
    <x v="106"/>
  </r>
  <r>
    <n v="12"/>
    <n v="22"/>
    <x v="41"/>
    <x v="238"/>
    <m/>
    <m/>
    <m/>
    <m/>
    <m/>
    <x v="106"/>
  </r>
  <r>
    <n v="12"/>
    <n v="22"/>
    <x v="42"/>
    <x v="398"/>
    <m/>
    <m/>
    <m/>
    <m/>
    <m/>
    <x v="106"/>
  </r>
  <r>
    <n v="12"/>
    <n v="22"/>
    <x v="43"/>
    <x v="918"/>
    <m/>
    <m/>
    <m/>
    <m/>
    <m/>
    <x v="106"/>
  </r>
  <r>
    <n v="12"/>
    <n v="22"/>
    <x v="44"/>
    <x v="450"/>
    <m/>
    <m/>
    <m/>
    <m/>
    <m/>
    <x v="106"/>
  </r>
  <r>
    <n v="12"/>
    <n v="22"/>
    <x v="45"/>
    <x v="53"/>
    <m/>
    <m/>
    <m/>
    <m/>
    <m/>
    <x v="106"/>
  </r>
  <r>
    <n v="12"/>
    <n v="22"/>
    <x v="46"/>
    <x v="399"/>
    <m/>
    <m/>
    <m/>
    <m/>
    <m/>
    <x v="106"/>
  </r>
  <r>
    <n v="12"/>
    <n v="22"/>
    <x v="47"/>
    <x v="435"/>
    <m/>
    <m/>
    <m/>
    <m/>
    <m/>
    <x v="106"/>
  </r>
  <r>
    <n v="12"/>
    <n v="22"/>
    <x v="48"/>
    <x v="449"/>
    <m/>
    <m/>
    <m/>
    <m/>
    <m/>
    <x v="106"/>
  </r>
  <r>
    <n v="12"/>
    <n v="22"/>
    <x v="49"/>
    <x v="554"/>
    <m/>
    <m/>
    <m/>
    <m/>
    <m/>
    <x v="106"/>
  </r>
  <r>
    <n v="12"/>
    <n v="22"/>
    <x v="50"/>
    <x v="53"/>
    <m/>
    <m/>
    <m/>
    <m/>
    <m/>
    <x v="106"/>
  </r>
  <r>
    <n v="12"/>
    <n v="22"/>
    <x v="51"/>
    <x v="3648"/>
    <m/>
    <m/>
    <m/>
    <m/>
    <m/>
    <x v="106"/>
  </r>
  <r>
    <n v="12"/>
    <n v="22"/>
    <x v="52"/>
    <x v="3649"/>
    <m/>
    <m/>
    <m/>
    <m/>
    <m/>
    <x v="106"/>
  </r>
  <r>
    <n v="12"/>
    <n v="22"/>
    <x v="53"/>
    <x v="3650"/>
    <m/>
    <m/>
    <m/>
    <m/>
    <m/>
    <x v="106"/>
  </r>
  <r>
    <n v="12"/>
    <n v="22"/>
    <x v="54"/>
    <x v="3651"/>
    <m/>
    <m/>
    <m/>
    <m/>
    <m/>
    <x v="106"/>
  </r>
  <r>
    <n v="12"/>
    <n v="22"/>
    <x v="55"/>
    <x v="2281"/>
    <m/>
    <m/>
    <m/>
    <m/>
    <m/>
    <x v="106"/>
  </r>
  <r>
    <n v="12"/>
    <n v="22"/>
    <x v="56"/>
    <x v="755"/>
    <m/>
    <m/>
    <m/>
    <m/>
    <m/>
    <x v="106"/>
  </r>
  <r>
    <n v="12"/>
    <n v="22"/>
    <x v="57"/>
    <x v="921"/>
    <m/>
    <m/>
    <m/>
    <m/>
    <m/>
    <x v="106"/>
  </r>
  <r>
    <n v="12"/>
    <n v="22"/>
    <x v="58"/>
    <x v="920"/>
    <m/>
    <m/>
    <m/>
    <m/>
    <m/>
    <x v="106"/>
  </r>
  <r>
    <n v="12"/>
    <n v="22"/>
    <x v="59"/>
    <x v="3543"/>
    <m/>
    <m/>
    <m/>
    <m/>
    <m/>
    <x v="106"/>
  </r>
  <r>
    <n v="12"/>
    <n v="22"/>
    <x v="60"/>
    <x v="55"/>
    <m/>
    <m/>
    <m/>
    <m/>
    <m/>
    <x v="106"/>
  </r>
  <r>
    <n v="12"/>
    <n v="22"/>
    <x v="61"/>
    <x v="553"/>
    <m/>
    <m/>
    <m/>
    <m/>
    <m/>
    <x v="106"/>
  </r>
  <r>
    <n v="12"/>
    <n v="22"/>
    <x v="62"/>
    <x v="505"/>
    <m/>
    <m/>
    <m/>
    <m/>
    <m/>
    <x v="106"/>
  </r>
  <r>
    <n v="12"/>
    <n v="22"/>
    <x v="63"/>
    <x v="53"/>
    <m/>
    <m/>
    <m/>
    <m/>
    <m/>
    <x v="106"/>
  </r>
  <r>
    <n v="12"/>
    <n v="22"/>
    <x v="64"/>
    <x v="2936"/>
    <m/>
    <m/>
    <m/>
    <m/>
    <m/>
    <x v="106"/>
  </r>
  <r>
    <n v="12"/>
    <n v="22"/>
    <x v="65"/>
    <x v="544"/>
    <m/>
    <m/>
    <m/>
    <m/>
    <m/>
    <x v="106"/>
  </r>
  <r>
    <n v="12"/>
    <n v="22"/>
    <x v="66"/>
    <x v="795"/>
    <m/>
    <m/>
    <m/>
    <m/>
    <m/>
    <x v="106"/>
  </r>
  <r>
    <n v="12"/>
    <n v="23"/>
    <x v="0"/>
    <x v="3652"/>
    <m/>
    <m/>
    <m/>
    <m/>
    <m/>
    <x v="107"/>
  </r>
  <r>
    <n v="12"/>
    <n v="23"/>
    <x v="1"/>
    <x v="3202"/>
    <m/>
    <m/>
    <m/>
    <m/>
    <m/>
    <x v="107"/>
  </r>
  <r>
    <n v="12"/>
    <n v="23"/>
    <x v="2"/>
    <x v="3653"/>
    <m/>
    <m/>
    <m/>
    <m/>
    <m/>
    <x v="107"/>
  </r>
  <r>
    <n v="12"/>
    <n v="23"/>
    <x v="3"/>
    <x v="691"/>
    <m/>
    <m/>
    <m/>
    <m/>
    <m/>
    <x v="107"/>
  </r>
  <r>
    <n v="12"/>
    <n v="23"/>
    <x v="4"/>
    <x v="235"/>
    <m/>
    <m/>
    <m/>
    <m/>
    <m/>
    <x v="107"/>
  </r>
  <r>
    <n v="12"/>
    <n v="23"/>
    <x v="5"/>
    <x v="3654"/>
    <m/>
    <m/>
    <m/>
    <m/>
    <m/>
    <x v="107"/>
  </r>
  <r>
    <n v="12"/>
    <n v="23"/>
    <x v="6"/>
    <x v="3655"/>
    <m/>
    <m/>
    <m/>
    <m/>
    <m/>
    <x v="107"/>
  </r>
  <r>
    <n v="12"/>
    <n v="23"/>
    <x v="7"/>
    <x v="3656"/>
    <m/>
    <m/>
    <m/>
    <m/>
    <m/>
    <x v="107"/>
  </r>
  <r>
    <n v="12"/>
    <n v="23"/>
    <x v="8"/>
    <x v="3657"/>
    <m/>
    <m/>
    <m/>
    <m/>
    <m/>
    <x v="107"/>
  </r>
  <r>
    <n v="12"/>
    <n v="23"/>
    <x v="9"/>
    <x v="3658"/>
    <m/>
    <m/>
    <m/>
    <m/>
    <m/>
    <x v="107"/>
  </r>
  <r>
    <n v="12"/>
    <n v="23"/>
    <x v="10"/>
    <x v="3659"/>
    <n v="24"/>
    <n v="27"/>
    <n v="336"/>
    <n v="430"/>
    <m/>
    <x v="107"/>
  </r>
  <r>
    <n v="12"/>
    <n v="23"/>
    <x v="11"/>
    <x v="3660"/>
    <n v="23"/>
    <n v="27"/>
    <n v="329"/>
    <n v="429"/>
    <m/>
    <x v="107"/>
  </r>
  <r>
    <n v="12"/>
    <n v="23"/>
    <x v="12"/>
    <x v="3661"/>
    <n v="21"/>
    <n v="27"/>
    <n v="326"/>
    <n v="423"/>
    <m/>
    <x v="107"/>
  </r>
  <r>
    <n v="12"/>
    <n v="23"/>
    <x v="13"/>
    <x v="14"/>
    <m/>
    <n v="19"/>
    <m/>
    <n v="387"/>
    <m/>
    <x v="107"/>
  </r>
  <r>
    <n v="12"/>
    <n v="23"/>
    <x v="14"/>
    <x v="14"/>
    <m/>
    <n v="3"/>
    <m/>
    <n v="100"/>
    <m/>
    <x v="107"/>
  </r>
  <r>
    <n v="12"/>
    <n v="23"/>
    <x v="15"/>
    <x v="14"/>
    <m/>
    <n v="5"/>
    <m/>
    <n v="108"/>
    <m/>
    <x v="107"/>
  </r>
  <r>
    <n v="12"/>
    <n v="23"/>
    <x v="16"/>
    <x v="434"/>
    <n v="24"/>
    <n v="26"/>
    <n v="393"/>
    <n v="412"/>
    <m/>
    <x v="107"/>
  </r>
  <r>
    <n v="12"/>
    <n v="23"/>
    <x v="17"/>
    <x v="3662"/>
    <n v="25"/>
    <n v="27"/>
    <n v="321"/>
    <n v="405"/>
    <m/>
    <x v="107"/>
  </r>
  <r>
    <n v="12"/>
    <n v="23"/>
    <x v="18"/>
    <x v="3663"/>
    <n v="20"/>
    <n v="27"/>
    <n v="165"/>
    <n v="423"/>
    <m/>
    <x v="107"/>
  </r>
  <r>
    <n v="12"/>
    <n v="23"/>
    <x v="19"/>
    <x v="14"/>
    <m/>
    <n v="17"/>
    <m/>
    <n v="332"/>
    <m/>
    <x v="107"/>
  </r>
  <r>
    <n v="12"/>
    <n v="23"/>
    <x v="20"/>
    <x v="645"/>
    <n v="21"/>
    <n v="25"/>
    <n v="371"/>
    <n v="398"/>
    <m/>
    <x v="107"/>
  </r>
  <r>
    <n v="12"/>
    <n v="23"/>
    <x v="21"/>
    <x v="691"/>
    <n v="21"/>
    <n v="27"/>
    <n v="345"/>
    <n v="405"/>
    <m/>
    <x v="107"/>
  </r>
  <r>
    <n v="12"/>
    <n v="23"/>
    <x v="22"/>
    <x v="239"/>
    <n v="23"/>
    <n v="27"/>
    <n v="342"/>
    <n v="393"/>
    <m/>
    <x v="107"/>
  </r>
  <r>
    <n v="12"/>
    <n v="23"/>
    <x v="23"/>
    <x v="14"/>
    <m/>
    <n v="13"/>
    <m/>
    <n v="310"/>
    <m/>
    <x v="107"/>
  </r>
  <r>
    <n v="12"/>
    <n v="23"/>
    <x v="24"/>
    <x v="17"/>
    <n v="23"/>
    <n v="23"/>
    <n v="363"/>
    <n v="365"/>
    <m/>
    <x v="107"/>
  </r>
  <r>
    <n v="12"/>
    <n v="23"/>
    <x v="25"/>
    <x v="819"/>
    <n v="19"/>
    <n v="27"/>
    <n v="328"/>
    <n v="387"/>
    <m/>
    <x v="107"/>
  </r>
  <r>
    <n v="12"/>
    <n v="23"/>
    <x v="26"/>
    <x v="17"/>
    <n v="9"/>
    <n v="27"/>
    <s v="(D)"/>
    <n v="402"/>
    <m/>
    <x v="107"/>
  </r>
  <r>
    <n v="12"/>
    <n v="23"/>
    <x v="27"/>
    <x v="17"/>
    <n v="21"/>
    <n v="24"/>
    <s v="(D)"/>
    <n v="336"/>
    <m/>
    <x v="107"/>
  </r>
  <r>
    <n v="12"/>
    <n v="23"/>
    <x v="28"/>
    <x v="3664"/>
    <n v="13"/>
    <n v="26"/>
    <n v="205"/>
    <n v="413"/>
    <m/>
    <x v="107"/>
  </r>
  <r>
    <n v="12"/>
    <n v="23"/>
    <x v="88"/>
    <x v="3665"/>
    <n v="19"/>
    <n v="27"/>
    <n v="141"/>
    <n v="407"/>
    <m/>
    <x v="107"/>
  </r>
  <r>
    <n v="12"/>
    <n v="23"/>
    <x v="32"/>
    <x v="2202"/>
    <n v="22"/>
    <n v="26"/>
    <n v="366"/>
    <n v="401"/>
    <m/>
    <x v="107"/>
  </r>
  <r>
    <n v="12"/>
    <n v="23"/>
    <x v="107"/>
    <x v="112"/>
    <n v="14"/>
    <n v="27"/>
    <n v="96"/>
    <n v="406"/>
    <m/>
    <x v="107"/>
  </r>
  <r>
    <n v="12"/>
    <n v="23"/>
    <x v="145"/>
    <x v="2121"/>
    <n v="6"/>
    <n v="23"/>
    <n v="9"/>
    <n v="166"/>
    <m/>
    <x v="107"/>
  </r>
  <r>
    <n v="12"/>
    <n v="23"/>
    <x v="150"/>
    <x v="1396"/>
    <n v="7"/>
    <n v="14"/>
    <n v="9"/>
    <n v="23"/>
    <m/>
    <x v="107"/>
  </r>
  <r>
    <n v="12"/>
    <n v="23"/>
    <x v="76"/>
    <x v="3666"/>
    <n v="17"/>
    <n v="27"/>
    <n v="296"/>
    <n v="417"/>
    <m/>
    <x v="107"/>
  </r>
  <r>
    <n v="12"/>
    <n v="23"/>
    <x v="34"/>
    <x v="3667"/>
    <n v="20"/>
    <n v="27"/>
    <n v="329"/>
    <n v="405"/>
    <m/>
    <x v="107"/>
  </r>
  <r>
    <n v="12"/>
    <n v="23"/>
    <x v="36"/>
    <x v="896"/>
    <n v="24"/>
    <n v="27"/>
    <n v="341"/>
    <n v="397"/>
    <m/>
    <x v="107"/>
  </r>
  <r>
    <n v="12"/>
    <n v="23"/>
    <x v="79"/>
    <x v="50"/>
    <n v="13"/>
    <n v="26"/>
    <n v="297"/>
    <n v="392"/>
    <m/>
    <x v="107"/>
  </r>
  <r>
    <n v="12"/>
    <n v="23"/>
    <x v="98"/>
    <x v="3241"/>
    <n v="6"/>
    <n v="23"/>
    <n v="204"/>
    <n v="365"/>
    <m/>
    <x v="107"/>
  </r>
  <r>
    <n v="12"/>
    <n v="23"/>
    <x v="39"/>
    <x v="589"/>
    <m/>
    <m/>
    <m/>
    <m/>
    <m/>
    <x v="107"/>
  </r>
  <r>
    <n v="12"/>
    <n v="23"/>
    <x v="40"/>
    <x v="52"/>
    <m/>
    <m/>
    <m/>
    <m/>
    <m/>
    <x v="107"/>
  </r>
  <r>
    <n v="12"/>
    <n v="23"/>
    <x v="41"/>
    <x v="336"/>
    <m/>
    <m/>
    <m/>
    <m/>
    <m/>
    <x v="107"/>
  </r>
  <r>
    <n v="12"/>
    <n v="23"/>
    <x v="42"/>
    <x v="1570"/>
    <m/>
    <m/>
    <m/>
    <m/>
    <m/>
    <x v="107"/>
  </r>
  <r>
    <n v="12"/>
    <n v="23"/>
    <x v="43"/>
    <x v="397"/>
    <m/>
    <m/>
    <m/>
    <m/>
    <m/>
    <x v="107"/>
  </r>
  <r>
    <n v="12"/>
    <n v="23"/>
    <x v="44"/>
    <x v="435"/>
    <m/>
    <m/>
    <m/>
    <m/>
    <m/>
    <x v="107"/>
  </r>
  <r>
    <n v="12"/>
    <n v="23"/>
    <x v="45"/>
    <x v="57"/>
    <m/>
    <m/>
    <m/>
    <m/>
    <m/>
    <x v="107"/>
  </r>
  <r>
    <n v="12"/>
    <n v="23"/>
    <x v="46"/>
    <x v="53"/>
    <m/>
    <m/>
    <m/>
    <m/>
    <m/>
    <x v="107"/>
  </r>
  <r>
    <n v="12"/>
    <n v="23"/>
    <x v="47"/>
    <x v="603"/>
    <m/>
    <m/>
    <m/>
    <m/>
    <m/>
    <x v="107"/>
  </r>
  <r>
    <n v="12"/>
    <n v="23"/>
    <x v="48"/>
    <x v="177"/>
    <m/>
    <m/>
    <m/>
    <m/>
    <m/>
    <x v="107"/>
  </r>
  <r>
    <n v="12"/>
    <n v="23"/>
    <x v="49"/>
    <x v="398"/>
    <m/>
    <m/>
    <m/>
    <m/>
    <m/>
    <x v="107"/>
  </r>
  <r>
    <n v="12"/>
    <n v="23"/>
    <x v="50"/>
    <x v="505"/>
    <m/>
    <m/>
    <m/>
    <m/>
    <m/>
    <x v="107"/>
  </r>
  <r>
    <n v="12"/>
    <n v="23"/>
    <x v="51"/>
    <x v="3668"/>
    <m/>
    <m/>
    <m/>
    <m/>
    <m/>
    <x v="107"/>
  </r>
  <r>
    <n v="12"/>
    <n v="23"/>
    <x v="52"/>
    <x v="3669"/>
    <m/>
    <m/>
    <m/>
    <m/>
    <m/>
    <x v="107"/>
  </r>
  <r>
    <n v="12"/>
    <n v="23"/>
    <x v="53"/>
    <x v="3670"/>
    <m/>
    <m/>
    <m/>
    <m/>
    <m/>
    <x v="107"/>
  </r>
  <r>
    <n v="12"/>
    <n v="23"/>
    <x v="54"/>
    <x v="3671"/>
    <m/>
    <m/>
    <m/>
    <m/>
    <m/>
    <x v="107"/>
  </r>
  <r>
    <n v="12"/>
    <n v="23"/>
    <x v="55"/>
    <x v="3"/>
    <m/>
    <m/>
    <m/>
    <m/>
    <m/>
    <x v="107"/>
  </r>
  <r>
    <n v="12"/>
    <n v="23"/>
    <x v="56"/>
    <x v="731"/>
    <m/>
    <m/>
    <m/>
    <m/>
    <m/>
    <x v="107"/>
  </r>
  <r>
    <n v="12"/>
    <n v="23"/>
    <x v="57"/>
    <x v="225"/>
    <m/>
    <m/>
    <m/>
    <m/>
    <m/>
    <x v="107"/>
  </r>
  <r>
    <n v="12"/>
    <n v="23"/>
    <x v="58"/>
    <x v="2390"/>
    <m/>
    <m/>
    <m/>
    <m/>
    <m/>
    <x v="107"/>
  </r>
  <r>
    <n v="12"/>
    <n v="23"/>
    <x v="59"/>
    <x v="318"/>
    <m/>
    <m/>
    <m/>
    <m/>
    <m/>
    <x v="107"/>
  </r>
  <r>
    <n v="12"/>
    <n v="23"/>
    <x v="60"/>
    <x v="14"/>
    <m/>
    <m/>
    <m/>
    <m/>
    <m/>
    <x v="107"/>
  </r>
  <r>
    <n v="12"/>
    <n v="23"/>
    <x v="61"/>
    <x v="786"/>
    <m/>
    <m/>
    <m/>
    <m/>
    <m/>
    <x v="107"/>
  </r>
  <r>
    <n v="12"/>
    <n v="23"/>
    <x v="62"/>
    <x v="337"/>
    <m/>
    <m/>
    <m/>
    <m/>
    <m/>
    <x v="107"/>
  </r>
  <r>
    <n v="12"/>
    <n v="23"/>
    <x v="63"/>
    <x v="505"/>
    <m/>
    <m/>
    <m/>
    <m/>
    <m/>
    <x v="107"/>
  </r>
  <r>
    <n v="12"/>
    <n v="23"/>
    <x v="64"/>
    <x v="2411"/>
    <m/>
    <m/>
    <m/>
    <m/>
    <m/>
    <x v="107"/>
  </r>
  <r>
    <n v="12"/>
    <n v="23"/>
    <x v="65"/>
    <x v="554"/>
    <m/>
    <m/>
    <m/>
    <m/>
    <m/>
    <x v="107"/>
  </r>
  <r>
    <n v="12"/>
    <n v="23"/>
    <x v="66"/>
    <x v="524"/>
    <m/>
    <m/>
    <m/>
    <m/>
    <m/>
    <x v="107"/>
  </r>
  <r>
    <n v="12"/>
    <n v="24"/>
    <x v="0"/>
    <x v="543"/>
    <m/>
    <m/>
    <m/>
    <m/>
    <m/>
    <x v="108"/>
  </r>
  <r>
    <n v="12"/>
    <n v="24"/>
    <x v="1"/>
    <x v="436"/>
    <m/>
    <m/>
    <m/>
    <m/>
    <m/>
    <x v="108"/>
  </r>
  <r>
    <n v="12"/>
    <n v="24"/>
    <x v="2"/>
    <x v="2711"/>
    <m/>
    <m/>
    <m/>
    <m/>
    <m/>
    <x v="108"/>
  </r>
  <r>
    <n v="12"/>
    <n v="24"/>
    <x v="3"/>
    <x v="920"/>
    <m/>
    <m/>
    <m/>
    <m/>
    <m/>
    <x v="108"/>
  </r>
  <r>
    <n v="12"/>
    <n v="24"/>
    <x v="4"/>
    <x v="180"/>
    <m/>
    <m/>
    <m/>
    <m/>
    <m/>
    <x v="108"/>
  </r>
  <r>
    <n v="12"/>
    <n v="24"/>
    <x v="5"/>
    <x v="3672"/>
    <m/>
    <m/>
    <m/>
    <m/>
    <m/>
    <x v="108"/>
  </r>
  <r>
    <n v="12"/>
    <n v="24"/>
    <x v="6"/>
    <x v="3673"/>
    <m/>
    <m/>
    <m/>
    <m/>
    <m/>
    <x v="108"/>
  </r>
  <r>
    <n v="12"/>
    <n v="24"/>
    <x v="7"/>
    <x v="3674"/>
    <m/>
    <m/>
    <m/>
    <m/>
    <m/>
    <x v="108"/>
  </r>
  <r>
    <n v="12"/>
    <n v="24"/>
    <x v="8"/>
    <x v="17"/>
    <m/>
    <m/>
    <m/>
    <m/>
    <m/>
    <x v="108"/>
  </r>
  <r>
    <n v="12"/>
    <n v="24"/>
    <x v="9"/>
    <x v="17"/>
    <m/>
    <m/>
    <m/>
    <m/>
    <m/>
    <x v="108"/>
  </r>
  <r>
    <n v="12"/>
    <n v="24"/>
    <x v="10"/>
    <x v="1179"/>
    <n v="27"/>
    <n v="27"/>
    <n v="412"/>
    <n v="430"/>
    <m/>
    <x v="108"/>
  </r>
  <r>
    <n v="12"/>
    <n v="24"/>
    <x v="11"/>
    <x v="1244"/>
    <n v="27"/>
    <n v="27"/>
    <n v="415"/>
    <n v="429"/>
    <m/>
    <x v="108"/>
  </r>
  <r>
    <n v="12"/>
    <n v="24"/>
    <x v="12"/>
    <x v="224"/>
    <n v="27"/>
    <n v="27"/>
    <n v="385"/>
    <n v="423"/>
    <m/>
    <x v="108"/>
  </r>
  <r>
    <n v="12"/>
    <n v="24"/>
    <x v="13"/>
    <x v="14"/>
    <m/>
    <n v="19"/>
    <m/>
    <n v="387"/>
    <m/>
    <x v="108"/>
  </r>
  <r>
    <n v="12"/>
    <n v="24"/>
    <x v="14"/>
    <x v="14"/>
    <m/>
    <n v="3"/>
    <m/>
    <n v="100"/>
    <m/>
    <x v="108"/>
  </r>
  <r>
    <n v="12"/>
    <n v="24"/>
    <x v="15"/>
    <x v="14"/>
    <m/>
    <n v="5"/>
    <m/>
    <n v="108"/>
    <m/>
    <x v="108"/>
  </r>
  <r>
    <n v="12"/>
    <n v="24"/>
    <x v="16"/>
    <x v="17"/>
    <n v="26"/>
    <n v="26"/>
    <n v="407"/>
    <n v="412"/>
    <m/>
    <x v="108"/>
  </r>
  <r>
    <n v="12"/>
    <n v="24"/>
    <x v="17"/>
    <x v="17"/>
    <n v="26"/>
    <n v="27"/>
    <n v="355"/>
    <n v="405"/>
    <m/>
    <x v="108"/>
  </r>
  <r>
    <n v="12"/>
    <n v="24"/>
    <x v="18"/>
    <x v="3180"/>
    <n v="27"/>
    <n v="27"/>
    <n v="412"/>
    <n v="423"/>
    <m/>
    <x v="108"/>
  </r>
  <r>
    <n v="12"/>
    <n v="24"/>
    <x v="19"/>
    <x v="14"/>
    <m/>
    <n v="17"/>
    <m/>
    <n v="332"/>
    <m/>
    <x v="108"/>
  </r>
  <r>
    <n v="12"/>
    <n v="24"/>
    <x v="20"/>
    <x v="14"/>
    <m/>
    <n v="25"/>
    <m/>
    <n v="398"/>
    <m/>
    <x v="108"/>
  </r>
  <r>
    <n v="12"/>
    <n v="24"/>
    <x v="21"/>
    <x v="17"/>
    <n v="26"/>
    <n v="27"/>
    <n v="394"/>
    <n v="405"/>
    <m/>
    <x v="108"/>
  </r>
  <r>
    <n v="12"/>
    <n v="24"/>
    <x v="22"/>
    <x v="1323"/>
    <n v="25"/>
    <n v="27"/>
    <n v="349"/>
    <n v="393"/>
    <m/>
    <x v="108"/>
  </r>
  <r>
    <n v="12"/>
    <n v="24"/>
    <x v="23"/>
    <x v="14"/>
    <m/>
    <n v="13"/>
    <m/>
    <n v="310"/>
    <m/>
    <x v="108"/>
  </r>
  <r>
    <n v="12"/>
    <n v="24"/>
    <x v="24"/>
    <x v="17"/>
    <n v="21"/>
    <n v="23"/>
    <n v="345"/>
    <n v="365"/>
    <m/>
    <x v="108"/>
  </r>
  <r>
    <n v="12"/>
    <n v="24"/>
    <x v="25"/>
    <x v="17"/>
    <n v="24"/>
    <n v="27"/>
    <n v="367"/>
    <n v="387"/>
    <m/>
    <x v="108"/>
  </r>
  <r>
    <n v="12"/>
    <n v="24"/>
    <x v="26"/>
    <x v="238"/>
    <n v="26"/>
    <n v="27"/>
    <n v="387"/>
    <n v="402"/>
    <m/>
    <x v="108"/>
  </r>
  <r>
    <n v="12"/>
    <n v="24"/>
    <x v="27"/>
    <x v="14"/>
    <m/>
    <n v="24"/>
    <m/>
    <n v="336"/>
    <m/>
    <x v="108"/>
  </r>
  <r>
    <n v="12"/>
    <n v="24"/>
    <x v="28"/>
    <x v="14"/>
    <m/>
    <n v="26"/>
    <m/>
    <n v="413"/>
    <m/>
    <x v="108"/>
  </r>
  <r>
    <n v="12"/>
    <n v="24"/>
    <x v="119"/>
    <x v="438"/>
    <n v="5"/>
    <n v="16"/>
    <n v="30"/>
    <n v="61"/>
    <m/>
    <x v="108"/>
  </r>
  <r>
    <n v="12"/>
    <n v="24"/>
    <x v="107"/>
    <x v="399"/>
    <n v="27"/>
    <n v="27"/>
    <n v="356"/>
    <n v="406"/>
    <m/>
    <x v="108"/>
  </r>
  <r>
    <n v="12"/>
    <n v="24"/>
    <x v="88"/>
    <x v="17"/>
    <n v="27"/>
    <n v="27"/>
    <s v="(D)"/>
    <n v="407"/>
    <m/>
    <x v="108"/>
  </r>
  <r>
    <n v="12"/>
    <n v="24"/>
    <x v="72"/>
    <x v="17"/>
    <s v="(D)"/>
    <n v="26"/>
    <s v="(D)"/>
    <n v="412"/>
    <m/>
    <x v="108"/>
  </r>
  <r>
    <n v="12"/>
    <n v="24"/>
    <x v="123"/>
    <x v="115"/>
    <n v="22"/>
    <n v="27"/>
    <n v="337"/>
    <n v="391"/>
    <m/>
    <x v="108"/>
  </r>
  <r>
    <n v="12"/>
    <n v="24"/>
    <x v="36"/>
    <x v="3042"/>
    <n v="25"/>
    <n v="27"/>
    <n v="352"/>
    <n v="397"/>
    <m/>
    <x v="108"/>
  </r>
  <r>
    <n v="12"/>
    <n v="24"/>
    <x v="37"/>
    <x v="17"/>
    <n v="17"/>
    <n v="24"/>
    <n v="318"/>
    <n v="361"/>
    <m/>
    <x v="108"/>
  </r>
  <r>
    <n v="12"/>
    <n v="24"/>
    <x v="80"/>
    <x v="17"/>
    <n v="25"/>
    <n v="27"/>
    <s v="(D)"/>
    <n v="397"/>
    <m/>
    <x v="108"/>
  </r>
  <r>
    <n v="12"/>
    <n v="24"/>
    <x v="76"/>
    <x v="38"/>
    <n v="26"/>
    <n v="27"/>
    <n v="399"/>
    <n v="417"/>
    <m/>
    <x v="108"/>
  </r>
  <r>
    <n v="12"/>
    <n v="24"/>
    <x v="79"/>
    <x v="1296"/>
    <n v="25"/>
    <n v="26"/>
    <n v="373"/>
    <n v="392"/>
    <m/>
    <x v="108"/>
  </r>
  <r>
    <n v="12"/>
    <n v="24"/>
    <x v="39"/>
    <x v="115"/>
    <m/>
    <m/>
    <m/>
    <m/>
    <m/>
    <x v="108"/>
  </r>
  <r>
    <n v="12"/>
    <n v="24"/>
    <x v="40"/>
    <x v="115"/>
    <m/>
    <m/>
    <m/>
    <m/>
    <m/>
    <x v="108"/>
  </r>
  <r>
    <n v="12"/>
    <n v="24"/>
    <x v="41"/>
    <x v="505"/>
    <m/>
    <m/>
    <m/>
    <m/>
    <m/>
    <x v="108"/>
  </r>
  <r>
    <n v="12"/>
    <n v="24"/>
    <x v="42"/>
    <x v="449"/>
    <m/>
    <m/>
    <m/>
    <m/>
    <m/>
    <x v="108"/>
  </r>
  <r>
    <n v="12"/>
    <n v="24"/>
    <x v="43"/>
    <x v="506"/>
    <m/>
    <m/>
    <m/>
    <m/>
    <m/>
    <x v="108"/>
  </r>
  <r>
    <n v="12"/>
    <n v="24"/>
    <x v="44"/>
    <x v="450"/>
    <m/>
    <m/>
    <m/>
    <m/>
    <m/>
    <x v="108"/>
  </r>
  <r>
    <n v="12"/>
    <n v="24"/>
    <x v="45"/>
    <x v="399"/>
    <m/>
    <m/>
    <m/>
    <m/>
    <m/>
    <x v="108"/>
  </r>
  <r>
    <n v="12"/>
    <n v="24"/>
    <x v="46"/>
    <x v="14"/>
    <m/>
    <m/>
    <m/>
    <m/>
    <m/>
    <x v="108"/>
  </r>
  <r>
    <n v="12"/>
    <n v="24"/>
    <x v="47"/>
    <x v="14"/>
    <m/>
    <m/>
    <m/>
    <m/>
    <m/>
    <x v="108"/>
  </r>
  <r>
    <n v="12"/>
    <n v="24"/>
    <x v="48"/>
    <x v="450"/>
    <m/>
    <m/>
    <m/>
    <m/>
    <m/>
    <x v="108"/>
  </r>
  <r>
    <n v="12"/>
    <n v="24"/>
    <x v="49"/>
    <x v="14"/>
    <m/>
    <m/>
    <m/>
    <m/>
    <m/>
    <x v="108"/>
  </r>
  <r>
    <n v="12"/>
    <n v="24"/>
    <x v="50"/>
    <x v="14"/>
    <m/>
    <m/>
    <m/>
    <m/>
    <m/>
    <x v="108"/>
  </r>
  <r>
    <n v="12"/>
    <n v="24"/>
    <x v="51"/>
    <x v="952"/>
    <m/>
    <m/>
    <m/>
    <m/>
    <m/>
    <x v="108"/>
  </r>
  <r>
    <n v="12"/>
    <n v="24"/>
    <x v="52"/>
    <x v="3675"/>
    <m/>
    <m/>
    <m/>
    <m/>
    <m/>
    <x v="108"/>
  </r>
  <r>
    <n v="12"/>
    <n v="24"/>
    <x v="53"/>
    <x v="3676"/>
    <m/>
    <m/>
    <m/>
    <m/>
    <m/>
    <x v="108"/>
  </r>
  <r>
    <n v="12"/>
    <n v="24"/>
    <x v="54"/>
    <x v="3677"/>
    <m/>
    <m/>
    <m/>
    <m/>
    <m/>
    <x v="108"/>
  </r>
  <r>
    <n v="12"/>
    <n v="24"/>
    <x v="55"/>
    <x v="603"/>
    <m/>
    <m/>
    <m/>
    <m/>
    <m/>
    <x v="108"/>
  </r>
  <r>
    <n v="12"/>
    <n v="24"/>
    <x v="56"/>
    <x v="238"/>
    <m/>
    <m/>
    <m/>
    <m/>
    <m/>
    <x v="108"/>
  </r>
  <r>
    <n v="12"/>
    <n v="24"/>
    <x v="57"/>
    <x v="1245"/>
    <m/>
    <m/>
    <m/>
    <m/>
    <m/>
    <x v="108"/>
  </r>
  <r>
    <n v="12"/>
    <n v="24"/>
    <x v="58"/>
    <x v="554"/>
    <m/>
    <m/>
    <m/>
    <m/>
    <m/>
    <x v="108"/>
  </r>
  <r>
    <n v="12"/>
    <n v="24"/>
    <x v="59"/>
    <x v="3678"/>
    <m/>
    <m/>
    <m/>
    <m/>
    <m/>
    <x v="108"/>
  </r>
  <r>
    <n v="12"/>
    <n v="24"/>
    <x v="60"/>
    <x v="14"/>
    <m/>
    <m/>
    <m/>
    <m/>
    <m/>
    <x v="108"/>
  </r>
  <r>
    <n v="12"/>
    <n v="24"/>
    <x v="61"/>
    <x v="449"/>
    <m/>
    <m/>
    <m/>
    <m/>
    <m/>
    <x v="108"/>
  </r>
  <r>
    <n v="12"/>
    <n v="24"/>
    <x v="62"/>
    <x v="449"/>
    <m/>
    <m/>
    <m/>
    <m/>
    <m/>
    <x v="108"/>
  </r>
  <r>
    <n v="12"/>
    <n v="24"/>
    <x v="63"/>
    <x v="14"/>
    <m/>
    <m/>
    <m/>
    <m/>
    <m/>
    <x v="108"/>
  </r>
  <r>
    <n v="12"/>
    <n v="24"/>
    <x v="64"/>
    <x v="1191"/>
    <m/>
    <m/>
    <m/>
    <m/>
    <m/>
    <x v="108"/>
  </r>
  <r>
    <n v="12"/>
    <n v="24"/>
    <x v="65"/>
    <x v="14"/>
    <m/>
    <m/>
    <m/>
    <m/>
    <m/>
    <x v="108"/>
  </r>
  <r>
    <n v="12"/>
    <n v="24"/>
    <x v="66"/>
    <x v="645"/>
    <m/>
    <m/>
    <m/>
    <m/>
    <m/>
    <x v="108"/>
  </r>
  <r>
    <n v="12"/>
    <n v="25"/>
    <x v="0"/>
    <x v="3679"/>
    <m/>
    <m/>
    <m/>
    <m/>
    <m/>
    <x v="109"/>
  </r>
  <r>
    <n v="12"/>
    <n v="25"/>
    <x v="1"/>
    <x v="3680"/>
    <m/>
    <m/>
    <m/>
    <m/>
    <m/>
    <x v="109"/>
  </r>
  <r>
    <n v="12"/>
    <n v="25"/>
    <x v="2"/>
    <x v="3681"/>
    <m/>
    <m/>
    <m/>
    <m/>
    <m/>
    <x v="109"/>
  </r>
  <r>
    <n v="12"/>
    <n v="25"/>
    <x v="3"/>
    <x v="3682"/>
    <m/>
    <m/>
    <m/>
    <m/>
    <m/>
    <x v="109"/>
  </r>
  <r>
    <n v="12"/>
    <n v="25"/>
    <x v="4"/>
    <x v="3683"/>
    <m/>
    <m/>
    <m/>
    <m/>
    <m/>
    <x v="109"/>
  </r>
  <r>
    <n v="12"/>
    <n v="25"/>
    <x v="5"/>
    <x v="3684"/>
    <m/>
    <m/>
    <m/>
    <m/>
    <m/>
    <x v="109"/>
  </r>
  <r>
    <n v="12"/>
    <n v="25"/>
    <x v="6"/>
    <x v="3685"/>
    <m/>
    <m/>
    <m/>
    <m/>
    <m/>
    <x v="109"/>
  </r>
  <r>
    <n v="12"/>
    <n v="25"/>
    <x v="7"/>
    <x v="3686"/>
    <m/>
    <m/>
    <m/>
    <m/>
    <m/>
    <x v="109"/>
  </r>
  <r>
    <n v="12"/>
    <n v="25"/>
    <x v="8"/>
    <x v="3687"/>
    <m/>
    <m/>
    <m/>
    <m/>
    <m/>
    <x v="109"/>
  </r>
  <r>
    <n v="12"/>
    <n v="25"/>
    <x v="9"/>
    <x v="3688"/>
    <m/>
    <m/>
    <m/>
    <m/>
    <m/>
    <x v="109"/>
  </r>
  <r>
    <n v="12"/>
    <n v="25"/>
    <x v="10"/>
    <x v="3689"/>
    <n v="6"/>
    <n v="27"/>
    <n v="167"/>
    <n v="430"/>
    <m/>
    <x v="109"/>
  </r>
  <r>
    <n v="12"/>
    <n v="25"/>
    <x v="11"/>
    <x v="3690"/>
    <n v="4"/>
    <n v="27"/>
    <n v="102"/>
    <n v="429"/>
    <m/>
    <x v="109"/>
  </r>
  <r>
    <n v="12"/>
    <n v="25"/>
    <x v="12"/>
    <x v="3691"/>
    <n v="17"/>
    <n v="27"/>
    <n v="287"/>
    <n v="423"/>
    <m/>
    <x v="109"/>
  </r>
  <r>
    <n v="12"/>
    <n v="25"/>
    <x v="13"/>
    <x v="17"/>
    <n v="19"/>
    <n v="19"/>
    <n v="366"/>
    <n v="387"/>
    <m/>
    <x v="109"/>
  </r>
  <r>
    <n v="12"/>
    <n v="25"/>
    <x v="14"/>
    <x v="14"/>
    <m/>
    <n v="3"/>
    <m/>
    <n v="100"/>
    <m/>
    <x v="109"/>
  </r>
  <r>
    <n v="12"/>
    <n v="25"/>
    <x v="15"/>
    <x v="14"/>
    <m/>
    <n v="5"/>
    <m/>
    <n v="108"/>
    <m/>
    <x v="109"/>
  </r>
  <r>
    <n v="12"/>
    <n v="25"/>
    <x v="16"/>
    <x v="3692"/>
    <n v="3"/>
    <n v="26"/>
    <n v="26"/>
    <n v="412"/>
    <m/>
    <x v="109"/>
  </r>
  <r>
    <n v="12"/>
    <n v="25"/>
    <x v="17"/>
    <x v="3693"/>
    <n v="2"/>
    <n v="27"/>
    <n v="17"/>
    <n v="405"/>
    <m/>
    <x v="109"/>
  </r>
  <r>
    <n v="12"/>
    <n v="25"/>
    <x v="18"/>
    <x v="3694"/>
    <n v="12"/>
    <n v="27"/>
    <n v="85"/>
    <n v="423"/>
    <m/>
    <x v="109"/>
  </r>
  <r>
    <n v="12"/>
    <n v="25"/>
    <x v="19"/>
    <x v="14"/>
    <m/>
    <n v="17"/>
    <m/>
    <n v="332"/>
    <m/>
    <x v="109"/>
  </r>
  <r>
    <n v="12"/>
    <n v="25"/>
    <x v="20"/>
    <x v="17"/>
    <n v="8"/>
    <n v="25"/>
    <n v="145"/>
    <n v="398"/>
    <m/>
    <x v="109"/>
  </r>
  <r>
    <n v="12"/>
    <n v="25"/>
    <x v="21"/>
    <x v="17"/>
    <n v="17"/>
    <n v="27"/>
    <s v="(D)"/>
    <n v="405"/>
    <m/>
    <x v="109"/>
  </r>
  <r>
    <n v="12"/>
    <n v="25"/>
    <x v="22"/>
    <x v="3695"/>
    <n v="9"/>
    <n v="27"/>
    <n v="227"/>
    <n v="393"/>
    <m/>
    <x v="109"/>
  </r>
  <r>
    <n v="12"/>
    <n v="25"/>
    <x v="23"/>
    <x v="14"/>
    <m/>
    <n v="13"/>
    <m/>
    <n v="310"/>
    <m/>
    <x v="109"/>
  </r>
  <r>
    <n v="12"/>
    <n v="25"/>
    <x v="24"/>
    <x v="337"/>
    <n v="10"/>
    <n v="23"/>
    <n v="302"/>
    <n v="365"/>
    <m/>
    <x v="109"/>
  </r>
  <r>
    <n v="12"/>
    <n v="25"/>
    <x v="25"/>
    <x v="17"/>
    <n v="23"/>
    <n v="27"/>
    <s v="(D)"/>
    <n v="387"/>
    <m/>
    <x v="109"/>
  </r>
  <r>
    <n v="12"/>
    <n v="25"/>
    <x v="26"/>
    <x v="57"/>
    <n v="25"/>
    <n v="27"/>
    <n v="378"/>
    <n v="402"/>
    <m/>
    <x v="109"/>
  </r>
  <r>
    <n v="12"/>
    <n v="25"/>
    <x v="27"/>
    <x v="3488"/>
    <n v="19"/>
    <n v="24"/>
    <n v="208"/>
    <n v="336"/>
    <m/>
    <x v="109"/>
  </r>
  <r>
    <n v="12"/>
    <n v="25"/>
    <x v="28"/>
    <x v="3696"/>
    <n v="20"/>
    <n v="26"/>
    <n v="259"/>
    <n v="413"/>
    <m/>
    <x v="109"/>
  </r>
  <r>
    <n v="12"/>
    <n v="25"/>
    <x v="86"/>
    <x v="3697"/>
    <n v="2"/>
    <n v="25"/>
    <n v="2"/>
    <n v="109"/>
    <m/>
    <x v="109"/>
  </r>
  <r>
    <n v="12"/>
    <n v="25"/>
    <x v="126"/>
    <x v="3698"/>
    <n v="2"/>
    <n v="24"/>
    <n v="2"/>
    <n v="93"/>
    <m/>
    <x v="109"/>
  </r>
  <r>
    <n v="12"/>
    <n v="25"/>
    <x v="118"/>
    <x v="3699"/>
    <n v="2"/>
    <n v="25"/>
    <n v="4"/>
    <n v="102"/>
    <m/>
    <x v="109"/>
  </r>
  <r>
    <n v="12"/>
    <n v="25"/>
    <x v="72"/>
    <x v="3700"/>
    <n v="6"/>
    <n v="26"/>
    <n v="51"/>
    <n v="412"/>
    <m/>
    <x v="109"/>
  </r>
  <r>
    <n v="12"/>
    <n v="25"/>
    <x v="146"/>
    <x v="3701"/>
    <n v="5"/>
    <n v="15"/>
    <n v="13"/>
    <n v="28"/>
    <m/>
    <x v="109"/>
  </r>
  <r>
    <n v="12"/>
    <n v="25"/>
    <x v="36"/>
    <x v="3702"/>
    <n v="10"/>
    <n v="27"/>
    <n v="209"/>
    <n v="397"/>
    <m/>
    <x v="109"/>
  </r>
  <r>
    <n v="12"/>
    <n v="25"/>
    <x v="83"/>
    <x v="3703"/>
    <n v="12"/>
    <n v="26"/>
    <n v="93"/>
    <n v="412"/>
    <m/>
    <x v="109"/>
  </r>
  <r>
    <n v="12"/>
    <n v="25"/>
    <x v="35"/>
    <x v="3704"/>
    <n v="7"/>
    <n v="25"/>
    <n v="185"/>
    <n v="365"/>
    <m/>
    <x v="109"/>
  </r>
  <r>
    <n v="12"/>
    <n v="25"/>
    <x v="34"/>
    <x v="3029"/>
    <n v="17"/>
    <n v="27"/>
    <n v="314"/>
    <n v="405"/>
    <m/>
    <x v="109"/>
  </r>
  <r>
    <n v="12"/>
    <n v="25"/>
    <x v="78"/>
    <x v="2408"/>
    <n v="5"/>
    <n v="24"/>
    <n v="240"/>
    <n v="368"/>
    <m/>
    <x v="109"/>
  </r>
  <r>
    <n v="12"/>
    <n v="25"/>
    <x v="39"/>
    <x v="3705"/>
    <m/>
    <m/>
    <m/>
    <m/>
    <m/>
    <x v="109"/>
  </r>
  <r>
    <n v="12"/>
    <n v="25"/>
    <x v="40"/>
    <x v="2340"/>
    <m/>
    <m/>
    <m/>
    <m/>
    <m/>
    <x v="109"/>
  </r>
  <r>
    <n v="12"/>
    <n v="25"/>
    <x v="41"/>
    <x v="1544"/>
    <m/>
    <m/>
    <m/>
    <m/>
    <m/>
    <x v="109"/>
  </r>
  <r>
    <n v="12"/>
    <n v="25"/>
    <x v="42"/>
    <x v="397"/>
    <m/>
    <m/>
    <m/>
    <m/>
    <m/>
    <x v="109"/>
  </r>
  <r>
    <n v="12"/>
    <n v="25"/>
    <x v="43"/>
    <x v="117"/>
    <m/>
    <m/>
    <m/>
    <m/>
    <m/>
    <x v="109"/>
  </r>
  <r>
    <n v="12"/>
    <n v="25"/>
    <x v="44"/>
    <x v="347"/>
    <m/>
    <m/>
    <m/>
    <m/>
    <m/>
    <x v="109"/>
  </r>
  <r>
    <n v="12"/>
    <n v="25"/>
    <x v="45"/>
    <x v="1544"/>
    <m/>
    <m/>
    <m/>
    <m/>
    <m/>
    <x v="109"/>
  </r>
  <r>
    <n v="12"/>
    <n v="25"/>
    <x v="46"/>
    <x v="691"/>
    <m/>
    <m/>
    <m/>
    <m/>
    <m/>
    <x v="109"/>
  </r>
  <r>
    <n v="12"/>
    <n v="25"/>
    <x v="47"/>
    <x v="819"/>
    <m/>
    <m/>
    <m/>
    <m/>
    <m/>
    <x v="109"/>
  </r>
  <r>
    <n v="12"/>
    <n v="25"/>
    <x v="48"/>
    <x v="22"/>
    <m/>
    <m/>
    <m/>
    <m/>
    <m/>
    <x v="109"/>
  </r>
  <r>
    <n v="12"/>
    <n v="25"/>
    <x v="49"/>
    <x v="435"/>
    <m/>
    <m/>
    <m/>
    <m/>
    <m/>
    <x v="109"/>
  </r>
  <r>
    <n v="12"/>
    <n v="25"/>
    <x v="50"/>
    <x v="786"/>
    <m/>
    <m/>
    <m/>
    <m/>
    <m/>
    <x v="109"/>
  </r>
  <r>
    <n v="12"/>
    <n v="25"/>
    <x v="51"/>
    <x v="3706"/>
    <m/>
    <m/>
    <m/>
    <m/>
    <m/>
    <x v="109"/>
  </r>
  <r>
    <n v="12"/>
    <n v="25"/>
    <x v="52"/>
    <x v="3707"/>
    <m/>
    <m/>
    <m/>
    <m/>
    <m/>
    <x v="109"/>
  </r>
  <r>
    <n v="12"/>
    <n v="25"/>
    <x v="53"/>
    <x v="3708"/>
    <m/>
    <m/>
    <m/>
    <m/>
    <m/>
    <x v="109"/>
  </r>
  <r>
    <n v="12"/>
    <n v="25"/>
    <x v="54"/>
    <x v="3709"/>
    <m/>
    <m/>
    <m/>
    <m/>
    <m/>
    <x v="109"/>
  </r>
  <r>
    <n v="12"/>
    <n v="25"/>
    <x v="55"/>
    <x v="2202"/>
    <m/>
    <m/>
    <m/>
    <m/>
    <m/>
    <x v="109"/>
  </r>
  <r>
    <n v="12"/>
    <n v="25"/>
    <x v="56"/>
    <x v="3710"/>
    <m/>
    <m/>
    <m/>
    <m/>
    <m/>
    <x v="109"/>
  </r>
  <r>
    <n v="12"/>
    <n v="25"/>
    <x v="57"/>
    <x v="1497"/>
    <m/>
    <m/>
    <m/>
    <m/>
    <m/>
    <x v="109"/>
  </r>
  <r>
    <n v="12"/>
    <n v="25"/>
    <x v="58"/>
    <x v="433"/>
    <m/>
    <m/>
    <m/>
    <m/>
    <m/>
    <x v="109"/>
  </r>
  <r>
    <n v="12"/>
    <n v="25"/>
    <x v="59"/>
    <x v="1189"/>
    <m/>
    <m/>
    <m/>
    <m/>
    <m/>
    <x v="109"/>
  </r>
  <r>
    <n v="12"/>
    <n v="25"/>
    <x v="60"/>
    <x v="55"/>
    <m/>
    <m/>
    <m/>
    <m/>
    <m/>
    <x v="109"/>
  </r>
  <r>
    <n v="12"/>
    <n v="25"/>
    <x v="61"/>
    <x v="819"/>
    <m/>
    <m/>
    <m/>
    <m/>
    <m/>
    <x v="109"/>
  </r>
  <r>
    <n v="12"/>
    <n v="25"/>
    <x v="62"/>
    <x v="505"/>
    <m/>
    <m/>
    <m/>
    <m/>
    <m/>
    <x v="109"/>
  </r>
  <r>
    <n v="12"/>
    <n v="25"/>
    <x v="63"/>
    <x v="14"/>
    <m/>
    <m/>
    <m/>
    <m/>
    <m/>
    <x v="109"/>
  </r>
  <r>
    <n v="12"/>
    <n v="25"/>
    <x v="64"/>
    <x v="2770"/>
    <m/>
    <m/>
    <m/>
    <m/>
    <m/>
    <x v="109"/>
  </r>
  <r>
    <n v="12"/>
    <n v="25"/>
    <x v="65"/>
    <x v="449"/>
    <m/>
    <m/>
    <m/>
    <m/>
    <m/>
    <x v="109"/>
  </r>
  <r>
    <n v="12"/>
    <n v="25"/>
    <x v="66"/>
    <x v="329"/>
    <m/>
    <m/>
    <m/>
    <m/>
    <m/>
    <x v="109"/>
  </r>
  <r>
    <n v="12"/>
    <n v="26"/>
    <x v="0"/>
    <x v="3711"/>
    <m/>
    <m/>
    <m/>
    <m/>
    <m/>
    <x v="110"/>
  </r>
  <r>
    <n v="12"/>
    <n v="26"/>
    <x v="1"/>
    <x v="344"/>
    <m/>
    <m/>
    <m/>
    <m/>
    <m/>
    <x v="110"/>
  </r>
  <r>
    <n v="12"/>
    <n v="26"/>
    <x v="2"/>
    <x v="3712"/>
    <m/>
    <m/>
    <m/>
    <m/>
    <m/>
    <x v="110"/>
  </r>
  <r>
    <n v="12"/>
    <n v="26"/>
    <x v="3"/>
    <x v="452"/>
    <m/>
    <m/>
    <m/>
    <m/>
    <m/>
    <x v="110"/>
  </r>
  <r>
    <n v="12"/>
    <n v="26"/>
    <x v="4"/>
    <x v="3713"/>
    <m/>
    <m/>
    <m/>
    <m/>
    <m/>
    <x v="110"/>
  </r>
  <r>
    <n v="12"/>
    <n v="26"/>
    <x v="5"/>
    <x v="3714"/>
    <m/>
    <m/>
    <m/>
    <m/>
    <m/>
    <x v="110"/>
  </r>
  <r>
    <n v="12"/>
    <n v="26"/>
    <x v="6"/>
    <x v="3715"/>
    <m/>
    <m/>
    <m/>
    <m/>
    <m/>
    <x v="110"/>
  </r>
  <r>
    <n v="12"/>
    <n v="26"/>
    <x v="7"/>
    <x v="3716"/>
    <m/>
    <m/>
    <m/>
    <m/>
    <m/>
    <x v="110"/>
  </r>
  <r>
    <n v="12"/>
    <n v="26"/>
    <x v="8"/>
    <x v="3717"/>
    <m/>
    <m/>
    <m/>
    <m/>
    <m/>
    <x v="110"/>
  </r>
  <r>
    <n v="12"/>
    <n v="26"/>
    <x v="9"/>
    <x v="3718"/>
    <m/>
    <m/>
    <m/>
    <m/>
    <m/>
    <x v="110"/>
  </r>
  <r>
    <n v="12"/>
    <n v="26"/>
    <x v="10"/>
    <x v="3719"/>
    <n v="4"/>
    <n v="27"/>
    <n v="156"/>
    <n v="430"/>
    <m/>
    <x v="110"/>
  </r>
  <r>
    <n v="12"/>
    <n v="26"/>
    <x v="11"/>
    <x v="3720"/>
    <n v="3"/>
    <n v="27"/>
    <n v="92"/>
    <n v="429"/>
    <m/>
    <x v="110"/>
  </r>
  <r>
    <n v="12"/>
    <n v="26"/>
    <x v="12"/>
    <x v="3721"/>
    <n v="13"/>
    <n v="27"/>
    <n v="271"/>
    <n v="423"/>
    <m/>
    <x v="110"/>
  </r>
  <r>
    <n v="12"/>
    <n v="26"/>
    <x v="13"/>
    <x v="17"/>
    <n v="13"/>
    <n v="19"/>
    <s v="(D)"/>
    <n v="387"/>
    <m/>
    <x v="110"/>
  </r>
  <r>
    <n v="12"/>
    <n v="26"/>
    <x v="14"/>
    <x v="14"/>
    <m/>
    <n v="3"/>
    <m/>
    <n v="100"/>
    <m/>
    <x v="110"/>
  </r>
  <r>
    <n v="12"/>
    <n v="26"/>
    <x v="15"/>
    <x v="14"/>
    <m/>
    <n v="5"/>
    <m/>
    <n v="108"/>
    <m/>
    <x v="110"/>
  </r>
  <r>
    <n v="12"/>
    <n v="26"/>
    <x v="16"/>
    <x v="3722"/>
    <n v="4"/>
    <n v="26"/>
    <n v="30"/>
    <n v="412"/>
    <m/>
    <x v="110"/>
  </r>
  <r>
    <n v="12"/>
    <n v="26"/>
    <x v="17"/>
    <x v="3723"/>
    <n v="8"/>
    <n v="27"/>
    <n v="47"/>
    <n v="405"/>
    <m/>
    <x v="110"/>
  </r>
  <r>
    <n v="12"/>
    <n v="26"/>
    <x v="18"/>
    <x v="3724"/>
    <n v="1"/>
    <n v="27"/>
    <n v="2"/>
    <n v="423"/>
    <m/>
    <x v="110"/>
  </r>
  <r>
    <n v="12"/>
    <n v="26"/>
    <x v="19"/>
    <x v="14"/>
    <m/>
    <n v="17"/>
    <m/>
    <n v="332"/>
    <m/>
    <x v="110"/>
  </r>
  <r>
    <n v="12"/>
    <n v="26"/>
    <x v="20"/>
    <x v="17"/>
    <n v="14"/>
    <n v="25"/>
    <n v="294"/>
    <n v="398"/>
    <m/>
    <x v="110"/>
  </r>
  <r>
    <n v="12"/>
    <n v="26"/>
    <x v="21"/>
    <x v="17"/>
    <n v="8"/>
    <n v="27"/>
    <n v="208"/>
    <n v="405"/>
    <m/>
    <x v="110"/>
  </r>
  <r>
    <n v="12"/>
    <n v="26"/>
    <x v="22"/>
    <x v="17"/>
    <n v="24"/>
    <n v="27"/>
    <s v="(D)"/>
    <n v="393"/>
    <m/>
    <x v="110"/>
  </r>
  <r>
    <n v="12"/>
    <n v="26"/>
    <x v="23"/>
    <x v="14"/>
    <m/>
    <n v="13"/>
    <m/>
    <n v="310"/>
    <m/>
    <x v="110"/>
  </r>
  <r>
    <n v="12"/>
    <n v="26"/>
    <x v="24"/>
    <x v="450"/>
    <n v="22"/>
    <n v="23"/>
    <n v="356"/>
    <n v="365"/>
    <m/>
    <x v="110"/>
  </r>
  <r>
    <n v="12"/>
    <n v="26"/>
    <x v="25"/>
    <x v="3725"/>
    <n v="6"/>
    <n v="27"/>
    <n v="236"/>
    <n v="387"/>
    <m/>
    <x v="110"/>
  </r>
  <r>
    <n v="12"/>
    <n v="26"/>
    <x v="26"/>
    <x v="1498"/>
    <n v="21"/>
    <n v="27"/>
    <n v="333"/>
    <n v="402"/>
    <m/>
    <x v="110"/>
  </r>
  <r>
    <n v="12"/>
    <n v="26"/>
    <x v="27"/>
    <x v="3726"/>
    <n v="3"/>
    <n v="24"/>
    <n v="26"/>
    <n v="336"/>
    <m/>
    <x v="110"/>
  </r>
  <r>
    <n v="12"/>
    <n v="26"/>
    <x v="28"/>
    <x v="3727"/>
    <n v="7"/>
    <n v="26"/>
    <n v="112"/>
    <n v="413"/>
    <m/>
    <x v="110"/>
  </r>
  <r>
    <n v="12"/>
    <n v="26"/>
    <x v="72"/>
    <x v="3728"/>
    <n v="4"/>
    <n v="26"/>
    <n v="42"/>
    <n v="412"/>
    <m/>
    <x v="110"/>
  </r>
  <r>
    <n v="12"/>
    <n v="26"/>
    <x v="119"/>
    <x v="3729"/>
    <n v="1"/>
    <n v="16"/>
    <n v="4"/>
    <n v="61"/>
    <m/>
    <x v="110"/>
  </r>
  <r>
    <n v="12"/>
    <n v="26"/>
    <x v="136"/>
    <x v="3730"/>
    <n v="1"/>
    <n v="22"/>
    <n v="6"/>
    <n v="379"/>
    <m/>
    <x v="110"/>
  </r>
  <r>
    <n v="12"/>
    <n v="26"/>
    <x v="88"/>
    <x v="3731"/>
    <n v="2"/>
    <n v="27"/>
    <n v="9"/>
    <n v="407"/>
    <m/>
    <x v="110"/>
  </r>
  <r>
    <n v="12"/>
    <n v="26"/>
    <x v="116"/>
    <x v="3732"/>
    <n v="2"/>
    <n v="21"/>
    <n v="23"/>
    <n v="367"/>
    <m/>
    <x v="110"/>
  </r>
  <r>
    <n v="12"/>
    <n v="26"/>
    <x v="68"/>
    <x v="17"/>
    <n v="1"/>
    <n v="16"/>
    <n v="10"/>
    <n v="280"/>
    <m/>
    <x v="110"/>
  </r>
  <r>
    <n v="12"/>
    <n v="26"/>
    <x v="35"/>
    <x v="3733"/>
    <n v="5"/>
    <n v="25"/>
    <n v="146"/>
    <n v="365"/>
    <m/>
    <x v="110"/>
  </r>
  <r>
    <n v="12"/>
    <n v="26"/>
    <x v="34"/>
    <x v="3734"/>
    <n v="10"/>
    <n v="27"/>
    <n v="265"/>
    <n v="405"/>
    <m/>
    <x v="110"/>
  </r>
  <r>
    <n v="12"/>
    <n v="26"/>
    <x v="83"/>
    <x v="3735"/>
    <n v="14"/>
    <n v="26"/>
    <n v="122"/>
    <n v="412"/>
    <m/>
    <x v="110"/>
  </r>
  <r>
    <n v="12"/>
    <n v="26"/>
    <x v="76"/>
    <x v="3736"/>
    <n v="13"/>
    <n v="27"/>
    <n v="281"/>
    <n v="417"/>
    <m/>
    <x v="110"/>
  </r>
  <r>
    <n v="12"/>
    <n v="26"/>
    <x v="39"/>
    <x v="1498"/>
    <m/>
    <m/>
    <m/>
    <m/>
    <m/>
    <x v="110"/>
  </r>
  <r>
    <n v="12"/>
    <n v="26"/>
    <x v="40"/>
    <x v="909"/>
    <m/>
    <m/>
    <m/>
    <m/>
    <m/>
    <x v="110"/>
  </r>
  <r>
    <n v="12"/>
    <n v="26"/>
    <x v="41"/>
    <x v="100"/>
    <m/>
    <m/>
    <m/>
    <m/>
    <m/>
    <x v="110"/>
  </r>
  <r>
    <n v="12"/>
    <n v="26"/>
    <x v="42"/>
    <x v="1439"/>
    <m/>
    <m/>
    <m/>
    <m/>
    <m/>
    <x v="110"/>
  </r>
  <r>
    <n v="12"/>
    <n v="26"/>
    <x v="43"/>
    <x v="2888"/>
    <m/>
    <m/>
    <m/>
    <m/>
    <m/>
    <x v="110"/>
  </r>
  <r>
    <n v="12"/>
    <n v="26"/>
    <x v="44"/>
    <x v="590"/>
    <m/>
    <m/>
    <m/>
    <m/>
    <m/>
    <x v="110"/>
  </r>
  <r>
    <n v="12"/>
    <n v="26"/>
    <x v="45"/>
    <x v="1323"/>
    <m/>
    <m/>
    <m/>
    <m/>
    <m/>
    <x v="110"/>
  </r>
  <r>
    <n v="12"/>
    <n v="26"/>
    <x v="46"/>
    <x v="1356"/>
    <m/>
    <m/>
    <m/>
    <m/>
    <m/>
    <x v="110"/>
  </r>
  <r>
    <n v="12"/>
    <n v="26"/>
    <x v="47"/>
    <x v="3180"/>
    <m/>
    <m/>
    <m/>
    <m/>
    <m/>
    <x v="110"/>
  </r>
  <r>
    <n v="12"/>
    <n v="26"/>
    <x v="48"/>
    <x v="1812"/>
    <m/>
    <m/>
    <m/>
    <m/>
    <m/>
    <x v="110"/>
  </r>
  <r>
    <n v="12"/>
    <n v="26"/>
    <x v="49"/>
    <x v="333"/>
    <m/>
    <m/>
    <m/>
    <m/>
    <m/>
    <x v="110"/>
  </r>
  <r>
    <n v="12"/>
    <n v="26"/>
    <x v="50"/>
    <x v="2437"/>
    <m/>
    <m/>
    <m/>
    <m/>
    <m/>
    <x v="110"/>
  </r>
  <r>
    <n v="12"/>
    <n v="26"/>
    <x v="51"/>
    <x v="3737"/>
    <m/>
    <m/>
    <m/>
    <m/>
    <m/>
    <x v="110"/>
  </r>
  <r>
    <n v="12"/>
    <n v="26"/>
    <x v="52"/>
    <x v="3738"/>
    <m/>
    <m/>
    <m/>
    <m/>
    <m/>
    <x v="110"/>
  </r>
  <r>
    <n v="12"/>
    <n v="26"/>
    <x v="53"/>
    <x v="3739"/>
    <m/>
    <m/>
    <m/>
    <m/>
    <m/>
    <x v="110"/>
  </r>
  <r>
    <n v="12"/>
    <n v="26"/>
    <x v="54"/>
    <x v="3740"/>
    <m/>
    <m/>
    <m/>
    <m/>
    <m/>
    <x v="110"/>
  </r>
  <r>
    <n v="12"/>
    <n v="26"/>
    <x v="55"/>
    <x v="2997"/>
    <m/>
    <m/>
    <m/>
    <m/>
    <m/>
    <x v="110"/>
  </r>
  <r>
    <n v="12"/>
    <n v="26"/>
    <x v="56"/>
    <x v="2770"/>
    <m/>
    <m/>
    <m/>
    <m/>
    <m/>
    <x v="110"/>
  </r>
  <r>
    <n v="12"/>
    <n v="26"/>
    <x v="57"/>
    <x v="3741"/>
    <m/>
    <m/>
    <m/>
    <m/>
    <m/>
    <x v="110"/>
  </r>
  <r>
    <n v="12"/>
    <n v="26"/>
    <x v="58"/>
    <x v="2868"/>
    <m/>
    <m/>
    <m/>
    <m/>
    <m/>
    <x v="110"/>
  </r>
  <r>
    <n v="12"/>
    <n v="26"/>
    <x v="59"/>
    <x v="1872"/>
    <m/>
    <m/>
    <m/>
    <m/>
    <m/>
    <x v="110"/>
  </r>
  <r>
    <n v="12"/>
    <n v="26"/>
    <x v="60"/>
    <x v="553"/>
    <m/>
    <m/>
    <m/>
    <m/>
    <m/>
    <x v="110"/>
  </r>
  <r>
    <n v="12"/>
    <n v="26"/>
    <x v="61"/>
    <x v="956"/>
    <m/>
    <m/>
    <m/>
    <m/>
    <m/>
    <x v="110"/>
  </r>
  <r>
    <n v="12"/>
    <n v="26"/>
    <x v="62"/>
    <x v="1396"/>
    <m/>
    <m/>
    <m/>
    <m/>
    <m/>
    <x v="110"/>
  </r>
  <r>
    <n v="12"/>
    <n v="26"/>
    <x v="63"/>
    <x v="320"/>
    <m/>
    <m/>
    <m/>
    <m/>
    <m/>
    <x v="110"/>
  </r>
  <r>
    <n v="12"/>
    <n v="26"/>
    <x v="64"/>
    <x v="3742"/>
    <m/>
    <m/>
    <m/>
    <m/>
    <m/>
    <x v="110"/>
  </r>
  <r>
    <n v="12"/>
    <n v="26"/>
    <x v="65"/>
    <x v="115"/>
    <m/>
    <m/>
    <m/>
    <m/>
    <m/>
    <x v="110"/>
  </r>
  <r>
    <n v="12"/>
    <n v="26"/>
    <x v="66"/>
    <x v="809"/>
    <m/>
    <m/>
    <m/>
    <m/>
    <m/>
    <x v="110"/>
  </r>
  <r>
    <n v="12"/>
    <n v="27"/>
    <x v="0"/>
    <x v="3743"/>
    <m/>
    <m/>
    <m/>
    <m/>
    <m/>
    <x v="111"/>
  </r>
  <r>
    <n v="12"/>
    <n v="27"/>
    <x v="1"/>
    <x v="3115"/>
    <m/>
    <m/>
    <m/>
    <m/>
    <m/>
    <x v="111"/>
  </r>
  <r>
    <n v="12"/>
    <n v="27"/>
    <x v="2"/>
    <x v="3744"/>
    <m/>
    <m/>
    <m/>
    <m/>
    <m/>
    <x v="111"/>
  </r>
  <r>
    <n v="12"/>
    <n v="27"/>
    <x v="3"/>
    <x v="1544"/>
    <m/>
    <m/>
    <m/>
    <m/>
    <m/>
    <x v="111"/>
  </r>
  <r>
    <n v="12"/>
    <n v="27"/>
    <x v="4"/>
    <x v="3745"/>
    <m/>
    <m/>
    <m/>
    <m/>
    <m/>
    <x v="111"/>
  </r>
  <r>
    <n v="12"/>
    <n v="27"/>
    <x v="5"/>
    <x v="3746"/>
    <m/>
    <m/>
    <m/>
    <m/>
    <m/>
    <x v="111"/>
  </r>
  <r>
    <n v="12"/>
    <n v="27"/>
    <x v="6"/>
    <x v="3747"/>
    <m/>
    <m/>
    <m/>
    <m/>
    <m/>
    <x v="111"/>
  </r>
  <r>
    <n v="12"/>
    <n v="27"/>
    <x v="7"/>
    <x v="3748"/>
    <m/>
    <m/>
    <m/>
    <m/>
    <m/>
    <x v="111"/>
  </r>
  <r>
    <n v="12"/>
    <n v="27"/>
    <x v="8"/>
    <x v="3749"/>
    <m/>
    <m/>
    <m/>
    <m/>
    <m/>
    <x v="111"/>
  </r>
  <r>
    <n v="12"/>
    <n v="27"/>
    <x v="9"/>
    <x v="3750"/>
    <m/>
    <m/>
    <m/>
    <m/>
    <m/>
    <x v="111"/>
  </r>
  <r>
    <n v="12"/>
    <n v="27"/>
    <x v="10"/>
    <x v="3751"/>
    <n v="22"/>
    <n v="27"/>
    <n v="301"/>
    <n v="430"/>
    <m/>
    <x v="111"/>
  </r>
  <r>
    <n v="12"/>
    <n v="27"/>
    <x v="11"/>
    <x v="3752"/>
    <n v="20"/>
    <n v="27"/>
    <n v="267"/>
    <n v="429"/>
    <m/>
    <x v="111"/>
  </r>
  <r>
    <n v="12"/>
    <n v="27"/>
    <x v="12"/>
    <x v="854"/>
    <n v="25"/>
    <n v="27"/>
    <n v="347"/>
    <n v="423"/>
    <m/>
    <x v="111"/>
  </r>
  <r>
    <n v="12"/>
    <n v="27"/>
    <x v="13"/>
    <x v="14"/>
    <m/>
    <n v="19"/>
    <m/>
    <n v="387"/>
    <m/>
    <x v="111"/>
  </r>
  <r>
    <n v="12"/>
    <n v="27"/>
    <x v="14"/>
    <x v="14"/>
    <m/>
    <n v="3"/>
    <m/>
    <n v="100"/>
    <m/>
    <x v="111"/>
  </r>
  <r>
    <n v="12"/>
    <n v="27"/>
    <x v="15"/>
    <x v="14"/>
    <m/>
    <n v="5"/>
    <m/>
    <n v="108"/>
    <m/>
    <x v="111"/>
  </r>
  <r>
    <n v="12"/>
    <n v="27"/>
    <x v="16"/>
    <x v="3753"/>
    <n v="15"/>
    <n v="26"/>
    <n v="120"/>
    <n v="412"/>
    <m/>
    <x v="111"/>
  </r>
  <r>
    <n v="12"/>
    <n v="27"/>
    <x v="17"/>
    <x v="3754"/>
    <n v="16"/>
    <n v="27"/>
    <n v="103"/>
    <n v="405"/>
    <m/>
    <x v="111"/>
  </r>
  <r>
    <n v="12"/>
    <n v="27"/>
    <x v="18"/>
    <x v="3755"/>
    <n v="19"/>
    <n v="27"/>
    <n v="146"/>
    <n v="423"/>
    <m/>
    <x v="111"/>
  </r>
  <r>
    <n v="12"/>
    <n v="27"/>
    <x v="19"/>
    <x v="17"/>
    <n v="16"/>
    <n v="17"/>
    <n v="297"/>
    <n v="332"/>
    <m/>
    <x v="111"/>
  </r>
  <r>
    <n v="12"/>
    <n v="27"/>
    <x v="20"/>
    <x v="17"/>
    <n v="23"/>
    <n v="25"/>
    <n v="376"/>
    <n v="398"/>
    <m/>
    <x v="111"/>
  </r>
  <r>
    <n v="12"/>
    <n v="27"/>
    <x v="21"/>
    <x v="17"/>
    <n v="24"/>
    <n v="27"/>
    <n v="370"/>
    <n v="405"/>
    <m/>
    <x v="111"/>
  </r>
  <r>
    <n v="12"/>
    <n v="27"/>
    <x v="22"/>
    <x v="3267"/>
    <n v="22"/>
    <n v="27"/>
    <n v="330"/>
    <n v="393"/>
    <m/>
    <x v="111"/>
  </r>
  <r>
    <n v="12"/>
    <n v="27"/>
    <x v="23"/>
    <x v="14"/>
    <m/>
    <n v="13"/>
    <m/>
    <n v="310"/>
    <m/>
    <x v="111"/>
  </r>
  <r>
    <n v="12"/>
    <n v="27"/>
    <x v="24"/>
    <x v="14"/>
    <m/>
    <n v="23"/>
    <m/>
    <n v="365"/>
    <m/>
    <x v="111"/>
  </r>
  <r>
    <n v="12"/>
    <n v="27"/>
    <x v="25"/>
    <x v="17"/>
    <n v="27"/>
    <n v="27"/>
    <n v="376"/>
    <n v="387"/>
    <m/>
    <x v="111"/>
  </r>
  <r>
    <n v="12"/>
    <n v="27"/>
    <x v="26"/>
    <x v="434"/>
    <n v="24"/>
    <n v="27"/>
    <n v="376"/>
    <n v="402"/>
    <m/>
    <x v="111"/>
  </r>
  <r>
    <n v="12"/>
    <n v="27"/>
    <x v="27"/>
    <x v="1228"/>
    <n v="18"/>
    <n v="24"/>
    <n v="197"/>
    <n v="336"/>
    <m/>
    <x v="111"/>
  </r>
  <r>
    <n v="12"/>
    <n v="27"/>
    <x v="28"/>
    <x v="785"/>
    <n v="21"/>
    <n v="26"/>
    <n v="299"/>
    <n v="413"/>
    <m/>
    <x v="111"/>
  </r>
  <r>
    <n v="12"/>
    <n v="27"/>
    <x v="88"/>
    <x v="3756"/>
    <n v="1"/>
    <n v="27"/>
    <n v="7"/>
    <n v="407"/>
    <m/>
    <x v="111"/>
  </r>
  <r>
    <n v="12"/>
    <n v="27"/>
    <x v="72"/>
    <x v="3757"/>
    <n v="11"/>
    <n v="26"/>
    <n v="129"/>
    <n v="412"/>
    <m/>
    <x v="111"/>
  </r>
  <r>
    <n v="12"/>
    <n v="27"/>
    <x v="151"/>
    <x v="3758"/>
    <n v="2"/>
    <n v="13"/>
    <n v="10"/>
    <n v="246"/>
    <m/>
    <x v="111"/>
  </r>
  <r>
    <n v="12"/>
    <n v="27"/>
    <x v="119"/>
    <x v="2965"/>
    <n v="2"/>
    <n v="16"/>
    <n v="8"/>
    <n v="61"/>
    <m/>
    <x v="111"/>
  </r>
  <r>
    <n v="12"/>
    <n v="27"/>
    <x v="136"/>
    <x v="3759"/>
    <n v="6"/>
    <n v="22"/>
    <n v="42"/>
    <n v="379"/>
    <m/>
    <x v="111"/>
  </r>
  <r>
    <n v="12"/>
    <n v="27"/>
    <x v="83"/>
    <x v="2833"/>
    <n v="18"/>
    <n v="26"/>
    <n v="205"/>
    <n v="412"/>
    <m/>
    <x v="111"/>
  </r>
  <r>
    <n v="12"/>
    <n v="27"/>
    <x v="36"/>
    <x v="3760"/>
    <n v="22"/>
    <n v="27"/>
    <n v="329"/>
    <n v="397"/>
    <m/>
    <x v="111"/>
  </r>
  <r>
    <n v="12"/>
    <n v="27"/>
    <x v="34"/>
    <x v="909"/>
    <n v="24"/>
    <n v="27"/>
    <n v="377"/>
    <n v="405"/>
    <m/>
    <x v="111"/>
  </r>
  <r>
    <n v="12"/>
    <n v="27"/>
    <x v="80"/>
    <x v="1364"/>
    <n v="24"/>
    <n v="27"/>
    <n v="352"/>
    <n v="397"/>
    <m/>
    <x v="111"/>
  </r>
  <r>
    <n v="12"/>
    <n v="27"/>
    <x v="76"/>
    <x v="298"/>
    <n v="27"/>
    <n v="27"/>
    <n v="400"/>
    <n v="417"/>
    <m/>
    <x v="111"/>
  </r>
  <r>
    <n v="12"/>
    <n v="27"/>
    <x v="39"/>
    <x v="137"/>
    <m/>
    <m/>
    <m/>
    <m/>
    <m/>
    <x v="111"/>
  </r>
  <r>
    <n v="12"/>
    <n v="27"/>
    <x v="40"/>
    <x v="434"/>
    <m/>
    <m/>
    <m/>
    <m/>
    <m/>
    <x v="111"/>
  </r>
  <r>
    <n v="12"/>
    <n v="27"/>
    <x v="41"/>
    <x v="1396"/>
    <m/>
    <m/>
    <m/>
    <m/>
    <m/>
    <x v="111"/>
  </r>
  <r>
    <n v="12"/>
    <n v="27"/>
    <x v="42"/>
    <x v="491"/>
    <m/>
    <m/>
    <m/>
    <m/>
    <m/>
    <x v="111"/>
  </r>
  <r>
    <n v="12"/>
    <n v="27"/>
    <x v="43"/>
    <x v="1322"/>
    <m/>
    <m/>
    <m/>
    <m/>
    <m/>
    <x v="111"/>
  </r>
  <r>
    <n v="12"/>
    <n v="27"/>
    <x v="44"/>
    <x v="542"/>
    <m/>
    <m/>
    <m/>
    <m/>
    <m/>
    <x v="111"/>
  </r>
  <r>
    <n v="12"/>
    <n v="27"/>
    <x v="45"/>
    <x v="294"/>
    <m/>
    <m/>
    <m/>
    <m/>
    <m/>
    <x v="111"/>
  </r>
  <r>
    <n v="12"/>
    <n v="27"/>
    <x v="46"/>
    <x v="1995"/>
    <m/>
    <m/>
    <m/>
    <m/>
    <m/>
    <x v="111"/>
  </r>
  <r>
    <n v="12"/>
    <n v="27"/>
    <x v="47"/>
    <x v="57"/>
    <m/>
    <m/>
    <m/>
    <m/>
    <m/>
    <x v="111"/>
  </r>
  <r>
    <n v="12"/>
    <n v="27"/>
    <x v="48"/>
    <x v="1245"/>
    <m/>
    <m/>
    <m/>
    <m/>
    <m/>
    <x v="111"/>
  </r>
  <r>
    <n v="12"/>
    <n v="27"/>
    <x v="49"/>
    <x v="320"/>
    <m/>
    <m/>
    <m/>
    <m/>
    <m/>
    <x v="111"/>
  </r>
  <r>
    <n v="12"/>
    <n v="27"/>
    <x v="50"/>
    <x v="435"/>
    <m/>
    <m/>
    <m/>
    <m/>
    <m/>
    <x v="111"/>
  </r>
  <r>
    <n v="12"/>
    <n v="27"/>
    <x v="51"/>
    <x v="3761"/>
    <m/>
    <m/>
    <m/>
    <m/>
    <m/>
    <x v="111"/>
  </r>
  <r>
    <n v="12"/>
    <n v="27"/>
    <x v="52"/>
    <x v="3762"/>
    <m/>
    <m/>
    <m/>
    <m/>
    <m/>
    <x v="111"/>
  </r>
  <r>
    <n v="12"/>
    <n v="27"/>
    <x v="53"/>
    <x v="3763"/>
    <m/>
    <m/>
    <m/>
    <m/>
    <m/>
    <x v="111"/>
  </r>
  <r>
    <n v="12"/>
    <n v="27"/>
    <x v="54"/>
    <x v="3764"/>
    <m/>
    <m/>
    <m/>
    <m/>
    <m/>
    <x v="111"/>
  </r>
  <r>
    <n v="12"/>
    <n v="27"/>
    <x v="55"/>
    <x v="100"/>
    <m/>
    <m/>
    <m/>
    <m/>
    <m/>
    <x v="111"/>
  </r>
  <r>
    <n v="12"/>
    <n v="27"/>
    <x v="56"/>
    <x v="226"/>
    <m/>
    <m/>
    <m/>
    <m/>
    <m/>
    <x v="111"/>
  </r>
  <r>
    <n v="12"/>
    <n v="27"/>
    <x v="57"/>
    <x v="3765"/>
    <m/>
    <m/>
    <m/>
    <m/>
    <m/>
    <x v="111"/>
  </r>
  <r>
    <n v="12"/>
    <n v="27"/>
    <x v="58"/>
    <x v="1322"/>
    <m/>
    <m/>
    <m/>
    <m/>
    <m/>
    <x v="111"/>
  </r>
  <r>
    <n v="12"/>
    <n v="27"/>
    <x v="59"/>
    <x v="734"/>
    <m/>
    <m/>
    <m/>
    <m/>
    <m/>
    <x v="111"/>
  </r>
  <r>
    <n v="12"/>
    <n v="27"/>
    <x v="60"/>
    <x v="14"/>
    <m/>
    <m/>
    <m/>
    <m/>
    <m/>
    <x v="111"/>
  </r>
  <r>
    <n v="12"/>
    <n v="27"/>
    <x v="61"/>
    <x v="320"/>
    <m/>
    <m/>
    <m/>
    <m/>
    <m/>
    <x v="111"/>
  </r>
  <r>
    <n v="12"/>
    <n v="27"/>
    <x v="62"/>
    <x v="756"/>
    <m/>
    <m/>
    <m/>
    <m/>
    <m/>
    <x v="111"/>
  </r>
  <r>
    <n v="12"/>
    <n v="27"/>
    <x v="63"/>
    <x v="53"/>
    <m/>
    <m/>
    <m/>
    <m/>
    <m/>
    <x v="111"/>
  </r>
  <r>
    <n v="12"/>
    <n v="27"/>
    <x v="64"/>
    <x v="2115"/>
    <m/>
    <m/>
    <m/>
    <m/>
    <m/>
    <x v="111"/>
  </r>
  <r>
    <n v="12"/>
    <n v="27"/>
    <x v="65"/>
    <x v="450"/>
    <m/>
    <m/>
    <m/>
    <m/>
    <m/>
    <x v="111"/>
  </r>
  <r>
    <n v="12"/>
    <n v="27"/>
    <x v="66"/>
    <x v="3766"/>
    <m/>
    <m/>
    <m/>
    <m/>
    <m/>
    <x v="111"/>
  </r>
  <r>
    <n v="13"/>
    <n v="1"/>
    <x v="0"/>
    <x v="3767"/>
    <m/>
    <m/>
    <m/>
    <m/>
    <m/>
    <x v="112"/>
  </r>
  <r>
    <n v="13"/>
    <n v="1"/>
    <x v="1"/>
    <x v="3198"/>
    <m/>
    <m/>
    <m/>
    <m/>
    <m/>
    <x v="112"/>
  </r>
  <r>
    <n v="13"/>
    <n v="1"/>
    <x v="2"/>
    <x v="3768"/>
    <m/>
    <m/>
    <m/>
    <m/>
    <m/>
    <x v="112"/>
  </r>
  <r>
    <n v="13"/>
    <n v="1"/>
    <x v="3"/>
    <x v="96"/>
    <m/>
    <m/>
    <m/>
    <m/>
    <m/>
    <x v="112"/>
  </r>
  <r>
    <n v="13"/>
    <n v="1"/>
    <x v="4"/>
    <x v="3769"/>
    <m/>
    <m/>
    <m/>
    <m/>
    <m/>
    <x v="112"/>
  </r>
  <r>
    <n v="13"/>
    <n v="1"/>
    <x v="5"/>
    <x v="3770"/>
    <m/>
    <m/>
    <m/>
    <m/>
    <m/>
    <x v="112"/>
  </r>
  <r>
    <n v="13"/>
    <n v="1"/>
    <x v="6"/>
    <x v="3771"/>
    <m/>
    <m/>
    <m/>
    <m/>
    <m/>
    <x v="112"/>
  </r>
  <r>
    <n v="13"/>
    <n v="1"/>
    <x v="7"/>
    <x v="3772"/>
    <m/>
    <m/>
    <m/>
    <m/>
    <m/>
    <x v="112"/>
  </r>
  <r>
    <n v="13"/>
    <n v="1"/>
    <x v="8"/>
    <x v="3773"/>
    <m/>
    <m/>
    <m/>
    <m/>
    <m/>
    <x v="112"/>
  </r>
  <r>
    <n v="13"/>
    <n v="1"/>
    <x v="9"/>
    <x v="3774"/>
    <m/>
    <m/>
    <m/>
    <m/>
    <m/>
    <x v="112"/>
  </r>
  <r>
    <n v="13"/>
    <n v="1"/>
    <x v="10"/>
    <x v="3775"/>
    <n v="8"/>
    <n v="14"/>
    <n v="203"/>
    <n v="430"/>
    <m/>
    <x v="112"/>
  </r>
  <r>
    <n v="13"/>
    <n v="1"/>
    <x v="11"/>
    <x v="3776"/>
    <n v="5"/>
    <n v="14"/>
    <n v="189"/>
    <n v="429"/>
    <m/>
    <x v="112"/>
  </r>
  <r>
    <n v="13"/>
    <n v="1"/>
    <x v="12"/>
    <x v="3777"/>
    <n v="8"/>
    <n v="14"/>
    <n v="186"/>
    <n v="423"/>
    <m/>
    <x v="112"/>
  </r>
  <r>
    <n v="13"/>
    <n v="1"/>
    <x v="13"/>
    <x v="3778"/>
    <n v="6"/>
    <n v="14"/>
    <n v="206"/>
    <n v="387"/>
    <m/>
    <x v="112"/>
  </r>
  <r>
    <n v="13"/>
    <n v="1"/>
    <x v="14"/>
    <x v="3779"/>
    <n v="3"/>
    <n v="6"/>
    <n v="28"/>
    <n v="100"/>
    <m/>
    <x v="112"/>
  </r>
  <r>
    <n v="13"/>
    <n v="1"/>
    <x v="15"/>
    <x v="3780"/>
    <n v="4"/>
    <n v="9"/>
    <n v="38"/>
    <n v="108"/>
    <m/>
    <x v="112"/>
  </r>
  <r>
    <n v="13"/>
    <n v="1"/>
    <x v="16"/>
    <x v="3781"/>
    <n v="4"/>
    <n v="14"/>
    <n v="144"/>
    <n v="412"/>
    <m/>
    <x v="112"/>
  </r>
  <r>
    <n v="13"/>
    <n v="1"/>
    <x v="17"/>
    <x v="3782"/>
    <n v="3"/>
    <n v="14"/>
    <n v="50"/>
    <n v="405"/>
    <m/>
    <x v="112"/>
  </r>
  <r>
    <n v="13"/>
    <n v="1"/>
    <x v="18"/>
    <x v="3783"/>
    <n v="9"/>
    <n v="14"/>
    <n v="333"/>
    <n v="423"/>
    <m/>
    <x v="112"/>
  </r>
  <r>
    <n v="13"/>
    <n v="1"/>
    <x v="19"/>
    <x v="807"/>
    <n v="2"/>
    <n v="14"/>
    <n v="106"/>
    <n v="332"/>
    <m/>
    <x v="112"/>
  </r>
  <r>
    <n v="13"/>
    <n v="1"/>
    <x v="20"/>
    <x v="3784"/>
    <n v="5"/>
    <n v="14"/>
    <n v="90"/>
    <n v="398"/>
    <m/>
    <x v="112"/>
  </r>
  <r>
    <n v="13"/>
    <n v="1"/>
    <x v="21"/>
    <x v="17"/>
    <n v="9"/>
    <n v="14"/>
    <n v="90"/>
    <n v="405"/>
    <m/>
    <x v="112"/>
  </r>
  <r>
    <n v="13"/>
    <n v="1"/>
    <x v="22"/>
    <x v="3785"/>
    <n v="9"/>
    <n v="13"/>
    <n v="255"/>
    <n v="393"/>
    <m/>
    <x v="112"/>
  </r>
  <r>
    <n v="13"/>
    <n v="1"/>
    <x v="23"/>
    <x v="3786"/>
    <n v="6"/>
    <n v="10"/>
    <n v="193"/>
    <n v="310"/>
    <m/>
    <x v="112"/>
  </r>
  <r>
    <n v="13"/>
    <n v="1"/>
    <x v="24"/>
    <x v="17"/>
    <n v="6"/>
    <n v="11"/>
    <s v="(D)"/>
    <n v="365"/>
    <m/>
    <x v="112"/>
  </r>
  <r>
    <n v="13"/>
    <n v="1"/>
    <x v="25"/>
    <x v="644"/>
    <n v="9"/>
    <n v="12"/>
    <n v="272"/>
    <n v="387"/>
    <m/>
    <x v="112"/>
  </r>
  <r>
    <n v="13"/>
    <n v="1"/>
    <x v="26"/>
    <x v="1395"/>
    <n v="12"/>
    <n v="14"/>
    <n v="357"/>
    <n v="402"/>
    <m/>
    <x v="112"/>
  </r>
  <r>
    <n v="13"/>
    <n v="1"/>
    <x v="27"/>
    <x v="3787"/>
    <n v="2"/>
    <n v="11"/>
    <n v="41"/>
    <n v="336"/>
    <m/>
    <x v="112"/>
  </r>
  <r>
    <n v="13"/>
    <n v="1"/>
    <x v="28"/>
    <x v="3788"/>
    <n v="1"/>
    <n v="14"/>
    <n v="59"/>
    <n v="413"/>
    <m/>
    <x v="112"/>
  </r>
  <r>
    <n v="13"/>
    <n v="1"/>
    <x v="30"/>
    <x v="3789"/>
    <n v="4"/>
    <n v="9"/>
    <n v="35"/>
    <n v="108"/>
    <m/>
    <x v="112"/>
  </r>
  <r>
    <n v="13"/>
    <n v="1"/>
    <x v="31"/>
    <x v="3789"/>
    <n v="4"/>
    <n v="9"/>
    <n v="34"/>
    <n v="108"/>
    <m/>
    <x v="112"/>
  </r>
  <r>
    <n v="13"/>
    <n v="1"/>
    <x v="29"/>
    <x v="3790"/>
    <n v="4"/>
    <n v="7"/>
    <n v="13"/>
    <n v="80"/>
    <m/>
    <x v="112"/>
  </r>
  <r>
    <n v="13"/>
    <n v="1"/>
    <x v="32"/>
    <x v="3791"/>
    <n v="8"/>
    <n v="14"/>
    <n v="244"/>
    <n v="401"/>
    <m/>
    <x v="112"/>
  </r>
  <r>
    <n v="13"/>
    <n v="1"/>
    <x v="67"/>
    <x v="3792"/>
    <n v="6"/>
    <n v="12"/>
    <n v="179"/>
    <n v="356"/>
    <m/>
    <x v="112"/>
  </r>
  <r>
    <n v="13"/>
    <n v="1"/>
    <x v="34"/>
    <x v="3793"/>
    <n v="3"/>
    <n v="14"/>
    <n v="38"/>
    <n v="405"/>
    <m/>
    <x v="112"/>
  </r>
  <r>
    <n v="13"/>
    <n v="1"/>
    <x v="35"/>
    <x v="17"/>
    <n v="9"/>
    <n v="13"/>
    <n v="78"/>
    <n v="365"/>
    <m/>
    <x v="112"/>
  </r>
  <r>
    <n v="13"/>
    <n v="1"/>
    <x v="37"/>
    <x v="3794"/>
    <n v="2"/>
    <n v="12"/>
    <n v="37"/>
    <n v="361"/>
    <m/>
    <x v="112"/>
  </r>
  <r>
    <n v="13"/>
    <n v="1"/>
    <x v="83"/>
    <x v="3795"/>
    <n v="1"/>
    <n v="14"/>
    <n v="22"/>
    <n v="412"/>
    <m/>
    <x v="112"/>
  </r>
  <r>
    <n v="13"/>
    <n v="1"/>
    <x v="36"/>
    <x v="3796"/>
    <n v="8"/>
    <n v="13"/>
    <n v="244"/>
    <n v="397"/>
    <m/>
    <x v="112"/>
  </r>
  <r>
    <n v="13"/>
    <n v="1"/>
    <x v="39"/>
    <x v="3797"/>
    <m/>
    <m/>
    <m/>
    <m/>
    <m/>
    <x v="112"/>
  </r>
  <r>
    <n v="13"/>
    <n v="1"/>
    <x v="40"/>
    <x v="301"/>
    <m/>
    <m/>
    <m/>
    <m/>
    <m/>
    <x v="112"/>
  </r>
  <r>
    <n v="13"/>
    <n v="1"/>
    <x v="41"/>
    <x v="733"/>
    <m/>
    <m/>
    <m/>
    <m/>
    <m/>
    <x v="112"/>
  </r>
  <r>
    <n v="13"/>
    <n v="1"/>
    <x v="42"/>
    <x v="733"/>
    <m/>
    <m/>
    <m/>
    <m/>
    <m/>
    <x v="112"/>
  </r>
  <r>
    <n v="13"/>
    <n v="1"/>
    <x v="43"/>
    <x v="1716"/>
    <m/>
    <m/>
    <m/>
    <m/>
    <m/>
    <x v="112"/>
  </r>
  <r>
    <n v="13"/>
    <n v="1"/>
    <x v="44"/>
    <x v="41"/>
    <m/>
    <m/>
    <m/>
    <m/>
    <m/>
    <x v="112"/>
  </r>
  <r>
    <n v="13"/>
    <n v="1"/>
    <x v="45"/>
    <x v="432"/>
    <m/>
    <m/>
    <m/>
    <m/>
    <m/>
    <x v="112"/>
  </r>
  <r>
    <n v="13"/>
    <n v="1"/>
    <x v="46"/>
    <x v="920"/>
    <m/>
    <m/>
    <m/>
    <m/>
    <m/>
    <x v="112"/>
  </r>
  <r>
    <n v="13"/>
    <n v="1"/>
    <x v="47"/>
    <x v="98"/>
    <m/>
    <m/>
    <m/>
    <m/>
    <m/>
    <x v="112"/>
  </r>
  <r>
    <n v="13"/>
    <n v="1"/>
    <x v="48"/>
    <x v="592"/>
    <m/>
    <m/>
    <m/>
    <m/>
    <m/>
    <x v="112"/>
  </r>
  <r>
    <n v="13"/>
    <n v="1"/>
    <x v="49"/>
    <x v="648"/>
    <m/>
    <m/>
    <m/>
    <m/>
    <m/>
    <x v="112"/>
  </r>
  <r>
    <n v="13"/>
    <n v="1"/>
    <x v="50"/>
    <x v="624"/>
    <m/>
    <m/>
    <m/>
    <m/>
    <m/>
    <x v="112"/>
  </r>
  <r>
    <n v="13"/>
    <n v="1"/>
    <x v="51"/>
    <x v="3798"/>
    <m/>
    <m/>
    <m/>
    <m/>
    <m/>
    <x v="112"/>
  </r>
  <r>
    <n v="13"/>
    <n v="1"/>
    <x v="52"/>
    <x v="3799"/>
    <m/>
    <m/>
    <m/>
    <m/>
    <m/>
    <x v="112"/>
  </r>
  <r>
    <n v="13"/>
    <n v="1"/>
    <x v="53"/>
    <x v="3800"/>
    <m/>
    <m/>
    <m/>
    <m/>
    <m/>
    <x v="112"/>
  </r>
  <r>
    <n v="13"/>
    <n v="1"/>
    <x v="54"/>
    <x v="3801"/>
    <m/>
    <m/>
    <m/>
    <m/>
    <m/>
    <x v="112"/>
  </r>
  <r>
    <n v="13"/>
    <n v="1"/>
    <x v="55"/>
    <x v="3802"/>
    <m/>
    <m/>
    <m/>
    <m/>
    <m/>
    <x v="112"/>
  </r>
  <r>
    <n v="13"/>
    <n v="1"/>
    <x v="56"/>
    <x v="3803"/>
    <m/>
    <m/>
    <m/>
    <m/>
    <m/>
    <x v="112"/>
  </r>
  <r>
    <n v="13"/>
    <n v="1"/>
    <x v="57"/>
    <x v="2928"/>
    <m/>
    <m/>
    <m/>
    <m/>
    <m/>
    <x v="112"/>
  </r>
  <r>
    <n v="13"/>
    <n v="1"/>
    <x v="58"/>
    <x v="1010"/>
    <m/>
    <m/>
    <m/>
    <m/>
    <m/>
    <x v="112"/>
  </r>
  <r>
    <n v="13"/>
    <n v="1"/>
    <x v="59"/>
    <x v="175"/>
    <m/>
    <m/>
    <m/>
    <m/>
    <m/>
    <x v="112"/>
  </r>
  <r>
    <n v="13"/>
    <n v="1"/>
    <x v="60"/>
    <x v="177"/>
    <m/>
    <m/>
    <m/>
    <m/>
    <m/>
    <x v="112"/>
  </r>
  <r>
    <n v="13"/>
    <n v="1"/>
    <x v="61"/>
    <x v="450"/>
    <m/>
    <m/>
    <m/>
    <m/>
    <m/>
    <x v="112"/>
  </r>
  <r>
    <n v="13"/>
    <n v="1"/>
    <x v="62"/>
    <x v="2441"/>
    <m/>
    <m/>
    <m/>
    <m/>
    <m/>
    <x v="112"/>
  </r>
  <r>
    <n v="13"/>
    <n v="1"/>
    <x v="63"/>
    <x v="450"/>
    <m/>
    <m/>
    <m/>
    <m/>
    <m/>
    <x v="112"/>
  </r>
  <r>
    <n v="13"/>
    <n v="1"/>
    <x v="64"/>
    <x v="3804"/>
    <m/>
    <m/>
    <m/>
    <m/>
    <m/>
    <x v="112"/>
  </r>
  <r>
    <n v="13"/>
    <n v="1"/>
    <x v="65"/>
    <x v="399"/>
    <m/>
    <m/>
    <m/>
    <m/>
    <m/>
    <x v="112"/>
  </r>
  <r>
    <n v="13"/>
    <n v="1"/>
    <x v="66"/>
    <x v="294"/>
    <m/>
    <m/>
    <m/>
    <m/>
    <m/>
    <x v="112"/>
  </r>
  <r>
    <n v="13"/>
    <n v="2"/>
    <x v="0"/>
    <x v="3805"/>
    <m/>
    <m/>
    <m/>
    <m/>
    <m/>
    <x v="113"/>
  </r>
  <r>
    <n v="13"/>
    <n v="2"/>
    <x v="1"/>
    <x v="3806"/>
    <m/>
    <m/>
    <m/>
    <m/>
    <m/>
    <x v="113"/>
  </r>
  <r>
    <n v="13"/>
    <n v="2"/>
    <x v="2"/>
    <x v="3807"/>
    <m/>
    <m/>
    <m/>
    <m/>
    <m/>
    <x v="113"/>
  </r>
  <r>
    <n v="13"/>
    <n v="2"/>
    <x v="3"/>
    <x v="862"/>
    <m/>
    <m/>
    <m/>
    <m/>
    <m/>
    <x v="113"/>
  </r>
  <r>
    <n v="13"/>
    <n v="2"/>
    <x v="4"/>
    <x v="17"/>
    <m/>
    <m/>
    <m/>
    <m/>
    <m/>
    <x v="113"/>
  </r>
  <r>
    <n v="13"/>
    <n v="2"/>
    <x v="5"/>
    <x v="3808"/>
    <m/>
    <m/>
    <m/>
    <m/>
    <m/>
    <x v="113"/>
  </r>
  <r>
    <n v="13"/>
    <n v="2"/>
    <x v="6"/>
    <x v="3809"/>
    <m/>
    <m/>
    <m/>
    <m/>
    <m/>
    <x v="113"/>
  </r>
  <r>
    <n v="13"/>
    <n v="2"/>
    <x v="7"/>
    <x v="3810"/>
    <m/>
    <m/>
    <m/>
    <m/>
    <m/>
    <x v="113"/>
  </r>
  <r>
    <n v="13"/>
    <n v="2"/>
    <x v="8"/>
    <x v="3811"/>
    <m/>
    <m/>
    <m/>
    <m/>
    <m/>
    <x v="113"/>
  </r>
  <r>
    <n v="13"/>
    <n v="2"/>
    <x v="9"/>
    <x v="3812"/>
    <m/>
    <m/>
    <m/>
    <m/>
    <m/>
    <x v="113"/>
  </r>
  <r>
    <n v="13"/>
    <n v="2"/>
    <x v="10"/>
    <x v="3813"/>
    <n v="2"/>
    <n v="14"/>
    <n v="52"/>
    <n v="430"/>
    <m/>
    <x v="113"/>
  </r>
  <r>
    <n v="13"/>
    <n v="2"/>
    <x v="11"/>
    <x v="3814"/>
    <n v="1"/>
    <n v="14"/>
    <n v="43"/>
    <n v="429"/>
    <m/>
    <x v="113"/>
  </r>
  <r>
    <n v="13"/>
    <n v="2"/>
    <x v="12"/>
    <x v="3815"/>
    <n v="4"/>
    <n v="14"/>
    <n v="86"/>
    <n v="423"/>
    <m/>
    <x v="113"/>
  </r>
  <r>
    <n v="13"/>
    <n v="2"/>
    <x v="13"/>
    <x v="3816"/>
    <n v="1"/>
    <n v="14"/>
    <n v="86"/>
    <n v="387"/>
    <m/>
    <x v="113"/>
  </r>
  <r>
    <n v="13"/>
    <n v="2"/>
    <x v="14"/>
    <x v="17"/>
    <n v="5"/>
    <n v="6"/>
    <n v="77"/>
    <n v="100"/>
    <m/>
    <x v="113"/>
  </r>
  <r>
    <n v="13"/>
    <n v="2"/>
    <x v="15"/>
    <x v="3817"/>
    <n v="2"/>
    <n v="9"/>
    <n v="5"/>
    <n v="108"/>
    <m/>
    <x v="113"/>
  </r>
  <r>
    <n v="13"/>
    <n v="2"/>
    <x v="16"/>
    <x v="3818"/>
    <n v="2"/>
    <n v="14"/>
    <n v="29"/>
    <n v="412"/>
    <m/>
    <x v="113"/>
  </r>
  <r>
    <n v="13"/>
    <n v="2"/>
    <x v="17"/>
    <x v="3819"/>
    <n v="1"/>
    <n v="14"/>
    <n v="22"/>
    <n v="405"/>
    <m/>
    <x v="113"/>
  </r>
  <r>
    <n v="13"/>
    <n v="2"/>
    <x v="18"/>
    <x v="3820"/>
    <n v="2"/>
    <n v="14"/>
    <n v="96"/>
    <n v="423"/>
    <m/>
    <x v="113"/>
  </r>
  <r>
    <n v="13"/>
    <n v="2"/>
    <x v="19"/>
    <x v="17"/>
    <n v="10"/>
    <n v="14"/>
    <s v="(D)"/>
    <n v="332"/>
    <m/>
    <x v="113"/>
  </r>
  <r>
    <n v="13"/>
    <n v="2"/>
    <x v="20"/>
    <x v="3821"/>
    <n v="1"/>
    <n v="14"/>
    <n v="8"/>
    <n v="398"/>
    <m/>
    <x v="113"/>
  </r>
  <r>
    <n v="13"/>
    <n v="2"/>
    <x v="21"/>
    <x v="3822"/>
    <n v="4"/>
    <n v="14"/>
    <n v="32"/>
    <n v="405"/>
    <m/>
    <x v="113"/>
  </r>
  <r>
    <n v="13"/>
    <n v="2"/>
    <x v="22"/>
    <x v="3823"/>
    <n v="2"/>
    <n v="13"/>
    <n v="119"/>
    <n v="393"/>
    <m/>
    <x v="113"/>
  </r>
  <r>
    <n v="13"/>
    <n v="2"/>
    <x v="23"/>
    <x v="3824"/>
    <n v="1"/>
    <n v="10"/>
    <n v="81"/>
    <n v="310"/>
    <m/>
    <x v="113"/>
  </r>
  <r>
    <n v="13"/>
    <n v="2"/>
    <x v="24"/>
    <x v="17"/>
    <n v="7"/>
    <n v="11"/>
    <s v="(D)"/>
    <n v="365"/>
    <m/>
    <x v="113"/>
  </r>
  <r>
    <n v="13"/>
    <n v="2"/>
    <x v="25"/>
    <x v="3825"/>
    <n v="6"/>
    <n v="12"/>
    <n v="215"/>
    <n v="387"/>
    <m/>
    <x v="113"/>
  </r>
  <r>
    <n v="13"/>
    <n v="2"/>
    <x v="26"/>
    <x v="1070"/>
    <n v="6"/>
    <n v="14"/>
    <n v="295"/>
    <n v="402"/>
    <m/>
    <x v="113"/>
  </r>
  <r>
    <n v="13"/>
    <n v="2"/>
    <x v="27"/>
    <x v="17"/>
    <n v="1"/>
    <n v="11"/>
    <n v="21"/>
    <n v="336"/>
    <m/>
    <x v="113"/>
  </r>
  <r>
    <n v="13"/>
    <n v="2"/>
    <x v="28"/>
    <x v="1404"/>
    <n v="6"/>
    <n v="14"/>
    <n v="271"/>
    <n v="413"/>
    <m/>
    <x v="113"/>
  </r>
  <r>
    <n v="13"/>
    <n v="2"/>
    <x v="30"/>
    <x v="3826"/>
    <n v="2"/>
    <n v="9"/>
    <n v="6"/>
    <n v="108"/>
    <m/>
    <x v="113"/>
  </r>
  <r>
    <n v="13"/>
    <n v="2"/>
    <x v="31"/>
    <x v="3826"/>
    <n v="2"/>
    <n v="9"/>
    <n v="6"/>
    <n v="108"/>
    <m/>
    <x v="113"/>
  </r>
  <r>
    <n v="13"/>
    <n v="2"/>
    <x v="29"/>
    <x v="17"/>
    <n v="1"/>
    <n v="7"/>
    <n v="1"/>
    <n v="80"/>
    <m/>
    <x v="113"/>
  </r>
  <r>
    <n v="13"/>
    <n v="2"/>
    <x v="67"/>
    <x v="3827"/>
    <n v="1"/>
    <n v="12"/>
    <n v="81"/>
    <n v="356"/>
    <m/>
    <x v="113"/>
  </r>
  <r>
    <n v="13"/>
    <n v="2"/>
    <x v="69"/>
    <x v="3828"/>
    <n v="1"/>
    <n v="11"/>
    <n v="46"/>
    <n v="324"/>
    <m/>
    <x v="113"/>
  </r>
  <r>
    <n v="13"/>
    <n v="2"/>
    <x v="35"/>
    <x v="3829"/>
    <n v="4"/>
    <n v="13"/>
    <n v="21"/>
    <n v="365"/>
    <m/>
    <x v="113"/>
  </r>
  <r>
    <n v="13"/>
    <n v="2"/>
    <x v="37"/>
    <x v="3830"/>
    <n v="6"/>
    <n v="12"/>
    <n v="73"/>
    <n v="361"/>
    <m/>
    <x v="113"/>
  </r>
  <r>
    <n v="13"/>
    <n v="2"/>
    <x v="34"/>
    <x v="3831"/>
    <n v="7"/>
    <n v="14"/>
    <n v="143"/>
    <n v="405"/>
    <m/>
    <x v="113"/>
  </r>
  <r>
    <n v="13"/>
    <n v="2"/>
    <x v="36"/>
    <x v="3832"/>
    <n v="2"/>
    <n v="13"/>
    <n v="111"/>
    <n v="397"/>
    <m/>
    <x v="113"/>
  </r>
  <r>
    <n v="13"/>
    <n v="2"/>
    <x v="68"/>
    <x v="3833"/>
    <n v="3"/>
    <n v="8"/>
    <n v="12"/>
    <n v="280"/>
    <m/>
    <x v="113"/>
  </r>
  <r>
    <n v="13"/>
    <n v="2"/>
    <x v="39"/>
    <x v="3834"/>
    <m/>
    <m/>
    <m/>
    <m/>
    <m/>
    <x v="113"/>
  </r>
  <r>
    <n v="13"/>
    <n v="2"/>
    <x v="40"/>
    <x v="3835"/>
    <m/>
    <m/>
    <m/>
    <m/>
    <m/>
    <x v="113"/>
  </r>
  <r>
    <n v="13"/>
    <n v="2"/>
    <x v="41"/>
    <x v="2756"/>
    <m/>
    <m/>
    <m/>
    <m/>
    <m/>
    <x v="113"/>
  </r>
  <r>
    <n v="13"/>
    <n v="2"/>
    <x v="42"/>
    <x v="353"/>
    <m/>
    <m/>
    <m/>
    <m/>
    <m/>
    <x v="113"/>
  </r>
  <r>
    <n v="13"/>
    <n v="2"/>
    <x v="43"/>
    <x v="330"/>
    <m/>
    <m/>
    <m/>
    <m/>
    <m/>
    <x v="113"/>
  </r>
  <r>
    <n v="13"/>
    <n v="2"/>
    <x v="44"/>
    <x v="2574"/>
    <m/>
    <m/>
    <m/>
    <m/>
    <m/>
    <x v="113"/>
  </r>
  <r>
    <n v="13"/>
    <n v="2"/>
    <x v="45"/>
    <x v="731"/>
    <m/>
    <m/>
    <m/>
    <m/>
    <m/>
    <x v="113"/>
  </r>
  <r>
    <n v="13"/>
    <n v="2"/>
    <x v="46"/>
    <x v="1602"/>
    <m/>
    <m/>
    <m/>
    <m/>
    <m/>
    <x v="113"/>
  </r>
  <r>
    <n v="13"/>
    <n v="2"/>
    <x v="47"/>
    <x v="1735"/>
    <m/>
    <m/>
    <m/>
    <m/>
    <m/>
    <x v="113"/>
  </r>
  <r>
    <n v="13"/>
    <n v="2"/>
    <x v="48"/>
    <x v="1233"/>
    <m/>
    <m/>
    <m/>
    <m/>
    <m/>
    <x v="113"/>
  </r>
  <r>
    <n v="13"/>
    <n v="2"/>
    <x v="49"/>
    <x v="1729"/>
    <m/>
    <m/>
    <m/>
    <m/>
    <m/>
    <x v="113"/>
  </r>
  <r>
    <n v="13"/>
    <n v="2"/>
    <x v="50"/>
    <x v="1592"/>
    <m/>
    <m/>
    <m/>
    <m/>
    <m/>
    <x v="113"/>
  </r>
  <r>
    <n v="13"/>
    <n v="2"/>
    <x v="51"/>
    <x v="3836"/>
    <m/>
    <m/>
    <m/>
    <m/>
    <m/>
    <x v="113"/>
  </r>
  <r>
    <n v="13"/>
    <n v="2"/>
    <x v="52"/>
    <x v="3837"/>
    <m/>
    <m/>
    <m/>
    <m/>
    <m/>
    <x v="113"/>
  </r>
  <r>
    <n v="13"/>
    <n v="2"/>
    <x v="53"/>
    <x v="3838"/>
    <m/>
    <m/>
    <m/>
    <m/>
    <m/>
    <x v="113"/>
  </r>
  <r>
    <n v="13"/>
    <n v="2"/>
    <x v="54"/>
    <x v="3839"/>
    <m/>
    <m/>
    <m/>
    <m/>
    <m/>
    <x v="113"/>
  </r>
  <r>
    <n v="13"/>
    <n v="2"/>
    <x v="55"/>
    <x v="3840"/>
    <m/>
    <m/>
    <m/>
    <m/>
    <m/>
    <x v="113"/>
  </r>
  <r>
    <n v="13"/>
    <n v="2"/>
    <x v="56"/>
    <x v="3841"/>
    <m/>
    <m/>
    <m/>
    <m/>
    <m/>
    <x v="113"/>
  </r>
  <r>
    <n v="13"/>
    <n v="2"/>
    <x v="57"/>
    <x v="3842"/>
    <m/>
    <m/>
    <m/>
    <m/>
    <m/>
    <x v="113"/>
  </r>
  <r>
    <n v="13"/>
    <n v="2"/>
    <x v="58"/>
    <x v="3843"/>
    <m/>
    <m/>
    <m/>
    <m/>
    <m/>
    <x v="113"/>
  </r>
  <r>
    <n v="13"/>
    <n v="2"/>
    <x v="59"/>
    <x v="397"/>
    <m/>
    <m/>
    <m/>
    <m/>
    <m/>
    <x v="113"/>
  </r>
  <r>
    <n v="13"/>
    <n v="2"/>
    <x v="60"/>
    <x v="552"/>
    <m/>
    <m/>
    <m/>
    <m/>
    <m/>
    <x v="113"/>
  </r>
  <r>
    <n v="13"/>
    <n v="2"/>
    <x v="61"/>
    <x v="921"/>
    <m/>
    <m/>
    <m/>
    <m/>
    <m/>
    <x v="113"/>
  </r>
  <r>
    <n v="13"/>
    <n v="2"/>
    <x v="62"/>
    <x v="2896"/>
    <m/>
    <m/>
    <m/>
    <m/>
    <m/>
    <x v="113"/>
  </r>
  <r>
    <n v="13"/>
    <n v="2"/>
    <x v="63"/>
    <x v="450"/>
    <m/>
    <m/>
    <m/>
    <m/>
    <m/>
    <x v="113"/>
  </r>
  <r>
    <n v="13"/>
    <n v="2"/>
    <x v="64"/>
    <x v="3844"/>
    <m/>
    <m/>
    <m/>
    <m/>
    <m/>
    <x v="113"/>
  </r>
  <r>
    <n v="13"/>
    <n v="2"/>
    <x v="65"/>
    <x v="294"/>
    <m/>
    <m/>
    <m/>
    <m/>
    <m/>
    <x v="113"/>
  </r>
  <r>
    <n v="13"/>
    <n v="2"/>
    <x v="66"/>
    <x v="602"/>
    <m/>
    <m/>
    <m/>
    <m/>
    <m/>
    <x v="113"/>
  </r>
  <r>
    <n v="13"/>
    <n v="3"/>
    <x v="0"/>
    <x v="3704"/>
    <m/>
    <m/>
    <m/>
    <m/>
    <m/>
    <x v="114"/>
  </r>
  <r>
    <n v="13"/>
    <n v="3"/>
    <x v="1"/>
    <x v="3845"/>
    <m/>
    <m/>
    <m/>
    <m/>
    <m/>
    <x v="114"/>
  </r>
  <r>
    <n v="13"/>
    <n v="3"/>
    <x v="2"/>
    <x v="3846"/>
    <m/>
    <m/>
    <m/>
    <m/>
    <m/>
    <x v="114"/>
  </r>
  <r>
    <n v="13"/>
    <n v="3"/>
    <x v="3"/>
    <x v="37"/>
    <m/>
    <m/>
    <m/>
    <m/>
    <m/>
    <x v="114"/>
  </r>
  <r>
    <n v="13"/>
    <n v="3"/>
    <x v="4"/>
    <x v="3847"/>
    <m/>
    <m/>
    <m/>
    <m/>
    <m/>
    <x v="114"/>
  </r>
  <r>
    <n v="13"/>
    <n v="3"/>
    <x v="5"/>
    <x v="3848"/>
    <m/>
    <m/>
    <m/>
    <m/>
    <m/>
    <x v="114"/>
  </r>
  <r>
    <n v="13"/>
    <n v="3"/>
    <x v="6"/>
    <x v="3849"/>
    <m/>
    <m/>
    <m/>
    <m/>
    <m/>
    <x v="114"/>
  </r>
  <r>
    <n v="13"/>
    <n v="3"/>
    <x v="7"/>
    <x v="3850"/>
    <m/>
    <m/>
    <m/>
    <m/>
    <m/>
    <x v="114"/>
  </r>
  <r>
    <n v="13"/>
    <n v="3"/>
    <x v="8"/>
    <x v="3851"/>
    <m/>
    <m/>
    <m/>
    <m/>
    <m/>
    <x v="114"/>
  </r>
  <r>
    <n v="13"/>
    <n v="3"/>
    <x v="9"/>
    <x v="3455"/>
    <m/>
    <m/>
    <m/>
    <m/>
    <m/>
    <x v="114"/>
  </r>
  <r>
    <n v="13"/>
    <n v="3"/>
    <x v="10"/>
    <x v="3852"/>
    <n v="7"/>
    <n v="14"/>
    <n v="192"/>
    <n v="430"/>
    <m/>
    <x v="114"/>
  </r>
  <r>
    <n v="13"/>
    <n v="3"/>
    <x v="11"/>
    <x v="3853"/>
    <n v="8"/>
    <n v="14"/>
    <n v="278"/>
    <n v="429"/>
    <m/>
    <x v="114"/>
  </r>
  <r>
    <n v="13"/>
    <n v="3"/>
    <x v="12"/>
    <x v="3854"/>
    <n v="7"/>
    <n v="14"/>
    <n v="132"/>
    <n v="423"/>
    <m/>
    <x v="114"/>
  </r>
  <r>
    <n v="13"/>
    <n v="3"/>
    <x v="13"/>
    <x v="3855"/>
    <n v="8"/>
    <n v="14"/>
    <n v="264"/>
    <n v="387"/>
    <m/>
    <x v="114"/>
  </r>
  <r>
    <n v="13"/>
    <n v="3"/>
    <x v="14"/>
    <x v="14"/>
    <m/>
    <n v="6"/>
    <m/>
    <n v="100"/>
    <m/>
    <x v="114"/>
  </r>
  <r>
    <n v="13"/>
    <n v="3"/>
    <x v="15"/>
    <x v="17"/>
    <n v="8"/>
    <n v="9"/>
    <n v="92"/>
    <n v="108"/>
    <m/>
    <x v="114"/>
  </r>
  <r>
    <n v="13"/>
    <n v="3"/>
    <x v="16"/>
    <x v="2671"/>
    <n v="8"/>
    <n v="14"/>
    <n v="314"/>
    <n v="412"/>
    <m/>
    <x v="114"/>
  </r>
  <r>
    <n v="13"/>
    <n v="3"/>
    <x v="17"/>
    <x v="3856"/>
    <n v="8"/>
    <n v="14"/>
    <n v="233"/>
    <n v="405"/>
    <m/>
    <x v="114"/>
  </r>
  <r>
    <n v="13"/>
    <n v="3"/>
    <x v="18"/>
    <x v="3857"/>
    <n v="4"/>
    <n v="14"/>
    <n v="135"/>
    <n v="423"/>
    <m/>
    <x v="114"/>
  </r>
  <r>
    <n v="13"/>
    <n v="3"/>
    <x v="19"/>
    <x v="17"/>
    <n v="7"/>
    <n v="14"/>
    <s v="(D)"/>
    <n v="332"/>
    <m/>
    <x v="114"/>
  </r>
  <r>
    <n v="13"/>
    <n v="3"/>
    <x v="20"/>
    <x v="3858"/>
    <n v="8"/>
    <n v="14"/>
    <n v="224"/>
    <n v="398"/>
    <m/>
    <x v="114"/>
  </r>
  <r>
    <n v="13"/>
    <n v="3"/>
    <x v="21"/>
    <x v="3859"/>
    <n v="7"/>
    <n v="14"/>
    <n v="46"/>
    <n v="405"/>
    <m/>
    <x v="114"/>
  </r>
  <r>
    <n v="13"/>
    <n v="3"/>
    <x v="22"/>
    <x v="3860"/>
    <n v="7"/>
    <n v="13"/>
    <n v="197"/>
    <n v="393"/>
    <m/>
    <x v="114"/>
  </r>
  <r>
    <n v="13"/>
    <n v="3"/>
    <x v="23"/>
    <x v="1824"/>
    <n v="7"/>
    <n v="10"/>
    <n v="214"/>
    <n v="310"/>
    <m/>
    <x v="114"/>
  </r>
  <r>
    <n v="13"/>
    <n v="3"/>
    <x v="24"/>
    <x v="3841"/>
    <n v="4"/>
    <n v="11"/>
    <n v="126"/>
    <n v="365"/>
    <m/>
    <x v="114"/>
  </r>
  <r>
    <n v="13"/>
    <n v="3"/>
    <x v="25"/>
    <x v="2313"/>
    <n v="7"/>
    <n v="12"/>
    <n v="222"/>
    <n v="387"/>
    <m/>
    <x v="114"/>
  </r>
  <r>
    <n v="13"/>
    <n v="3"/>
    <x v="26"/>
    <x v="2217"/>
    <n v="4"/>
    <n v="14"/>
    <n v="260"/>
    <n v="402"/>
    <m/>
    <x v="114"/>
  </r>
  <r>
    <n v="13"/>
    <n v="3"/>
    <x v="27"/>
    <x v="17"/>
    <n v="6"/>
    <n v="11"/>
    <s v="(D)"/>
    <n v="336"/>
    <m/>
    <x v="114"/>
  </r>
  <r>
    <n v="13"/>
    <n v="3"/>
    <x v="28"/>
    <x v="17"/>
    <n v="9"/>
    <n v="14"/>
    <n v="291"/>
    <n v="413"/>
    <m/>
    <x v="114"/>
  </r>
  <r>
    <n v="13"/>
    <n v="3"/>
    <x v="32"/>
    <x v="3861"/>
    <n v="7"/>
    <n v="14"/>
    <n v="187"/>
    <n v="401"/>
    <m/>
    <x v="114"/>
  </r>
  <r>
    <n v="13"/>
    <n v="3"/>
    <x v="69"/>
    <x v="3862"/>
    <n v="7"/>
    <n v="11"/>
    <n v="200"/>
    <n v="324"/>
    <m/>
    <x v="114"/>
  </r>
  <r>
    <n v="13"/>
    <n v="3"/>
    <x v="70"/>
    <x v="3862"/>
    <n v="7"/>
    <n v="11"/>
    <n v="191"/>
    <n v="317"/>
    <m/>
    <x v="114"/>
  </r>
  <r>
    <n v="13"/>
    <n v="3"/>
    <x v="33"/>
    <x v="3863"/>
    <n v="8"/>
    <n v="11"/>
    <n v="199"/>
    <n v="276"/>
    <m/>
    <x v="114"/>
  </r>
  <r>
    <n v="13"/>
    <n v="3"/>
    <x v="122"/>
    <x v="17"/>
    <n v="3"/>
    <n v="10"/>
    <s v="(D)"/>
    <n v="287"/>
    <m/>
    <x v="114"/>
  </r>
  <r>
    <n v="13"/>
    <n v="3"/>
    <x v="35"/>
    <x v="3864"/>
    <n v="7"/>
    <n v="13"/>
    <n v="28"/>
    <n v="365"/>
    <m/>
    <x v="114"/>
  </r>
  <r>
    <n v="13"/>
    <n v="3"/>
    <x v="37"/>
    <x v="17"/>
    <n v="8"/>
    <n v="12"/>
    <s v="(D)"/>
    <n v="361"/>
    <m/>
    <x v="114"/>
  </r>
  <r>
    <n v="13"/>
    <n v="3"/>
    <x v="34"/>
    <x v="3865"/>
    <n v="8"/>
    <n v="14"/>
    <n v="158"/>
    <n v="405"/>
    <m/>
    <x v="114"/>
  </r>
  <r>
    <n v="13"/>
    <n v="3"/>
    <x v="36"/>
    <x v="3866"/>
    <n v="7"/>
    <n v="13"/>
    <n v="194"/>
    <n v="397"/>
    <m/>
    <x v="114"/>
  </r>
  <r>
    <n v="13"/>
    <n v="3"/>
    <x v="78"/>
    <x v="3867"/>
    <n v="3"/>
    <n v="11"/>
    <n v="98"/>
    <n v="368"/>
    <m/>
    <x v="114"/>
  </r>
  <r>
    <n v="13"/>
    <n v="3"/>
    <x v="39"/>
    <x v="3169"/>
    <m/>
    <m/>
    <m/>
    <m/>
    <m/>
    <x v="114"/>
  </r>
  <r>
    <n v="13"/>
    <n v="3"/>
    <x v="40"/>
    <x v="1539"/>
    <m/>
    <m/>
    <m/>
    <m/>
    <m/>
    <x v="114"/>
  </r>
  <r>
    <n v="13"/>
    <n v="3"/>
    <x v="41"/>
    <x v="3042"/>
    <m/>
    <m/>
    <m/>
    <m/>
    <m/>
    <x v="114"/>
  </r>
  <r>
    <n v="13"/>
    <n v="3"/>
    <x v="42"/>
    <x v="3662"/>
    <m/>
    <m/>
    <m/>
    <m/>
    <m/>
    <x v="114"/>
  </r>
  <r>
    <n v="13"/>
    <n v="3"/>
    <x v="43"/>
    <x v="697"/>
    <m/>
    <m/>
    <m/>
    <m/>
    <m/>
    <x v="114"/>
  </r>
  <r>
    <n v="13"/>
    <n v="3"/>
    <x v="44"/>
    <x v="1698"/>
    <m/>
    <m/>
    <m/>
    <m/>
    <m/>
    <x v="114"/>
  </r>
  <r>
    <n v="13"/>
    <n v="3"/>
    <x v="45"/>
    <x v="820"/>
    <m/>
    <m/>
    <m/>
    <m/>
    <m/>
    <x v="114"/>
  </r>
  <r>
    <n v="13"/>
    <n v="3"/>
    <x v="46"/>
    <x v="819"/>
    <m/>
    <m/>
    <m/>
    <m/>
    <m/>
    <x v="114"/>
  </r>
  <r>
    <n v="13"/>
    <n v="3"/>
    <x v="47"/>
    <x v="386"/>
    <m/>
    <m/>
    <m/>
    <m/>
    <m/>
    <x v="114"/>
  </r>
  <r>
    <n v="13"/>
    <n v="3"/>
    <x v="48"/>
    <x v="436"/>
    <m/>
    <m/>
    <m/>
    <m/>
    <m/>
    <x v="114"/>
  </r>
  <r>
    <n v="13"/>
    <n v="3"/>
    <x v="49"/>
    <x v="337"/>
    <m/>
    <m/>
    <m/>
    <m/>
    <m/>
    <x v="114"/>
  </r>
  <r>
    <n v="13"/>
    <n v="3"/>
    <x v="50"/>
    <x v="524"/>
    <m/>
    <m/>
    <m/>
    <m/>
    <m/>
    <x v="114"/>
  </r>
  <r>
    <n v="13"/>
    <n v="3"/>
    <x v="51"/>
    <x v="3868"/>
    <m/>
    <m/>
    <m/>
    <m/>
    <m/>
    <x v="114"/>
  </r>
  <r>
    <n v="13"/>
    <n v="3"/>
    <x v="52"/>
    <x v="3869"/>
    <m/>
    <m/>
    <m/>
    <m/>
    <m/>
    <x v="114"/>
  </r>
  <r>
    <n v="13"/>
    <n v="3"/>
    <x v="53"/>
    <x v="3870"/>
    <m/>
    <m/>
    <m/>
    <m/>
    <m/>
    <x v="114"/>
  </r>
  <r>
    <n v="13"/>
    <n v="3"/>
    <x v="54"/>
    <x v="3871"/>
    <m/>
    <m/>
    <m/>
    <m/>
    <m/>
    <x v="114"/>
  </r>
  <r>
    <n v="13"/>
    <n v="3"/>
    <x v="55"/>
    <x v="429"/>
    <m/>
    <m/>
    <m/>
    <m/>
    <m/>
    <x v="114"/>
  </r>
  <r>
    <n v="13"/>
    <n v="3"/>
    <x v="56"/>
    <x v="3503"/>
    <m/>
    <m/>
    <m/>
    <m/>
    <m/>
    <x v="114"/>
  </r>
  <r>
    <n v="13"/>
    <n v="3"/>
    <x v="57"/>
    <x v="3872"/>
    <m/>
    <m/>
    <m/>
    <m/>
    <m/>
    <x v="114"/>
  </r>
  <r>
    <n v="13"/>
    <n v="3"/>
    <x v="58"/>
    <x v="3873"/>
    <m/>
    <m/>
    <m/>
    <m/>
    <m/>
    <x v="114"/>
  </r>
  <r>
    <n v="13"/>
    <n v="3"/>
    <x v="59"/>
    <x v="2255"/>
    <m/>
    <m/>
    <m/>
    <m/>
    <m/>
    <x v="114"/>
  </r>
  <r>
    <n v="13"/>
    <n v="3"/>
    <x v="60"/>
    <x v="506"/>
    <m/>
    <m/>
    <m/>
    <m/>
    <m/>
    <x v="114"/>
  </r>
  <r>
    <n v="13"/>
    <n v="3"/>
    <x v="61"/>
    <x v="918"/>
    <m/>
    <m/>
    <m/>
    <m/>
    <m/>
    <x v="114"/>
  </r>
  <r>
    <n v="13"/>
    <n v="3"/>
    <x v="62"/>
    <x v="185"/>
    <m/>
    <m/>
    <m/>
    <m/>
    <m/>
    <x v="114"/>
  </r>
  <r>
    <n v="13"/>
    <n v="3"/>
    <x v="63"/>
    <x v="14"/>
    <m/>
    <m/>
    <m/>
    <m/>
    <m/>
    <x v="114"/>
  </r>
  <r>
    <n v="13"/>
    <n v="3"/>
    <x v="64"/>
    <x v="3874"/>
    <m/>
    <m/>
    <m/>
    <m/>
    <m/>
    <x v="114"/>
  </r>
  <r>
    <n v="13"/>
    <n v="3"/>
    <x v="65"/>
    <x v="918"/>
    <m/>
    <m/>
    <m/>
    <m/>
    <m/>
    <x v="114"/>
  </r>
  <r>
    <n v="13"/>
    <n v="3"/>
    <x v="66"/>
    <x v="41"/>
    <m/>
    <m/>
    <m/>
    <m/>
    <m/>
    <x v="114"/>
  </r>
  <r>
    <n v="13"/>
    <n v="4"/>
    <x v="0"/>
    <x v="345"/>
    <m/>
    <m/>
    <m/>
    <m/>
    <m/>
    <x v="115"/>
  </r>
  <r>
    <n v="13"/>
    <n v="4"/>
    <x v="1"/>
    <x v="3463"/>
    <m/>
    <m/>
    <m/>
    <m/>
    <m/>
    <x v="115"/>
  </r>
  <r>
    <n v="13"/>
    <n v="4"/>
    <x v="2"/>
    <x v="3875"/>
    <m/>
    <m/>
    <m/>
    <m/>
    <m/>
    <x v="115"/>
  </r>
  <r>
    <n v="13"/>
    <n v="4"/>
    <x v="3"/>
    <x v="1322"/>
    <m/>
    <m/>
    <m/>
    <m/>
    <m/>
    <x v="115"/>
  </r>
  <r>
    <n v="13"/>
    <n v="4"/>
    <x v="4"/>
    <x v="713"/>
    <m/>
    <m/>
    <m/>
    <m/>
    <m/>
    <x v="115"/>
  </r>
  <r>
    <n v="13"/>
    <n v="4"/>
    <x v="5"/>
    <x v="3876"/>
    <m/>
    <m/>
    <m/>
    <m/>
    <m/>
    <x v="115"/>
  </r>
  <r>
    <n v="13"/>
    <n v="4"/>
    <x v="6"/>
    <x v="3877"/>
    <m/>
    <m/>
    <m/>
    <m/>
    <m/>
    <x v="115"/>
  </r>
  <r>
    <n v="13"/>
    <n v="4"/>
    <x v="7"/>
    <x v="3878"/>
    <m/>
    <m/>
    <m/>
    <m/>
    <m/>
    <x v="115"/>
  </r>
  <r>
    <n v="13"/>
    <n v="4"/>
    <x v="8"/>
    <x v="3879"/>
    <m/>
    <m/>
    <m/>
    <m/>
    <m/>
    <x v="115"/>
  </r>
  <r>
    <n v="13"/>
    <n v="4"/>
    <x v="9"/>
    <x v="3880"/>
    <m/>
    <m/>
    <m/>
    <m/>
    <m/>
    <x v="115"/>
  </r>
  <r>
    <n v="13"/>
    <n v="4"/>
    <x v="10"/>
    <x v="3881"/>
    <n v="12"/>
    <n v="14"/>
    <n v="390"/>
    <n v="430"/>
    <m/>
    <x v="115"/>
  </r>
  <r>
    <n v="13"/>
    <n v="4"/>
    <x v="11"/>
    <x v="3882"/>
    <n v="12"/>
    <n v="14"/>
    <n v="397"/>
    <n v="429"/>
    <m/>
    <x v="115"/>
  </r>
  <r>
    <n v="13"/>
    <n v="4"/>
    <x v="12"/>
    <x v="1117"/>
    <n v="12"/>
    <n v="14"/>
    <n v="351"/>
    <n v="423"/>
    <m/>
    <x v="115"/>
  </r>
  <r>
    <n v="13"/>
    <n v="4"/>
    <x v="13"/>
    <x v="17"/>
    <n v="12"/>
    <n v="14"/>
    <n v="354"/>
    <n v="387"/>
    <m/>
    <x v="115"/>
  </r>
  <r>
    <n v="13"/>
    <n v="4"/>
    <x v="14"/>
    <x v="14"/>
    <m/>
    <n v="6"/>
    <m/>
    <n v="100"/>
    <m/>
    <x v="115"/>
  </r>
  <r>
    <n v="13"/>
    <n v="4"/>
    <x v="15"/>
    <x v="14"/>
    <m/>
    <n v="9"/>
    <m/>
    <n v="108"/>
    <m/>
    <x v="115"/>
  </r>
  <r>
    <n v="13"/>
    <n v="4"/>
    <x v="16"/>
    <x v="674"/>
    <n v="11"/>
    <n v="14"/>
    <n v="360"/>
    <n v="412"/>
    <m/>
    <x v="115"/>
  </r>
  <r>
    <n v="13"/>
    <n v="4"/>
    <x v="17"/>
    <x v="1322"/>
    <n v="11"/>
    <n v="14"/>
    <n v="370"/>
    <n v="405"/>
    <m/>
    <x v="115"/>
  </r>
  <r>
    <n v="13"/>
    <n v="4"/>
    <x v="18"/>
    <x v="3095"/>
    <n v="12"/>
    <n v="14"/>
    <n v="401"/>
    <n v="423"/>
    <m/>
    <x v="115"/>
  </r>
  <r>
    <n v="13"/>
    <n v="4"/>
    <x v="19"/>
    <x v="17"/>
    <n v="11"/>
    <n v="14"/>
    <s v="(D)"/>
    <n v="332"/>
    <m/>
    <x v="115"/>
  </r>
  <r>
    <n v="13"/>
    <n v="4"/>
    <x v="20"/>
    <x v="814"/>
    <n v="11"/>
    <n v="14"/>
    <n v="338"/>
    <n v="398"/>
    <m/>
    <x v="115"/>
  </r>
  <r>
    <n v="13"/>
    <n v="4"/>
    <x v="21"/>
    <x v="337"/>
    <n v="12"/>
    <n v="14"/>
    <n v="332"/>
    <n v="405"/>
    <m/>
    <x v="115"/>
  </r>
  <r>
    <n v="13"/>
    <n v="4"/>
    <x v="22"/>
    <x v="3185"/>
    <n v="11"/>
    <n v="13"/>
    <n v="309"/>
    <n v="393"/>
    <m/>
    <x v="115"/>
  </r>
  <r>
    <n v="13"/>
    <n v="4"/>
    <x v="23"/>
    <x v="14"/>
    <m/>
    <n v="10"/>
    <m/>
    <n v="310"/>
    <m/>
    <x v="115"/>
  </r>
  <r>
    <n v="13"/>
    <n v="4"/>
    <x v="24"/>
    <x v="17"/>
    <n v="10"/>
    <n v="11"/>
    <n v="347"/>
    <n v="365"/>
    <m/>
    <x v="115"/>
  </r>
  <r>
    <n v="13"/>
    <n v="4"/>
    <x v="25"/>
    <x v="177"/>
    <n v="12"/>
    <n v="12"/>
    <n v="350"/>
    <n v="387"/>
    <m/>
    <x v="115"/>
  </r>
  <r>
    <n v="13"/>
    <n v="4"/>
    <x v="26"/>
    <x v="17"/>
    <n v="13"/>
    <n v="14"/>
    <n v="380"/>
    <n v="402"/>
    <m/>
    <x v="115"/>
  </r>
  <r>
    <n v="13"/>
    <n v="4"/>
    <x v="27"/>
    <x v="14"/>
    <m/>
    <n v="11"/>
    <m/>
    <n v="336"/>
    <m/>
    <x v="115"/>
  </r>
  <r>
    <n v="13"/>
    <n v="4"/>
    <x v="28"/>
    <x v="1364"/>
    <n v="11"/>
    <n v="14"/>
    <n v="325"/>
    <n v="413"/>
    <m/>
    <x v="115"/>
  </r>
  <r>
    <n v="13"/>
    <n v="4"/>
    <x v="32"/>
    <x v="3883"/>
    <n v="11"/>
    <n v="14"/>
    <n v="314"/>
    <n v="401"/>
    <m/>
    <x v="115"/>
  </r>
  <r>
    <n v="13"/>
    <n v="4"/>
    <x v="69"/>
    <x v="1569"/>
    <n v="11"/>
    <n v="11"/>
    <n v="298"/>
    <n v="324"/>
    <m/>
    <x v="115"/>
  </r>
  <r>
    <n v="13"/>
    <n v="4"/>
    <x v="70"/>
    <x v="1569"/>
    <n v="11"/>
    <n v="11"/>
    <n v="290"/>
    <n v="317"/>
    <m/>
    <x v="115"/>
  </r>
  <r>
    <n v="13"/>
    <n v="4"/>
    <x v="81"/>
    <x v="437"/>
    <n v="9"/>
    <n v="13"/>
    <n v="121"/>
    <n v="236"/>
    <m/>
    <x v="115"/>
  </r>
  <r>
    <n v="13"/>
    <n v="4"/>
    <x v="99"/>
    <x v="17"/>
    <n v="11"/>
    <n v="14"/>
    <s v="(D)"/>
    <n v="330"/>
    <m/>
    <x v="115"/>
  </r>
  <r>
    <n v="13"/>
    <n v="4"/>
    <x v="36"/>
    <x v="3884"/>
    <n v="11"/>
    <n v="13"/>
    <n v="306"/>
    <n v="397"/>
    <m/>
    <x v="115"/>
  </r>
  <r>
    <n v="13"/>
    <n v="4"/>
    <x v="34"/>
    <x v="1722"/>
    <n v="11"/>
    <n v="14"/>
    <n v="325"/>
    <n v="405"/>
    <m/>
    <x v="115"/>
  </r>
  <r>
    <n v="13"/>
    <n v="4"/>
    <x v="76"/>
    <x v="3570"/>
    <n v="10"/>
    <n v="14"/>
    <n v="318"/>
    <n v="417"/>
    <m/>
    <x v="115"/>
  </r>
  <r>
    <n v="13"/>
    <n v="4"/>
    <x v="80"/>
    <x v="2737"/>
    <n v="11"/>
    <n v="13"/>
    <n v="320"/>
    <n v="397"/>
    <m/>
    <x v="115"/>
  </r>
  <r>
    <n v="13"/>
    <n v="4"/>
    <x v="121"/>
    <x v="592"/>
    <n v="11"/>
    <n v="13"/>
    <n v="287"/>
    <n v="381"/>
    <m/>
    <x v="115"/>
  </r>
  <r>
    <n v="13"/>
    <n v="4"/>
    <x v="39"/>
    <x v="538"/>
    <m/>
    <m/>
    <m/>
    <m/>
    <m/>
    <x v="115"/>
  </r>
  <r>
    <n v="13"/>
    <n v="4"/>
    <x v="40"/>
    <x v="435"/>
    <m/>
    <m/>
    <m/>
    <m/>
    <m/>
    <x v="115"/>
  </r>
  <r>
    <n v="13"/>
    <n v="4"/>
    <x v="41"/>
    <x v="552"/>
    <m/>
    <m/>
    <m/>
    <m/>
    <m/>
    <x v="115"/>
  </r>
  <r>
    <n v="13"/>
    <n v="4"/>
    <x v="42"/>
    <x v="1296"/>
    <m/>
    <m/>
    <m/>
    <m/>
    <m/>
    <x v="115"/>
  </r>
  <r>
    <n v="13"/>
    <n v="4"/>
    <x v="43"/>
    <x v="137"/>
    <m/>
    <m/>
    <m/>
    <m/>
    <m/>
    <x v="115"/>
  </r>
  <r>
    <n v="13"/>
    <n v="4"/>
    <x v="44"/>
    <x v="505"/>
    <m/>
    <m/>
    <m/>
    <m/>
    <m/>
    <x v="115"/>
  </r>
  <r>
    <n v="13"/>
    <n v="4"/>
    <x v="45"/>
    <x v="506"/>
    <m/>
    <m/>
    <m/>
    <m/>
    <m/>
    <x v="115"/>
  </r>
  <r>
    <n v="13"/>
    <n v="4"/>
    <x v="46"/>
    <x v="55"/>
    <m/>
    <m/>
    <m/>
    <m/>
    <m/>
    <x v="115"/>
  </r>
  <r>
    <n v="13"/>
    <n v="4"/>
    <x v="47"/>
    <x v="115"/>
    <m/>
    <m/>
    <m/>
    <m/>
    <m/>
    <x v="115"/>
  </r>
  <r>
    <n v="13"/>
    <n v="4"/>
    <x v="48"/>
    <x v="115"/>
    <m/>
    <m/>
    <m/>
    <m/>
    <m/>
    <x v="115"/>
  </r>
  <r>
    <n v="13"/>
    <n v="4"/>
    <x v="49"/>
    <x v="14"/>
    <m/>
    <m/>
    <m/>
    <m/>
    <m/>
    <x v="115"/>
  </r>
  <r>
    <n v="13"/>
    <n v="4"/>
    <x v="50"/>
    <x v="14"/>
    <m/>
    <m/>
    <m/>
    <m/>
    <m/>
    <x v="115"/>
  </r>
  <r>
    <n v="13"/>
    <n v="4"/>
    <x v="51"/>
    <x v="3885"/>
    <m/>
    <m/>
    <m/>
    <m/>
    <m/>
    <x v="115"/>
  </r>
  <r>
    <n v="13"/>
    <n v="4"/>
    <x v="52"/>
    <x v="3886"/>
    <m/>
    <m/>
    <m/>
    <m/>
    <m/>
    <x v="115"/>
  </r>
  <r>
    <n v="13"/>
    <n v="4"/>
    <x v="53"/>
    <x v="3887"/>
    <m/>
    <m/>
    <m/>
    <m/>
    <m/>
    <x v="115"/>
  </r>
  <r>
    <n v="13"/>
    <n v="4"/>
    <x v="54"/>
    <x v="3888"/>
    <m/>
    <m/>
    <m/>
    <m/>
    <m/>
    <x v="115"/>
  </r>
  <r>
    <n v="13"/>
    <n v="4"/>
    <x v="55"/>
    <x v="1323"/>
    <m/>
    <m/>
    <m/>
    <m/>
    <m/>
    <x v="115"/>
  </r>
  <r>
    <n v="13"/>
    <n v="4"/>
    <x v="56"/>
    <x v="690"/>
    <m/>
    <m/>
    <m/>
    <m/>
    <m/>
    <x v="115"/>
  </r>
  <r>
    <n v="13"/>
    <n v="4"/>
    <x v="57"/>
    <x v="490"/>
    <m/>
    <m/>
    <m/>
    <m/>
    <m/>
    <x v="115"/>
  </r>
  <r>
    <n v="13"/>
    <n v="4"/>
    <x v="58"/>
    <x v="181"/>
    <m/>
    <m/>
    <m/>
    <m/>
    <m/>
    <x v="115"/>
  </r>
  <r>
    <n v="13"/>
    <n v="4"/>
    <x v="59"/>
    <x v="3889"/>
    <m/>
    <m/>
    <m/>
    <m/>
    <m/>
    <x v="115"/>
  </r>
  <r>
    <n v="13"/>
    <n v="4"/>
    <x v="60"/>
    <x v="14"/>
    <m/>
    <m/>
    <m/>
    <m/>
    <m/>
    <x v="115"/>
  </r>
  <r>
    <n v="13"/>
    <n v="4"/>
    <x v="61"/>
    <x v="544"/>
    <m/>
    <m/>
    <m/>
    <m/>
    <m/>
    <x v="115"/>
  </r>
  <r>
    <n v="13"/>
    <n v="4"/>
    <x v="62"/>
    <x v="57"/>
    <m/>
    <m/>
    <m/>
    <m/>
    <m/>
    <x v="115"/>
  </r>
  <r>
    <n v="13"/>
    <n v="4"/>
    <x v="63"/>
    <x v="14"/>
    <m/>
    <m/>
    <m/>
    <m/>
    <m/>
    <x v="115"/>
  </r>
  <r>
    <n v="13"/>
    <n v="4"/>
    <x v="64"/>
    <x v="2202"/>
    <m/>
    <m/>
    <m/>
    <m/>
    <m/>
    <x v="115"/>
  </r>
  <r>
    <n v="13"/>
    <n v="4"/>
    <x v="65"/>
    <x v="14"/>
    <m/>
    <m/>
    <m/>
    <m/>
    <m/>
    <x v="115"/>
  </r>
  <r>
    <n v="13"/>
    <n v="4"/>
    <x v="66"/>
    <x v="115"/>
    <m/>
    <m/>
    <m/>
    <m/>
    <m/>
    <x v="115"/>
  </r>
  <r>
    <n v="13"/>
    <n v="5"/>
    <x v="0"/>
    <x v="1544"/>
    <m/>
    <m/>
    <m/>
    <m/>
    <m/>
    <x v="116"/>
  </r>
  <r>
    <n v="13"/>
    <n v="5"/>
    <x v="1"/>
    <x v="1570"/>
    <m/>
    <m/>
    <m/>
    <m/>
    <m/>
    <x v="116"/>
  </r>
  <r>
    <n v="13"/>
    <n v="5"/>
    <x v="2"/>
    <x v="3890"/>
    <m/>
    <m/>
    <m/>
    <m/>
    <m/>
    <x v="116"/>
  </r>
  <r>
    <n v="13"/>
    <n v="5"/>
    <x v="3"/>
    <x v="1356"/>
    <m/>
    <m/>
    <m/>
    <m/>
    <m/>
    <x v="116"/>
  </r>
  <r>
    <n v="13"/>
    <n v="5"/>
    <x v="4"/>
    <x v="17"/>
    <m/>
    <m/>
    <m/>
    <m/>
    <m/>
    <x v="116"/>
  </r>
  <r>
    <n v="13"/>
    <n v="5"/>
    <x v="5"/>
    <x v="3891"/>
    <m/>
    <m/>
    <m/>
    <m/>
    <m/>
    <x v="116"/>
  </r>
  <r>
    <n v="13"/>
    <n v="5"/>
    <x v="6"/>
    <x v="3892"/>
    <m/>
    <m/>
    <m/>
    <m/>
    <m/>
    <x v="116"/>
  </r>
  <r>
    <n v="13"/>
    <n v="5"/>
    <x v="7"/>
    <x v="3893"/>
    <m/>
    <m/>
    <m/>
    <m/>
    <m/>
    <x v="116"/>
  </r>
  <r>
    <n v="13"/>
    <n v="5"/>
    <x v="8"/>
    <x v="3894"/>
    <m/>
    <m/>
    <m/>
    <m/>
    <m/>
    <x v="116"/>
  </r>
  <r>
    <n v="13"/>
    <n v="5"/>
    <x v="9"/>
    <x v="1685"/>
    <m/>
    <m/>
    <m/>
    <m/>
    <m/>
    <x v="116"/>
  </r>
  <r>
    <n v="13"/>
    <n v="5"/>
    <x v="10"/>
    <x v="226"/>
    <n v="14"/>
    <n v="14"/>
    <n v="419"/>
    <n v="430"/>
    <m/>
    <x v="116"/>
  </r>
  <r>
    <n v="13"/>
    <n v="5"/>
    <x v="11"/>
    <x v="200"/>
    <n v="14"/>
    <n v="14"/>
    <n v="418"/>
    <n v="429"/>
    <m/>
    <x v="116"/>
  </r>
  <r>
    <n v="13"/>
    <n v="5"/>
    <x v="12"/>
    <x v="438"/>
    <n v="14"/>
    <n v="14"/>
    <n v="406"/>
    <n v="423"/>
    <m/>
    <x v="116"/>
  </r>
  <r>
    <n v="13"/>
    <n v="5"/>
    <x v="13"/>
    <x v="17"/>
    <n v="13"/>
    <n v="14"/>
    <n v="361"/>
    <n v="387"/>
    <m/>
    <x v="116"/>
  </r>
  <r>
    <n v="13"/>
    <n v="5"/>
    <x v="14"/>
    <x v="14"/>
    <m/>
    <n v="6"/>
    <m/>
    <n v="100"/>
    <m/>
    <x v="116"/>
  </r>
  <r>
    <n v="13"/>
    <n v="5"/>
    <x v="15"/>
    <x v="14"/>
    <m/>
    <n v="9"/>
    <m/>
    <n v="108"/>
    <m/>
    <x v="116"/>
  </r>
  <r>
    <n v="13"/>
    <n v="5"/>
    <x v="16"/>
    <x v="17"/>
    <n v="14"/>
    <n v="14"/>
    <s v="(D)"/>
    <n v="412"/>
    <m/>
    <x v="116"/>
  </r>
  <r>
    <n v="13"/>
    <n v="5"/>
    <x v="17"/>
    <x v="55"/>
    <n v="14"/>
    <n v="14"/>
    <n v="401"/>
    <n v="405"/>
    <m/>
    <x v="116"/>
  </r>
  <r>
    <n v="13"/>
    <n v="5"/>
    <x v="18"/>
    <x v="17"/>
    <n v="14"/>
    <n v="14"/>
    <n v="416"/>
    <n v="423"/>
    <m/>
    <x v="116"/>
  </r>
  <r>
    <n v="13"/>
    <n v="5"/>
    <x v="19"/>
    <x v="17"/>
    <n v="14"/>
    <n v="14"/>
    <s v="(D)"/>
    <n v="332"/>
    <m/>
    <x v="116"/>
  </r>
  <r>
    <n v="13"/>
    <n v="5"/>
    <x v="20"/>
    <x v="17"/>
    <n v="14"/>
    <n v="14"/>
    <n v="378"/>
    <n v="398"/>
    <m/>
    <x v="116"/>
  </r>
  <r>
    <n v="13"/>
    <n v="5"/>
    <x v="21"/>
    <x v="17"/>
    <n v="14"/>
    <n v="14"/>
    <s v="(D)"/>
    <n v="405"/>
    <m/>
    <x v="116"/>
  </r>
  <r>
    <n v="13"/>
    <n v="5"/>
    <x v="22"/>
    <x v="14"/>
    <m/>
    <n v="13"/>
    <m/>
    <n v="393"/>
    <m/>
    <x v="116"/>
  </r>
  <r>
    <n v="13"/>
    <n v="5"/>
    <x v="23"/>
    <x v="14"/>
    <m/>
    <n v="10"/>
    <m/>
    <n v="310"/>
    <m/>
    <x v="116"/>
  </r>
  <r>
    <n v="13"/>
    <n v="5"/>
    <x v="24"/>
    <x v="14"/>
    <m/>
    <n v="11"/>
    <m/>
    <n v="365"/>
    <m/>
    <x v="116"/>
  </r>
  <r>
    <n v="13"/>
    <n v="5"/>
    <x v="25"/>
    <x v="14"/>
    <m/>
    <n v="12"/>
    <m/>
    <n v="387"/>
    <m/>
    <x v="116"/>
  </r>
  <r>
    <n v="13"/>
    <n v="5"/>
    <x v="26"/>
    <x v="17"/>
    <n v="14"/>
    <n v="14"/>
    <n v="398"/>
    <n v="402"/>
    <m/>
    <x v="116"/>
  </r>
  <r>
    <n v="13"/>
    <n v="5"/>
    <x v="27"/>
    <x v="14"/>
    <m/>
    <n v="11"/>
    <m/>
    <n v="336"/>
    <m/>
    <x v="116"/>
  </r>
  <r>
    <n v="13"/>
    <n v="5"/>
    <x v="28"/>
    <x v="17"/>
    <n v="12"/>
    <n v="14"/>
    <s v="(D)"/>
    <n v="413"/>
    <m/>
    <x v="116"/>
  </r>
  <r>
    <n v="13"/>
    <n v="5"/>
    <x v="32"/>
    <x v="2759"/>
    <n v="14"/>
    <n v="14"/>
    <n v="378"/>
    <n v="401"/>
    <m/>
    <x v="116"/>
  </r>
  <r>
    <n v="13"/>
    <n v="5"/>
    <x v="152"/>
    <x v="2441"/>
    <n v="8"/>
    <n v="12"/>
    <n v="87"/>
    <n v="258"/>
    <m/>
    <x v="116"/>
  </r>
  <r>
    <n v="13"/>
    <n v="5"/>
    <x v="71"/>
    <x v="17"/>
    <n v="5"/>
    <n v="7"/>
    <s v="(D)"/>
    <n v="235"/>
    <m/>
    <x v="116"/>
  </r>
  <r>
    <n v="13"/>
    <n v="5"/>
    <x v="99"/>
    <x v="17"/>
    <n v="12"/>
    <n v="14"/>
    <s v="(D)"/>
    <n v="330"/>
    <m/>
    <x v="116"/>
  </r>
  <r>
    <n v="13"/>
    <n v="5"/>
    <x v="72"/>
    <x v="449"/>
    <n v="14"/>
    <n v="14"/>
    <n v="399"/>
    <n v="412"/>
    <m/>
    <x v="116"/>
  </r>
  <r>
    <n v="13"/>
    <n v="5"/>
    <x v="83"/>
    <x v="17"/>
    <n v="11"/>
    <n v="14"/>
    <n v="353"/>
    <n v="412"/>
    <m/>
    <x v="116"/>
  </r>
  <r>
    <n v="13"/>
    <n v="5"/>
    <x v="34"/>
    <x v="921"/>
    <n v="14"/>
    <n v="14"/>
    <n v="385"/>
    <n v="405"/>
    <m/>
    <x v="116"/>
  </r>
  <r>
    <n v="13"/>
    <n v="5"/>
    <x v="80"/>
    <x v="1544"/>
    <n v="13"/>
    <n v="13"/>
    <n v="372"/>
    <n v="397"/>
    <m/>
    <x v="116"/>
  </r>
  <r>
    <n v="13"/>
    <n v="5"/>
    <x v="76"/>
    <x v="137"/>
    <n v="14"/>
    <n v="14"/>
    <n v="406"/>
    <n v="417"/>
    <m/>
    <x v="116"/>
  </r>
  <r>
    <n v="13"/>
    <n v="5"/>
    <x v="35"/>
    <x v="17"/>
    <n v="13"/>
    <n v="13"/>
    <n v="361"/>
    <n v="365"/>
    <m/>
    <x v="116"/>
  </r>
  <r>
    <n v="13"/>
    <n v="5"/>
    <x v="39"/>
    <x v="544"/>
    <m/>
    <m/>
    <m/>
    <m/>
    <m/>
    <x v="116"/>
  </r>
  <r>
    <n v="13"/>
    <n v="5"/>
    <x v="40"/>
    <x v="115"/>
    <m/>
    <m/>
    <m/>
    <m/>
    <m/>
    <x v="116"/>
  </r>
  <r>
    <n v="13"/>
    <n v="5"/>
    <x v="41"/>
    <x v="450"/>
    <m/>
    <m/>
    <m/>
    <m/>
    <m/>
    <x v="116"/>
  </r>
  <r>
    <n v="13"/>
    <n v="5"/>
    <x v="42"/>
    <x v="554"/>
    <m/>
    <m/>
    <m/>
    <m/>
    <m/>
    <x v="116"/>
  </r>
  <r>
    <n v="13"/>
    <n v="5"/>
    <x v="43"/>
    <x v="449"/>
    <m/>
    <m/>
    <m/>
    <m/>
    <m/>
    <x v="116"/>
  </r>
  <r>
    <n v="13"/>
    <n v="5"/>
    <x v="44"/>
    <x v="53"/>
    <m/>
    <m/>
    <m/>
    <m/>
    <m/>
    <x v="116"/>
  </r>
  <r>
    <n v="13"/>
    <n v="5"/>
    <x v="45"/>
    <x v="450"/>
    <m/>
    <m/>
    <m/>
    <m/>
    <m/>
    <x v="116"/>
  </r>
  <r>
    <n v="13"/>
    <n v="5"/>
    <x v="46"/>
    <x v="14"/>
    <m/>
    <m/>
    <m/>
    <m/>
    <m/>
    <x v="116"/>
  </r>
  <r>
    <n v="13"/>
    <n v="5"/>
    <x v="47"/>
    <x v="14"/>
    <m/>
    <m/>
    <m/>
    <m/>
    <m/>
    <x v="116"/>
  </r>
  <r>
    <n v="13"/>
    <n v="5"/>
    <x v="48"/>
    <x v="14"/>
    <m/>
    <m/>
    <m/>
    <m/>
    <m/>
    <x v="116"/>
  </r>
  <r>
    <n v="13"/>
    <n v="5"/>
    <x v="49"/>
    <x v="14"/>
    <m/>
    <m/>
    <m/>
    <m/>
    <m/>
    <x v="116"/>
  </r>
  <r>
    <n v="13"/>
    <n v="5"/>
    <x v="50"/>
    <x v="14"/>
    <m/>
    <m/>
    <m/>
    <m/>
    <m/>
    <x v="116"/>
  </r>
  <r>
    <n v="13"/>
    <n v="5"/>
    <x v="51"/>
    <x v="3895"/>
    <m/>
    <m/>
    <m/>
    <m/>
    <m/>
    <x v="116"/>
  </r>
  <r>
    <n v="13"/>
    <n v="5"/>
    <x v="52"/>
    <x v="3896"/>
    <m/>
    <m/>
    <m/>
    <m/>
    <m/>
    <x v="116"/>
  </r>
  <r>
    <n v="13"/>
    <n v="5"/>
    <x v="53"/>
    <x v="3897"/>
    <m/>
    <m/>
    <m/>
    <m/>
    <m/>
    <x v="116"/>
  </r>
  <r>
    <n v="13"/>
    <n v="5"/>
    <x v="54"/>
    <x v="3898"/>
    <m/>
    <m/>
    <m/>
    <m/>
    <m/>
    <x v="116"/>
  </r>
  <r>
    <n v="13"/>
    <n v="5"/>
    <x v="55"/>
    <x v="177"/>
    <m/>
    <m/>
    <m/>
    <m/>
    <m/>
    <x v="116"/>
  </r>
  <r>
    <n v="13"/>
    <n v="5"/>
    <x v="56"/>
    <x v="553"/>
    <m/>
    <m/>
    <m/>
    <m/>
    <m/>
    <x v="116"/>
  </r>
  <r>
    <n v="13"/>
    <n v="5"/>
    <x v="57"/>
    <x v="438"/>
    <m/>
    <m/>
    <m/>
    <m/>
    <m/>
    <x v="116"/>
  </r>
  <r>
    <n v="13"/>
    <n v="5"/>
    <x v="58"/>
    <x v="506"/>
    <m/>
    <m/>
    <m/>
    <m/>
    <m/>
    <x v="116"/>
  </r>
  <r>
    <n v="13"/>
    <n v="5"/>
    <x v="59"/>
    <x v="3899"/>
    <m/>
    <m/>
    <m/>
    <m/>
    <m/>
    <x v="116"/>
  </r>
  <r>
    <n v="13"/>
    <n v="5"/>
    <x v="60"/>
    <x v="14"/>
    <m/>
    <m/>
    <m/>
    <m/>
    <m/>
    <x v="116"/>
  </r>
  <r>
    <n v="13"/>
    <n v="5"/>
    <x v="61"/>
    <x v="14"/>
    <m/>
    <m/>
    <m/>
    <m/>
    <m/>
    <x v="116"/>
  </r>
  <r>
    <n v="13"/>
    <n v="5"/>
    <x v="62"/>
    <x v="449"/>
    <m/>
    <m/>
    <m/>
    <m/>
    <m/>
    <x v="116"/>
  </r>
  <r>
    <n v="13"/>
    <n v="5"/>
    <x v="63"/>
    <x v="14"/>
    <m/>
    <m/>
    <m/>
    <m/>
    <m/>
    <x v="116"/>
  </r>
  <r>
    <n v="13"/>
    <n v="5"/>
    <x v="64"/>
    <x v="1245"/>
    <m/>
    <m/>
    <m/>
    <m/>
    <m/>
    <x v="116"/>
  </r>
  <r>
    <n v="13"/>
    <n v="5"/>
    <x v="65"/>
    <x v="14"/>
    <m/>
    <m/>
    <m/>
    <m/>
    <m/>
    <x v="116"/>
  </r>
  <r>
    <n v="13"/>
    <n v="5"/>
    <x v="66"/>
    <x v="14"/>
    <m/>
    <m/>
    <m/>
    <m/>
    <m/>
    <x v="116"/>
  </r>
  <r>
    <n v="13"/>
    <n v="6"/>
    <x v="0"/>
    <x v="541"/>
    <m/>
    <m/>
    <m/>
    <m/>
    <m/>
    <x v="117"/>
  </r>
  <r>
    <n v="13"/>
    <n v="6"/>
    <x v="1"/>
    <x v="538"/>
    <m/>
    <m/>
    <m/>
    <m/>
    <m/>
    <x v="117"/>
  </r>
  <r>
    <n v="13"/>
    <n v="6"/>
    <x v="2"/>
    <x v="3900"/>
    <m/>
    <m/>
    <m/>
    <m/>
    <m/>
    <x v="117"/>
  </r>
  <r>
    <n v="13"/>
    <n v="6"/>
    <x v="3"/>
    <x v="491"/>
    <m/>
    <m/>
    <m/>
    <m/>
    <m/>
    <x v="117"/>
  </r>
  <r>
    <n v="13"/>
    <n v="6"/>
    <x v="4"/>
    <x v="385"/>
    <m/>
    <m/>
    <m/>
    <m/>
    <m/>
    <x v="117"/>
  </r>
  <r>
    <n v="13"/>
    <n v="6"/>
    <x v="5"/>
    <x v="3901"/>
    <m/>
    <m/>
    <m/>
    <m/>
    <m/>
    <x v="117"/>
  </r>
  <r>
    <n v="13"/>
    <n v="6"/>
    <x v="6"/>
    <x v="3902"/>
    <m/>
    <m/>
    <m/>
    <m/>
    <m/>
    <x v="117"/>
  </r>
  <r>
    <n v="13"/>
    <n v="6"/>
    <x v="7"/>
    <x v="3903"/>
    <m/>
    <m/>
    <m/>
    <m/>
    <m/>
    <x v="117"/>
  </r>
  <r>
    <n v="13"/>
    <n v="6"/>
    <x v="8"/>
    <x v="3904"/>
    <m/>
    <m/>
    <m/>
    <m/>
    <m/>
    <x v="117"/>
  </r>
  <r>
    <n v="13"/>
    <n v="6"/>
    <x v="9"/>
    <x v="3905"/>
    <m/>
    <m/>
    <m/>
    <m/>
    <m/>
    <x v="117"/>
  </r>
  <r>
    <n v="13"/>
    <n v="6"/>
    <x v="10"/>
    <x v="3906"/>
    <n v="13"/>
    <n v="14"/>
    <n v="403"/>
    <n v="430"/>
    <m/>
    <x v="117"/>
  </r>
  <r>
    <n v="13"/>
    <n v="6"/>
    <x v="11"/>
    <x v="843"/>
    <n v="13"/>
    <n v="14"/>
    <n v="403"/>
    <n v="429"/>
    <m/>
    <x v="117"/>
  </r>
  <r>
    <n v="13"/>
    <n v="6"/>
    <x v="12"/>
    <x v="1109"/>
    <n v="13"/>
    <n v="14"/>
    <n v="364"/>
    <n v="423"/>
    <m/>
    <x v="117"/>
  </r>
  <r>
    <n v="13"/>
    <n v="6"/>
    <x v="13"/>
    <x v="2505"/>
    <n v="11"/>
    <n v="14"/>
    <n v="335"/>
    <n v="387"/>
    <m/>
    <x v="117"/>
  </r>
  <r>
    <n v="13"/>
    <n v="6"/>
    <x v="14"/>
    <x v="14"/>
    <m/>
    <n v="6"/>
    <m/>
    <n v="100"/>
    <m/>
    <x v="117"/>
  </r>
  <r>
    <n v="13"/>
    <n v="6"/>
    <x v="15"/>
    <x v="14"/>
    <m/>
    <n v="9"/>
    <m/>
    <n v="108"/>
    <m/>
    <x v="117"/>
  </r>
  <r>
    <n v="13"/>
    <n v="6"/>
    <x v="16"/>
    <x v="2759"/>
    <n v="13"/>
    <n v="14"/>
    <n v="374"/>
    <n v="412"/>
    <m/>
    <x v="117"/>
  </r>
  <r>
    <n v="13"/>
    <n v="6"/>
    <x v="17"/>
    <x v="506"/>
    <n v="13"/>
    <n v="14"/>
    <n v="395"/>
    <n v="405"/>
    <m/>
    <x v="117"/>
  </r>
  <r>
    <n v="13"/>
    <n v="6"/>
    <x v="18"/>
    <x v="3907"/>
    <n v="13"/>
    <n v="14"/>
    <n v="408"/>
    <n v="423"/>
    <m/>
    <x v="117"/>
  </r>
  <r>
    <n v="13"/>
    <n v="6"/>
    <x v="19"/>
    <x v="17"/>
    <n v="12"/>
    <n v="14"/>
    <s v="(D)"/>
    <n v="332"/>
    <m/>
    <x v="117"/>
  </r>
  <r>
    <n v="13"/>
    <n v="6"/>
    <x v="20"/>
    <x v="17"/>
    <n v="13"/>
    <n v="14"/>
    <s v="(D)"/>
    <n v="398"/>
    <m/>
    <x v="117"/>
  </r>
  <r>
    <n v="13"/>
    <n v="6"/>
    <x v="21"/>
    <x v="449"/>
    <n v="13"/>
    <n v="14"/>
    <n v="366"/>
    <n v="405"/>
    <m/>
    <x v="117"/>
  </r>
  <r>
    <n v="13"/>
    <n v="6"/>
    <x v="22"/>
    <x v="820"/>
    <n v="13"/>
    <n v="13"/>
    <n v="354"/>
    <n v="393"/>
    <m/>
    <x v="117"/>
  </r>
  <r>
    <n v="13"/>
    <n v="6"/>
    <x v="23"/>
    <x v="14"/>
    <m/>
    <n v="10"/>
    <m/>
    <n v="310"/>
    <m/>
    <x v="117"/>
  </r>
  <r>
    <n v="13"/>
    <n v="6"/>
    <x v="24"/>
    <x v="14"/>
    <m/>
    <n v="11"/>
    <m/>
    <n v="365"/>
    <m/>
    <x v="117"/>
  </r>
  <r>
    <n v="13"/>
    <n v="6"/>
    <x v="25"/>
    <x v="14"/>
    <m/>
    <n v="12"/>
    <m/>
    <n v="387"/>
    <m/>
    <x v="117"/>
  </r>
  <r>
    <n v="13"/>
    <n v="6"/>
    <x v="26"/>
    <x v="17"/>
    <n v="9"/>
    <n v="14"/>
    <s v="(D)"/>
    <n v="402"/>
    <m/>
    <x v="117"/>
  </r>
  <r>
    <n v="13"/>
    <n v="6"/>
    <x v="27"/>
    <x v="14"/>
    <m/>
    <n v="11"/>
    <m/>
    <n v="336"/>
    <m/>
    <x v="117"/>
  </r>
  <r>
    <n v="13"/>
    <n v="6"/>
    <x v="28"/>
    <x v="17"/>
    <n v="7"/>
    <n v="14"/>
    <s v="(D)"/>
    <n v="413"/>
    <m/>
    <x v="117"/>
  </r>
  <r>
    <n v="13"/>
    <n v="6"/>
    <x v="32"/>
    <x v="1666"/>
    <n v="13"/>
    <n v="14"/>
    <n v="355"/>
    <n v="401"/>
    <m/>
    <x v="117"/>
  </r>
  <r>
    <n v="13"/>
    <n v="6"/>
    <x v="67"/>
    <x v="17"/>
    <n v="11"/>
    <n v="12"/>
    <n v="306"/>
    <n v="356"/>
    <m/>
    <x v="117"/>
  </r>
  <r>
    <n v="13"/>
    <n v="6"/>
    <x v="33"/>
    <x v="17"/>
    <n v="11"/>
    <n v="11"/>
    <n v="238"/>
    <n v="276"/>
    <m/>
    <x v="117"/>
  </r>
  <r>
    <n v="13"/>
    <n v="6"/>
    <x v="122"/>
    <x v="17"/>
    <n v="10"/>
    <n v="10"/>
    <n v="224"/>
    <n v="287"/>
    <m/>
    <x v="117"/>
  </r>
  <r>
    <n v="13"/>
    <n v="6"/>
    <x v="72"/>
    <x v="591"/>
    <n v="13"/>
    <n v="14"/>
    <n v="375"/>
    <n v="412"/>
    <m/>
    <x v="117"/>
  </r>
  <r>
    <n v="13"/>
    <n v="6"/>
    <x v="34"/>
    <x v="2143"/>
    <n v="13"/>
    <n v="14"/>
    <n v="350"/>
    <n v="405"/>
    <m/>
    <x v="117"/>
  </r>
  <r>
    <n v="13"/>
    <n v="6"/>
    <x v="76"/>
    <x v="1638"/>
    <n v="13"/>
    <n v="14"/>
    <n v="353"/>
    <n v="417"/>
    <m/>
    <x v="117"/>
  </r>
  <r>
    <n v="13"/>
    <n v="6"/>
    <x v="36"/>
    <x v="2828"/>
    <n v="13"/>
    <n v="13"/>
    <n v="367"/>
    <n v="397"/>
    <m/>
    <x v="117"/>
  </r>
  <r>
    <n v="13"/>
    <n v="6"/>
    <x v="91"/>
    <x v="648"/>
    <n v="9"/>
    <n v="13"/>
    <n v="299"/>
    <n v="356"/>
    <m/>
    <x v="117"/>
  </r>
  <r>
    <n v="13"/>
    <n v="6"/>
    <x v="83"/>
    <x v="17"/>
    <n v="12"/>
    <n v="14"/>
    <n v="367"/>
    <n v="412"/>
    <m/>
    <x v="117"/>
  </r>
  <r>
    <n v="13"/>
    <n v="6"/>
    <x v="39"/>
    <x v="819"/>
    <m/>
    <m/>
    <m/>
    <m/>
    <m/>
    <x v="117"/>
  </r>
  <r>
    <n v="13"/>
    <n v="6"/>
    <x v="40"/>
    <x v="347"/>
    <m/>
    <m/>
    <m/>
    <m/>
    <m/>
    <x v="117"/>
  </r>
  <r>
    <n v="13"/>
    <n v="6"/>
    <x v="41"/>
    <x v="399"/>
    <m/>
    <m/>
    <m/>
    <m/>
    <m/>
    <x v="117"/>
  </r>
  <r>
    <n v="13"/>
    <n v="6"/>
    <x v="42"/>
    <x v="177"/>
    <m/>
    <m/>
    <m/>
    <m/>
    <m/>
    <x v="117"/>
  </r>
  <r>
    <n v="13"/>
    <n v="6"/>
    <x v="43"/>
    <x v="177"/>
    <m/>
    <m/>
    <m/>
    <m/>
    <m/>
    <x v="117"/>
  </r>
  <r>
    <n v="13"/>
    <n v="6"/>
    <x v="44"/>
    <x v="14"/>
    <m/>
    <m/>
    <m/>
    <m/>
    <m/>
    <x v="117"/>
  </r>
  <r>
    <n v="13"/>
    <n v="6"/>
    <x v="45"/>
    <x v="55"/>
    <m/>
    <m/>
    <m/>
    <m/>
    <m/>
    <x v="117"/>
  </r>
  <r>
    <n v="13"/>
    <n v="6"/>
    <x v="46"/>
    <x v="14"/>
    <m/>
    <m/>
    <m/>
    <m/>
    <m/>
    <x v="117"/>
  </r>
  <r>
    <n v="13"/>
    <n v="6"/>
    <x v="47"/>
    <x v="115"/>
    <m/>
    <m/>
    <m/>
    <m/>
    <m/>
    <x v="117"/>
  </r>
  <r>
    <n v="13"/>
    <n v="6"/>
    <x v="48"/>
    <x v="554"/>
    <m/>
    <m/>
    <m/>
    <m/>
    <m/>
    <x v="117"/>
  </r>
  <r>
    <n v="13"/>
    <n v="6"/>
    <x v="49"/>
    <x v="14"/>
    <m/>
    <m/>
    <m/>
    <m/>
    <m/>
    <x v="117"/>
  </r>
  <r>
    <n v="13"/>
    <n v="6"/>
    <x v="50"/>
    <x v="14"/>
    <m/>
    <m/>
    <m/>
    <m/>
    <m/>
    <x v="117"/>
  </r>
  <r>
    <n v="13"/>
    <n v="6"/>
    <x v="51"/>
    <x v="3908"/>
    <m/>
    <m/>
    <m/>
    <m/>
    <m/>
    <x v="117"/>
  </r>
  <r>
    <n v="13"/>
    <n v="6"/>
    <x v="52"/>
    <x v="3909"/>
    <m/>
    <m/>
    <m/>
    <m/>
    <m/>
    <x v="117"/>
  </r>
  <r>
    <n v="13"/>
    <n v="6"/>
    <x v="53"/>
    <x v="3910"/>
    <m/>
    <m/>
    <m/>
    <m/>
    <m/>
    <x v="117"/>
  </r>
  <r>
    <n v="13"/>
    <n v="6"/>
    <x v="54"/>
    <x v="3911"/>
    <m/>
    <m/>
    <m/>
    <m/>
    <m/>
    <x v="117"/>
  </r>
  <r>
    <n v="13"/>
    <n v="6"/>
    <x v="55"/>
    <x v="2340"/>
    <m/>
    <m/>
    <m/>
    <m/>
    <m/>
    <x v="117"/>
  </r>
  <r>
    <n v="13"/>
    <n v="6"/>
    <x v="56"/>
    <x v="41"/>
    <m/>
    <m/>
    <m/>
    <m/>
    <m/>
    <x v="117"/>
  </r>
  <r>
    <n v="13"/>
    <n v="6"/>
    <x v="57"/>
    <x v="1322"/>
    <m/>
    <m/>
    <m/>
    <m/>
    <m/>
    <x v="117"/>
  </r>
  <r>
    <n v="13"/>
    <n v="6"/>
    <x v="58"/>
    <x v="1570"/>
    <m/>
    <m/>
    <m/>
    <m/>
    <m/>
    <x v="117"/>
  </r>
  <r>
    <n v="13"/>
    <n v="6"/>
    <x v="59"/>
    <x v="734"/>
    <m/>
    <m/>
    <m/>
    <m/>
    <m/>
    <x v="117"/>
  </r>
  <r>
    <n v="13"/>
    <n v="6"/>
    <x v="60"/>
    <x v="14"/>
    <m/>
    <m/>
    <m/>
    <m/>
    <m/>
    <x v="117"/>
  </r>
  <r>
    <n v="13"/>
    <n v="6"/>
    <x v="61"/>
    <x v="14"/>
    <m/>
    <m/>
    <m/>
    <m/>
    <m/>
    <x v="117"/>
  </r>
  <r>
    <n v="13"/>
    <n v="6"/>
    <x v="62"/>
    <x v="449"/>
    <m/>
    <m/>
    <m/>
    <m/>
    <m/>
    <x v="117"/>
  </r>
  <r>
    <n v="13"/>
    <n v="6"/>
    <x v="63"/>
    <x v="14"/>
    <m/>
    <m/>
    <m/>
    <m/>
    <m/>
    <x v="117"/>
  </r>
  <r>
    <n v="13"/>
    <n v="6"/>
    <x v="64"/>
    <x v="489"/>
    <m/>
    <m/>
    <m/>
    <m/>
    <m/>
    <x v="117"/>
  </r>
  <r>
    <n v="13"/>
    <n v="6"/>
    <x v="65"/>
    <x v="14"/>
    <m/>
    <m/>
    <m/>
    <m/>
    <m/>
    <x v="117"/>
  </r>
  <r>
    <n v="13"/>
    <n v="6"/>
    <x v="66"/>
    <x v="53"/>
    <m/>
    <m/>
    <m/>
    <m/>
    <m/>
    <x v="117"/>
  </r>
  <r>
    <n v="13"/>
    <n v="7"/>
    <x v="0"/>
    <x v="3912"/>
    <m/>
    <m/>
    <m/>
    <m/>
    <m/>
    <x v="118"/>
  </r>
  <r>
    <n v="13"/>
    <n v="7"/>
    <x v="1"/>
    <x v="3180"/>
    <m/>
    <m/>
    <m/>
    <m/>
    <m/>
    <x v="118"/>
  </r>
  <r>
    <n v="13"/>
    <n v="7"/>
    <x v="2"/>
    <x v="3913"/>
    <m/>
    <m/>
    <m/>
    <m/>
    <m/>
    <x v="118"/>
  </r>
  <r>
    <n v="13"/>
    <n v="7"/>
    <x v="3"/>
    <x v="543"/>
    <m/>
    <m/>
    <m/>
    <m/>
    <m/>
    <x v="118"/>
  </r>
  <r>
    <n v="13"/>
    <n v="7"/>
    <x v="4"/>
    <x v="1698"/>
    <m/>
    <m/>
    <m/>
    <m/>
    <m/>
    <x v="118"/>
  </r>
  <r>
    <n v="13"/>
    <n v="7"/>
    <x v="5"/>
    <x v="3914"/>
    <m/>
    <m/>
    <m/>
    <m/>
    <m/>
    <x v="118"/>
  </r>
  <r>
    <n v="13"/>
    <n v="7"/>
    <x v="6"/>
    <x v="3915"/>
    <m/>
    <m/>
    <m/>
    <m/>
    <m/>
    <x v="118"/>
  </r>
  <r>
    <n v="13"/>
    <n v="7"/>
    <x v="7"/>
    <x v="3916"/>
    <m/>
    <m/>
    <m/>
    <m/>
    <m/>
    <x v="118"/>
  </r>
  <r>
    <n v="13"/>
    <n v="7"/>
    <x v="8"/>
    <x v="3917"/>
    <m/>
    <m/>
    <m/>
    <m/>
    <m/>
    <x v="118"/>
  </r>
  <r>
    <n v="13"/>
    <n v="7"/>
    <x v="9"/>
    <x v="3918"/>
    <m/>
    <m/>
    <m/>
    <m/>
    <m/>
    <x v="118"/>
  </r>
  <r>
    <n v="13"/>
    <n v="7"/>
    <x v="10"/>
    <x v="3919"/>
    <n v="10"/>
    <n v="14"/>
    <n v="358"/>
    <n v="430"/>
    <m/>
    <x v="118"/>
  </r>
  <r>
    <n v="13"/>
    <n v="7"/>
    <x v="11"/>
    <x v="3920"/>
    <n v="10"/>
    <n v="14"/>
    <n v="363"/>
    <n v="429"/>
    <m/>
    <x v="118"/>
  </r>
  <r>
    <n v="13"/>
    <n v="7"/>
    <x v="12"/>
    <x v="3921"/>
    <n v="10"/>
    <n v="14"/>
    <n v="328"/>
    <n v="423"/>
    <m/>
    <x v="118"/>
  </r>
  <r>
    <n v="13"/>
    <n v="7"/>
    <x v="13"/>
    <x v="17"/>
    <n v="14"/>
    <n v="14"/>
    <n v="363"/>
    <n v="387"/>
    <m/>
    <x v="118"/>
  </r>
  <r>
    <n v="13"/>
    <n v="7"/>
    <x v="14"/>
    <x v="14"/>
    <m/>
    <n v="6"/>
    <m/>
    <n v="100"/>
    <m/>
    <x v="118"/>
  </r>
  <r>
    <n v="13"/>
    <n v="7"/>
    <x v="15"/>
    <x v="14"/>
    <m/>
    <n v="9"/>
    <m/>
    <n v="108"/>
    <m/>
    <x v="118"/>
  </r>
  <r>
    <n v="13"/>
    <n v="7"/>
    <x v="16"/>
    <x v="1908"/>
    <n v="12"/>
    <n v="14"/>
    <n v="373"/>
    <n v="412"/>
    <m/>
    <x v="118"/>
  </r>
  <r>
    <n v="13"/>
    <n v="7"/>
    <x v="17"/>
    <x v="662"/>
    <n v="12"/>
    <n v="14"/>
    <n v="372"/>
    <n v="405"/>
    <m/>
    <x v="118"/>
  </r>
  <r>
    <n v="13"/>
    <n v="7"/>
    <x v="18"/>
    <x v="3922"/>
    <n v="8"/>
    <n v="14"/>
    <n v="324"/>
    <n v="423"/>
    <m/>
    <x v="118"/>
  </r>
  <r>
    <n v="13"/>
    <n v="7"/>
    <x v="19"/>
    <x v="17"/>
    <n v="13"/>
    <n v="14"/>
    <s v="(D)"/>
    <n v="332"/>
    <m/>
    <x v="118"/>
  </r>
  <r>
    <n v="13"/>
    <n v="7"/>
    <x v="20"/>
    <x v="1295"/>
    <n v="12"/>
    <n v="14"/>
    <n v="347"/>
    <n v="398"/>
    <m/>
    <x v="118"/>
  </r>
  <r>
    <n v="13"/>
    <n v="7"/>
    <x v="21"/>
    <x v="17"/>
    <n v="10"/>
    <n v="14"/>
    <s v="(D)"/>
    <n v="405"/>
    <m/>
    <x v="118"/>
  </r>
  <r>
    <n v="13"/>
    <n v="7"/>
    <x v="22"/>
    <x v="3189"/>
    <n v="12"/>
    <n v="13"/>
    <n v="325"/>
    <n v="393"/>
    <m/>
    <x v="118"/>
  </r>
  <r>
    <n v="13"/>
    <n v="7"/>
    <x v="23"/>
    <x v="17"/>
    <n v="10"/>
    <n v="10"/>
    <n v="310"/>
    <n v="310"/>
    <m/>
    <x v="118"/>
  </r>
  <r>
    <n v="13"/>
    <n v="7"/>
    <x v="24"/>
    <x v="14"/>
    <m/>
    <n v="11"/>
    <m/>
    <n v="365"/>
    <m/>
    <x v="118"/>
  </r>
  <r>
    <n v="13"/>
    <n v="7"/>
    <x v="25"/>
    <x v="726"/>
    <n v="11"/>
    <n v="12"/>
    <n v="319"/>
    <n v="387"/>
    <m/>
    <x v="118"/>
  </r>
  <r>
    <n v="13"/>
    <n v="7"/>
    <x v="26"/>
    <x v="335"/>
    <n v="10"/>
    <n v="14"/>
    <n v="352"/>
    <n v="402"/>
    <m/>
    <x v="118"/>
  </r>
  <r>
    <n v="13"/>
    <n v="7"/>
    <x v="27"/>
    <x v="17"/>
    <n v="5"/>
    <n v="11"/>
    <s v="(D)"/>
    <n v="336"/>
    <m/>
    <x v="118"/>
  </r>
  <r>
    <n v="13"/>
    <n v="7"/>
    <x v="28"/>
    <x v="17"/>
    <s v="(D)"/>
    <n v="14"/>
    <s v="(D)"/>
    <n v="413"/>
    <m/>
    <x v="118"/>
  </r>
  <r>
    <n v="13"/>
    <n v="7"/>
    <x v="32"/>
    <x v="1802"/>
    <n v="12"/>
    <n v="14"/>
    <n v="315"/>
    <n v="401"/>
    <m/>
    <x v="118"/>
  </r>
  <r>
    <n v="13"/>
    <n v="7"/>
    <x v="77"/>
    <x v="820"/>
    <n v="10"/>
    <n v="10"/>
    <n v="285"/>
    <n v="318"/>
    <m/>
    <x v="118"/>
  </r>
  <r>
    <n v="13"/>
    <n v="7"/>
    <x v="72"/>
    <x v="57"/>
    <n v="12"/>
    <n v="14"/>
    <n v="373"/>
    <n v="412"/>
    <m/>
    <x v="118"/>
  </r>
  <r>
    <n v="13"/>
    <n v="7"/>
    <x v="81"/>
    <x v="542"/>
    <n v="10"/>
    <n v="13"/>
    <n v="131"/>
    <n v="236"/>
    <m/>
    <x v="118"/>
  </r>
  <r>
    <n v="13"/>
    <n v="7"/>
    <x v="116"/>
    <x v="398"/>
    <n v="11"/>
    <n v="13"/>
    <n v="323"/>
    <n v="367"/>
    <m/>
    <x v="118"/>
  </r>
  <r>
    <n v="13"/>
    <n v="7"/>
    <x v="35"/>
    <x v="17"/>
    <n v="10"/>
    <n v="13"/>
    <s v="(D)"/>
    <n v="365"/>
    <m/>
    <x v="118"/>
  </r>
  <r>
    <n v="13"/>
    <n v="7"/>
    <x v="36"/>
    <x v="2711"/>
    <n v="12"/>
    <n v="13"/>
    <n v="321"/>
    <n v="397"/>
    <m/>
    <x v="118"/>
  </r>
  <r>
    <n v="13"/>
    <n v="7"/>
    <x v="34"/>
    <x v="2914"/>
    <n v="12"/>
    <n v="14"/>
    <n v="348"/>
    <n v="405"/>
    <m/>
    <x v="118"/>
  </r>
  <r>
    <n v="13"/>
    <n v="7"/>
    <x v="76"/>
    <x v="3923"/>
    <n v="12"/>
    <n v="14"/>
    <n v="347"/>
    <n v="417"/>
    <m/>
    <x v="118"/>
  </r>
  <r>
    <n v="13"/>
    <n v="7"/>
    <x v="80"/>
    <x v="17"/>
    <n v="12"/>
    <n v="13"/>
    <s v="(D)"/>
    <n v="397"/>
    <m/>
    <x v="118"/>
  </r>
  <r>
    <n v="13"/>
    <n v="7"/>
    <x v="39"/>
    <x v="176"/>
    <m/>
    <m/>
    <m/>
    <m/>
    <m/>
    <x v="118"/>
  </r>
  <r>
    <n v="13"/>
    <n v="7"/>
    <x v="40"/>
    <x v="57"/>
    <m/>
    <m/>
    <m/>
    <m/>
    <m/>
    <x v="118"/>
  </r>
  <r>
    <n v="13"/>
    <n v="7"/>
    <x v="41"/>
    <x v="552"/>
    <m/>
    <m/>
    <m/>
    <m/>
    <m/>
    <x v="118"/>
  </r>
  <r>
    <n v="13"/>
    <n v="7"/>
    <x v="42"/>
    <x v="452"/>
    <m/>
    <m/>
    <m/>
    <m/>
    <m/>
    <x v="118"/>
  </r>
  <r>
    <n v="13"/>
    <n v="7"/>
    <x v="43"/>
    <x v="591"/>
    <m/>
    <m/>
    <m/>
    <m/>
    <m/>
    <x v="118"/>
  </r>
  <r>
    <n v="13"/>
    <n v="7"/>
    <x v="44"/>
    <x v="450"/>
    <m/>
    <m/>
    <m/>
    <m/>
    <m/>
    <x v="118"/>
  </r>
  <r>
    <n v="13"/>
    <n v="7"/>
    <x v="45"/>
    <x v="756"/>
    <m/>
    <m/>
    <m/>
    <m/>
    <m/>
    <x v="118"/>
  </r>
  <r>
    <n v="13"/>
    <n v="7"/>
    <x v="46"/>
    <x v="450"/>
    <m/>
    <m/>
    <m/>
    <m/>
    <m/>
    <x v="118"/>
  </r>
  <r>
    <n v="13"/>
    <n v="7"/>
    <x v="47"/>
    <x v="14"/>
    <m/>
    <m/>
    <m/>
    <m/>
    <m/>
    <x v="118"/>
  </r>
  <r>
    <n v="13"/>
    <n v="7"/>
    <x v="48"/>
    <x v="55"/>
    <m/>
    <m/>
    <m/>
    <m/>
    <m/>
    <x v="118"/>
  </r>
  <r>
    <n v="13"/>
    <n v="7"/>
    <x v="49"/>
    <x v="115"/>
    <m/>
    <m/>
    <m/>
    <m/>
    <m/>
    <x v="118"/>
  </r>
  <r>
    <n v="13"/>
    <n v="7"/>
    <x v="50"/>
    <x v="53"/>
    <m/>
    <m/>
    <m/>
    <m/>
    <m/>
    <x v="118"/>
  </r>
  <r>
    <n v="13"/>
    <n v="7"/>
    <x v="51"/>
    <x v="3924"/>
    <m/>
    <m/>
    <m/>
    <m/>
    <m/>
    <x v="118"/>
  </r>
  <r>
    <n v="13"/>
    <n v="7"/>
    <x v="52"/>
    <x v="3925"/>
    <m/>
    <m/>
    <m/>
    <m/>
    <m/>
    <x v="118"/>
  </r>
  <r>
    <n v="13"/>
    <n v="7"/>
    <x v="53"/>
    <x v="3926"/>
    <m/>
    <m/>
    <m/>
    <m/>
    <m/>
    <x v="118"/>
  </r>
  <r>
    <n v="13"/>
    <n v="7"/>
    <x v="54"/>
    <x v="3927"/>
    <m/>
    <m/>
    <m/>
    <m/>
    <m/>
    <x v="118"/>
  </r>
  <r>
    <n v="13"/>
    <n v="7"/>
    <x v="55"/>
    <x v="36"/>
    <m/>
    <m/>
    <m/>
    <m/>
    <m/>
    <x v="118"/>
  </r>
  <r>
    <n v="13"/>
    <n v="7"/>
    <x v="56"/>
    <x v="1323"/>
    <m/>
    <m/>
    <m/>
    <m/>
    <m/>
    <x v="118"/>
  </r>
  <r>
    <n v="13"/>
    <n v="7"/>
    <x v="57"/>
    <x v="1959"/>
    <m/>
    <m/>
    <m/>
    <m/>
    <m/>
    <x v="118"/>
  </r>
  <r>
    <n v="13"/>
    <n v="7"/>
    <x v="58"/>
    <x v="920"/>
    <m/>
    <m/>
    <m/>
    <m/>
    <m/>
    <x v="118"/>
  </r>
  <r>
    <n v="13"/>
    <n v="7"/>
    <x v="59"/>
    <x v="3928"/>
    <m/>
    <m/>
    <m/>
    <m/>
    <m/>
    <x v="118"/>
  </r>
  <r>
    <n v="13"/>
    <n v="7"/>
    <x v="60"/>
    <x v="14"/>
    <m/>
    <m/>
    <m/>
    <m/>
    <m/>
    <x v="118"/>
  </r>
  <r>
    <n v="13"/>
    <n v="7"/>
    <x v="61"/>
    <x v="14"/>
    <m/>
    <m/>
    <m/>
    <m/>
    <m/>
    <x v="118"/>
  </r>
  <r>
    <n v="13"/>
    <n v="7"/>
    <x v="62"/>
    <x v="115"/>
    <m/>
    <m/>
    <m/>
    <m/>
    <m/>
    <x v="118"/>
  </r>
  <r>
    <n v="13"/>
    <n v="7"/>
    <x v="63"/>
    <x v="14"/>
    <m/>
    <m/>
    <m/>
    <m/>
    <m/>
    <x v="118"/>
  </r>
  <r>
    <n v="13"/>
    <n v="7"/>
    <x v="64"/>
    <x v="1956"/>
    <m/>
    <m/>
    <m/>
    <m/>
    <m/>
    <x v="118"/>
  </r>
  <r>
    <n v="13"/>
    <n v="7"/>
    <x v="65"/>
    <x v="53"/>
    <m/>
    <m/>
    <m/>
    <m/>
    <m/>
    <x v="118"/>
  </r>
  <r>
    <n v="13"/>
    <n v="7"/>
    <x v="66"/>
    <x v="55"/>
    <m/>
    <m/>
    <m/>
    <m/>
    <m/>
    <x v="118"/>
  </r>
  <r>
    <n v="13"/>
    <n v="8"/>
    <x v="0"/>
    <x v="3929"/>
    <m/>
    <m/>
    <m/>
    <m/>
    <m/>
    <x v="119"/>
  </r>
  <r>
    <n v="13"/>
    <n v="8"/>
    <x v="1"/>
    <x v="2815"/>
    <m/>
    <m/>
    <m/>
    <m/>
    <m/>
    <x v="119"/>
  </r>
  <r>
    <n v="13"/>
    <n v="8"/>
    <x v="2"/>
    <x v="3930"/>
    <m/>
    <m/>
    <m/>
    <m/>
    <m/>
    <x v="119"/>
  </r>
  <r>
    <n v="13"/>
    <n v="8"/>
    <x v="3"/>
    <x v="2147"/>
    <m/>
    <m/>
    <m/>
    <m/>
    <m/>
    <x v="119"/>
  </r>
  <r>
    <n v="13"/>
    <n v="8"/>
    <x v="4"/>
    <x v="3931"/>
    <m/>
    <m/>
    <m/>
    <m/>
    <m/>
    <x v="119"/>
  </r>
  <r>
    <n v="13"/>
    <n v="8"/>
    <x v="5"/>
    <x v="3932"/>
    <m/>
    <m/>
    <m/>
    <m/>
    <m/>
    <x v="119"/>
  </r>
  <r>
    <n v="13"/>
    <n v="8"/>
    <x v="6"/>
    <x v="3933"/>
    <m/>
    <m/>
    <m/>
    <m/>
    <m/>
    <x v="119"/>
  </r>
  <r>
    <n v="13"/>
    <n v="8"/>
    <x v="7"/>
    <x v="3934"/>
    <m/>
    <m/>
    <m/>
    <m/>
    <m/>
    <x v="119"/>
  </r>
  <r>
    <n v="13"/>
    <n v="8"/>
    <x v="8"/>
    <x v="3935"/>
    <m/>
    <m/>
    <m/>
    <m/>
    <m/>
    <x v="119"/>
  </r>
  <r>
    <n v="13"/>
    <n v="8"/>
    <x v="9"/>
    <x v="2117"/>
    <m/>
    <m/>
    <m/>
    <m/>
    <m/>
    <x v="119"/>
  </r>
  <r>
    <n v="13"/>
    <n v="8"/>
    <x v="10"/>
    <x v="3936"/>
    <n v="3"/>
    <n v="14"/>
    <n v="75"/>
    <n v="430"/>
    <m/>
    <x v="119"/>
  </r>
  <r>
    <n v="13"/>
    <n v="8"/>
    <x v="11"/>
    <x v="3937"/>
    <n v="2"/>
    <n v="14"/>
    <n v="53"/>
    <n v="429"/>
    <m/>
    <x v="119"/>
  </r>
  <r>
    <n v="13"/>
    <n v="8"/>
    <x v="12"/>
    <x v="3938"/>
    <n v="6"/>
    <n v="14"/>
    <n v="114"/>
    <n v="423"/>
    <m/>
    <x v="119"/>
  </r>
  <r>
    <n v="13"/>
    <n v="8"/>
    <x v="13"/>
    <x v="3939"/>
    <n v="3"/>
    <n v="14"/>
    <n v="117"/>
    <n v="387"/>
    <m/>
    <x v="119"/>
  </r>
  <r>
    <n v="13"/>
    <n v="8"/>
    <x v="14"/>
    <x v="3940"/>
    <n v="1"/>
    <n v="6"/>
    <n v="17"/>
    <n v="100"/>
    <m/>
    <x v="119"/>
  </r>
  <r>
    <n v="13"/>
    <n v="8"/>
    <x v="15"/>
    <x v="3941"/>
    <n v="1"/>
    <n v="9"/>
    <n v="4"/>
    <n v="108"/>
    <m/>
    <x v="119"/>
  </r>
  <r>
    <n v="13"/>
    <n v="8"/>
    <x v="16"/>
    <x v="3942"/>
    <n v="1"/>
    <n v="14"/>
    <n v="23"/>
    <n v="412"/>
    <m/>
    <x v="119"/>
  </r>
  <r>
    <n v="13"/>
    <n v="8"/>
    <x v="17"/>
    <x v="3943"/>
    <n v="2"/>
    <n v="14"/>
    <n v="49"/>
    <n v="405"/>
    <m/>
    <x v="119"/>
  </r>
  <r>
    <n v="13"/>
    <n v="8"/>
    <x v="18"/>
    <x v="3944"/>
    <n v="3"/>
    <n v="14"/>
    <n v="110"/>
    <n v="423"/>
    <m/>
    <x v="119"/>
  </r>
  <r>
    <n v="13"/>
    <n v="8"/>
    <x v="19"/>
    <x v="2046"/>
    <n v="3"/>
    <n v="14"/>
    <n v="108"/>
    <n v="332"/>
    <m/>
    <x v="119"/>
  </r>
  <r>
    <n v="13"/>
    <n v="8"/>
    <x v="20"/>
    <x v="3945"/>
    <n v="2"/>
    <n v="14"/>
    <n v="11"/>
    <n v="398"/>
    <m/>
    <x v="119"/>
  </r>
  <r>
    <n v="13"/>
    <n v="8"/>
    <x v="21"/>
    <x v="3946"/>
    <n v="6"/>
    <n v="14"/>
    <n v="41"/>
    <n v="405"/>
    <m/>
    <x v="119"/>
  </r>
  <r>
    <n v="13"/>
    <n v="8"/>
    <x v="22"/>
    <x v="3947"/>
    <n v="4"/>
    <n v="13"/>
    <n v="150"/>
    <n v="393"/>
    <m/>
    <x v="119"/>
  </r>
  <r>
    <n v="13"/>
    <n v="8"/>
    <x v="23"/>
    <x v="3948"/>
    <n v="4"/>
    <n v="10"/>
    <n v="127"/>
    <n v="310"/>
    <m/>
    <x v="119"/>
  </r>
  <r>
    <n v="13"/>
    <n v="8"/>
    <x v="24"/>
    <x v="1683"/>
    <n v="5"/>
    <n v="11"/>
    <n v="166"/>
    <n v="365"/>
    <m/>
    <x v="119"/>
  </r>
  <r>
    <n v="13"/>
    <n v="8"/>
    <x v="25"/>
    <x v="3570"/>
    <n v="1"/>
    <n v="12"/>
    <n v="142"/>
    <n v="387"/>
    <m/>
    <x v="119"/>
  </r>
  <r>
    <n v="13"/>
    <n v="8"/>
    <x v="26"/>
    <x v="1957"/>
    <n v="8"/>
    <n v="14"/>
    <n v="304"/>
    <n v="402"/>
    <m/>
    <x v="119"/>
  </r>
  <r>
    <n v="13"/>
    <n v="8"/>
    <x v="27"/>
    <x v="645"/>
    <n v="11"/>
    <n v="11"/>
    <n v="271"/>
    <n v="336"/>
    <m/>
    <x v="119"/>
  </r>
  <r>
    <n v="13"/>
    <n v="8"/>
    <x v="28"/>
    <x v="3880"/>
    <n v="4"/>
    <n v="14"/>
    <n v="183"/>
    <n v="413"/>
    <m/>
    <x v="119"/>
  </r>
  <r>
    <n v="13"/>
    <n v="8"/>
    <x v="30"/>
    <x v="3949"/>
    <n v="1"/>
    <n v="9"/>
    <n v="5"/>
    <n v="108"/>
    <m/>
    <x v="119"/>
  </r>
  <r>
    <n v="13"/>
    <n v="8"/>
    <x v="31"/>
    <x v="3949"/>
    <n v="1"/>
    <n v="9"/>
    <n v="5"/>
    <n v="108"/>
    <m/>
    <x v="119"/>
  </r>
  <r>
    <n v="13"/>
    <n v="8"/>
    <x v="29"/>
    <x v="3950"/>
    <n v="2"/>
    <n v="7"/>
    <n v="2"/>
    <n v="80"/>
    <m/>
    <x v="119"/>
  </r>
  <r>
    <n v="13"/>
    <n v="8"/>
    <x v="32"/>
    <x v="3951"/>
    <n v="5"/>
    <n v="14"/>
    <n v="164"/>
    <n v="401"/>
    <m/>
    <x v="119"/>
  </r>
  <r>
    <n v="13"/>
    <n v="8"/>
    <x v="67"/>
    <x v="3952"/>
    <n v="2"/>
    <n v="12"/>
    <n v="114"/>
    <n v="356"/>
    <m/>
    <x v="119"/>
  </r>
  <r>
    <n v="13"/>
    <n v="8"/>
    <x v="35"/>
    <x v="3953"/>
    <n v="6"/>
    <n v="13"/>
    <n v="24"/>
    <n v="365"/>
    <m/>
    <x v="119"/>
  </r>
  <r>
    <n v="13"/>
    <n v="8"/>
    <x v="34"/>
    <x v="3954"/>
    <n v="6"/>
    <n v="14"/>
    <n v="116"/>
    <n v="405"/>
    <m/>
    <x v="119"/>
  </r>
  <r>
    <n v="13"/>
    <n v="8"/>
    <x v="37"/>
    <x v="3955"/>
    <n v="5"/>
    <n v="12"/>
    <n v="72"/>
    <n v="361"/>
    <m/>
    <x v="119"/>
  </r>
  <r>
    <n v="13"/>
    <n v="8"/>
    <x v="36"/>
    <x v="3956"/>
    <n v="4"/>
    <n v="13"/>
    <n v="133"/>
    <n v="397"/>
    <m/>
    <x v="119"/>
  </r>
  <r>
    <n v="13"/>
    <n v="8"/>
    <x v="68"/>
    <x v="17"/>
    <n v="5"/>
    <n v="8"/>
    <s v="(D)"/>
    <n v="280"/>
    <m/>
    <x v="119"/>
  </r>
  <r>
    <n v="13"/>
    <n v="8"/>
    <x v="39"/>
    <x v="3957"/>
    <m/>
    <m/>
    <m/>
    <m/>
    <m/>
    <x v="119"/>
  </r>
  <r>
    <n v="13"/>
    <n v="8"/>
    <x v="40"/>
    <x v="1501"/>
    <m/>
    <m/>
    <m/>
    <m/>
    <m/>
    <x v="119"/>
  </r>
  <r>
    <n v="13"/>
    <n v="8"/>
    <x v="41"/>
    <x v="3958"/>
    <m/>
    <m/>
    <m/>
    <m/>
    <m/>
    <x v="119"/>
  </r>
  <r>
    <n v="13"/>
    <n v="8"/>
    <x v="42"/>
    <x v="1070"/>
    <m/>
    <m/>
    <m/>
    <m/>
    <m/>
    <x v="119"/>
  </r>
  <r>
    <n v="13"/>
    <n v="8"/>
    <x v="43"/>
    <x v="2686"/>
    <m/>
    <m/>
    <m/>
    <m/>
    <m/>
    <x v="119"/>
  </r>
  <r>
    <n v="13"/>
    <n v="8"/>
    <x v="44"/>
    <x v="690"/>
    <m/>
    <m/>
    <m/>
    <m/>
    <m/>
    <x v="119"/>
  </r>
  <r>
    <n v="13"/>
    <n v="8"/>
    <x v="45"/>
    <x v="54"/>
    <m/>
    <m/>
    <m/>
    <m/>
    <m/>
    <x v="119"/>
  </r>
  <r>
    <n v="13"/>
    <n v="8"/>
    <x v="46"/>
    <x v="1295"/>
    <m/>
    <m/>
    <m/>
    <m/>
    <m/>
    <x v="119"/>
  </r>
  <r>
    <n v="13"/>
    <n v="8"/>
    <x v="47"/>
    <x v="749"/>
    <m/>
    <m/>
    <m/>
    <m/>
    <m/>
    <x v="119"/>
  </r>
  <r>
    <n v="13"/>
    <n v="8"/>
    <x v="48"/>
    <x v="1083"/>
    <m/>
    <m/>
    <m/>
    <m/>
    <m/>
    <x v="119"/>
  </r>
  <r>
    <n v="13"/>
    <n v="8"/>
    <x v="49"/>
    <x v="387"/>
    <m/>
    <m/>
    <m/>
    <m/>
    <m/>
    <x v="119"/>
  </r>
  <r>
    <n v="13"/>
    <n v="8"/>
    <x v="50"/>
    <x v="3959"/>
    <m/>
    <m/>
    <m/>
    <m/>
    <m/>
    <x v="119"/>
  </r>
  <r>
    <n v="13"/>
    <n v="8"/>
    <x v="51"/>
    <x v="3960"/>
    <m/>
    <m/>
    <m/>
    <m/>
    <m/>
    <x v="119"/>
  </r>
  <r>
    <n v="13"/>
    <n v="8"/>
    <x v="52"/>
    <x v="3961"/>
    <m/>
    <m/>
    <m/>
    <m/>
    <m/>
    <x v="119"/>
  </r>
  <r>
    <n v="13"/>
    <n v="8"/>
    <x v="53"/>
    <x v="3962"/>
    <m/>
    <m/>
    <m/>
    <m/>
    <m/>
    <x v="119"/>
  </r>
  <r>
    <n v="13"/>
    <n v="8"/>
    <x v="54"/>
    <x v="3963"/>
    <m/>
    <m/>
    <m/>
    <m/>
    <m/>
    <x v="119"/>
  </r>
  <r>
    <n v="13"/>
    <n v="8"/>
    <x v="55"/>
    <x v="3964"/>
    <m/>
    <m/>
    <m/>
    <m/>
    <m/>
    <x v="119"/>
  </r>
  <r>
    <n v="13"/>
    <n v="8"/>
    <x v="56"/>
    <x v="3965"/>
    <m/>
    <m/>
    <m/>
    <m/>
    <m/>
    <x v="119"/>
  </r>
  <r>
    <n v="13"/>
    <n v="8"/>
    <x v="57"/>
    <x v="3966"/>
    <m/>
    <m/>
    <m/>
    <m/>
    <m/>
    <x v="119"/>
  </r>
  <r>
    <n v="13"/>
    <n v="8"/>
    <x v="58"/>
    <x v="3967"/>
    <m/>
    <m/>
    <m/>
    <m/>
    <m/>
    <x v="119"/>
  </r>
  <r>
    <n v="13"/>
    <n v="8"/>
    <x v="59"/>
    <x v="1081"/>
    <m/>
    <m/>
    <m/>
    <m/>
    <m/>
    <x v="119"/>
  </r>
  <r>
    <n v="13"/>
    <n v="8"/>
    <x v="60"/>
    <x v="726"/>
    <m/>
    <m/>
    <m/>
    <m/>
    <m/>
    <x v="119"/>
  </r>
  <r>
    <n v="13"/>
    <n v="8"/>
    <x v="61"/>
    <x v="796"/>
    <m/>
    <m/>
    <m/>
    <m/>
    <m/>
    <x v="119"/>
  </r>
  <r>
    <n v="13"/>
    <n v="8"/>
    <x v="62"/>
    <x v="537"/>
    <m/>
    <m/>
    <m/>
    <m/>
    <m/>
    <x v="119"/>
  </r>
  <r>
    <n v="13"/>
    <n v="8"/>
    <x v="63"/>
    <x v="399"/>
    <m/>
    <m/>
    <m/>
    <m/>
    <m/>
    <x v="119"/>
  </r>
  <r>
    <n v="13"/>
    <n v="8"/>
    <x v="64"/>
    <x v="3968"/>
    <m/>
    <m/>
    <m/>
    <m/>
    <m/>
    <x v="119"/>
  </r>
  <r>
    <n v="13"/>
    <n v="8"/>
    <x v="65"/>
    <x v="434"/>
    <m/>
    <m/>
    <m/>
    <m/>
    <m/>
    <x v="119"/>
  </r>
  <r>
    <n v="13"/>
    <n v="8"/>
    <x v="66"/>
    <x v="690"/>
    <m/>
    <m/>
    <m/>
    <m/>
    <m/>
    <x v="119"/>
  </r>
  <r>
    <n v="13"/>
    <n v="9"/>
    <x v="0"/>
    <x v="3969"/>
    <m/>
    <m/>
    <m/>
    <m/>
    <m/>
    <x v="120"/>
  </r>
  <r>
    <n v="13"/>
    <n v="9"/>
    <x v="1"/>
    <x v="3970"/>
    <m/>
    <m/>
    <m/>
    <m/>
    <m/>
    <x v="120"/>
  </r>
  <r>
    <n v="13"/>
    <n v="9"/>
    <x v="2"/>
    <x v="3971"/>
    <m/>
    <m/>
    <m/>
    <m/>
    <m/>
    <x v="120"/>
  </r>
  <r>
    <n v="13"/>
    <n v="9"/>
    <x v="3"/>
    <x v="1569"/>
    <m/>
    <m/>
    <m/>
    <m/>
    <m/>
    <x v="120"/>
  </r>
  <r>
    <n v="13"/>
    <n v="9"/>
    <x v="4"/>
    <x v="3972"/>
    <m/>
    <m/>
    <m/>
    <m/>
    <m/>
    <x v="120"/>
  </r>
  <r>
    <n v="13"/>
    <n v="9"/>
    <x v="5"/>
    <x v="3973"/>
    <m/>
    <m/>
    <m/>
    <m/>
    <m/>
    <x v="120"/>
  </r>
  <r>
    <n v="13"/>
    <n v="9"/>
    <x v="6"/>
    <x v="3974"/>
    <m/>
    <m/>
    <m/>
    <m/>
    <m/>
    <x v="120"/>
  </r>
  <r>
    <n v="13"/>
    <n v="9"/>
    <x v="7"/>
    <x v="3975"/>
    <m/>
    <m/>
    <m/>
    <m/>
    <m/>
    <x v="120"/>
  </r>
  <r>
    <n v="13"/>
    <n v="9"/>
    <x v="8"/>
    <x v="3976"/>
    <m/>
    <m/>
    <m/>
    <m/>
    <m/>
    <x v="120"/>
  </r>
  <r>
    <n v="13"/>
    <n v="9"/>
    <x v="9"/>
    <x v="3977"/>
    <m/>
    <m/>
    <m/>
    <m/>
    <m/>
    <x v="120"/>
  </r>
  <r>
    <n v="13"/>
    <n v="9"/>
    <x v="10"/>
    <x v="3978"/>
    <n v="1"/>
    <n v="14"/>
    <n v="43"/>
    <n v="430"/>
    <m/>
    <x v="120"/>
  </r>
  <r>
    <n v="13"/>
    <n v="9"/>
    <x v="11"/>
    <x v="3979"/>
    <n v="7"/>
    <n v="14"/>
    <n v="273"/>
    <n v="429"/>
    <m/>
    <x v="120"/>
  </r>
  <r>
    <n v="13"/>
    <n v="9"/>
    <x v="12"/>
    <x v="3980"/>
    <n v="1"/>
    <n v="14"/>
    <n v="18"/>
    <n v="423"/>
    <m/>
    <x v="120"/>
  </r>
  <r>
    <n v="13"/>
    <n v="9"/>
    <x v="13"/>
    <x v="3981"/>
    <n v="7"/>
    <n v="14"/>
    <n v="221"/>
    <n v="387"/>
    <m/>
    <x v="120"/>
  </r>
  <r>
    <n v="13"/>
    <n v="9"/>
    <x v="14"/>
    <x v="398"/>
    <n v="6"/>
    <n v="6"/>
    <n v="81"/>
    <n v="100"/>
    <m/>
    <x v="120"/>
  </r>
  <r>
    <n v="13"/>
    <n v="9"/>
    <x v="15"/>
    <x v="17"/>
    <n v="9"/>
    <n v="9"/>
    <s v="(D)"/>
    <n v="108"/>
    <m/>
    <x v="120"/>
  </r>
  <r>
    <n v="13"/>
    <n v="9"/>
    <x v="16"/>
    <x v="3982"/>
    <n v="5"/>
    <n v="14"/>
    <n v="210"/>
    <n v="412"/>
    <m/>
    <x v="120"/>
  </r>
  <r>
    <n v="13"/>
    <n v="9"/>
    <x v="17"/>
    <x v="3983"/>
    <n v="6"/>
    <n v="14"/>
    <n v="180"/>
    <n v="405"/>
    <m/>
    <x v="120"/>
  </r>
  <r>
    <n v="13"/>
    <n v="9"/>
    <x v="18"/>
    <x v="3984"/>
    <n v="6"/>
    <n v="14"/>
    <n v="188"/>
    <n v="423"/>
    <m/>
    <x v="120"/>
  </r>
  <r>
    <n v="13"/>
    <n v="9"/>
    <x v="19"/>
    <x v="17"/>
    <n v="4"/>
    <n v="14"/>
    <s v="(D)"/>
    <n v="332"/>
    <m/>
    <x v="120"/>
  </r>
  <r>
    <n v="13"/>
    <n v="9"/>
    <x v="20"/>
    <x v="3985"/>
    <n v="6"/>
    <n v="14"/>
    <n v="200"/>
    <n v="398"/>
    <m/>
    <x v="120"/>
  </r>
  <r>
    <n v="13"/>
    <n v="9"/>
    <x v="21"/>
    <x v="3986"/>
    <n v="1"/>
    <n v="14"/>
    <n v="2"/>
    <n v="405"/>
    <m/>
    <x v="120"/>
  </r>
  <r>
    <n v="13"/>
    <n v="9"/>
    <x v="22"/>
    <x v="3987"/>
    <n v="1"/>
    <n v="13"/>
    <n v="114"/>
    <n v="393"/>
    <m/>
    <x v="120"/>
  </r>
  <r>
    <n v="13"/>
    <n v="9"/>
    <x v="23"/>
    <x v="3988"/>
    <n v="5"/>
    <n v="10"/>
    <n v="168"/>
    <n v="310"/>
    <m/>
    <x v="120"/>
  </r>
  <r>
    <n v="13"/>
    <n v="9"/>
    <x v="24"/>
    <x v="3989"/>
    <n v="3"/>
    <n v="11"/>
    <n v="112"/>
    <n v="365"/>
    <m/>
    <x v="120"/>
  </r>
  <r>
    <n v="13"/>
    <n v="9"/>
    <x v="25"/>
    <x v="2408"/>
    <n v="2"/>
    <n v="12"/>
    <n v="155"/>
    <n v="387"/>
    <m/>
    <x v="120"/>
  </r>
  <r>
    <n v="13"/>
    <n v="9"/>
    <x v="26"/>
    <x v="3990"/>
    <n v="3"/>
    <n v="14"/>
    <n v="255"/>
    <n v="402"/>
    <m/>
    <x v="120"/>
  </r>
  <r>
    <n v="13"/>
    <n v="9"/>
    <x v="27"/>
    <x v="3991"/>
    <n v="3"/>
    <n v="11"/>
    <n v="153"/>
    <n v="336"/>
    <m/>
    <x v="120"/>
  </r>
  <r>
    <n v="13"/>
    <n v="9"/>
    <x v="28"/>
    <x v="3992"/>
    <n v="3"/>
    <n v="14"/>
    <n v="174"/>
    <n v="413"/>
    <m/>
    <x v="120"/>
  </r>
  <r>
    <n v="13"/>
    <n v="9"/>
    <x v="32"/>
    <x v="3993"/>
    <n v="2"/>
    <n v="14"/>
    <n v="119"/>
    <n v="401"/>
    <m/>
    <x v="120"/>
  </r>
  <r>
    <n v="13"/>
    <n v="9"/>
    <x v="33"/>
    <x v="3994"/>
    <n v="7"/>
    <n v="11"/>
    <n v="184"/>
    <n v="276"/>
    <m/>
    <x v="120"/>
  </r>
  <r>
    <n v="13"/>
    <n v="9"/>
    <x v="69"/>
    <x v="17"/>
    <n v="5"/>
    <n v="11"/>
    <n v="192"/>
    <n v="324"/>
    <m/>
    <x v="120"/>
  </r>
  <r>
    <n v="13"/>
    <n v="9"/>
    <x v="70"/>
    <x v="17"/>
    <n v="5"/>
    <n v="11"/>
    <n v="182"/>
    <n v="317"/>
    <m/>
    <x v="120"/>
  </r>
  <r>
    <n v="13"/>
    <n v="9"/>
    <x v="67"/>
    <x v="3995"/>
    <n v="7"/>
    <n v="12"/>
    <n v="214"/>
    <n v="356"/>
    <m/>
    <x v="120"/>
  </r>
  <r>
    <n v="13"/>
    <n v="9"/>
    <x v="35"/>
    <x v="3996"/>
    <n v="1"/>
    <n v="13"/>
    <n v="1"/>
    <n v="365"/>
    <m/>
    <x v="120"/>
  </r>
  <r>
    <n v="13"/>
    <n v="9"/>
    <x v="34"/>
    <x v="3997"/>
    <n v="1"/>
    <n v="14"/>
    <n v="5"/>
    <n v="405"/>
    <m/>
    <x v="120"/>
  </r>
  <r>
    <n v="13"/>
    <n v="9"/>
    <x v="37"/>
    <x v="3998"/>
    <n v="1"/>
    <n v="12"/>
    <n v="2"/>
    <n v="361"/>
    <m/>
    <x v="120"/>
  </r>
  <r>
    <n v="13"/>
    <n v="9"/>
    <x v="38"/>
    <x v="3999"/>
    <n v="1"/>
    <n v="11"/>
    <n v="2"/>
    <n v="333"/>
    <m/>
    <x v="120"/>
  </r>
  <r>
    <n v="13"/>
    <n v="9"/>
    <x v="68"/>
    <x v="17"/>
    <n v="2"/>
    <n v="8"/>
    <n v="5"/>
    <n v="280"/>
    <m/>
    <x v="120"/>
  </r>
  <r>
    <n v="13"/>
    <n v="9"/>
    <x v="39"/>
    <x v="4000"/>
    <m/>
    <m/>
    <m/>
    <m/>
    <m/>
    <x v="120"/>
  </r>
  <r>
    <n v="13"/>
    <n v="9"/>
    <x v="40"/>
    <x v="577"/>
    <m/>
    <m/>
    <m/>
    <m/>
    <m/>
    <x v="120"/>
  </r>
  <r>
    <n v="13"/>
    <n v="9"/>
    <x v="41"/>
    <x v="95"/>
    <m/>
    <m/>
    <m/>
    <m/>
    <m/>
    <x v="120"/>
  </r>
  <r>
    <n v="13"/>
    <n v="9"/>
    <x v="42"/>
    <x v="2670"/>
    <m/>
    <m/>
    <m/>
    <m/>
    <m/>
    <x v="120"/>
  </r>
  <r>
    <n v="13"/>
    <n v="9"/>
    <x v="43"/>
    <x v="4001"/>
    <m/>
    <m/>
    <m/>
    <m/>
    <m/>
    <x v="120"/>
  </r>
  <r>
    <n v="13"/>
    <n v="9"/>
    <x v="44"/>
    <x v="37"/>
    <m/>
    <m/>
    <m/>
    <m/>
    <m/>
    <x v="120"/>
  </r>
  <r>
    <n v="13"/>
    <n v="9"/>
    <x v="45"/>
    <x v="1735"/>
    <m/>
    <m/>
    <m/>
    <m/>
    <m/>
    <x v="120"/>
  </r>
  <r>
    <n v="13"/>
    <n v="9"/>
    <x v="46"/>
    <x v="40"/>
    <m/>
    <m/>
    <m/>
    <m/>
    <m/>
    <x v="120"/>
  </r>
  <r>
    <n v="13"/>
    <n v="9"/>
    <x v="47"/>
    <x v="909"/>
    <m/>
    <m/>
    <m/>
    <m/>
    <m/>
    <x v="120"/>
  </r>
  <r>
    <n v="13"/>
    <n v="9"/>
    <x v="48"/>
    <x v="589"/>
    <m/>
    <m/>
    <m/>
    <m/>
    <m/>
    <x v="120"/>
  </r>
  <r>
    <n v="13"/>
    <n v="9"/>
    <x v="49"/>
    <x v="604"/>
    <m/>
    <m/>
    <m/>
    <m/>
    <m/>
    <x v="120"/>
  </r>
  <r>
    <n v="13"/>
    <n v="9"/>
    <x v="50"/>
    <x v="4002"/>
    <m/>
    <m/>
    <m/>
    <m/>
    <m/>
    <x v="120"/>
  </r>
  <r>
    <n v="13"/>
    <n v="9"/>
    <x v="51"/>
    <x v="4003"/>
    <m/>
    <m/>
    <m/>
    <m/>
    <m/>
    <x v="120"/>
  </r>
  <r>
    <n v="13"/>
    <n v="9"/>
    <x v="52"/>
    <x v="4004"/>
    <m/>
    <m/>
    <m/>
    <m/>
    <m/>
    <x v="120"/>
  </r>
  <r>
    <n v="13"/>
    <n v="9"/>
    <x v="53"/>
    <x v="4005"/>
    <m/>
    <m/>
    <m/>
    <m/>
    <m/>
    <x v="120"/>
  </r>
  <r>
    <n v="13"/>
    <n v="9"/>
    <x v="54"/>
    <x v="4006"/>
    <m/>
    <m/>
    <m/>
    <m/>
    <m/>
    <x v="120"/>
  </r>
  <r>
    <n v="13"/>
    <n v="9"/>
    <x v="55"/>
    <x v="4007"/>
    <m/>
    <m/>
    <m/>
    <m/>
    <m/>
    <x v="120"/>
  </r>
  <r>
    <n v="13"/>
    <n v="9"/>
    <x v="56"/>
    <x v="1870"/>
    <m/>
    <m/>
    <m/>
    <m/>
    <m/>
    <x v="120"/>
  </r>
  <r>
    <n v="13"/>
    <n v="9"/>
    <x v="57"/>
    <x v="4008"/>
    <m/>
    <m/>
    <m/>
    <m/>
    <m/>
    <x v="120"/>
  </r>
  <r>
    <n v="13"/>
    <n v="9"/>
    <x v="58"/>
    <x v="4009"/>
    <m/>
    <m/>
    <m/>
    <m/>
    <m/>
    <x v="120"/>
  </r>
  <r>
    <n v="13"/>
    <n v="9"/>
    <x v="59"/>
    <x v="601"/>
    <m/>
    <m/>
    <m/>
    <m/>
    <m/>
    <x v="120"/>
  </r>
  <r>
    <n v="13"/>
    <n v="9"/>
    <x v="60"/>
    <x v="819"/>
    <m/>
    <m/>
    <m/>
    <m/>
    <m/>
    <x v="120"/>
  </r>
  <r>
    <n v="13"/>
    <n v="9"/>
    <x v="61"/>
    <x v="589"/>
    <m/>
    <m/>
    <m/>
    <m/>
    <m/>
    <x v="120"/>
  </r>
  <r>
    <n v="13"/>
    <n v="9"/>
    <x v="62"/>
    <x v="543"/>
    <m/>
    <m/>
    <m/>
    <m/>
    <m/>
    <x v="120"/>
  </r>
  <r>
    <n v="13"/>
    <n v="9"/>
    <x v="63"/>
    <x v="53"/>
    <m/>
    <m/>
    <m/>
    <m/>
    <m/>
    <x v="120"/>
  </r>
  <r>
    <n v="13"/>
    <n v="9"/>
    <x v="64"/>
    <x v="4010"/>
    <m/>
    <m/>
    <m/>
    <m/>
    <m/>
    <x v="120"/>
  </r>
  <r>
    <n v="13"/>
    <n v="9"/>
    <x v="65"/>
    <x v="1296"/>
    <m/>
    <m/>
    <m/>
    <m/>
    <m/>
    <x v="120"/>
  </r>
  <r>
    <n v="13"/>
    <n v="9"/>
    <x v="66"/>
    <x v="2121"/>
    <m/>
    <m/>
    <m/>
    <m/>
    <m/>
    <x v="120"/>
  </r>
  <r>
    <n v="13"/>
    <n v="10"/>
    <x v="0"/>
    <x v="4011"/>
    <m/>
    <m/>
    <m/>
    <m/>
    <m/>
    <x v="121"/>
  </r>
  <r>
    <n v="13"/>
    <n v="10"/>
    <x v="1"/>
    <x v="4012"/>
    <m/>
    <m/>
    <m/>
    <m/>
    <m/>
    <x v="121"/>
  </r>
  <r>
    <n v="13"/>
    <n v="10"/>
    <x v="2"/>
    <x v="4013"/>
    <m/>
    <m/>
    <m/>
    <m/>
    <m/>
    <x v="121"/>
  </r>
  <r>
    <n v="13"/>
    <n v="10"/>
    <x v="3"/>
    <x v="1597"/>
    <m/>
    <m/>
    <m/>
    <m/>
    <m/>
    <x v="121"/>
  </r>
  <r>
    <n v="13"/>
    <n v="10"/>
    <x v="4"/>
    <x v="4014"/>
    <m/>
    <m/>
    <m/>
    <m/>
    <m/>
    <x v="121"/>
  </r>
  <r>
    <n v="13"/>
    <n v="10"/>
    <x v="5"/>
    <x v="4015"/>
    <m/>
    <m/>
    <m/>
    <m/>
    <m/>
    <x v="121"/>
  </r>
  <r>
    <n v="13"/>
    <n v="10"/>
    <x v="6"/>
    <x v="4016"/>
    <m/>
    <m/>
    <m/>
    <m/>
    <m/>
    <x v="121"/>
  </r>
  <r>
    <n v="13"/>
    <n v="10"/>
    <x v="7"/>
    <x v="4017"/>
    <m/>
    <m/>
    <m/>
    <m/>
    <m/>
    <x v="121"/>
  </r>
  <r>
    <n v="13"/>
    <n v="10"/>
    <x v="8"/>
    <x v="4018"/>
    <m/>
    <m/>
    <m/>
    <m/>
    <m/>
    <x v="121"/>
  </r>
  <r>
    <n v="13"/>
    <n v="10"/>
    <x v="9"/>
    <x v="4019"/>
    <m/>
    <m/>
    <m/>
    <m/>
    <m/>
    <x v="121"/>
  </r>
  <r>
    <n v="13"/>
    <n v="10"/>
    <x v="10"/>
    <x v="4020"/>
    <n v="6"/>
    <n v="14"/>
    <n v="125"/>
    <n v="430"/>
    <m/>
    <x v="121"/>
  </r>
  <r>
    <n v="13"/>
    <n v="10"/>
    <x v="11"/>
    <x v="4021"/>
    <n v="4"/>
    <n v="14"/>
    <n v="185"/>
    <n v="429"/>
    <m/>
    <x v="121"/>
  </r>
  <r>
    <n v="13"/>
    <n v="10"/>
    <x v="12"/>
    <x v="4022"/>
    <n v="3"/>
    <n v="14"/>
    <n v="78"/>
    <n v="423"/>
    <m/>
    <x v="121"/>
  </r>
  <r>
    <n v="13"/>
    <n v="10"/>
    <x v="13"/>
    <x v="4023"/>
    <n v="4"/>
    <n v="14"/>
    <n v="174"/>
    <n v="387"/>
    <m/>
    <x v="121"/>
  </r>
  <r>
    <n v="13"/>
    <n v="10"/>
    <x v="14"/>
    <x v="14"/>
    <m/>
    <n v="6"/>
    <m/>
    <n v="100"/>
    <m/>
    <x v="121"/>
  </r>
  <r>
    <n v="13"/>
    <n v="10"/>
    <x v="15"/>
    <x v="4024"/>
    <n v="5"/>
    <n v="9"/>
    <n v="51"/>
    <n v="108"/>
    <m/>
    <x v="121"/>
  </r>
  <r>
    <n v="13"/>
    <n v="10"/>
    <x v="16"/>
    <x v="4025"/>
    <n v="6"/>
    <n v="14"/>
    <n v="254"/>
    <n v="412"/>
    <m/>
    <x v="121"/>
  </r>
  <r>
    <n v="13"/>
    <n v="10"/>
    <x v="17"/>
    <x v="4026"/>
    <n v="5"/>
    <n v="14"/>
    <n v="155"/>
    <n v="405"/>
    <m/>
    <x v="121"/>
  </r>
  <r>
    <n v="13"/>
    <n v="10"/>
    <x v="18"/>
    <x v="4027"/>
    <n v="1"/>
    <n v="14"/>
    <n v="54"/>
    <n v="423"/>
    <m/>
    <x v="121"/>
  </r>
  <r>
    <n v="13"/>
    <n v="10"/>
    <x v="19"/>
    <x v="588"/>
    <n v="8"/>
    <n v="14"/>
    <n v="184"/>
    <n v="332"/>
    <m/>
    <x v="121"/>
  </r>
  <r>
    <n v="13"/>
    <n v="10"/>
    <x v="20"/>
    <x v="4028"/>
    <n v="4"/>
    <n v="14"/>
    <n v="89"/>
    <n v="398"/>
    <m/>
    <x v="121"/>
  </r>
  <r>
    <n v="13"/>
    <n v="10"/>
    <x v="21"/>
    <x v="4029"/>
    <n v="3"/>
    <n v="14"/>
    <n v="27"/>
    <n v="405"/>
    <m/>
    <x v="121"/>
  </r>
  <r>
    <n v="13"/>
    <n v="10"/>
    <x v="22"/>
    <x v="4030"/>
    <n v="3"/>
    <n v="13"/>
    <n v="136"/>
    <n v="393"/>
    <m/>
    <x v="121"/>
  </r>
  <r>
    <n v="13"/>
    <n v="10"/>
    <x v="23"/>
    <x v="4031"/>
    <n v="2"/>
    <n v="10"/>
    <n v="86"/>
    <n v="310"/>
    <m/>
    <x v="121"/>
  </r>
  <r>
    <n v="13"/>
    <n v="10"/>
    <x v="24"/>
    <x v="4032"/>
    <n v="1"/>
    <n v="11"/>
    <n v="79"/>
    <n v="365"/>
    <m/>
    <x v="121"/>
  </r>
  <r>
    <n v="13"/>
    <n v="10"/>
    <x v="25"/>
    <x v="3396"/>
    <n v="3"/>
    <n v="12"/>
    <n v="171"/>
    <n v="387"/>
    <m/>
    <x v="121"/>
  </r>
  <r>
    <n v="13"/>
    <n v="10"/>
    <x v="26"/>
    <x v="1869"/>
    <n v="1"/>
    <n v="14"/>
    <n v="206"/>
    <n v="402"/>
    <m/>
    <x v="121"/>
  </r>
  <r>
    <n v="13"/>
    <n v="10"/>
    <x v="27"/>
    <x v="17"/>
    <n v="4"/>
    <n v="11"/>
    <s v="(D)"/>
    <n v="336"/>
    <m/>
    <x v="121"/>
  </r>
  <r>
    <n v="13"/>
    <n v="10"/>
    <x v="28"/>
    <x v="17"/>
    <n v="5"/>
    <n v="14"/>
    <n v="193"/>
    <n v="413"/>
    <m/>
    <x v="121"/>
  </r>
  <r>
    <n v="13"/>
    <n v="10"/>
    <x v="32"/>
    <x v="4033"/>
    <n v="1"/>
    <n v="14"/>
    <n v="108"/>
    <n v="401"/>
    <m/>
    <x v="121"/>
  </r>
  <r>
    <n v="13"/>
    <n v="10"/>
    <x v="69"/>
    <x v="4034"/>
    <n v="4"/>
    <n v="11"/>
    <n v="99"/>
    <n v="324"/>
    <m/>
    <x v="121"/>
  </r>
  <r>
    <n v="13"/>
    <n v="10"/>
    <x v="70"/>
    <x v="4034"/>
    <n v="4"/>
    <n v="11"/>
    <n v="92"/>
    <n v="317"/>
    <m/>
    <x v="121"/>
  </r>
  <r>
    <n v="13"/>
    <n v="10"/>
    <x v="30"/>
    <x v="4035"/>
    <n v="5"/>
    <n v="9"/>
    <n v="52"/>
    <n v="108"/>
    <m/>
    <x v="121"/>
  </r>
  <r>
    <n v="13"/>
    <n v="10"/>
    <x v="31"/>
    <x v="4035"/>
    <n v="5"/>
    <n v="9"/>
    <n v="51"/>
    <n v="108"/>
    <m/>
    <x v="121"/>
  </r>
  <r>
    <n v="13"/>
    <n v="10"/>
    <x v="35"/>
    <x v="4036"/>
    <n v="3"/>
    <n v="13"/>
    <n v="20"/>
    <n v="365"/>
    <m/>
    <x v="121"/>
  </r>
  <r>
    <n v="13"/>
    <n v="10"/>
    <x v="34"/>
    <x v="4037"/>
    <n v="2"/>
    <n v="14"/>
    <n v="34"/>
    <n v="405"/>
    <m/>
    <x v="121"/>
  </r>
  <r>
    <n v="13"/>
    <n v="10"/>
    <x v="37"/>
    <x v="4038"/>
    <n v="3"/>
    <n v="12"/>
    <n v="49"/>
    <n v="361"/>
    <m/>
    <x v="121"/>
  </r>
  <r>
    <n v="13"/>
    <n v="10"/>
    <x v="68"/>
    <x v="4039"/>
    <n v="1"/>
    <n v="8"/>
    <n v="1"/>
    <n v="280"/>
    <m/>
    <x v="121"/>
  </r>
  <r>
    <n v="13"/>
    <n v="10"/>
    <x v="36"/>
    <x v="4040"/>
    <n v="3"/>
    <n v="13"/>
    <n v="112"/>
    <n v="397"/>
    <m/>
    <x v="121"/>
  </r>
  <r>
    <n v="13"/>
    <n v="10"/>
    <x v="39"/>
    <x v="4041"/>
    <m/>
    <m/>
    <m/>
    <m/>
    <m/>
    <x v="121"/>
  </r>
  <r>
    <n v="13"/>
    <n v="10"/>
    <x v="40"/>
    <x v="2735"/>
    <m/>
    <m/>
    <m/>
    <m/>
    <m/>
    <x v="121"/>
  </r>
  <r>
    <n v="13"/>
    <n v="10"/>
    <x v="41"/>
    <x v="1024"/>
    <m/>
    <m/>
    <m/>
    <m/>
    <m/>
    <x v="121"/>
  </r>
  <r>
    <n v="13"/>
    <n v="10"/>
    <x v="42"/>
    <x v="4042"/>
    <m/>
    <m/>
    <m/>
    <m/>
    <m/>
    <x v="121"/>
  </r>
  <r>
    <n v="13"/>
    <n v="10"/>
    <x v="43"/>
    <x v="4043"/>
    <m/>
    <m/>
    <m/>
    <m/>
    <m/>
    <x v="121"/>
  </r>
  <r>
    <n v="13"/>
    <n v="10"/>
    <x v="44"/>
    <x v="1026"/>
    <m/>
    <m/>
    <m/>
    <m/>
    <m/>
    <x v="121"/>
  </r>
  <r>
    <n v="13"/>
    <n v="10"/>
    <x v="45"/>
    <x v="1233"/>
    <m/>
    <m/>
    <m/>
    <m/>
    <m/>
    <x v="121"/>
  </r>
  <r>
    <n v="13"/>
    <n v="10"/>
    <x v="46"/>
    <x v="431"/>
    <m/>
    <m/>
    <m/>
    <m/>
    <m/>
    <x v="121"/>
  </r>
  <r>
    <n v="13"/>
    <n v="10"/>
    <x v="47"/>
    <x v="1176"/>
    <m/>
    <m/>
    <m/>
    <m/>
    <m/>
    <x v="121"/>
  </r>
  <r>
    <n v="13"/>
    <n v="10"/>
    <x v="48"/>
    <x v="1812"/>
    <m/>
    <m/>
    <m/>
    <m/>
    <m/>
    <x v="121"/>
  </r>
  <r>
    <n v="13"/>
    <n v="10"/>
    <x v="49"/>
    <x v="1356"/>
    <m/>
    <m/>
    <m/>
    <m/>
    <m/>
    <x v="121"/>
  </r>
  <r>
    <n v="13"/>
    <n v="10"/>
    <x v="50"/>
    <x v="1119"/>
    <m/>
    <m/>
    <m/>
    <m/>
    <m/>
    <x v="121"/>
  </r>
  <r>
    <n v="13"/>
    <n v="10"/>
    <x v="51"/>
    <x v="4044"/>
    <m/>
    <m/>
    <m/>
    <m/>
    <m/>
    <x v="121"/>
  </r>
  <r>
    <n v="13"/>
    <n v="10"/>
    <x v="52"/>
    <x v="4045"/>
    <m/>
    <m/>
    <m/>
    <m/>
    <m/>
    <x v="121"/>
  </r>
  <r>
    <n v="13"/>
    <n v="10"/>
    <x v="53"/>
    <x v="4046"/>
    <m/>
    <m/>
    <m/>
    <m/>
    <m/>
    <x v="121"/>
  </r>
  <r>
    <n v="13"/>
    <n v="10"/>
    <x v="54"/>
    <x v="4047"/>
    <m/>
    <m/>
    <m/>
    <m/>
    <m/>
    <x v="121"/>
  </r>
  <r>
    <n v="13"/>
    <n v="10"/>
    <x v="55"/>
    <x v="4048"/>
    <m/>
    <m/>
    <m/>
    <m/>
    <m/>
    <x v="121"/>
  </r>
  <r>
    <n v="13"/>
    <n v="10"/>
    <x v="56"/>
    <x v="4049"/>
    <m/>
    <m/>
    <m/>
    <m/>
    <m/>
    <x v="121"/>
  </r>
  <r>
    <n v="13"/>
    <n v="10"/>
    <x v="57"/>
    <x v="4050"/>
    <m/>
    <m/>
    <m/>
    <m/>
    <m/>
    <x v="121"/>
  </r>
  <r>
    <n v="13"/>
    <n v="10"/>
    <x v="58"/>
    <x v="4051"/>
    <m/>
    <m/>
    <m/>
    <m/>
    <m/>
    <x v="121"/>
  </r>
  <r>
    <n v="13"/>
    <n v="10"/>
    <x v="59"/>
    <x v="3007"/>
    <m/>
    <m/>
    <m/>
    <m/>
    <m/>
    <x v="121"/>
  </r>
  <r>
    <n v="13"/>
    <n v="10"/>
    <x v="60"/>
    <x v="177"/>
    <m/>
    <m/>
    <m/>
    <m/>
    <m/>
    <x v="121"/>
  </r>
  <r>
    <n v="13"/>
    <n v="10"/>
    <x v="61"/>
    <x v="645"/>
    <m/>
    <m/>
    <m/>
    <m/>
    <m/>
    <x v="121"/>
  </r>
  <r>
    <n v="13"/>
    <n v="10"/>
    <x v="62"/>
    <x v="1487"/>
    <m/>
    <m/>
    <m/>
    <m/>
    <m/>
    <x v="121"/>
  </r>
  <r>
    <n v="13"/>
    <n v="10"/>
    <x v="63"/>
    <x v="53"/>
    <m/>
    <m/>
    <m/>
    <m/>
    <m/>
    <x v="121"/>
  </r>
  <r>
    <n v="13"/>
    <n v="10"/>
    <x v="64"/>
    <x v="4052"/>
    <m/>
    <m/>
    <m/>
    <m/>
    <m/>
    <x v="121"/>
  </r>
  <r>
    <n v="13"/>
    <n v="10"/>
    <x v="65"/>
    <x v="1396"/>
    <m/>
    <m/>
    <m/>
    <m/>
    <m/>
    <x v="121"/>
  </r>
  <r>
    <n v="13"/>
    <n v="10"/>
    <x v="66"/>
    <x v="1295"/>
    <m/>
    <m/>
    <m/>
    <m/>
    <m/>
    <x v="121"/>
  </r>
  <r>
    <n v="13"/>
    <n v="11"/>
    <x v="0"/>
    <x v="2894"/>
    <m/>
    <m/>
    <m/>
    <m/>
    <m/>
    <x v="122"/>
  </r>
  <r>
    <n v="13"/>
    <n v="11"/>
    <x v="1"/>
    <x v="3242"/>
    <m/>
    <m/>
    <m/>
    <m/>
    <m/>
    <x v="122"/>
  </r>
  <r>
    <n v="13"/>
    <n v="11"/>
    <x v="2"/>
    <x v="4053"/>
    <m/>
    <m/>
    <m/>
    <m/>
    <m/>
    <x v="122"/>
  </r>
  <r>
    <n v="13"/>
    <n v="11"/>
    <x v="3"/>
    <x v="1569"/>
    <m/>
    <m/>
    <m/>
    <m/>
    <m/>
    <x v="122"/>
  </r>
  <r>
    <n v="13"/>
    <n v="11"/>
    <x v="4"/>
    <x v="4054"/>
    <m/>
    <m/>
    <m/>
    <m/>
    <m/>
    <x v="122"/>
  </r>
  <r>
    <n v="13"/>
    <n v="11"/>
    <x v="5"/>
    <x v="4055"/>
    <m/>
    <m/>
    <m/>
    <m/>
    <m/>
    <x v="122"/>
  </r>
  <r>
    <n v="13"/>
    <n v="11"/>
    <x v="6"/>
    <x v="4056"/>
    <m/>
    <m/>
    <m/>
    <m/>
    <m/>
    <x v="122"/>
  </r>
  <r>
    <n v="13"/>
    <n v="11"/>
    <x v="7"/>
    <x v="4057"/>
    <m/>
    <m/>
    <m/>
    <m/>
    <m/>
    <x v="122"/>
  </r>
  <r>
    <n v="13"/>
    <n v="11"/>
    <x v="8"/>
    <x v="4058"/>
    <m/>
    <m/>
    <m/>
    <m/>
    <m/>
    <x v="122"/>
  </r>
  <r>
    <n v="13"/>
    <n v="11"/>
    <x v="9"/>
    <x v="4059"/>
    <m/>
    <m/>
    <m/>
    <m/>
    <m/>
    <x v="122"/>
  </r>
  <r>
    <n v="13"/>
    <n v="11"/>
    <x v="10"/>
    <x v="4060"/>
    <n v="9"/>
    <n v="14"/>
    <n v="249"/>
    <n v="430"/>
    <m/>
    <x v="122"/>
  </r>
  <r>
    <n v="13"/>
    <n v="11"/>
    <x v="11"/>
    <x v="4061"/>
    <n v="9"/>
    <n v="14"/>
    <n v="339"/>
    <n v="429"/>
    <m/>
    <x v="122"/>
  </r>
  <r>
    <n v="13"/>
    <n v="11"/>
    <x v="12"/>
    <x v="4062"/>
    <n v="9"/>
    <n v="14"/>
    <n v="188"/>
    <n v="423"/>
    <m/>
    <x v="122"/>
  </r>
  <r>
    <n v="13"/>
    <n v="11"/>
    <x v="13"/>
    <x v="4063"/>
    <n v="9"/>
    <n v="14"/>
    <n v="283"/>
    <n v="387"/>
    <m/>
    <x v="122"/>
  </r>
  <r>
    <n v="13"/>
    <n v="11"/>
    <x v="14"/>
    <x v="14"/>
    <m/>
    <n v="6"/>
    <m/>
    <n v="100"/>
    <m/>
    <x v="122"/>
  </r>
  <r>
    <n v="13"/>
    <n v="11"/>
    <x v="15"/>
    <x v="1425"/>
    <n v="7"/>
    <n v="9"/>
    <n v="84"/>
    <n v="108"/>
    <m/>
    <x v="122"/>
  </r>
  <r>
    <n v="13"/>
    <n v="11"/>
    <x v="16"/>
    <x v="17"/>
    <n v="9"/>
    <n v="14"/>
    <s v="(D)"/>
    <n v="412"/>
    <m/>
    <x v="122"/>
  </r>
  <r>
    <n v="13"/>
    <n v="11"/>
    <x v="17"/>
    <x v="1716"/>
    <n v="9"/>
    <n v="14"/>
    <n v="345"/>
    <n v="405"/>
    <m/>
    <x v="122"/>
  </r>
  <r>
    <n v="13"/>
    <n v="11"/>
    <x v="18"/>
    <x v="4064"/>
    <n v="7"/>
    <n v="14"/>
    <n v="239"/>
    <n v="423"/>
    <m/>
    <x v="122"/>
  </r>
  <r>
    <n v="13"/>
    <n v="11"/>
    <x v="19"/>
    <x v="17"/>
    <n v="5"/>
    <n v="14"/>
    <s v="(D)"/>
    <n v="332"/>
    <m/>
    <x v="122"/>
  </r>
  <r>
    <n v="13"/>
    <n v="11"/>
    <x v="20"/>
    <x v="3347"/>
    <n v="9"/>
    <n v="14"/>
    <n v="275"/>
    <n v="398"/>
    <m/>
    <x v="122"/>
  </r>
  <r>
    <n v="13"/>
    <n v="11"/>
    <x v="21"/>
    <x v="4065"/>
    <n v="8"/>
    <n v="14"/>
    <n v="87"/>
    <n v="405"/>
    <m/>
    <x v="122"/>
  </r>
  <r>
    <n v="13"/>
    <n v="11"/>
    <x v="22"/>
    <x v="4066"/>
    <n v="8"/>
    <n v="13"/>
    <n v="208"/>
    <n v="393"/>
    <m/>
    <x v="122"/>
  </r>
  <r>
    <n v="13"/>
    <n v="11"/>
    <x v="23"/>
    <x v="17"/>
    <n v="9"/>
    <n v="10"/>
    <n v="304"/>
    <n v="310"/>
    <m/>
    <x v="122"/>
  </r>
  <r>
    <n v="13"/>
    <n v="11"/>
    <x v="24"/>
    <x v="17"/>
    <n v="9"/>
    <n v="11"/>
    <s v="(D)"/>
    <n v="365"/>
    <m/>
    <x v="122"/>
  </r>
  <r>
    <n v="13"/>
    <n v="11"/>
    <x v="25"/>
    <x v="1959"/>
    <n v="10"/>
    <n v="12"/>
    <n v="275"/>
    <n v="387"/>
    <m/>
    <x v="122"/>
  </r>
  <r>
    <n v="13"/>
    <n v="11"/>
    <x v="26"/>
    <x v="4067"/>
    <n v="2"/>
    <n v="14"/>
    <n v="208"/>
    <n v="402"/>
    <m/>
    <x v="122"/>
  </r>
  <r>
    <n v="13"/>
    <n v="11"/>
    <x v="27"/>
    <x v="17"/>
    <n v="10"/>
    <n v="11"/>
    <s v="(D)"/>
    <n v="336"/>
    <m/>
    <x v="122"/>
  </r>
  <r>
    <n v="13"/>
    <n v="11"/>
    <x v="28"/>
    <x v="17"/>
    <n v="10"/>
    <n v="14"/>
    <s v="(D)"/>
    <n v="413"/>
    <m/>
    <x v="122"/>
  </r>
  <r>
    <n v="13"/>
    <n v="11"/>
    <x v="32"/>
    <x v="4068"/>
    <n v="9"/>
    <n v="14"/>
    <n v="256"/>
    <n v="401"/>
    <m/>
    <x v="122"/>
  </r>
  <r>
    <n v="13"/>
    <n v="11"/>
    <x v="33"/>
    <x v="4069"/>
    <n v="9"/>
    <n v="11"/>
    <n v="210"/>
    <n v="276"/>
    <m/>
    <x v="122"/>
  </r>
  <r>
    <n v="13"/>
    <n v="11"/>
    <x v="30"/>
    <x v="17"/>
    <n v="7"/>
    <n v="9"/>
    <n v="85"/>
    <n v="108"/>
    <m/>
    <x v="122"/>
  </r>
  <r>
    <n v="13"/>
    <n v="11"/>
    <x v="31"/>
    <x v="17"/>
    <n v="7"/>
    <n v="9"/>
    <n v="84"/>
    <n v="108"/>
    <m/>
    <x v="122"/>
  </r>
  <r>
    <n v="13"/>
    <n v="11"/>
    <x v="67"/>
    <x v="4070"/>
    <n v="8"/>
    <n v="12"/>
    <n v="259"/>
    <n v="356"/>
    <m/>
    <x v="122"/>
  </r>
  <r>
    <n v="13"/>
    <n v="11"/>
    <x v="35"/>
    <x v="4071"/>
    <n v="8"/>
    <n v="13"/>
    <n v="65"/>
    <n v="365"/>
    <m/>
    <x v="122"/>
  </r>
  <r>
    <n v="13"/>
    <n v="11"/>
    <x v="34"/>
    <x v="4072"/>
    <n v="9"/>
    <n v="14"/>
    <n v="174"/>
    <n v="405"/>
    <m/>
    <x v="122"/>
  </r>
  <r>
    <n v="13"/>
    <n v="11"/>
    <x v="37"/>
    <x v="17"/>
    <n v="9"/>
    <n v="12"/>
    <n v="154"/>
    <n v="361"/>
    <m/>
    <x v="122"/>
  </r>
  <r>
    <n v="13"/>
    <n v="11"/>
    <x v="36"/>
    <x v="4073"/>
    <n v="9"/>
    <n v="13"/>
    <n v="245"/>
    <n v="397"/>
    <m/>
    <x v="122"/>
  </r>
  <r>
    <n v="13"/>
    <n v="11"/>
    <x v="38"/>
    <x v="17"/>
    <n v="8"/>
    <n v="11"/>
    <s v="(D)"/>
    <n v="333"/>
    <m/>
    <x v="122"/>
  </r>
  <r>
    <n v="13"/>
    <n v="11"/>
    <x v="39"/>
    <x v="4074"/>
    <m/>
    <m/>
    <m/>
    <m/>
    <m/>
    <x v="122"/>
  </r>
  <r>
    <n v="13"/>
    <n v="11"/>
    <x v="40"/>
    <x v="297"/>
    <m/>
    <m/>
    <m/>
    <m/>
    <m/>
    <x v="122"/>
  </r>
  <r>
    <n v="13"/>
    <n v="11"/>
    <x v="41"/>
    <x v="2148"/>
    <m/>
    <m/>
    <m/>
    <m/>
    <m/>
    <x v="122"/>
  </r>
  <r>
    <n v="13"/>
    <n v="11"/>
    <x v="42"/>
    <x v="699"/>
    <m/>
    <m/>
    <m/>
    <m/>
    <m/>
    <x v="122"/>
  </r>
  <r>
    <n v="13"/>
    <n v="11"/>
    <x v="43"/>
    <x v="908"/>
    <m/>
    <m/>
    <m/>
    <m/>
    <m/>
    <x v="122"/>
  </r>
  <r>
    <n v="13"/>
    <n v="11"/>
    <x v="44"/>
    <x v="320"/>
    <m/>
    <m/>
    <m/>
    <m/>
    <m/>
    <x v="122"/>
  </r>
  <r>
    <n v="13"/>
    <n v="11"/>
    <x v="45"/>
    <x v="438"/>
    <m/>
    <m/>
    <m/>
    <m/>
    <m/>
    <x v="122"/>
  </r>
  <r>
    <n v="13"/>
    <n v="11"/>
    <x v="46"/>
    <x v="398"/>
    <m/>
    <m/>
    <m/>
    <m/>
    <m/>
    <x v="122"/>
  </r>
  <r>
    <n v="13"/>
    <n v="11"/>
    <x v="47"/>
    <x v="552"/>
    <m/>
    <m/>
    <m/>
    <m/>
    <m/>
    <x v="122"/>
  </r>
  <r>
    <n v="13"/>
    <n v="11"/>
    <x v="48"/>
    <x v="591"/>
    <m/>
    <m/>
    <m/>
    <m/>
    <m/>
    <x v="122"/>
  </r>
  <r>
    <n v="13"/>
    <n v="11"/>
    <x v="49"/>
    <x v="553"/>
    <m/>
    <m/>
    <m/>
    <m/>
    <m/>
    <x v="122"/>
  </r>
  <r>
    <n v="13"/>
    <n v="11"/>
    <x v="50"/>
    <x v="1322"/>
    <m/>
    <m/>
    <m/>
    <m/>
    <m/>
    <x v="122"/>
  </r>
  <r>
    <n v="13"/>
    <n v="11"/>
    <x v="51"/>
    <x v="4075"/>
    <m/>
    <m/>
    <m/>
    <m/>
    <m/>
    <x v="122"/>
  </r>
  <r>
    <n v="13"/>
    <n v="11"/>
    <x v="52"/>
    <x v="4076"/>
    <m/>
    <m/>
    <m/>
    <m/>
    <m/>
    <x v="122"/>
  </r>
  <r>
    <n v="13"/>
    <n v="11"/>
    <x v="53"/>
    <x v="4077"/>
    <m/>
    <m/>
    <m/>
    <m/>
    <m/>
    <x v="122"/>
  </r>
  <r>
    <n v="13"/>
    <n v="11"/>
    <x v="54"/>
    <x v="4078"/>
    <m/>
    <m/>
    <m/>
    <m/>
    <m/>
    <x v="122"/>
  </r>
  <r>
    <n v="13"/>
    <n v="11"/>
    <x v="55"/>
    <x v="1361"/>
    <m/>
    <m/>
    <m/>
    <m/>
    <m/>
    <x v="122"/>
  </r>
  <r>
    <n v="13"/>
    <n v="11"/>
    <x v="56"/>
    <x v="1173"/>
    <m/>
    <m/>
    <m/>
    <m/>
    <m/>
    <x v="122"/>
  </r>
  <r>
    <n v="13"/>
    <n v="11"/>
    <x v="57"/>
    <x v="858"/>
    <m/>
    <m/>
    <m/>
    <m/>
    <m/>
    <x v="122"/>
  </r>
  <r>
    <n v="13"/>
    <n v="11"/>
    <x v="58"/>
    <x v="2023"/>
    <m/>
    <m/>
    <m/>
    <m/>
    <m/>
    <x v="122"/>
  </r>
  <r>
    <n v="13"/>
    <n v="11"/>
    <x v="59"/>
    <x v="700"/>
    <m/>
    <m/>
    <m/>
    <m/>
    <m/>
    <x v="122"/>
  </r>
  <r>
    <n v="13"/>
    <n v="11"/>
    <x v="60"/>
    <x v="506"/>
    <m/>
    <m/>
    <m/>
    <m/>
    <m/>
    <x v="122"/>
  </r>
  <r>
    <n v="13"/>
    <n v="11"/>
    <x v="61"/>
    <x v="554"/>
    <m/>
    <m/>
    <m/>
    <m/>
    <m/>
    <x v="122"/>
  </r>
  <r>
    <n v="13"/>
    <n v="11"/>
    <x v="62"/>
    <x v="238"/>
    <m/>
    <m/>
    <m/>
    <m/>
    <m/>
    <x v="122"/>
  </r>
  <r>
    <n v="13"/>
    <n v="11"/>
    <x v="63"/>
    <x v="14"/>
    <m/>
    <m/>
    <m/>
    <m/>
    <m/>
    <x v="122"/>
  </r>
  <r>
    <n v="13"/>
    <n v="11"/>
    <x v="64"/>
    <x v="4079"/>
    <m/>
    <m/>
    <m/>
    <m/>
    <m/>
    <x v="122"/>
  </r>
  <r>
    <n v="13"/>
    <n v="11"/>
    <x v="65"/>
    <x v="554"/>
    <m/>
    <m/>
    <m/>
    <m/>
    <m/>
    <x v="122"/>
  </r>
  <r>
    <n v="13"/>
    <n v="11"/>
    <x v="66"/>
    <x v="177"/>
    <m/>
    <m/>
    <m/>
    <m/>
    <m/>
    <x v="122"/>
  </r>
  <r>
    <n v="13"/>
    <n v="12"/>
    <x v="0"/>
    <x v="4080"/>
    <m/>
    <m/>
    <m/>
    <m/>
    <m/>
    <x v="123"/>
  </r>
  <r>
    <n v="13"/>
    <n v="12"/>
    <x v="1"/>
    <x v="4081"/>
    <m/>
    <m/>
    <m/>
    <m/>
    <m/>
    <x v="123"/>
  </r>
  <r>
    <n v="13"/>
    <n v="12"/>
    <x v="2"/>
    <x v="4082"/>
    <m/>
    <m/>
    <m/>
    <m/>
    <m/>
    <x v="123"/>
  </r>
  <r>
    <n v="13"/>
    <n v="12"/>
    <x v="3"/>
    <x v="1438"/>
    <m/>
    <m/>
    <m/>
    <m/>
    <m/>
    <x v="123"/>
  </r>
  <r>
    <n v="13"/>
    <n v="12"/>
    <x v="4"/>
    <x v="4083"/>
    <m/>
    <m/>
    <m/>
    <m/>
    <m/>
    <x v="123"/>
  </r>
  <r>
    <n v="13"/>
    <n v="12"/>
    <x v="5"/>
    <x v="4084"/>
    <m/>
    <m/>
    <m/>
    <m/>
    <m/>
    <x v="123"/>
  </r>
  <r>
    <n v="13"/>
    <n v="12"/>
    <x v="6"/>
    <x v="4085"/>
    <m/>
    <m/>
    <m/>
    <m/>
    <m/>
    <x v="123"/>
  </r>
  <r>
    <n v="13"/>
    <n v="12"/>
    <x v="7"/>
    <x v="4086"/>
    <m/>
    <m/>
    <m/>
    <m/>
    <m/>
    <x v="123"/>
  </r>
  <r>
    <n v="13"/>
    <n v="12"/>
    <x v="8"/>
    <x v="4087"/>
    <m/>
    <m/>
    <m/>
    <m/>
    <m/>
    <x v="123"/>
  </r>
  <r>
    <n v="13"/>
    <n v="12"/>
    <x v="9"/>
    <x v="4088"/>
    <m/>
    <m/>
    <m/>
    <m/>
    <m/>
    <x v="123"/>
  </r>
  <r>
    <n v="13"/>
    <n v="12"/>
    <x v="10"/>
    <x v="4089"/>
    <n v="4"/>
    <n v="14"/>
    <n v="88"/>
    <n v="430"/>
    <m/>
    <x v="123"/>
  </r>
  <r>
    <n v="13"/>
    <n v="12"/>
    <x v="11"/>
    <x v="4090"/>
    <n v="3"/>
    <n v="14"/>
    <n v="68"/>
    <n v="429"/>
    <m/>
    <x v="123"/>
  </r>
  <r>
    <n v="13"/>
    <n v="12"/>
    <x v="12"/>
    <x v="4091"/>
    <n v="5"/>
    <n v="14"/>
    <n v="106"/>
    <n v="423"/>
    <m/>
    <x v="123"/>
  </r>
  <r>
    <n v="13"/>
    <n v="12"/>
    <x v="13"/>
    <x v="4092"/>
    <n v="2"/>
    <n v="14"/>
    <n v="116"/>
    <n v="387"/>
    <m/>
    <x v="123"/>
  </r>
  <r>
    <n v="13"/>
    <n v="12"/>
    <x v="14"/>
    <x v="4093"/>
    <n v="2"/>
    <n v="6"/>
    <n v="22"/>
    <n v="100"/>
    <m/>
    <x v="123"/>
  </r>
  <r>
    <n v="13"/>
    <n v="12"/>
    <x v="15"/>
    <x v="4094"/>
    <n v="3"/>
    <n v="9"/>
    <n v="8"/>
    <n v="108"/>
    <m/>
    <x v="123"/>
  </r>
  <r>
    <n v="13"/>
    <n v="12"/>
    <x v="16"/>
    <x v="4095"/>
    <n v="3"/>
    <n v="14"/>
    <n v="35"/>
    <n v="412"/>
    <m/>
    <x v="123"/>
  </r>
  <r>
    <n v="13"/>
    <n v="12"/>
    <x v="17"/>
    <x v="4096"/>
    <n v="4"/>
    <n v="14"/>
    <n v="61"/>
    <n v="405"/>
    <m/>
    <x v="123"/>
  </r>
  <r>
    <n v="13"/>
    <n v="12"/>
    <x v="18"/>
    <x v="4097"/>
    <n v="5"/>
    <n v="14"/>
    <n v="137"/>
    <n v="423"/>
    <m/>
    <x v="123"/>
  </r>
  <r>
    <n v="13"/>
    <n v="12"/>
    <x v="19"/>
    <x v="241"/>
    <n v="6"/>
    <n v="14"/>
    <n v="138"/>
    <n v="332"/>
    <m/>
    <x v="123"/>
  </r>
  <r>
    <n v="13"/>
    <n v="12"/>
    <x v="20"/>
    <x v="4098"/>
    <n v="3"/>
    <n v="14"/>
    <n v="19"/>
    <n v="398"/>
    <m/>
    <x v="123"/>
  </r>
  <r>
    <n v="13"/>
    <n v="12"/>
    <x v="21"/>
    <x v="4099"/>
    <n v="5"/>
    <n v="14"/>
    <n v="39"/>
    <n v="405"/>
    <m/>
    <x v="123"/>
  </r>
  <r>
    <n v="13"/>
    <n v="12"/>
    <x v="22"/>
    <x v="4100"/>
    <n v="5"/>
    <n v="13"/>
    <n v="152"/>
    <n v="393"/>
    <m/>
    <x v="123"/>
  </r>
  <r>
    <n v="13"/>
    <n v="12"/>
    <x v="23"/>
    <x v="4101"/>
    <n v="3"/>
    <n v="10"/>
    <n v="117"/>
    <n v="310"/>
    <m/>
    <x v="123"/>
  </r>
  <r>
    <n v="13"/>
    <n v="12"/>
    <x v="24"/>
    <x v="4102"/>
    <n v="2"/>
    <n v="11"/>
    <n v="84"/>
    <n v="365"/>
    <m/>
    <x v="123"/>
  </r>
  <r>
    <n v="13"/>
    <n v="12"/>
    <x v="25"/>
    <x v="4103"/>
    <n v="4"/>
    <n v="12"/>
    <n v="205"/>
    <n v="387"/>
    <m/>
    <x v="123"/>
  </r>
  <r>
    <n v="13"/>
    <n v="12"/>
    <x v="26"/>
    <x v="17"/>
    <n v="7"/>
    <n v="14"/>
    <n v="298"/>
    <n v="402"/>
    <m/>
    <x v="123"/>
  </r>
  <r>
    <n v="13"/>
    <n v="12"/>
    <x v="27"/>
    <x v="17"/>
    <n v="9"/>
    <n v="11"/>
    <s v="(D)"/>
    <n v="336"/>
    <m/>
    <x v="123"/>
  </r>
  <r>
    <n v="13"/>
    <n v="12"/>
    <x v="28"/>
    <x v="17"/>
    <n v="2"/>
    <n v="14"/>
    <s v="(D)"/>
    <n v="413"/>
    <m/>
    <x v="123"/>
  </r>
  <r>
    <n v="13"/>
    <n v="12"/>
    <x v="30"/>
    <x v="4104"/>
    <n v="3"/>
    <n v="9"/>
    <n v="10"/>
    <n v="108"/>
    <m/>
    <x v="123"/>
  </r>
  <r>
    <n v="13"/>
    <n v="12"/>
    <x v="31"/>
    <x v="4104"/>
    <n v="3"/>
    <n v="9"/>
    <n v="10"/>
    <n v="108"/>
    <m/>
    <x v="123"/>
  </r>
  <r>
    <n v="13"/>
    <n v="12"/>
    <x v="29"/>
    <x v="4105"/>
    <n v="3"/>
    <n v="7"/>
    <n v="3"/>
    <n v="80"/>
    <m/>
    <x v="123"/>
  </r>
  <r>
    <n v="13"/>
    <n v="12"/>
    <x v="32"/>
    <x v="4106"/>
    <n v="4"/>
    <n v="14"/>
    <n v="163"/>
    <n v="401"/>
    <m/>
    <x v="123"/>
  </r>
  <r>
    <n v="13"/>
    <n v="12"/>
    <x v="33"/>
    <x v="17"/>
    <n v="1"/>
    <n v="11"/>
    <n v="105"/>
    <n v="276"/>
    <m/>
    <x v="123"/>
  </r>
  <r>
    <n v="13"/>
    <n v="12"/>
    <x v="35"/>
    <x v="4107"/>
    <n v="5"/>
    <n v="13"/>
    <n v="22"/>
    <n v="365"/>
    <m/>
    <x v="123"/>
  </r>
  <r>
    <n v="13"/>
    <n v="12"/>
    <x v="34"/>
    <x v="4108"/>
    <n v="5"/>
    <n v="14"/>
    <n v="89"/>
    <n v="405"/>
    <m/>
    <x v="123"/>
  </r>
  <r>
    <n v="13"/>
    <n v="12"/>
    <x v="37"/>
    <x v="4109"/>
    <n v="7"/>
    <n v="12"/>
    <n v="81"/>
    <n v="361"/>
    <m/>
    <x v="123"/>
  </r>
  <r>
    <n v="13"/>
    <n v="12"/>
    <x v="36"/>
    <x v="4110"/>
    <n v="5"/>
    <n v="13"/>
    <n v="138"/>
    <n v="397"/>
    <m/>
    <x v="123"/>
  </r>
  <r>
    <n v="13"/>
    <n v="12"/>
    <x v="68"/>
    <x v="4111"/>
    <n v="4"/>
    <n v="8"/>
    <n v="14"/>
    <n v="280"/>
    <m/>
    <x v="123"/>
  </r>
  <r>
    <n v="13"/>
    <n v="12"/>
    <x v="39"/>
    <x v="4112"/>
    <m/>
    <m/>
    <m/>
    <m/>
    <m/>
    <x v="123"/>
  </r>
  <r>
    <n v="13"/>
    <n v="12"/>
    <x v="40"/>
    <x v="97"/>
    <m/>
    <m/>
    <m/>
    <m/>
    <m/>
    <x v="123"/>
  </r>
  <r>
    <n v="13"/>
    <n v="12"/>
    <x v="41"/>
    <x v="4113"/>
    <m/>
    <m/>
    <m/>
    <m/>
    <m/>
    <x v="123"/>
  </r>
  <r>
    <n v="13"/>
    <n v="12"/>
    <x v="42"/>
    <x v="4114"/>
    <m/>
    <m/>
    <m/>
    <m/>
    <m/>
    <x v="123"/>
  </r>
  <r>
    <n v="13"/>
    <n v="12"/>
    <x v="43"/>
    <x v="3490"/>
    <m/>
    <m/>
    <m/>
    <m/>
    <m/>
    <x v="123"/>
  </r>
  <r>
    <n v="13"/>
    <n v="12"/>
    <x v="44"/>
    <x v="430"/>
    <m/>
    <m/>
    <m/>
    <m/>
    <m/>
    <x v="123"/>
  </r>
  <r>
    <n v="13"/>
    <n v="12"/>
    <x v="45"/>
    <x v="96"/>
    <m/>
    <m/>
    <m/>
    <m/>
    <m/>
    <x v="123"/>
  </r>
  <r>
    <n v="13"/>
    <n v="12"/>
    <x v="46"/>
    <x v="1247"/>
    <m/>
    <m/>
    <m/>
    <m/>
    <m/>
    <x v="123"/>
  </r>
  <r>
    <n v="13"/>
    <n v="12"/>
    <x v="47"/>
    <x v="792"/>
    <m/>
    <m/>
    <m/>
    <m/>
    <m/>
    <x v="123"/>
  </r>
  <r>
    <n v="13"/>
    <n v="12"/>
    <x v="48"/>
    <x v="2536"/>
    <m/>
    <m/>
    <m/>
    <m/>
    <m/>
    <x v="123"/>
  </r>
  <r>
    <n v="13"/>
    <n v="12"/>
    <x v="49"/>
    <x v="1325"/>
    <m/>
    <m/>
    <m/>
    <m/>
    <m/>
    <x v="123"/>
  </r>
  <r>
    <n v="13"/>
    <n v="12"/>
    <x v="50"/>
    <x v="404"/>
    <m/>
    <m/>
    <m/>
    <m/>
    <m/>
    <x v="123"/>
  </r>
  <r>
    <n v="13"/>
    <n v="12"/>
    <x v="51"/>
    <x v="4115"/>
    <m/>
    <m/>
    <m/>
    <m/>
    <m/>
    <x v="123"/>
  </r>
  <r>
    <n v="13"/>
    <n v="12"/>
    <x v="52"/>
    <x v="4116"/>
    <m/>
    <m/>
    <m/>
    <m/>
    <m/>
    <x v="123"/>
  </r>
  <r>
    <n v="13"/>
    <n v="12"/>
    <x v="53"/>
    <x v="4117"/>
    <m/>
    <m/>
    <m/>
    <m/>
    <m/>
    <x v="123"/>
  </r>
  <r>
    <n v="13"/>
    <n v="12"/>
    <x v="54"/>
    <x v="4118"/>
    <m/>
    <m/>
    <m/>
    <m/>
    <m/>
    <x v="123"/>
  </r>
  <r>
    <n v="13"/>
    <n v="12"/>
    <x v="55"/>
    <x v="4119"/>
    <m/>
    <m/>
    <m/>
    <m/>
    <m/>
    <x v="123"/>
  </r>
  <r>
    <n v="13"/>
    <n v="12"/>
    <x v="56"/>
    <x v="4120"/>
    <m/>
    <m/>
    <m/>
    <m/>
    <m/>
    <x v="123"/>
  </r>
  <r>
    <n v="13"/>
    <n v="12"/>
    <x v="57"/>
    <x v="4121"/>
    <m/>
    <m/>
    <m/>
    <m/>
    <m/>
    <x v="123"/>
  </r>
  <r>
    <n v="13"/>
    <n v="12"/>
    <x v="58"/>
    <x v="1190"/>
    <m/>
    <m/>
    <m/>
    <m/>
    <m/>
    <x v="123"/>
  </r>
  <r>
    <n v="13"/>
    <n v="12"/>
    <x v="59"/>
    <x v="397"/>
    <m/>
    <m/>
    <m/>
    <m/>
    <m/>
    <x v="123"/>
  </r>
  <r>
    <n v="13"/>
    <n v="12"/>
    <x v="60"/>
    <x v="1995"/>
    <m/>
    <m/>
    <m/>
    <m/>
    <m/>
    <x v="123"/>
  </r>
  <r>
    <n v="13"/>
    <n v="12"/>
    <x v="61"/>
    <x v="347"/>
    <m/>
    <m/>
    <m/>
    <m/>
    <m/>
    <x v="123"/>
  </r>
  <r>
    <n v="13"/>
    <n v="12"/>
    <x v="62"/>
    <x v="1228"/>
    <m/>
    <m/>
    <m/>
    <m/>
    <m/>
    <x v="123"/>
  </r>
  <r>
    <n v="13"/>
    <n v="12"/>
    <x v="63"/>
    <x v="14"/>
    <m/>
    <m/>
    <m/>
    <m/>
    <m/>
    <x v="123"/>
  </r>
  <r>
    <n v="13"/>
    <n v="12"/>
    <x v="64"/>
    <x v="4122"/>
    <m/>
    <m/>
    <m/>
    <m/>
    <m/>
    <x v="123"/>
  </r>
  <r>
    <n v="13"/>
    <n v="12"/>
    <x v="65"/>
    <x v="137"/>
    <m/>
    <m/>
    <m/>
    <m/>
    <m/>
    <x v="123"/>
  </r>
  <r>
    <n v="13"/>
    <n v="12"/>
    <x v="66"/>
    <x v="921"/>
    <m/>
    <m/>
    <m/>
    <m/>
    <m/>
    <x v="123"/>
  </r>
  <r>
    <n v="13"/>
    <n v="13"/>
    <x v="0"/>
    <x v="1635"/>
    <m/>
    <m/>
    <m/>
    <m/>
    <m/>
    <x v="124"/>
  </r>
  <r>
    <n v="13"/>
    <n v="13"/>
    <x v="1"/>
    <x v="4074"/>
    <m/>
    <m/>
    <m/>
    <m/>
    <m/>
    <x v="124"/>
  </r>
  <r>
    <n v="13"/>
    <n v="13"/>
    <x v="2"/>
    <x v="4123"/>
    <m/>
    <m/>
    <m/>
    <m/>
    <m/>
    <x v="124"/>
  </r>
  <r>
    <n v="13"/>
    <n v="13"/>
    <x v="3"/>
    <x v="662"/>
    <m/>
    <m/>
    <m/>
    <m/>
    <m/>
    <x v="124"/>
  </r>
  <r>
    <n v="13"/>
    <n v="13"/>
    <x v="4"/>
    <x v="736"/>
    <m/>
    <m/>
    <m/>
    <m/>
    <m/>
    <x v="124"/>
  </r>
  <r>
    <n v="13"/>
    <n v="13"/>
    <x v="5"/>
    <x v="4124"/>
    <m/>
    <m/>
    <m/>
    <m/>
    <m/>
    <x v="124"/>
  </r>
  <r>
    <n v="13"/>
    <n v="13"/>
    <x v="6"/>
    <x v="4125"/>
    <m/>
    <m/>
    <m/>
    <m/>
    <m/>
    <x v="124"/>
  </r>
  <r>
    <n v="13"/>
    <n v="13"/>
    <x v="7"/>
    <x v="4126"/>
    <m/>
    <m/>
    <m/>
    <m/>
    <m/>
    <x v="124"/>
  </r>
  <r>
    <n v="13"/>
    <n v="13"/>
    <x v="8"/>
    <x v="4127"/>
    <m/>
    <m/>
    <m/>
    <m/>
    <m/>
    <x v="124"/>
  </r>
  <r>
    <n v="13"/>
    <n v="13"/>
    <x v="9"/>
    <x v="4128"/>
    <m/>
    <m/>
    <m/>
    <m/>
    <m/>
    <x v="124"/>
  </r>
  <r>
    <n v="13"/>
    <n v="13"/>
    <x v="10"/>
    <x v="4129"/>
    <n v="11"/>
    <n v="14"/>
    <n v="376"/>
    <n v="430"/>
    <m/>
    <x v="124"/>
  </r>
  <r>
    <n v="13"/>
    <n v="13"/>
    <x v="11"/>
    <x v="4130"/>
    <n v="11"/>
    <n v="14"/>
    <n v="378"/>
    <n v="429"/>
    <m/>
    <x v="124"/>
  </r>
  <r>
    <n v="13"/>
    <n v="13"/>
    <x v="12"/>
    <x v="4131"/>
    <n v="11"/>
    <n v="14"/>
    <n v="338"/>
    <n v="423"/>
    <m/>
    <x v="124"/>
  </r>
  <r>
    <n v="13"/>
    <n v="13"/>
    <x v="13"/>
    <x v="17"/>
    <n v="10"/>
    <n v="14"/>
    <n v="323"/>
    <n v="387"/>
    <m/>
    <x v="124"/>
  </r>
  <r>
    <n v="13"/>
    <n v="13"/>
    <x v="14"/>
    <x v="14"/>
    <m/>
    <n v="6"/>
    <m/>
    <n v="100"/>
    <m/>
    <x v="124"/>
  </r>
  <r>
    <n v="13"/>
    <n v="13"/>
    <x v="15"/>
    <x v="14"/>
    <m/>
    <n v="9"/>
    <m/>
    <n v="108"/>
    <m/>
    <x v="124"/>
  </r>
  <r>
    <n v="13"/>
    <n v="13"/>
    <x v="16"/>
    <x v="2202"/>
    <n v="10"/>
    <n v="14"/>
    <n v="347"/>
    <n v="412"/>
    <m/>
    <x v="124"/>
  </r>
  <r>
    <n v="13"/>
    <n v="13"/>
    <x v="17"/>
    <x v="386"/>
    <n v="10"/>
    <n v="14"/>
    <n v="365"/>
    <n v="405"/>
    <m/>
    <x v="124"/>
  </r>
  <r>
    <n v="13"/>
    <n v="13"/>
    <x v="18"/>
    <x v="1680"/>
    <n v="11"/>
    <n v="14"/>
    <n v="370"/>
    <n v="423"/>
    <m/>
    <x v="124"/>
  </r>
  <r>
    <n v="13"/>
    <n v="13"/>
    <x v="19"/>
    <x v="17"/>
    <n v="9"/>
    <n v="14"/>
    <s v="(D)"/>
    <n v="332"/>
    <m/>
    <x v="124"/>
  </r>
  <r>
    <n v="13"/>
    <n v="13"/>
    <x v="20"/>
    <x v="2999"/>
    <n v="10"/>
    <n v="14"/>
    <n v="319"/>
    <n v="398"/>
    <m/>
    <x v="124"/>
  </r>
  <r>
    <n v="13"/>
    <n v="13"/>
    <x v="21"/>
    <x v="397"/>
    <n v="11"/>
    <n v="14"/>
    <n v="313"/>
    <n v="405"/>
    <m/>
    <x v="124"/>
  </r>
  <r>
    <n v="13"/>
    <n v="13"/>
    <x v="22"/>
    <x v="4132"/>
    <n v="10"/>
    <n v="13"/>
    <n v="298"/>
    <n v="393"/>
    <m/>
    <x v="124"/>
  </r>
  <r>
    <n v="13"/>
    <n v="13"/>
    <x v="23"/>
    <x v="14"/>
    <m/>
    <n v="10"/>
    <m/>
    <n v="310"/>
    <m/>
    <x v="124"/>
  </r>
  <r>
    <n v="13"/>
    <n v="13"/>
    <x v="24"/>
    <x v="17"/>
    <n v="11"/>
    <n v="11"/>
    <n v="350"/>
    <n v="365"/>
    <m/>
    <x v="124"/>
  </r>
  <r>
    <n v="13"/>
    <n v="13"/>
    <x v="25"/>
    <x v="2524"/>
    <n v="8"/>
    <n v="12"/>
    <n v="249"/>
    <n v="387"/>
    <m/>
    <x v="124"/>
  </r>
  <r>
    <n v="13"/>
    <n v="13"/>
    <x v="26"/>
    <x v="242"/>
    <n v="11"/>
    <n v="14"/>
    <n v="356"/>
    <n v="402"/>
    <m/>
    <x v="124"/>
  </r>
  <r>
    <n v="13"/>
    <n v="13"/>
    <x v="27"/>
    <x v="17"/>
    <n v="8"/>
    <n v="11"/>
    <s v="(D)"/>
    <n v="336"/>
    <m/>
    <x v="124"/>
  </r>
  <r>
    <n v="13"/>
    <n v="13"/>
    <x v="28"/>
    <x v="505"/>
    <n v="13"/>
    <n v="14"/>
    <n v="386"/>
    <n v="413"/>
    <m/>
    <x v="124"/>
  </r>
  <r>
    <n v="13"/>
    <n v="13"/>
    <x v="32"/>
    <x v="4133"/>
    <n v="10"/>
    <n v="14"/>
    <n v="312"/>
    <n v="401"/>
    <m/>
    <x v="124"/>
  </r>
  <r>
    <n v="13"/>
    <n v="13"/>
    <x v="67"/>
    <x v="17"/>
    <n v="10"/>
    <n v="12"/>
    <n v="289"/>
    <n v="356"/>
    <m/>
    <x v="124"/>
  </r>
  <r>
    <n v="13"/>
    <n v="13"/>
    <x v="33"/>
    <x v="1909"/>
    <n v="10"/>
    <n v="11"/>
    <n v="233"/>
    <n v="276"/>
    <m/>
    <x v="124"/>
  </r>
  <r>
    <n v="13"/>
    <n v="13"/>
    <x v="69"/>
    <x v="17"/>
    <n v="10"/>
    <n v="11"/>
    <s v="(D)"/>
    <n v="324"/>
    <m/>
    <x v="124"/>
  </r>
  <r>
    <n v="13"/>
    <n v="13"/>
    <x v="70"/>
    <x v="17"/>
    <n v="10"/>
    <n v="11"/>
    <n v="277"/>
    <n v="317"/>
    <m/>
    <x v="124"/>
  </r>
  <r>
    <n v="13"/>
    <n v="13"/>
    <x v="34"/>
    <x v="17"/>
    <n v="10"/>
    <n v="14"/>
    <s v="(D)"/>
    <n v="405"/>
    <m/>
    <x v="124"/>
  </r>
  <r>
    <n v="13"/>
    <n v="13"/>
    <x v="37"/>
    <x v="1003"/>
    <n v="10"/>
    <n v="12"/>
    <n v="194"/>
    <n v="361"/>
    <m/>
    <x v="124"/>
  </r>
  <r>
    <n v="13"/>
    <n v="13"/>
    <x v="36"/>
    <x v="4134"/>
    <n v="10"/>
    <n v="13"/>
    <n v="303"/>
    <n v="397"/>
    <m/>
    <x v="124"/>
  </r>
  <r>
    <n v="13"/>
    <n v="13"/>
    <x v="103"/>
    <x v="2787"/>
    <n v="1"/>
    <n v="10"/>
    <n v="32"/>
    <n v="282"/>
    <m/>
    <x v="124"/>
  </r>
  <r>
    <n v="13"/>
    <n v="13"/>
    <x v="80"/>
    <x v="4135"/>
    <n v="10"/>
    <n v="13"/>
    <n v="267"/>
    <n v="397"/>
    <m/>
    <x v="124"/>
  </r>
  <r>
    <n v="13"/>
    <n v="13"/>
    <x v="39"/>
    <x v="814"/>
    <m/>
    <m/>
    <m/>
    <m/>
    <m/>
    <x v="124"/>
  </r>
  <r>
    <n v="13"/>
    <n v="13"/>
    <x v="40"/>
    <x v="713"/>
    <m/>
    <m/>
    <m/>
    <m/>
    <m/>
    <x v="124"/>
  </r>
  <r>
    <n v="13"/>
    <n v="13"/>
    <x v="41"/>
    <x v="552"/>
    <m/>
    <m/>
    <m/>
    <m/>
    <m/>
    <x v="124"/>
  </r>
  <r>
    <n v="13"/>
    <n v="13"/>
    <x v="42"/>
    <x v="1544"/>
    <m/>
    <m/>
    <m/>
    <m/>
    <m/>
    <x v="124"/>
  </r>
  <r>
    <n v="13"/>
    <n v="13"/>
    <x v="43"/>
    <x v="435"/>
    <m/>
    <m/>
    <m/>
    <m/>
    <m/>
    <x v="124"/>
  </r>
  <r>
    <n v="13"/>
    <n v="13"/>
    <x v="44"/>
    <x v="505"/>
    <m/>
    <m/>
    <m/>
    <m/>
    <m/>
    <x v="124"/>
  </r>
  <r>
    <n v="13"/>
    <n v="13"/>
    <x v="45"/>
    <x v="756"/>
    <m/>
    <m/>
    <m/>
    <m/>
    <m/>
    <x v="124"/>
  </r>
  <r>
    <n v="13"/>
    <n v="13"/>
    <x v="46"/>
    <x v="398"/>
    <m/>
    <m/>
    <m/>
    <m/>
    <m/>
    <x v="124"/>
  </r>
  <r>
    <n v="13"/>
    <n v="13"/>
    <x v="47"/>
    <x v="398"/>
    <m/>
    <m/>
    <m/>
    <m/>
    <m/>
    <x v="124"/>
  </r>
  <r>
    <n v="13"/>
    <n v="13"/>
    <x v="48"/>
    <x v="505"/>
    <m/>
    <m/>
    <m/>
    <m/>
    <m/>
    <x v="124"/>
  </r>
  <r>
    <n v="13"/>
    <n v="13"/>
    <x v="49"/>
    <x v="14"/>
    <m/>
    <m/>
    <m/>
    <m/>
    <m/>
    <x v="124"/>
  </r>
  <r>
    <n v="13"/>
    <n v="13"/>
    <x v="50"/>
    <x v="450"/>
    <m/>
    <m/>
    <m/>
    <m/>
    <m/>
    <x v="124"/>
  </r>
  <r>
    <n v="13"/>
    <n v="13"/>
    <x v="51"/>
    <x v="4136"/>
    <m/>
    <m/>
    <m/>
    <m/>
    <m/>
    <x v="124"/>
  </r>
  <r>
    <n v="13"/>
    <n v="13"/>
    <x v="52"/>
    <x v="4137"/>
    <m/>
    <m/>
    <m/>
    <m/>
    <m/>
    <x v="124"/>
  </r>
  <r>
    <n v="13"/>
    <n v="13"/>
    <x v="53"/>
    <x v="4138"/>
    <m/>
    <m/>
    <m/>
    <m/>
    <m/>
    <x v="124"/>
  </r>
  <r>
    <n v="13"/>
    <n v="13"/>
    <x v="54"/>
    <x v="4139"/>
    <m/>
    <m/>
    <m/>
    <m/>
    <m/>
    <x v="124"/>
  </r>
  <r>
    <n v="13"/>
    <n v="13"/>
    <x v="55"/>
    <x v="239"/>
    <m/>
    <m/>
    <m/>
    <m/>
    <m/>
    <x v="124"/>
  </r>
  <r>
    <n v="13"/>
    <n v="13"/>
    <x v="56"/>
    <x v="1229"/>
    <m/>
    <m/>
    <m/>
    <m/>
    <m/>
    <x v="124"/>
  </r>
  <r>
    <n v="13"/>
    <n v="13"/>
    <x v="57"/>
    <x v="1231"/>
    <m/>
    <m/>
    <m/>
    <m/>
    <m/>
    <x v="124"/>
  </r>
  <r>
    <n v="13"/>
    <n v="13"/>
    <x v="58"/>
    <x v="755"/>
    <m/>
    <m/>
    <m/>
    <m/>
    <m/>
    <x v="124"/>
  </r>
  <r>
    <n v="13"/>
    <n v="13"/>
    <x v="59"/>
    <x v="3678"/>
    <m/>
    <m/>
    <m/>
    <m/>
    <m/>
    <x v="124"/>
  </r>
  <r>
    <n v="13"/>
    <n v="13"/>
    <x v="60"/>
    <x v="450"/>
    <m/>
    <m/>
    <m/>
    <m/>
    <m/>
    <x v="124"/>
  </r>
  <r>
    <n v="13"/>
    <n v="13"/>
    <x v="61"/>
    <x v="449"/>
    <m/>
    <m/>
    <m/>
    <m/>
    <m/>
    <x v="124"/>
  </r>
  <r>
    <n v="13"/>
    <n v="13"/>
    <x v="62"/>
    <x v="452"/>
    <m/>
    <m/>
    <m/>
    <m/>
    <m/>
    <x v="124"/>
  </r>
  <r>
    <n v="13"/>
    <n v="13"/>
    <x v="63"/>
    <x v="14"/>
    <m/>
    <m/>
    <m/>
    <m/>
    <m/>
    <x v="124"/>
  </r>
  <r>
    <n v="13"/>
    <n v="13"/>
    <x v="64"/>
    <x v="3050"/>
    <m/>
    <m/>
    <m/>
    <m/>
    <m/>
    <x v="124"/>
  </r>
  <r>
    <n v="13"/>
    <n v="13"/>
    <x v="65"/>
    <x v="55"/>
    <m/>
    <m/>
    <m/>
    <m/>
    <m/>
    <x v="124"/>
  </r>
  <r>
    <n v="13"/>
    <n v="13"/>
    <x v="66"/>
    <x v="450"/>
    <m/>
    <m/>
    <m/>
    <m/>
    <m/>
    <x v="124"/>
  </r>
  <r>
    <n v="13"/>
    <n v="14"/>
    <x v="0"/>
    <x v="4140"/>
    <m/>
    <m/>
    <m/>
    <m/>
    <m/>
    <x v="125"/>
  </r>
  <r>
    <n v="13"/>
    <n v="14"/>
    <x v="1"/>
    <x v="4141"/>
    <m/>
    <m/>
    <m/>
    <m/>
    <m/>
    <x v="125"/>
  </r>
  <r>
    <n v="13"/>
    <n v="14"/>
    <x v="2"/>
    <x v="4142"/>
    <m/>
    <m/>
    <m/>
    <m/>
    <m/>
    <x v="125"/>
  </r>
  <r>
    <n v="13"/>
    <n v="14"/>
    <x v="3"/>
    <x v="820"/>
    <m/>
    <m/>
    <m/>
    <m/>
    <m/>
    <x v="125"/>
  </r>
  <r>
    <n v="13"/>
    <n v="14"/>
    <x v="4"/>
    <x v="4143"/>
    <m/>
    <m/>
    <m/>
    <m/>
    <m/>
    <x v="125"/>
  </r>
  <r>
    <n v="13"/>
    <n v="14"/>
    <x v="5"/>
    <x v="4144"/>
    <m/>
    <m/>
    <m/>
    <m/>
    <m/>
    <x v="125"/>
  </r>
  <r>
    <n v="13"/>
    <n v="14"/>
    <x v="6"/>
    <x v="4145"/>
    <m/>
    <m/>
    <m/>
    <m/>
    <m/>
    <x v="125"/>
  </r>
  <r>
    <n v="13"/>
    <n v="14"/>
    <x v="7"/>
    <x v="4146"/>
    <m/>
    <m/>
    <m/>
    <m/>
    <m/>
    <x v="125"/>
  </r>
  <r>
    <n v="13"/>
    <n v="14"/>
    <x v="8"/>
    <x v="4147"/>
    <m/>
    <m/>
    <m/>
    <m/>
    <m/>
    <x v="125"/>
  </r>
  <r>
    <n v="13"/>
    <n v="14"/>
    <x v="9"/>
    <x v="4148"/>
    <m/>
    <m/>
    <m/>
    <m/>
    <m/>
    <x v="125"/>
  </r>
  <r>
    <n v="13"/>
    <n v="14"/>
    <x v="10"/>
    <x v="4149"/>
    <n v="5"/>
    <n v="14"/>
    <n v="113"/>
    <n v="430"/>
    <m/>
    <x v="125"/>
  </r>
  <r>
    <n v="13"/>
    <n v="14"/>
    <x v="11"/>
    <x v="4150"/>
    <n v="6"/>
    <n v="14"/>
    <n v="272"/>
    <n v="429"/>
    <m/>
    <x v="125"/>
  </r>
  <r>
    <n v="13"/>
    <n v="14"/>
    <x v="12"/>
    <x v="4151"/>
    <n v="2"/>
    <n v="14"/>
    <n v="51"/>
    <n v="423"/>
    <m/>
    <x v="125"/>
  </r>
  <r>
    <n v="13"/>
    <n v="14"/>
    <x v="13"/>
    <x v="4152"/>
    <n v="5"/>
    <n v="14"/>
    <n v="189"/>
    <n v="387"/>
    <m/>
    <x v="125"/>
  </r>
  <r>
    <n v="13"/>
    <n v="14"/>
    <x v="14"/>
    <x v="17"/>
    <n v="4"/>
    <n v="6"/>
    <n v="60"/>
    <n v="100"/>
    <m/>
    <x v="125"/>
  </r>
  <r>
    <n v="13"/>
    <n v="14"/>
    <x v="15"/>
    <x v="4153"/>
    <n v="6"/>
    <n v="9"/>
    <n v="81"/>
    <n v="108"/>
    <m/>
    <x v="125"/>
  </r>
  <r>
    <n v="13"/>
    <n v="14"/>
    <x v="16"/>
    <x v="3308"/>
    <n v="7"/>
    <n v="14"/>
    <n v="299"/>
    <n v="412"/>
    <m/>
    <x v="125"/>
  </r>
  <r>
    <n v="13"/>
    <n v="14"/>
    <x v="17"/>
    <x v="4154"/>
    <n v="7"/>
    <n v="14"/>
    <n v="190"/>
    <n v="405"/>
    <m/>
    <x v="125"/>
  </r>
  <r>
    <n v="13"/>
    <n v="14"/>
    <x v="18"/>
    <x v="17"/>
    <n v="10"/>
    <n v="14"/>
    <n v="343"/>
    <n v="423"/>
    <m/>
    <x v="125"/>
  </r>
  <r>
    <n v="13"/>
    <n v="14"/>
    <x v="19"/>
    <x v="17"/>
    <n v="1"/>
    <n v="14"/>
    <n v="35"/>
    <n v="332"/>
    <m/>
    <x v="125"/>
  </r>
  <r>
    <n v="13"/>
    <n v="14"/>
    <x v="20"/>
    <x v="4155"/>
    <n v="7"/>
    <n v="14"/>
    <n v="217"/>
    <n v="398"/>
    <m/>
    <x v="125"/>
  </r>
  <r>
    <n v="13"/>
    <n v="14"/>
    <x v="21"/>
    <x v="4156"/>
    <n v="2"/>
    <n v="14"/>
    <n v="15"/>
    <n v="405"/>
    <m/>
    <x v="125"/>
  </r>
  <r>
    <n v="13"/>
    <n v="14"/>
    <x v="22"/>
    <x v="4157"/>
    <n v="6"/>
    <n v="13"/>
    <n v="166"/>
    <n v="393"/>
    <m/>
    <x v="125"/>
  </r>
  <r>
    <n v="13"/>
    <n v="14"/>
    <x v="23"/>
    <x v="17"/>
    <n v="8"/>
    <n v="10"/>
    <s v="(D)"/>
    <n v="310"/>
    <m/>
    <x v="125"/>
  </r>
  <r>
    <n v="13"/>
    <n v="14"/>
    <x v="24"/>
    <x v="17"/>
    <n v="8"/>
    <n v="11"/>
    <s v="(D)"/>
    <n v="365"/>
    <m/>
    <x v="125"/>
  </r>
  <r>
    <n v="13"/>
    <n v="14"/>
    <x v="25"/>
    <x v="4158"/>
    <n v="5"/>
    <n v="12"/>
    <n v="214"/>
    <n v="387"/>
    <m/>
    <x v="125"/>
  </r>
  <r>
    <n v="13"/>
    <n v="14"/>
    <x v="26"/>
    <x v="951"/>
    <n v="5"/>
    <n v="14"/>
    <n v="261"/>
    <n v="402"/>
    <m/>
    <x v="125"/>
  </r>
  <r>
    <n v="13"/>
    <n v="14"/>
    <x v="27"/>
    <x v="1734"/>
    <n v="7"/>
    <n v="11"/>
    <n v="220"/>
    <n v="336"/>
    <m/>
    <x v="125"/>
  </r>
  <r>
    <n v="13"/>
    <n v="14"/>
    <x v="28"/>
    <x v="725"/>
    <n v="8"/>
    <n v="14"/>
    <n v="277"/>
    <n v="413"/>
    <m/>
    <x v="125"/>
  </r>
  <r>
    <n v="13"/>
    <n v="14"/>
    <x v="32"/>
    <x v="4159"/>
    <n v="3"/>
    <n v="14"/>
    <n v="144"/>
    <n v="401"/>
    <m/>
    <x v="125"/>
  </r>
  <r>
    <n v="13"/>
    <n v="14"/>
    <x v="67"/>
    <x v="4160"/>
    <n v="4"/>
    <n v="12"/>
    <n v="159"/>
    <n v="356"/>
    <m/>
    <x v="125"/>
  </r>
  <r>
    <n v="13"/>
    <n v="14"/>
    <x v="33"/>
    <x v="4161"/>
    <n v="4"/>
    <n v="11"/>
    <n v="142"/>
    <n v="276"/>
    <m/>
    <x v="125"/>
  </r>
  <r>
    <n v="13"/>
    <n v="14"/>
    <x v="69"/>
    <x v="4162"/>
    <n v="6"/>
    <n v="11"/>
    <n v="194"/>
    <n v="324"/>
    <m/>
    <x v="125"/>
  </r>
  <r>
    <n v="13"/>
    <n v="14"/>
    <x v="70"/>
    <x v="4162"/>
    <n v="6"/>
    <n v="11"/>
    <n v="185"/>
    <n v="317"/>
    <m/>
    <x v="125"/>
  </r>
  <r>
    <n v="13"/>
    <n v="14"/>
    <x v="35"/>
    <x v="4163"/>
    <n v="2"/>
    <n v="13"/>
    <n v="12"/>
    <n v="365"/>
    <m/>
    <x v="125"/>
  </r>
  <r>
    <n v="13"/>
    <n v="14"/>
    <x v="34"/>
    <x v="17"/>
    <n v="4"/>
    <n v="14"/>
    <n v="75"/>
    <n v="405"/>
    <m/>
    <x v="125"/>
  </r>
  <r>
    <n v="13"/>
    <n v="14"/>
    <x v="37"/>
    <x v="4164"/>
    <n v="4"/>
    <n v="12"/>
    <n v="62"/>
    <n v="361"/>
    <m/>
    <x v="125"/>
  </r>
  <r>
    <n v="13"/>
    <n v="14"/>
    <x v="38"/>
    <x v="17"/>
    <n v="2"/>
    <n v="11"/>
    <n v="9"/>
    <n v="333"/>
    <m/>
    <x v="125"/>
  </r>
  <r>
    <n v="13"/>
    <n v="14"/>
    <x v="36"/>
    <x v="4165"/>
    <n v="6"/>
    <n v="13"/>
    <n v="170"/>
    <n v="397"/>
    <m/>
    <x v="125"/>
  </r>
  <r>
    <n v="13"/>
    <n v="14"/>
    <x v="39"/>
    <x v="4166"/>
    <m/>
    <m/>
    <m/>
    <m/>
    <m/>
    <x v="125"/>
  </r>
  <r>
    <n v="13"/>
    <n v="14"/>
    <x v="40"/>
    <x v="3907"/>
    <m/>
    <m/>
    <m/>
    <m/>
    <m/>
    <x v="125"/>
  </r>
  <r>
    <n v="13"/>
    <n v="14"/>
    <x v="41"/>
    <x v="4167"/>
    <m/>
    <m/>
    <m/>
    <m/>
    <m/>
    <x v="125"/>
  </r>
  <r>
    <n v="13"/>
    <n v="14"/>
    <x v="42"/>
    <x v="1635"/>
    <m/>
    <m/>
    <m/>
    <m/>
    <m/>
    <x v="125"/>
  </r>
  <r>
    <n v="13"/>
    <n v="14"/>
    <x v="43"/>
    <x v="1133"/>
    <m/>
    <m/>
    <m/>
    <m/>
    <m/>
    <x v="125"/>
  </r>
  <r>
    <n v="13"/>
    <n v="14"/>
    <x v="44"/>
    <x v="494"/>
    <m/>
    <m/>
    <m/>
    <m/>
    <m/>
    <x v="125"/>
  </r>
  <r>
    <n v="13"/>
    <n v="14"/>
    <x v="45"/>
    <x v="2682"/>
    <m/>
    <m/>
    <m/>
    <m/>
    <m/>
    <x v="125"/>
  </r>
  <r>
    <n v="13"/>
    <n v="14"/>
    <x v="46"/>
    <x v="2340"/>
    <m/>
    <m/>
    <m/>
    <m/>
    <m/>
    <x v="125"/>
  </r>
  <r>
    <n v="13"/>
    <n v="14"/>
    <x v="47"/>
    <x v="185"/>
    <m/>
    <m/>
    <m/>
    <m/>
    <m/>
    <x v="125"/>
  </r>
  <r>
    <n v="13"/>
    <n v="14"/>
    <x v="48"/>
    <x v="36"/>
    <m/>
    <m/>
    <m/>
    <m/>
    <m/>
    <x v="125"/>
  </r>
  <r>
    <n v="13"/>
    <n v="14"/>
    <x v="49"/>
    <x v="1245"/>
    <m/>
    <m/>
    <m/>
    <m/>
    <m/>
    <x v="125"/>
  </r>
  <r>
    <n v="13"/>
    <n v="14"/>
    <x v="50"/>
    <x v="3505"/>
    <m/>
    <m/>
    <m/>
    <m/>
    <m/>
    <x v="125"/>
  </r>
  <r>
    <n v="13"/>
    <n v="14"/>
    <x v="51"/>
    <x v="4168"/>
    <m/>
    <m/>
    <m/>
    <m/>
    <m/>
    <x v="125"/>
  </r>
  <r>
    <n v="13"/>
    <n v="14"/>
    <x v="52"/>
    <x v="4169"/>
    <m/>
    <m/>
    <m/>
    <m/>
    <m/>
    <x v="125"/>
  </r>
  <r>
    <n v="13"/>
    <n v="14"/>
    <x v="53"/>
    <x v="4170"/>
    <m/>
    <m/>
    <m/>
    <m/>
    <m/>
    <x v="125"/>
  </r>
  <r>
    <n v="13"/>
    <n v="14"/>
    <x v="54"/>
    <x v="4171"/>
    <m/>
    <m/>
    <m/>
    <m/>
    <m/>
    <x v="125"/>
  </r>
  <r>
    <n v="13"/>
    <n v="14"/>
    <x v="55"/>
    <x v="809"/>
    <m/>
    <m/>
    <m/>
    <m/>
    <m/>
    <x v="125"/>
  </r>
  <r>
    <n v="13"/>
    <n v="14"/>
    <x v="56"/>
    <x v="2466"/>
    <m/>
    <m/>
    <m/>
    <m/>
    <m/>
    <x v="125"/>
  </r>
  <r>
    <n v="13"/>
    <n v="14"/>
    <x v="57"/>
    <x v="4172"/>
    <m/>
    <m/>
    <m/>
    <m/>
    <m/>
    <x v="125"/>
  </r>
  <r>
    <n v="13"/>
    <n v="14"/>
    <x v="58"/>
    <x v="1317"/>
    <m/>
    <m/>
    <m/>
    <m/>
    <m/>
    <x v="125"/>
  </r>
  <r>
    <n v="13"/>
    <n v="14"/>
    <x v="59"/>
    <x v="1600"/>
    <m/>
    <m/>
    <m/>
    <m/>
    <m/>
    <x v="125"/>
  </r>
  <r>
    <n v="13"/>
    <n v="14"/>
    <x v="60"/>
    <x v="756"/>
    <m/>
    <m/>
    <m/>
    <m/>
    <m/>
    <x v="125"/>
  </r>
  <r>
    <n v="13"/>
    <n v="14"/>
    <x v="61"/>
    <x v="756"/>
    <m/>
    <m/>
    <m/>
    <m/>
    <m/>
    <x v="125"/>
  </r>
  <r>
    <n v="13"/>
    <n v="14"/>
    <x v="62"/>
    <x v="713"/>
    <m/>
    <m/>
    <m/>
    <m/>
    <m/>
    <x v="125"/>
  </r>
  <r>
    <n v="13"/>
    <n v="14"/>
    <x v="63"/>
    <x v="450"/>
    <m/>
    <m/>
    <m/>
    <m/>
    <m/>
    <x v="125"/>
  </r>
  <r>
    <n v="13"/>
    <n v="14"/>
    <x v="64"/>
    <x v="4173"/>
    <m/>
    <m/>
    <m/>
    <m/>
    <m/>
    <x v="125"/>
  </r>
  <r>
    <n v="13"/>
    <n v="14"/>
    <x v="65"/>
    <x v="435"/>
    <m/>
    <m/>
    <m/>
    <m/>
    <m/>
    <x v="125"/>
  </r>
  <r>
    <n v="13"/>
    <n v="14"/>
    <x v="66"/>
    <x v="180"/>
    <m/>
    <m/>
    <m/>
    <m/>
    <m/>
    <x v="125"/>
  </r>
  <r>
    <n v="15"/>
    <n v="1"/>
    <x v="0"/>
    <x v="223"/>
    <m/>
    <m/>
    <m/>
    <m/>
    <m/>
    <x v="126"/>
  </r>
  <r>
    <n v="15"/>
    <n v="1"/>
    <x v="1"/>
    <x v="32"/>
    <m/>
    <m/>
    <m/>
    <m/>
    <m/>
    <x v="126"/>
  </r>
  <r>
    <n v="15"/>
    <n v="1"/>
    <x v="2"/>
    <x v="4174"/>
    <m/>
    <m/>
    <m/>
    <m/>
    <m/>
    <x v="126"/>
  </r>
  <r>
    <n v="15"/>
    <n v="1"/>
    <x v="3"/>
    <x v="1557"/>
    <m/>
    <m/>
    <m/>
    <m/>
    <m/>
    <x v="126"/>
  </r>
  <r>
    <n v="15"/>
    <n v="1"/>
    <x v="4"/>
    <x v="4175"/>
    <m/>
    <m/>
    <m/>
    <m/>
    <m/>
    <x v="126"/>
  </r>
  <r>
    <n v="15"/>
    <n v="1"/>
    <x v="5"/>
    <x v="4176"/>
    <m/>
    <m/>
    <m/>
    <m/>
    <m/>
    <x v="126"/>
  </r>
  <r>
    <n v="15"/>
    <n v="1"/>
    <x v="6"/>
    <x v="4177"/>
    <m/>
    <m/>
    <m/>
    <m/>
    <m/>
    <x v="126"/>
  </r>
  <r>
    <n v="15"/>
    <n v="1"/>
    <x v="7"/>
    <x v="4178"/>
    <m/>
    <m/>
    <m/>
    <m/>
    <m/>
    <x v="126"/>
  </r>
  <r>
    <n v="15"/>
    <n v="1"/>
    <x v="8"/>
    <x v="4179"/>
    <m/>
    <m/>
    <m/>
    <m/>
    <m/>
    <x v="126"/>
  </r>
  <r>
    <n v="15"/>
    <n v="1"/>
    <x v="9"/>
    <x v="4180"/>
    <m/>
    <m/>
    <m/>
    <m/>
    <m/>
    <x v="126"/>
  </r>
  <r>
    <n v="15"/>
    <n v="1"/>
    <x v="10"/>
    <x v="4181"/>
    <n v="2"/>
    <n v="2"/>
    <n v="334"/>
    <n v="430"/>
    <m/>
    <x v="126"/>
  </r>
  <r>
    <n v="15"/>
    <n v="1"/>
    <x v="11"/>
    <x v="4182"/>
    <n v="2"/>
    <n v="2"/>
    <n v="332"/>
    <n v="429"/>
    <m/>
    <x v="126"/>
  </r>
  <r>
    <n v="15"/>
    <n v="1"/>
    <x v="12"/>
    <x v="4183"/>
    <n v="2"/>
    <n v="2"/>
    <n v="316"/>
    <n v="423"/>
    <m/>
    <x v="126"/>
  </r>
  <r>
    <n v="15"/>
    <n v="1"/>
    <x v="13"/>
    <x v="14"/>
    <m/>
    <n v="1"/>
    <m/>
    <n v="387"/>
    <m/>
    <x v="126"/>
  </r>
  <r>
    <n v="15"/>
    <n v="1"/>
    <x v="14"/>
    <x v="14"/>
    <m/>
    <m/>
    <m/>
    <n v="100"/>
    <m/>
    <x v="126"/>
  </r>
  <r>
    <n v="15"/>
    <n v="1"/>
    <x v="15"/>
    <x v="14"/>
    <m/>
    <m/>
    <m/>
    <n v="108"/>
    <m/>
    <x v="126"/>
  </r>
  <r>
    <n v="15"/>
    <n v="1"/>
    <x v="16"/>
    <x v="17"/>
    <n v="2"/>
    <n v="2"/>
    <s v="(D)"/>
    <n v="412"/>
    <m/>
    <x v="126"/>
  </r>
  <r>
    <n v="15"/>
    <n v="1"/>
    <x v="17"/>
    <x v="4184"/>
    <n v="2"/>
    <n v="2"/>
    <n v="239"/>
    <n v="405"/>
    <m/>
    <x v="126"/>
  </r>
  <r>
    <n v="15"/>
    <n v="1"/>
    <x v="18"/>
    <x v="17"/>
    <n v="2"/>
    <n v="2"/>
    <s v="(D)"/>
    <n v="423"/>
    <m/>
    <x v="126"/>
  </r>
  <r>
    <n v="15"/>
    <n v="1"/>
    <x v="19"/>
    <x v="17"/>
    <n v="2"/>
    <n v="2"/>
    <s v="(D)"/>
    <n v="332"/>
    <m/>
    <x v="126"/>
  </r>
  <r>
    <n v="15"/>
    <n v="1"/>
    <x v="20"/>
    <x v="2421"/>
    <n v="2"/>
    <n v="2"/>
    <n v="316"/>
    <n v="398"/>
    <m/>
    <x v="126"/>
  </r>
  <r>
    <n v="15"/>
    <n v="1"/>
    <x v="21"/>
    <x v="17"/>
    <n v="2"/>
    <n v="2"/>
    <s v="(D)"/>
    <n v="405"/>
    <m/>
    <x v="126"/>
  </r>
  <r>
    <n v="15"/>
    <n v="1"/>
    <x v="22"/>
    <x v="282"/>
    <n v="2"/>
    <n v="2"/>
    <n v="348"/>
    <n v="393"/>
    <m/>
    <x v="126"/>
  </r>
  <r>
    <n v="15"/>
    <n v="1"/>
    <x v="23"/>
    <x v="14"/>
    <m/>
    <n v="1"/>
    <m/>
    <n v="310"/>
    <m/>
    <x v="126"/>
  </r>
  <r>
    <n v="15"/>
    <n v="1"/>
    <x v="24"/>
    <x v="17"/>
    <n v="2"/>
    <n v="2"/>
    <s v="(D)"/>
    <n v="365"/>
    <m/>
    <x v="126"/>
  </r>
  <r>
    <n v="15"/>
    <n v="1"/>
    <x v="25"/>
    <x v="450"/>
    <n v="2"/>
    <n v="2"/>
    <n v="379"/>
    <n v="387"/>
    <m/>
    <x v="126"/>
  </r>
  <r>
    <n v="15"/>
    <n v="1"/>
    <x v="26"/>
    <x v="17"/>
    <n v="2"/>
    <n v="2"/>
    <n v="397"/>
    <n v="402"/>
    <m/>
    <x v="126"/>
  </r>
  <r>
    <n v="15"/>
    <n v="1"/>
    <x v="27"/>
    <x v="17"/>
    <n v="2"/>
    <n v="2"/>
    <s v="(D)"/>
    <n v="336"/>
    <m/>
    <x v="126"/>
  </r>
  <r>
    <n v="15"/>
    <n v="1"/>
    <x v="28"/>
    <x v="725"/>
    <n v="2"/>
    <n v="2"/>
    <n v="278"/>
    <n v="413"/>
    <m/>
    <x v="126"/>
  </r>
  <r>
    <n v="15"/>
    <n v="1"/>
    <x v="72"/>
    <x v="4185"/>
    <n v="2"/>
    <n v="2"/>
    <n v="185"/>
    <n v="412"/>
    <m/>
    <x v="126"/>
  </r>
  <r>
    <n v="15"/>
    <n v="1"/>
    <x v="153"/>
    <x v="17"/>
    <n v="2"/>
    <n v="2"/>
    <s v="(D)"/>
    <n v="342"/>
    <m/>
    <x v="126"/>
  </r>
  <r>
    <n v="15"/>
    <n v="1"/>
    <x v="116"/>
    <x v="17"/>
    <s v="(D)"/>
    <n v="2"/>
    <s v="(D)"/>
    <n v="367"/>
    <m/>
    <x v="126"/>
  </r>
  <r>
    <n v="15"/>
    <n v="1"/>
    <x v="151"/>
    <x v="2705"/>
    <n v="2"/>
    <n v="2"/>
    <n v="31"/>
    <n v="246"/>
    <m/>
    <x v="126"/>
  </r>
  <r>
    <n v="15"/>
    <n v="1"/>
    <x v="140"/>
    <x v="17"/>
    <n v="1"/>
    <n v="2"/>
    <s v="(D)"/>
    <n v="333"/>
    <m/>
    <x v="126"/>
  </r>
  <r>
    <n v="15"/>
    <n v="1"/>
    <x v="78"/>
    <x v="4186"/>
    <n v="2"/>
    <n v="2"/>
    <n v="196"/>
    <n v="368"/>
    <m/>
    <x v="126"/>
  </r>
  <r>
    <n v="15"/>
    <n v="1"/>
    <x v="36"/>
    <x v="2278"/>
    <n v="2"/>
    <n v="2"/>
    <n v="325"/>
    <n v="397"/>
    <m/>
    <x v="126"/>
  </r>
  <r>
    <n v="15"/>
    <n v="1"/>
    <x v="83"/>
    <x v="4187"/>
    <n v="2"/>
    <n v="2"/>
    <n v="290"/>
    <n v="412"/>
    <m/>
    <x v="126"/>
  </r>
  <r>
    <n v="15"/>
    <n v="1"/>
    <x v="98"/>
    <x v="1243"/>
    <n v="2"/>
    <n v="2"/>
    <n v="288"/>
    <n v="365"/>
    <m/>
    <x v="126"/>
  </r>
  <r>
    <n v="15"/>
    <n v="1"/>
    <x v="34"/>
    <x v="297"/>
    <n v="2"/>
    <n v="2"/>
    <n v="384"/>
    <n v="405"/>
    <m/>
    <x v="126"/>
  </r>
  <r>
    <n v="15"/>
    <n v="1"/>
    <x v="39"/>
    <x v="553"/>
    <m/>
    <m/>
    <m/>
    <m/>
    <m/>
    <x v="126"/>
  </r>
  <r>
    <n v="15"/>
    <n v="1"/>
    <x v="40"/>
    <x v="337"/>
    <m/>
    <m/>
    <m/>
    <m/>
    <m/>
    <x v="126"/>
  </r>
  <r>
    <n v="15"/>
    <n v="1"/>
    <x v="41"/>
    <x v="22"/>
    <m/>
    <m/>
    <m/>
    <m/>
    <m/>
    <x v="126"/>
  </r>
  <r>
    <n v="15"/>
    <n v="1"/>
    <x v="42"/>
    <x v="113"/>
    <m/>
    <m/>
    <m/>
    <m/>
    <m/>
    <x v="126"/>
  </r>
  <r>
    <n v="15"/>
    <n v="1"/>
    <x v="43"/>
    <x v="113"/>
    <m/>
    <m/>
    <m/>
    <m/>
    <m/>
    <x v="126"/>
  </r>
  <r>
    <n v="15"/>
    <n v="1"/>
    <x v="44"/>
    <x v="337"/>
    <m/>
    <m/>
    <m/>
    <m/>
    <m/>
    <x v="126"/>
  </r>
  <r>
    <n v="15"/>
    <n v="1"/>
    <x v="45"/>
    <x v="552"/>
    <m/>
    <m/>
    <m/>
    <m/>
    <m/>
    <x v="126"/>
  </r>
  <r>
    <n v="15"/>
    <n v="1"/>
    <x v="46"/>
    <x v="544"/>
    <m/>
    <m/>
    <m/>
    <m/>
    <m/>
    <x v="126"/>
  </r>
  <r>
    <n v="15"/>
    <n v="1"/>
    <x v="47"/>
    <x v="402"/>
    <m/>
    <m/>
    <m/>
    <m/>
    <m/>
    <x v="126"/>
  </r>
  <r>
    <n v="15"/>
    <n v="1"/>
    <x v="48"/>
    <x v="435"/>
    <m/>
    <m/>
    <m/>
    <m/>
    <m/>
    <x v="126"/>
  </r>
  <r>
    <n v="15"/>
    <n v="1"/>
    <x v="49"/>
    <x v="449"/>
    <m/>
    <m/>
    <m/>
    <m/>
    <m/>
    <x v="126"/>
  </r>
  <r>
    <n v="15"/>
    <n v="1"/>
    <x v="50"/>
    <x v="544"/>
    <m/>
    <m/>
    <m/>
    <m/>
    <m/>
    <x v="126"/>
  </r>
  <r>
    <n v="15"/>
    <n v="1"/>
    <x v="51"/>
    <x v="4188"/>
    <m/>
    <m/>
    <m/>
    <m/>
    <m/>
    <x v="126"/>
  </r>
  <r>
    <n v="15"/>
    <n v="1"/>
    <x v="52"/>
    <x v="4189"/>
    <m/>
    <m/>
    <m/>
    <m/>
    <m/>
    <x v="126"/>
  </r>
  <r>
    <n v="15"/>
    <n v="1"/>
    <x v="53"/>
    <x v="451"/>
    <m/>
    <m/>
    <m/>
    <m/>
    <m/>
    <x v="126"/>
  </r>
  <r>
    <n v="15"/>
    <n v="1"/>
    <x v="54"/>
    <x v="4190"/>
    <m/>
    <m/>
    <m/>
    <m/>
    <m/>
    <x v="126"/>
  </r>
  <r>
    <n v="15"/>
    <n v="1"/>
    <x v="55"/>
    <x v="2032"/>
    <m/>
    <m/>
    <m/>
    <m/>
    <m/>
    <x v="126"/>
  </r>
  <r>
    <n v="15"/>
    <n v="1"/>
    <x v="56"/>
    <x v="1247"/>
    <m/>
    <m/>
    <m/>
    <m/>
    <m/>
    <x v="126"/>
  </r>
  <r>
    <n v="15"/>
    <n v="1"/>
    <x v="57"/>
    <x v="1068"/>
    <m/>
    <m/>
    <m/>
    <m/>
    <m/>
    <x v="126"/>
  </r>
  <r>
    <n v="15"/>
    <n v="1"/>
    <x v="58"/>
    <x v="336"/>
    <m/>
    <m/>
    <m/>
    <m/>
    <m/>
    <x v="126"/>
  </r>
  <r>
    <n v="15"/>
    <n v="1"/>
    <x v="59"/>
    <x v="3007"/>
    <m/>
    <m/>
    <m/>
    <m/>
    <m/>
    <x v="126"/>
  </r>
  <r>
    <n v="15"/>
    <n v="1"/>
    <x v="60"/>
    <x v="14"/>
    <m/>
    <m/>
    <m/>
    <m/>
    <m/>
    <x v="126"/>
  </r>
  <r>
    <n v="15"/>
    <n v="1"/>
    <x v="61"/>
    <x v="1282"/>
    <m/>
    <m/>
    <m/>
    <m/>
    <m/>
    <x v="126"/>
  </r>
  <r>
    <n v="15"/>
    <n v="1"/>
    <x v="62"/>
    <x v="14"/>
    <m/>
    <m/>
    <m/>
    <m/>
    <m/>
    <x v="126"/>
  </r>
  <r>
    <n v="15"/>
    <n v="1"/>
    <x v="63"/>
    <x v="691"/>
    <m/>
    <m/>
    <m/>
    <m/>
    <m/>
    <x v="126"/>
  </r>
  <r>
    <n v="15"/>
    <n v="1"/>
    <x v="64"/>
    <x v="1191"/>
    <m/>
    <m/>
    <m/>
    <m/>
    <m/>
    <x v="126"/>
  </r>
  <r>
    <n v="15"/>
    <n v="1"/>
    <x v="65"/>
    <x v="402"/>
    <m/>
    <m/>
    <m/>
    <m/>
    <m/>
    <x v="126"/>
  </r>
  <r>
    <n v="15"/>
    <n v="1"/>
    <x v="66"/>
    <x v="1995"/>
    <m/>
    <m/>
    <m/>
    <m/>
    <m/>
    <x v="126"/>
  </r>
  <r>
    <n v="15"/>
    <n v="2"/>
    <x v="0"/>
    <x v="4191"/>
    <m/>
    <m/>
    <m/>
    <m/>
    <m/>
    <x v="127"/>
  </r>
  <r>
    <n v="15"/>
    <n v="2"/>
    <x v="1"/>
    <x v="4192"/>
    <m/>
    <m/>
    <m/>
    <m/>
    <m/>
    <x v="127"/>
  </r>
  <r>
    <n v="15"/>
    <n v="2"/>
    <x v="2"/>
    <x v="4193"/>
    <m/>
    <m/>
    <m/>
    <m/>
    <m/>
    <x v="127"/>
  </r>
  <r>
    <n v="15"/>
    <n v="2"/>
    <x v="3"/>
    <x v="387"/>
    <m/>
    <m/>
    <m/>
    <m/>
    <m/>
    <x v="127"/>
  </r>
  <r>
    <n v="15"/>
    <n v="2"/>
    <x v="4"/>
    <x v="4194"/>
    <m/>
    <m/>
    <m/>
    <m/>
    <m/>
    <x v="127"/>
  </r>
  <r>
    <n v="15"/>
    <n v="2"/>
    <x v="5"/>
    <x v="4195"/>
    <m/>
    <m/>
    <m/>
    <m/>
    <m/>
    <x v="127"/>
  </r>
  <r>
    <n v="15"/>
    <n v="2"/>
    <x v="6"/>
    <x v="4196"/>
    <m/>
    <m/>
    <m/>
    <m/>
    <m/>
    <x v="127"/>
  </r>
  <r>
    <n v="15"/>
    <n v="2"/>
    <x v="7"/>
    <x v="4197"/>
    <m/>
    <m/>
    <m/>
    <m/>
    <m/>
    <x v="127"/>
  </r>
  <r>
    <n v="15"/>
    <n v="2"/>
    <x v="8"/>
    <x v="4198"/>
    <m/>
    <m/>
    <m/>
    <m/>
    <m/>
    <x v="127"/>
  </r>
  <r>
    <n v="15"/>
    <n v="2"/>
    <x v="9"/>
    <x v="3968"/>
    <m/>
    <m/>
    <m/>
    <m/>
    <m/>
    <x v="127"/>
  </r>
  <r>
    <n v="15"/>
    <n v="2"/>
    <x v="10"/>
    <x v="4199"/>
    <n v="1"/>
    <n v="2"/>
    <n v="143"/>
    <n v="430"/>
    <m/>
    <x v="127"/>
  </r>
  <r>
    <n v="15"/>
    <n v="2"/>
    <x v="11"/>
    <x v="4200"/>
    <n v="1"/>
    <n v="2"/>
    <n v="94"/>
    <n v="429"/>
    <m/>
    <x v="127"/>
  </r>
  <r>
    <n v="15"/>
    <n v="2"/>
    <x v="12"/>
    <x v="4201"/>
    <n v="1"/>
    <n v="2"/>
    <n v="189"/>
    <n v="423"/>
    <m/>
    <x v="127"/>
  </r>
  <r>
    <n v="15"/>
    <n v="2"/>
    <x v="13"/>
    <x v="4202"/>
    <n v="1"/>
    <n v="1"/>
    <n v="99"/>
    <n v="387"/>
    <m/>
    <x v="127"/>
  </r>
  <r>
    <n v="15"/>
    <n v="2"/>
    <x v="14"/>
    <x v="14"/>
    <m/>
    <m/>
    <m/>
    <n v="100"/>
    <m/>
    <x v="127"/>
  </r>
  <r>
    <n v="15"/>
    <n v="2"/>
    <x v="15"/>
    <x v="14"/>
    <m/>
    <m/>
    <m/>
    <n v="108"/>
    <m/>
    <x v="127"/>
  </r>
  <r>
    <n v="15"/>
    <n v="2"/>
    <x v="16"/>
    <x v="17"/>
    <n v="1"/>
    <n v="2"/>
    <n v="55"/>
    <n v="412"/>
    <m/>
    <x v="127"/>
  </r>
  <r>
    <n v="15"/>
    <n v="2"/>
    <x v="17"/>
    <x v="4203"/>
    <n v="1"/>
    <n v="2"/>
    <n v="23"/>
    <n v="405"/>
    <m/>
    <x v="127"/>
  </r>
  <r>
    <n v="15"/>
    <n v="2"/>
    <x v="18"/>
    <x v="17"/>
    <n v="1"/>
    <n v="2"/>
    <n v="51"/>
    <n v="423"/>
    <m/>
    <x v="127"/>
  </r>
  <r>
    <n v="15"/>
    <n v="2"/>
    <x v="19"/>
    <x v="17"/>
    <n v="1"/>
    <n v="2"/>
    <s v="(D)"/>
    <n v="332"/>
    <m/>
    <x v="127"/>
  </r>
  <r>
    <n v="15"/>
    <n v="2"/>
    <x v="20"/>
    <x v="17"/>
    <n v="1"/>
    <n v="2"/>
    <n v="48"/>
    <n v="398"/>
    <m/>
    <x v="127"/>
  </r>
  <r>
    <n v="15"/>
    <n v="2"/>
    <x v="21"/>
    <x v="17"/>
    <n v="1"/>
    <n v="2"/>
    <s v="(D)"/>
    <n v="405"/>
    <m/>
    <x v="127"/>
  </r>
  <r>
    <n v="15"/>
    <n v="2"/>
    <x v="22"/>
    <x v="4204"/>
    <n v="1"/>
    <n v="2"/>
    <n v="172"/>
    <n v="393"/>
    <m/>
    <x v="127"/>
  </r>
  <r>
    <n v="15"/>
    <n v="2"/>
    <x v="23"/>
    <x v="17"/>
    <n v="1"/>
    <n v="1"/>
    <s v="(D)"/>
    <n v="310"/>
    <m/>
    <x v="127"/>
  </r>
  <r>
    <n v="15"/>
    <n v="2"/>
    <x v="24"/>
    <x v="4205"/>
    <n v="1"/>
    <n v="2"/>
    <n v="134"/>
    <n v="365"/>
    <m/>
    <x v="127"/>
  </r>
  <r>
    <n v="15"/>
    <n v="2"/>
    <x v="25"/>
    <x v="4206"/>
    <n v="1"/>
    <n v="2"/>
    <n v="108"/>
    <n v="387"/>
    <m/>
    <x v="127"/>
  </r>
  <r>
    <n v="15"/>
    <n v="2"/>
    <x v="26"/>
    <x v="17"/>
    <n v="1"/>
    <n v="2"/>
    <s v="(D)"/>
    <n v="402"/>
    <m/>
    <x v="127"/>
  </r>
  <r>
    <n v="15"/>
    <n v="2"/>
    <x v="27"/>
    <x v="17"/>
    <n v="1"/>
    <n v="2"/>
    <n v="6"/>
    <n v="336"/>
    <m/>
    <x v="127"/>
  </r>
  <r>
    <n v="15"/>
    <n v="2"/>
    <x v="28"/>
    <x v="4207"/>
    <n v="1"/>
    <n v="2"/>
    <n v="40"/>
    <n v="413"/>
    <m/>
    <x v="127"/>
  </r>
  <r>
    <n v="15"/>
    <n v="2"/>
    <x v="152"/>
    <x v="17"/>
    <n v="1"/>
    <n v="2"/>
    <n v="2"/>
    <n v="258"/>
    <m/>
    <x v="127"/>
  </r>
  <r>
    <n v="15"/>
    <n v="2"/>
    <x v="154"/>
    <x v="4208"/>
    <n v="1"/>
    <n v="2"/>
    <n v="1"/>
    <n v="16"/>
    <m/>
    <x v="127"/>
  </r>
  <r>
    <n v="15"/>
    <n v="2"/>
    <x v="146"/>
    <x v="17"/>
    <n v="1"/>
    <n v="1"/>
    <n v="11"/>
    <n v="28"/>
    <m/>
    <x v="127"/>
  </r>
  <r>
    <n v="15"/>
    <n v="2"/>
    <x v="155"/>
    <x v="17"/>
    <n v="1"/>
    <n v="2"/>
    <n v="1"/>
    <n v="2"/>
    <m/>
    <x v="127"/>
  </r>
  <r>
    <n v="15"/>
    <n v="2"/>
    <x v="72"/>
    <x v="4209"/>
    <n v="1"/>
    <n v="2"/>
    <n v="106"/>
    <n v="412"/>
    <m/>
    <x v="127"/>
  </r>
  <r>
    <n v="15"/>
    <n v="2"/>
    <x v="34"/>
    <x v="4210"/>
    <n v="1"/>
    <n v="2"/>
    <n v="153"/>
    <n v="405"/>
    <m/>
    <x v="127"/>
  </r>
  <r>
    <n v="15"/>
    <n v="2"/>
    <x v="36"/>
    <x v="4211"/>
    <n v="1"/>
    <n v="2"/>
    <n v="134"/>
    <n v="397"/>
    <m/>
    <x v="127"/>
  </r>
  <r>
    <n v="15"/>
    <n v="2"/>
    <x v="37"/>
    <x v="4212"/>
    <n v="1"/>
    <n v="2"/>
    <n v="152"/>
    <n v="361"/>
    <m/>
    <x v="127"/>
  </r>
  <r>
    <n v="15"/>
    <n v="2"/>
    <x v="79"/>
    <x v="4213"/>
    <n v="1"/>
    <n v="2"/>
    <n v="49"/>
    <n v="392"/>
    <m/>
    <x v="127"/>
  </r>
  <r>
    <n v="15"/>
    <n v="2"/>
    <x v="80"/>
    <x v="4214"/>
    <n v="1"/>
    <n v="2"/>
    <n v="43"/>
    <n v="397"/>
    <m/>
    <x v="127"/>
  </r>
  <r>
    <n v="15"/>
    <n v="2"/>
    <x v="39"/>
    <x v="2200"/>
    <m/>
    <m/>
    <m/>
    <m/>
    <m/>
    <x v="127"/>
  </r>
  <r>
    <n v="15"/>
    <n v="2"/>
    <x v="40"/>
    <x v="3185"/>
    <m/>
    <m/>
    <m/>
    <m/>
    <m/>
    <x v="127"/>
  </r>
  <r>
    <n v="15"/>
    <n v="2"/>
    <x v="41"/>
    <x v="4215"/>
    <m/>
    <m/>
    <m/>
    <m/>
    <m/>
    <x v="127"/>
  </r>
  <r>
    <n v="15"/>
    <n v="2"/>
    <x v="42"/>
    <x v="1367"/>
    <m/>
    <m/>
    <m/>
    <m/>
    <m/>
    <x v="127"/>
  </r>
  <r>
    <n v="15"/>
    <n v="2"/>
    <x v="43"/>
    <x v="4216"/>
    <m/>
    <m/>
    <m/>
    <m/>
    <m/>
    <x v="127"/>
  </r>
  <r>
    <n v="15"/>
    <n v="2"/>
    <x v="44"/>
    <x v="628"/>
    <m/>
    <m/>
    <m/>
    <m/>
    <m/>
    <x v="127"/>
  </r>
  <r>
    <n v="15"/>
    <n v="2"/>
    <x v="45"/>
    <x v="4217"/>
    <m/>
    <m/>
    <m/>
    <m/>
    <m/>
    <x v="127"/>
  </r>
  <r>
    <n v="15"/>
    <n v="2"/>
    <x v="46"/>
    <x v="1325"/>
    <m/>
    <m/>
    <m/>
    <m/>
    <m/>
    <x v="127"/>
  </r>
  <r>
    <n v="15"/>
    <n v="2"/>
    <x v="47"/>
    <x v="1734"/>
    <m/>
    <m/>
    <m/>
    <m/>
    <m/>
    <x v="127"/>
  </r>
  <r>
    <n v="15"/>
    <n v="2"/>
    <x v="48"/>
    <x v="1525"/>
    <m/>
    <m/>
    <m/>
    <m/>
    <m/>
    <x v="127"/>
  </r>
  <r>
    <n v="15"/>
    <n v="2"/>
    <x v="49"/>
    <x v="839"/>
    <m/>
    <m/>
    <m/>
    <m/>
    <m/>
    <x v="127"/>
  </r>
  <r>
    <n v="15"/>
    <n v="2"/>
    <x v="50"/>
    <x v="875"/>
    <m/>
    <m/>
    <m/>
    <m/>
    <m/>
    <x v="127"/>
  </r>
  <r>
    <n v="15"/>
    <n v="2"/>
    <x v="51"/>
    <x v="4218"/>
    <m/>
    <m/>
    <m/>
    <m/>
    <m/>
    <x v="127"/>
  </r>
  <r>
    <n v="15"/>
    <n v="2"/>
    <x v="52"/>
    <x v="4219"/>
    <m/>
    <m/>
    <m/>
    <m/>
    <m/>
    <x v="127"/>
  </r>
  <r>
    <n v="15"/>
    <n v="2"/>
    <x v="53"/>
    <x v="4220"/>
    <m/>
    <m/>
    <m/>
    <m/>
    <m/>
    <x v="127"/>
  </r>
  <r>
    <n v="15"/>
    <n v="2"/>
    <x v="54"/>
    <x v="4221"/>
    <m/>
    <m/>
    <m/>
    <m/>
    <m/>
    <x v="127"/>
  </r>
  <r>
    <n v="15"/>
    <n v="2"/>
    <x v="55"/>
    <x v="4222"/>
    <m/>
    <m/>
    <m/>
    <m/>
    <m/>
    <x v="127"/>
  </r>
  <r>
    <n v="15"/>
    <n v="2"/>
    <x v="56"/>
    <x v="4223"/>
    <m/>
    <m/>
    <m/>
    <m/>
    <m/>
    <x v="127"/>
  </r>
  <r>
    <n v="15"/>
    <n v="2"/>
    <x v="57"/>
    <x v="4224"/>
    <m/>
    <m/>
    <m/>
    <m/>
    <m/>
    <x v="127"/>
  </r>
  <r>
    <n v="15"/>
    <n v="2"/>
    <x v="58"/>
    <x v="4225"/>
    <m/>
    <m/>
    <m/>
    <m/>
    <m/>
    <x v="127"/>
  </r>
  <r>
    <n v="15"/>
    <n v="2"/>
    <x v="59"/>
    <x v="51"/>
    <m/>
    <m/>
    <m/>
    <m/>
    <m/>
    <x v="127"/>
  </r>
  <r>
    <n v="15"/>
    <n v="2"/>
    <x v="60"/>
    <x v="2340"/>
    <m/>
    <m/>
    <m/>
    <m/>
    <m/>
    <x v="127"/>
  </r>
  <r>
    <n v="15"/>
    <n v="2"/>
    <x v="61"/>
    <x v="4226"/>
    <m/>
    <m/>
    <m/>
    <m/>
    <m/>
    <x v="127"/>
  </r>
  <r>
    <n v="15"/>
    <n v="2"/>
    <x v="62"/>
    <x v="402"/>
    <m/>
    <m/>
    <m/>
    <m/>
    <m/>
    <x v="127"/>
  </r>
  <r>
    <n v="15"/>
    <n v="2"/>
    <x v="63"/>
    <x v="4227"/>
    <m/>
    <m/>
    <m/>
    <m/>
    <m/>
    <x v="127"/>
  </r>
  <r>
    <n v="15"/>
    <n v="2"/>
    <x v="64"/>
    <x v="4228"/>
    <m/>
    <m/>
    <m/>
    <m/>
    <m/>
    <x v="127"/>
  </r>
  <r>
    <n v="15"/>
    <n v="2"/>
    <x v="65"/>
    <x v="4229"/>
    <m/>
    <m/>
    <m/>
    <m/>
    <m/>
    <x v="127"/>
  </r>
  <r>
    <n v="15"/>
    <n v="2"/>
    <x v="66"/>
    <x v="3606"/>
    <m/>
    <m/>
    <m/>
    <m/>
    <m/>
    <x v="127"/>
  </r>
  <r>
    <n v="16"/>
    <n v="1"/>
    <x v="0"/>
    <x v="1503"/>
    <m/>
    <m/>
    <m/>
    <m/>
    <m/>
    <x v="128"/>
  </r>
  <r>
    <n v="16"/>
    <n v="1"/>
    <x v="1"/>
    <x v="4230"/>
    <m/>
    <m/>
    <m/>
    <m/>
    <m/>
    <x v="128"/>
  </r>
  <r>
    <n v="16"/>
    <n v="1"/>
    <x v="2"/>
    <x v="4231"/>
    <m/>
    <m/>
    <m/>
    <m/>
    <m/>
    <x v="128"/>
  </r>
  <r>
    <n v="16"/>
    <n v="1"/>
    <x v="3"/>
    <x v="353"/>
    <m/>
    <m/>
    <m/>
    <m/>
    <m/>
    <x v="128"/>
  </r>
  <r>
    <n v="16"/>
    <n v="1"/>
    <x v="4"/>
    <x v="4232"/>
    <m/>
    <m/>
    <m/>
    <m/>
    <m/>
    <x v="128"/>
  </r>
  <r>
    <n v="16"/>
    <n v="1"/>
    <x v="5"/>
    <x v="4233"/>
    <m/>
    <m/>
    <m/>
    <m/>
    <m/>
    <x v="128"/>
  </r>
  <r>
    <n v="16"/>
    <n v="1"/>
    <x v="6"/>
    <x v="4234"/>
    <m/>
    <m/>
    <m/>
    <m/>
    <m/>
    <x v="128"/>
  </r>
  <r>
    <n v="16"/>
    <n v="1"/>
    <x v="7"/>
    <x v="4235"/>
    <m/>
    <m/>
    <m/>
    <m/>
    <m/>
    <x v="128"/>
  </r>
  <r>
    <n v="16"/>
    <n v="1"/>
    <x v="8"/>
    <x v="4236"/>
    <m/>
    <m/>
    <m/>
    <m/>
    <m/>
    <x v="128"/>
  </r>
  <r>
    <n v="16"/>
    <n v="1"/>
    <x v="9"/>
    <x v="4237"/>
    <m/>
    <m/>
    <m/>
    <m/>
    <m/>
    <x v="128"/>
  </r>
  <r>
    <n v="16"/>
    <n v="1"/>
    <x v="10"/>
    <x v="4238"/>
    <n v="2"/>
    <n v="2"/>
    <n v="60"/>
    <n v="430"/>
    <m/>
    <x v="128"/>
  </r>
  <r>
    <n v="16"/>
    <n v="1"/>
    <x v="11"/>
    <x v="4239"/>
    <n v="2"/>
    <n v="2"/>
    <n v="62"/>
    <n v="429"/>
    <m/>
    <x v="128"/>
  </r>
  <r>
    <n v="16"/>
    <n v="1"/>
    <x v="12"/>
    <x v="4240"/>
    <n v="2"/>
    <n v="2"/>
    <n v="48"/>
    <n v="423"/>
    <m/>
    <x v="128"/>
  </r>
  <r>
    <n v="16"/>
    <n v="1"/>
    <x v="13"/>
    <x v="4241"/>
    <n v="2"/>
    <n v="2"/>
    <n v="57"/>
    <n v="387"/>
    <m/>
    <x v="128"/>
  </r>
  <r>
    <n v="16"/>
    <n v="1"/>
    <x v="14"/>
    <x v="14"/>
    <m/>
    <m/>
    <m/>
    <n v="100"/>
    <m/>
    <x v="128"/>
  </r>
  <r>
    <n v="16"/>
    <n v="1"/>
    <x v="15"/>
    <x v="14"/>
    <m/>
    <m/>
    <m/>
    <n v="108"/>
    <m/>
    <x v="128"/>
  </r>
  <r>
    <n v="16"/>
    <n v="1"/>
    <x v="16"/>
    <x v="4242"/>
    <n v="2"/>
    <n v="2"/>
    <n v="37"/>
    <n v="412"/>
    <m/>
    <x v="128"/>
  </r>
  <r>
    <n v="16"/>
    <n v="1"/>
    <x v="17"/>
    <x v="17"/>
    <n v="1"/>
    <n v="2"/>
    <n v="75"/>
    <n v="405"/>
    <m/>
    <x v="128"/>
  </r>
  <r>
    <n v="16"/>
    <n v="1"/>
    <x v="18"/>
    <x v="17"/>
    <n v="2"/>
    <n v="2"/>
    <n v="148"/>
    <n v="423"/>
    <m/>
    <x v="128"/>
  </r>
  <r>
    <n v="16"/>
    <n v="1"/>
    <x v="19"/>
    <x v="17"/>
    <n v="1"/>
    <n v="2"/>
    <s v="(D)"/>
    <n v="332"/>
    <m/>
    <x v="128"/>
  </r>
  <r>
    <n v="16"/>
    <n v="1"/>
    <x v="20"/>
    <x v="4243"/>
    <n v="2"/>
    <n v="2"/>
    <n v="16"/>
    <n v="398"/>
    <m/>
    <x v="128"/>
  </r>
  <r>
    <n v="16"/>
    <n v="1"/>
    <x v="21"/>
    <x v="4244"/>
    <n v="2"/>
    <n v="2"/>
    <n v="215"/>
    <n v="405"/>
    <m/>
    <x v="128"/>
  </r>
  <r>
    <n v="16"/>
    <n v="1"/>
    <x v="22"/>
    <x v="4245"/>
    <n v="2"/>
    <n v="2"/>
    <n v="26"/>
    <n v="393"/>
    <m/>
    <x v="128"/>
  </r>
  <r>
    <n v="16"/>
    <n v="1"/>
    <x v="23"/>
    <x v="4246"/>
    <n v="2"/>
    <n v="2"/>
    <n v="24"/>
    <n v="310"/>
    <m/>
    <x v="128"/>
  </r>
  <r>
    <n v="16"/>
    <n v="1"/>
    <x v="24"/>
    <x v="17"/>
    <n v="2"/>
    <n v="2"/>
    <s v="(D)"/>
    <n v="365"/>
    <m/>
    <x v="128"/>
  </r>
  <r>
    <n v="16"/>
    <n v="1"/>
    <x v="25"/>
    <x v="4247"/>
    <n v="2"/>
    <n v="2"/>
    <n v="26"/>
    <n v="387"/>
    <m/>
    <x v="128"/>
  </r>
  <r>
    <n v="16"/>
    <n v="1"/>
    <x v="26"/>
    <x v="17"/>
    <n v="2"/>
    <n v="2"/>
    <s v="(D)"/>
    <n v="402"/>
    <m/>
    <x v="128"/>
  </r>
  <r>
    <n v="16"/>
    <n v="1"/>
    <x v="27"/>
    <x v="4248"/>
    <n v="2"/>
    <n v="2"/>
    <n v="56"/>
    <n v="336"/>
    <m/>
    <x v="128"/>
  </r>
  <r>
    <n v="16"/>
    <n v="1"/>
    <x v="28"/>
    <x v="17"/>
    <n v="2"/>
    <n v="2"/>
    <n v="24"/>
    <n v="413"/>
    <m/>
    <x v="128"/>
  </r>
  <r>
    <n v="16"/>
    <n v="1"/>
    <x v="69"/>
    <x v="4249"/>
    <n v="2"/>
    <n v="2"/>
    <n v="17"/>
    <n v="324"/>
    <m/>
    <x v="128"/>
  </r>
  <r>
    <n v="16"/>
    <n v="1"/>
    <x v="32"/>
    <x v="4250"/>
    <n v="2"/>
    <n v="2"/>
    <n v="37"/>
    <n v="401"/>
    <m/>
    <x v="128"/>
  </r>
  <r>
    <n v="16"/>
    <n v="1"/>
    <x v="70"/>
    <x v="4251"/>
    <n v="1"/>
    <n v="2"/>
    <n v="17"/>
    <n v="317"/>
    <m/>
    <x v="128"/>
  </r>
  <r>
    <n v="16"/>
    <n v="1"/>
    <x v="156"/>
    <x v="4252"/>
    <n v="2"/>
    <n v="2"/>
    <n v="8"/>
    <n v="110"/>
    <m/>
    <x v="128"/>
  </r>
  <r>
    <n v="16"/>
    <n v="1"/>
    <x v="82"/>
    <x v="4253"/>
    <n v="1"/>
    <n v="2"/>
    <n v="5"/>
    <n v="151"/>
    <m/>
    <x v="128"/>
  </r>
  <r>
    <n v="16"/>
    <n v="1"/>
    <x v="36"/>
    <x v="4254"/>
    <n v="2"/>
    <n v="2"/>
    <n v="33"/>
    <n v="397"/>
    <m/>
    <x v="128"/>
  </r>
  <r>
    <n v="16"/>
    <n v="1"/>
    <x v="94"/>
    <x v="4255"/>
    <n v="1"/>
    <n v="2"/>
    <n v="3"/>
    <n v="282"/>
    <m/>
    <x v="128"/>
  </r>
  <r>
    <n v="16"/>
    <n v="1"/>
    <x v="83"/>
    <x v="4256"/>
    <n v="2"/>
    <n v="2"/>
    <n v="14"/>
    <n v="412"/>
    <m/>
    <x v="128"/>
  </r>
  <r>
    <n v="16"/>
    <n v="1"/>
    <x v="79"/>
    <x v="17"/>
    <n v="2"/>
    <n v="2"/>
    <n v="25"/>
    <n v="392"/>
    <m/>
    <x v="128"/>
  </r>
  <r>
    <n v="16"/>
    <n v="1"/>
    <x v="34"/>
    <x v="4257"/>
    <n v="2"/>
    <n v="2"/>
    <n v="189"/>
    <n v="405"/>
    <m/>
    <x v="128"/>
  </r>
  <r>
    <n v="16"/>
    <n v="1"/>
    <x v="39"/>
    <x v="4258"/>
    <m/>
    <m/>
    <m/>
    <m/>
    <m/>
    <x v="128"/>
  </r>
  <r>
    <n v="16"/>
    <n v="1"/>
    <x v="40"/>
    <x v="4259"/>
    <m/>
    <m/>
    <m/>
    <m/>
    <m/>
    <x v="128"/>
  </r>
  <r>
    <n v="16"/>
    <n v="1"/>
    <x v="41"/>
    <x v="4260"/>
    <m/>
    <m/>
    <m/>
    <m/>
    <m/>
    <x v="128"/>
  </r>
  <r>
    <n v="16"/>
    <n v="1"/>
    <x v="42"/>
    <x v="4261"/>
    <m/>
    <m/>
    <m/>
    <m/>
    <m/>
    <x v="128"/>
  </r>
  <r>
    <n v="16"/>
    <n v="1"/>
    <x v="43"/>
    <x v="4262"/>
    <m/>
    <m/>
    <m/>
    <m/>
    <m/>
    <x v="128"/>
  </r>
  <r>
    <n v="16"/>
    <n v="1"/>
    <x v="44"/>
    <x v="3429"/>
    <m/>
    <m/>
    <m/>
    <m/>
    <m/>
    <x v="128"/>
  </r>
  <r>
    <n v="16"/>
    <n v="1"/>
    <x v="45"/>
    <x v="1024"/>
    <m/>
    <m/>
    <m/>
    <m/>
    <m/>
    <x v="128"/>
  </r>
  <r>
    <n v="16"/>
    <n v="1"/>
    <x v="46"/>
    <x v="278"/>
    <m/>
    <m/>
    <m/>
    <m/>
    <m/>
    <x v="128"/>
  </r>
  <r>
    <n v="16"/>
    <n v="1"/>
    <x v="47"/>
    <x v="1109"/>
    <m/>
    <m/>
    <m/>
    <m/>
    <m/>
    <x v="128"/>
  </r>
  <r>
    <n v="16"/>
    <n v="1"/>
    <x v="48"/>
    <x v="274"/>
    <m/>
    <m/>
    <m/>
    <m/>
    <m/>
    <x v="128"/>
  </r>
  <r>
    <n v="16"/>
    <n v="1"/>
    <x v="49"/>
    <x v="3907"/>
    <m/>
    <m/>
    <m/>
    <m/>
    <m/>
    <x v="128"/>
  </r>
  <r>
    <n v="16"/>
    <n v="1"/>
    <x v="50"/>
    <x v="993"/>
    <m/>
    <m/>
    <m/>
    <m/>
    <m/>
    <x v="128"/>
  </r>
  <r>
    <n v="16"/>
    <n v="1"/>
    <x v="51"/>
    <x v="4263"/>
    <m/>
    <m/>
    <m/>
    <m/>
    <m/>
    <x v="128"/>
  </r>
  <r>
    <n v="16"/>
    <n v="1"/>
    <x v="52"/>
    <x v="4264"/>
    <m/>
    <m/>
    <m/>
    <m/>
    <m/>
    <x v="128"/>
  </r>
  <r>
    <n v="16"/>
    <n v="1"/>
    <x v="53"/>
    <x v="4265"/>
    <m/>
    <m/>
    <m/>
    <m/>
    <m/>
    <x v="128"/>
  </r>
  <r>
    <n v="16"/>
    <n v="1"/>
    <x v="54"/>
    <x v="4266"/>
    <m/>
    <m/>
    <m/>
    <m/>
    <m/>
    <x v="128"/>
  </r>
  <r>
    <n v="16"/>
    <n v="1"/>
    <x v="55"/>
    <x v="2854"/>
    <m/>
    <m/>
    <m/>
    <m/>
    <m/>
    <x v="128"/>
  </r>
  <r>
    <n v="16"/>
    <n v="1"/>
    <x v="56"/>
    <x v="4267"/>
    <m/>
    <m/>
    <m/>
    <m/>
    <m/>
    <x v="128"/>
  </r>
  <r>
    <n v="16"/>
    <n v="1"/>
    <x v="57"/>
    <x v="4268"/>
    <m/>
    <m/>
    <m/>
    <m/>
    <m/>
    <x v="128"/>
  </r>
  <r>
    <n v="16"/>
    <n v="1"/>
    <x v="58"/>
    <x v="4269"/>
    <m/>
    <m/>
    <m/>
    <m/>
    <m/>
    <x v="128"/>
  </r>
  <r>
    <n v="16"/>
    <n v="1"/>
    <x v="59"/>
    <x v="2836"/>
    <m/>
    <m/>
    <m/>
    <m/>
    <m/>
    <x v="128"/>
  </r>
  <r>
    <n v="16"/>
    <n v="1"/>
    <x v="60"/>
    <x v="1152"/>
    <m/>
    <m/>
    <m/>
    <m/>
    <m/>
    <x v="128"/>
  </r>
  <r>
    <n v="16"/>
    <n v="1"/>
    <x v="61"/>
    <x v="796"/>
    <m/>
    <m/>
    <m/>
    <m/>
    <m/>
    <x v="128"/>
  </r>
  <r>
    <n v="16"/>
    <n v="1"/>
    <x v="62"/>
    <x v="506"/>
    <m/>
    <m/>
    <m/>
    <m/>
    <m/>
    <x v="128"/>
  </r>
  <r>
    <n v="16"/>
    <n v="1"/>
    <x v="63"/>
    <x v="756"/>
    <m/>
    <m/>
    <m/>
    <m/>
    <m/>
    <x v="128"/>
  </r>
  <r>
    <n v="16"/>
    <n v="1"/>
    <x v="64"/>
    <x v="4270"/>
    <m/>
    <m/>
    <m/>
    <m/>
    <m/>
    <x v="128"/>
  </r>
  <r>
    <n v="16"/>
    <n v="1"/>
    <x v="65"/>
    <x v="588"/>
    <m/>
    <m/>
    <m/>
    <m/>
    <m/>
    <x v="128"/>
  </r>
  <r>
    <n v="16"/>
    <n v="1"/>
    <x v="66"/>
    <x v="775"/>
    <m/>
    <m/>
    <m/>
    <m/>
    <m/>
    <x v="128"/>
  </r>
  <r>
    <n v="16"/>
    <n v="2"/>
    <x v="0"/>
    <x v="4271"/>
    <m/>
    <m/>
    <m/>
    <m/>
    <m/>
    <x v="129"/>
  </r>
  <r>
    <n v="16"/>
    <n v="2"/>
    <x v="1"/>
    <x v="4272"/>
    <m/>
    <m/>
    <m/>
    <m/>
    <m/>
    <x v="129"/>
  </r>
  <r>
    <n v="16"/>
    <n v="2"/>
    <x v="2"/>
    <x v="4273"/>
    <m/>
    <m/>
    <m/>
    <m/>
    <m/>
    <x v="129"/>
  </r>
  <r>
    <n v="16"/>
    <n v="2"/>
    <x v="3"/>
    <x v="4274"/>
    <m/>
    <m/>
    <m/>
    <m/>
    <m/>
    <x v="129"/>
  </r>
  <r>
    <n v="16"/>
    <n v="2"/>
    <x v="4"/>
    <x v="4275"/>
    <m/>
    <m/>
    <m/>
    <m/>
    <m/>
    <x v="129"/>
  </r>
  <r>
    <n v="16"/>
    <n v="2"/>
    <x v="5"/>
    <x v="4276"/>
    <m/>
    <m/>
    <m/>
    <m/>
    <m/>
    <x v="129"/>
  </r>
  <r>
    <n v="16"/>
    <n v="2"/>
    <x v="6"/>
    <x v="4277"/>
    <m/>
    <m/>
    <m/>
    <m/>
    <m/>
    <x v="129"/>
  </r>
  <r>
    <n v="16"/>
    <n v="2"/>
    <x v="7"/>
    <x v="4278"/>
    <m/>
    <m/>
    <m/>
    <m/>
    <m/>
    <x v="129"/>
  </r>
  <r>
    <n v="16"/>
    <n v="2"/>
    <x v="8"/>
    <x v="4279"/>
    <m/>
    <m/>
    <m/>
    <m/>
    <m/>
    <x v="129"/>
  </r>
  <r>
    <n v="16"/>
    <n v="2"/>
    <x v="9"/>
    <x v="4280"/>
    <m/>
    <m/>
    <m/>
    <m/>
    <m/>
    <x v="129"/>
  </r>
  <r>
    <n v="16"/>
    <n v="2"/>
    <x v="10"/>
    <x v="4281"/>
    <n v="1"/>
    <n v="2"/>
    <n v="13"/>
    <n v="430"/>
    <m/>
    <x v="129"/>
  </r>
  <r>
    <n v="16"/>
    <n v="2"/>
    <x v="11"/>
    <x v="4282"/>
    <n v="1"/>
    <n v="2"/>
    <n v="17"/>
    <n v="429"/>
    <m/>
    <x v="129"/>
  </r>
  <r>
    <n v="16"/>
    <n v="2"/>
    <x v="12"/>
    <x v="4283"/>
    <n v="1"/>
    <n v="2"/>
    <n v="9"/>
    <n v="423"/>
    <m/>
    <x v="129"/>
  </r>
  <r>
    <n v="16"/>
    <n v="2"/>
    <x v="13"/>
    <x v="4284"/>
    <n v="1"/>
    <n v="2"/>
    <n v="36"/>
    <n v="387"/>
    <m/>
    <x v="129"/>
  </r>
  <r>
    <n v="16"/>
    <n v="2"/>
    <x v="14"/>
    <x v="14"/>
    <m/>
    <m/>
    <m/>
    <n v="100"/>
    <m/>
    <x v="129"/>
  </r>
  <r>
    <n v="16"/>
    <n v="2"/>
    <x v="15"/>
    <x v="14"/>
    <m/>
    <m/>
    <m/>
    <n v="108"/>
    <m/>
    <x v="129"/>
  </r>
  <r>
    <n v="16"/>
    <n v="2"/>
    <x v="16"/>
    <x v="4285"/>
    <n v="1"/>
    <n v="2"/>
    <n v="3"/>
    <n v="412"/>
    <m/>
    <x v="129"/>
  </r>
  <r>
    <n v="16"/>
    <n v="2"/>
    <x v="17"/>
    <x v="17"/>
    <n v="2"/>
    <n v="2"/>
    <s v="(D)"/>
    <n v="405"/>
    <m/>
    <x v="129"/>
  </r>
  <r>
    <n v="16"/>
    <n v="2"/>
    <x v="18"/>
    <x v="17"/>
    <n v="1"/>
    <n v="2"/>
    <n v="147"/>
    <n v="423"/>
    <m/>
    <x v="129"/>
  </r>
  <r>
    <n v="16"/>
    <n v="2"/>
    <x v="19"/>
    <x v="448"/>
    <n v="2"/>
    <n v="2"/>
    <n v="224"/>
    <n v="332"/>
    <m/>
    <x v="129"/>
  </r>
  <r>
    <n v="16"/>
    <n v="2"/>
    <x v="20"/>
    <x v="4286"/>
    <n v="1"/>
    <n v="2"/>
    <n v="2"/>
    <n v="398"/>
    <m/>
    <x v="129"/>
  </r>
  <r>
    <n v="16"/>
    <n v="2"/>
    <x v="21"/>
    <x v="4287"/>
    <n v="1"/>
    <n v="2"/>
    <n v="121"/>
    <n v="405"/>
    <m/>
    <x v="129"/>
  </r>
  <r>
    <n v="16"/>
    <n v="2"/>
    <x v="22"/>
    <x v="4288"/>
    <n v="1"/>
    <n v="2"/>
    <n v="11"/>
    <n v="393"/>
    <m/>
    <x v="129"/>
  </r>
  <r>
    <n v="16"/>
    <n v="2"/>
    <x v="23"/>
    <x v="4289"/>
    <n v="1"/>
    <n v="2"/>
    <n v="2"/>
    <n v="310"/>
    <m/>
    <x v="129"/>
  </r>
  <r>
    <n v="16"/>
    <n v="2"/>
    <x v="24"/>
    <x v="17"/>
    <n v="1"/>
    <n v="2"/>
    <s v="(D)"/>
    <n v="365"/>
    <m/>
    <x v="129"/>
  </r>
  <r>
    <n v="16"/>
    <n v="2"/>
    <x v="25"/>
    <x v="4290"/>
    <n v="1"/>
    <n v="2"/>
    <n v="5"/>
    <n v="387"/>
    <m/>
    <x v="129"/>
  </r>
  <r>
    <n v="16"/>
    <n v="2"/>
    <x v="26"/>
    <x v="4291"/>
    <n v="1"/>
    <n v="2"/>
    <n v="41"/>
    <n v="402"/>
    <m/>
    <x v="129"/>
  </r>
  <r>
    <n v="16"/>
    <n v="2"/>
    <x v="27"/>
    <x v="4292"/>
    <n v="1"/>
    <n v="2"/>
    <n v="8"/>
    <n v="336"/>
    <m/>
    <x v="129"/>
  </r>
  <r>
    <n v="16"/>
    <n v="2"/>
    <x v="28"/>
    <x v="17"/>
    <n v="1"/>
    <n v="2"/>
    <n v="10"/>
    <n v="413"/>
    <m/>
    <x v="129"/>
  </r>
  <r>
    <n v="16"/>
    <n v="2"/>
    <x v="32"/>
    <x v="4293"/>
    <n v="1"/>
    <n v="2"/>
    <n v="8"/>
    <n v="401"/>
    <m/>
    <x v="129"/>
  </r>
  <r>
    <n v="16"/>
    <n v="2"/>
    <x v="69"/>
    <x v="4294"/>
    <n v="1"/>
    <n v="2"/>
    <n v="14"/>
    <n v="324"/>
    <m/>
    <x v="129"/>
  </r>
  <r>
    <n v="16"/>
    <n v="2"/>
    <x v="71"/>
    <x v="4295"/>
    <n v="1"/>
    <n v="2"/>
    <n v="3"/>
    <n v="235"/>
    <m/>
    <x v="129"/>
  </r>
  <r>
    <n v="16"/>
    <n v="2"/>
    <x v="156"/>
    <x v="4296"/>
    <n v="1"/>
    <n v="2"/>
    <n v="5"/>
    <n v="110"/>
    <m/>
    <x v="129"/>
  </r>
  <r>
    <n v="16"/>
    <n v="2"/>
    <x v="70"/>
    <x v="4297"/>
    <n v="2"/>
    <n v="2"/>
    <n v="19"/>
    <n v="317"/>
    <m/>
    <x v="129"/>
  </r>
  <r>
    <n v="16"/>
    <n v="2"/>
    <x v="36"/>
    <x v="4298"/>
    <n v="1"/>
    <n v="2"/>
    <n v="9"/>
    <n v="397"/>
    <m/>
    <x v="129"/>
  </r>
  <r>
    <n v="16"/>
    <n v="2"/>
    <x v="34"/>
    <x v="4299"/>
    <n v="1"/>
    <n v="2"/>
    <n v="120"/>
    <n v="405"/>
    <m/>
    <x v="129"/>
  </r>
  <r>
    <n v="16"/>
    <n v="2"/>
    <x v="37"/>
    <x v="17"/>
    <n v="1"/>
    <n v="2"/>
    <s v="(D)"/>
    <n v="361"/>
    <m/>
    <x v="129"/>
  </r>
  <r>
    <n v="16"/>
    <n v="2"/>
    <x v="79"/>
    <x v="17"/>
    <n v="1"/>
    <n v="2"/>
    <n v="7"/>
    <n v="392"/>
    <m/>
    <x v="129"/>
  </r>
  <r>
    <n v="16"/>
    <n v="2"/>
    <x v="83"/>
    <x v="4300"/>
    <n v="1"/>
    <n v="2"/>
    <n v="12"/>
    <n v="412"/>
    <m/>
    <x v="129"/>
  </r>
  <r>
    <n v="16"/>
    <n v="2"/>
    <x v="39"/>
    <x v="4223"/>
    <m/>
    <m/>
    <m/>
    <m/>
    <m/>
    <x v="129"/>
  </r>
  <r>
    <n v="16"/>
    <n v="2"/>
    <x v="40"/>
    <x v="1313"/>
    <m/>
    <m/>
    <m/>
    <m/>
    <m/>
    <x v="129"/>
  </r>
  <r>
    <n v="16"/>
    <n v="2"/>
    <x v="41"/>
    <x v="4301"/>
    <m/>
    <m/>
    <m/>
    <m/>
    <m/>
    <x v="129"/>
  </r>
  <r>
    <n v="16"/>
    <n v="2"/>
    <x v="42"/>
    <x v="4302"/>
    <m/>
    <m/>
    <m/>
    <m/>
    <m/>
    <x v="129"/>
  </r>
  <r>
    <n v="16"/>
    <n v="2"/>
    <x v="43"/>
    <x v="4303"/>
    <m/>
    <m/>
    <m/>
    <m/>
    <m/>
    <x v="129"/>
  </r>
  <r>
    <n v="16"/>
    <n v="2"/>
    <x v="44"/>
    <x v="1734"/>
    <m/>
    <m/>
    <m/>
    <m/>
    <m/>
    <x v="129"/>
  </r>
  <r>
    <n v="16"/>
    <n v="2"/>
    <x v="45"/>
    <x v="2470"/>
    <m/>
    <m/>
    <m/>
    <m/>
    <m/>
    <x v="129"/>
  </r>
  <r>
    <n v="16"/>
    <n v="2"/>
    <x v="46"/>
    <x v="225"/>
    <m/>
    <m/>
    <m/>
    <m/>
    <m/>
    <x v="129"/>
  </r>
  <r>
    <n v="16"/>
    <n v="2"/>
    <x v="47"/>
    <x v="4304"/>
    <m/>
    <m/>
    <m/>
    <m/>
    <m/>
    <x v="129"/>
  </r>
  <r>
    <n v="16"/>
    <n v="2"/>
    <x v="48"/>
    <x v="4305"/>
    <m/>
    <m/>
    <m/>
    <m/>
    <m/>
    <x v="129"/>
  </r>
  <r>
    <n v="16"/>
    <n v="2"/>
    <x v="49"/>
    <x v="4306"/>
    <m/>
    <m/>
    <m/>
    <m/>
    <m/>
    <x v="129"/>
  </r>
  <r>
    <n v="16"/>
    <n v="2"/>
    <x v="50"/>
    <x v="2997"/>
    <m/>
    <m/>
    <m/>
    <m/>
    <m/>
    <x v="129"/>
  </r>
  <r>
    <n v="16"/>
    <n v="2"/>
    <x v="51"/>
    <x v="4307"/>
    <m/>
    <m/>
    <m/>
    <m/>
    <m/>
    <x v="129"/>
  </r>
  <r>
    <n v="16"/>
    <n v="2"/>
    <x v="52"/>
    <x v="4308"/>
    <m/>
    <m/>
    <m/>
    <m/>
    <m/>
    <x v="129"/>
  </r>
  <r>
    <n v="16"/>
    <n v="2"/>
    <x v="53"/>
    <x v="4309"/>
    <m/>
    <m/>
    <m/>
    <m/>
    <m/>
    <x v="129"/>
  </r>
  <r>
    <n v="16"/>
    <n v="2"/>
    <x v="54"/>
    <x v="4310"/>
    <m/>
    <m/>
    <m/>
    <m/>
    <m/>
    <x v="129"/>
  </r>
  <r>
    <n v="16"/>
    <n v="2"/>
    <x v="55"/>
    <x v="4311"/>
    <m/>
    <m/>
    <m/>
    <m/>
    <m/>
    <x v="129"/>
  </r>
  <r>
    <n v="16"/>
    <n v="2"/>
    <x v="56"/>
    <x v="4312"/>
    <m/>
    <m/>
    <m/>
    <m/>
    <m/>
    <x v="129"/>
  </r>
  <r>
    <n v="16"/>
    <n v="2"/>
    <x v="57"/>
    <x v="4313"/>
    <m/>
    <m/>
    <m/>
    <m/>
    <m/>
    <x v="129"/>
  </r>
  <r>
    <n v="16"/>
    <n v="2"/>
    <x v="58"/>
    <x v="2200"/>
    <m/>
    <m/>
    <m/>
    <m/>
    <m/>
    <x v="129"/>
  </r>
  <r>
    <n v="16"/>
    <n v="2"/>
    <x v="59"/>
    <x v="447"/>
    <m/>
    <m/>
    <m/>
    <m/>
    <m/>
    <x v="129"/>
  </r>
  <r>
    <n v="16"/>
    <n v="2"/>
    <x v="60"/>
    <x v="118"/>
    <m/>
    <m/>
    <m/>
    <m/>
    <m/>
    <x v="129"/>
  </r>
  <r>
    <n v="16"/>
    <n v="2"/>
    <x v="61"/>
    <x v="348"/>
    <m/>
    <m/>
    <m/>
    <m/>
    <m/>
    <x v="129"/>
  </r>
  <r>
    <n v="16"/>
    <n v="2"/>
    <x v="62"/>
    <x v="177"/>
    <m/>
    <m/>
    <m/>
    <m/>
    <m/>
    <x v="129"/>
  </r>
  <r>
    <n v="16"/>
    <n v="2"/>
    <x v="63"/>
    <x v="238"/>
    <m/>
    <m/>
    <m/>
    <m/>
    <m/>
    <x v="129"/>
  </r>
  <r>
    <n v="16"/>
    <n v="2"/>
    <x v="64"/>
    <x v="4314"/>
    <m/>
    <m/>
    <m/>
    <m/>
    <m/>
    <x v="129"/>
  </r>
  <r>
    <n v="16"/>
    <n v="2"/>
    <x v="65"/>
    <x v="38"/>
    <m/>
    <m/>
    <m/>
    <m/>
    <m/>
    <x v="129"/>
  </r>
  <r>
    <n v="16"/>
    <n v="2"/>
    <x v="66"/>
    <x v="4315"/>
    <m/>
    <m/>
    <m/>
    <m/>
    <m/>
    <x v="129"/>
  </r>
  <r>
    <n v="17"/>
    <n v="1"/>
    <x v="0"/>
    <x v="697"/>
    <m/>
    <m/>
    <m/>
    <m/>
    <m/>
    <x v="130"/>
  </r>
  <r>
    <n v="17"/>
    <n v="1"/>
    <x v="1"/>
    <x v="524"/>
    <m/>
    <m/>
    <m/>
    <m/>
    <m/>
    <x v="130"/>
  </r>
  <r>
    <n v="17"/>
    <n v="1"/>
    <x v="2"/>
    <x v="4316"/>
    <m/>
    <m/>
    <m/>
    <m/>
    <m/>
    <x v="130"/>
  </r>
  <r>
    <n v="17"/>
    <n v="1"/>
    <x v="3"/>
    <x v="3766"/>
    <m/>
    <m/>
    <m/>
    <m/>
    <m/>
    <x v="130"/>
  </r>
  <r>
    <n v="17"/>
    <n v="1"/>
    <x v="4"/>
    <x v="4317"/>
    <m/>
    <m/>
    <m/>
    <m/>
    <m/>
    <x v="130"/>
  </r>
  <r>
    <n v="17"/>
    <n v="1"/>
    <x v="5"/>
    <x v="4318"/>
    <m/>
    <m/>
    <m/>
    <m/>
    <m/>
    <x v="130"/>
  </r>
  <r>
    <n v="17"/>
    <n v="1"/>
    <x v="6"/>
    <x v="4319"/>
    <m/>
    <m/>
    <m/>
    <m/>
    <m/>
    <x v="130"/>
  </r>
  <r>
    <n v="17"/>
    <n v="1"/>
    <x v="7"/>
    <x v="4320"/>
    <m/>
    <m/>
    <m/>
    <m/>
    <m/>
    <x v="130"/>
  </r>
  <r>
    <n v="17"/>
    <n v="1"/>
    <x v="8"/>
    <x v="4321"/>
    <m/>
    <m/>
    <m/>
    <m/>
    <m/>
    <x v="130"/>
  </r>
  <r>
    <n v="17"/>
    <n v="1"/>
    <x v="9"/>
    <x v="4322"/>
    <m/>
    <m/>
    <m/>
    <m/>
    <m/>
    <x v="130"/>
  </r>
  <r>
    <n v="17"/>
    <n v="1"/>
    <x v="10"/>
    <x v="4323"/>
    <n v="9"/>
    <n v="18"/>
    <n v="305"/>
    <n v="430"/>
    <m/>
    <x v="130"/>
  </r>
  <r>
    <n v="17"/>
    <n v="1"/>
    <x v="11"/>
    <x v="4324"/>
    <n v="9"/>
    <n v="18"/>
    <n v="279"/>
    <n v="429"/>
    <m/>
    <x v="130"/>
  </r>
  <r>
    <n v="17"/>
    <n v="1"/>
    <x v="12"/>
    <x v="852"/>
    <n v="9"/>
    <n v="17"/>
    <n v="319"/>
    <n v="423"/>
    <m/>
    <x v="130"/>
  </r>
  <r>
    <n v="17"/>
    <n v="1"/>
    <x v="13"/>
    <x v="4325"/>
    <n v="9"/>
    <n v="14"/>
    <n v="176"/>
    <n v="387"/>
    <m/>
    <x v="130"/>
  </r>
  <r>
    <n v="17"/>
    <n v="1"/>
    <x v="14"/>
    <x v="14"/>
    <m/>
    <n v="6"/>
    <m/>
    <n v="100"/>
    <m/>
    <x v="130"/>
  </r>
  <r>
    <n v="17"/>
    <n v="1"/>
    <x v="15"/>
    <x v="14"/>
    <m/>
    <m/>
    <m/>
    <n v="108"/>
    <m/>
    <x v="130"/>
  </r>
  <r>
    <n v="17"/>
    <n v="1"/>
    <x v="16"/>
    <x v="237"/>
    <n v="12"/>
    <n v="16"/>
    <n v="344"/>
    <n v="412"/>
    <m/>
    <x v="130"/>
  </r>
  <r>
    <n v="17"/>
    <n v="1"/>
    <x v="17"/>
    <x v="1995"/>
    <n v="13"/>
    <n v="14"/>
    <n v="393"/>
    <n v="405"/>
    <m/>
    <x v="130"/>
  </r>
  <r>
    <n v="17"/>
    <n v="1"/>
    <x v="18"/>
    <x v="4326"/>
    <n v="12"/>
    <n v="17"/>
    <n v="371"/>
    <n v="423"/>
    <m/>
    <x v="130"/>
  </r>
  <r>
    <n v="17"/>
    <n v="1"/>
    <x v="19"/>
    <x v="14"/>
    <m/>
    <n v="12"/>
    <m/>
    <n v="332"/>
    <m/>
    <x v="130"/>
  </r>
  <r>
    <n v="17"/>
    <n v="1"/>
    <x v="20"/>
    <x v="2737"/>
    <n v="9"/>
    <n v="16"/>
    <n v="323"/>
    <n v="398"/>
    <m/>
    <x v="130"/>
  </r>
  <r>
    <n v="17"/>
    <n v="1"/>
    <x v="21"/>
    <x v="506"/>
    <n v="12"/>
    <n v="15"/>
    <n v="355"/>
    <n v="405"/>
    <m/>
    <x v="130"/>
  </r>
  <r>
    <n v="17"/>
    <n v="1"/>
    <x v="22"/>
    <x v="2220"/>
    <n v="9"/>
    <n v="13"/>
    <n v="329"/>
    <n v="393"/>
    <m/>
    <x v="130"/>
  </r>
  <r>
    <n v="17"/>
    <n v="1"/>
    <x v="23"/>
    <x v="17"/>
    <n v="9"/>
    <n v="12"/>
    <s v="(D)"/>
    <n v="310"/>
    <m/>
    <x v="130"/>
  </r>
  <r>
    <n v="17"/>
    <n v="1"/>
    <x v="24"/>
    <x v="17"/>
    <n v="9"/>
    <n v="11"/>
    <s v="(D)"/>
    <n v="365"/>
    <m/>
    <x v="130"/>
  </r>
  <r>
    <n v="17"/>
    <n v="1"/>
    <x v="25"/>
    <x v="506"/>
    <n v="10"/>
    <n v="14"/>
    <n v="356"/>
    <n v="387"/>
    <m/>
    <x v="130"/>
  </r>
  <r>
    <n v="17"/>
    <n v="1"/>
    <x v="26"/>
    <x v="181"/>
    <n v="14"/>
    <n v="14"/>
    <n v="368"/>
    <n v="402"/>
    <m/>
    <x v="130"/>
  </r>
  <r>
    <n v="17"/>
    <n v="1"/>
    <x v="27"/>
    <x v="17"/>
    <n v="8"/>
    <n v="8"/>
    <s v="(D)"/>
    <n v="336"/>
    <m/>
    <x v="130"/>
  </r>
  <r>
    <n v="17"/>
    <n v="1"/>
    <x v="28"/>
    <x v="17"/>
    <n v="10"/>
    <n v="17"/>
    <s v="(D)"/>
    <n v="413"/>
    <m/>
    <x v="130"/>
  </r>
  <r>
    <n v="17"/>
    <n v="1"/>
    <x v="67"/>
    <x v="4327"/>
    <n v="9"/>
    <n v="14"/>
    <n v="152"/>
    <n v="356"/>
    <m/>
    <x v="130"/>
  </r>
  <r>
    <n v="17"/>
    <n v="1"/>
    <x v="33"/>
    <x v="4328"/>
    <n v="9"/>
    <n v="14"/>
    <n v="133"/>
    <n v="276"/>
    <m/>
    <x v="130"/>
  </r>
  <r>
    <n v="17"/>
    <n v="1"/>
    <x v="69"/>
    <x v="4329"/>
    <n v="9"/>
    <n v="13"/>
    <n v="222"/>
    <n v="324"/>
    <m/>
    <x v="130"/>
  </r>
  <r>
    <n v="17"/>
    <n v="1"/>
    <x v="70"/>
    <x v="4329"/>
    <n v="9"/>
    <n v="13"/>
    <n v="212"/>
    <n v="317"/>
    <m/>
    <x v="130"/>
  </r>
  <r>
    <n v="17"/>
    <n v="1"/>
    <x v="32"/>
    <x v="4330"/>
    <n v="9"/>
    <n v="16"/>
    <n v="327"/>
    <n v="401"/>
    <m/>
    <x v="130"/>
  </r>
  <r>
    <n v="17"/>
    <n v="1"/>
    <x v="78"/>
    <x v="17"/>
    <n v="9"/>
    <n v="10"/>
    <s v="(D)"/>
    <n v="368"/>
    <m/>
    <x v="130"/>
  </r>
  <r>
    <n v="17"/>
    <n v="1"/>
    <x v="36"/>
    <x v="3246"/>
    <n v="9"/>
    <n v="13"/>
    <n v="335"/>
    <n v="397"/>
    <m/>
    <x v="130"/>
  </r>
  <r>
    <n v="17"/>
    <n v="1"/>
    <x v="76"/>
    <x v="1072"/>
    <n v="12"/>
    <n v="17"/>
    <n v="343"/>
    <n v="417"/>
    <m/>
    <x v="130"/>
  </r>
  <r>
    <n v="17"/>
    <n v="1"/>
    <x v="34"/>
    <x v="1539"/>
    <n v="11"/>
    <n v="15"/>
    <n v="356"/>
    <n v="405"/>
    <m/>
    <x v="130"/>
  </r>
  <r>
    <n v="17"/>
    <n v="1"/>
    <x v="83"/>
    <x v="968"/>
    <n v="8"/>
    <n v="16"/>
    <n v="318"/>
    <n v="412"/>
    <m/>
    <x v="130"/>
  </r>
  <r>
    <n v="17"/>
    <n v="1"/>
    <x v="39"/>
    <x v="448"/>
    <m/>
    <m/>
    <m/>
    <m/>
    <m/>
    <x v="130"/>
  </r>
  <r>
    <n v="17"/>
    <n v="1"/>
    <x v="40"/>
    <x v="506"/>
    <m/>
    <m/>
    <m/>
    <m/>
    <m/>
    <x v="130"/>
  </r>
  <r>
    <n v="17"/>
    <n v="1"/>
    <x v="41"/>
    <x v="337"/>
    <m/>
    <m/>
    <m/>
    <m/>
    <m/>
    <x v="130"/>
  </r>
  <r>
    <n v="17"/>
    <n v="1"/>
    <x v="42"/>
    <x v="506"/>
    <m/>
    <m/>
    <m/>
    <m/>
    <m/>
    <x v="130"/>
  </r>
  <r>
    <n v="17"/>
    <n v="1"/>
    <x v="43"/>
    <x v="756"/>
    <m/>
    <m/>
    <m/>
    <m/>
    <m/>
    <x v="130"/>
  </r>
  <r>
    <n v="17"/>
    <n v="1"/>
    <x v="44"/>
    <x v="450"/>
    <m/>
    <m/>
    <m/>
    <m/>
    <m/>
    <x v="130"/>
  </r>
  <r>
    <n v="17"/>
    <n v="1"/>
    <x v="45"/>
    <x v="554"/>
    <m/>
    <m/>
    <m/>
    <m/>
    <m/>
    <x v="130"/>
  </r>
  <r>
    <n v="17"/>
    <n v="1"/>
    <x v="46"/>
    <x v="756"/>
    <m/>
    <m/>
    <m/>
    <m/>
    <m/>
    <x v="130"/>
  </r>
  <r>
    <n v="17"/>
    <n v="1"/>
    <x v="47"/>
    <x v="177"/>
    <m/>
    <m/>
    <m/>
    <m/>
    <m/>
    <x v="130"/>
  </r>
  <r>
    <n v="17"/>
    <n v="1"/>
    <x v="48"/>
    <x v="398"/>
    <m/>
    <m/>
    <m/>
    <m/>
    <m/>
    <x v="130"/>
  </r>
  <r>
    <n v="17"/>
    <n v="1"/>
    <x v="49"/>
    <x v="553"/>
    <m/>
    <m/>
    <m/>
    <m/>
    <m/>
    <x v="130"/>
  </r>
  <r>
    <n v="17"/>
    <n v="1"/>
    <x v="50"/>
    <x v="591"/>
    <m/>
    <m/>
    <m/>
    <m/>
    <m/>
    <x v="130"/>
  </r>
  <r>
    <n v="17"/>
    <n v="1"/>
    <x v="51"/>
    <x v="4331"/>
    <m/>
    <m/>
    <m/>
    <m/>
    <m/>
    <x v="130"/>
  </r>
  <r>
    <n v="17"/>
    <n v="1"/>
    <x v="52"/>
    <x v="4332"/>
    <m/>
    <m/>
    <m/>
    <m/>
    <m/>
    <x v="130"/>
  </r>
  <r>
    <n v="17"/>
    <n v="1"/>
    <x v="53"/>
    <x v="4333"/>
    <m/>
    <m/>
    <m/>
    <m/>
    <m/>
    <x v="130"/>
  </r>
  <r>
    <n v="17"/>
    <n v="1"/>
    <x v="54"/>
    <x v="4334"/>
    <m/>
    <m/>
    <m/>
    <m/>
    <m/>
    <x v="130"/>
  </r>
  <r>
    <n v="17"/>
    <n v="1"/>
    <x v="55"/>
    <x v="335"/>
    <m/>
    <m/>
    <m/>
    <m/>
    <m/>
    <x v="130"/>
  </r>
  <r>
    <n v="17"/>
    <n v="1"/>
    <x v="56"/>
    <x v="602"/>
    <m/>
    <m/>
    <m/>
    <m/>
    <m/>
    <x v="130"/>
  </r>
  <r>
    <n v="17"/>
    <n v="1"/>
    <x v="57"/>
    <x v="1729"/>
    <m/>
    <m/>
    <m/>
    <m/>
    <m/>
    <x v="130"/>
  </r>
  <r>
    <n v="17"/>
    <n v="1"/>
    <x v="58"/>
    <x v="137"/>
    <m/>
    <m/>
    <m/>
    <m/>
    <m/>
    <x v="130"/>
  </r>
  <r>
    <n v="17"/>
    <n v="1"/>
    <x v="59"/>
    <x v="601"/>
    <m/>
    <m/>
    <m/>
    <m/>
    <m/>
    <x v="130"/>
  </r>
  <r>
    <n v="17"/>
    <n v="1"/>
    <x v="60"/>
    <x v="55"/>
    <m/>
    <m/>
    <m/>
    <m/>
    <m/>
    <x v="130"/>
  </r>
  <r>
    <n v="17"/>
    <n v="1"/>
    <x v="61"/>
    <x v="14"/>
    <m/>
    <m/>
    <m/>
    <m/>
    <m/>
    <x v="130"/>
  </r>
  <r>
    <n v="17"/>
    <n v="1"/>
    <x v="62"/>
    <x v="115"/>
    <m/>
    <m/>
    <m/>
    <m/>
    <m/>
    <x v="130"/>
  </r>
  <r>
    <n v="17"/>
    <n v="1"/>
    <x v="63"/>
    <x v="14"/>
    <m/>
    <m/>
    <m/>
    <m/>
    <m/>
    <x v="130"/>
  </r>
  <r>
    <n v="17"/>
    <n v="1"/>
    <x v="64"/>
    <x v="749"/>
    <m/>
    <m/>
    <m/>
    <m/>
    <m/>
    <x v="130"/>
  </r>
  <r>
    <n v="17"/>
    <n v="1"/>
    <x v="65"/>
    <x v="14"/>
    <m/>
    <m/>
    <m/>
    <m/>
    <m/>
    <x v="130"/>
  </r>
  <r>
    <n v="17"/>
    <n v="1"/>
    <x v="66"/>
    <x v="449"/>
    <m/>
    <m/>
    <m/>
    <m/>
    <m/>
    <x v="130"/>
  </r>
  <r>
    <n v="17"/>
    <n v="2"/>
    <x v="0"/>
    <x v="4335"/>
    <m/>
    <m/>
    <m/>
    <m/>
    <m/>
    <x v="131"/>
  </r>
  <r>
    <n v="17"/>
    <n v="2"/>
    <x v="1"/>
    <x v="2929"/>
    <m/>
    <m/>
    <m/>
    <m/>
    <m/>
    <x v="131"/>
  </r>
  <r>
    <n v="17"/>
    <n v="2"/>
    <x v="2"/>
    <x v="4336"/>
    <m/>
    <m/>
    <m/>
    <m/>
    <m/>
    <x v="131"/>
  </r>
  <r>
    <n v="17"/>
    <n v="2"/>
    <x v="3"/>
    <x v="4337"/>
    <m/>
    <m/>
    <m/>
    <m/>
    <m/>
    <x v="131"/>
  </r>
  <r>
    <n v="17"/>
    <n v="2"/>
    <x v="4"/>
    <x v="4338"/>
    <m/>
    <m/>
    <m/>
    <m/>
    <m/>
    <x v="131"/>
  </r>
  <r>
    <n v="17"/>
    <n v="2"/>
    <x v="5"/>
    <x v="4339"/>
    <m/>
    <m/>
    <m/>
    <m/>
    <m/>
    <x v="131"/>
  </r>
  <r>
    <n v="17"/>
    <n v="2"/>
    <x v="6"/>
    <x v="4340"/>
    <m/>
    <m/>
    <m/>
    <m/>
    <m/>
    <x v="131"/>
  </r>
  <r>
    <n v="17"/>
    <n v="2"/>
    <x v="7"/>
    <x v="4341"/>
    <m/>
    <m/>
    <m/>
    <m/>
    <m/>
    <x v="131"/>
  </r>
  <r>
    <n v="17"/>
    <n v="2"/>
    <x v="8"/>
    <x v="4342"/>
    <m/>
    <m/>
    <m/>
    <m/>
    <m/>
    <x v="131"/>
  </r>
  <r>
    <n v="17"/>
    <n v="2"/>
    <x v="9"/>
    <x v="4343"/>
    <m/>
    <m/>
    <m/>
    <m/>
    <m/>
    <x v="131"/>
  </r>
  <r>
    <n v="17"/>
    <n v="2"/>
    <x v="10"/>
    <x v="4344"/>
    <n v="8"/>
    <n v="18"/>
    <n v="191"/>
    <n v="430"/>
    <m/>
    <x v="131"/>
  </r>
  <r>
    <n v="17"/>
    <n v="2"/>
    <x v="11"/>
    <x v="4345"/>
    <n v="8"/>
    <n v="18"/>
    <n v="128"/>
    <n v="429"/>
    <m/>
    <x v="131"/>
  </r>
  <r>
    <n v="17"/>
    <n v="2"/>
    <x v="12"/>
    <x v="4346"/>
    <n v="8"/>
    <n v="17"/>
    <n v="252"/>
    <n v="423"/>
    <m/>
    <x v="131"/>
  </r>
  <r>
    <n v="17"/>
    <n v="2"/>
    <x v="13"/>
    <x v="4347"/>
    <n v="8"/>
    <n v="14"/>
    <n v="79"/>
    <n v="387"/>
    <m/>
    <x v="131"/>
  </r>
  <r>
    <n v="17"/>
    <n v="2"/>
    <x v="14"/>
    <x v="17"/>
    <n v="4"/>
    <n v="6"/>
    <n v="93"/>
    <n v="100"/>
    <m/>
    <x v="131"/>
  </r>
  <r>
    <n v="17"/>
    <n v="2"/>
    <x v="15"/>
    <x v="14"/>
    <m/>
    <m/>
    <m/>
    <n v="108"/>
    <m/>
    <x v="131"/>
  </r>
  <r>
    <n v="17"/>
    <n v="2"/>
    <x v="16"/>
    <x v="17"/>
    <n v="5"/>
    <n v="16"/>
    <s v="(D)"/>
    <n v="412"/>
    <m/>
    <x v="131"/>
  </r>
  <r>
    <n v="17"/>
    <n v="2"/>
    <x v="17"/>
    <x v="2051"/>
    <n v="9"/>
    <n v="14"/>
    <n v="367"/>
    <n v="405"/>
    <m/>
    <x v="131"/>
  </r>
  <r>
    <n v="17"/>
    <n v="2"/>
    <x v="18"/>
    <x v="4348"/>
    <n v="5"/>
    <n v="17"/>
    <n v="176"/>
    <n v="423"/>
    <m/>
    <x v="131"/>
  </r>
  <r>
    <n v="17"/>
    <n v="2"/>
    <x v="19"/>
    <x v="398"/>
    <n v="9"/>
    <n v="12"/>
    <n v="280"/>
    <n v="332"/>
    <m/>
    <x v="131"/>
  </r>
  <r>
    <n v="17"/>
    <n v="2"/>
    <x v="20"/>
    <x v="17"/>
    <n v="1"/>
    <n v="16"/>
    <s v="(D)"/>
    <n v="398"/>
    <m/>
    <x v="131"/>
  </r>
  <r>
    <n v="17"/>
    <n v="2"/>
    <x v="21"/>
    <x v="17"/>
    <n v="5"/>
    <n v="15"/>
    <s v="(D)"/>
    <n v="405"/>
    <m/>
    <x v="131"/>
  </r>
  <r>
    <n v="17"/>
    <n v="2"/>
    <x v="22"/>
    <x v="4349"/>
    <n v="8"/>
    <n v="13"/>
    <n v="288"/>
    <n v="393"/>
    <m/>
    <x v="131"/>
  </r>
  <r>
    <n v="17"/>
    <n v="2"/>
    <x v="23"/>
    <x v="4350"/>
    <n v="8"/>
    <n v="12"/>
    <n v="272"/>
    <n v="310"/>
    <m/>
    <x v="131"/>
  </r>
  <r>
    <n v="17"/>
    <n v="2"/>
    <x v="24"/>
    <x v="4351"/>
    <n v="8"/>
    <n v="11"/>
    <n v="89"/>
    <n v="365"/>
    <m/>
    <x v="131"/>
  </r>
  <r>
    <n v="17"/>
    <n v="2"/>
    <x v="25"/>
    <x v="793"/>
    <n v="8"/>
    <n v="14"/>
    <n v="274"/>
    <n v="387"/>
    <m/>
    <x v="131"/>
  </r>
  <r>
    <n v="17"/>
    <n v="2"/>
    <x v="26"/>
    <x v="17"/>
    <n v="2"/>
    <n v="14"/>
    <s v="(D)"/>
    <n v="402"/>
    <m/>
    <x v="131"/>
  </r>
  <r>
    <n v="17"/>
    <n v="2"/>
    <x v="27"/>
    <x v="14"/>
    <m/>
    <n v="8"/>
    <m/>
    <n v="336"/>
    <m/>
    <x v="131"/>
  </r>
  <r>
    <n v="17"/>
    <n v="2"/>
    <x v="28"/>
    <x v="17"/>
    <n v="8"/>
    <n v="17"/>
    <s v="(D)"/>
    <n v="413"/>
    <m/>
    <x v="131"/>
  </r>
  <r>
    <n v="17"/>
    <n v="2"/>
    <x v="67"/>
    <x v="4352"/>
    <n v="8"/>
    <n v="14"/>
    <n v="60"/>
    <n v="356"/>
    <m/>
    <x v="131"/>
  </r>
  <r>
    <n v="17"/>
    <n v="2"/>
    <x v="33"/>
    <x v="4353"/>
    <n v="8"/>
    <n v="14"/>
    <n v="70"/>
    <n v="276"/>
    <m/>
    <x v="131"/>
  </r>
  <r>
    <n v="17"/>
    <n v="2"/>
    <x v="69"/>
    <x v="4354"/>
    <n v="8"/>
    <n v="13"/>
    <n v="183"/>
    <n v="324"/>
    <m/>
    <x v="131"/>
  </r>
  <r>
    <n v="17"/>
    <n v="2"/>
    <x v="70"/>
    <x v="4354"/>
    <n v="8"/>
    <n v="13"/>
    <n v="172"/>
    <n v="317"/>
    <m/>
    <x v="131"/>
  </r>
  <r>
    <n v="17"/>
    <n v="2"/>
    <x v="32"/>
    <x v="4355"/>
    <n v="8"/>
    <n v="16"/>
    <n v="279"/>
    <n v="401"/>
    <m/>
    <x v="131"/>
  </r>
  <r>
    <n v="17"/>
    <n v="2"/>
    <x v="34"/>
    <x v="17"/>
    <n v="4"/>
    <n v="15"/>
    <s v="(D)"/>
    <n v="405"/>
    <m/>
    <x v="131"/>
  </r>
  <r>
    <n v="17"/>
    <n v="2"/>
    <x v="78"/>
    <x v="4356"/>
    <n v="8"/>
    <n v="10"/>
    <n v="90"/>
    <n v="368"/>
    <m/>
    <x v="131"/>
  </r>
  <r>
    <n v="17"/>
    <n v="2"/>
    <x v="94"/>
    <x v="17"/>
    <n v="4"/>
    <n v="8"/>
    <s v="(D)"/>
    <n v="282"/>
    <m/>
    <x v="131"/>
  </r>
  <r>
    <n v="17"/>
    <n v="2"/>
    <x v="68"/>
    <x v="17"/>
    <n v="3"/>
    <n v="8"/>
    <s v="(D)"/>
    <n v="280"/>
    <m/>
    <x v="131"/>
  </r>
  <r>
    <n v="17"/>
    <n v="2"/>
    <x v="36"/>
    <x v="4357"/>
    <n v="8"/>
    <n v="13"/>
    <n v="293"/>
    <n v="397"/>
    <m/>
    <x v="131"/>
  </r>
  <r>
    <n v="17"/>
    <n v="2"/>
    <x v="39"/>
    <x v="241"/>
    <m/>
    <m/>
    <m/>
    <m/>
    <m/>
    <x v="131"/>
  </r>
  <r>
    <n v="17"/>
    <n v="2"/>
    <x v="40"/>
    <x v="786"/>
    <m/>
    <m/>
    <m/>
    <m/>
    <m/>
    <x v="131"/>
  </r>
  <r>
    <n v="17"/>
    <n v="2"/>
    <x v="41"/>
    <x v="397"/>
    <m/>
    <m/>
    <m/>
    <m/>
    <m/>
    <x v="131"/>
  </r>
  <r>
    <n v="17"/>
    <n v="2"/>
    <x v="42"/>
    <x v="662"/>
    <m/>
    <m/>
    <m/>
    <m/>
    <m/>
    <x v="131"/>
  </r>
  <r>
    <n v="17"/>
    <n v="2"/>
    <x v="43"/>
    <x v="36"/>
    <m/>
    <m/>
    <m/>
    <m/>
    <m/>
    <x v="131"/>
  </r>
  <r>
    <n v="17"/>
    <n v="2"/>
    <x v="44"/>
    <x v="347"/>
    <m/>
    <m/>
    <m/>
    <m/>
    <m/>
    <x v="131"/>
  </r>
  <r>
    <n v="17"/>
    <n v="2"/>
    <x v="45"/>
    <x v="436"/>
    <m/>
    <m/>
    <m/>
    <m/>
    <m/>
    <x v="131"/>
  </r>
  <r>
    <n v="17"/>
    <n v="2"/>
    <x v="46"/>
    <x v="645"/>
    <m/>
    <m/>
    <m/>
    <m/>
    <m/>
    <x v="131"/>
  </r>
  <r>
    <n v="17"/>
    <n v="2"/>
    <x v="47"/>
    <x v="538"/>
    <m/>
    <m/>
    <m/>
    <m/>
    <m/>
    <x v="131"/>
  </r>
  <r>
    <n v="17"/>
    <n v="2"/>
    <x v="48"/>
    <x v="1716"/>
    <m/>
    <m/>
    <m/>
    <m/>
    <m/>
    <x v="131"/>
  </r>
  <r>
    <n v="17"/>
    <n v="2"/>
    <x v="49"/>
    <x v="541"/>
    <m/>
    <m/>
    <m/>
    <m/>
    <m/>
    <x v="131"/>
  </r>
  <r>
    <n v="17"/>
    <n v="2"/>
    <x v="50"/>
    <x v="42"/>
    <m/>
    <m/>
    <m/>
    <m/>
    <m/>
    <x v="131"/>
  </r>
  <r>
    <n v="17"/>
    <n v="2"/>
    <x v="51"/>
    <x v="4358"/>
    <m/>
    <m/>
    <m/>
    <m/>
    <m/>
    <x v="131"/>
  </r>
  <r>
    <n v="17"/>
    <n v="2"/>
    <x v="52"/>
    <x v="4359"/>
    <m/>
    <m/>
    <m/>
    <m/>
    <m/>
    <x v="131"/>
  </r>
  <r>
    <n v="17"/>
    <n v="2"/>
    <x v="53"/>
    <x v="4360"/>
    <m/>
    <m/>
    <m/>
    <m/>
    <m/>
    <x v="131"/>
  </r>
  <r>
    <n v="17"/>
    <n v="2"/>
    <x v="54"/>
    <x v="4361"/>
    <m/>
    <m/>
    <m/>
    <m/>
    <m/>
    <x v="131"/>
  </r>
  <r>
    <n v="17"/>
    <n v="2"/>
    <x v="55"/>
    <x v="3743"/>
    <m/>
    <m/>
    <m/>
    <m/>
    <m/>
    <x v="131"/>
  </r>
  <r>
    <n v="17"/>
    <n v="2"/>
    <x v="56"/>
    <x v="4103"/>
    <m/>
    <m/>
    <m/>
    <m/>
    <m/>
    <x v="131"/>
  </r>
  <r>
    <n v="17"/>
    <n v="2"/>
    <x v="57"/>
    <x v="4362"/>
    <m/>
    <m/>
    <m/>
    <m/>
    <m/>
    <x v="131"/>
  </r>
  <r>
    <n v="17"/>
    <n v="2"/>
    <x v="58"/>
    <x v="724"/>
    <m/>
    <m/>
    <m/>
    <m/>
    <m/>
    <x v="131"/>
  </r>
  <r>
    <n v="17"/>
    <n v="2"/>
    <x v="59"/>
    <x v="4363"/>
    <m/>
    <m/>
    <m/>
    <m/>
    <m/>
    <x v="131"/>
  </r>
  <r>
    <n v="17"/>
    <n v="2"/>
    <x v="60"/>
    <x v="53"/>
    <m/>
    <m/>
    <m/>
    <m/>
    <m/>
    <x v="131"/>
  </r>
  <r>
    <n v="17"/>
    <n v="2"/>
    <x v="61"/>
    <x v="449"/>
    <m/>
    <m/>
    <m/>
    <m/>
    <m/>
    <x v="131"/>
  </r>
  <r>
    <n v="17"/>
    <n v="2"/>
    <x v="62"/>
    <x v="337"/>
    <m/>
    <m/>
    <m/>
    <m/>
    <m/>
    <x v="131"/>
  </r>
  <r>
    <n v="17"/>
    <n v="2"/>
    <x v="63"/>
    <x v="115"/>
    <m/>
    <m/>
    <m/>
    <m/>
    <m/>
    <x v="131"/>
  </r>
  <r>
    <n v="17"/>
    <n v="2"/>
    <x v="64"/>
    <x v="4364"/>
    <m/>
    <m/>
    <m/>
    <m/>
    <m/>
    <x v="131"/>
  </r>
  <r>
    <n v="17"/>
    <n v="2"/>
    <x v="65"/>
    <x v="399"/>
    <m/>
    <m/>
    <m/>
    <m/>
    <m/>
    <x v="131"/>
  </r>
  <r>
    <n v="17"/>
    <n v="2"/>
    <x v="66"/>
    <x v="1245"/>
    <m/>
    <m/>
    <m/>
    <m/>
    <m/>
    <x v="131"/>
  </r>
  <r>
    <n v="17"/>
    <n v="3"/>
    <x v="0"/>
    <x v="644"/>
    <m/>
    <m/>
    <m/>
    <m/>
    <m/>
    <x v="132"/>
  </r>
  <r>
    <n v="17"/>
    <n v="3"/>
    <x v="1"/>
    <x v="1395"/>
    <m/>
    <m/>
    <m/>
    <m/>
    <m/>
    <x v="132"/>
  </r>
  <r>
    <n v="17"/>
    <n v="3"/>
    <x v="2"/>
    <x v="4365"/>
    <m/>
    <m/>
    <m/>
    <m/>
    <m/>
    <x v="132"/>
  </r>
  <r>
    <n v="17"/>
    <n v="3"/>
    <x v="3"/>
    <x v="185"/>
    <m/>
    <m/>
    <m/>
    <m/>
    <m/>
    <x v="132"/>
  </r>
  <r>
    <n v="17"/>
    <n v="3"/>
    <x v="4"/>
    <x v="2523"/>
    <m/>
    <m/>
    <m/>
    <m/>
    <m/>
    <x v="132"/>
  </r>
  <r>
    <n v="17"/>
    <n v="3"/>
    <x v="5"/>
    <x v="4366"/>
    <m/>
    <m/>
    <m/>
    <m/>
    <m/>
    <x v="132"/>
  </r>
  <r>
    <n v="17"/>
    <n v="3"/>
    <x v="6"/>
    <x v="4367"/>
    <m/>
    <m/>
    <m/>
    <m/>
    <m/>
    <x v="132"/>
  </r>
  <r>
    <n v="17"/>
    <n v="3"/>
    <x v="7"/>
    <x v="4368"/>
    <m/>
    <m/>
    <m/>
    <m/>
    <m/>
    <x v="132"/>
  </r>
  <r>
    <n v="17"/>
    <n v="3"/>
    <x v="8"/>
    <x v="4369"/>
    <m/>
    <m/>
    <m/>
    <m/>
    <m/>
    <x v="132"/>
  </r>
  <r>
    <n v="17"/>
    <n v="3"/>
    <x v="9"/>
    <x v="4370"/>
    <m/>
    <m/>
    <m/>
    <m/>
    <m/>
    <x v="132"/>
  </r>
  <r>
    <n v="17"/>
    <n v="3"/>
    <x v="10"/>
    <x v="4371"/>
    <n v="13"/>
    <n v="18"/>
    <n v="367"/>
    <n v="430"/>
    <m/>
    <x v="132"/>
  </r>
  <r>
    <n v="17"/>
    <n v="3"/>
    <x v="11"/>
    <x v="17"/>
    <n v="13"/>
    <n v="18"/>
    <n v="362"/>
    <n v="429"/>
    <m/>
    <x v="132"/>
  </r>
  <r>
    <n v="17"/>
    <n v="3"/>
    <x v="12"/>
    <x v="17"/>
    <n v="12"/>
    <n v="17"/>
    <n v="362"/>
    <n v="423"/>
    <m/>
    <x v="132"/>
  </r>
  <r>
    <n v="17"/>
    <n v="3"/>
    <x v="13"/>
    <x v="4372"/>
    <n v="11"/>
    <n v="14"/>
    <n v="250"/>
    <n v="387"/>
    <m/>
    <x v="132"/>
  </r>
  <r>
    <n v="17"/>
    <n v="3"/>
    <x v="14"/>
    <x v="14"/>
    <m/>
    <n v="6"/>
    <m/>
    <n v="100"/>
    <m/>
    <x v="132"/>
  </r>
  <r>
    <n v="17"/>
    <n v="3"/>
    <x v="15"/>
    <x v="14"/>
    <m/>
    <m/>
    <m/>
    <n v="108"/>
    <m/>
    <x v="132"/>
  </r>
  <r>
    <n v="17"/>
    <n v="3"/>
    <x v="16"/>
    <x v="242"/>
    <n v="13"/>
    <n v="16"/>
    <n v="378"/>
    <n v="412"/>
    <m/>
    <x v="132"/>
  </r>
  <r>
    <n v="17"/>
    <n v="3"/>
    <x v="17"/>
    <x v="920"/>
    <n v="11"/>
    <n v="14"/>
    <n v="381"/>
    <n v="405"/>
    <m/>
    <x v="132"/>
  </r>
  <r>
    <n v="17"/>
    <n v="3"/>
    <x v="18"/>
    <x v="47"/>
    <n v="13"/>
    <n v="17"/>
    <n v="384"/>
    <n v="423"/>
    <m/>
    <x v="132"/>
  </r>
  <r>
    <n v="17"/>
    <n v="3"/>
    <x v="19"/>
    <x v="14"/>
    <m/>
    <n v="12"/>
    <m/>
    <n v="332"/>
    <m/>
    <x v="132"/>
  </r>
  <r>
    <n v="17"/>
    <n v="3"/>
    <x v="20"/>
    <x v="17"/>
    <n v="13"/>
    <n v="16"/>
    <s v="(D)"/>
    <n v="398"/>
    <m/>
    <x v="132"/>
  </r>
  <r>
    <n v="17"/>
    <n v="3"/>
    <x v="21"/>
    <x v="506"/>
    <n v="11"/>
    <n v="15"/>
    <n v="353"/>
    <n v="405"/>
    <m/>
    <x v="132"/>
  </r>
  <r>
    <n v="17"/>
    <n v="3"/>
    <x v="22"/>
    <x v="17"/>
    <n v="13"/>
    <n v="13"/>
    <n v="380"/>
    <n v="393"/>
    <m/>
    <x v="132"/>
  </r>
  <r>
    <n v="17"/>
    <n v="3"/>
    <x v="23"/>
    <x v="17"/>
    <n v="12"/>
    <n v="12"/>
    <n v="306"/>
    <n v="310"/>
    <m/>
    <x v="132"/>
  </r>
  <r>
    <n v="17"/>
    <n v="3"/>
    <x v="24"/>
    <x v="17"/>
    <n v="10"/>
    <n v="11"/>
    <s v="(D)"/>
    <n v="365"/>
    <m/>
    <x v="132"/>
  </r>
  <r>
    <n v="17"/>
    <n v="3"/>
    <x v="25"/>
    <x v="17"/>
    <n v="13"/>
    <n v="14"/>
    <n v="383"/>
    <n v="387"/>
    <m/>
    <x v="132"/>
  </r>
  <r>
    <n v="17"/>
    <n v="3"/>
    <x v="26"/>
    <x v="1635"/>
    <n v="10"/>
    <n v="14"/>
    <n v="302"/>
    <n v="402"/>
    <m/>
    <x v="132"/>
  </r>
  <r>
    <n v="17"/>
    <n v="3"/>
    <x v="27"/>
    <x v="14"/>
    <m/>
    <n v="8"/>
    <m/>
    <n v="336"/>
    <m/>
    <x v="132"/>
  </r>
  <r>
    <n v="17"/>
    <n v="3"/>
    <x v="28"/>
    <x v="402"/>
    <n v="12"/>
    <n v="17"/>
    <n v="362"/>
    <n v="413"/>
    <m/>
    <x v="132"/>
  </r>
  <r>
    <n v="17"/>
    <n v="3"/>
    <x v="33"/>
    <x v="4373"/>
    <n v="11"/>
    <n v="14"/>
    <n v="188"/>
    <n v="276"/>
    <m/>
    <x v="132"/>
  </r>
  <r>
    <n v="17"/>
    <n v="3"/>
    <x v="67"/>
    <x v="4374"/>
    <n v="11"/>
    <n v="14"/>
    <n v="221"/>
    <n v="356"/>
    <m/>
    <x v="132"/>
  </r>
  <r>
    <n v="17"/>
    <n v="3"/>
    <x v="32"/>
    <x v="4375"/>
    <n v="12"/>
    <n v="16"/>
    <n v="350"/>
    <n v="401"/>
    <m/>
    <x v="132"/>
  </r>
  <r>
    <n v="17"/>
    <n v="3"/>
    <x v="88"/>
    <x v="17"/>
    <n v="8"/>
    <n v="14"/>
    <s v="(D)"/>
    <n v="407"/>
    <m/>
    <x v="132"/>
  </r>
  <r>
    <n v="17"/>
    <n v="3"/>
    <x v="69"/>
    <x v="389"/>
    <n v="11"/>
    <n v="13"/>
    <n v="284"/>
    <n v="324"/>
    <m/>
    <x v="132"/>
  </r>
  <r>
    <n v="17"/>
    <n v="3"/>
    <x v="76"/>
    <x v="4376"/>
    <n v="10"/>
    <n v="17"/>
    <n v="316"/>
    <n v="417"/>
    <m/>
    <x v="132"/>
  </r>
  <r>
    <n v="17"/>
    <n v="3"/>
    <x v="34"/>
    <x v="1230"/>
    <n v="12"/>
    <n v="15"/>
    <n v="362"/>
    <n v="405"/>
    <m/>
    <x v="132"/>
  </r>
  <r>
    <n v="17"/>
    <n v="3"/>
    <x v="79"/>
    <x v="624"/>
    <n v="10"/>
    <n v="14"/>
    <n v="334"/>
    <n v="392"/>
    <m/>
    <x v="132"/>
  </r>
  <r>
    <n v="17"/>
    <n v="3"/>
    <x v="83"/>
    <x v="242"/>
    <n v="12"/>
    <n v="16"/>
    <n v="356"/>
    <n v="412"/>
    <m/>
    <x v="132"/>
  </r>
  <r>
    <n v="17"/>
    <n v="3"/>
    <x v="36"/>
    <x v="1602"/>
    <n v="13"/>
    <n v="13"/>
    <n v="382"/>
    <n v="397"/>
    <m/>
    <x v="132"/>
  </r>
  <r>
    <n v="17"/>
    <n v="3"/>
    <x v="39"/>
    <x v="552"/>
    <m/>
    <m/>
    <m/>
    <m/>
    <m/>
    <x v="132"/>
  </r>
  <r>
    <n v="17"/>
    <n v="3"/>
    <x v="40"/>
    <x v="55"/>
    <m/>
    <m/>
    <m/>
    <m/>
    <m/>
    <x v="132"/>
  </r>
  <r>
    <n v="17"/>
    <n v="3"/>
    <x v="41"/>
    <x v="506"/>
    <m/>
    <m/>
    <m/>
    <m/>
    <m/>
    <x v="132"/>
  </r>
  <r>
    <n v="17"/>
    <n v="3"/>
    <x v="42"/>
    <x v="449"/>
    <m/>
    <m/>
    <m/>
    <m/>
    <m/>
    <x v="132"/>
  </r>
  <r>
    <n v="17"/>
    <n v="3"/>
    <x v="43"/>
    <x v="505"/>
    <m/>
    <m/>
    <m/>
    <m/>
    <m/>
    <x v="132"/>
  </r>
  <r>
    <n v="17"/>
    <n v="3"/>
    <x v="44"/>
    <x v="14"/>
    <m/>
    <m/>
    <m/>
    <m/>
    <m/>
    <x v="132"/>
  </r>
  <r>
    <n v="17"/>
    <n v="3"/>
    <x v="45"/>
    <x v="177"/>
    <m/>
    <m/>
    <m/>
    <m/>
    <m/>
    <x v="132"/>
  </r>
  <r>
    <n v="17"/>
    <n v="3"/>
    <x v="46"/>
    <x v="55"/>
    <m/>
    <m/>
    <m/>
    <m/>
    <m/>
    <x v="132"/>
  </r>
  <r>
    <n v="17"/>
    <n v="3"/>
    <x v="47"/>
    <x v="544"/>
    <m/>
    <m/>
    <m/>
    <m/>
    <m/>
    <x v="132"/>
  </r>
  <r>
    <n v="17"/>
    <n v="3"/>
    <x v="48"/>
    <x v="506"/>
    <m/>
    <m/>
    <m/>
    <m/>
    <m/>
    <x v="132"/>
  </r>
  <r>
    <n v="17"/>
    <n v="3"/>
    <x v="49"/>
    <x v="55"/>
    <m/>
    <m/>
    <m/>
    <m/>
    <m/>
    <x v="132"/>
  </r>
  <r>
    <n v="17"/>
    <n v="3"/>
    <x v="50"/>
    <x v="554"/>
    <m/>
    <m/>
    <m/>
    <m/>
    <m/>
    <x v="132"/>
  </r>
  <r>
    <n v="17"/>
    <n v="3"/>
    <x v="51"/>
    <x v="4377"/>
    <m/>
    <m/>
    <m/>
    <m/>
    <m/>
    <x v="132"/>
  </r>
  <r>
    <n v="17"/>
    <n v="3"/>
    <x v="52"/>
    <x v="4378"/>
    <m/>
    <m/>
    <m/>
    <m/>
    <m/>
    <x v="132"/>
  </r>
  <r>
    <n v="17"/>
    <n v="3"/>
    <x v="53"/>
    <x v="2144"/>
    <m/>
    <m/>
    <m/>
    <m/>
    <m/>
    <x v="132"/>
  </r>
  <r>
    <n v="17"/>
    <n v="3"/>
    <x v="54"/>
    <x v="4379"/>
    <m/>
    <m/>
    <m/>
    <m/>
    <m/>
    <x v="132"/>
  </r>
  <r>
    <n v="17"/>
    <n v="3"/>
    <x v="55"/>
    <x v="726"/>
    <m/>
    <m/>
    <m/>
    <m/>
    <m/>
    <x v="132"/>
  </r>
  <r>
    <n v="17"/>
    <n v="3"/>
    <x v="56"/>
    <x v="52"/>
    <m/>
    <m/>
    <m/>
    <m/>
    <m/>
    <x v="132"/>
  </r>
  <r>
    <n v="17"/>
    <n v="3"/>
    <x v="57"/>
    <x v="333"/>
    <m/>
    <m/>
    <m/>
    <m/>
    <m/>
    <x v="132"/>
  </r>
  <r>
    <n v="17"/>
    <n v="3"/>
    <x v="58"/>
    <x v="435"/>
    <m/>
    <m/>
    <m/>
    <m/>
    <m/>
    <x v="132"/>
  </r>
  <r>
    <n v="17"/>
    <n v="3"/>
    <x v="59"/>
    <x v="656"/>
    <m/>
    <m/>
    <m/>
    <m/>
    <m/>
    <x v="132"/>
  </r>
  <r>
    <n v="17"/>
    <n v="3"/>
    <x v="60"/>
    <x v="14"/>
    <m/>
    <m/>
    <m/>
    <m/>
    <m/>
    <x v="132"/>
  </r>
  <r>
    <n v="17"/>
    <n v="3"/>
    <x v="61"/>
    <x v="506"/>
    <m/>
    <m/>
    <m/>
    <m/>
    <m/>
    <x v="132"/>
  </r>
  <r>
    <n v="17"/>
    <n v="3"/>
    <x v="62"/>
    <x v="115"/>
    <m/>
    <m/>
    <m/>
    <m/>
    <m/>
    <x v="132"/>
  </r>
  <r>
    <n v="17"/>
    <n v="3"/>
    <x v="63"/>
    <x v="14"/>
    <m/>
    <m/>
    <m/>
    <m/>
    <m/>
    <x v="132"/>
  </r>
  <r>
    <n v="17"/>
    <n v="3"/>
    <x v="64"/>
    <x v="2171"/>
    <m/>
    <m/>
    <m/>
    <m/>
    <m/>
    <x v="132"/>
  </r>
  <r>
    <n v="17"/>
    <n v="3"/>
    <x v="65"/>
    <x v="14"/>
    <m/>
    <m/>
    <m/>
    <m/>
    <m/>
    <x v="132"/>
  </r>
  <r>
    <n v="17"/>
    <n v="3"/>
    <x v="66"/>
    <x v="449"/>
    <m/>
    <m/>
    <m/>
    <m/>
    <m/>
    <x v="132"/>
  </r>
  <r>
    <n v="17"/>
    <n v="5"/>
    <x v="0"/>
    <x v="603"/>
    <m/>
    <m/>
    <m/>
    <m/>
    <m/>
    <x v="133"/>
  </r>
  <r>
    <n v="17"/>
    <n v="5"/>
    <x v="1"/>
    <x v="438"/>
    <m/>
    <m/>
    <m/>
    <m/>
    <m/>
    <x v="133"/>
  </r>
  <r>
    <n v="17"/>
    <n v="5"/>
    <x v="2"/>
    <x v="1121"/>
    <m/>
    <m/>
    <m/>
    <m/>
    <m/>
    <x v="133"/>
  </r>
  <r>
    <n v="17"/>
    <n v="5"/>
    <x v="3"/>
    <x v="553"/>
    <m/>
    <m/>
    <m/>
    <m/>
    <m/>
    <x v="133"/>
  </r>
  <r>
    <n v="17"/>
    <n v="5"/>
    <x v="4"/>
    <x v="14"/>
    <m/>
    <m/>
    <m/>
    <m/>
    <m/>
    <x v="133"/>
  </r>
  <r>
    <n v="17"/>
    <n v="5"/>
    <x v="5"/>
    <x v="17"/>
    <m/>
    <m/>
    <m/>
    <m/>
    <m/>
    <x v="133"/>
  </r>
  <r>
    <n v="17"/>
    <n v="5"/>
    <x v="6"/>
    <x v="17"/>
    <m/>
    <m/>
    <m/>
    <m/>
    <m/>
    <x v="133"/>
  </r>
  <r>
    <n v="17"/>
    <n v="5"/>
    <x v="7"/>
    <x v="4380"/>
    <m/>
    <m/>
    <m/>
    <m/>
    <m/>
    <x v="133"/>
  </r>
  <r>
    <n v="17"/>
    <n v="5"/>
    <x v="8"/>
    <x v="17"/>
    <m/>
    <m/>
    <m/>
    <m/>
    <m/>
    <x v="133"/>
  </r>
  <r>
    <n v="17"/>
    <n v="5"/>
    <x v="9"/>
    <x v="17"/>
    <m/>
    <m/>
    <m/>
    <m/>
    <m/>
    <x v="133"/>
  </r>
  <r>
    <n v="17"/>
    <n v="5"/>
    <x v="10"/>
    <x v="17"/>
    <n v="16"/>
    <n v="18"/>
    <n v="415"/>
    <n v="430"/>
    <m/>
    <x v="133"/>
  </r>
  <r>
    <n v="17"/>
    <n v="5"/>
    <x v="11"/>
    <x v="17"/>
    <n v="17"/>
    <n v="18"/>
    <n v="424"/>
    <n v="429"/>
    <m/>
    <x v="133"/>
  </r>
  <r>
    <n v="17"/>
    <n v="5"/>
    <x v="12"/>
    <x v="17"/>
    <n v="14"/>
    <n v="17"/>
    <n v="368"/>
    <n v="423"/>
    <m/>
    <x v="133"/>
  </r>
  <r>
    <n v="17"/>
    <n v="5"/>
    <x v="13"/>
    <x v="14"/>
    <m/>
    <n v="14"/>
    <m/>
    <n v="387"/>
    <m/>
    <x v="133"/>
  </r>
  <r>
    <n v="17"/>
    <n v="5"/>
    <x v="14"/>
    <x v="14"/>
    <m/>
    <n v="6"/>
    <m/>
    <n v="100"/>
    <m/>
    <x v="133"/>
  </r>
  <r>
    <n v="17"/>
    <n v="5"/>
    <x v="15"/>
    <x v="14"/>
    <m/>
    <m/>
    <m/>
    <n v="108"/>
    <m/>
    <x v="133"/>
  </r>
  <r>
    <n v="17"/>
    <n v="5"/>
    <x v="16"/>
    <x v="17"/>
    <n v="15"/>
    <n v="16"/>
    <s v="(D)"/>
    <n v="412"/>
    <m/>
    <x v="133"/>
  </r>
  <r>
    <n v="17"/>
    <n v="5"/>
    <x v="17"/>
    <x v="14"/>
    <m/>
    <n v="14"/>
    <m/>
    <n v="405"/>
    <m/>
    <x v="133"/>
  </r>
  <r>
    <n v="17"/>
    <n v="5"/>
    <x v="18"/>
    <x v="14"/>
    <m/>
    <n v="17"/>
    <m/>
    <n v="423"/>
    <m/>
    <x v="133"/>
  </r>
  <r>
    <n v="17"/>
    <n v="5"/>
    <x v="19"/>
    <x v="14"/>
    <m/>
    <n v="12"/>
    <m/>
    <n v="332"/>
    <m/>
    <x v="133"/>
  </r>
  <r>
    <n v="17"/>
    <n v="5"/>
    <x v="20"/>
    <x v="17"/>
    <n v="16"/>
    <n v="16"/>
    <n v="380"/>
    <n v="398"/>
    <m/>
    <x v="133"/>
  </r>
  <r>
    <n v="17"/>
    <n v="5"/>
    <x v="21"/>
    <x v="14"/>
    <m/>
    <n v="15"/>
    <m/>
    <n v="405"/>
    <m/>
    <x v="133"/>
  </r>
  <r>
    <n v="17"/>
    <n v="5"/>
    <x v="22"/>
    <x v="14"/>
    <m/>
    <n v="13"/>
    <m/>
    <n v="393"/>
    <m/>
    <x v="133"/>
  </r>
  <r>
    <n v="17"/>
    <n v="5"/>
    <x v="23"/>
    <x v="14"/>
    <m/>
    <n v="12"/>
    <m/>
    <n v="310"/>
    <m/>
    <x v="133"/>
  </r>
  <r>
    <n v="17"/>
    <n v="5"/>
    <x v="24"/>
    <x v="14"/>
    <m/>
    <n v="11"/>
    <m/>
    <n v="365"/>
    <m/>
    <x v="133"/>
  </r>
  <r>
    <n v="17"/>
    <n v="5"/>
    <x v="25"/>
    <x v="14"/>
    <m/>
    <n v="14"/>
    <m/>
    <n v="387"/>
    <m/>
    <x v="133"/>
  </r>
  <r>
    <n v="17"/>
    <n v="5"/>
    <x v="26"/>
    <x v="17"/>
    <n v="11"/>
    <n v="14"/>
    <n v="308"/>
    <n v="402"/>
    <m/>
    <x v="133"/>
  </r>
  <r>
    <n v="17"/>
    <n v="5"/>
    <x v="27"/>
    <x v="14"/>
    <m/>
    <n v="8"/>
    <m/>
    <n v="336"/>
    <m/>
    <x v="133"/>
  </r>
  <r>
    <n v="17"/>
    <n v="5"/>
    <x v="28"/>
    <x v="17"/>
    <n v="14"/>
    <n v="17"/>
    <s v="(D)"/>
    <n v="413"/>
    <m/>
    <x v="133"/>
  </r>
  <r>
    <n v="17"/>
    <n v="5"/>
    <x v="32"/>
    <x v="1484"/>
    <n v="14"/>
    <n v="16"/>
    <n v="373"/>
    <n v="401"/>
    <m/>
    <x v="133"/>
  </r>
  <r>
    <n v="17"/>
    <n v="5"/>
    <x v="72"/>
    <x v="17"/>
    <n v="15"/>
    <n v="16"/>
    <s v="(D)"/>
    <n v="412"/>
    <m/>
    <x v="133"/>
  </r>
  <r>
    <n v="17"/>
    <n v="5"/>
    <x v="140"/>
    <x v="17"/>
    <n v="13"/>
    <n v="15"/>
    <s v="(D)"/>
    <n v="333"/>
    <m/>
    <x v="133"/>
  </r>
  <r>
    <n v="17"/>
    <n v="5"/>
    <x v="76"/>
    <x v="2936"/>
    <n v="14"/>
    <n v="17"/>
    <n v="383"/>
    <n v="417"/>
    <m/>
    <x v="133"/>
  </r>
  <r>
    <n v="17"/>
    <n v="5"/>
    <x v="89"/>
    <x v="17"/>
    <n v="9"/>
    <n v="11"/>
    <s v="(D)"/>
    <n v="357"/>
    <m/>
    <x v="133"/>
  </r>
  <r>
    <n v="17"/>
    <n v="5"/>
    <x v="157"/>
    <x v="17"/>
    <n v="12"/>
    <n v="12"/>
    <s v="(D)"/>
    <n v="358"/>
    <m/>
    <x v="133"/>
  </r>
  <r>
    <n v="17"/>
    <n v="5"/>
    <x v="39"/>
    <x v="505"/>
    <m/>
    <m/>
    <m/>
    <m/>
    <m/>
    <x v="133"/>
  </r>
  <r>
    <n v="17"/>
    <n v="5"/>
    <x v="40"/>
    <x v="55"/>
    <m/>
    <m/>
    <m/>
    <m/>
    <m/>
    <x v="133"/>
  </r>
  <r>
    <n v="17"/>
    <n v="5"/>
    <x v="41"/>
    <x v="14"/>
    <m/>
    <m/>
    <m/>
    <m/>
    <m/>
    <x v="133"/>
  </r>
  <r>
    <n v="17"/>
    <n v="5"/>
    <x v="42"/>
    <x v="55"/>
    <m/>
    <m/>
    <m/>
    <m/>
    <m/>
    <x v="133"/>
  </r>
  <r>
    <n v="17"/>
    <n v="5"/>
    <x v="43"/>
    <x v="450"/>
    <m/>
    <m/>
    <m/>
    <m/>
    <m/>
    <x v="133"/>
  </r>
  <r>
    <n v="17"/>
    <n v="5"/>
    <x v="44"/>
    <x v="53"/>
    <m/>
    <m/>
    <m/>
    <m/>
    <m/>
    <x v="133"/>
  </r>
  <r>
    <n v="17"/>
    <n v="5"/>
    <x v="45"/>
    <x v="14"/>
    <m/>
    <m/>
    <m/>
    <m/>
    <m/>
    <x v="133"/>
  </r>
  <r>
    <n v="17"/>
    <n v="5"/>
    <x v="46"/>
    <x v="14"/>
    <m/>
    <m/>
    <m/>
    <m/>
    <m/>
    <x v="133"/>
  </r>
  <r>
    <n v="17"/>
    <n v="5"/>
    <x v="47"/>
    <x v="554"/>
    <m/>
    <m/>
    <m/>
    <m/>
    <m/>
    <x v="133"/>
  </r>
  <r>
    <n v="17"/>
    <n v="5"/>
    <x v="48"/>
    <x v="14"/>
    <m/>
    <m/>
    <m/>
    <m/>
    <m/>
    <x v="133"/>
  </r>
  <r>
    <n v="17"/>
    <n v="5"/>
    <x v="49"/>
    <x v="14"/>
    <m/>
    <m/>
    <m/>
    <m/>
    <m/>
    <x v="133"/>
  </r>
  <r>
    <n v="17"/>
    <n v="5"/>
    <x v="50"/>
    <x v="14"/>
    <m/>
    <m/>
    <m/>
    <m/>
    <m/>
    <x v="133"/>
  </r>
  <r>
    <n v="17"/>
    <n v="5"/>
    <x v="51"/>
    <x v="4381"/>
    <m/>
    <m/>
    <m/>
    <m/>
    <m/>
    <x v="133"/>
  </r>
  <r>
    <n v="17"/>
    <n v="5"/>
    <x v="52"/>
    <x v="4382"/>
    <m/>
    <m/>
    <m/>
    <m/>
    <m/>
    <x v="133"/>
  </r>
  <r>
    <n v="17"/>
    <n v="5"/>
    <x v="53"/>
    <x v="791"/>
    <m/>
    <m/>
    <m/>
    <m/>
    <m/>
    <x v="133"/>
  </r>
  <r>
    <n v="17"/>
    <n v="5"/>
    <x v="54"/>
    <x v="4383"/>
    <m/>
    <m/>
    <m/>
    <m/>
    <m/>
    <x v="133"/>
  </r>
  <r>
    <n v="17"/>
    <n v="5"/>
    <x v="55"/>
    <x v="399"/>
    <m/>
    <m/>
    <m/>
    <m/>
    <m/>
    <x v="133"/>
  </r>
  <r>
    <n v="17"/>
    <n v="5"/>
    <x v="56"/>
    <x v="1995"/>
    <m/>
    <m/>
    <m/>
    <m/>
    <m/>
    <x v="133"/>
  </r>
  <r>
    <n v="17"/>
    <n v="5"/>
    <x v="57"/>
    <x v="918"/>
    <m/>
    <m/>
    <m/>
    <m/>
    <m/>
    <x v="133"/>
  </r>
  <r>
    <n v="17"/>
    <n v="5"/>
    <x v="58"/>
    <x v="55"/>
    <m/>
    <m/>
    <m/>
    <m/>
    <m/>
    <x v="133"/>
  </r>
  <r>
    <n v="17"/>
    <n v="5"/>
    <x v="59"/>
    <x v="2153"/>
    <m/>
    <m/>
    <m/>
    <m/>
    <m/>
    <x v="133"/>
  </r>
  <r>
    <n v="17"/>
    <n v="5"/>
    <x v="60"/>
    <x v="14"/>
    <m/>
    <m/>
    <m/>
    <m/>
    <m/>
    <x v="133"/>
  </r>
  <r>
    <n v="17"/>
    <n v="5"/>
    <x v="61"/>
    <x v="14"/>
    <m/>
    <m/>
    <m/>
    <m/>
    <m/>
    <x v="133"/>
  </r>
  <r>
    <n v="17"/>
    <n v="5"/>
    <x v="62"/>
    <x v="14"/>
    <m/>
    <m/>
    <m/>
    <m/>
    <m/>
    <x v="133"/>
  </r>
  <r>
    <n v="17"/>
    <n v="5"/>
    <x v="63"/>
    <x v="14"/>
    <m/>
    <m/>
    <m/>
    <m/>
    <m/>
    <x v="133"/>
  </r>
  <r>
    <n v="17"/>
    <n v="5"/>
    <x v="64"/>
    <x v="603"/>
    <m/>
    <m/>
    <m/>
    <m/>
    <m/>
    <x v="133"/>
  </r>
  <r>
    <n v="17"/>
    <n v="5"/>
    <x v="65"/>
    <x v="14"/>
    <m/>
    <m/>
    <m/>
    <m/>
    <m/>
    <x v="133"/>
  </r>
  <r>
    <n v="17"/>
    <n v="5"/>
    <x v="66"/>
    <x v="14"/>
    <m/>
    <m/>
    <m/>
    <m/>
    <m/>
    <x v="133"/>
  </r>
  <r>
    <n v="17"/>
    <n v="6"/>
    <x v="0"/>
    <x v="2154"/>
    <m/>
    <m/>
    <m/>
    <m/>
    <m/>
    <x v="134"/>
  </r>
  <r>
    <n v="17"/>
    <n v="6"/>
    <x v="1"/>
    <x v="2633"/>
    <m/>
    <m/>
    <m/>
    <m/>
    <m/>
    <x v="134"/>
  </r>
  <r>
    <n v="17"/>
    <n v="6"/>
    <x v="2"/>
    <x v="4384"/>
    <m/>
    <m/>
    <m/>
    <m/>
    <m/>
    <x v="134"/>
  </r>
  <r>
    <n v="17"/>
    <n v="6"/>
    <x v="3"/>
    <x v="1569"/>
    <m/>
    <m/>
    <m/>
    <m/>
    <m/>
    <x v="134"/>
  </r>
  <r>
    <n v="17"/>
    <n v="6"/>
    <x v="4"/>
    <x v="4385"/>
    <m/>
    <m/>
    <m/>
    <m/>
    <m/>
    <x v="134"/>
  </r>
  <r>
    <n v="17"/>
    <n v="6"/>
    <x v="5"/>
    <x v="4386"/>
    <m/>
    <m/>
    <m/>
    <m/>
    <m/>
    <x v="134"/>
  </r>
  <r>
    <n v="17"/>
    <n v="6"/>
    <x v="6"/>
    <x v="4387"/>
    <m/>
    <m/>
    <m/>
    <m/>
    <m/>
    <x v="134"/>
  </r>
  <r>
    <n v="17"/>
    <n v="6"/>
    <x v="7"/>
    <x v="4388"/>
    <m/>
    <m/>
    <m/>
    <m/>
    <m/>
    <x v="134"/>
  </r>
  <r>
    <n v="17"/>
    <n v="6"/>
    <x v="8"/>
    <x v="4389"/>
    <m/>
    <m/>
    <m/>
    <m/>
    <m/>
    <x v="134"/>
  </r>
  <r>
    <n v="17"/>
    <n v="6"/>
    <x v="9"/>
    <x v="4390"/>
    <m/>
    <m/>
    <m/>
    <m/>
    <m/>
    <x v="134"/>
  </r>
  <r>
    <n v="17"/>
    <n v="6"/>
    <x v="10"/>
    <x v="4391"/>
    <n v="10"/>
    <n v="18"/>
    <n v="332"/>
    <n v="430"/>
    <m/>
    <x v="134"/>
  </r>
  <r>
    <n v="17"/>
    <n v="6"/>
    <x v="11"/>
    <x v="4392"/>
    <n v="10"/>
    <n v="18"/>
    <n v="316"/>
    <n v="429"/>
    <m/>
    <x v="134"/>
  </r>
  <r>
    <n v="17"/>
    <n v="6"/>
    <x v="12"/>
    <x v="1424"/>
    <n v="10"/>
    <n v="17"/>
    <n v="344"/>
    <n v="423"/>
    <m/>
    <x v="134"/>
  </r>
  <r>
    <n v="17"/>
    <n v="6"/>
    <x v="13"/>
    <x v="4393"/>
    <n v="12"/>
    <n v="14"/>
    <n v="254"/>
    <n v="387"/>
    <m/>
    <x v="134"/>
  </r>
  <r>
    <n v="17"/>
    <n v="6"/>
    <x v="14"/>
    <x v="14"/>
    <m/>
    <n v="6"/>
    <m/>
    <n v="100"/>
    <m/>
    <x v="134"/>
  </r>
  <r>
    <n v="17"/>
    <n v="6"/>
    <x v="15"/>
    <x v="14"/>
    <m/>
    <m/>
    <m/>
    <n v="108"/>
    <m/>
    <x v="134"/>
  </r>
  <r>
    <n v="17"/>
    <n v="6"/>
    <x v="16"/>
    <x v="383"/>
    <n v="10"/>
    <n v="16"/>
    <n v="338"/>
    <n v="412"/>
    <m/>
    <x v="134"/>
  </r>
  <r>
    <n v="17"/>
    <n v="6"/>
    <x v="17"/>
    <x v="1322"/>
    <n v="10"/>
    <n v="14"/>
    <n v="371"/>
    <n v="405"/>
    <m/>
    <x v="134"/>
  </r>
  <r>
    <n v="17"/>
    <n v="6"/>
    <x v="18"/>
    <x v="4394"/>
    <n v="4"/>
    <n v="17"/>
    <n v="170"/>
    <n v="423"/>
    <m/>
    <x v="134"/>
  </r>
  <r>
    <n v="17"/>
    <n v="6"/>
    <x v="19"/>
    <x v="398"/>
    <n v="10"/>
    <n v="12"/>
    <n v="284"/>
    <n v="332"/>
    <m/>
    <x v="134"/>
  </r>
  <r>
    <n v="17"/>
    <n v="6"/>
    <x v="20"/>
    <x v="489"/>
    <n v="11"/>
    <n v="16"/>
    <n v="341"/>
    <n v="398"/>
    <m/>
    <x v="134"/>
  </r>
  <r>
    <n v="17"/>
    <n v="6"/>
    <x v="21"/>
    <x v="55"/>
    <n v="13"/>
    <n v="15"/>
    <n v="381"/>
    <n v="405"/>
    <m/>
    <x v="134"/>
  </r>
  <r>
    <n v="17"/>
    <n v="6"/>
    <x v="22"/>
    <x v="17"/>
    <n v="12"/>
    <n v="13"/>
    <n v="374"/>
    <n v="393"/>
    <m/>
    <x v="134"/>
  </r>
  <r>
    <n v="17"/>
    <n v="6"/>
    <x v="23"/>
    <x v="17"/>
    <n v="11"/>
    <n v="12"/>
    <n v="294"/>
    <n v="310"/>
    <m/>
    <x v="134"/>
  </r>
  <r>
    <n v="17"/>
    <n v="6"/>
    <x v="24"/>
    <x v="14"/>
    <m/>
    <n v="11"/>
    <m/>
    <n v="365"/>
    <m/>
    <x v="134"/>
  </r>
  <r>
    <n v="17"/>
    <n v="6"/>
    <x v="25"/>
    <x v="603"/>
    <n v="9"/>
    <n v="14"/>
    <n v="339"/>
    <n v="387"/>
    <m/>
    <x v="134"/>
  </r>
  <r>
    <n v="17"/>
    <n v="6"/>
    <x v="26"/>
    <x v="17"/>
    <n v="9"/>
    <n v="14"/>
    <s v="(D)"/>
    <n v="402"/>
    <m/>
    <x v="134"/>
  </r>
  <r>
    <n v="17"/>
    <n v="6"/>
    <x v="27"/>
    <x v="17"/>
    <n v="7"/>
    <n v="8"/>
    <s v="(D)"/>
    <n v="336"/>
    <m/>
    <x v="134"/>
  </r>
  <r>
    <n v="17"/>
    <n v="6"/>
    <x v="28"/>
    <x v="298"/>
    <n v="11"/>
    <n v="17"/>
    <n v="342"/>
    <n v="413"/>
    <m/>
    <x v="134"/>
  </r>
  <r>
    <n v="17"/>
    <n v="6"/>
    <x v="67"/>
    <x v="4395"/>
    <n v="12"/>
    <n v="14"/>
    <n v="224"/>
    <n v="356"/>
    <m/>
    <x v="134"/>
  </r>
  <r>
    <n v="17"/>
    <n v="6"/>
    <x v="33"/>
    <x v="4396"/>
    <n v="12"/>
    <n v="14"/>
    <n v="196"/>
    <n v="276"/>
    <m/>
    <x v="134"/>
  </r>
  <r>
    <n v="17"/>
    <n v="6"/>
    <x v="32"/>
    <x v="4397"/>
    <n v="10"/>
    <n v="16"/>
    <n v="330"/>
    <n v="401"/>
    <m/>
    <x v="134"/>
  </r>
  <r>
    <n v="17"/>
    <n v="6"/>
    <x v="88"/>
    <x v="4398"/>
    <n v="9"/>
    <n v="14"/>
    <n v="209"/>
    <n v="407"/>
    <m/>
    <x v="134"/>
  </r>
  <r>
    <n v="17"/>
    <n v="6"/>
    <x v="107"/>
    <x v="17"/>
    <n v="1"/>
    <n v="15"/>
    <s v="(D)"/>
    <n v="406"/>
    <m/>
    <x v="134"/>
  </r>
  <r>
    <n v="17"/>
    <n v="6"/>
    <x v="76"/>
    <x v="3564"/>
    <n v="9"/>
    <n v="17"/>
    <n v="304"/>
    <n v="417"/>
    <m/>
    <x v="134"/>
  </r>
  <r>
    <n v="17"/>
    <n v="6"/>
    <x v="36"/>
    <x v="3725"/>
    <n v="10"/>
    <n v="13"/>
    <n v="355"/>
    <n v="397"/>
    <m/>
    <x v="134"/>
  </r>
  <r>
    <n v="17"/>
    <n v="6"/>
    <x v="34"/>
    <x v="1911"/>
    <n v="13"/>
    <n v="15"/>
    <n v="370"/>
    <n v="405"/>
    <m/>
    <x v="134"/>
  </r>
  <r>
    <n v="17"/>
    <n v="6"/>
    <x v="79"/>
    <x v="2032"/>
    <n v="9"/>
    <n v="14"/>
    <n v="326"/>
    <n v="392"/>
    <m/>
    <x v="134"/>
  </r>
  <r>
    <n v="17"/>
    <n v="6"/>
    <x v="89"/>
    <x v="1026"/>
    <n v="6"/>
    <n v="11"/>
    <n v="204"/>
    <n v="357"/>
    <m/>
    <x v="134"/>
  </r>
  <r>
    <n v="17"/>
    <n v="6"/>
    <x v="39"/>
    <x v="648"/>
    <m/>
    <m/>
    <m/>
    <m/>
    <m/>
    <x v="134"/>
  </r>
  <r>
    <n v="17"/>
    <n v="6"/>
    <x v="40"/>
    <x v="57"/>
    <m/>
    <m/>
    <m/>
    <m/>
    <m/>
    <x v="134"/>
  </r>
  <r>
    <n v="17"/>
    <n v="6"/>
    <x v="41"/>
    <x v="691"/>
    <m/>
    <m/>
    <m/>
    <m/>
    <m/>
    <x v="134"/>
  </r>
  <r>
    <n v="17"/>
    <n v="6"/>
    <x v="42"/>
    <x v="756"/>
    <m/>
    <m/>
    <m/>
    <m/>
    <m/>
    <x v="134"/>
  </r>
  <r>
    <n v="17"/>
    <n v="6"/>
    <x v="43"/>
    <x v="544"/>
    <m/>
    <m/>
    <m/>
    <m/>
    <m/>
    <x v="134"/>
  </r>
  <r>
    <n v="17"/>
    <n v="6"/>
    <x v="44"/>
    <x v="450"/>
    <m/>
    <m/>
    <m/>
    <m/>
    <m/>
    <x v="134"/>
  </r>
  <r>
    <n v="17"/>
    <n v="6"/>
    <x v="45"/>
    <x v="398"/>
    <m/>
    <m/>
    <m/>
    <m/>
    <m/>
    <x v="134"/>
  </r>
  <r>
    <n v="17"/>
    <n v="6"/>
    <x v="46"/>
    <x v="544"/>
    <m/>
    <m/>
    <m/>
    <m/>
    <m/>
    <x v="134"/>
  </r>
  <r>
    <n v="17"/>
    <n v="6"/>
    <x v="47"/>
    <x v="756"/>
    <m/>
    <m/>
    <m/>
    <m/>
    <m/>
    <x v="134"/>
  </r>
  <r>
    <n v="17"/>
    <n v="6"/>
    <x v="48"/>
    <x v="544"/>
    <m/>
    <m/>
    <m/>
    <m/>
    <m/>
    <x v="134"/>
  </r>
  <r>
    <n v="17"/>
    <n v="6"/>
    <x v="49"/>
    <x v="177"/>
    <m/>
    <m/>
    <m/>
    <m/>
    <m/>
    <x v="134"/>
  </r>
  <r>
    <n v="17"/>
    <n v="6"/>
    <x v="50"/>
    <x v="506"/>
    <m/>
    <m/>
    <m/>
    <m/>
    <m/>
    <x v="134"/>
  </r>
  <r>
    <n v="17"/>
    <n v="6"/>
    <x v="51"/>
    <x v="4399"/>
    <m/>
    <m/>
    <m/>
    <m/>
    <m/>
    <x v="134"/>
  </r>
  <r>
    <n v="17"/>
    <n v="6"/>
    <x v="52"/>
    <x v="4400"/>
    <m/>
    <m/>
    <m/>
    <m/>
    <m/>
    <x v="134"/>
  </r>
  <r>
    <n v="17"/>
    <n v="6"/>
    <x v="53"/>
    <x v="4401"/>
    <m/>
    <m/>
    <m/>
    <m/>
    <m/>
    <x v="134"/>
  </r>
  <r>
    <n v="17"/>
    <n v="6"/>
    <x v="54"/>
    <x v="4402"/>
    <m/>
    <m/>
    <m/>
    <m/>
    <m/>
    <x v="134"/>
  </r>
  <r>
    <n v="17"/>
    <n v="6"/>
    <x v="55"/>
    <x v="432"/>
    <m/>
    <m/>
    <m/>
    <m/>
    <m/>
    <x v="134"/>
  </r>
  <r>
    <n v="17"/>
    <n v="6"/>
    <x v="56"/>
    <x v="646"/>
    <m/>
    <m/>
    <m/>
    <m/>
    <m/>
    <x v="134"/>
  </r>
  <r>
    <n v="17"/>
    <n v="6"/>
    <x v="57"/>
    <x v="2125"/>
    <m/>
    <m/>
    <m/>
    <m/>
    <m/>
    <x v="134"/>
  </r>
  <r>
    <n v="17"/>
    <n v="6"/>
    <x v="58"/>
    <x v="175"/>
    <m/>
    <m/>
    <m/>
    <m/>
    <m/>
    <x v="134"/>
  </r>
  <r>
    <n v="17"/>
    <n v="6"/>
    <x v="59"/>
    <x v="1600"/>
    <m/>
    <m/>
    <m/>
    <m/>
    <m/>
    <x v="134"/>
  </r>
  <r>
    <n v="17"/>
    <n v="6"/>
    <x v="60"/>
    <x v="14"/>
    <m/>
    <m/>
    <m/>
    <m/>
    <m/>
    <x v="134"/>
  </r>
  <r>
    <n v="17"/>
    <n v="6"/>
    <x v="61"/>
    <x v="449"/>
    <m/>
    <m/>
    <m/>
    <m/>
    <m/>
    <x v="134"/>
  </r>
  <r>
    <n v="17"/>
    <n v="6"/>
    <x v="62"/>
    <x v="14"/>
    <m/>
    <m/>
    <m/>
    <m/>
    <m/>
    <x v="134"/>
  </r>
  <r>
    <n v="17"/>
    <n v="6"/>
    <x v="63"/>
    <x v="14"/>
    <m/>
    <m/>
    <m/>
    <m/>
    <m/>
    <x v="134"/>
  </r>
  <r>
    <n v="17"/>
    <n v="6"/>
    <x v="64"/>
    <x v="3835"/>
    <m/>
    <m/>
    <m/>
    <m/>
    <m/>
    <x v="134"/>
  </r>
  <r>
    <n v="17"/>
    <n v="6"/>
    <x v="65"/>
    <x v="14"/>
    <m/>
    <m/>
    <m/>
    <m/>
    <m/>
    <x v="134"/>
  </r>
  <r>
    <n v="17"/>
    <n v="6"/>
    <x v="66"/>
    <x v="435"/>
    <m/>
    <m/>
    <m/>
    <m/>
    <m/>
    <x v="134"/>
  </r>
  <r>
    <n v="17"/>
    <n v="8"/>
    <x v="0"/>
    <x v="437"/>
    <m/>
    <m/>
    <m/>
    <m/>
    <m/>
    <x v="135"/>
  </r>
  <r>
    <n v="17"/>
    <n v="8"/>
    <x v="1"/>
    <x v="438"/>
    <m/>
    <m/>
    <m/>
    <m/>
    <m/>
    <x v="135"/>
  </r>
  <r>
    <n v="17"/>
    <n v="8"/>
    <x v="2"/>
    <x v="4403"/>
    <m/>
    <m/>
    <m/>
    <m/>
    <m/>
    <x v="135"/>
  </r>
  <r>
    <n v="17"/>
    <n v="8"/>
    <x v="3"/>
    <x v="1561"/>
    <m/>
    <m/>
    <m/>
    <m/>
    <m/>
    <x v="135"/>
  </r>
  <r>
    <n v="17"/>
    <n v="8"/>
    <x v="4"/>
    <x v="17"/>
    <m/>
    <m/>
    <m/>
    <m/>
    <m/>
    <x v="135"/>
  </r>
  <r>
    <n v="17"/>
    <n v="8"/>
    <x v="5"/>
    <x v="4404"/>
    <m/>
    <m/>
    <m/>
    <m/>
    <m/>
    <x v="135"/>
  </r>
  <r>
    <n v="17"/>
    <n v="8"/>
    <x v="6"/>
    <x v="4405"/>
    <m/>
    <m/>
    <m/>
    <m/>
    <m/>
    <x v="135"/>
  </r>
  <r>
    <n v="17"/>
    <n v="8"/>
    <x v="7"/>
    <x v="17"/>
    <m/>
    <m/>
    <m/>
    <m/>
    <m/>
    <x v="135"/>
  </r>
  <r>
    <n v="17"/>
    <n v="8"/>
    <x v="8"/>
    <x v="17"/>
    <m/>
    <m/>
    <m/>
    <m/>
    <m/>
    <x v="135"/>
  </r>
  <r>
    <n v="17"/>
    <n v="8"/>
    <x v="9"/>
    <x v="17"/>
    <m/>
    <m/>
    <m/>
    <m/>
    <m/>
    <x v="135"/>
  </r>
  <r>
    <n v="17"/>
    <n v="8"/>
    <x v="10"/>
    <x v="4406"/>
    <n v="14"/>
    <n v="18"/>
    <n v="385"/>
    <n v="430"/>
    <m/>
    <x v="135"/>
  </r>
  <r>
    <n v="17"/>
    <n v="8"/>
    <x v="11"/>
    <x v="4407"/>
    <n v="14"/>
    <n v="18"/>
    <n v="381"/>
    <n v="429"/>
    <m/>
    <x v="135"/>
  </r>
  <r>
    <n v="17"/>
    <n v="8"/>
    <x v="12"/>
    <x v="398"/>
    <n v="15"/>
    <n v="17"/>
    <n v="410"/>
    <n v="423"/>
    <m/>
    <x v="135"/>
  </r>
  <r>
    <n v="17"/>
    <n v="8"/>
    <x v="13"/>
    <x v="4408"/>
    <n v="14"/>
    <n v="14"/>
    <n v="287"/>
    <n v="387"/>
    <m/>
    <x v="135"/>
  </r>
  <r>
    <n v="17"/>
    <n v="8"/>
    <x v="14"/>
    <x v="14"/>
    <m/>
    <n v="6"/>
    <m/>
    <n v="100"/>
    <m/>
    <x v="135"/>
  </r>
  <r>
    <n v="17"/>
    <n v="8"/>
    <x v="15"/>
    <x v="14"/>
    <m/>
    <m/>
    <m/>
    <n v="108"/>
    <m/>
    <x v="135"/>
  </r>
  <r>
    <n v="17"/>
    <n v="8"/>
    <x v="16"/>
    <x v="17"/>
    <n v="14"/>
    <n v="16"/>
    <s v="(D)"/>
    <n v="412"/>
    <m/>
    <x v="135"/>
  </r>
  <r>
    <n v="17"/>
    <n v="8"/>
    <x v="17"/>
    <x v="14"/>
    <m/>
    <n v="14"/>
    <m/>
    <n v="405"/>
    <m/>
    <x v="135"/>
  </r>
  <r>
    <n v="17"/>
    <n v="8"/>
    <x v="18"/>
    <x v="1722"/>
    <n v="14"/>
    <n v="17"/>
    <n v="387"/>
    <n v="423"/>
    <m/>
    <x v="135"/>
  </r>
  <r>
    <n v="17"/>
    <n v="8"/>
    <x v="19"/>
    <x v="14"/>
    <m/>
    <n v="12"/>
    <m/>
    <n v="332"/>
    <m/>
    <x v="135"/>
  </r>
  <r>
    <n v="17"/>
    <n v="8"/>
    <x v="20"/>
    <x v="17"/>
    <n v="15"/>
    <n v="16"/>
    <s v="(D)"/>
    <n v="398"/>
    <m/>
    <x v="135"/>
  </r>
  <r>
    <n v="17"/>
    <n v="8"/>
    <x v="21"/>
    <x v="17"/>
    <n v="15"/>
    <n v="15"/>
    <n v="403"/>
    <n v="405"/>
    <m/>
    <x v="135"/>
  </r>
  <r>
    <n v="17"/>
    <n v="8"/>
    <x v="22"/>
    <x v="14"/>
    <m/>
    <n v="13"/>
    <m/>
    <n v="393"/>
    <m/>
    <x v="135"/>
  </r>
  <r>
    <n v="17"/>
    <n v="8"/>
    <x v="23"/>
    <x v="14"/>
    <m/>
    <n v="12"/>
    <m/>
    <n v="310"/>
    <m/>
    <x v="135"/>
  </r>
  <r>
    <n v="17"/>
    <n v="8"/>
    <x v="24"/>
    <x v="14"/>
    <m/>
    <n v="11"/>
    <m/>
    <n v="365"/>
    <m/>
    <x v="135"/>
  </r>
  <r>
    <n v="17"/>
    <n v="8"/>
    <x v="25"/>
    <x v="14"/>
    <m/>
    <n v="14"/>
    <m/>
    <n v="387"/>
    <m/>
    <x v="135"/>
  </r>
  <r>
    <n v="17"/>
    <n v="8"/>
    <x v="26"/>
    <x v="14"/>
    <m/>
    <n v="14"/>
    <m/>
    <n v="402"/>
    <m/>
    <x v="135"/>
  </r>
  <r>
    <n v="17"/>
    <n v="8"/>
    <x v="27"/>
    <x v="14"/>
    <m/>
    <n v="8"/>
    <m/>
    <n v="336"/>
    <m/>
    <x v="135"/>
  </r>
  <r>
    <n v="17"/>
    <n v="8"/>
    <x v="28"/>
    <x v="17"/>
    <n v="15"/>
    <n v="17"/>
    <s v="(D)"/>
    <n v="413"/>
    <m/>
    <x v="135"/>
  </r>
  <r>
    <n v="17"/>
    <n v="8"/>
    <x v="67"/>
    <x v="4409"/>
    <n v="14"/>
    <n v="14"/>
    <n v="252"/>
    <n v="356"/>
    <m/>
    <x v="135"/>
  </r>
  <r>
    <n v="17"/>
    <n v="8"/>
    <x v="33"/>
    <x v="17"/>
    <n v="14"/>
    <n v="14"/>
    <s v="(D)"/>
    <n v="276"/>
    <m/>
    <x v="135"/>
  </r>
  <r>
    <n v="17"/>
    <n v="8"/>
    <x v="32"/>
    <x v="17"/>
    <n v="15"/>
    <n v="16"/>
    <n v="381"/>
    <n v="401"/>
    <m/>
    <x v="135"/>
  </r>
  <r>
    <n v="17"/>
    <n v="8"/>
    <x v="72"/>
    <x v="1396"/>
    <n v="13"/>
    <n v="16"/>
    <n v="364"/>
    <n v="412"/>
    <m/>
    <x v="135"/>
  </r>
  <r>
    <n v="17"/>
    <n v="8"/>
    <x v="140"/>
    <x v="918"/>
    <n v="10"/>
    <n v="15"/>
    <n v="246"/>
    <n v="333"/>
    <m/>
    <x v="135"/>
  </r>
  <r>
    <n v="17"/>
    <n v="8"/>
    <x v="83"/>
    <x v="17"/>
    <n v="16"/>
    <n v="16"/>
    <n v="390"/>
    <n v="412"/>
    <m/>
    <x v="135"/>
  </r>
  <r>
    <n v="17"/>
    <n v="8"/>
    <x v="76"/>
    <x v="17"/>
    <n v="17"/>
    <n v="17"/>
    <n v="408"/>
    <n v="417"/>
    <m/>
    <x v="135"/>
  </r>
  <r>
    <n v="17"/>
    <n v="8"/>
    <x v="34"/>
    <x v="17"/>
    <n v="14"/>
    <n v="15"/>
    <n v="403"/>
    <n v="405"/>
    <m/>
    <x v="135"/>
  </r>
  <r>
    <n v="17"/>
    <n v="8"/>
    <x v="39"/>
    <x v="55"/>
    <m/>
    <m/>
    <m/>
    <m/>
    <m/>
    <x v="135"/>
  </r>
  <r>
    <n v="17"/>
    <n v="8"/>
    <x v="40"/>
    <x v="53"/>
    <m/>
    <m/>
    <m/>
    <m/>
    <m/>
    <x v="135"/>
  </r>
  <r>
    <n v="17"/>
    <n v="8"/>
    <x v="41"/>
    <x v="55"/>
    <m/>
    <m/>
    <m/>
    <m/>
    <m/>
    <x v="135"/>
  </r>
  <r>
    <n v="17"/>
    <n v="8"/>
    <x v="42"/>
    <x v="115"/>
    <m/>
    <m/>
    <m/>
    <m/>
    <m/>
    <x v="135"/>
  </r>
  <r>
    <n v="17"/>
    <n v="8"/>
    <x v="43"/>
    <x v="115"/>
    <m/>
    <m/>
    <m/>
    <m/>
    <m/>
    <x v="135"/>
  </r>
  <r>
    <n v="17"/>
    <n v="8"/>
    <x v="44"/>
    <x v="14"/>
    <m/>
    <m/>
    <m/>
    <m/>
    <m/>
    <x v="135"/>
  </r>
  <r>
    <n v="17"/>
    <n v="8"/>
    <x v="45"/>
    <x v="14"/>
    <m/>
    <m/>
    <m/>
    <m/>
    <m/>
    <x v="135"/>
  </r>
  <r>
    <n v="17"/>
    <n v="8"/>
    <x v="46"/>
    <x v="14"/>
    <m/>
    <m/>
    <m/>
    <m/>
    <m/>
    <x v="135"/>
  </r>
  <r>
    <n v="17"/>
    <n v="8"/>
    <x v="47"/>
    <x v="14"/>
    <m/>
    <m/>
    <m/>
    <m/>
    <m/>
    <x v="135"/>
  </r>
  <r>
    <n v="17"/>
    <n v="8"/>
    <x v="48"/>
    <x v="55"/>
    <m/>
    <m/>
    <m/>
    <m/>
    <m/>
    <x v="135"/>
  </r>
  <r>
    <n v="17"/>
    <n v="8"/>
    <x v="49"/>
    <x v="55"/>
    <m/>
    <m/>
    <m/>
    <m/>
    <m/>
    <x v="135"/>
  </r>
  <r>
    <n v="17"/>
    <n v="8"/>
    <x v="50"/>
    <x v="55"/>
    <m/>
    <m/>
    <m/>
    <m/>
    <m/>
    <x v="135"/>
  </r>
  <r>
    <n v="17"/>
    <n v="8"/>
    <x v="51"/>
    <x v="4410"/>
    <m/>
    <m/>
    <m/>
    <m/>
    <m/>
    <x v="135"/>
  </r>
  <r>
    <n v="17"/>
    <n v="8"/>
    <x v="52"/>
    <x v="4411"/>
    <m/>
    <m/>
    <m/>
    <m/>
    <m/>
    <x v="135"/>
  </r>
  <r>
    <n v="17"/>
    <n v="8"/>
    <x v="53"/>
    <x v="1665"/>
    <m/>
    <m/>
    <m/>
    <m/>
    <m/>
    <x v="135"/>
  </r>
  <r>
    <n v="17"/>
    <n v="8"/>
    <x v="54"/>
    <x v="4412"/>
    <m/>
    <m/>
    <m/>
    <m/>
    <m/>
    <x v="135"/>
  </r>
  <r>
    <n v="17"/>
    <n v="8"/>
    <x v="55"/>
    <x v="399"/>
    <m/>
    <m/>
    <m/>
    <m/>
    <m/>
    <x v="135"/>
  </r>
  <r>
    <n v="17"/>
    <n v="8"/>
    <x v="56"/>
    <x v="1995"/>
    <m/>
    <m/>
    <m/>
    <m/>
    <m/>
    <x v="135"/>
  </r>
  <r>
    <n v="17"/>
    <n v="8"/>
    <x v="57"/>
    <x v="435"/>
    <m/>
    <m/>
    <m/>
    <m/>
    <m/>
    <x v="135"/>
  </r>
  <r>
    <n v="17"/>
    <n v="8"/>
    <x v="58"/>
    <x v="53"/>
    <m/>
    <m/>
    <m/>
    <m/>
    <m/>
    <x v="135"/>
  </r>
  <r>
    <n v="17"/>
    <n v="8"/>
    <x v="59"/>
    <x v="4413"/>
    <m/>
    <m/>
    <m/>
    <m/>
    <m/>
    <x v="135"/>
  </r>
  <r>
    <n v="17"/>
    <n v="8"/>
    <x v="60"/>
    <x v="14"/>
    <m/>
    <m/>
    <m/>
    <m/>
    <m/>
    <x v="135"/>
  </r>
  <r>
    <n v="17"/>
    <n v="8"/>
    <x v="61"/>
    <x v="14"/>
    <m/>
    <m/>
    <m/>
    <m/>
    <m/>
    <x v="135"/>
  </r>
  <r>
    <n v="17"/>
    <n v="8"/>
    <x v="62"/>
    <x v="14"/>
    <m/>
    <m/>
    <m/>
    <m/>
    <m/>
    <x v="135"/>
  </r>
  <r>
    <n v="17"/>
    <n v="8"/>
    <x v="63"/>
    <x v="14"/>
    <m/>
    <m/>
    <m/>
    <m/>
    <m/>
    <x v="135"/>
  </r>
  <r>
    <n v="17"/>
    <n v="8"/>
    <x v="64"/>
    <x v="819"/>
    <m/>
    <m/>
    <m/>
    <m/>
    <m/>
    <x v="135"/>
  </r>
  <r>
    <n v="17"/>
    <n v="8"/>
    <x v="65"/>
    <x v="55"/>
    <m/>
    <m/>
    <m/>
    <m/>
    <m/>
    <x v="135"/>
  </r>
  <r>
    <n v="17"/>
    <n v="8"/>
    <x v="66"/>
    <x v="55"/>
    <m/>
    <m/>
    <m/>
    <m/>
    <m/>
    <x v="135"/>
  </r>
  <r>
    <n v="17"/>
    <n v="10"/>
    <x v="0"/>
    <x v="1637"/>
    <m/>
    <m/>
    <m/>
    <m/>
    <m/>
    <x v="136"/>
  </r>
  <r>
    <n v="17"/>
    <n v="10"/>
    <x v="1"/>
    <x v="2179"/>
    <m/>
    <m/>
    <m/>
    <m/>
    <m/>
    <x v="136"/>
  </r>
  <r>
    <n v="17"/>
    <n v="10"/>
    <x v="2"/>
    <x v="4414"/>
    <m/>
    <m/>
    <m/>
    <m/>
    <m/>
    <x v="136"/>
  </r>
  <r>
    <n v="17"/>
    <n v="10"/>
    <x v="3"/>
    <x v="318"/>
    <m/>
    <m/>
    <m/>
    <m/>
    <m/>
    <x v="136"/>
  </r>
  <r>
    <n v="17"/>
    <n v="10"/>
    <x v="4"/>
    <x v="1448"/>
    <m/>
    <m/>
    <m/>
    <m/>
    <m/>
    <x v="136"/>
  </r>
  <r>
    <n v="17"/>
    <n v="10"/>
    <x v="5"/>
    <x v="4415"/>
    <m/>
    <m/>
    <m/>
    <m/>
    <m/>
    <x v="136"/>
  </r>
  <r>
    <n v="17"/>
    <n v="10"/>
    <x v="6"/>
    <x v="4416"/>
    <m/>
    <m/>
    <m/>
    <m/>
    <m/>
    <x v="136"/>
  </r>
  <r>
    <n v="17"/>
    <n v="10"/>
    <x v="7"/>
    <x v="4417"/>
    <m/>
    <m/>
    <m/>
    <m/>
    <m/>
    <x v="136"/>
  </r>
  <r>
    <n v="17"/>
    <n v="10"/>
    <x v="8"/>
    <x v="4418"/>
    <m/>
    <m/>
    <m/>
    <m/>
    <m/>
    <x v="136"/>
  </r>
  <r>
    <n v="17"/>
    <n v="10"/>
    <x v="9"/>
    <x v="4419"/>
    <m/>
    <m/>
    <m/>
    <m/>
    <m/>
    <x v="136"/>
  </r>
  <r>
    <n v="17"/>
    <n v="10"/>
    <x v="10"/>
    <x v="4420"/>
    <n v="12"/>
    <n v="18"/>
    <n v="352"/>
    <n v="430"/>
    <m/>
    <x v="136"/>
  </r>
  <r>
    <n v="17"/>
    <n v="10"/>
    <x v="11"/>
    <x v="4421"/>
    <n v="12"/>
    <n v="18"/>
    <n v="351"/>
    <n v="429"/>
    <m/>
    <x v="136"/>
  </r>
  <r>
    <n v="17"/>
    <n v="10"/>
    <x v="12"/>
    <x v="4422"/>
    <n v="13"/>
    <n v="17"/>
    <n v="363"/>
    <n v="423"/>
    <m/>
    <x v="136"/>
  </r>
  <r>
    <n v="17"/>
    <n v="10"/>
    <x v="13"/>
    <x v="4244"/>
    <n v="13"/>
    <n v="14"/>
    <n v="285"/>
    <n v="387"/>
    <m/>
    <x v="136"/>
  </r>
  <r>
    <n v="17"/>
    <n v="10"/>
    <x v="14"/>
    <x v="14"/>
    <m/>
    <n v="6"/>
    <m/>
    <n v="100"/>
    <m/>
    <x v="136"/>
  </r>
  <r>
    <n v="17"/>
    <n v="10"/>
    <x v="15"/>
    <x v="14"/>
    <m/>
    <m/>
    <m/>
    <n v="108"/>
    <m/>
    <x v="136"/>
  </r>
  <r>
    <n v="17"/>
    <n v="10"/>
    <x v="16"/>
    <x v="4423"/>
    <n v="9"/>
    <n v="16"/>
    <n v="298"/>
    <n v="412"/>
    <m/>
    <x v="136"/>
  </r>
  <r>
    <n v="17"/>
    <n v="10"/>
    <x v="17"/>
    <x v="17"/>
    <n v="8"/>
    <n v="14"/>
    <s v="(D)"/>
    <n v="405"/>
    <m/>
    <x v="136"/>
  </r>
  <r>
    <n v="17"/>
    <n v="10"/>
    <x v="18"/>
    <x v="4424"/>
    <n v="9"/>
    <n v="17"/>
    <n v="315"/>
    <n v="423"/>
    <m/>
    <x v="136"/>
  </r>
  <r>
    <n v="17"/>
    <n v="10"/>
    <x v="19"/>
    <x v="17"/>
    <n v="11"/>
    <n v="12"/>
    <n v="329"/>
    <n v="332"/>
    <m/>
    <x v="136"/>
  </r>
  <r>
    <n v="17"/>
    <n v="10"/>
    <x v="20"/>
    <x v="879"/>
    <n v="10"/>
    <n v="16"/>
    <n v="336"/>
    <n v="398"/>
    <m/>
    <x v="136"/>
  </r>
  <r>
    <n v="17"/>
    <n v="10"/>
    <x v="21"/>
    <x v="41"/>
    <n v="10"/>
    <n v="15"/>
    <n v="321"/>
    <n v="405"/>
    <m/>
    <x v="136"/>
  </r>
  <r>
    <n v="17"/>
    <n v="10"/>
    <x v="22"/>
    <x v="921"/>
    <n v="11"/>
    <n v="13"/>
    <n v="361"/>
    <n v="393"/>
    <m/>
    <x v="136"/>
  </r>
  <r>
    <n v="17"/>
    <n v="10"/>
    <x v="23"/>
    <x v="14"/>
    <m/>
    <n v="12"/>
    <m/>
    <n v="310"/>
    <m/>
    <x v="136"/>
  </r>
  <r>
    <n v="17"/>
    <n v="10"/>
    <x v="24"/>
    <x v="17"/>
    <n v="11"/>
    <n v="11"/>
    <s v="(D)"/>
    <n v="365"/>
    <m/>
    <x v="136"/>
  </r>
  <r>
    <n v="17"/>
    <n v="10"/>
    <x v="25"/>
    <x v="506"/>
    <n v="11"/>
    <n v="14"/>
    <n v="358"/>
    <n v="387"/>
    <m/>
    <x v="136"/>
  </r>
  <r>
    <n v="17"/>
    <n v="10"/>
    <x v="26"/>
    <x v="17"/>
    <n v="12"/>
    <n v="14"/>
    <n v="316"/>
    <n v="402"/>
    <m/>
    <x v="136"/>
  </r>
  <r>
    <n v="17"/>
    <n v="10"/>
    <x v="27"/>
    <x v="14"/>
    <m/>
    <n v="8"/>
    <m/>
    <n v="336"/>
    <m/>
    <x v="136"/>
  </r>
  <r>
    <n v="17"/>
    <n v="10"/>
    <x v="28"/>
    <x v="314"/>
    <n v="9"/>
    <n v="17"/>
    <n v="319"/>
    <n v="413"/>
    <m/>
    <x v="136"/>
  </r>
  <r>
    <n v="17"/>
    <n v="10"/>
    <x v="67"/>
    <x v="4425"/>
    <n v="13"/>
    <n v="14"/>
    <n v="246"/>
    <n v="356"/>
    <m/>
    <x v="136"/>
  </r>
  <r>
    <n v="17"/>
    <n v="10"/>
    <x v="33"/>
    <x v="17"/>
    <n v="13"/>
    <n v="14"/>
    <n v="213"/>
    <n v="276"/>
    <m/>
    <x v="136"/>
  </r>
  <r>
    <n v="17"/>
    <n v="10"/>
    <x v="32"/>
    <x v="4426"/>
    <n v="11"/>
    <n v="16"/>
    <n v="340"/>
    <n v="401"/>
    <m/>
    <x v="136"/>
  </r>
  <r>
    <n v="17"/>
    <n v="10"/>
    <x v="69"/>
    <x v="2505"/>
    <n v="10"/>
    <n v="13"/>
    <n v="283"/>
    <n v="324"/>
    <m/>
    <x v="136"/>
  </r>
  <r>
    <n v="17"/>
    <n v="10"/>
    <x v="70"/>
    <x v="2505"/>
    <n v="10"/>
    <n v="13"/>
    <n v="275"/>
    <n v="317"/>
    <m/>
    <x v="136"/>
  </r>
  <r>
    <n v="17"/>
    <n v="10"/>
    <x v="34"/>
    <x v="904"/>
    <n v="9"/>
    <n v="15"/>
    <n v="308"/>
    <n v="405"/>
    <m/>
    <x v="136"/>
  </r>
  <r>
    <n v="17"/>
    <n v="10"/>
    <x v="76"/>
    <x v="941"/>
    <n v="11"/>
    <n v="17"/>
    <n v="329"/>
    <n v="417"/>
    <m/>
    <x v="136"/>
  </r>
  <r>
    <n v="17"/>
    <n v="10"/>
    <x v="36"/>
    <x v="279"/>
    <n v="12"/>
    <n v="13"/>
    <n v="363"/>
    <n v="397"/>
    <m/>
    <x v="136"/>
  </r>
  <r>
    <n v="17"/>
    <n v="10"/>
    <x v="83"/>
    <x v="541"/>
    <n v="10"/>
    <n v="16"/>
    <n v="336"/>
    <n v="412"/>
    <m/>
    <x v="136"/>
  </r>
  <r>
    <n v="17"/>
    <n v="10"/>
    <x v="35"/>
    <x v="17"/>
    <n v="9"/>
    <n v="13"/>
    <n v="326"/>
    <n v="365"/>
    <m/>
    <x v="136"/>
  </r>
  <r>
    <n v="17"/>
    <n v="10"/>
    <x v="39"/>
    <x v="552"/>
    <m/>
    <m/>
    <m/>
    <m/>
    <m/>
    <x v="136"/>
  </r>
  <r>
    <n v="17"/>
    <n v="10"/>
    <x v="40"/>
    <x v="544"/>
    <m/>
    <m/>
    <m/>
    <m/>
    <m/>
    <x v="136"/>
  </r>
  <r>
    <n v="17"/>
    <n v="10"/>
    <x v="41"/>
    <x v="1995"/>
    <m/>
    <m/>
    <m/>
    <m/>
    <m/>
    <x v="136"/>
  </r>
  <r>
    <n v="17"/>
    <n v="10"/>
    <x v="42"/>
    <x v="347"/>
    <m/>
    <m/>
    <m/>
    <m/>
    <m/>
    <x v="136"/>
  </r>
  <r>
    <n v="17"/>
    <n v="10"/>
    <x v="43"/>
    <x v="398"/>
    <m/>
    <m/>
    <m/>
    <m/>
    <m/>
    <x v="136"/>
  </r>
  <r>
    <n v="17"/>
    <n v="10"/>
    <x v="44"/>
    <x v="53"/>
    <m/>
    <m/>
    <m/>
    <m/>
    <m/>
    <x v="136"/>
  </r>
  <r>
    <n v="17"/>
    <n v="10"/>
    <x v="45"/>
    <x v="177"/>
    <m/>
    <m/>
    <m/>
    <m/>
    <m/>
    <x v="136"/>
  </r>
  <r>
    <n v="17"/>
    <n v="10"/>
    <x v="46"/>
    <x v="450"/>
    <m/>
    <m/>
    <m/>
    <m/>
    <m/>
    <x v="136"/>
  </r>
  <r>
    <n v="17"/>
    <n v="10"/>
    <x v="47"/>
    <x v="238"/>
    <m/>
    <m/>
    <m/>
    <m/>
    <m/>
    <x v="136"/>
  </r>
  <r>
    <n v="17"/>
    <n v="10"/>
    <x v="48"/>
    <x v="554"/>
    <m/>
    <m/>
    <m/>
    <m/>
    <m/>
    <x v="136"/>
  </r>
  <r>
    <n v="17"/>
    <n v="10"/>
    <x v="49"/>
    <x v="505"/>
    <m/>
    <m/>
    <m/>
    <m/>
    <m/>
    <x v="136"/>
  </r>
  <r>
    <n v="17"/>
    <n v="10"/>
    <x v="50"/>
    <x v="554"/>
    <m/>
    <m/>
    <m/>
    <m/>
    <m/>
    <x v="136"/>
  </r>
  <r>
    <n v="17"/>
    <n v="10"/>
    <x v="51"/>
    <x v="4427"/>
    <m/>
    <m/>
    <m/>
    <m/>
    <m/>
    <x v="136"/>
  </r>
  <r>
    <n v="17"/>
    <n v="10"/>
    <x v="52"/>
    <x v="4428"/>
    <m/>
    <m/>
    <m/>
    <m/>
    <m/>
    <x v="136"/>
  </r>
  <r>
    <n v="17"/>
    <n v="10"/>
    <x v="53"/>
    <x v="2384"/>
    <m/>
    <m/>
    <m/>
    <m/>
    <m/>
    <x v="136"/>
  </r>
  <r>
    <n v="17"/>
    <n v="10"/>
    <x v="54"/>
    <x v="4429"/>
    <m/>
    <m/>
    <m/>
    <m/>
    <m/>
    <x v="136"/>
  </r>
  <r>
    <n v="17"/>
    <n v="10"/>
    <x v="55"/>
    <x v="333"/>
    <m/>
    <m/>
    <m/>
    <m/>
    <m/>
    <x v="136"/>
  </r>
  <r>
    <n v="17"/>
    <n v="10"/>
    <x v="56"/>
    <x v="38"/>
    <m/>
    <m/>
    <m/>
    <m/>
    <m/>
    <x v="136"/>
  </r>
  <r>
    <n v="17"/>
    <n v="10"/>
    <x v="57"/>
    <x v="699"/>
    <m/>
    <m/>
    <m/>
    <m/>
    <m/>
    <x v="136"/>
  </r>
  <r>
    <n v="17"/>
    <n v="10"/>
    <x v="58"/>
    <x v="645"/>
    <m/>
    <m/>
    <m/>
    <m/>
    <m/>
    <x v="136"/>
  </r>
  <r>
    <n v="17"/>
    <n v="10"/>
    <x v="59"/>
    <x v="165"/>
    <m/>
    <m/>
    <m/>
    <m/>
    <m/>
    <x v="136"/>
  </r>
  <r>
    <n v="17"/>
    <n v="10"/>
    <x v="60"/>
    <x v="14"/>
    <m/>
    <m/>
    <m/>
    <m/>
    <m/>
    <x v="136"/>
  </r>
  <r>
    <n v="17"/>
    <n v="10"/>
    <x v="61"/>
    <x v="14"/>
    <m/>
    <m/>
    <m/>
    <m/>
    <m/>
    <x v="136"/>
  </r>
  <r>
    <n v="17"/>
    <n v="10"/>
    <x v="62"/>
    <x v="55"/>
    <m/>
    <m/>
    <m/>
    <m/>
    <m/>
    <x v="136"/>
  </r>
  <r>
    <n v="17"/>
    <n v="10"/>
    <x v="63"/>
    <x v="14"/>
    <m/>
    <m/>
    <m/>
    <m/>
    <m/>
    <x v="136"/>
  </r>
  <r>
    <n v="17"/>
    <n v="10"/>
    <x v="64"/>
    <x v="96"/>
    <m/>
    <m/>
    <m/>
    <m/>
    <m/>
    <x v="136"/>
  </r>
  <r>
    <n v="17"/>
    <n v="10"/>
    <x v="65"/>
    <x v="14"/>
    <m/>
    <m/>
    <m/>
    <m/>
    <m/>
    <x v="136"/>
  </r>
  <r>
    <n v="17"/>
    <n v="10"/>
    <x v="66"/>
    <x v="53"/>
    <m/>
    <m/>
    <m/>
    <m/>
    <m/>
    <x v="136"/>
  </r>
  <r>
    <n v="17"/>
    <n v="11"/>
    <x v="0"/>
    <x v="471"/>
    <m/>
    <m/>
    <m/>
    <m/>
    <m/>
    <x v="137"/>
  </r>
  <r>
    <n v="17"/>
    <n v="11"/>
    <x v="1"/>
    <x v="334"/>
    <m/>
    <m/>
    <m/>
    <m/>
    <m/>
    <x v="137"/>
  </r>
  <r>
    <n v="17"/>
    <n v="11"/>
    <x v="2"/>
    <x v="4430"/>
    <m/>
    <m/>
    <m/>
    <m/>
    <m/>
    <x v="137"/>
  </r>
  <r>
    <n v="17"/>
    <n v="11"/>
    <x v="3"/>
    <x v="1735"/>
    <m/>
    <m/>
    <m/>
    <m/>
    <m/>
    <x v="137"/>
  </r>
  <r>
    <n v="17"/>
    <n v="11"/>
    <x v="4"/>
    <x v="17"/>
    <m/>
    <m/>
    <m/>
    <m/>
    <m/>
    <x v="137"/>
  </r>
  <r>
    <n v="17"/>
    <n v="11"/>
    <x v="5"/>
    <x v="4431"/>
    <m/>
    <m/>
    <m/>
    <m/>
    <m/>
    <x v="137"/>
  </r>
  <r>
    <n v="17"/>
    <n v="11"/>
    <x v="6"/>
    <x v="4432"/>
    <m/>
    <m/>
    <m/>
    <m/>
    <m/>
    <x v="137"/>
  </r>
  <r>
    <n v="17"/>
    <n v="11"/>
    <x v="7"/>
    <x v="4433"/>
    <m/>
    <m/>
    <m/>
    <m/>
    <m/>
    <x v="137"/>
  </r>
  <r>
    <n v="17"/>
    <n v="11"/>
    <x v="8"/>
    <x v="4434"/>
    <m/>
    <m/>
    <m/>
    <m/>
    <m/>
    <x v="137"/>
  </r>
  <r>
    <n v="17"/>
    <n v="11"/>
    <x v="9"/>
    <x v="4435"/>
    <m/>
    <m/>
    <m/>
    <m/>
    <m/>
    <x v="137"/>
  </r>
  <r>
    <n v="17"/>
    <n v="11"/>
    <x v="10"/>
    <x v="4436"/>
    <n v="11"/>
    <n v="18"/>
    <n v="342"/>
    <n v="430"/>
    <m/>
    <x v="137"/>
  </r>
  <r>
    <n v="17"/>
    <n v="11"/>
    <x v="11"/>
    <x v="4437"/>
    <n v="11"/>
    <n v="18"/>
    <n v="335"/>
    <n v="429"/>
    <m/>
    <x v="137"/>
  </r>
  <r>
    <n v="17"/>
    <n v="11"/>
    <x v="12"/>
    <x v="3667"/>
    <n v="11"/>
    <n v="17"/>
    <n v="352"/>
    <n v="423"/>
    <m/>
    <x v="137"/>
  </r>
  <r>
    <n v="17"/>
    <n v="11"/>
    <x v="13"/>
    <x v="4438"/>
    <n v="10"/>
    <n v="14"/>
    <n v="207"/>
    <n v="387"/>
    <m/>
    <x v="137"/>
  </r>
  <r>
    <n v="17"/>
    <n v="11"/>
    <x v="14"/>
    <x v="14"/>
    <m/>
    <n v="6"/>
    <m/>
    <n v="100"/>
    <m/>
    <x v="137"/>
  </r>
  <r>
    <n v="17"/>
    <n v="11"/>
    <x v="15"/>
    <x v="14"/>
    <m/>
    <m/>
    <m/>
    <n v="108"/>
    <m/>
    <x v="137"/>
  </r>
  <r>
    <n v="17"/>
    <n v="11"/>
    <x v="16"/>
    <x v="17"/>
    <n v="11"/>
    <n v="16"/>
    <n v="341"/>
    <n v="412"/>
    <m/>
    <x v="137"/>
  </r>
  <r>
    <n v="17"/>
    <n v="11"/>
    <x v="17"/>
    <x v="17"/>
    <n v="14"/>
    <n v="14"/>
    <n v="405"/>
    <n v="405"/>
    <m/>
    <x v="137"/>
  </r>
  <r>
    <n v="17"/>
    <n v="11"/>
    <x v="18"/>
    <x v="4439"/>
    <n v="11"/>
    <n v="17"/>
    <n v="352"/>
    <n v="423"/>
    <m/>
    <x v="137"/>
  </r>
  <r>
    <n v="17"/>
    <n v="11"/>
    <x v="19"/>
    <x v="17"/>
    <n v="7"/>
    <n v="12"/>
    <s v="(D)"/>
    <n v="332"/>
    <m/>
    <x v="137"/>
  </r>
  <r>
    <n v="17"/>
    <n v="11"/>
    <x v="20"/>
    <x v="17"/>
    <n v="12"/>
    <n v="16"/>
    <s v="(D)"/>
    <n v="398"/>
    <m/>
    <x v="137"/>
  </r>
  <r>
    <n v="17"/>
    <n v="11"/>
    <x v="21"/>
    <x v="1396"/>
    <n v="9"/>
    <n v="15"/>
    <n v="320"/>
    <n v="405"/>
    <m/>
    <x v="137"/>
  </r>
  <r>
    <n v="17"/>
    <n v="11"/>
    <x v="22"/>
    <x v="2441"/>
    <n v="10"/>
    <n v="13"/>
    <n v="353"/>
    <n v="393"/>
    <m/>
    <x v="137"/>
  </r>
  <r>
    <n v="17"/>
    <n v="11"/>
    <x v="23"/>
    <x v="17"/>
    <n v="10"/>
    <n v="12"/>
    <n v="287"/>
    <n v="310"/>
    <m/>
    <x v="137"/>
  </r>
  <r>
    <n v="17"/>
    <n v="11"/>
    <x v="24"/>
    <x v="14"/>
    <m/>
    <n v="11"/>
    <m/>
    <n v="365"/>
    <m/>
    <x v="137"/>
  </r>
  <r>
    <n v="17"/>
    <n v="11"/>
    <x v="25"/>
    <x v="554"/>
    <n v="12"/>
    <n v="14"/>
    <n v="368"/>
    <n v="387"/>
    <m/>
    <x v="137"/>
  </r>
  <r>
    <n v="17"/>
    <n v="11"/>
    <x v="26"/>
    <x v="17"/>
    <n v="13"/>
    <n v="14"/>
    <s v="(D)"/>
    <n v="402"/>
    <m/>
    <x v="137"/>
  </r>
  <r>
    <n v="17"/>
    <n v="11"/>
    <x v="27"/>
    <x v="14"/>
    <m/>
    <n v="8"/>
    <m/>
    <n v="336"/>
    <m/>
    <x v="137"/>
  </r>
  <r>
    <n v="17"/>
    <n v="11"/>
    <x v="28"/>
    <x v="17"/>
    <n v="13"/>
    <n v="17"/>
    <s v="(D)"/>
    <n v="413"/>
    <m/>
    <x v="137"/>
  </r>
  <r>
    <n v="17"/>
    <n v="11"/>
    <x v="67"/>
    <x v="4440"/>
    <n v="10"/>
    <n v="14"/>
    <n v="175"/>
    <n v="356"/>
    <m/>
    <x v="137"/>
  </r>
  <r>
    <n v="17"/>
    <n v="11"/>
    <x v="33"/>
    <x v="4441"/>
    <n v="10"/>
    <n v="14"/>
    <n v="162"/>
    <n v="276"/>
    <m/>
    <x v="137"/>
  </r>
  <r>
    <n v="17"/>
    <n v="11"/>
    <x v="88"/>
    <x v="4442"/>
    <n v="6"/>
    <n v="14"/>
    <n v="154"/>
    <n v="407"/>
    <m/>
    <x v="137"/>
  </r>
  <r>
    <n v="17"/>
    <n v="11"/>
    <x v="32"/>
    <x v="812"/>
    <n v="13"/>
    <n v="16"/>
    <n v="358"/>
    <n v="401"/>
    <m/>
    <x v="137"/>
  </r>
  <r>
    <n v="17"/>
    <n v="11"/>
    <x v="77"/>
    <x v="909"/>
    <n v="10"/>
    <n v="11"/>
    <n v="275"/>
    <n v="318"/>
    <m/>
    <x v="137"/>
  </r>
  <r>
    <n v="17"/>
    <n v="11"/>
    <x v="34"/>
    <x v="4443"/>
    <n v="10"/>
    <n v="15"/>
    <n v="315"/>
    <n v="405"/>
    <m/>
    <x v="137"/>
  </r>
  <r>
    <n v="17"/>
    <n v="11"/>
    <x v="76"/>
    <x v="3765"/>
    <n v="13"/>
    <n v="17"/>
    <n v="367"/>
    <n v="417"/>
    <m/>
    <x v="137"/>
  </r>
  <r>
    <n v="17"/>
    <n v="11"/>
    <x v="36"/>
    <x v="4444"/>
    <n v="11"/>
    <n v="13"/>
    <n v="362"/>
    <n v="397"/>
    <m/>
    <x v="137"/>
  </r>
  <r>
    <n v="17"/>
    <n v="11"/>
    <x v="38"/>
    <x v="2867"/>
    <n v="5"/>
    <n v="10"/>
    <n v="170"/>
    <n v="333"/>
    <m/>
    <x v="137"/>
  </r>
  <r>
    <n v="17"/>
    <n v="11"/>
    <x v="37"/>
    <x v="430"/>
    <n v="9"/>
    <n v="11"/>
    <n v="307"/>
    <n v="361"/>
    <m/>
    <x v="137"/>
  </r>
  <r>
    <n v="17"/>
    <n v="11"/>
    <x v="39"/>
    <x v="552"/>
    <m/>
    <m/>
    <m/>
    <m/>
    <m/>
    <x v="137"/>
  </r>
  <r>
    <n v="17"/>
    <n v="11"/>
    <x v="40"/>
    <x v="505"/>
    <m/>
    <m/>
    <m/>
    <m/>
    <m/>
    <x v="137"/>
  </r>
  <r>
    <n v="17"/>
    <n v="11"/>
    <x v="41"/>
    <x v="115"/>
    <m/>
    <m/>
    <m/>
    <m/>
    <m/>
    <x v="137"/>
  </r>
  <r>
    <n v="17"/>
    <n v="11"/>
    <x v="42"/>
    <x v="554"/>
    <m/>
    <m/>
    <m/>
    <m/>
    <m/>
    <x v="137"/>
  </r>
  <r>
    <n v="17"/>
    <n v="11"/>
    <x v="43"/>
    <x v="435"/>
    <m/>
    <m/>
    <m/>
    <m/>
    <m/>
    <x v="137"/>
  </r>
  <r>
    <n v="17"/>
    <n v="11"/>
    <x v="44"/>
    <x v="554"/>
    <m/>
    <m/>
    <m/>
    <m/>
    <m/>
    <x v="137"/>
  </r>
  <r>
    <n v="17"/>
    <n v="11"/>
    <x v="45"/>
    <x v="399"/>
    <m/>
    <m/>
    <m/>
    <m/>
    <m/>
    <x v="137"/>
  </r>
  <r>
    <n v="17"/>
    <n v="11"/>
    <x v="46"/>
    <x v="450"/>
    <m/>
    <m/>
    <m/>
    <m/>
    <m/>
    <x v="137"/>
  </r>
  <r>
    <n v="17"/>
    <n v="11"/>
    <x v="47"/>
    <x v="320"/>
    <m/>
    <m/>
    <m/>
    <m/>
    <m/>
    <x v="137"/>
  </r>
  <r>
    <n v="17"/>
    <n v="11"/>
    <x v="48"/>
    <x v="756"/>
    <m/>
    <m/>
    <m/>
    <m/>
    <m/>
    <x v="137"/>
  </r>
  <r>
    <n v="17"/>
    <n v="11"/>
    <x v="49"/>
    <x v="506"/>
    <m/>
    <m/>
    <m/>
    <m/>
    <m/>
    <x v="137"/>
  </r>
  <r>
    <n v="17"/>
    <n v="11"/>
    <x v="50"/>
    <x v="398"/>
    <m/>
    <m/>
    <m/>
    <m/>
    <m/>
    <x v="137"/>
  </r>
  <r>
    <n v="17"/>
    <n v="11"/>
    <x v="51"/>
    <x v="4445"/>
    <m/>
    <m/>
    <m/>
    <m/>
    <m/>
    <x v="137"/>
  </r>
  <r>
    <n v="17"/>
    <n v="11"/>
    <x v="52"/>
    <x v="4446"/>
    <m/>
    <m/>
    <m/>
    <m/>
    <m/>
    <x v="137"/>
  </r>
  <r>
    <n v="17"/>
    <n v="11"/>
    <x v="53"/>
    <x v="4447"/>
    <m/>
    <m/>
    <m/>
    <m/>
    <m/>
    <x v="137"/>
  </r>
  <r>
    <n v="17"/>
    <n v="11"/>
    <x v="54"/>
    <x v="4448"/>
    <m/>
    <m/>
    <m/>
    <m/>
    <m/>
    <x v="137"/>
  </r>
  <r>
    <n v="17"/>
    <n v="11"/>
    <x v="55"/>
    <x v="662"/>
    <m/>
    <m/>
    <m/>
    <m/>
    <m/>
    <x v="137"/>
  </r>
  <r>
    <n v="17"/>
    <n v="11"/>
    <x v="56"/>
    <x v="397"/>
    <m/>
    <m/>
    <m/>
    <m/>
    <m/>
    <x v="137"/>
  </r>
  <r>
    <n v="17"/>
    <n v="11"/>
    <x v="57"/>
    <x v="1243"/>
    <m/>
    <m/>
    <m/>
    <m/>
    <m/>
    <x v="137"/>
  </r>
  <r>
    <n v="17"/>
    <n v="11"/>
    <x v="58"/>
    <x v="756"/>
    <m/>
    <m/>
    <m/>
    <m/>
    <m/>
    <x v="137"/>
  </r>
  <r>
    <n v="17"/>
    <n v="11"/>
    <x v="59"/>
    <x v="111"/>
    <m/>
    <m/>
    <m/>
    <m/>
    <m/>
    <x v="137"/>
  </r>
  <r>
    <n v="17"/>
    <n v="11"/>
    <x v="60"/>
    <x v="14"/>
    <m/>
    <m/>
    <m/>
    <m/>
    <m/>
    <x v="137"/>
  </r>
  <r>
    <n v="17"/>
    <n v="11"/>
    <x v="61"/>
    <x v="14"/>
    <m/>
    <m/>
    <m/>
    <m/>
    <m/>
    <x v="137"/>
  </r>
  <r>
    <n v="17"/>
    <n v="11"/>
    <x v="62"/>
    <x v="450"/>
    <m/>
    <m/>
    <m/>
    <m/>
    <m/>
    <x v="137"/>
  </r>
  <r>
    <n v="17"/>
    <n v="11"/>
    <x v="63"/>
    <x v="14"/>
    <m/>
    <m/>
    <m/>
    <m/>
    <m/>
    <x v="137"/>
  </r>
  <r>
    <n v="17"/>
    <n v="11"/>
    <x v="64"/>
    <x v="1498"/>
    <m/>
    <m/>
    <m/>
    <m/>
    <m/>
    <x v="137"/>
  </r>
  <r>
    <n v="17"/>
    <n v="11"/>
    <x v="65"/>
    <x v="14"/>
    <m/>
    <m/>
    <m/>
    <m/>
    <m/>
    <x v="137"/>
  </r>
  <r>
    <n v="17"/>
    <n v="11"/>
    <x v="66"/>
    <x v="438"/>
    <m/>
    <m/>
    <m/>
    <m/>
    <m/>
    <x v="137"/>
  </r>
  <r>
    <n v="17"/>
    <n v="12"/>
    <x v="0"/>
    <x v="4449"/>
    <m/>
    <m/>
    <m/>
    <m/>
    <m/>
    <x v="138"/>
  </r>
  <r>
    <n v="17"/>
    <n v="12"/>
    <x v="1"/>
    <x v="4450"/>
    <m/>
    <m/>
    <m/>
    <m/>
    <m/>
    <x v="138"/>
  </r>
  <r>
    <n v="17"/>
    <n v="12"/>
    <x v="2"/>
    <x v="4451"/>
    <m/>
    <m/>
    <m/>
    <m/>
    <m/>
    <x v="138"/>
  </r>
  <r>
    <n v="17"/>
    <n v="12"/>
    <x v="3"/>
    <x v="1231"/>
    <m/>
    <m/>
    <m/>
    <m/>
    <m/>
    <x v="138"/>
  </r>
  <r>
    <n v="17"/>
    <n v="12"/>
    <x v="4"/>
    <x v="4452"/>
    <m/>
    <m/>
    <m/>
    <m/>
    <m/>
    <x v="138"/>
  </r>
  <r>
    <n v="17"/>
    <n v="12"/>
    <x v="5"/>
    <x v="4453"/>
    <m/>
    <m/>
    <m/>
    <m/>
    <m/>
    <x v="138"/>
  </r>
  <r>
    <n v="17"/>
    <n v="12"/>
    <x v="6"/>
    <x v="4454"/>
    <m/>
    <m/>
    <m/>
    <m/>
    <m/>
    <x v="138"/>
  </r>
  <r>
    <n v="17"/>
    <n v="12"/>
    <x v="7"/>
    <x v="4455"/>
    <m/>
    <m/>
    <m/>
    <m/>
    <m/>
    <x v="138"/>
  </r>
  <r>
    <n v="17"/>
    <n v="12"/>
    <x v="8"/>
    <x v="4456"/>
    <m/>
    <m/>
    <m/>
    <m/>
    <m/>
    <x v="138"/>
  </r>
  <r>
    <n v="17"/>
    <n v="12"/>
    <x v="9"/>
    <x v="4457"/>
    <m/>
    <m/>
    <m/>
    <m/>
    <m/>
    <x v="138"/>
  </r>
  <r>
    <n v="17"/>
    <n v="12"/>
    <x v="10"/>
    <x v="4458"/>
    <n v="6"/>
    <n v="18"/>
    <n v="133"/>
    <n v="430"/>
    <m/>
    <x v="138"/>
  </r>
  <r>
    <n v="17"/>
    <n v="12"/>
    <x v="11"/>
    <x v="4459"/>
    <n v="6"/>
    <n v="18"/>
    <n v="84"/>
    <n v="429"/>
    <m/>
    <x v="138"/>
  </r>
  <r>
    <n v="17"/>
    <n v="12"/>
    <x v="12"/>
    <x v="4460"/>
    <n v="6"/>
    <n v="17"/>
    <n v="199"/>
    <n v="423"/>
    <m/>
    <x v="138"/>
  </r>
  <r>
    <n v="17"/>
    <n v="12"/>
    <x v="13"/>
    <x v="4461"/>
    <n v="6"/>
    <n v="14"/>
    <n v="52"/>
    <n v="387"/>
    <m/>
    <x v="138"/>
  </r>
  <r>
    <n v="17"/>
    <n v="12"/>
    <x v="14"/>
    <x v="14"/>
    <m/>
    <n v="6"/>
    <m/>
    <n v="100"/>
    <m/>
    <x v="138"/>
  </r>
  <r>
    <n v="17"/>
    <n v="12"/>
    <x v="15"/>
    <x v="14"/>
    <m/>
    <m/>
    <m/>
    <n v="108"/>
    <m/>
    <x v="138"/>
  </r>
  <r>
    <n v="17"/>
    <n v="12"/>
    <x v="16"/>
    <x v="4462"/>
    <n v="6"/>
    <n v="16"/>
    <n v="154"/>
    <n v="412"/>
    <m/>
    <x v="138"/>
  </r>
  <r>
    <n v="17"/>
    <n v="12"/>
    <x v="17"/>
    <x v="17"/>
    <n v="1"/>
    <n v="14"/>
    <s v="(D)"/>
    <n v="405"/>
    <m/>
    <x v="138"/>
  </r>
  <r>
    <n v="17"/>
    <n v="12"/>
    <x v="18"/>
    <x v="4463"/>
    <n v="10"/>
    <n v="17"/>
    <n v="322"/>
    <n v="423"/>
    <m/>
    <x v="138"/>
  </r>
  <r>
    <n v="17"/>
    <n v="12"/>
    <x v="19"/>
    <x v="17"/>
    <n v="3"/>
    <n v="12"/>
    <s v="(D)"/>
    <n v="332"/>
    <m/>
    <x v="138"/>
  </r>
  <r>
    <n v="17"/>
    <n v="12"/>
    <x v="20"/>
    <x v="4464"/>
    <n v="5"/>
    <n v="16"/>
    <n v="226"/>
    <n v="398"/>
    <m/>
    <x v="138"/>
  </r>
  <r>
    <n v="17"/>
    <n v="12"/>
    <x v="21"/>
    <x v="17"/>
    <n v="6"/>
    <n v="15"/>
    <s v="(D)"/>
    <n v="405"/>
    <m/>
    <x v="138"/>
  </r>
  <r>
    <n v="17"/>
    <n v="12"/>
    <x v="22"/>
    <x v="4465"/>
    <n v="7"/>
    <n v="13"/>
    <n v="183"/>
    <n v="393"/>
    <m/>
    <x v="138"/>
  </r>
  <r>
    <n v="17"/>
    <n v="12"/>
    <x v="23"/>
    <x v="746"/>
    <n v="4"/>
    <n v="12"/>
    <n v="144"/>
    <n v="310"/>
    <m/>
    <x v="138"/>
  </r>
  <r>
    <n v="17"/>
    <n v="12"/>
    <x v="24"/>
    <x v="4466"/>
    <n v="6"/>
    <n v="11"/>
    <n v="68"/>
    <n v="365"/>
    <m/>
    <x v="138"/>
  </r>
  <r>
    <n v="17"/>
    <n v="12"/>
    <x v="25"/>
    <x v="4274"/>
    <n v="5"/>
    <n v="14"/>
    <n v="199"/>
    <n v="387"/>
    <m/>
    <x v="138"/>
  </r>
  <r>
    <n v="17"/>
    <n v="12"/>
    <x v="26"/>
    <x v="17"/>
    <n v="8"/>
    <n v="14"/>
    <s v="(D)"/>
    <n v="402"/>
    <m/>
    <x v="138"/>
  </r>
  <r>
    <n v="17"/>
    <n v="12"/>
    <x v="27"/>
    <x v="2604"/>
    <n v="4"/>
    <n v="8"/>
    <n v="158"/>
    <n v="336"/>
    <m/>
    <x v="138"/>
  </r>
  <r>
    <n v="17"/>
    <n v="12"/>
    <x v="28"/>
    <x v="321"/>
    <n v="7"/>
    <n v="17"/>
    <n v="270"/>
    <n v="413"/>
    <m/>
    <x v="138"/>
  </r>
  <r>
    <n v="17"/>
    <n v="12"/>
    <x v="33"/>
    <x v="4467"/>
    <n v="6"/>
    <n v="14"/>
    <n v="31"/>
    <n v="276"/>
    <m/>
    <x v="138"/>
  </r>
  <r>
    <n v="17"/>
    <n v="12"/>
    <x v="67"/>
    <x v="4468"/>
    <n v="6"/>
    <n v="14"/>
    <n v="35"/>
    <n v="356"/>
    <m/>
    <x v="138"/>
  </r>
  <r>
    <n v="17"/>
    <n v="12"/>
    <x v="69"/>
    <x v="4469"/>
    <n v="2"/>
    <n v="13"/>
    <n v="30"/>
    <n v="324"/>
    <m/>
    <x v="138"/>
  </r>
  <r>
    <n v="17"/>
    <n v="12"/>
    <x v="70"/>
    <x v="4469"/>
    <n v="2"/>
    <n v="13"/>
    <n v="29"/>
    <n v="317"/>
    <m/>
    <x v="138"/>
  </r>
  <r>
    <n v="17"/>
    <n v="12"/>
    <x v="32"/>
    <x v="4470"/>
    <n v="4"/>
    <n v="16"/>
    <n v="156"/>
    <n v="401"/>
    <m/>
    <x v="138"/>
  </r>
  <r>
    <n v="17"/>
    <n v="12"/>
    <x v="91"/>
    <x v="17"/>
    <n v="2"/>
    <n v="10"/>
    <s v="(D)"/>
    <n v="356"/>
    <m/>
    <x v="138"/>
  </r>
  <r>
    <n v="17"/>
    <n v="12"/>
    <x v="36"/>
    <x v="4471"/>
    <n v="6"/>
    <n v="13"/>
    <n v="185"/>
    <n v="397"/>
    <m/>
    <x v="138"/>
  </r>
  <r>
    <n v="17"/>
    <n v="12"/>
    <x v="78"/>
    <x v="17"/>
    <n v="7"/>
    <n v="10"/>
    <n v="77"/>
    <n v="368"/>
    <m/>
    <x v="138"/>
  </r>
  <r>
    <n v="17"/>
    <n v="12"/>
    <x v="34"/>
    <x v="17"/>
    <n v="6"/>
    <n v="15"/>
    <s v="(D)"/>
    <n v="405"/>
    <m/>
    <x v="138"/>
  </r>
  <r>
    <n v="17"/>
    <n v="12"/>
    <x v="76"/>
    <x v="4472"/>
    <n v="5"/>
    <n v="17"/>
    <n v="186"/>
    <n v="417"/>
    <m/>
    <x v="138"/>
  </r>
  <r>
    <n v="17"/>
    <n v="12"/>
    <x v="39"/>
    <x v="4473"/>
    <m/>
    <m/>
    <m/>
    <m/>
    <m/>
    <x v="138"/>
  </r>
  <r>
    <n v="17"/>
    <n v="12"/>
    <x v="40"/>
    <x v="2925"/>
    <m/>
    <m/>
    <m/>
    <m/>
    <m/>
    <x v="138"/>
  </r>
  <r>
    <n v="17"/>
    <n v="12"/>
    <x v="41"/>
    <x v="4474"/>
    <m/>
    <m/>
    <m/>
    <m/>
    <m/>
    <x v="138"/>
  </r>
  <r>
    <n v="17"/>
    <n v="12"/>
    <x v="42"/>
    <x v="2835"/>
    <m/>
    <m/>
    <m/>
    <m/>
    <m/>
    <x v="138"/>
  </r>
  <r>
    <n v="17"/>
    <n v="12"/>
    <x v="43"/>
    <x v="4475"/>
    <m/>
    <m/>
    <m/>
    <m/>
    <m/>
    <x v="138"/>
  </r>
  <r>
    <n v="17"/>
    <n v="12"/>
    <x v="44"/>
    <x v="1920"/>
    <m/>
    <m/>
    <m/>
    <m/>
    <m/>
    <x v="138"/>
  </r>
  <r>
    <n v="17"/>
    <n v="12"/>
    <x v="45"/>
    <x v="1909"/>
    <m/>
    <m/>
    <m/>
    <m/>
    <m/>
    <x v="138"/>
  </r>
  <r>
    <n v="17"/>
    <n v="12"/>
    <x v="46"/>
    <x v="388"/>
    <m/>
    <m/>
    <m/>
    <m/>
    <m/>
    <x v="138"/>
  </r>
  <r>
    <n v="17"/>
    <n v="12"/>
    <x v="47"/>
    <x v="4476"/>
    <m/>
    <m/>
    <m/>
    <m/>
    <m/>
    <x v="138"/>
  </r>
  <r>
    <n v="17"/>
    <n v="12"/>
    <x v="48"/>
    <x v="2713"/>
    <m/>
    <m/>
    <m/>
    <m/>
    <m/>
    <x v="138"/>
  </r>
  <r>
    <n v="17"/>
    <n v="12"/>
    <x v="49"/>
    <x v="2147"/>
    <m/>
    <m/>
    <m/>
    <m/>
    <m/>
    <x v="138"/>
  </r>
  <r>
    <n v="17"/>
    <n v="12"/>
    <x v="50"/>
    <x v="3907"/>
    <m/>
    <m/>
    <m/>
    <m/>
    <m/>
    <x v="138"/>
  </r>
  <r>
    <n v="17"/>
    <n v="12"/>
    <x v="51"/>
    <x v="4477"/>
    <m/>
    <m/>
    <m/>
    <m/>
    <m/>
    <x v="138"/>
  </r>
  <r>
    <n v="17"/>
    <n v="12"/>
    <x v="52"/>
    <x v="4478"/>
    <m/>
    <m/>
    <m/>
    <m/>
    <m/>
    <x v="138"/>
  </r>
  <r>
    <n v="17"/>
    <n v="12"/>
    <x v="53"/>
    <x v="4479"/>
    <m/>
    <m/>
    <m/>
    <m/>
    <m/>
    <x v="138"/>
  </r>
  <r>
    <n v="17"/>
    <n v="12"/>
    <x v="54"/>
    <x v="4480"/>
    <m/>
    <m/>
    <m/>
    <m/>
    <m/>
    <x v="138"/>
  </r>
  <r>
    <n v="17"/>
    <n v="12"/>
    <x v="55"/>
    <x v="4481"/>
    <m/>
    <m/>
    <m/>
    <m/>
    <m/>
    <x v="138"/>
  </r>
  <r>
    <n v="17"/>
    <n v="12"/>
    <x v="56"/>
    <x v="2727"/>
    <m/>
    <m/>
    <m/>
    <m/>
    <m/>
    <x v="138"/>
  </r>
  <r>
    <n v="17"/>
    <n v="12"/>
    <x v="57"/>
    <x v="4482"/>
    <m/>
    <m/>
    <m/>
    <m/>
    <m/>
    <x v="138"/>
  </r>
  <r>
    <n v="17"/>
    <n v="12"/>
    <x v="58"/>
    <x v="4483"/>
    <m/>
    <m/>
    <m/>
    <m/>
    <m/>
    <x v="138"/>
  </r>
  <r>
    <n v="17"/>
    <n v="12"/>
    <x v="59"/>
    <x v="1189"/>
    <m/>
    <m/>
    <m/>
    <m/>
    <m/>
    <x v="138"/>
  </r>
  <r>
    <n v="17"/>
    <n v="12"/>
    <x v="60"/>
    <x v="452"/>
    <m/>
    <m/>
    <m/>
    <m/>
    <m/>
    <x v="138"/>
  </r>
  <r>
    <n v="17"/>
    <n v="12"/>
    <x v="61"/>
    <x v="452"/>
    <m/>
    <m/>
    <m/>
    <m/>
    <m/>
    <x v="138"/>
  </r>
  <r>
    <n v="17"/>
    <n v="12"/>
    <x v="62"/>
    <x v="22"/>
    <m/>
    <m/>
    <m/>
    <m/>
    <m/>
    <x v="138"/>
  </r>
  <r>
    <n v="17"/>
    <n v="12"/>
    <x v="63"/>
    <x v="115"/>
    <m/>
    <m/>
    <m/>
    <m/>
    <m/>
    <x v="138"/>
  </r>
  <r>
    <n v="17"/>
    <n v="12"/>
    <x v="64"/>
    <x v="4484"/>
    <m/>
    <m/>
    <m/>
    <m/>
    <m/>
    <x v="138"/>
  </r>
  <r>
    <n v="17"/>
    <n v="12"/>
    <x v="65"/>
    <x v="434"/>
    <m/>
    <m/>
    <m/>
    <m/>
    <m/>
    <x v="138"/>
  </r>
  <r>
    <n v="17"/>
    <n v="12"/>
    <x v="66"/>
    <x v="1602"/>
    <m/>
    <m/>
    <m/>
    <m/>
    <m/>
    <x v="138"/>
  </r>
  <r>
    <n v="17"/>
    <n v="13"/>
    <x v="0"/>
    <x v="4485"/>
    <m/>
    <m/>
    <m/>
    <m/>
    <m/>
    <x v="139"/>
  </r>
  <r>
    <n v="17"/>
    <n v="13"/>
    <x v="1"/>
    <x v="4486"/>
    <m/>
    <m/>
    <m/>
    <m/>
    <m/>
    <x v="139"/>
  </r>
  <r>
    <n v="17"/>
    <n v="13"/>
    <x v="2"/>
    <x v="4487"/>
    <m/>
    <m/>
    <m/>
    <m/>
    <m/>
    <x v="139"/>
  </r>
  <r>
    <n v="17"/>
    <n v="13"/>
    <x v="3"/>
    <x v="3042"/>
    <m/>
    <m/>
    <m/>
    <m/>
    <m/>
    <x v="139"/>
  </r>
  <r>
    <n v="17"/>
    <n v="13"/>
    <x v="4"/>
    <x v="4488"/>
    <m/>
    <m/>
    <m/>
    <m/>
    <m/>
    <x v="139"/>
  </r>
  <r>
    <n v="17"/>
    <n v="13"/>
    <x v="5"/>
    <x v="4489"/>
    <m/>
    <m/>
    <m/>
    <m/>
    <m/>
    <x v="139"/>
  </r>
  <r>
    <n v="17"/>
    <n v="13"/>
    <x v="6"/>
    <x v="4490"/>
    <m/>
    <m/>
    <m/>
    <m/>
    <m/>
    <x v="139"/>
  </r>
  <r>
    <n v="17"/>
    <n v="13"/>
    <x v="7"/>
    <x v="4491"/>
    <m/>
    <m/>
    <m/>
    <m/>
    <m/>
    <x v="139"/>
  </r>
  <r>
    <n v="17"/>
    <n v="13"/>
    <x v="8"/>
    <x v="4492"/>
    <m/>
    <m/>
    <m/>
    <m/>
    <m/>
    <x v="139"/>
  </r>
  <r>
    <n v="17"/>
    <n v="13"/>
    <x v="9"/>
    <x v="4493"/>
    <m/>
    <m/>
    <m/>
    <m/>
    <m/>
    <x v="139"/>
  </r>
  <r>
    <n v="17"/>
    <n v="13"/>
    <x v="10"/>
    <x v="4494"/>
    <n v="5"/>
    <n v="18"/>
    <n v="56"/>
    <n v="430"/>
    <m/>
    <x v="139"/>
  </r>
  <r>
    <n v="17"/>
    <n v="13"/>
    <x v="11"/>
    <x v="4495"/>
    <n v="5"/>
    <n v="18"/>
    <n v="31"/>
    <n v="429"/>
    <m/>
    <x v="139"/>
  </r>
  <r>
    <n v="17"/>
    <n v="13"/>
    <x v="12"/>
    <x v="4496"/>
    <n v="5"/>
    <n v="17"/>
    <n v="160"/>
    <n v="423"/>
    <m/>
    <x v="139"/>
  </r>
  <r>
    <n v="17"/>
    <n v="13"/>
    <x v="13"/>
    <x v="4497"/>
    <n v="5"/>
    <n v="14"/>
    <n v="22"/>
    <n v="387"/>
    <m/>
    <x v="139"/>
  </r>
  <r>
    <n v="17"/>
    <n v="13"/>
    <x v="14"/>
    <x v="14"/>
    <m/>
    <n v="6"/>
    <m/>
    <n v="100"/>
    <m/>
    <x v="139"/>
  </r>
  <r>
    <n v="17"/>
    <n v="13"/>
    <x v="15"/>
    <x v="14"/>
    <m/>
    <m/>
    <m/>
    <n v="108"/>
    <m/>
    <x v="139"/>
  </r>
  <r>
    <n v="17"/>
    <n v="13"/>
    <x v="16"/>
    <x v="17"/>
    <n v="8"/>
    <n v="16"/>
    <s v="(D)"/>
    <n v="412"/>
    <m/>
    <x v="139"/>
  </r>
  <r>
    <n v="17"/>
    <n v="13"/>
    <x v="17"/>
    <x v="4498"/>
    <n v="2"/>
    <n v="14"/>
    <n v="199"/>
    <n v="405"/>
    <m/>
    <x v="139"/>
  </r>
  <r>
    <n v="17"/>
    <n v="13"/>
    <x v="18"/>
    <x v="4499"/>
    <n v="7"/>
    <n v="17"/>
    <n v="289"/>
    <n v="423"/>
    <m/>
    <x v="139"/>
  </r>
  <r>
    <n v="17"/>
    <n v="13"/>
    <x v="19"/>
    <x v="791"/>
    <n v="8"/>
    <n v="12"/>
    <n v="131"/>
    <n v="332"/>
    <m/>
    <x v="139"/>
  </r>
  <r>
    <n v="17"/>
    <n v="13"/>
    <x v="20"/>
    <x v="17"/>
    <n v="8"/>
    <n v="16"/>
    <s v="(D)"/>
    <n v="398"/>
    <m/>
    <x v="139"/>
  </r>
  <r>
    <n v="17"/>
    <n v="13"/>
    <x v="21"/>
    <x v="1248"/>
    <n v="8"/>
    <n v="15"/>
    <n v="245"/>
    <n v="405"/>
    <m/>
    <x v="139"/>
  </r>
  <r>
    <n v="17"/>
    <n v="13"/>
    <x v="22"/>
    <x v="4500"/>
    <n v="5"/>
    <n v="13"/>
    <n v="135"/>
    <n v="393"/>
    <m/>
    <x v="139"/>
  </r>
  <r>
    <n v="17"/>
    <n v="13"/>
    <x v="23"/>
    <x v="4501"/>
    <n v="7"/>
    <n v="12"/>
    <n v="195"/>
    <n v="310"/>
    <m/>
    <x v="139"/>
  </r>
  <r>
    <n v="17"/>
    <n v="13"/>
    <x v="24"/>
    <x v="4502"/>
    <n v="5"/>
    <n v="11"/>
    <n v="34"/>
    <n v="365"/>
    <m/>
    <x v="139"/>
  </r>
  <r>
    <n v="17"/>
    <n v="13"/>
    <x v="25"/>
    <x v="223"/>
    <n v="7"/>
    <n v="14"/>
    <n v="211"/>
    <n v="387"/>
    <m/>
    <x v="139"/>
  </r>
  <r>
    <n v="17"/>
    <n v="13"/>
    <x v="26"/>
    <x v="4503"/>
    <n v="6"/>
    <n v="14"/>
    <n v="148"/>
    <n v="402"/>
    <m/>
    <x v="139"/>
  </r>
  <r>
    <n v="17"/>
    <n v="13"/>
    <x v="27"/>
    <x v="14"/>
    <m/>
    <n v="8"/>
    <m/>
    <n v="336"/>
    <m/>
    <x v="139"/>
  </r>
  <r>
    <n v="17"/>
    <n v="13"/>
    <x v="28"/>
    <x v="160"/>
    <n v="5"/>
    <n v="17"/>
    <n v="226"/>
    <n v="413"/>
    <m/>
    <x v="139"/>
  </r>
  <r>
    <n v="17"/>
    <n v="13"/>
    <x v="67"/>
    <x v="4504"/>
    <n v="5"/>
    <n v="14"/>
    <n v="18"/>
    <n v="356"/>
    <m/>
    <x v="139"/>
  </r>
  <r>
    <n v="17"/>
    <n v="13"/>
    <x v="33"/>
    <x v="4505"/>
    <n v="4"/>
    <n v="14"/>
    <n v="22"/>
    <n v="276"/>
    <m/>
    <x v="139"/>
  </r>
  <r>
    <n v="17"/>
    <n v="13"/>
    <x v="69"/>
    <x v="4506"/>
    <n v="5"/>
    <n v="13"/>
    <n v="87"/>
    <n v="324"/>
    <m/>
    <x v="139"/>
  </r>
  <r>
    <n v="17"/>
    <n v="13"/>
    <x v="70"/>
    <x v="4506"/>
    <n v="5"/>
    <n v="13"/>
    <n v="82"/>
    <n v="317"/>
    <m/>
    <x v="139"/>
  </r>
  <r>
    <n v="17"/>
    <n v="13"/>
    <x v="32"/>
    <x v="4507"/>
    <n v="6"/>
    <n v="16"/>
    <n v="213"/>
    <n v="401"/>
    <m/>
    <x v="139"/>
  </r>
  <r>
    <n v="17"/>
    <n v="13"/>
    <x v="78"/>
    <x v="4508"/>
    <n v="5"/>
    <n v="10"/>
    <n v="35"/>
    <n v="368"/>
    <m/>
    <x v="139"/>
  </r>
  <r>
    <n v="17"/>
    <n v="13"/>
    <x v="36"/>
    <x v="4509"/>
    <n v="5"/>
    <n v="13"/>
    <n v="174"/>
    <n v="397"/>
    <m/>
    <x v="139"/>
  </r>
  <r>
    <n v="17"/>
    <n v="13"/>
    <x v="34"/>
    <x v="4510"/>
    <n v="7"/>
    <n v="15"/>
    <n v="231"/>
    <n v="405"/>
    <m/>
    <x v="139"/>
  </r>
  <r>
    <n v="17"/>
    <n v="13"/>
    <x v="76"/>
    <x v="4511"/>
    <n v="7"/>
    <n v="17"/>
    <n v="224"/>
    <n v="417"/>
    <m/>
    <x v="139"/>
  </r>
  <r>
    <n v="17"/>
    <n v="13"/>
    <x v="79"/>
    <x v="4512"/>
    <n v="5"/>
    <n v="14"/>
    <n v="172"/>
    <n v="392"/>
    <m/>
    <x v="139"/>
  </r>
  <r>
    <n v="17"/>
    <n v="13"/>
    <x v="39"/>
    <x v="4513"/>
    <m/>
    <m/>
    <m/>
    <m/>
    <m/>
    <x v="139"/>
  </r>
  <r>
    <n v="17"/>
    <n v="13"/>
    <x v="40"/>
    <x v="2967"/>
    <m/>
    <m/>
    <m/>
    <m/>
    <m/>
    <x v="139"/>
  </r>
  <r>
    <n v="17"/>
    <n v="13"/>
    <x v="41"/>
    <x v="1317"/>
    <m/>
    <m/>
    <m/>
    <m/>
    <m/>
    <x v="139"/>
  </r>
  <r>
    <n v="17"/>
    <n v="13"/>
    <x v="42"/>
    <x v="1281"/>
    <m/>
    <m/>
    <m/>
    <m/>
    <m/>
    <x v="139"/>
  </r>
  <r>
    <n v="17"/>
    <n v="13"/>
    <x v="43"/>
    <x v="4385"/>
    <m/>
    <m/>
    <m/>
    <m/>
    <m/>
    <x v="139"/>
  </r>
  <r>
    <n v="17"/>
    <n v="13"/>
    <x v="44"/>
    <x v="1908"/>
    <m/>
    <m/>
    <m/>
    <m/>
    <m/>
    <x v="139"/>
  </r>
  <r>
    <n v="17"/>
    <n v="13"/>
    <x v="45"/>
    <x v="967"/>
    <m/>
    <m/>
    <m/>
    <m/>
    <m/>
    <x v="139"/>
  </r>
  <r>
    <n v="17"/>
    <n v="13"/>
    <x v="46"/>
    <x v="1232"/>
    <m/>
    <m/>
    <m/>
    <m/>
    <m/>
    <x v="139"/>
  </r>
  <r>
    <n v="17"/>
    <n v="13"/>
    <x v="47"/>
    <x v="3206"/>
    <m/>
    <m/>
    <m/>
    <m/>
    <m/>
    <x v="139"/>
  </r>
  <r>
    <n v="17"/>
    <n v="13"/>
    <x v="48"/>
    <x v="328"/>
    <m/>
    <m/>
    <m/>
    <m/>
    <m/>
    <x v="139"/>
  </r>
  <r>
    <n v="17"/>
    <n v="13"/>
    <x v="49"/>
    <x v="4514"/>
    <m/>
    <m/>
    <m/>
    <m/>
    <m/>
    <x v="139"/>
  </r>
  <r>
    <n v="17"/>
    <n v="13"/>
    <x v="50"/>
    <x v="2535"/>
    <m/>
    <m/>
    <m/>
    <m/>
    <m/>
    <x v="139"/>
  </r>
  <r>
    <n v="17"/>
    <n v="13"/>
    <x v="51"/>
    <x v="4515"/>
    <m/>
    <m/>
    <m/>
    <m/>
    <m/>
    <x v="139"/>
  </r>
  <r>
    <n v="17"/>
    <n v="13"/>
    <x v="52"/>
    <x v="4516"/>
    <m/>
    <m/>
    <m/>
    <m/>
    <m/>
    <x v="139"/>
  </r>
  <r>
    <n v="17"/>
    <n v="13"/>
    <x v="53"/>
    <x v="4517"/>
    <m/>
    <m/>
    <m/>
    <m/>
    <m/>
    <x v="139"/>
  </r>
  <r>
    <n v="17"/>
    <n v="13"/>
    <x v="54"/>
    <x v="4518"/>
    <m/>
    <m/>
    <m/>
    <m/>
    <m/>
    <x v="139"/>
  </r>
  <r>
    <n v="17"/>
    <n v="13"/>
    <x v="55"/>
    <x v="4519"/>
    <m/>
    <m/>
    <m/>
    <m/>
    <m/>
    <x v="139"/>
  </r>
  <r>
    <n v="17"/>
    <n v="13"/>
    <x v="56"/>
    <x v="4520"/>
    <m/>
    <m/>
    <m/>
    <m/>
    <m/>
    <x v="139"/>
  </r>
  <r>
    <n v="17"/>
    <n v="13"/>
    <x v="57"/>
    <x v="3900"/>
    <m/>
    <m/>
    <m/>
    <m/>
    <m/>
    <x v="139"/>
  </r>
  <r>
    <n v="17"/>
    <n v="13"/>
    <x v="58"/>
    <x v="4521"/>
    <m/>
    <m/>
    <m/>
    <m/>
    <m/>
    <x v="139"/>
  </r>
  <r>
    <n v="17"/>
    <n v="13"/>
    <x v="59"/>
    <x v="2681"/>
    <m/>
    <m/>
    <m/>
    <m/>
    <m/>
    <x v="139"/>
  </r>
  <r>
    <n v="17"/>
    <n v="13"/>
    <x v="60"/>
    <x v="506"/>
    <m/>
    <m/>
    <m/>
    <m/>
    <m/>
    <x v="139"/>
  </r>
  <r>
    <n v="17"/>
    <n v="13"/>
    <x v="61"/>
    <x v="399"/>
    <m/>
    <m/>
    <m/>
    <m/>
    <m/>
    <x v="139"/>
  </r>
  <r>
    <n v="17"/>
    <n v="13"/>
    <x v="62"/>
    <x v="438"/>
    <m/>
    <m/>
    <m/>
    <m/>
    <m/>
    <x v="139"/>
  </r>
  <r>
    <n v="17"/>
    <n v="13"/>
    <x v="63"/>
    <x v="53"/>
    <m/>
    <m/>
    <m/>
    <m/>
    <m/>
    <x v="139"/>
  </r>
  <r>
    <n v="17"/>
    <n v="13"/>
    <x v="64"/>
    <x v="4522"/>
    <m/>
    <m/>
    <m/>
    <m/>
    <m/>
    <x v="139"/>
  </r>
  <r>
    <n v="17"/>
    <n v="13"/>
    <x v="65"/>
    <x v="347"/>
    <m/>
    <m/>
    <m/>
    <m/>
    <m/>
    <x v="139"/>
  </r>
  <r>
    <n v="17"/>
    <n v="13"/>
    <x v="66"/>
    <x v="448"/>
    <m/>
    <m/>
    <m/>
    <m/>
    <m/>
    <x v="139"/>
  </r>
  <r>
    <n v="17"/>
    <n v="14"/>
    <x v="0"/>
    <x v="1877"/>
    <m/>
    <m/>
    <m/>
    <m/>
    <m/>
    <x v="140"/>
  </r>
  <r>
    <n v="17"/>
    <n v="14"/>
    <x v="1"/>
    <x v="4523"/>
    <m/>
    <m/>
    <m/>
    <m/>
    <m/>
    <x v="140"/>
  </r>
  <r>
    <n v="17"/>
    <n v="14"/>
    <x v="2"/>
    <x v="4524"/>
    <m/>
    <m/>
    <m/>
    <m/>
    <m/>
    <x v="140"/>
  </r>
  <r>
    <n v="17"/>
    <n v="14"/>
    <x v="3"/>
    <x v="3603"/>
    <m/>
    <m/>
    <m/>
    <m/>
    <m/>
    <x v="140"/>
  </r>
  <r>
    <n v="17"/>
    <n v="14"/>
    <x v="4"/>
    <x v="4525"/>
    <m/>
    <m/>
    <m/>
    <m/>
    <m/>
    <x v="140"/>
  </r>
  <r>
    <n v="17"/>
    <n v="14"/>
    <x v="5"/>
    <x v="4526"/>
    <m/>
    <m/>
    <m/>
    <m/>
    <m/>
    <x v="140"/>
  </r>
  <r>
    <n v="17"/>
    <n v="14"/>
    <x v="6"/>
    <x v="4527"/>
    <m/>
    <m/>
    <m/>
    <m/>
    <m/>
    <x v="140"/>
  </r>
  <r>
    <n v="17"/>
    <n v="14"/>
    <x v="7"/>
    <x v="4528"/>
    <m/>
    <m/>
    <m/>
    <m/>
    <m/>
    <x v="140"/>
  </r>
  <r>
    <n v="17"/>
    <n v="14"/>
    <x v="8"/>
    <x v="4529"/>
    <m/>
    <m/>
    <m/>
    <m/>
    <m/>
    <x v="140"/>
  </r>
  <r>
    <n v="17"/>
    <n v="14"/>
    <x v="9"/>
    <x v="4530"/>
    <m/>
    <m/>
    <m/>
    <m/>
    <m/>
    <x v="140"/>
  </r>
  <r>
    <n v="17"/>
    <n v="14"/>
    <x v="10"/>
    <x v="4531"/>
    <n v="7"/>
    <n v="18"/>
    <n v="154"/>
    <n v="430"/>
    <m/>
    <x v="140"/>
  </r>
  <r>
    <n v="17"/>
    <n v="14"/>
    <x v="11"/>
    <x v="4532"/>
    <n v="7"/>
    <n v="18"/>
    <n v="103"/>
    <n v="429"/>
    <m/>
    <x v="140"/>
  </r>
  <r>
    <n v="17"/>
    <n v="14"/>
    <x v="12"/>
    <x v="4533"/>
    <n v="7"/>
    <n v="17"/>
    <n v="203"/>
    <n v="423"/>
    <m/>
    <x v="140"/>
  </r>
  <r>
    <n v="17"/>
    <n v="14"/>
    <x v="13"/>
    <x v="4534"/>
    <n v="7"/>
    <n v="14"/>
    <n v="64"/>
    <n v="387"/>
    <m/>
    <x v="140"/>
  </r>
  <r>
    <n v="17"/>
    <n v="14"/>
    <x v="14"/>
    <x v="17"/>
    <n v="3"/>
    <n v="6"/>
    <s v="(D)"/>
    <n v="100"/>
    <m/>
    <x v="140"/>
  </r>
  <r>
    <n v="17"/>
    <n v="14"/>
    <x v="15"/>
    <x v="14"/>
    <m/>
    <m/>
    <m/>
    <n v="108"/>
    <m/>
    <x v="140"/>
  </r>
  <r>
    <n v="17"/>
    <n v="14"/>
    <x v="16"/>
    <x v="4535"/>
    <n v="7"/>
    <n v="16"/>
    <n v="161"/>
    <n v="412"/>
    <m/>
    <x v="140"/>
  </r>
  <r>
    <n v="17"/>
    <n v="14"/>
    <x v="17"/>
    <x v="4536"/>
    <n v="5"/>
    <n v="14"/>
    <n v="262"/>
    <n v="405"/>
    <m/>
    <x v="140"/>
  </r>
  <r>
    <n v="17"/>
    <n v="14"/>
    <x v="18"/>
    <x v="4537"/>
    <n v="2"/>
    <n v="17"/>
    <n v="46"/>
    <n v="423"/>
    <m/>
    <x v="140"/>
  </r>
  <r>
    <n v="17"/>
    <n v="14"/>
    <x v="19"/>
    <x v="17"/>
    <n v="1"/>
    <n v="12"/>
    <s v="(D)"/>
    <n v="332"/>
    <m/>
    <x v="140"/>
  </r>
  <r>
    <n v="17"/>
    <n v="14"/>
    <x v="20"/>
    <x v="2702"/>
    <n v="7"/>
    <n v="16"/>
    <n v="245"/>
    <n v="398"/>
    <m/>
    <x v="140"/>
  </r>
  <r>
    <n v="17"/>
    <n v="14"/>
    <x v="21"/>
    <x v="17"/>
    <n v="7"/>
    <n v="15"/>
    <n v="243"/>
    <n v="405"/>
    <m/>
    <x v="140"/>
  </r>
  <r>
    <n v="17"/>
    <n v="14"/>
    <x v="22"/>
    <x v="4538"/>
    <n v="6"/>
    <n v="13"/>
    <n v="182"/>
    <n v="393"/>
    <m/>
    <x v="140"/>
  </r>
  <r>
    <n v="17"/>
    <n v="14"/>
    <x v="23"/>
    <x v="4539"/>
    <n v="6"/>
    <n v="12"/>
    <n v="160"/>
    <n v="310"/>
    <m/>
    <x v="140"/>
  </r>
  <r>
    <n v="17"/>
    <n v="14"/>
    <x v="24"/>
    <x v="4540"/>
    <n v="7"/>
    <n v="11"/>
    <n v="72"/>
    <n v="365"/>
    <m/>
    <x v="140"/>
  </r>
  <r>
    <n v="17"/>
    <n v="14"/>
    <x v="25"/>
    <x v="4541"/>
    <n v="6"/>
    <n v="14"/>
    <n v="207"/>
    <n v="387"/>
    <m/>
    <x v="140"/>
  </r>
  <r>
    <n v="17"/>
    <n v="14"/>
    <x v="26"/>
    <x v="688"/>
    <n v="5"/>
    <n v="14"/>
    <n v="143"/>
    <n v="402"/>
    <m/>
    <x v="140"/>
  </r>
  <r>
    <n v="17"/>
    <n v="14"/>
    <x v="27"/>
    <x v="17"/>
    <n v="1"/>
    <n v="8"/>
    <s v="(D)"/>
    <n v="336"/>
    <m/>
    <x v="140"/>
  </r>
  <r>
    <n v="17"/>
    <n v="14"/>
    <x v="28"/>
    <x v="4542"/>
    <n v="1"/>
    <n v="17"/>
    <n v="28"/>
    <n v="413"/>
    <m/>
    <x v="140"/>
  </r>
  <r>
    <n v="17"/>
    <n v="14"/>
    <x v="67"/>
    <x v="4543"/>
    <n v="7"/>
    <n v="14"/>
    <n v="52"/>
    <n v="356"/>
    <m/>
    <x v="140"/>
  </r>
  <r>
    <n v="17"/>
    <n v="14"/>
    <x v="33"/>
    <x v="4544"/>
    <n v="7"/>
    <n v="14"/>
    <n v="65"/>
    <n v="276"/>
    <m/>
    <x v="140"/>
  </r>
  <r>
    <n v="17"/>
    <n v="14"/>
    <x v="32"/>
    <x v="4545"/>
    <n v="7"/>
    <n v="16"/>
    <n v="236"/>
    <n v="401"/>
    <m/>
    <x v="140"/>
  </r>
  <r>
    <n v="17"/>
    <n v="14"/>
    <x v="69"/>
    <x v="4546"/>
    <n v="7"/>
    <n v="13"/>
    <n v="178"/>
    <n v="324"/>
    <m/>
    <x v="140"/>
  </r>
  <r>
    <n v="17"/>
    <n v="14"/>
    <x v="70"/>
    <x v="4546"/>
    <n v="7"/>
    <n v="13"/>
    <n v="168"/>
    <n v="317"/>
    <m/>
    <x v="140"/>
  </r>
  <r>
    <n v="17"/>
    <n v="14"/>
    <x v="78"/>
    <x v="4547"/>
    <n v="6"/>
    <n v="10"/>
    <n v="72"/>
    <n v="368"/>
    <m/>
    <x v="140"/>
  </r>
  <r>
    <n v="17"/>
    <n v="14"/>
    <x v="36"/>
    <x v="4548"/>
    <n v="7"/>
    <n v="13"/>
    <n v="238"/>
    <n v="397"/>
    <m/>
    <x v="140"/>
  </r>
  <r>
    <n v="17"/>
    <n v="14"/>
    <x v="94"/>
    <x v="17"/>
    <n v="1"/>
    <n v="8"/>
    <s v="(D)"/>
    <n v="282"/>
    <m/>
    <x v="140"/>
  </r>
  <r>
    <n v="17"/>
    <n v="14"/>
    <x v="34"/>
    <x v="535"/>
    <n v="8"/>
    <n v="15"/>
    <n v="264"/>
    <n v="405"/>
    <m/>
    <x v="140"/>
  </r>
  <r>
    <n v="17"/>
    <n v="14"/>
    <x v="158"/>
    <x v="17"/>
    <n v="1"/>
    <n v="7"/>
    <n v="16"/>
    <n v="176"/>
    <m/>
    <x v="140"/>
  </r>
  <r>
    <n v="17"/>
    <n v="14"/>
    <x v="39"/>
    <x v="2034"/>
    <m/>
    <m/>
    <m/>
    <m/>
    <m/>
    <x v="140"/>
  </r>
  <r>
    <n v="17"/>
    <n v="14"/>
    <x v="40"/>
    <x v="820"/>
    <m/>
    <m/>
    <m/>
    <m/>
    <m/>
    <x v="140"/>
  </r>
  <r>
    <n v="17"/>
    <n v="14"/>
    <x v="41"/>
    <x v="593"/>
    <m/>
    <m/>
    <m/>
    <m/>
    <m/>
    <x v="140"/>
  </r>
  <r>
    <n v="17"/>
    <n v="14"/>
    <x v="42"/>
    <x v="161"/>
    <m/>
    <m/>
    <m/>
    <m/>
    <m/>
    <x v="140"/>
  </r>
  <r>
    <n v="17"/>
    <n v="14"/>
    <x v="43"/>
    <x v="430"/>
    <m/>
    <m/>
    <m/>
    <m/>
    <m/>
    <x v="140"/>
  </r>
  <r>
    <n v="17"/>
    <n v="14"/>
    <x v="44"/>
    <x v="726"/>
    <m/>
    <m/>
    <m/>
    <m/>
    <m/>
    <x v="140"/>
  </r>
  <r>
    <n v="17"/>
    <n v="14"/>
    <x v="45"/>
    <x v="162"/>
    <m/>
    <m/>
    <m/>
    <m/>
    <m/>
    <x v="140"/>
  </r>
  <r>
    <n v="17"/>
    <n v="14"/>
    <x v="46"/>
    <x v="648"/>
    <m/>
    <m/>
    <m/>
    <m/>
    <m/>
    <x v="140"/>
  </r>
  <r>
    <n v="17"/>
    <n v="14"/>
    <x v="47"/>
    <x v="387"/>
    <m/>
    <m/>
    <m/>
    <m/>
    <m/>
    <x v="140"/>
  </r>
  <r>
    <n v="17"/>
    <n v="14"/>
    <x v="48"/>
    <x v="2145"/>
    <m/>
    <m/>
    <m/>
    <m/>
    <m/>
    <x v="140"/>
  </r>
  <r>
    <n v="17"/>
    <n v="14"/>
    <x v="49"/>
    <x v="2936"/>
    <m/>
    <m/>
    <m/>
    <m/>
    <m/>
    <x v="140"/>
  </r>
  <r>
    <n v="17"/>
    <n v="14"/>
    <x v="50"/>
    <x v="4549"/>
    <m/>
    <m/>
    <m/>
    <m/>
    <m/>
    <x v="140"/>
  </r>
  <r>
    <n v="17"/>
    <n v="14"/>
    <x v="51"/>
    <x v="4550"/>
    <m/>
    <m/>
    <m/>
    <m/>
    <m/>
    <x v="140"/>
  </r>
  <r>
    <n v="17"/>
    <n v="14"/>
    <x v="52"/>
    <x v="4551"/>
    <m/>
    <m/>
    <m/>
    <m/>
    <m/>
    <x v="140"/>
  </r>
  <r>
    <n v="17"/>
    <n v="14"/>
    <x v="53"/>
    <x v="4552"/>
    <m/>
    <m/>
    <m/>
    <m/>
    <m/>
    <x v="140"/>
  </r>
  <r>
    <n v="17"/>
    <n v="14"/>
    <x v="54"/>
    <x v="4553"/>
    <m/>
    <m/>
    <m/>
    <m/>
    <m/>
    <x v="140"/>
  </r>
  <r>
    <n v="17"/>
    <n v="14"/>
    <x v="55"/>
    <x v="4554"/>
    <m/>
    <m/>
    <m/>
    <m/>
    <m/>
    <x v="140"/>
  </r>
  <r>
    <n v="17"/>
    <n v="14"/>
    <x v="56"/>
    <x v="2274"/>
    <m/>
    <m/>
    <m/>
    <m/>
    <m/>
    <x v="140"/>
  </r>
  <r>
    <n v="17"/>
    <n v="14"/>
    <x v="57"/>
    <x v="4555"/>
    <m/>
    <m/>
    <m/>
    <m/>
    <m/>
    <x v="140"/>
  </r>
  <r>
    <n v="17"/>
    <n v="14"/>
    <x v="58"/>
    <x v="1137"/>
    <m/>
    <m/>
    <m/>
    <m/>
    <m/>
    <x v="140"/>
  </r>
  <r>
    <n v="17"/>
    <n v="14"/>
    <x v="59"/>
    <x v="318"/>
    <m/>
    <m/>
    <m/>
    <m/>
    <m/>
    <x v="140"/>
  </r>
  <r>
    <n v="17"/>
    <n v="14"/>
    <x v="60"/>
    <x v="756"/>
    <m/>
    <m/>
    <m/>
    <m/>
    <m/>
    <x v="140"/>
  </r>
  <r>
    <n v="17"/>
    <n v="14"/>
    <x v="61"/>
    <x v="347"/>
    <m/>
    <m/>
    <m/>
    <m/>
    <m/>
    <x v="140"/>
  </r>
  <r>
    <n v="17"/>
    <n v="14"/>
    <x v="62"/>
    <x v="14"/>
    <m/>
    <m/>
    <m/>
    <m/>
    <m/>
    <x v="140"/>
  </r>
  <r>
    <n v="17"/>
    <n v="14"/>
    <x v="63"/>
    <x v="14"/>
    <m/>
    <m/>
    <m/>
    <m/>
    <m/>
    <x v="140"/>
  </r>
  <r>
    <n v="17"/>
    <n v="14"/>
    <x v="64"/>
    <x v="4556"/>
    <m/>
    <m/>
    <m/>
    <m/>
    <m/>
    <x v="140"/>
  </r>
  <r>
    <n v="17"/>
    <n v="14"/>
    <x v="65"/>
    <x v="505"/>
    <m/>
    <m/>
    <m/>
    <m/>
    <m/>
    <x v="140"/>
  </r>
  <r>
    <n v="17"/>
    <n v="14"/>
    <x v="66"/>
    <x v="336"/>
    <m/>
    <m/>
    <m/>
    <m/>
    <m/>
    <x v="140"/>
  </r>
  <r>
    <n v="17"/>
    <n v="15"/>
    <x v="0"/>
    <x v="4557"/>
    <m/>
    <m/>
    <m/>
    <m/>
    <m/>
    <x v="141"/>
  </r>
  <r>
    <n v="17"/>
    <n v="15"/>
    <x v="1"/>
    <x v="4558"/>
    <m/>
    <m/>
    <m/>
    <m/>
    <m/>
    <x v="141"/>
  </r>
  <r>
    <n v="17"/>
    <n v="15"/>
    <x v="2"/>
    <x v="4559"/>
    <m/>
    <m/>
    <m/>
    <m/>
    <m/>
    <x v="141"/>
  </r>
  <r>
    <n v="17"/>
    <n v="15"/>
    <x v="3"/>
    <x v="1994"/>
    <m/>
    <m/>
    <m/>
    <m/>
    <m/>
    <x v="141"/>
  </r>
  <r>
    <n v="17"/>
    <n v="15"/>
    <x v="4"/>
    <x v="4560"/>
    <m/>
    <m/>
    <m/>
    <m/>
    <m/>
    <x v="141"/>
  </r>
  <r>
    <n v="17"/>
    <n v="15"/>
    <x v="5"/>
    <x v="4561"/>
    <m/>
    <m/>
    <m/>
    <m/>
    <m/>
    <x v="141"/>
  </r>
  <r>
    <n v="17"/>
    <n v="15"/>
    <x v="6"/>
    <x v="4562"/>
    <m/>
    <m/>
    <m/>
    <m/>
    <m/>
    <x v="141"/>
  </r>
  <r>
    <n v="17"/>
    <n v="15"/>
    <x v="7"/>
    <x v="4563"/>
    <m/>
    <m/>
    <m/>
    <m/>
    <m/>
    <x v="141"/>
  </r>
  <r>
    <n v="17"/>
    <n v="15"/>
    <x v="8"/>
    <x v="4564"/>
    <m/>
    <m/>
    <m/>
    <m/>
    <m/>
    <x v="141"/>
  </r>
  <r>
    <n v="17"/>
    <n v="15"/>
    <x v="9"/>
    <x v="4565"/>
    <m/>
    <m/>
    <m/>
    <m/>
    <m/>
    <x v="141"/>
  </r>
  <r>
    <n v="17"/>
    <n v="15"/>
    <x v="10"/>
    <x v="4566"/>
    <n v="2"/>
    <n v="18"/>
    <n v="23"/>
    <n v="430"/>
    <m/>
    <x v="141"/>
  </r>
  <r>
    <n v="17"/>
    <n v="15"/>
    <x v="11"/>
    <x v="4567"/>
    <n v="3"/>
    <n v="18"/>
    <n v="15"/>
    <n v="429"/>
    <m/>
    <x v="141"/>
  </r>
  <r>
    <n v="17"/>
    <n v="15"/>
    <x v="12"/>
    <x v="4568"/>
    <n v="1"/>
    <n v="17"/>
    <n v="58"/>
    <n v="423"/>
    <m/>
    <x v="141"/>
  </r>
  <r>
    <n v="17"/>
    <n v="15"/>
    <x v="13"/>
    <x v="4569"/>
    <n v="3"/>
    <n v="14"/>
    <n v="12"/>
    <n v="387"/>
    <m/>
    <x v="141"/>
  </r>
  <r>
    <n v="17"/>
    <n v="15"/>
    <x v="14"/>
    <x v="158"/>
    <n v="1"/>
    <n v="6"/>
    <n v="52"/>
    <n v="100"/>
    <m/>
    <x v="141"/>
  </r>
  <r>
    <n v="17"/>
    <n v="15"/>
    <x v="15"/>
    <x v="14"/>
    <m/>
    <m/>
    <m/>
    <n v="108"/>
    <m/>
    <x v="141"/>
  </r>
  <r>
    <n v="17"/>
    <n v="15"/>
    <x v="16"/>
    <x v="4570"/>
    <n v="3"/>
    <n v="16"/>
    <n v="116"/>
    <n v="412"/>
    <m/>
    <x v="141"/>
  </r>
  <r>
    <n v="17"/>
    <n v="15"/>
    <x v="17"/>
    <x v="4571"/>
    <n v="3"/>
    <n v="14"/>
    <n v="216"/>
    <n v="405"/>
    <m/>
    <x v="141"/>
  </r>
  <r>
    <n v="17"/>
    <n v="15"/>
    <x v="18"/>
    <x v="4572"/>
    <n v="3"/>
    <n v="17"/>
    <n v="115"/>
    <n v="423"/>
    <m/>
    <x v="141"/>
  </r>
  <r>
    <n v="17"/>
    <n v="15"/>
    <x v="19"/>
    <x v="4573"/>
    <n v="5"/>
    <n v="12"/>
    <n v="100"/>
    <n v="332"/>
    <m/>
    <x v="141"/>
  </r>
  <r>
    <n v="17"/>
    <n v="15"/>
    <x v="20"/>
    <x v="4574"/>
    <n v="2"/>
    <n v="16"/>
    <n v="152"/>
    <n v="398"/>
    <m/>
    <x v="141"/>
  </r>
  <r>
    <n v="17"/>
    <n v="15"/>
    <x v="21"/>
    <x v="4575"/>
    <n v="1"/>
    <n v="15"/>
    <n v="118"/>
    <n v="405"/>
    <m/>
    <x v="141"/>
  </r>
  <r>
    <n v="17"/>
    <n v="15"/>
    <x v="22"/>
    <x v="4576"/>
    <n v="3"/>
    <n v="13"/>
    <n v="61"/>
    <n v="393"/>
    <m/>
    <x v="141"/>
  </r>
  <r>
    <n v="17"/>
    <n v="15"/>
    <x v="23"/>
    <x v="4577"/>
    <n v="1"/>
    <n v="12"/>
    <n v="66"/>
    <n v="310"/>
    <m/>
    <x v="141"/>
  </r>
  <r>
    <n v="17"/>
    <n v="15"/>
    <x v="24"/>
    <x v="4578"/>
    <n v="2"/>
    <n v="11"/>
    <n v="14"/>
    <n v="365"/>
    <m/>
    <x v="141"/>
  </r>
  <r>
    <n v="17"/>
    <n v="15"/>
    <x v="25"/>
    <x v="4579"/>
    <n v="2"/>
    <n v="14"/>
    <n v="79"/>
    <n v="387"/>
    <m/>
    <x v="141"/>
  </r>
  <r>
    <n v="17"/>
    <n v="15"/>
    <x v="26"/>
    <x v="3972"/>
    <n v="1"/>
    <n v="14"/>
    <n v="78"/>
    <n v="402"/>
    <m/>
    <x v="141"/>
  </r>
  <r>
    <n v="17"/>
    <n v="15"/>
    <x v="27"/>
    <x v="146"/>
    <n v="5"/>
    <n v="8"/>
    <n v="168"/>
    <n v="336"/>
    <m/>
    <x v="141"/>
  </r>
  <r>
    <n v="17"/>
    <n v="15"/>
    <x v="28"/>
    <x v="4580"/>
    <n v="2"/>
    <n v="17"/>
    <n v="140"/>
    <n v="413"/>
    <m/>
    <x v="141"/>
  </r>
  <r>
    <n v="17"/>
    <n v="15"/>
    <x v="67"/>
    <x v="4581"/>
    <n v="1"/>
    <n v="14"/>
    <n v="7"/>
    <n v="356"/>
    <m/>
    <x v="141"/>
  </r>
  <r>
    <n v="17"/>
    <n v="15"/>
    <x v="33"/>
    <x v="4582"/>
    <n v="1"/>
    <n v="14"/>
    <n v="7"/>
    <n v="276"/>
    <m/>
    <x v="141"/>
  </r>
  <r>
    <n v="17"/>
    <n v="15"/>
    <x v="69"/>
    <x v="4583"/>
    <n v="1"/>
    <n v="13"/>
    <n v="21"/>
    <n v="324"/>
    <m/>
    <x v="141"/>
  </r>
  <r>
    <n v="17"/>
    <n v="15"/>
    <x v="70"/>
    <x v="4583"/>
    <n v="1"/>
    <n v="13"/>
    <n v="20"/>
    <n v="317"/>
    <m/>
    <x v="141"/>
  </r>
  <r>
    <n v="17"/>
    <n v="15"/>
    <x v="32"/>
    <x v="4584"/>
    <n v="1"/>
    <n v="16"/>
    <n v="97"/>
    <n v="401"/>
    <m/>
    <x v="141"/>
  </r>
  <r>
    <n v="17"/>
    <n v="15"/>
    <x v="34"/>
    <x v="4585"/>
    <n v="2"/>
    <n v="15"/>
    <n v="74"/>
    <n v="405"/>
    <m/>
    <x v="141"/>
  </r>
  <r>
    <n v="17"/>
    <n v="15"/>
    <x v="78"/>
    <x v="4586"/>
    <n v="2"/>
    <n v="10"/>
    <n v="14"/>
    <n v="368"/>
    <m/>
    <x v="141"/>
  </r>
  <r>
    <n v="17"/>
    <n v="15"/>
    <x v="91"/>
    <x v="17"/>
    <n v="1"/>
    <n v="10"/>
    <n v="37"/>
    <n v="356"/>
    <m/>
    <x v="141"/>
  </r>
  <r>
    <n v="17"/>
    <n v="15"/>
    <x v="36"/>
    <x v="4587"/>
    <n v="2"/>
    <n v="13"/>
    <n v="78"/>
    <n v="397"/>
    <m/>
    <x v="141"/>
  </r>
  <r>
    <n v="17"/>
    <n v="15"/>
    <x v="35"/>
    <x v="4588"/>
    <n v="1"/>
    <n v="13"/>
    <n v="127"/>
    <n v="365"/>
    <m/>
    <x v="141"/>
  </r>
  <r>
    <n v="17"/>
    <n v="15"/>
    <x v="39"/>
    <x v="4589"/>
    <m/>
    <m/>
    <m/>
    <m/>
    <m/>
    <x v="141"/>
  </r>
  <r>
    <n v="17"/>
    <n v="15"/>
    <x v="40"/>
    <x v="4590"/>
    <m/>
    <m/>
    <m/>
    <m/>
    <m/>
    <x v="141"/>
  </r>
  <r>
    <n v="17"/>
    <n v="15"/>
    <x v="41"/>
    <x v="4591"/>
    <m/>
    <m/>
    <m/>
    <m/>
    <m/>
    <x v="141"/>
  </r>
  <r>
    <n v="17"/>
    <n v="15"/>
    <x v="42"/>
    <x v="4592"/>
    <m/>
    <m/>
    <m/>
    <m/>
    <m/>
    <x v="141"/>
  </r>
  <r>
    <n v="17"/>
    <n v="15"/>
    <x v="43"/>
    <x v="4591"/>
    <m/>
    <m/>
    <m/>
    <m/>
    <m/>
    <x v="141"/>
  </r>
  <r>
    <n v="17"/>
    <n v="15"/>
    <x v="44"/>
    <x v="3189"/>
    <m/>
    <m/>
    <m/>
    <m/>
    <m/>
    <x v="141"/>
  </r>
  <r>
    <n v="17"/>
    <n v="15"/>
    <x v="45"/>
    <x v="4593"/>
    <m/>
    <m/>
    <m/>
    <m/>
    <m/>
    <x v="141"/>
  </r>
  <r>
    <n v="17"/>
    <n v="15"/>
    <x v="46"/>
    <x v="862"/>
    <m/>
    <m/>
    <m/>
    <m/>
    <m/>
    <x v="141"/>
  </r>
  <r>
    <n v="17"/>
    <n v="15"/>
    <x v="47"/>
    <x v="4594"/>
    <m/>
    <m/>
    <m/>
    <m/>
    <m/>
    <x v="141"/>
  </r>
  <r>
    <n v="17"/>
    <n v="15"/>
    <x v="48"/>
    <x v="3957"/>
    <m/>
    <m/>
    <m/>
    <m/>
    <m/>
    <x v="141"/>
  </r>
  <r>
    <n v="17"/>
    <n v="15"/>
    <x v="49"/>
    <x v="81"/>
    <m/>
    <m/>
    <m/>
    <m/>
    <m/>
    <x v="141"/>
  </r>
  <r>
    <n v="17"/>
    <n v="15"/>
    <x v="50"/>
    <x v="4595"/>
    <m/>
    <m/>
    <m/>
    <m/>
    <m/>
    <x v="141"/>
  </r>
  <r>
    <n v="17"/>
    <n v="15"/>
    <x v="51"/>
    <x v="4596"/>
    <m/>
    <m/>
    <m/>
    <m/>
    <m/>
    <x v="141"/>
  </r>
  <r>
    <n v="17"/>
    <n v="15"/>
    <x v="52"/>
    <x v="4597"/>
    <m/>
    <m/>
    <m/>
    <m/>
    <m/>
    <x v="141"/>
  </r>
  <r>
    <n v="17"/>
    <n v="15"/>
    <x v="53"/>
    <x v="4598"/>
    <m/>
    <m/>
    <m/>
    <m/>
    <m/>
    <x v="141"/>
  </r>
  <r>
    <n v="17"/>
    <n v="15"/>
    <x v="54"/>
    <x v="4599"/>
    <m/>
    <m/>
    <m/>
    <m/>
    <m/>
    <x v="141"/>
  </r>
  <r>
    <n v="17"/>
    <n v="15"/>
    <x v="55"/>
    <x v="4600"/>
    <m/>
    <m/>
    <m/>
    <m/>
    <m/>
    <x v="141"/>
  </r>
  <r>
    <n v="17"/>
    <n v="15"/>
    <x v="56"/>
    <x v="4601"/>
    <m/>
    <m/>
    <m/>
    <m/>
    <m/>
    <x v="141"/>
  </r>
  <r>
    <n v="17"/>
    <n v="15"/>
    <x v="57"/>
    <x v="4602"/>
    <m/>
    <m/>
    <m/>
    <m/>
    <m/>
    <x v="141"/>
  </r>
  <r>
    <n v="17"/>
    <n v="15"/>
    <x v="58"/>
    <x v="4603"/>
    <m/>
    <m/>
    <m/>
    <m/>
    <m/>
    <x v="141"/>
  </r>
  <r>
    <n v="17"/>
    <n v="15"/>
    <x v="59"/>
    <x v="4363"/>
    <m/>
    <m/>
    <m/>
    <m/>
    <m/>
    <x v="141"/>
  </r>
  <r>
    <n v="17"/>
    <n v="15"/>
    <x v="60"/>
    <x v="22"/>
    <m/>
    <m/>
    <m/>
    <m/>
    <m/>
    <x v="141"/>
  </r>
  <r>
    <n v="17"/>
    <n v="15"/>
    <x v="61"/>
    <x v="1544"/>
    <m/>
    <m/>
    <m/>
    <m/>
    <m/>
    <x v="141"/>
  </r>
  <r>
    <n v="17"/>
    <n v="15"/>
    <x v="62"/>
    <x v="137"/>
    <m/>
    <m/>
    <m/>
    <m/>
    <m/>
    <x v="141"/>
  </r>
  <r>
    <n v="17"/>
    <n v="15"/>
    <x v="63"/>
    <x v="115"/>
    <m/>
    <m/>
    <m/>
    <m/>
    <m/>
    <x v="141"/>
  </r>
  <r>
    <n v="17"/>
    <n v="15"/>
    <x v="64"/>
    <x v="4604"/>
    <m/>
    <m/>
    <m/>
    <m/>
    <m/>
    <x v="141"/>
  </r>
  <r>
    <n v="17"/>
    <n v="15"/>
    <x v="65"/>
    <x v="2340"/>
    <m/>
    <m/>
    <m/>
    <m/>
    <m/>
    <x v="141"/>
  </r>
  <r>
    <n v="17"/>
    <n v="15"/>
    <x v="66"/>
    <x v="644"/>
    <m/>
    <m/>
    <m/>
    <m/>
    <m/>
    <x v="141"/>
  </r>
  <r>
    <n v="17"/>
    <n v="16"/>
    <x v="0"/>
    <x v="4605"/>
    <m/>
    <m/>
    <m/>
    <m/>
    <m/>
    <x v="142"/>
  </r>
  <r>
    <n v="17"/>
    <n v="16"/>
    <x v="1"/>
    <x v="4606"/>
    <m/>
    <m/>
    <m/>
    <m/>
    <m/>
    <x v="142"/>
  </r>
  <r>
    <n v="17"/>
    <n v="16"/>
    <x v="2"/>
    <x v="4607"/>
    <m/>
    <m/>
    <m/>
    <m/>
    <m/>
    <x v="142"/>
  </r>
  <r>
    <n v="17"/>
    <n v="16"/>
    <x v="3"/>
    <x v="1089"/>
    <m/>
    <m/>
    <m/>
    <m/>
    <m/>
    <x v="142"/>
  </r>
  <r>
    <n v="17"/>
    <n v="16"/>
    <x v="4"/>
    <x v="4608"/>
    <m/>
    <m/>
    <m/>
    <m/>
    <m/>
    <x v="142"/>
  </r>
  <r>
    <n v="17"/>
    <n v="16"/>
    <x v="5"/>
    <x v="4609"/>
    <m/>
    <m/>
    <m/>
    <m/>
    <m/>
    <x v="142"/>
  </r>
  <r>
    <n v="17"/>
    <n v="16"/>
    <x v="6"/>
    <x v="4610"/>
    <m/>
    <m/>
    <m/>
    <m/>
    <m/>
    <x v="142"/>
  </r>
  <r>
    <n v="17"/>
    <n v="16"/>
    <x v="7"/>
    <x v="4611"/>
    <m/>
    <m/>
    <m/>
    <m/>
    <m/>
    <x v="142"/>
  </r>
  <r>
    <n v="17"/>
    <n v="16"/>
    <x v="8"/>
    <x v="4612"/>
    <m/>
    <m/>
    <m/>
    <m/>
    <m/>
    <x v="142"/>
  </r>
  <r>
    <n v="17"/>
    <n v="16"/>
    <x v="9"/>
    <x v="4613"/>
    <m/>
    <m/>
    <m/>
    <m/>
    <m/>
    <x v="142"/>
  </r>
  <r>
    <n v="17"/>
    <n v="16"/>
    <x v="10"/>
    <x v="4614"/>
    <n v="3"/>
    <n v="18"/>
    <n v="25"/>
    <n v="430"/>
    <m/>
    <x v="142"/>
  </r>
  <r>
    <n v="17"/>
    <n v="16"/>
    <x v="11"/>
    <x v="4615"/>
    <n v="2"/>
    <n v="18"/>
    <n v="14"/>
    <n v="429"/>
    <m/>
    <x v="142"/>
  </r>
  <r>
    <n v="17"/>
    <n v="16"/>
    <x v="12"/>
    <x v="4616"/>
    <n v="4"/>
    <n v="17"/>
    <n v="92"/>
    <n v="423"/>
    <m/>
    <x v="142"/>
  </r>
  <r>
    <n v="17"/>
    <n v="16"/>
    <x v="13"/>
    <x v="4617"/>
    <n v="2"/>
    <n v="14"/>
    <n v="11"/>
    <n v="387"/>
    <m/>
    <x v="142"/>
  </r>
  <r>
    <n v="17"/>
    <n v="16"/>
    <x v="14"/>
    <x v="17"/>
    <n v="6"/>
    <n v="6"/>
    <n v="99"/>
    <n v="100"/>
    <m/>
    <x v="142"/>
  </r>
  <r>
    <n v="17"/>
    <n v="16"/>
    <x v="15"/>
    <x v="14"/>
    <m/>
    <m/>
    <m/>
    <n v="108"/>
    <m/>
    <x v="142"/>
  </r>
  <r>
    <n v="17"/>
    <n v="16"/>
    <x v="16"/>
    <x v="4618"/>
    <n v="4"/>
    <n v="16"/>
    <n v="123"/>
    <n v="412"/>
    <m/>
    <x v="142"/>
  </r>
  <r>
    <n v="17"/>
    <n v="16"/>
    <x v="17"/>
    <x v="4619"/>
    <n v="6"/>
    <n v="14"/>
    <n v="267"/>
    <n v="405"/>
    <m/>
    <x v="142"/>
  </r>
  <r>
    <n v="17"/>
    <n v="16"/>
    <x v="18"/>
    <x v="4620"/>
    <n v="1"/>
    <n v="17"/>
    <n v="30"/>
    <n v="423"/>
    <m/>
    <x v="142"/>
  </r>
  <r>
    <n v="17"/>
    <n v="16"/>
    <x v="19"/>
    <x v="17"/>
    <n v="2"/>
    <n v="12"/>
    <n v="91"/>
    <n v="332"/>
    <m/>
    <x v="142"/>
  </r>
  <r>
    <n v="17"/>
    <n v="16"/>
    <x v="20"/>
    <x v="4621"/>
    <n v="6"/>
    <n v="16"/>
    <n v="230"/>
    <n v="398"/>
    <m/>
    <x v="142"/>
  </r>
  <r>
    <n v="17"/>
    <n v="16"/>
    <x v="21"/>
    <x v="4622"/>
    <n v="2"/>
    <n v="15"/>
    <n v="145"/>
    <n v="405"/>
    <m/>
    <x v="142"/>
  </r>
  <r>
    <n v="17"/>
    <n v="16"/>
    <x v="22"/>
    <x v="4623"/>
    <n v="2"/>
    <n v="13"/>
    <n v="57"/>
    <n v="393"/>
    <m/>
    <x v="142"/>
  </r>
  <r>
    <n v="17"/>
    <n v="16"/>
    <x v="23"/>
    <x v="4624"/>
    <n v="5"/>
    <n v="12"/>
    <n v="147"/>
    <n v="310"/>
    <m/>
    <x v="142"/>
  </r>
  <r>
    <n v="17"/>
    <n v="16"/>
    <x v="24"/>
    <x v="4625"/>
    <n v="3"/>
    <n v="11"/>
    <n v="20"/>
    <n v="365"/>
    <m/>
    <x v="142"/>
  </r>
  <r>
    <n v="17"/>
    <n v="16"/>
    <x v="25"/>
    <x v="4626"/>
    <n v="3"/>
    <n v="14"/>
    <n v="81"/>
    <n v="387"/>
    <m/>
    <x v="142"/>
  </r>
  <r>
    <n v="17"/>
    <n v="16"/>
    <x v="26"/>
    <x v="4627"/>
    <n v="7"/>
    <n v="14"/>
    <n v="171"/>
    <n v="402"/>
    <m/>
    <x v="142"/>
  </r>
  <r>
    <n v="17"/>
    <n v="16"/>
    <x v="27"/>
    <x v="17"/>
    <n v="3"/>
    <n v="8"/>
    <s v="(D)"/>
    <n v="336"/>
    <m/>
    <x v="142"/>
  </r>
  <r>
    <n v="17"/>
    <n v="16"/>
    <x v="28"/>
    <x v="17"/>
    <n v="4"/>
    <n v="17"/>
    <s v="(D)"/>
    <n v="413"/>
    <m/>
    <x v="142"/>
  </r>
  <r>
    <n v="17"/>
    <n v="16"/>
    <x v="67"/>
    <x v="4628"/>
    <n v="3"/>
    <n v="14"/>
    <n v="10"/>
    <n v="356"/>
    <m/>
    <x v="142"/>
  </r>
  <r>
    <n v="17"/>
    <n v="16"/>
    <x v="33"/>
    <x v="4629"/>
    <n v="3"/>
    <n v="14"/>
    <n v="18"/>
    <n v="276"/>
    <m/>
    <x v="142"/>
  </r>
  <r>
    <n v="17"/>
    <n v="16"/>
    <x v="32"/>
    <x v="4630"/>
    <n v="5"/>
    <n v="16"/>
    <n v="202"/>
    <n v="401"/>
    <m/>
    <x v="142"/>
  </r>
  <r>
    <n v="17"/>
    <n v="16"/>
    <x v="69"/>
    <x v="4631"/>
    <n v="4"/>
    <n v="13"/>
    <n v="81"/>
    <n v="324"/>
    <m/>
    <x v="142"/>
  </r>
  <r>
    <n v="17"/>
    <n v="16"/>
    <x v="70"/>
    <x v="4631"/>
    <n v="4"/>
    <n v="13"/>
    <n v="75"/>
    <n v="317"/>
    <m/>
    <x v="142"/>
  </r>
  <r>
    <n v="17"/>
    <n v="16"/>
    <x v="34"/>
    <x v="4632"/>
    <n v="1"/>
    <n v="15"/>
    <n v="71"/>
    <n v="405"/>
    <m/>
    <x v="142"/>
  </r>
  <r>
    <n v="17"/>
    <n v="16"/>
    <x v="78"/>
    <x v="4633"/>
    <n v="3"/>
    <n v="10"/>
    <n v="18"/>
    <n v="368"/>
    <m/>
    <x v="142"/>
  </r>
  <r>
    <n v="17"/>
    <n v="16"/>
    <x v="36"/>
    <x v="4634"/>
    <n v="4"/>
    <n v="13"/>
    <n v="124"/>
    <n v="397"/>
    <m/>
    <x v="142"/>
  </r>
  <r>
    <n v="17"/>
    <n v="16"/>
    <x v="91"/>
    <x v="17"/>
    <n v="3"/>
    <n v="10"/>
    <n v="67"/>
    <n v="356"/>
    <m/>
    <x v="142"/>
  </r>
  <r>
    <n v="17"/>
    <n v="16"/>
    <x v="37"/>
    <x v="17"/>
    <n v="2"/>
    <n v="11"/>
    <n v="155"/>
    <n v="361"/>
    <m/>
    <x v="142"/>
  </r>
  <r>
    <n v="17"/>
    <n v="16"/>
    <x v="39"/>
    <x v="3226"/>
    <m/>
    <m/>
    <m/>
    <m/>
    <m/>
    <x v="142"/>
  </r>
  <r>
    <n v="17"/>
    <n v="16"/>
    <x v="40"/>
    <x v="3187"/>
    <m/>
    <m/>
    <m/>
    <m/>
    <m/>
    <x v="142"/>
  </r>
  <r>
    <n v="17"/>
    <n v="16"/>
    <x v="41"/>
    <x v="23"/>
    <m/>
    <m/>
    <m/>
    <m/>
    <m/>
    <x v="142"/>
  </r>
  <r>
    <n v="17"/>
    <n v="16"/>
    <x v="42"/>
    <x v="1133"/>
    <m/>
    <m/>
    <m/>
    <m/>
    <m/>
    <x v="142"/>
  </r>
  <r>
    <n v="17"/>
    <n v="16"/>
    <x v="43"/>
    <x v="2730"/>
    <m/>
    <m/>
    <m/>
    <m/>
    <m/>
    <x v="142"/>
  </r>
  <r>
    <n v="17"/>
    <n v="16"/>
    <x v="44"/>
    <x v="42"/>
    <m/>
    <m/>
    <m/>
    <m/>
    <m/>
    <x v="142"/>
  </r>
  <r>
    <n v="17"/>
    <n v="16"/>
    <x v="45"/>
    <x v="1572"/>
    <m/>
    <m/>
    <m/>
    <m/>
    <m/>
    <x v="142"/>
  </r>
  <r>
    <n v="17"/>
    <n v="16"/>
    <x v="46"/>
    <x v="100"/>
    <m/>
    <m/>
    <m/>
    <m/>
    <m/>
    <x v="142"/>
  </r>
  <r>
    <n v="17"/>
    <n v="16"/>
    <x v="47"/>
    <x v="4635"/>
    <m/>
    <m/>
    <m/>
    <m/>
    <m/>
    <x v="142"/>
  </r>
  <r>
    <n v="17"/>
    <n v="16"/>
    <x v="48"/>
    <x v="156"/>
    <m/>
    <m/>
    <m/>
    <m/>
    <m/>
    <x v="142"/>
  </r>
  <r>
    <n v="17"/>
    <n v="16"/>
    <x v="49"/>
    <x v="4636"/>
    <m/>
    <m/>
    <m/>
    <m/>
    <m/>
    <x v="142"/>
  </r>
  <r>
    <n v="17"/>
    <n v="16"/>
    <x v="50"/>
    <x v="4637"/>
    <m/>
    <m/>
    <m/>
    <m/>
    <m/>
    <x v="142"/>
  </r>
  <r>
    <n v="17"/>
    <n v="16"/>
    <x v="51"/>
    <x v="4638"/>
    <m/>
    <m/>
    <m/>
    <m/>
    <m/>
    <x v="142"/>
  </r>
  <r>
    <n v="17"/>
    <n v="16"/>
    <x v="52"/>
    <x v="4639"/>
    <m/>
    <m/>
    <m/>
    <m/>
    <m/>
    <x v="142"/>
  </r>
  <r>
    <n v="17"/>
    <n v="16"/>
    <x v="53"/>
    <x v="4640"/>
    <m/>
    <m/>
    <m/>
    <m/>
    <m/>
    <x v="142"/>
  </r>
  <r>
    <n v="17"/>
    <n v="16"/>
    <x v="54"/>
    <x v="4641"/>
    <m/>
    <m/>
    <m/>
    <m/>
    <m/>
    <x v="142"/>
  </r>
  <r>
    <n v="17"/>
    <n v="16"/>
    <x v="55"/>
    <x v="4642"/>
    <m/>
    <m/>
    <m/>
    <m/>
    <m/>
    <x v="142"/>
  </r>
  <r>
    <n v="17"/>
    <n v="16"/>
    <x v="56"/>
    <x v="4643"/>
    <m/>
    <m/>
    <m/>
    <m/>
    <m/>
    <x v="142"/>
  </r>
  <r>
    <n v="17"/>
    <n v="16"/>
    <x v="57"/>
    <x v="4644"/>
    <m/>
    <m/>
    <m/>
    <m/>
    <m/>
    <x v="142"/>
  </r>
  <r>
    <n v="17"/>
    <n v="16"/>
    <x v="58"/>
    <x v="4645"/>
    <m/>
    <m/>
    <m/>
    <m/>
    <m/>
    <x v="142"/>
  </r>
  <r>
    <n v="17"/>
    <n v="16"/>
    <x v="59"/>
    <x v="2068"/>
    <m/>
    <m/>
    <m/>
    <m/>
    <m/>
    <x v="142"/>
  </r>
  <r>
    <n v="17"/>
    <n v="16"/>
    <x v="60"/>
    <x v="544"/>
    <m/>
    <m/>
    <m/>
    <m/>
    <m/>
    <x v="142"/>
  </r>
  <r>
    <n v="17"/>
    <n v="16"/>
    <x v="61"/>
    <x v="553"/>
    <m/>
    <m/>
    <m/>
    <m/>
    <m/>
    <x v="142"/>
  </r>
  <r>
    <n v="17"/>
    <n v="16"/>
    <x v="62"/>
    <x v="238"/>
    <m/>
    <m/>
    <m/>
    <m/>
    <m/>
    <x v="142"/>
  </r>
  <r>
    <n v="17"/>
    <n v="16"/>
    <x v="63"/>
    <x v="53"/>
    <m/>
    <m/>
    <m/>
    <m/>
    <m/>
    <x v="142"/>
  </r>
  <r>
    <n v="17"/>
    <n v="16"/>
    <x v="64"/>
    <x v="4646"/>
    <m/>
    <m/>
    <m/>
    <m/>
    <m/>
    <x v="142"/>
  </r>
  <r>
    <n v="17"/>
    <n v="16"/>
    <x v="65"/>
    <x v="553"/>
    <m/>
    <m/>
    <m/>
    <m/>
    <m/>
    <x v="142"/>
  </r>
  <r>
    <n v="17"/>
    <n v="16"/>
    <x v="66"/>
    <x v="492"/>
    <m/>
    <m/>
    <m/>
    <m/>
    <m/>
    <x v="142"/>
  </r>
  <r>
    <n v="17"/>
    <n v="17"/>
    <x v="0"/>
    <x v="4647"/>
    <m/>
    <m/>
    <m/>
    <m/>
    <m/>
    <x v="143"/>
  </r>
  <r>
    <n v="17"/>
    <n v="17"/>
    <x v="1"/>
    <x v="4648"/>
    <m/>
    <m/>
    <m/>
    <m/>
    <m/>
    <x v="143"/>
  </r>
  <r>
    <n v="17"/>
    <n v="17"/>
    <x v="2"/>
    <x v="4649"/>
    <m/>
    <m/>
    <m/>
    <m/>
    <m/>
    <x v="143"/>
  </r>
  <r>
    <n v="17"/>
    <n v="17"/>
    <x v="3"/>
    <x v="2998"/>
    <m/>
    <m/>
    <m/>
    <m/>
    <m/>
    <x v="143"/>
  </r>
  <r>
    <n v="17"/>
    <n v="17"/>
    <x v="4"/>
    <x v="4650"/>
    <m/>
    <m/>
    <m/>
    <m/>
    <m/>
    <x v="143"/>
  </r>
  <r>
    <n v="17"/>
    <n v="17"/>
    <x v="5"/>
    <x v="4651"/>
    <m/>
    <m/>
    <m/>
    <m/>
    <m/>
    <x v="143"/>
  </r>
  <r>
    <n v="17"/>
    <n v="17"/>
    <x v="6"/>
    <x v="4652"/>
    <m/>
    <m/>
    <m/>
    <m/>
    <m/>
    <x v="143"/>
  </r>
  <r>
    <n v="17"/>
    <n v="17"/>
    <x v="7"/>
    <x v="4653"/>
    <m/>
    <m/>
    <m/>
    <m/>
    <m/>
    <x v="143"/>
  </r>
  <r>
    <n v="17"/>
    <n v="17"/>
    <x v="8"/>
    <x v="4654"/>
    <m/>
    <m/>
    <m/>
    <m/>
    <m/>
    <x v="143"/>
  </r>
  <r>
    <n v="17"/>
    <n v="17"/>
    <x v="9"/>
    <x v="4655"/>
    <m/>
    <m/>
    <m/>
    <m/>
    <m/>
    <x v="143"/>
  </r>
  <r>
    <n v="17"/>
    <n v="17"/>
    <x v="10"/>
    <x v="4656"/>
    <n v="4"/>
    <n v="18"/>
    <n v="28"/>
    <n v="430"/>
    <m/>
    <x v="143"/>
  </r>
  <r>
    <n v="17"/>
    <n v="17"/>
    <x v="11"/>
    <x v="4657"/>
    <n v="4"/>
    <n v="18"/>
    <n v="23"/>
    <n v="429"/>
    <m/>
    <x v="143"/>
  </r>
  <r>
    <n v="17"/>
    <n v="17"/>
    <x v="12"/>
    <x v="4658"/>
    <n v="2"/>
    <n v="17"/>
    <n v="67"/>
    <n v="423"/>
    <m/>
    <x v="143"/>
  </r>
  <r>
    <n v="17"/>
    <n v="17"/>
    <x v="13"/>
    <x v="4659"/>
    <n v="4"/>
    <n v="14"/>
    <n v="15"/>
    <n v="387"/>
    <m/>
    <x v="143"/>
  </r>
  <r>
    <n v="17"/>
    <n v="17"/>
    <x v="14"/>
    <x v="17"/>
    <n v="2"/>
    <n v="6"/>
    <n v="53"/>
    <n v="100"/>
    <m/>
    <x v="143"/>
  </r>
  <r>
    <n v="17"/>
    <n v="17"/>
    <x v="15"/>
    <x v="14"/>
    <m/>
    <m/>
    <m/>
    <n v="108"/>
    <m/>
    <x v="143"/>
  </r>
  <r>
    <n v="17"/>
    <n v="17"/>
    <x v="16"/>
    <x v="4660"/>
    <n v="2"/>
    <n v="16"/>
    <n v="105"/>
    <n v="412"/>
    <m/>
    <x v="143"/>
  </r>
  <r>
    <n v="17"/>
    <n v="17"/>
    <x v="17"/>
    <x v="17"/>
    <n v="7"/>
    <n v="14"/>
    <s v="(D)"/>
    <n v="405"/>
    <m/>
    <x v="143"/>
  </r>
  <r>
    <n v="17"/>
    <n v="17"/>
    <x v="18"/>
    <x v="4661"/>
    <n v="8"/>
    <n v="17"/>
    <n v="301"/>
    <n v="423"/>
    <m/>
    <x v="143"/>
  </r>
  <r>
    <n v="17"/>
    <n v="17"/>
    <x v="19"/>
    <x v="4573"/>
    <n v="4"/>
    <n v="12"/>
    <n v="99"/>
    <n v="332"/>
    <m/>
    <x v="143"/>
  </r>
  <r>
    <n v="17"/>
    <n v="17"/>
    <x v="20"/>
    <x v="17"/>
    <n v="3"/>
    <n v="16"/>
    <s v="(D)"/>
    <n v="398"/>
    <m/>
    <x v="143"/>
  </r>
  <r>
    <n v="17"/>
    <n v="17"/>
    <x v="21"/>
    <x v="4662"/>
    <n v="3"/>
    <n v="15"/>
    <n v="151"/>
    <n v="405"/>
    <m/>
    <x v="143"/>
  </r>
  <r>
    <n v="17"/>
    <n v="17"/>
    <x v="22"/>
    <x v="4663"/>
    <n v="1"/>
    <n v="13"/>
    <n v="38"/>
    <n v="393"/>
    <m/>
    <x v="143"/>
  </r>
  <r>
    <n v="17"/>
    <n v="17"/>
    <x v="23"/>
    <x v="4664"/>
    <n v="2"/>
    <n v="12"/>
    <n v="80"/>
    <n v="310"/>
    <m/>
    <x v="143"/>
  </r>
  <r>
    <n v="17"/>
    <n v="17"/>
    <x v="24"/>
    <x v="17"/>
    <n v="4"/>
    <n v="11"/>
    <n v="22"/>
    <n v="365"/>
    <m/>
    <x v="143"/>
  </r>
  <r>
    <n v="17"/>
    <n v="17"/>
    <x v="25"/>
    <x v="4665"/>
    <n v="1"/>
    <n v="14"/>
    <n v="58"/>
    <n v="387"/>
    <m/>
    <x v="143"/>
  </r>
  <r>
    <n v="17"/>
    <n v="17"/>
    <x v="26"/>
    <x v="1112"/>
    <n v="3"/>
    <n v="14"/>
    <n v="123"/>
    <n v="402"/>
    <m/>
    <x v="143"/>
  </r>
  <r>
    <n v="17"/>
    <n v="17"/>
    <x v="27"/>
    <x v="17"/>
    <n v="6"/>
    <n v="8"/>
    <s v="(D)"/>
    <n v="336"/>
    <m/>
    <x v="143"/>
  </r>
  <r>
    <n v="17"/>
    <n v="17"/>
    <x v="28"/>
    <x v="17"/>
    <n v="6"/>
    <n v="17"/>
    <s v="(D)"/>
    <n v="413"/>
    <m/>
    <x v="143"/>
  </r>
  <r>
    <n v="17"/>
    <n v="17"/>
    <x v="67"/>
    <x v="4666"/>
    <n v="4"/>
    <n v="14"/>
    <n v="14"/>
    <n v="356"/>
    <m/>
    <x v="143"/>
  </r>
  <r>
    <n v="17"/>
    <n v="17"/>
    <x v="33"/>
    <x v="4667"/>
    <n v="5"/>
    <n v="14"/>
    <n v="28"/>
    <n v="276"/>
    <m/>
    <x v="143"/>
  </r>
  <r>
    <n v="17"/>
    <n v="17"/>
    <x v="32"/>
    <x v="4668"/>
    <n v="2"/>
    <n v="16"/>
    <n v="122"/>
    <n v="401"/>
    <m/>
    <x v="143"/>
  </r>
  <r>
    <n v="17"/>
    <n v="17"/>
    <x v="77"/>
    <x v="4669"/>
    <n v="2"/>
    <n v="11"/>
    <n v="45"/>
    <n v="318"/>
    <m/>
    <x v="143"/>
  </r>
  <r>
    <n v="17"/>
    <n v="17"/>
    <x v="69"/>
    <x v="4670"/>
    <n v="6"/>
    <n v="13"/>
    <n v="146"/>
    <n v="324"/>
    <m/>
    <x v="143"/>
  </r>
  <r>
    <n v="17"/>
    <n v="17"/>
    <x v="34"/>
    <x v="17"/>
    <n v="3"/>
    <n v="15"/>
    <s v="(D)"/>
    <n v="405"/>
    <m/>
    <x v="143"/>
  </r>
  <r>
    <n v="17"/>
    <n v="17"/>
    <x v="78"/>
    <x v="4671"/>
    <n v="4"/>
    <n v="10"/>
    <n v="20"/>
    <n v="368"/>
    <m/>
    <x v="143"/>
  </r>
  <r>
    <n v="17"/>
    <n v="17"/>
    <x v="36"/>
    <x v="4672"/>
    <n v="1"/>
    <n v="13"/>
    <n v="77"/>
    <n v="397"/>
    <m/>
    <x v="143"/>
  </r>
  <r>
    <n v="17"/>
    <n v="17"/>
    <x v="37"/>
    <x v="17"/>
    <n v="1"/>
    <n v="11"/>
    <s v="(D)"/>
    <n v="361"/>
    <m/>
    <x v="143"/>
  </r>
  <r>
    <n v="17"/>
    <n v="17"/>
    <x v="94"/>
    <x v="17"/>
    <n v="2"/>
    <n v="8"/>
    <s v="(D)"/>
    <n v="282"/>
    <m/>
    <x v="143"/>
  </r>
  <r>
    <n v="17"/>
    <n v="17"/>
    <x v="39"/>
    <x v="4673"/>
    <m/>
    <m/>
    <m/>
    <m/>
    <m/>
    <x v="143"/>
  </r>
  <r>
    <n v="17"/>
    <n v="17"/>
    <x v="40"/>
    <x v="2755"/>
    <m/>
    <m/>
    <m/>
    <m/>
    <m/>
    <x v="143"/>
  </r>
  <r>
    <n v="17"/>
    <n v="17"/>
    <x v="41"/>
    <x v="50"/>
    <m/>
    <m/>
    <m/>
    <m/>
    <m/>
    <x v="143"/>
  </r>
  <r>
    <n v="17"/>
    <n v="17"/>
    <x v="42"/>
    <x v="1497"/>
    <m/>
    <m/>
    <m/>
    <m/>
    <m/>
    <x v="143"/>
  </r>
  <r>
    <n v="17"/>
    <n v="17"/>
    <x v="43"/>
    <x v="957"/>
    <m/>
    <m/>
    <m/>
    <m/>
    <m/>
    <x v="143"/>
  </r>
  <r>
    <n v="17"/>
    <n v="17"/>
    <x v="44"/>
    <x v="556"/>
    <m/>
    <m/>
    <m/>
    <m/>
    <m/>
    <x v="143"/>
  </r>
  <r>
    <n v="17"/>
    <n v="17"/>
    <x v="45"/>
    <x v="4337"/>
    <m/>
    <m/>
    <m/>
    <m/>
    <m/>
    <x v="143"/>
  </r>
  <r>
    <n v="17"/>
    <n v="17"/>
    <x v="46"/>
    <x v="1362"/>
    <m/>
    <m/>
    <m/>
    <m/>
    <m/>
    <x v="143"/>
  </r>
  <r>
    <n v="17"/>
    <n v="17"/>
    <x v="47"/>
    <x v="4674"/>
    <m/>
    <m/>
    <m/>
    <m/>
    <m/>
    <x v="143"/>
  </r>
  <r>
    <n v="17"/>
    <n v="17"/>
    <x v="48"/>
    <x v="4675"/>
    <m/>
    <m/>
    <m/>
    <m/>
    <m/>
    <x v="143"/>
  </r>
  <r>
    <n v="17"/>
    <n v="17"/>
    <x v="49"/>
    <x v="3419"/>
    <m/>
    <m/>
    <m/>
    <m/>
    <m/>
    <x v="143"/>
  </r>
  <r>
    <n v="17"/>
    <n v="17"/>
    <x v="50"/>
    <x v="4676"/>
    <m/>
    <m/>
    <m/>
    <m/>
    <m/>
    <x v="143"/>
  </r>
  <r>
    <n v="17"/>
    <n v="17"/>
    <x v="51"/>
    <x v="4677"/>
    <m/>
    <m/>
    <m/>
    <m/>
    <m/>
    <x v="143"/>
  </r>
  <r>
    <n v="17"/>
    <n v="17"/>
    <x v="52"/>
    <x v="4678"/>
    <m/>
    <m/>
    <m/>
    <m/>
    <m/>
    <x v="143"/>
  </r>
  <r>
    <n v="17"/>
    <n v="17"/>
    <x v="53"/>
    <x v="4679"/>
    <m/>
    <m/>
    <m/>
    <m/>
    <m/>
    <x v="143"/>
  </r>
  <r>
    <n v="17"/>
    <n v="17"/>
    <x v="54"/>
    <x v="4680"/>
    <m/>
    <m/>
    <m/>
    <m/>
    <m/>
    <x v="143"/>
  </r>
  <r>
    <n v="17"/>
    <n v="17"/>
    <x v="55"/>
    <x v="4681"/>
    <m/>
    <m/>
    <m/>
    <m/>
    <m/>
    <x v="143"/>
  </r>
  <r>
    <n v="17"/>
    <n v="17"/>
    <x v="56"/>
    <x v="4682"/>
    <m/>
    <m/>
    <m/>
    <m/>
    <m/>
    <x v="143"/>
  </r>
  <r>
    <n v="17"/>
    <n v="17"/>
    <x v="57"/>
    <x v="4683"/>
    <m/>
    <m/>
    <m/>
    <m/>
    <m/>
    <x v="143"/>
  </r>
  <r>
    <n v="17"/>
    <n v="17"/>
    <x v="58"/>
    <x v="102"/>
    <m/>
    <m/>
    <m/>
    <m/>
    <m/>
    <x v="143"/>
  </r>
  <r>
    <n v="17"/>
    <n v="17"/>
    <x v="59"/>
    <x v="2681"/>
    <m/>
    <m/>
    <m/>
    <m/>
    <m/>
    <x v="143"/>
  </r>
  <r>
    <n v="17"/>
    <n v="17"/>
    <x v="60"/>
    <x v="435"/>
    <m/>
    <m/>
    <m/>
    <m/>
    <m/>
    <x v="143"/>
  </r>
  <r>
    <n v="17"/>
    <n v="17"/>
    <x v="61"/>
    <x v="238"/>
    <m/>
    <m/>
    <m/>
    <m/>
    <m/>
    <x v="143"/>
  </r>
  <r>
    <n v="17"/>
    <n v="17"/>
    <x v="62"/>
    <x v="177"/>
    <m/>
    <m/>
    <m/>
    <m/>
    <m/>
    <x v="143"/>
  </r>
  <r>
    <n v="17"/>
    <n v="17"/>
    <x v="63"/>
    <x v="55"/>
    <m/>
    <m/>
    <m/>
    <m/>
    <m/>
    <x v="143"/>
  </r>
  <r>
    <n v="17"/>
    <n v="17"/>
    <x v="64"/>
    <x v="4684"/>
    <m/>
    <m/>
    <m/>
    <m/>
    <m/>
    <x v="143"/>
  </r>
  <r>
    <n v="17"/>
    <n v="17"/>
    <x v="65"/>
    <x v="1544"/>
    <m/>
    <m/>
    <m/>
    <m/>
    <m/>
    <x v="143"/>
  </r>
  <r>
    <n v="17"/>
    <n v="17"/>
    <x v="66"/>
    <x v="699"/>
    <m/>
    <m/>
    <m/>
    <m/>
    <m/>
    <x v="143"/>
  </r>
  <r>
    <n v="17"/>
    <n v="18"/>
    <x v="0"/>
    <x v="4685"/>
    <m/>
    <m/>
    <m/>
    <m/>
    <m/>
    <x v="144"/>
  </r>
  <r>
    <n v="17"/>
    <n v="18"/>
    <x v="1"/>
    <x v="4686"/>
    <m/>
    <m/>
    <m/>
    <m/>
    <m/>
    <x v="144"/>
  </r>
  <r>
    <n v="17"/>
    <n v="18"/>
    <x v="2"/>
    <x v="4687"/>
    <m/>
    <m/>
    <m/>
    <m/>
    <m/>
    <x v="144"/>
  </r>
  <r>
    <n v="17"/>
    <n v="18"/>
    <x v="3"/>
    <x v="1071"/>
    <m/>
    <m/>
    <m/>
    <m/>
    <m/>
    <x v="144"/>
  </r>
  <r>
    <n v="17"/>
    <n v="18"/>
    <x v="4"/>
    <x v="4688"/>
    <m/>
    <m/>
    <m/>
    <m/>
    <m/>
    <x v="144"/>
  </r>
  <r>
    <n v="17"/>
    <n v="18"/>
    <x v="5"/>
    <x v="4689"/>
    <m/>
    <m/>
    <m/>
    <m/>
    <m/>
    <x v="144"/>
  </r>
  <r>
    <n v="17"/>
    <n v="18"/>
    <x v="6"/>
    <x v="4690"/>
    <m/>
    <m/>
    <m/>
    <m/>
    <m/>
    <x v="144"/>
  </r>
  <r>
    <n v="17"/>
    <n v="18"/>
    <x v="7"/>
    <x v="4691"/>
    <m/>
    <m/>
    <m/>
    <m/>
    <m/>
    <x v="144"/>
  </r>
  <r>
    <n v="17"/>
    <n v="18"/>
    <x v="8"/>
    <x v="4692"/>
    <m/>
    <m/>
    <m/>
    <m/>
    <m/>
    <x v="144"/>
  </r>
  <r>
    <n v="17"/>
    <n v="18"/>
    <x v="9"/>
    <x v="4693"/>
    <m/>
    <m/>
    <m/>
    <m/>
    <m/>
    <x v="144"/>
  </r>
  <r>
    <n v="17"/>
    <n v="18"/>
    <x v="10"/>
    <x v="4694"/>
    <n v="1"/>
    <n v="18"/>
    <n v="22"/>
    <n v="430"/>
    <m/>
    <x v="144"/>
  </r>
  <r>
    <n v="17"/>
    <n v="18"/>
    <x v="11"/>
    <x v="4695"/>
    <n v="1"/>
    <n v="18"/>
    <n v="13"/>
    <n v="429"/>
    <m/>
    <x v="144"/>
  </r>
  <r>
    <n v="17"/>
    <n v="18"/>
    <x v="12"/>
    <x v="4696"/>
    <n v="3"/>
    <n v="17"/>
    <n v="83"/>
    <n v="423"/>
    <m/>
    <x v="144"/>
  </r>
  <r>
    <n v="17"/>
    <n v="18"/>
    <x v="13"/>
    <x v="4697"/>
    <n v="1"/>
    <n v="14"/>
    <n v="10"/>
    <n v="387"/>
    <m/>
    <x v="144"/>
  </r>
  <r>
    <n v="17"/>
    <n v="18"/>
    <x v="14"/>
    <x v="17"/>
    <n v="5"/>
    <n v="6"/>
    <n v="94"/>
    <n v="100"/>
    <m/>
    <x v="144"/>
  </r>
  <r>
    <n v="17"/>
    <n v="18"/>
    <x v="15"/>
    <x v="14"/>
    <m/>
    <m/>
    <m/>
    <n v="108"/>
    <m/>
    <x v="144"/>
  </r>
  <r>
    <n v="17"/>
    <n v="18"/>
    <x v="16"/>
    <x v="4698"/>
    <n v="1"/>
    <n v="16"/>
    <n v="95"/>
    <n v="412"/>
    <m/>
    <x v="144"/>
  </r>
  <r>
    <n v="17"/>
    <n v="18"/>
    <x v="17"/>
    <x v="4699"/>
    <n v="4"/>
    <n v="14"/>
    <n v="221"/>
    <n v="405"/>
    <m/>
    <x v="144"/>
  </r>
  <r>
    <n v="17"/>
    <n v="18"/>
    <x v="18"/>
    <x v="4700"/>
    <n v="6"/>
    <n v="17"/>
    <n v="217"/>
    <n v="423"/>
    <m/>
    <x v="144"/>
  </r>
  <r>
    <n v="17"/>
    <n v="18"/>
    <x v="19"/>
    <x v="17"/>
    <n v="6"/>
    <n v="12"/>
    <n v="105"/>
    <n v="332"/>
    <m/>
    <x v="144"/>
  </r>
  <r>
    <n v="17"/>
    <n v="18"/>
    <x v="20"/>
    <x v="4701"/>
    <n v="4"/>
    <n v="16"/>
    <n v="193"/>
    <n v="398"/>
    <m/>
    <x v="144"/>
  </r>
  <r>
    <n v="17"/>
    <n v="18"/>
    <x v="21"/>
    <x v="4702"/>
    <n v="4"/>
    <n v="15"/>
    <n v="155"/>
    <n v="405"/>
    <m/>
    <x v="144"/>
  </r>
  <r>
    <n v="17"/>
    <n v="18"/>
    <x v="22"/>
    <x v="4703"/>
    <n v="4"/>
    <n v="13"/>
    <n v="81"/>
    <n v="393"/>
    <m/>
    <x v="144"/>
  </r>
  <r>
    <n v="17"/>
    <n v="18"/>
    <x v="23"/>
    <x v="4704"/>
    <n v="3"/>
    <n v="12"/>
    <n v="133"/>
    <n v="310"/>
    <m/>
    <x v="144"/>
  </r>
  <r>
    <n v="17"/>
    <n v="18"/>
    <x v="24"/>
    <x v="4705"/>
    <n v="1"/>
    <n v="11"/>
    <n v="13"/>
    <n v="365"/>
    <m/>
    <x v="144"/>
  </r>
  <r>
    <n v="17"/>
    <n v="18"/>
    <x v="25"/>
    <x v="4706"/>
    <n v="4"/>
    <n v="14"/>
    <n v="111"/>
    <n v="387"/>
    <m/>
    <x v="144"/>
  </r>
  <r>
    <n v="17"/>
    <n v="18"/>
    <x v="26"/>
    <x v="4707"/>
    <n v="4"/>
    <n v="14"/>
    <n v="126"/>
    <n v="402"/>
    <m/>
    <x v="144"/>
  </r>
  <r>
    <n v="17"/>
    <n v="18"/>
    <x v="27"/>
    <x v="17"/>
    <n v="2"/>
    <n v="8"/>
    <s v="(D)"/>
    <n v="336"/>
    <m/>
    <x v="144"/>
  </r>
  <r>
    <n v="17"/>
    <n v="18"/>
    <x v="28"/>
    <x v="17"/>
    <n v="3"/>
    <n v="17"/>
    <s v="(D)"/>
    <n v="413"/>
    <m/>
    <x v="144"/>
  </r>
  <r>
    <n v="17"/>
    <n v="18"/>
    <x v="67"/>
    <x v="4708"/>
    <n v="2"/>
    <n v="14"/>
    <n v="9"/>
    <n v="356"/>
    <m/>
    <x v="144"/>
  </r>
  <r>
    <n v="17"/>
    <n v="18"/>
    <x v="33"/>
    <x v="4709"/>
    <n v="2"/>
    <n v="14"/>
    <n v="11"/>
    <n v="276"/>
    <m/>
    <x v="144"/>
  </r>
  <r>
    <n v="17"/>
    <n v="18"/>
    <x v="32"/>
    <x v="4710"/>
    <n v="3"/>
    <n v="16"/>
    <n v="147"/>
    <n v="401"/>
    <m/>
    <x v="144"/>
  </r>
  <r>
    <n v="17"/>
    <n v="18"/>
    <x v="69"/>
    <x v="4711"/>
    <n v="3"/>
    <n v="13"/>
    <n v="76"/>
    <n v="324"/>
    <m/>
    <x v="144"/>
  </r>
  <r>
    <n v="17"/>
    <n v="18"/>
    <x v="70"/>
    <x v="4711"/>
    <n v="3"/>
    <n v="13"/>
    <n v="72"/>
    <n v="317"/>
    <m/>
    <x v="144"/>
  </r>
  <r>
    <n v="17"/>
    <n v="18"/>
    <x v="78"/>
    <x v="4712"/>
    <n v="1"/>
    <n v="10"/>
    <n v="12"/>
    <n v="368"/>
    <m/>
    <x v="144"/>
  </r>
  <r>
    <n v="17"/>
    <n v="18"/>
    <x v="36"/>
    <x v="4713"/>
    <n v="3"/>
    <n v="13"/>
    <n v="109"/>
    <n v="397"/>
    <m/>
    <x v="144"/>
  </r>
  <r>
    <n v="17"/>
    <n v="18"/>
    <x v="34"/>
    <x v="17"/>
    <n v="5"/>
    <n v="15"/>
    <n v="172"/>
    <n v="405"/>
    <m/>
    <x v="144"/>
  </r>
  <r>
    <n v="17"/>
    <n v="18"/>
    <x v="37"/>
    <x v="17"/>
    <n v="3"/>
    <n v="11"/>
    <n v="157"/>
    <n v="361"/>
    <m/>
    <x v="144"/>
  </r>
  <r>
    <n v="17"/>
    <n v="18"/>
    <x v="91"/>
    <x v="17"/>
    <n v="4"/>
    <n v="10"/>
    <n v="80"/>
    <n v="356"/>
    <m/>
    <x v="144"/>
  </r>
  <r>
    <n v="17"/>
    <n v="18"/>
    <x v="39"/>
    <x v="4714"/>
    <m/>
    <m/>
    <m/>
    <m/>
    <m/>
    <x v="144"/>
  </r>
  <r>
    <n v="17"/>
    <n v="18"/>
    <x v="40"/>
    <x v="2910"/>
    <m/>
    <m/>
    <m/>
    <m/>
    <m/>
    <x v="144"/>
  </r>
  <r>
    <n v="17"/>
    <n v="18"/>
    <x v="41"/>
    <x v="114"/>
    <m/>
    <m/>
    <m/>
    <m/>
    <m/>
    <x v="144"/>
  </r>
  <r>
    <n v="17"/>
    <n v="18"/>
    <x v="42"/>
    <x v="4715"/>
    <m/>
    <m/>
    <m/>
    <m/>
    <m/>
    <x v="144"/>
  </r>
  <r>
    <n v="17"/>
    <n v="18"/>
    <x v="43"/>
    <x v="1683"/>
    <m/>
    <m/>
    <m/>
    <m/>
    <m/>
    <x v="144"/>
  </r>
  <r>
    <n v="17"/>
    <n v="18"/>
    <x v="44"/>
    <x v="4716"/>
    <m/>
    <m/>
    <m/>
    <m/>
    <m/>
    <x v="144"/>
  </r>
  <r>
    <n v="17"/>
    <n v="18"/>
    <x v="45"/>
    <x v="3606"/>
    <m/>
    <m/>
    <m/>
    <m/>
    <m/>
    <x v="144"/>
  </r>
  <r>
    <n v="17"/>
    <n v="18"/>
    <x v="46"/>
    <x v="35"/>
    <m/>
    <m/>
    <m/>
    <m/>
    <m/>
    <x v="144"/>
  </r>
  <r>
    <n v="17"/>
    <n v="18"/>
    <x v="47"/>
    <x v="4362"/>
    <m/>
    <m/>
    <m/>
    <m/>
    <m/>
    <x v="144"/>
  </r>
  <r>
    <n v="17"/>
    <n v="18"/>
    <x v="48"/>
    <x v="4717"/>
    <m/>
    <m/>
    <m/>
    <m/>
    <m/>
    <x v="144"/>
  </r>
  <r>
    <n v="17"/>
    <n v="18"/>
    <x v="49"/>
    <x v="4718"/>
    <m/>
    <m/>
    <m/>
    <m/>
    <m/>
    <x v="144"/>
  </r>
  <r>
    <n v="17"/>
    <n v="18"/>
    <x v="50"/>
    <x v="4719"/>
    <m/>
    <m/>
    <m/>
    <m/>
    <m/>
    <x v="144"/>
  </r>
  <r>
    <n v="17"/>
    <n v="18"/>
    <x v="51"/>
    <x v="4720"/>
    <m/>
    <m/>
    <m/>
    <m/>
    <m/>
    <x v="144"/>
  </r>
  <r>
    <n v="17"/>
    <n v="18"/>
    <x v="52"/>
    <x v="4721"/>
    <m/>
    <m/>
    <m/>
    <m/>
    <m/>
    <x v="144"/>
  </r>
  <r>
    <n v="17"/>
    <n v="18"/>
    <x v="53"/>
    <x v="4722"/>
    <m/>
    <m/>
    <m/>
    <m/>
    <m/>
    <x v="144"/>
  </r>
  <r>
    <n v="17"/>
    <n v="18"/>
    <x v="54"/>
    <x v="4723"/>
    <m/>
    <m/>
    <m/>
    <m/>
    <m/>
    <x v="144"/>
  </r>
  <r>
    <n v="17"/>
    <n v="18"/>
    <x v="55"/>
    <x v="312"/>
    <m/>
    <m/>
    <m/>
    <m/>
    <m/>
    <x v="144"/>
  </r>
  <r>
    <n v="17"/>
    <n v="18"/>
    <x v="56"/>
    <x v="4724"/>
    <m/>
    <m/>
    <m/>
    <m/>
    <m/>
    <x v="144"/>
  </r>
  <r>
    <n v="17"/>
    <n v="18"/>
    <x v="57"/>
    <x v="4725"/>
    <m/>
    <m/>
    <m/>
    <m/>
    <m/>
    <x v="144"/>
  </r>
  <r>
    <n v="17"/>
    <n v="18"/>
    <x v="58"/>
    <x v="4726"/>
    <m/>
    <m/>
    <m/>
    <m/>
    <m/>
    <x v="144"/>
  </r>
  <r>
    <n v="17"/>
    <n v="18"/>
    <x v="59"/>
    <x v="1363"/>
    <m/>
    <m/>
    <m/>
    <m/>
    <m/>
    <x v="144"/>
  </r>
  <r>
    <n v="17"/>
    <n v="18"/>
    <x v="60"/>
    <x v="603"/>
    <m/>
    <m/>
    <m/>
    <m/>
    <m/>
    <x v="144"/>
  </r>
  <r>
    <n v="17"/>
    <n v="18"/>
    <x v="61"/>
    <x v="438"/>
    <m/>
    <m/>
    <m/>
    <m/>
    <m/>
    <x v="144"/>
  </r>
  <r>
    <n v="17"/>
    <n v="18"/>
    <x v="62"/>
    <x v="506"/>
    <m/>
    <m/>
    <m/>
    <m/>
    <m/>
    <x v="144"/>
  </r>
  <r>
    <n v="17"/>
    <n v="18"/>
    <x v="63"/>
    <x v="115"/>
    <m/>
    <m/>
    <m/>
    <m/>
    <m/>
    <x v="144"/>
  </r>
  <r>
    <n v="17"/>
    <n v="18"/>
    <x v="64"/>
    <x v="4727"/>
    <m/>
    <m/>
    <m/>
    <m/>
    <m/>
    <x v="144"/>
  </r>
  <r>
    <n v="17"/>
    <n v="18"/>
    <x v="65"/>
    <x v="1570"/>
    <m/>
    <m/>
    <m/>
    <m/>
    <m/>
    <x v="144"/>
  </r>
  <r>
    <n v="17"/>
    <n v="18"/>
    <x v="66"/>
    <x v="921"/>
    <m/>
    <m/>
    <m/>
    <m/>
    <m/>
    <x v="144"/>
  </r>
  <r>
    <n v="18"/>
    <n v="1"/>
    <x v="0"/>
    <x v="4728"/>
    <m/>
    <m/>
    <m/>
    <m/>
    <m/>
    <x v="145"/>
  </r>
  <r>
    <n v="18"/>
    <n v="1"/>
    <x v="1"/>
    <x v="4729"/>
    <m/>
    <m/>
    <m/>
    <m/>
    <m/>
    <x v="145"/>
  </r>
  <r>
    <n v="18"/>
    <n v="1"/>
    <x v="2"/>
    <x v="4730"/>
    <m/>
    <m/>
    <m/>
    <m/>
    <m/>
    <x v="145"/>
  </r>
  <r>
    <n v="18"/>
    <n v="1"/>
    <x v="3"/>
    <x v="1860"/>
    <m/>
    <m/>
    <m/>
    <m/>
    <m/>
    <x v="145"/>
  </r>
  <r>
    <n v="18"/>
    <n v="1"/>
    <x v="4"/>
    <x v="4731"/>
    <m/>
    <m/>
    <m/>
    <m/>
    <m/>
    <x v="145"/>
  </r>
  <r>
    <n v="18"/>
    <n v="1"/>
    <x v="5"/>
    <x v="4732"/>
    <m/>
    <m/>
    <m/>
    <m/>
    <m/>
    <x v="145"/>
  </r>
  <r>
    <n v="18"/>
    <n v="1"/>
    <x v="6"/>
    <x v="4733"/>
    <m/>
    <m/>
    <m/>
    <m/>
    <m/>
    <x v="145"/>
  </r>
  <r>
    <n v="18"/>
    <n v="1"/>
    <x v="7"/>
    <x v="4734"/>
    <m/>
    <m/>
    <m/>
    <m/>
    <m/>
    <x v="145"/>
  </r>
  <r>
    <n v="18"/>
    <n v="1"/>
    <x v="8"/>
    <x v="4735"/>
    <m/>
    <m/>
    <m/>
    <m/>
    <m/>
    <x v="145"/>
  </r>
  <r>
    <n v="18"/>
    <n v="1"/>
    <x v="9"/>
    <x v="4736"/>
    <m/>
    <m/>
    <m/>
    <m/>
    <m/>
    <x v="145"/>
  </r>
  <r>
    <n v="18"/>
    <n v="1"/>
    <x v="10"/>
    <x v="4737"/>
    <n v="8"/>
    <n v="9"/>
    <n v="201"/>
    <n v="430"/>
    <m/>
    <x v="145"/>
  </r>
  <r>
    <n v="18"/>
    <n v="1"/>
    <x v="11"/>
    <x v="17"/>
    <n v="8"/>
    <n v="9"/>
    <n v="140"/>
    <n v="429"/>
    <m/>
    <x v="145"/>
  </r>
  <r>
    <n v="18"/>
    <n v="1"/>
    <x v="12"/>
    <x v="17"/>
    <n v="8"/>
    <n v="9"/>
    <s v="(D)"/>
    <n v="423"/>
    <m/>
    <x v="145"/>
  </r>
  <r>
    <n v="18"/>
    <n v="1"/>
    <x v="13"/>
    <x v="4738"/>
    <n v="8"/>
    <n v="9"/>
    <n v="82"/>
    <n v="387"/>
    <m/>
    <x v="145"/>
  </r>
  <r>
    <n v="18"/>
    <n v="1"/>
    <x v="14"/>
    <x v="17"/>
    <n v="5"/>
    <n v="8"/>
    <n v="69"/>
    <n v="100"/>
    <m/>
    <x v="145"/>
  </r>
  <r>
    <n v="18"/>
    <n v="1"/>
    <x v="15"/>
    <x v="14"/>
    <m/>
    <m/>
    <m/>
    <n v="108"/>
    <m/>
    <x v="145"/>
  </r>
  <r>
    <n v="18"/>
    <n v="1"/>
    <x v="16"/>
    <x v="4739"/>
    <n v="3"/>
    <n v="9"/>
    <n v="157"/>
    <n v="412"/>
    <m/>
    <x v="145"/>
  </r>
  <r>
    <n v="18"/>
    <n v="1"/>
    <x v="17"/>
    <x v="4443"/>
    <n v="4"/>
    <n v="9"/>
    <n v="256"/>
    <n v="405"/>
    <m/>
    <x v="145"/>
  </r>
  <r>
    <n v="18"/>
    <n v="1"/>
    <x v="18"/>
    <x v="17"/>
    <n v="8"/>
    <n v="9"/>
    <n v="346"/>
    <n v="423"/>
    <m/>
    <x v="145"/>
  </r>
  <r>
    <n v="18"/>
    <n v="1"/>
    <x v="19"/>
    <x v="17"/>
    <n v="7"/>
    <n v="8"/>
    <s v="(D)"/>
    <n v="332"/>
    <m/>
    <x v="145"/>
  </r>
  <r>
    <n v="18"/>
    <n v="1"/>
    <x v="20"/>
    <x v="4740"/>
    <n v="8"/>
    <n v="9"/>
    <n v="291"/>
    <n v="398"/>
    <m/>
    <x v="145"/>
  </r>
  <r>
    <n v="18"/>
    <n v="1"/>
    <x v="21"/>
    <x v="434"/>
    <n v="8"/>
    <n v="9"/>
    <n v="325"/>
    <n v="405"/>
    <m/>
    <x v="145"/>
  </r>
  <r>
    <n v="18"/>
    <n v="1"/>
    <x v="22"/>
    <x v="17"/>
    <n v="7"/>
    <n v="9"/>
    <n v="249"/>
    <n v="393"/>
    <m/>
    <x v="145"/>
  </r>
  <r>
    <n v="18"/>
    <n v="1"/>
    <x v="23"/>
    <x v="17"/>
    <n v="8"/>
    <n v="8"/>
    <s v="(D)"/>
    <n v="310"/>
    <m/>
    <x v="145"/>
  </r>
  <r>
    <n v="18"/>
    <n v="1"/>
    <x v="24"/>
    <x v="17"/>
    <n v="8"/>
    <n v="9"/>
    <n v="94"/>
    <n v="365"/>
    <m/>
    <x v="145"/>
  </r>
  <r>
    <n v="18"/>
    <n v="1"/>
    <x v="25"/>
    <x v="431"/>
    <n v="8"/>
    <n v="9"/>
    <n v="294"/>
    <n v="387"/>
    <m/>
    <x v="145"/>
  </r>
  <r>
    <n v="18"/>
    <n v="1"/>
    <x v="26"/>
    <x v="725"/>
    <n v="9"/>
    <n v="9"/>
    <n v="331"/>
    <n v="402"/>
    <m/>
    <x v="145"/>
  </r>
  <r>
    <n v="18"/>
    <n v="1"/>
    <x v="27"/>
    <x v="17"/>
    <n v="7"/>
    <n v="8"/>
    <n v="319"/>
    <n v="336"/>
    <m/>
    <x v="145"/>
  </r>
  <r>
    <n v="18"/>
    <n v="1"/>
    <x v="28"/>
    <x v="36"/>
    <n v="9"/>
    <n v="9"/>
    <n v="338"/>
    <n v="413"/>
    <m/>
    <x v="145"/>
  </r>
  <r>
    <n v="18"/>
    <n v="1"/>
    <x v="67"/>
    <x v="4741"/>
    <n v="8"/>
    <n v="9"/>
    <n v="70"/>
    <n v="356"/>
    <m/>
    <x v="145"/>
  </r>
  <r>
    <n v="18"/>
    <n v="1"/>
    <x v="33"/>
    <x v="4742"/>
    <n v="8"/>
    <n v="9"/>
    <n v="79"/>
    <n v="276"/>
    <m/>
    <x v="145"/>
  </r>
  <r>
    <n v="18"/>
    <n v="1"/>
    <x v="32"/>
    <x v="4743"/>
    <n v="8"/>
    <n v="9"/>
    <n v="274"/>
    <n v="401"/>
    <m/>
    <x v="145"/>
  </r>
  <r>
    <n v="18"/>
    <n v="1"/>
    <x v="69"/>
    <x v="4744"/>
    <n v="8"/>
    <n v="9"/>
    <n v="198"/>
    <n v="324"/>
    <m/>
    <x v="145"/>
  </r>
  <r>
    <n v="18"/>
    <n v="1"/>
    <x v="70"/>
    <x v="4744"/>
    <n v="8"/>
    <n v="9"/>
    <n v="189"/>
    <n v="317"/>
    <m/>
    <x v="145"/>
  </r>
  <r>
    <n v="18"/>
    <n v="1"/>
    <x v="78"/>
    <x v="4745"/>
    <n v="6"/>
    <n v="9"/>
    <n v="45"/>
    <n v="368"/>
    <m/>
    <x v="145"/>
  </r>
  <r>
    <n v="18"/>
    <n v="1"/>
    <x v="36"/>
    <x v="4746"/>
    <n v="8"/>
    <n v="9"/>
    <n v="270"/>
    <n v="397"/>
    <m/>
    <x v="145"/>
  </r>
  <r>
    <n v="18"/>
    <n v="1"/>
    <x v="76"/>
    <x v="4747"/>
    <n v="8"/>
    <n v="9"/>
    <n v="290"/>
    <n v="417"/>
    <m/>
    <x v="145"/>
  </r>
  <r>
    <n v="18"/>
    <n v="1"/>
    <x v="34"/>
    <x v="3370"/>
    <n v="8"/>
    <n v="9"/>
    <n v="309"/>
    <n v="405"/>
    <m/>
    <x v="145"/>
  </r>
  <r>
    <n v="18"/>
    <n v="1"/>
    <x v="80"/>
    <x v="2989"/>
    <n v="8"/>
    <n v="9"/>
    <n v="284"/>
    <n v="397"/>
    <m/>
    <x v="145"/>
  </r>
  <r>
    <n v="18"/>
    <n v="1"/>
    <x v="39"/>
    <x v="1244"/>
    <m/>
    <m/>
    <m/>
    <m/>
    <m/>
    <x v="145"/>
  </r>
  <r>
    <n v="18"/>
    <n v="1"/>
    <x v="40"/>
    <x v="1557"/>
    <m/>
    <m/>
    <m/>
    <m/>
    <m/>
    <x v="145"/>
  </r>
  <r>
    <n v="18"/>
    <n v="1"/>
    <x v="41"/>
    <x v="40"/>
    <m/>
    <m/>
    <m/>
    <m/>
    <m/>
    <x v="145"/>
  </r>
  <r>
    <n v="18"/>
    <n v="1"/>
    <x v="42"/>
    <x v="162"/>
    <m/>
    <m/>
    <m/>
    <m/>
    <m/>
    <x v="145"/>
  </r>
  <r>
    <n v="18"/>
    <n v="1"/>
    <x v="43"/>
    <x v="181"/>
    <m/>
    <m/>
    <m/>
    <m/>
    <m/>
    <x v="145"/>
  </r>
  <r>
    <n v="18"/>
    <n v="1"/>
    <x v="44"/>
    <x v="320"/>
    <m/>
    <m/>
    <m/>
    <m/>
    <m/>
    <x v="145"/>
  </r>
  <r>
    <n v="18"/>
    <n v="1"/>
    <x v="45"/>
    <x v="713"/>
    <m/>
    <m/>
    <m/>
    <m/>
    <m/>
    <x v="145"/>
  </r>
  <r>
    <n v="18"/>
    <n v="1"/>
    <x v="46"/>
    <x v="320"/>
    <m/>
    <m/>
    <m/>
    <m/>
    <m/>
    <x v="145"/>
  </r>
  <r>
    <n v="18"/>
    <n v="1"/>
    <x v="47"/>
    <x v="2051"/>
    <m/>
    <m/>
    <m/>
    <m/>
    <m/>
    <x v="145"/>
  </r>
  <r>
    <n v="18"/>
    <n v="1"/>
    <x v="48"/>
    <x v="1152"/>
    <m/>
    <m/>
    <m/>
    <m/>
    <m/>
    <x v="145"/>
  </r>
  <r>
    <n v="18"/>
    <n v="1"/>
    <x v="49"/>
    <x v="386"/>
    <m/>
    <m/>
    <m/>
    <m/>
    <m/>
    <x v="145"/>
  </r>
  <r>
    <n v="18"/>
    <n v="1"/>
    <x v="50"/>
    <x v="246"/>
    <m/>
    <m/>
    <m/>
    <m/>
    <m/>
    <x v="145"/>
  </r>
  <r>
    <n v="18"/>
    <n v="1"/>
    <x v="51"/>
    <x v="4748"/>
    <m/>
    <m/>
    <m/>
    <m/>
    <m/>
    <x v="145"/>
  </r>
  <r>
    <n v="18"/>
    <n v="1"/>
    <x v="52"/>
    <x v="4749"/>
    <m/>
    <m/>
    <m/>
    <m/>
    <m/>
    <x v="145"/>
  </r>
  <r>
    <n v="18"/>
    <n v="1"/>
    <x v="53"/>
    <x v="4750"/>
    <m/>
    <m/>
    <m/>
    <m/>
    <m/>
    <x v="145"/>
  </r>
  <r>
    <n v="18"/>
    <n v="1"/>
    <x v="54"/>
    <x v="4751"/>
    <m/>
    <m/>
    <m/>
    <m/>
    <m/>
    <x v="145"/>
  </r>
  <r>
    <n v="18"/>
    <n v="1"/>
    <x v="55"/>
    <x v="145"/>
    <m/>
    <m/>
    <m/>
    <m/>
    <m/>
    <x v="145"/>
  </r>
  <r>
    <n v="18"/>
    <n v="1"/>
    <x v="56"/>
    <x v="2715"/>
    <m/>
    <m/>
    <m/>
    <m/>
    <m/>
    <x v="145"/>
  </r>
  <r>
    <n v="18"/>
    <n v="1"/>
    <x v="57"/>
    <x v="4752"/>
    <m/>
    <m/>
    <m/>
    <m/>
    <m/>
    <x v="145"/>
  </r>
  <r>
    <n v="18"/>
    <n v="1"/>
    <x v="58"/>
    <x v="793"/>
    <m/>
    <m/>
    <m/>
    <m/>
    <m/>
    <x v="145"/>
  </r>
  <r>
    <n v="18"/>
    <n v="1"/>
    <x v="59"/>
    <x v="4363"/>
    <m/>
    <m/>
    <m/>
    <m/>
    <m/>
    <x v="145"/>
  </r>
  <r>
    <n v="18"/>
    <n v="1"/>
    <x v="60"/>
    <x v="115"/>
    <m/>
    <m/>
    <m/>
    <m/>
    <m/>
    <x v="145"/>
  </r>
  <r>
    <n v="18"/>
    <n v="1"/>
    <x v="61"/>
    <x v="53"/>
    <m/>
    <m/>
    <m/>
    <m/>
    <m/>
    <x v="145"/>
  </r>
  <r>
    <n v="18"/>
    <n v="1"/>
    <x v="62"/>
    <x v="450"/>
    <m/>
    <m/>
    <m/>
    <m/>
    <m/>
    <x v="145"/>
  </r>
  <r>
    <n v="18"/>
    <n v="1"/>
    <x v="63"/>
    <x v="14"/>
    <m/>
    <m/>
    <m/>
    <m/>
    <m/>
    <x v="145"/>
  </r>
  <r>
    <n v="18"/>
    <n v="1"/>
    <x v="64"/>
    <x v="4753"/>
    <m/>
    <m/>
    <m/>
    <m/>
    <m/>
    <x v="145"/>
  </r>
  <r>
    <n v="18"/>
    <n v="1"/>
    <x v="65"/>
    <x v="115"/>
    <m/>
    <m/>
    <m/>
    <m/>
    <m/>
    <x v="145"/>
  </r>
  <r>
    <n v="18"/>
    <n v="1"/>
    <x v="66"/>
    <x v="691"/>
    <m/>
    <m/>
    <m/>
    <m/>
    <m/>
    <x v="145"/>
  </r>
  <r>
    <n v="18"/>
    <n v="2"/>
    <x v="0"/>
    <x v="4754"/>
    <m/>
    <m/>
    <m/>
    <m/>
    <m/>
    <x v="146"/>
  </r>
  <r>
    <n v="18"/>
    <n v="2"/>
    <x v="1"/>
    <x v="2826"/>
    <m/>
    <m/>
    <m/>
    <m/>
    <m/>
    <x v="146"/>
  </r>
  <r>
    <n v="18"/>
    <n v="2"/>
    <x v="2"/>
    <x v="4755"/>
    <m/>
    <m/>
    <m/>
    <m/>
    <m/>
    <x v="146"/>
  </r>
  <r>
    <n v="18"/>
    <n v="2"/>
    <x v="3"/>
    <x v="2705"/>
    <m/>
    <m/>
    <m/>
    <m/>
    <m/>
    <x v="146"/>
  </r>
  <r>
    <n v="18"/>
    <n v="2"/>
    <x v="4"/>
    <x v="4756"/>
    <m/>
    <m/>
    <m/>
    <m/>
    <m/>
    <x v="146"/>
  </r>
  <r>
    <n v="18"/>
    <n v="2"/>
    <x v="5"/>
    <x v="4757"/>
    <m/>
    <m/>
    <m/>
    <m/>
    <m/>
    <x v="146"/>
  </r>
  <r>
    <n v="18"/>
    <n v="2"/>
    <x v="6"/>
    <x v="4758"/>
    <m/>
    <m/>
    <m/>
    <m/>
    <m/>
    <x v="146"/>
  </r>
  <r>
    <n v="18"/>
    <n v="2"/>
    <x v="7"/>
    <x v="4759"/>
    <m/>
    <m/>
    <m/>
    <m/>
    <m/>
    <x v="146"/>
  </r>
  <r>
    <n v="18"/>
    <n v="2"/>
    <x v="8"/>
    <x v="4760"/>
    <m/>
    <m/>
    <m/>
    <m/>
    <m/>
    <x v="146"/>
  </r>
  <r>
    <n v="18"/>
    <n v="2"/>
    <x v="9"/>
    <x v="4761"/>
    <m/>
    <m/>
    <m/>
    <m/>
    <m/>
    <x v="146"/>
  </r>
  <r>
    <n v="18"/>
    <n v="2"/>
    <x v="10"/>
    <x v="4762"/>
    <n v="4"/>
    <n v="9"/>
    <n v="67"/>
    <n v="430"/>
    <m/>
    <x v="146"/>
  </r>
  <r>
    <n v="18"/>
    <n v="2"/>
    <x v="11"/>
    <x v="4763"/>
    <n v="4"/>
    <n v="9"/>
    <n v="56"/>
    <n v="429"/>
    <m/>
    <x v="146"/>
  </r>
  <r>
    <n v="18"/>
    <n v="2"/>
    <x v="12"/>
    <x v="4764"/>
    <n v="3"/>
    <n v="9"/>
    <n v="71"/>
    <n v="423"/>
    <m/>
    <x v="146"/>
  </r>
  <r>
    <n v="18"/>
    <n v="2"/>
    <x v="13"/>
    <x v="4765"/>
    <n v="5"/>
    <n v="9"/>
    <n v="35"/>
    <n v="387"/>
    <m/>
    <x v="146"/>
  </r>
  <r>
    <n v="18"/>
    <n v="2"/>
    <x v="14"/>
    <x v="17"/>
    <n v="7"/>
    <n v="8"/>
    <n v="73"/>
    <n v="100"/>
    <m/>
    <x v="146"/>
  </r>
  <r>
    <n v="18"/>
    <n v="2"/>
    <x v="15"/>
    <x v="14"/>
    <m/>
    <m/>
    <m/>
    <n v="108"/>
    <m/>
    <x v="146"/>
  </r>
  <r>
    <n v="18"/>
    <n v="2"/>
    <x v="16"/>
    <x v="4766"/>
    <n v="2"/>
    <n v="9"/>
    <n v="142"/>
    <n v="412"/>
    <m/>
    <x v="146"/>
  </r>
  <r>
    <n v="18"/>
    <n v="2"/>
    <x v="17"/>
    <x v="4767"/>
    <n v="2"/>
    <n v="9"/>
    <n v="248"/>
    <n v="405"/>
    <m/>
    <x v="146"/>
  </r>
  <r>
    <n v="18"/>
    <n v="2"/>
    <x v="18"/>
    <x v="4768"/>
    <n v="4"/>
    <n v="9"/>
    <n v="281"/>
    <n v="423"/>
    <m/>
    <x v="146"/>
  </r>
  <r>
    <n v="18"/>
    <n v="2"/>
    <x v="19"/>
    <x v="17"/>
    <n v="1"/>
    <n v="8"/>
    <s v="(D)"/>
    <n v="332"/>
    <m/>
    <x v="146"/>
  </r>
  <r>
    <n v="18"/>
    <n v="2"/>
    <x v="20"/>
    <x v="4769"/>
    <n v="1"/>
    <n v="9"/>
    <n v="131"/>
    <n v="398"/>
    <m/>
    <x v="146"/>
  </r>
  <r>
    <n v="18"/>
    <n v="2"/>
    <x v="21"/>
    <x v="4770"/>
    <n v="3"/>
    <n v="9"/>
    <n v="51"/>
    <n v="405"/>
    <m/>
    <x v="146"/>
  </r>
  <r>
    <n v="18"/>
    <n v="2"/>
    <x v="22"/>
    <x v="4771"/>
    <n v="3"/>
    <n v="9"/>
    <n v="110"/>
    <n v="393"/>
    <m/>
    <x v="146"/>
  </r>
  <r>
    <n v="18"/>
    <n v="2"/>
    <x v="23"/>
    <x v="4772"/>
    <n v="2"/>
    <n v="8"/>
    <n v="58"/>
    <n v="310"/>
    <m/>
    <x v="146"/>
  </r>
  <r>
    <n v="18"/>
    <n v="2"/>
    <x v="24"/>
    <x v="4773"/>
    <n v="4"/>
    <n v="9"/>
    <n v="32"/>
    <n v="365"/>
    <m/>
    <x v="146"/>
  </r>
  <r>
    <n v="18"/>
    <n v="2"/>
    <x v="25"/>
    <x v="4774"/>
    <n v="2"/>
    <n v="9"/>
    <n v="90"/>
    <n v="387"/>
    <m/>
    <x v="146"/>
  </r>
  <r>
    <n v="18"/>
    <n v="2"/>
    <x v="26"/>
    <x v="4775"/>
    <n v="2"/>
    <n v="9"/>
    <n v="130"/>
    <n v="402"/>
    <m/>
    <x v="146"/>
  </r>
  <r>
    <n v="18"/>
    <n v="2"/>
    <x v="27"/>
    <x v="4776"/>
    <n v="1"/>
    <n v="8"/>
    <n v="111"/>
    <n v="336"/>
    <m/>
    <x v="146"/>
  </r>
  <r>
    <n v="18"/>
    <n v="2"/>
    <x v="28"/>
    <x v="4777"/>
    <n v="3"/>
    <n v="9"/>
    <n v="150"/>
    <n v="413"/>
    <m/>
    <x v="146"/>
  </r>
  <r>
    <n v="18"/>
    <n v="2"/>
    <x v="67"/>
    <x v="4778"/>
    <n v="4"/>
    <n v="9"/>
    <n v="27"/>
    <n v="356"/>
    <m/>
    <x v="146"/>
  </r>
  <r>
    <n v="18"/>
    <n v="2"/>
    <x v="33"/>
    <x v="4779"/>
    <n v="5"/>
    <n v="9"/>
    <n v="33"/>
    <n v="276"/>
    <m/>
    <x v="146"/>
  </r>
  <r>
    <n v="18"/>
    <n v="2"/>
    <x v="32"/>
    <x v="4780"/>
    <n v="5"/>
    <n v="9"/>
    <n v="178"/>
    <n v="401"/>
    <m/>
    <x v="146"/>
  </r>
  <r>
    <n v="18"/>
    <n v="2"/>
    <x v="77"/>
    <x v="4781"/>
    <n v="1"/>
    <n v="8"/>
    <n v="50"/>
    <n v="318"/>
    <m/>
    <x v="146"/>
  </r>
  <r>
    <n v="18"/>
    <n v="2"/>
    <x v="159"/>
    <x v="4782"/>
    <n v="1"/>
    <n v="8"/>
    <n v="2"/>
    <n v="98"/>
    <m/>
    <x v="146"/>
  </r>
  <r>
    <n v="18"/>
    <n v="2"/>
    <x v="34"/>
    <x v="4783"/>
    <n v="1"/>
    <n v="9"/>
    <n v="4"/>
    <n v="405"/>
    <m/>
    <x v="146"/>
  </r>
  <r>
    <n v="18"/>
    <n v="2"/>
    <x v="37"/>
    <x v="4784"/>
    <n v="2"/>
    <n v="9"/>
    <n v="10"/>
    <n v="361"/>
    <m/>
    <x v="146"/>
  </r>
  <r>
    <n v="18"/>
    <n v="2"/>
    <x v="35"/>
    <x v="17"/>
    <n v="3"/>
    <n v="9"/>
    <n v="88"/>
    <n v="365"/>
    <m/>
    <x v="146"/>
  </r>
  <r>
    <n v="18"/>
    <n v="2"/>
    <x v="98"/>
    <x v="4785"/>
    <n v="1"/>
    <n v="9"/>
    <n v="1"/>
    <n v="365"/>
    <m/>
    <x v="146"/>
  </r>
  <r>
    <n v="18"/>
    <n v="2"/>
    <x v="78"/>
    <x v="4786"/>
    <n v="5"/>
    <n v="9"/>
    <n v="33"/>
    <n v="368"/>
    <m/>
    <x v="146"/>
  </r>
  <r>
    <n v="18"/>
    <n v="2"/>
    <x v="39"/>
    <x v="3300"/>
    <m/>
    <m/>
    <m/>
    <m/>
    <m/>
    <x v="146"/>
  </r>
  <r>
    <n v="18"/>
    <n v="2"/>
    <x v="40"/>
    <x v="1635"/>
    <m/>
    <m/>
    <m/>
    <m/>
    <m/>
    <x v="146"/>
  </r>
  <r>
    <n v="18"/>
    <n v="2"/>
    <x v="41"/>
    <x v="1801"/>
    <m/>
    <m/>
    <m/>
    <m/>
    <m/>
    <x v="146"/>
  </r>
  <r>
    <n v="18"/>
    <n v="2"/>
    <x v="42"/>
    <x v="4787"/>
    <m/>
    <m/>
    <m/>
    <m/>
    <m/>
    <x v="146"/>
  </r>
  <r>
    <n v="18"/>
    <n v="2"/>
    <x v="43"/>
    <x v="3505"/>
    <m/>
    <m/>
    <m/>
    <m/>
    <m/>
    <x v="146"/>
  </r>
  <r>
    <n v="18"/>
    <n v="2"/>
    <x v="44"/>
    <x v="489"/>
    <m/>
    <m/>
    <m/>
    <m/>
    <m/>
    <x v="146"/>
  </r>
  <r>
    <n v="18"/>
    <n v="2"/>
    <x v="45"/>
    <x v="35"/>
    <m/>
    <m/>
    <m/>
    <m/>
    <m/>
    <x v="146"/>
  </r>
  <r>
    <n v="18"/>
    <n v="2"/>
    <x v="46"/>
    <x v="1026"/>
    <m/>
    <m/>
    <m/>
    <m/>
    <m/>
    <x v="146"/>
  </r>
  <r>
    <n v="18"/>
    <n v="2"/>
    <x v="47"/>
    <x v="396"/>
    <m/>
    <m/>
    <m/>
    <m/>
    <m/>
    <x v="146"/>
  </r>
  <r>
    <n v="18"/>
    <n v="2"/>
    <x v="48"/>
    <x v="4788"/>
    <m/>
    <m/>
    <m/>
    <m/>
    <m/>
    <x v="146"/>
  </r>
  <r>
    <n v="18"/>
    <n v="2"/>
    <x v="49"/>
    <x v="3379"/>
    <m/>
    <m/>
    <m/>
    <m/>
    <m/>
    <x v="146"/>
  </r>
  <r>
    <n v="18"/>
    <n v="2"/>
    <x v="50"/>
    <x v="4789"/>
    <m/>
    <m/>
    <m/>
    <m/>
    <m/>
    <x v="146"/>
  </r>
  <r>
    <n v="18"/>
    <n v="2"/>
    <x v="51"/>
    <x v="4790"/>
    <m/>
    <m/>
    <m/>
    <m/>
    <m/>
    <x v="146"/>
  </r>
  <r>
    <n v="18"/>
    <n v="2"/>
    <x v="52"/>
    <x v="4791"/>
    <m/>
    <m/>
    <m/>
    <m/>
    <m/>
    <x v="146"/>
  </r>
  <r>
    <n v="18"/>
    <n v="2"/>
    <x v="53"/>
    <x v="4792"/>
    <m/>
    <m/>
    <m/>
    <m/>
    <m/>
    <x v="146"/>
  </r>
  <r>
    <n v="18"/>
    <n v="2"/>
    <x v="54"/>
    <x v="4793"/>
    <m/>
    <m/>
    <m/>
    <m/>
    <m/>
    <x v="146"/>
  </r>
  <r>
    <n v="18"/>
    <n v="2"/>
    <x v="55"/>
    <x v="4794"/>
    <m/>
    <m/>
    <m/>
    <m/>
    <m/>
    <x v="146"/>
  </r>
  <r>
    <n v="18"/>
    <n v="2"/>
    <x v="56"/>
    <x v="4795"/>
    <m/>
    <m/>
    <m/>
    <m/>
    <m/>
    <x v="146"/>
  </r>
  <r>
    <n v="18"/>
    <n v="2"/>
    <x v="57"/>
    <x v="4796"/>
    <m/>
    <m/>
    <m/>
    <m/>
    <m/>
    <x v="146"/>
  </r>
  <r>
    <n v="18"/>
    <n v="2"/>
    <x v="58"/>
    <x v="860"/>
    <m/>
    <m/>
    <m/>
    <m/>
    <m/>
    <x v="146"/>
  </r>
  <r>
    <n v="18"/>
    <n v="2"/>
    <x v="59"/>
    <x v="4797"/>
    <m/>
    <m/>
    <m/>
    <m/>
    <m/>
    <x v="146"/>
  </r>
  <r>
    <n v="18"/>
    <n v="2"/>
    <x v="60"/>
    <x v="438"/>
    <m/>
    <m/>
    <m/>
    <m/>
    <m/>
    <x v="146"/>
  </r>
  <r>
    <n v="18"/>
    <n v="2"/>
    <x v="61"/>
    <x v="505"/>
    <m/>
    <m/>
    <m/>
    <m/>
    <m/>
    <x v="146"/>
  </r>
  <r>
    <n v="18"/>
    <n v="2"/>
    <x v="62"/>
    <x v="14"/>
    <m/>
    <m/>
    <m/>
    <m/>
    <m/>
    <x v="146"/>
  </r>
  <r>
    <n v="18"/>
    <n v="2"/>
    <x v="63"/>
    <x v="14"/>
    <m/>
    <m/>
    <m/>
    <m/>
    <m/>
    <x v="146"/>
  </r>
  <r>
    <n v="18"/>
    <n v="2"/>
    <x v="64"/>
    <x v="4798"/>
    <m/>
    <m/>
    <m/>
    <m/>
    <m/>
    <x v="146"/>
  </r>
  <r>
    <n v="18"/>
    <n v="2"/>
    <x v="65"/>
    <x v="691"/>
    <m/>
    <m/>
    <m/>
    <m/>
    <m/>
    <x v="146"/>
  </r>
  <r>
    <n v="18"/>
    <n v="2"/>
    <x v="66"/>
    <x v="2423"/>
    <m/>
    <m/>
    <m/>
    <m/>
    <m/>
    <x v="146"/>
  </r>
  <r>
    <n v="18"/>
    <n v="3"/>
    <x v="0"/>
    <x v="4799"/>
    <m/>
    <m/>
    <m/>
    <m/>
    <m/>
    <x v="147"/>
  </r>
  <r>
    <n v="18"/>
    <n v="3"/>
    <x v="1"/>
    <x v="4800"/>
    <m/>
    <m/>
    <m/>
    <m/>
    <m/>
    <x v="147"/>
  </r>
  <r>
    <n v="18"/>
    <n v="3"/>
    <x v="2"/>
    <x v="4801"/>
    <m/>
    <m/>
    <m/>
    <m/>
    <m/>
    <x v="147"/>
  </r>
  <r>
    <n v="18"/>
    <n v="3"/>
    <x v="3"/>
    <x v="246"/>
    <m/>
    <m/>
    <m/>
    <m/>
    <m/>
    <x v="147"/>
  </r>
  <r>
    <n v="18"/>
    <n v="3"/>
    <x v="4"/>
    <x v="4802"/>
    <m/>
    <m/>
    <m/>
    <m/>
    <m/>
    <x v="147"/>
  </r>
  <r>
    <n v="18"/>
    <n v="3"/>
    <x v="5"/>
    <x v="4803"/>
    <m/>
    <m/>
    <m/>
    <m/>
    <m/>
    <x v="147"/>
  </r>
  <r>
    <n v="18"/>
    <n v="3"/>
    <x v="6"/>
    <x v="4116"/>
    <m/>
    <m/>
    <m/>
    <m/>
    <m/>
    <x v="147"/>
  </r>
  <r>
    <n v="18"/>
    <n v="3"/>
    <x v="7"/>
    <x v="4804"/>
    <m/>
    <m/>
    <m/>
    <m/>
    <m/>
    <x v="147"/>
  </r>
  <r>
    <n v="18"/>
    <n v="3"/>
    <x v="8"/>
    <x v="4805"/>
    <m/>
    <m/>
    <m/>
    <m/>
    <m/>
    <x v="147"/>
  </r>
  <r>
    <n v="18"/>
    <n v="3"/>
    <x v="9"/>
    <x v="4806"/>
    <m/>
    <m/>
    <m/>
    <m/>
    <m/>
    <x v="147"/>
  </r>
  <r>
    <n v="18"/>
    <n v="3"/>
    <x v="10"/>
    <x v="4807"/>
    <n v="2"/>
    <n v="9"/>
    <n v="54"/>
    <n v="430"/>
    <m/>
    <x v="147"/>
  </r>
  <r>
    <n v="18"/>
    <n v="3"/>
    <x v="11"/>
    <x v="4808"/>
    <n v="5"/>
    <n v="9"/>
    <n v="57"/>
    <n v="429"/>
    <m/>
    <x v="147"/>
  </r>
  <r>
    <n v="18"/>
    <n v="3"/>
    <x v="12"/>
    <x v="4809"/>
    <n v="1"/>
    <n v="9"/>
    <n v="52"/>
    <n v="423"/>
    <m/>
    <x v="147"/>
  </r>
  <r>
    <n v="18"/>
    <n v="3"/>
    <x v="13"/>
    <x v="4810"/>
    <n v="4"/>
    <n v="9"/>
    <n v="33"/>
    <n v="387"/>
    <m/>
    <x v="147"/>
  </r>
  <r>
    <n v="18"/>
    <n v="3"/>
    <x v="14"/>
    <x v="17"/>
    <n v="4"/>
    <n v="8"/>
    <n v="63"/>
    <n v="100"/>
    <m/>
    <x v="147"/>
  </r>
  <r>
    <n v="18"/>
    <n v="3"/>
    <x v="15"/>
    <x v="14"/>
    <m/>
    <m/>
    <m/>
    <n v="108"/>
    <m/>
    <x v="147"/>
  </r>
  <r>
    <n v="18"/>
    <n v="3"/>
    <x v="16"/>
    <x v="4811"/>
    <n v="8"/>
    <n v="9"/>
    <n v="196"/>
    <n v="412"/>
    <m/>
    <x v="147"/>
  </r>
  <r>
    <n v="18"/>
    <n v="3"/>
    <x v="17"/>
    <x v="4812"/>
    <n v="6"/>
    <n v="9"/>
    <n v="281"/>
    <n v="405"/>
    <m/>
    <x v="147"/>
  </r>
  <r>
    <n v="18"/>
    <n v="3"/>
    <x v="18"/>
    <x v="4813"/>
    <n v="5"/>
    <n v="9"/>
    <n v="296"/>
    <n v="423"/>
    <m/>
    <x v="147"/>
  </r>
  <r>
    <n v="18"/>
    <n v="3"/>
    <x v="19"/>
    <x v="17"/>
    <n v="4"/>
    <n v="8"/>
    <n v="133"/>
    <n v="332"/>
    <m/>
    <x v="147"/>
  </r>
  <r>
    <n v="18"/>
    <n v="3"/>
    <x v="20"/>
    <x v="4814"/>
    <n v="2"/>
    <n v="9"/>
    <n v="161"/>
    <n v="398"/>
    <m/>
    <x v="147"/>
  </r>
  <r>
    <n v="18"/>
    <n v="3"/>
    <x v="21"/>
    <x v="4815"/>
    <n v="2"/>
    <n v="9"/>
    <n v="44"/>
    <n v="405"/>
    <m/>
    <x v="147"/>
  </r>
  <r>
    <n v="18"/>
    <n v="3"/>
    <x v="22"/>
    <x v="4816"/>
    <n v="1"/>
    <n v="9"/>
    <n v="65"/>
    <n v="393"/>
    <m/>
    <x v="147"/>
  </r>
  <r>
    <n v="18"/>
    <n v="3"/>
    <x v="23"/>
    <x v="4817"/>
    <n v="3"/>
    <n v="8"/>
    <n v="62"/>
    <n v="310"/>
    <m/>
    <x v="147"/>
  </r>
  <r>
    <n v="18"/>
    <n v="3"/>
    <x v="24"/>
    <x v="4818"/>
    <n v="3"/>
    <n v="9"/>
    <n v="24"/>
    <n v="365"/>
    <m/>
    <x v="147"/>
  </r>
  <r>
    <n v="18"/>
    <n v="3"/>
    <x v="25"/>
    <x v="17"/>
    <n v="4"/>
    <n v="9"/>
    <s v="(D)"/>
    <n v="387"/>
    <m/>
    <x v="147"/>
  </r>
  <r>
    <n v="18"/>
    <n v="3"/>
    <x v="26"/>
    <x v="4819"/>
    <n v="1"/>
    <n v="9"/>
    <n v="26"/>
    <n v="402"/>
    <m/>
    <x v="147"/>
  </r>
  <r>
    <n v="18"/>
    <n v="3"/>
    <x v="27"/>
    <x v="3429"/>
    <n v="4"/>
    <n v="8"/>
    <n v="223"/>
    <n v="336"/>
    <m/>
    <x v="147"/>
  </r>
  <r>
    <n v="18"/>
    <n v="3"/>
    <x v="28"/>
    <x v="17"/>
    <n v="2"/>
    <n v="9"/>
    <s v="(D)"/>
    <n v="413"/>
    <m/>
    <x v="147"/>
  </r>
  <r>
    <n v="18"/>
    <n v="3"/>
    <x v="33"/>
    <x v="4820"/>
    <n v="4"/>
    <n v="9"/>
    <n v="32"/>
    <n v="276"/>
    <m/>
    <x v="147"/>
  </r>
  <r>
    <n v="18"/>
    <n v="3"/>
    <x v="67"/>
    <x v="4821"/>
    <n v="5"/>
    <n v="9"/>
    <n v="28"/>
    <n v="356"/>
    <m/>
    <x v="147"/>
  </r>
  <r>
    <n v="18"/>
    <n v="3"/>
    <x v="32"/>
    <x v="4822"/>
    <n v="4"/>
    <n v="9"/>
    <n v="137"/>
    <n v="401"/>
    <m/>
    <x v="147"/>
  </r>
  <r>
    <n v="18"/>
    <n v="3"/>
    <x v="69"/>
    <x v="4823"/>
    <n v="2"/>
    <n v="9"/>
    <n v="59"/>
    <n v="324"/>
    <m/>
    <x v="147"/>
  </r>
  <r>
    <n v="18"/>
    <n v="3"/>
    <x v="70"/>
    <x v="4823"/>
    <n v="2"/>
    <n v="9"/>
    <n v="56"/>
    <n v="317"/>
    <m/>
    <x v="147"/>
  </r>
  <r>
    <n v="18"/>
    <n v="3"/>
    <x v="34"/>
    <x v="4824"/>
    <n v="2"/>
    <n v="9"/>
    <n v="14"/>
    <n v="405"/>
    <m/>
    <x v="147"/>
  </r>
  <r>
    <n v="18"/>
    <n v="3"/>
    <x v="37"/>
    <x v="4825"/>
    <n v="1"/>
    <n v="9"/>
    <n v="6"/>
    <n v="361"/>
    <m/>
    <x v="147"/>
  </r>
  <r>
    <n v="18"/>
    <n v="3"/>
    <x v="35"/>
    <x v="4826"/>
    <n v="2"/>
    <n v="9"/>
    <n v="82"/>
    <n v="365"/>
    <m/>
    <x v="147"/>
  </r>
  <r>
    <n v="18"/>
    <n v="3"/>
    <x v="98"/>
    <x v="4827"/>
    <n v="2"/>
    <n v="9"/>
    <n v="2"/>
    <n v="365"/>
    <m/>
    <x v="147"/>
  </r>
  <r>
    <n v="18"/>
    <n v="3"/>
    <x v="78"/>
    <x v="4828"/>
    <n v="3"/>
    <n v="9"/>
    <n v="25"/>
    <n v="368"/>
    <m/>
    <x v="147"/>
  </r>
  <r>
    <n v="18"/>
    <n v="3"/>
    <x v="39"/>
    <x v="4829"/>
    <m/>
    <m/>
    <m/>
    <m/>
    <m/>
    <x v="147"/>
  </r>
  <r>
    <n v="18"/>
    <n v="3"/>
    <x v="40"/>
    <x v="4830"/>
    <m/>
    <m/>
    <m/>
    <m/>
    <m/>
    <x v="147"/>
  </r>
  <r>
    <n v="18"/>
    <n v="3"/>
    <x v="41"/>
    <x v="1592"/>
    <m/>
    <m/>
    <m/>
    <m/>
    <m/>
    <x v="147"/>
  </r>
  <r>
    <n v="18"/>
    <n v="3"/>
    <x v="42"/>
    <x v="4831"/>
    <m/>
    <m/>
    <m/>
    <m/>
    <m/>
    <x v="147"/>
  </r>
  <r>
    <n v="18"/>
    <n v="3"/>
    <x v="43"/>
    <x v="487"/>
    <m/>
    <m/>
    <m/>
    <m/>
    <m/>
    <x v="147"/>
  </r>
  <r>
    <n v="18"/>
    <n v="3"/>
    <x v="44"/>
    <x v="3603"/>
    <m/>
    <m/>
    <m/>
    <m/>
    <m/>
    <x v="147"/>
  </r>
  <r>
    <n v="18"/>
    <n v="3"/>
    <x v="45"/>
    <x v="2275"/>
    <m/>
    <m/>
    <m/>
    <m/>
    <m/>
    <x v="147"/>
  </r>
  <r>
    <n v="18"/>
    <n v="3"/>
    <x v="46"/>
    <x v="3725"/>
    <m/>
    <m/>
    <m/>
    <m/>
    <m/>
    <x v="147"/>
  </r>
  <r>
    <n v="18"/>
    <n v="3"/>
    <x v="47"/>
    <x v="2746"/>
    <m/>
    <m/>
    <m/>
    <m/>
    <m/>
    <x v="147"/>
  </r>
  <r>
    <n v="18"/>
    <n v="3"/>
    <x v="48"/>
    <x v="1591"/>
    <m/>
    <m/>
    <m/>
    <m/>
    <m/>
    <x v="147"/>
  </r>
  <r>
    <n v="18"/>
    <n v="3"/>
    <x v="49"/>
    <x v="4001"/>
    <m/>
    <m/>
    <m/>
    <m/>
    <m/>
    <x v="147"/>
  </r>
  <r>
    <n v="18"/>
    <n v="3"/>
    <x v="50"/>
    <x v="843"/>
    <m/>
    <m/>
    <m/>
    <m/>
    <m/>
    <x v="147"/>
  </r>
  <r>
    <n v="18"/>
    <n v="3"/>
    <x v="51"/>
    <x v="4832"/>
    <m/>
    <m/>
    <m/>
    <m/>
    <m/>
    <x v="147"/>
  </r>
  <r>
    <n v="18"/>
    <n v="3"/>
    <x v="52"/>
    <x v="4833"/>
    <m/>
    <m/>
    <m/>
    <m/>
    <m/>
    <x v="147"/>
  </r>
  <r>
    <n v="18"/>
    <n v="3"/>
    <x v="53"/>
    <x v="4834"/>
    <m/>
    <m/>
    <m/>
    <m/>
    <m/>
    <x v="147"/>
  </r>
  <r>
    <n v="18"/>
    <n v="3"/>
    <x v="54"/>
    <x v="4835"/>
    <m/>
    <m/>
    <m/>
    <m/>
    <m/>
    <x v="147"/>
  </r>
  <r>
    <n v="18"/>
    <n v="3"/>
    <x v="55"/>
    <x v="4836"/>
    <m/>
    <m/>
    <m/>
    <m/>
    <m/>
    <x v="147"/>
  </r>
  <r>
    <n v="18"/>
    <n v="3"/>
    <x v="56"/>
    <x v="4837"/>
    <m/>
    <m/>
    <m/>
    <m/>
    <m/>
    <x v="147"/>
  </r>
  <r>
    <n v="18"/>
    <n v="3"/>
    <x v="57"/>
    <x v="4838"/>
    <m/>
    <m/>
    <m/>
    <m/>
    <m/>
    <x v="147"/>
  </r>
  <r>
    <n v="18"/>
    <n v="3"/>
    <x v="58"/>
    <x v="1652"/>
    <m/>
    <m/>
    <m/>
    <m/>
    <m/>
    <x v="147"/>
  </r>
  <r>
    <n v="18"/>
    <n v="3"/>
    <x v="59"/>
    <x v="2230"/>
    <m/>
    <m/>
    <m/>
    <m/>
    <m/>
    <x v="147"/>
  </r>
  <r>
    <n v="18"/>
    <n v="3"/>
    <x v="60"/>
    <x v="1544"/>
    <m/>
    <m/>
    <m/>
    <m/>
    <m/>
    <x v="147"/>
  </r>
  <r>
    <n v="18"/>
    <n v="3"/>
    <x v="61"/>
    <x v="554"/>
    <m/>
    <m/>
    <m/>
    <m/>
    <m/>
    <x v="147"/>
  </r>
  <r>
    <n v="18"/>
    <n v="3"/>
    <x v="62"/>
    <x v="756"/>
    <m/>
    <m/>
    <m/>
    <m/>
    <m/>
    <x v="147"/>
  </r>
  <r>
    <n v="18"/>
    <n v="3"/>
    <x v="63"/>
    <x v="450"/>
    <m/>
    <m/>
    <m/>
    <m/>
    <m/>
    <x v="147"/>
  </r>
  <r>
    <n v="18"/>
    <n v="3"/>
    <x v="64"/>
    <x v="4024"/>
    <m/>
    <m/>
    <m/>
    <m/>
    <m/>
    <x v="147"/>
  </r>
  <r>
    <n v="18"/>
    <n v="3"/>
    <x v="65"/>
    <x v="1570"/>
    <m/>
    <m/>
    <m/>
    <m/>
    <m/>
    <x v="147"/>
  </r>
  <r>
    <n v="18"/>
    <n v="3"/>
    <x v="66"/>
    <x v="921"/>
    <m/>
    <m/>
    <m/>
    <m/>
    <m/>
    <x v="147"/>
  </r>
  <r>
    <n v="18"/>
    <n v="4"/>
    <x v="0"/>
    <x v="4839"/>
    <m/>
    <m/>
    <m/>
    <m/>
    <m/>
    <x v="148"/>
  </r>
  <r>
    <n v="18"/>
    <n v="4"/>
    <x v="1"/>
    <x v="4840"/>
    <m/>
    <m/>
    <m/>
    <m/>
    <m/>
    <x v="148"/>
  </r>
  <r>
    <n v="18"/>
    <n v="4"/>
    <x v="2"/>
    <x v="4841"/>
    <m/>
    <m/>
    <m/>
    <m/>
    <m/>
    <x v="148"/>
  </r>
  <r>
    <n v="18"/>
    <n v="4"/>
    <x v="3"/>
    <x v="4842"/>
    <m/>
    <m/>
    <m/>
    <m/>
    <m/>
    <x v="148"/>
  </r>
  <r>
    <n v="18"/>
    <n v="4"/>
    <x v="4"/>
    <x v="4843"/>
    <m/>
    <m/>
    <m/>
    <m/>
    <m/>
    <x v="148"/>
  </r>
  <r>
    <n v="18"/>
    <n v="4"/>
    <x v="5"/>
    <x v="4844"/>
    <m/>
    <m/>
    <m/>
    <m/>
    <m/>
    <x v="148"/>
  </r>
  <r>
    <n v="18"/>
    <n v="4"/>
    <x v="6"/>
    <x v="4845"/>
    <m/>
    <m/>
    <m/>
    <m/>
    <m/>
    <x v="148"/>
  </r>
  <r>
    <n v="18"/>
    <n v="4"/>
    <x v="7"/>
    <x v="4846"/>
    <m/>
    <m/>
    <m/>
    <m/>
    <m/>
    <x v="148"/>
  </r>
  <r>
    <n v="18"/>
    <n v="4"/>
    <x v="8"/>
    <x v="4847"/>
    <m/>
    <m/>
    <m/>
    <m/>
    <m/>
    <x v="148"/>
  </r>
  <r>
    <n v="18"/>
    <n v="4"/>
    <x v="9"/>
    <x v="4848"/>
    <m/>
    <m/>
    <m/>
    <m/>
    <m/>
    <x v="148"/>
  </r>
  <r>
    <n v="18"/>
    <n v="4"/>
    <x v="10"/>
    <x v="4849"/>
    <n v="1"/>
    <n v="9"/>
    <n v="34"/>
    <n v="430"/>
    <m/>
    <x v="148"/>
  </r>
  <r>
    <n v="18"/>
    <n v="4"/>
    <x v="11"/>
    <x v="4850"/>
    <n v="1"/>
    <n v="9"/>
    <n v="27"/>
    <n v="429"/>
    <m/>
    <x v="148"/>
  </r>
  <r>
    <n v="18"/>
    <n v="4"/>
    <x v="12"/>
    <x v="4851"/>
    <n v="2"/>
    <n v="9"/>
    <n v="60"/>
    <n v="423"/>
    <m/>
    <x v="148"/>
  </r>
  <r>
    <n v="18"/>
    <n v="4"/>
    <x v="13"/>
    <x v="4852"/>
    <n v="1"/>
    <n v="9"/>
    <n v="17"/>
    <n v="387"/>
    <m/>
    <x v="148"/>
  </r>
  <r>
    <n v="18"/>
    <n v="4"/>
    <x v="14"/>
    <x v="17"/>
    <n v="8"/>
    <n v="8"/>
    <n v="89"/>
    <n v="100"/>
    <m/>
    <x v="148"/>
  </r>
  <r>
    <n v="18"/>
    <n v="4"/>
    <x v="15"/>
    <x v="14"/>
    <m/>
    <m/>
    <m/>
    <n v="108"/>
    <m/>
    <x v="148"/>
  </r>
  <r>
    <n v="18"/>
    <n v="4"/>
    <x v="16"/>
    <x v="4853"/>
    <n v="6"/>
    <n v="9"/>
    <n v="177"/>
    <n v="412"/>
    <m/>
    <x v="148"/>
  </r>
  <r>
    <n v="18"/>
    <n v="4"/>
    <x v="17"/>
    <x v="4227"/>
    <n v="7"/>
    <n v="9"/>
    <n v="285"/>
    <n v="405"/>
    <m/>
    <x v="148"/>
  </r>
  <r>
    <n v="18"/>
    <n v="4"/>
    <x v="18"/>
    <x v="4854"/>
    <n v="3"/>
    <n v="9"/>
    <n v="246"/>
    <n v="423"/>
    <m/>
    <x v="148"/>
  </r>
  <r>
    <n v="18"/>
    <n v="4"/>
    <x v="19"/>
    <x v="17"/>
    <n v="2"/>
    <n v="8"/>
    <s v="(D)"/>
    <n v="332"/>
    <m/>
    <x v="148"/>
  </r>
  <r>
    <n v="18"/>
    <n v="4"/>
    <x v="20"/>
    <x v="4855"/>
    <n v="4"/>
    <n v="9"/>
    <n v="198"/>
    <n v="398"/>
    <m/>
    <x v="148"/>
  </r>
  <r>
    <n v="18"/>
    <n v="4"/>
    <x v="21"/>
    <x v="4856"/>
    <n v="6"/>
    <n v="9"/>
    <n v="96"/>
    <n v="405"/>
    <m/>
    <x v="148"/>
  </r>
  <r>
    <n v="18"/>
    <n v="4"/>
    <x v="22"/>
    <x v="4857"/>
    <n v="2"/>
    <n v="9"/>
    <n v="109"/>
    <n v="393"/>
    <m/>
    <x v="148"/>
  </r>
  <r>
    <n v="18"/>
    <n v="4"/>
    <x v="23"/>
    <x v="4858"/>
    <n v="1"/>
    <n v="8"/>
    <n v="44"/>
    <n v="310"/>
    <m/>
    <x v="148"/>
  </r>
  <r>
    <n v="18"/>
    <n v="4"/>
    <x v="24"/>
    <x v="4859"/>
    <n v="1"/>
    <n v="9"/>
    <n v="15"/>
    <n v="365"/>
    <m/>
    <x v="148"/>
  </r>
  <r>
    <n v="18"/>
    <n v="4"/>
    <x v="25"/>
    <x v="4860"/>
    <n v="1"/>
    <n v="9"/>
    <n v="72"/>
    <n v="387"/>
    <m/>
    <x v="148"/>
  </r>
  <r>
    <n v="18"/>
    <n v="4"/>
    <x v="26"/>
    <x v="4861"/>
    <n v="6"/>
    <n v="9"/>
    <n v="224"/>
    <n v="402"/>
    <m/>
    <x v="148"/>
  </r>
  <r>
    <n v="18"/>
    <n v="4"/>
    <x v="27"/>
    <x v="17"/>
    <n v="6"/>
    <n v="8"/>
    <n v="290"/>
    <n v="336"/>
    <m/>
    <x v="148"/>
  </r>
  <r>
    <n v="18"/>
    <n v="4"/>
    <x v="28"/>
    <x v="17"/>
    <n v="8"/>
    <n v="9"/>
    <n v="280"/>
    <n v="413"/>
    <m/>
    <x v="148"/>
  </r>
  <r>
    <n v="18"/>
    <n v="4"/>
    <x v="67"/>
    <x v="4862"/>
    <n v="1"/>
    <n v="9"/>
    <n v="16"/>
    <n v="356"/>
    <m/>
    <x v="148"/>
  </r>
  <r>
    <n v="18"/>
    <n v="4"/>
    <x v="33"/>
    <x v="4863"/>
    <n v="1"/>
    <n v="9"/>
    <n v="20"/>
    <n v="276"/>
    <m/>
    <x v="148"/>
  </r>
  <r>
    <n v="18"/>
    <n v="4"/>
    <x v="32"/>
    <x v="4864"/>
    <n v="6"/>
    <n v="9"/>
    <n v="190"/>
    <n v="401"/>
    <m/>
    <x v="148"/>
  </r>
  <r>
    <n v="18"/>
    <n v="4"/>
    <x v="69"/>
    <x v="4865"/>
    <n v="4"/>
    <n v="9"/>
    <n v="94"/>
    <n v="324"/>
    <m/>
    <x v="148"/>
  </r>
  <r>
    <n v="18"/>
    <n v="4"/>
    <x v="70"/>
    <x v="4865"/>
    <n v="4"/>
    <n v="9"/>
    <n v="87"/>
    <n v="317"/>
    <m/>
    <x v="148"/>
  </r>
  <r>
    <n v="18"/>
    <n v="4"/>
    <x v="34"/>
    <x v="4866"/>
    <n v="4"/>
    <n v="9"/>
    <n v="26"/>
    <n v="405"/>
    <m/>
    <x v="148"/>
  </r>
  <r>
    <n v="18"/>
    <n v="4"/>
    <x v="78"/>
    <x v="4867"/>
    <n v="1"/>
    <n v="9"/>
    <n v="15"/>
    <n v="368"/>
    <m/>
    <x v="148"/>
  </r>
  <r>
    <n v="18"/>
    <n v="4"/>
    <x v="37"/>
    <x v="17"/>
    <n v="4"/>
    <n v="9"/>
    <s v="(D)"/>
    <n v="361"/>
    <m/>
    <x v="148"/>
  </r>
  <r>
    <n v="18"/>
    <n v="4"/>
    <x v="36"/>
    <x v="4868"/>
    <n v="3"/>
    <n v="9"/>
    <n v="137"/>
    <n v="397"/>
    <m/>
    <x v="148"/>
  </r>
  <r>
    <n v="18"/>
    <n v="4"/>
    <x v="91"/>
    <x v="4869"/>
    <n v="5"/>
    <n v="8"/>
    <n v="81"/>
    <n v="356"/>
    <m/>
    <x v="148"/>
  </r>
  <r>
    <n v="18"/>
    <n v="4"/>
    <x v="39"/>
    <x v="4627"/>
    <m/>
    <m/>
    <m/>
    <m/>
    <m/>
    <x v="148"/>
  </r>
  <r>
    <n v="18"/>
    <n v="4"/>
    <x v="40"/>
    <x v="1024"/>
    <m/>
    <m/>
    <m/>
    <m/>
    <m/>
    <x v="148"/>
  </r>
  <r>
    <n v="18"/>
    <n v="4"/>
    <x v="41"/>
    <x v="2715"/>
    <m/>
    <m/>
    <m/>
    <m/>
    <m/>
    <x v="148"/>
  </r>
  <r>
    <n v="18"/>
    <n v="4"/>
    <x v="42"/>
    <x v="4870"/>
    <m/>
    <m/>
    <m/>
    <m/>
    <m/>
    <x v="148"/>
  </r>
  <r>
    <n v="18"/>
    <n v="4"/>
    <x v="43"/>
    <x v="4475"/>
    <m/>
    <m/>
    <m/>
    <m/>
    <m/>
    <x v="148"/>
  </r>
  <r>
    <n v="18"/>
    <n v="4"/>
    <x v="44"/>
    <x v="2090"/>
    <m/>
    <m/>
    <m/>
    <m/>
    <m/>
    <x v="148"/>
  </r>
  <r>
    <n v="18"/>
    <n v="4"/>
    <x v="45"/>
    <x v="444"/>
    <m/>
    <m/>
    <m/>
    <m/>
    <m/>
    <x v="148"/>
  </r>
  <r>
    <n v="18"/>
    <n v="4"/>
    <x v="46"/>
    <x v="624"/>
    <m/>
    <m/>
    <m/>
    <m/>
    <m/>
    <x v="148"/>
  </r>
  <r>
    <n v="18"/>
    <n v="4"/>
    <x v="47"/>
    <x v="1440"/>
    <m/>
    <m/>
    <m/>
    <m/>
    <m/>
    <x v="148"/>
  </r>
  <r>
    <n v="18"/>
    <n v="4"/>
    <x v="48"/>
    <x v="4871"/>
    <m/>
    <m/>
    <m/>
    <m/>
    <m/>
    <x v="148"/>
  </r>
  <r>
    <n v="18"/>
    <n v="4"/>
    <x v="49"/>
    <x v="3680"/>
    <m/>
    <m/>
    <m/>
    <m/>
    <m/>
    <x v="148"/>
  </r>
  <r>
    <n v="18"/>
    <n v="4"/>
    <x v="50"/>
    <x v="4166"/>
    <m/>
    <m/>
    <m/>
    <m/>
    <m/>
    <x v="148"/>
  </r>
  <r>
    <n v="18"/>
    <n v="4"/>
    <x v="51"/>
    <x v="4872"/>
    <m/>
    <m/>
    <m/>
    <m/>
    <m/>
    <x v="148"/>
  </r>
  <r>
    <n v="18"/>
    <n v="4"/>
    <x v="52"/>
    <x v="4873"/>
    <m/>
    <m/>
    <m/>
    <m/>
    <m/>
    <x v="148"/>
  </r>
  <r>
    <n v="18"/>
    <n v="4"/>
    <x v="53"/>
    <x v="4874"/>
    <m/>
    <m/>
    <m/>
    <m/>
    <m/>
    <x v="148"/>
  </r>
  <r>
    <n v="18"/>
    <n v="4"/>
    <x v="54"/>
    <x v="4875"/>
    <m/>
    <m/>
    <m/>
    <m/>
    <m/>
    <x v="148"/>
  </r>
  <r>
    <n v="18"/>
    <n v="4"/>
    <x v="55"/>
    <x v="4876"/>
    <m/>
    <m/>
    <m/>
    <m/>
    <m/>
    <x v="148"/>
  </r>
  <r>
    <n v="18"/>
    <n v="4"/>
    <x v="56"/>
    <x v="4877"/>
    <m/>
    <m/>
    <m/>
    <m/>
    <m/>
    <x v="148"/>
  </r>
  <r>
    <n v="18"/>
    <n v="4"/>
    <x v="57"/>
    <x v="4878"/>
    <m/>
    <m/>
    <m/>
    <m/>
    <m/>
    <x v="148"/>
  </r>
  <r>
    <n v="18"/>
    <n v="4"/>
    <x v="58"/>
    <x v="853"/>
    <m/>
    <m/>
    <m/>
    <m/>
    <m/>
    <x v="148"/>
  </r>
  <r>
    <n v="18"/>
    <n v="4"/>
    <x v="59"/>
    <x v="4879"/>
    <m/>
    <m/>
    <m/>
    <m/>
    <m/>
    <x v="148"/>
  </r>
  <r>
    <n v="18"/>
    <n v="4"/>
    <x v="60"/>
    <x v="402"/>
    <m/>
    <m/>
    <m/>
    <m/>
    <m/>
    <x v="148"/>
  </r>
  <r>
    <n v="18"/>
    <n v="4"/>
    <x v="61"/>
    <x v="449"/>
    <m/>
    <m/>
    <m/>
    <m/>
    <m/>
    <x v="148"/>
  </r>
  <r>
    <n v="18"/>
    <n v="4"/>
    <x v="62"/>
    <x v="449"/>
    <m/>
    <m/>
    <m/>
    <m/>
    <m/>
    <x v="148"/>
  </r>
  <r>
    <n v="18"/>
    <n v="4"/>
    <x v="63"/>
    <x v="14"/>
    <m/>
    <m/>
    <m/>
    <m/>
    <m/>
    <x v="148"/>
  </r>
  <r>
    <n v="18"/>
    <n v="4"/>
    <x v="64"/>
    <x v="4880"/>
    <m/>
    <m/>
    <m/>
    <m/>
    <m/>
    <x v="148"/>
  </r>
  <r>
    <n v="18"/>
    <n v="4"/>
    <x v="65"/>
    <x v="552"/>
    <m/>
    <m/>
    <m/>
    <m/>
    <m/>
    <x v="148"/>
  </r>
  <r>
    <n v="18"/>
    <n v="4"/>
    <x v="66"/>
    <x v="491"/>
    <m/>
    <m/>
    <m/>
    <m/>
    <m/>
    <x v="148"/>
  </r>
  <r>
    <n v="18"/>
    <n v="5"/>
    <x v="0"/>
    <x v="4881"/>
    <m/>
    <m/>
    <m/>
    <m/>
    <m/>
    <x v="149"/>
  </r>
  <r>
    <n v="18"/>
    <n v="5"/>
    <x v="1"/>
    <x v="4882"/>
    <m/>
    <m/>
    <m/>
    <m/>
    <m/>
    <x v="149"/>
  </r>
  <r>
    <n v="18"/>
    <n v="5"/>
    <x v="2"/>
    <x v="4883"/>
    <m/>
    <m/>
    <m/>
    <m/>
    <m/>
    <x v="149"/>
  </r>
  <r>
    <n v="18"/>
    <n v="5"/>
    <x v="3"/>
    <x v="1909"/>
    <m/>
    <m/>
    <m/>
    <m/>
    <m/>
    <x v="149"/>
  </r>
  <r>
    <n v="18"/>
    <n v="5"/>
    <x v="4"/>
    <x v="4884"/>
    <m/>
    <m/>
    <m/>
    <m/>
    <m/>
    <x v="149"/>
  </r>
  <r>
    <n v="18"/>
    <n v="5"/>
    <x v="5"/>
    <x v="4885"/>
    <m/>
    <m/>
    <m/>
    <m/>
    <m/>
    <x v="149"/>
  </r>
  <r>
    <n v="18"/>
    <n v="5"/>
    <x v="6"/>
    <x v="4886"/>
    <m/>
    <m/>
    <m/>
    <m/>
    <m/>
    <x v="149"/>
  </r>
  <r>
    <n v="18"/>
    <n v="5"/>
    <x v="7"/>
    <x v="4887"/>
    <m/>
    <m/>
    <m/>
    <m/>
    <m/>
    <x v="149"/>
  </r>
  <r>
    <n v="18"/>
    <n v="5"/>
    <x v="8"/>
    <x v="4888"/>
    <m/>
    <m/>
    <m/>
    <m/>
    <m/>
    <x v="149"/>
  </r>
  <r>
    <n v="18"/>
    <n v="5"/>
    <x v="9"/>
    <x v="4889"/>
    <m/>
    <m/>
    <m/>
    <m/>
    <m/>
    <x v="149"/>
  </r>
  <r>
    <n v="18"/>
    <n v="5"/>
    <x v="10"/>
    <x v="4890"/>
    <n v="6"/>
    <n v="9"/>
    <n v="132"/>
    <n v="430"/>
    <m/>
    <x v="149"/>
  </r>
  <r>
    <n v="18"/>
    <n v="5"/>
    <x v="11"/>
    <x v="4891"/>
    <n v="6"/>
    <n v="9"/>
    <n v="79"/>
    <n v="429"/>
    <m/>
    <x v="149"/>
  </r>
  <r>
    <n v="18"/>
    <n v="5"/>
    <x v="12"/>
    <x v="4892"/>
    <n v="7"/>
    <n v="9"/>
    <n v="218"/>
    <n v="423"/>
    <m/>
    <x v="149"/>
  </r>
  <r>
    <n v="18"/>
    <n v="5"/>
    <x v="13"/>
    <x v="4893"/>
    <n v="6"/>
    <n v="9"/>
    <n v="49"/>
    <n v="387"/>
    <m/>
    <x v="149"/>
  </r>
  <r>
    <n v="18"/>
    <n v="5"/>
    <x v="14"/>
    <x v="17"/>
    <n v="6"/>
    <n v="8"/>
    <n v="71"/>
    <n v="100"/>
    <m/>
    <x v="149"/>
  </r>
  <r>
    <n v="18"/>
    <n v="5"/>
    <x v="15"/>
    <x v="14"/>
    <m/>
    <m/>
    <m/>
    <n v="108"/>
    <m/>
    <x v="149"/>
  </r>
  <r>
    <n v="18"/>
    <n v="5"/>
    <x v="16"/>
    <x v="426"/>
    <n v="7"/>
    <n v="9"/>
    <n v="181"/>
    <n v="412"/>
    <m/>
    <x v="149"/>
  </r>
  <r>
    <n v="18"/>
    <n v="5"/>
    <x v="17"/>
    <x v="3632"/>
    <n v="8"/>
    <n v="9"/>
    <n v="327"/>
    <n v="405"/>
    <m/>
    <x v="149"/>
  </r>
  <r>
    <n v="18"/>
    <n v="5"/>
    <x v="18"/>
    <x v="4894"/>
    <n v="1"/>
    <n v="9"/>
    <n v="108"/>
    <n v="423"/>
    <m/>
    <x v="149"/>
  </r>
  <r>
    <n v="18"/>
    <n v="5"/>
    <x v="19"/>
    <x v="17"/>
    <n v="8"/>
    <n v="8"/>
    <s v="(D)"/>
    <n v="332"/>
    <m/>
    <x v="149"/>
  </r>
  <r>
    <n v="18"/>
    <n v="5"/>
    <x v="20"/>
    <x v="4895"/>
    <n v="7"/>
    <n v="9"/>
    <n v="282"/>
    <n v="398"/>
    <m/>
    <x v="149"/>
  </r>
  <r>
    <n v="18"/>
    <n v="5"/>
    <x v="21"/>
    <x v="4896"/>
    <n v="7"/>
    <n v="9"/>
    <n v="175"/>
    <n v="405"/>
    <m/>
    <x v="149"/>
  </r>
  <r>
    <n v="18"/>
    <n v="5"/>
    <x v="22"/>
    <x v="17"/>
    <n v="8"/>
    <n v="9"/>
    <n v="250"/>
    <n v="393"/>
    <m/>
    <x v="149"/>
  </r>
  <r>
    <n v="18"/>
    <n v="5"/>
    <x v="23"/>
    <x v="4897"/>
    <n v="7"/>
    <n v="8"/>
    <n v="192"/>
    <n v="310"/>
    <m/>
    <x v="149"/>
  </r>
  <r>
    <n v="18"/>
    <n v="5"/>
    <x v="24"/>
    <x v="4898"/>
    <n v="7"/>
    <n v="9"/>
    <n v="58"/>
    <n v="365"/>
    <m/>
    <x v="149"/>
  </r>
  <r>
    <n v="18"/>
    <n v="5"/>
    <x v="25"/>
    <x v="1402"/>
    <n v="7"/>
    <n v="9"/>
    <n v="219"/>
    <n v="387"/>
    <m/>
    <x v="149"/>
  </r>
  <r>
    <n v="18"/>
    <n v="5"/>
    <x v="26"/>
    <x v="1940"/>
    <n v="7"/>
    <n v="9"/>
    <n v="277"/>
    <n v="402"/>
    <m/>
    <x v="149"/>
  </r>
  <r>
    <n v="18"/>
    <n v="5"/>
    <x v="27"/>
    <x v="17"/>
    <n v="8"/>
    <n v="8"/>
    <n v="320"/>
    <n v="336"/>
    <m/>
    <x v="149"/>
  </r>
  <r>
    <n v="18"/>
    <n v="5"/>
    <x v="28"/>
    <x v="17"/>
    <n v="5"/>
    <n v="9"/>
    <s v="(D)"/>
    <n v="413"/>
    <m/>
    <x v="149"/>
  </r>
  <r>
    <n v="18"/>
    <n v="5"/>
    <x v="33"/>
    <x v="4899"/>
    <n v="6"/>
    <n v="9"/>
    <n v="43"/>
    <n v="276"/>
    <m/>
    <x v="149"/>
  </r>
  <r>
    <n v="18"/>
    <n v="5"/>
    <x v="67"/>
    <x v="4900"/>
    <n v="6"/>
    <n v="9"/>
    <n v="49"/>
    <n v="356"/>
    <m/>
    <x v="149"/>
  </r>
  <r>
    <n v="18"/>
    <n v="5"/>
    <x v="32"/>
    <x v="4901"/>
    <n v="7"/>
    <n v="9"/>
    <n v="264"/>
    <n v="401"/>
    <m/>
    <x v="149"/>
  </r>
  <r>
    <n v="18"/>
    <n v="5"/>
    <x v="69"/>
    <x v="4902"/>
    <n v="7"/>
    <n v="9"/>
    <n v="177"/>
    <n v="324"/>
    <m/>
    <x v="149"/>
  </r>
  <r>
    <n v="18"/>
    <n v="5"/>
    <x v="70"/>
    <x v="4902"/>
    <n v="7"/>
    <n v="9"/>
    <n v="167"/>
    <n v="317"/>
    <m/>
    <x v="149"/>
  </r>
  <r>
    <n v="18"/>
    <n v="5"/>
    <x v="34"/>
    <x v="17"/>
    <n v="6"/>
    <n v="9"/>
    <s v="(D)"/>
    <n v="405"/>
    <m/>
    <x v="149"/>
  </r>
  <r>
    <n v="18"/>
    <n v="5"/>
    <x v="37"/>
    <x v="17"/>
    <n v="7"/>
    <n v="9"/>
    <s v="(D)"/>
    <n v="361"/>
    <m/>
    <x v="149"/>
  </r>
  <r>
    <n v="18"/>
    <n v="5"/>
    <x v="78"/>
    <x v="4903"/>
    <n v="8"/>
    <n v="9"/>
    <n v="56"/>
    <n v="368"/>
    <m/>
    <x v="149"/>
  </r>
  <r>
    <n v="18"/>
    <n v="5"/>
    <x v="91"/>
    <x v="17"/>
    <n v="6"/>
    <n v="8"/>
    <s v="(D)"/>
    <n v="356"/>
    <m/>
    <x v="149"/>
  </r>
  <r>
    <n v="18"/>
    <n v="5"/>
    <x v="36"/>
    <x v="4904"/>
    <n v="7"/>
    <n v="9"/>
    <n v="263"/>
    <n v="397"/>
    <m/>
    <x v="149"/>
  </r>
  <r>
    <n v="18"/>
    <n v="5"/>
    <x v="39"/>
    <x v="4905"/>
    <m/>
    <m/>
    <m/>
    <m/>
    <m/>
    <x v="149"/>
  </r>
  <r>
    <n v="18"/>
    <n v="5"/>
    <x v="40"/>
    <x v="490"/>
    <m/>
    <m/>
    <m/>
    <m/>
    <m/>
    <x v="149"/>
  </r>
  <r>
    <n v="18"/>
    <n v="5"/>
    <x v="41"/>
    <x v="239"/>
    <m/>
    <m/>
    <m/>
    <m/>
    <m/>
    <x v="149"/>
  </r>
  <r>
    <n v="18"/>
    <n v="5"/>
    <x v="42"/>
    <x v="879"/>
    <m/>
    <m/>
    <m/>
    <m/>
    <m/>
    <x v="149"/>
  </r>
  <r>
    <n v="18"/>
    <n v="5"/>
    <x v="43"/>
    <x v="785"/>
    <m/>
    <m/>
    <m/>
    <m/>
    <m/>
    <x v="149"/>
  </r>
  <r>
    <n v="18"/>
    <n v="5"/>
    <x v="44"/>
    <x v="175"/>
    <m/>
    <m/>
    <m/>
    <m/>
    <m/>
    <x v="149"/>
  </r>
  <r>
    <n v="18"/>
    <n v="5"/>
    <x v="45"/>
    <x v="301"/>
    <m/>
    <m/>
    <m/>
    <m/>
    <m/>
    <x v="149"/>
  </r>
  <r>
    <n v="18"/>
    <n v="5"/>
    <x v="46"/>
    <x v="648"/>
    <m/>
    <m/>
    <m/>
    <m/>
    <m/>
    <x v="149"/>
  </r>
  <r>
    <n v="18"/>
    <n v="5"/>
    <x v="47"/>
    <x v="731"/>
    <m/>
    <m/>
    <m/>
    <m/>
    <m/>
    <x v="149"/>
  </r>
  <r>
    <n v="18"/>
    <n v="5"/>
    <x v="48"/>
    <x v="1862"/>
    <m/>
    <m/>
    <m/>
    <m/>
    <m/>
    <x v="149"/>
  </r>
  <r>
    <n v="18"/>
    <n v="5"/>
    <x v="49"/>
    <x v="725"/>
    <m/>
    <m/>
    <m/>
    <m/>
    <m/>
    <x v="149"/>
  </r>
  <r>
    <n v="18"/>
    <n v="5"/>
    <x v="50"/>
    <x v="2202"/>
    <m/>
    <m/>
    <m/>
    <m/>
    <m/>
    <x v="149"/>
  </r>
  <r>
    <n v="18"/>
    <n v="5"/>
    <x v="51"/>
    <x v="4906"/>
    <m/>
    <m/>
    <m/>
    <m/>
    <m/>
    <x v="149"/>
  </r>
  <r>
    <n v="18"/>
    <n v="5"/>
    <x v="52"/>
    <x v="4907"/>
    <m/>
    <m/>
    <m/>
    <m/>
    <m/>
    <x v="149"/>
  </r>
  <r>
    <n v="18"/>
    <n v="5"/>
    <x v="53"/>
    <x v="4908"/>
    <m/>
    <m/>
    <m/>
    <m/>
    <m/>
    <x v="149"/>
  </r>
  <r>
    <n v="18"/>
    <n v="5"/>
    <x v="54"/>
    <x v="4909"/>
    <m/>
    <m/>
    <m/>
    <m/>
    <m/>
    <x v="149"/>
  </r>
  <r>
    <n v="18"/>
    <n v="5"/>
    <x v="55"/>
    <x v="4910"/>
    <m/>
    <m/>
    <m/>
    <m/>
    <m/>
    <x v="149"/>
  </r>
  <r>
    <n v="18"/>
    <n v="5"/>
    <x v="56"/>
    <x v="856"/>
    <m/>
    <m/>
    <m/>
    <m/>
    <m/>
    <x v="149"/>
  </r>
  <r>
    <n v="18"/>
    <n v="5"/>
    <x v="57"/>
    <x v="4911"/>
    <m/>
    <m/>
    <m/>
    <m/>
    <m/>
    <x v="149"/>
  </r>
  <r>
    <n v="18"/>
    <n v="5"/>
    <x v="58"/>
    <x v="2457"/>
    <m/>
    <m/>
    <m/>
    <m/>
    <m/>
    <x v="149"/>
  </r>
  <r>
    <n v="18"/>
    <n v="5"/>
    <x v="59"/>
    <x v="236"/>
    <m/>
    <m/>
    <m/>
    <m/>
    <m/>
    <x v="149"/>
  </r>
  <r>
    <n v="18"/>
    <n v="5"/>
    <x v="60"/>
    <x v="505"/>
    <m/>
    <m/>
    <m/>
    <m/>
    <m/>
    <x v="149"/>
  </r>
  <r>
    <n v="18"/>
    <n v="5"/>
    <x v="61"/>
    <x v="505"/>
    <m/>
    <m/>
    <m/>
    <m/>
    <m/>
    <x v="149"/>
  </r>
  <r>
    <n v="18"/>
    <n v="5"/>
    <x v="62"/>
    <x v="438"/>
    <m/>
    <m/>
    <m/>
    <m/>
    <m/>
    <x v="149"/>
  </r>
  <r>
    <n v="18"/>
    <n v="5"/>
    <x v="63"/>
    <x v="14"/>
    <m/>
    <m/>
    <m/>
    <m/>
    <m/>
    <x v="149"/>
  </r>
  <r>
    <n v="18"/>
    <n v="5"/>
    <x v="64"/>
    <x v="4912"/>
    <m/>
    <m/>
    <m/>
    <m/>
    <m/>
    <x v="149"/>
  </r>
  <r>
    <n v="18"/>
    <n v="5"/>
    <x v="65"/>
    <x v="402"/>
    <m/>
    <m/>
    <m/>
    <m/>
    <m/>
    <x v="149"/>
  </r>
  <r>
    <n v="18"/>
    <n v="5"/>
    <x v="66"/>
    <x v="320"/>
    <m/>
    <m/>
    <m/>
    <m/>
    <m/>
    <x v="149"/>
  </r>
  <r>
    <n v="18"/>
    <n v="6"/>
    <x v="0"/>
    <x v="4913"/>
    <m/>
    <m/>
    <m/>
    <m/>
    <m/>
    <x v="150"/>
  </r>
  <r>
    <n v="18"/>
    <n v="6"/>
    <x v="1"/>
    <x v="4914"/>
    <m/>
    <m/>
    <m/>
    <m/>
    <m/>
    <x v="150"/>
  </r>
  <r>
    <n v="18"/>
    <n v="6"/>
    <x v="2"/>
    <x v="4915"/>
    <m/>
    <m/>
    <m/>
    <m/>
    <m/>
    <x v="150"/>
  </r>
  <r>
    <n v="18"/>
    <n v="6"/>
    <x v="3"/>
    <x v="1735"/>
    <m/>
    <m/>
    <m/>
    <m/>
    <m/>
    <x v="150"/>
  </r>
  <r>
    <n v="18"/>
    <n v="6"/>
    <x v="4"/>
    <x v="4916"/>
    <m/>
    <m/>
    <m/>
    <m/>
    <m/>
    <x v="150"/>
  </r>
  <r>
    <n v="18"/>
    <n v="6"/>
    <x v="5"/>
    <x v="4917"/>
    <m/>
    <m/>
    <m/>
    <m/>
    <m/>
    <x v="150"/>
  </r>
  <r>
    <n v="18"/>
    <n v="6"/>
    <x v="6"/>
    <x v="4918"/>
    <m/>
    <m/>
    <m/>
    <m/>
    <m/>
    <x v="150"/>
  </r>
  <r>
    <n v="18"/>
    <n v="6"/>
    <x v="7"/>
    <x v="4919"/>
    <m/>
    <m/>
    <m/>
    <m/>
    <m/>
    <x v="150"/>
  </r>
  <r>
    <n v="18"/>
    <n v="6"/>
    <x v="8"/>
    <x v="4920"/>
    <m/>
    <m/>
    <m/>
    <m/>
    <m/>
    <x v="150"/>
  </r>
  <r>
    <n v="18"/>
    <n v="6"/>
    <x v="9"/>
    <x v="4921"/>
    <m/>
    <m/>
    <m/>
    <m/>
    <m/>
    <x v="150"/>
  </r>
  <r>
    <n v="18"/>
    <n v="6"/>
    <x v="10"/>
    <x v="4922"/>
    <n v="3"/>
    <n v="9"/>
    <n v="66"/>
    <n v="430"/>
    <m/>
    <x v="150"/>
  </r>
  <r>
    <n v="18"/>
    <n v="6"/>
    <x v="11"/>
    <x v="4923"/>
    <n v="2"/>
    <n v="9"/>
    <n v="49"/>
    <n v="429"/>
    <m/>
    <x v="150"/>
  </r>
  <r>
    <n v="18"/>
    <n v="6"/>
    <x v="12"/>
    <x v="4924"/>
    <n v="5"/>
    <n v="9"/>
    <n v="100"/>
    <n v="423"/>
    <m/>
    <x v="150"/>
  </r>
  <r>
    <n v="18"/>
    <n v="6"/>
    <x v="13"/>
    <x v="4925"/>
    <n v="2"/>
    <n v="9"/>
    <n v="27"/>
    <n v="387"/>
    <m/>
    <x v="150"/>
  </r>
  <r>
    <n v="18"/>
    <n v="6"/>
    <x v="14"/>
    <x v="4926"/>
    <n v="1"/>
    <n v="8"/>
    <n v="31"/>
    <n v="100"/>
    <m/>
    <x v="150"/>
  </r>
  <r>
    <n v="18"/>
    <n v="6"/>
    <x v="15"/>
    <x v="14"/>
    <m/>
    <m/>
    <m/>
    <n v="108"/>
    <m/>
    <x v="150"/>
  </r>
  <r>
    <n v="18"/>
    <n v="6"/>
    <x v="16"/>
    <x v="4927"/>
    <n v="5"/>
    <n v="9"/>
    <n v="166"/>
    <n v="412"/>
    <m/>
    <x v="150"/>
  </r>
  <r>
    <n v="18"/>
    <n v="6"/>
    <x v="17"/>
    <x v="4928"/>
    <n v="3"/>
    <n v="9"/>
    <n v="249"/>
    <n v="405"/>
    <m/>
    <x v="150"/>
  </r>
  <r>
    <n v="18"/>
    <n v="6"/>
    <x v="18"/>
    <x v="4929"/>
    <n v="2"/>
    <n v="9"/>
    <n v="189"/>
    <n v="423"/>
    <m/>
    <x v="150"/>
  </r>
  <r>
    <n v="18"/>
    <n v="6"/>
    <x v="19"/>
    <x v="731"/>
    <n v="3"/>
    <n v="8"/>
    <n v="126"/>
    <n v="332"/>
    <m/>
    <x v="150"/>
  </r>
  <r>
    <n v="18"/>
    <n v="6"/>
    <x v="20"/>
    <x v="3046"/>
    <n v="3"/>
    <n v="9"/>
    <n v="182"/>
    <n v="398"/>
    <m/>
    <x v="150"/>
  </r>
  <r>
    <n v="18"/>
    <n v="6"/>
    <x v="21"/>
    <x v="17"/>
    <n v="4"/>
    <n v="9"/>
    <n v="82"/>
    <n v="405"/>
    <m/>
    <x v="150"/>
  </r>
  <r>
    <n v="18"/>
    <n v="6"/>
    <x v="22"/>
    <x v="4930"/>
    <n v="4"/>
    <n v="9"/>
    <n v="130"/>
    <n v="393"/>
    <m/>
    <x v="150"/>
  </r>
  <r>
    <n v="18"/>
    <n v="6"/>
    <x v="23"/>
    <x v="4931"/>
    <n v="4"/>
    <n v="8"/>
    <n v="100"/>
    <n v="310"/>
    <m/>
    <x v="150"/>
  </r>
  <r>
    <n v="18"/>
    <n v="6"/>
    <x v="24"/>
    <x v="4932"/>
    <n v="2"/>
    <n v="9"/>
    <n v="19"/>
    <n v="365"/>
    <m/>
    <x v="150"/>
  </r>
  <r>
    <n v="18"/>
    <n v="6"/>
    <x v="25"/>
    <x v="17"/>
    <n v="3"/>
    <n v="9"/>
    <s v="(D)"/>
    <n v="387"/>
    <m/>
    <x v="150"/>
  </r>
  <r>
    <n v="18"/>
    <n v="6"/>
    <x v="26"/>
    <x v="4933"/>
    <n v="3"/>
    <n v="9"/>
    <n v="134"/>
    <n v="402"/>
    <m/>
    <x v="150"/>
  </r>
  <r>
    <n v="18"/>
    <n v="6"/>
    <x v="27"/>
    <x v="17"/>
    <n v="3"/>
    <n v="8"/>
    <s v="(D)"/>
    <n v="336"/>
    <m/>
    <x v="150"/>
  </r>
  <r>
    <n v="18"/>
    <n v="6"/>
    <x v="28"/>
    <x v="4934"/>
    <n v="6"/>
    <n v="9"/>
    <n v="265"/>
    <n v="413"/>
    <m/>
    <x v="150"/>
  </r>
  <r>
    <n v="18"/>
    <n v="6"/>
    <x v="67"/>
    <x v="4935"/>
    <n v="3"/>
    <n v="9"/>
    <n v="23"/>
    <n v="356"/>
    <m/>
    <x v="150"/>
  </r>
  <r>
    <n v="18"/>
    <n v="6"/>
    <x v="33"/>
    <x v="4936"/>
    <n v="2"/>
    <n v="9"/>
    <n v="26"/>
    <n v="276"/>
    <m/>
    <x v="150"/>
  </r>
  <r>
    <n v="18"/>
    <n v="6"/>
    <x v="32"/>
    <x v="4937"/>
    <n v="3"/>
    <n v="9"/>
    <n v="136"/>
    <n v="401"/>
    <m/>
    <x v="150"/>
  </r>
  <r>
    <n v="18"/>
    <n v="6"/>
    <x v="69"/>
    <x v="4938"/>
    <n v="3"/>
    <n v="9"/>
    <n v="84"/>
    <n v="324"/>
    <m/>
    <x v="150"/>
  </r>
  <r>
    <n v="18"/>
    <n v="6"/>
    <x v="70"/>
    <x v="4938"/>
    <n v="3"/>
    <n v="9"/>
    <n v="79"/>
    <n v="317"/>
    <m/>
    <x v="150"/>
  </r>
  <r>
    <n v="18"/>
    <n v="6"/>
    <x v="34"/>
    <x v="17"/>
    <n v="5"/>
    <n v="9"/>
    <s v="(D)"/>
    <n v="405"/>
    <m/>
    <x v="150"/>
  </r>
  <r>
    <n v="18"/>
    <n v="6"/>
    <x v="78"/>
    <x v="4939"/>
    <n v="2"/>
    <n v="9"/>
    <n v="23"/>
    <n v="368"/>
    <m/>
    <x v="150"/>
  </r>
  <r>
    <n v="18"/>
    <n v="6"/>
    <x v="37"/>
    <x v="17"/>
    <n v="6"/>
    <n v="9"/>
    <s v="(D)"/>
    <n v="361"/>
    <m/>
    <x v="150"/>
  </r>
  <r>
    <n v="18"/>
    <n v="6"/>
    <x v="36"/>
    <x v="4940"/>
    <n v="4"/>
    <n v="9"/>
    <n v="146"/>
    <n v="397"/>
    <m/>
    <x v="150"/>
  </r>
  <r>
    <n v="18"/>
    <n v="6"/>
    <x v="91"/>
    <x v="17"/>
    <n v="4"/>
    <n v="8"/>
    <s v="(D)"/>
    <n v="356"/>
    <m/>
    <x v="150"/>
  </r>
  <r>
    <n v="18"/>
    <n v="6"/>
    <x v="39"/>
    <x v="4941"/>
    <m/>
    <m/>
    <m/>
    <m/>
    <m/>
    <x v="150"/>
  </r>
  <r>
    <n v="18"/>
    <n v="6"/>
    <x v="40"/>
    <x v="4942"/>
    <m/>
    <m/>
    <m/>
    <m/>
    <m/>
    <x v="150"/>
  </r>
  <r>
    <n v="18"/>
    <n v="6"/>
    <x v="41"/>
    <x v="4645"/>
    <m/>
    <m/>
    <m/>
    <m/>
    <m/>
    <x v="150"/>
  </r>
  <r>
    <n v="18"/>
    <n v="6"/>
    <x v="42"/>
    <x v="4943"/>
    <m/>
    <m/>
    <m/>
    <m/>
    <m/>
    <x v="150"/>
  </r>
  <r>
    <n v="18"/>
    <n v="6"/>
    <x v="43"/>
    <x v="843"/>
    <m/>
    <m/>
    <m/>
    <m/>
    <m/>
    <x v="150"/>
  </r>
  <r>
    <n v="18"/>
    <n v="6"/>
    <x v="44"/>
    <x v="281"/>
    <m/>
    <m/>
    <m/>
    <m/>
    <m/>
    <x v="150"/>
  </r>
  <r>
    <n v="18"/>
    <n v="6"/>
    <x v="45"/>
    <x v="1177"/>
    <m/>
    <m/>
    <m/>
    <m/>
    <m/>
    <x v="150"/>
  </r>
  <r>
    <n v="18"/>
    <n v="6"/>
    <x v="46"/>
    <x v="61"/>
    <m/>
    <m/>
    <m/>
    <m/>
    <m/>
    <x v="150"/>
  </r>
  <r>
    <n v="18"/>
    <n v="6"/>
    <x v="47"/>
    <x v="1940"/>
    <m/>
    <m/>
    <m/>
    <m/>
    <m/>
    <x v="150"/>
  </r>
  <r>
    <n v="18"/>
    <n v="6"/>
    <x v="48"/>
    <x v="1659"/>
    <m/>
    <m/>
    <m/>
    <m/>
    <m/>
    <x v="150"/>
  </r>
  <r>
    <n v="18"/>
    <n v="6"/>
    <x v="49"/>
    <x v="955"/>
    <m/>
    <m/>
    <m/>
    <m/>
    <m/>
    <x v="150"/>
  </r>
  <r>
    <n v="18"/>
    <n v="6"/>
    <x v="50"/>
    <x v="1483"/>
    <m/>
    <m/>
    <m/>
    <m/>
    <m/>
    <x v="150"/>
  </r>
  <r>
    <n v="18"/>
    <n v="6"/>
    <x v="51"/>
    <x v="4944"/>
    <m/>
    <m/>
    <m/>
    <m/>
    <m/>
    <x v="150"/>
  </r>
  <r>
    <n v="18"/>
    <n v="6"/>
    <x v="52"/>
    <x v="4945"/>
    <m/>
    <m/>
    <m/>
    <m/>
    <m/>
    <x v="150"/>
  </r>
  <r>
    <n v="18"/>
    <n v="6"/>
    <x v="53"/>
    <x v="4946"/>
    <m/>
    <m/>
    <m/>
    <m/>
    <m/>
    <x v="150"/>
  </r>
  <r>
    <n v="18"/>
    <n v="6"/>
    <x v="54"/>
    <x v="4947"/>
    <m/>
    <m/>
    <m/>
    <m/>
    <m/>
    <x v="150"/>
  </r>
  <r>
    <n v="18"/>
    <n v="6"/>
    <x v="55"/>
    <x v="4948"/>
    <m/>
    <m/>
    <m/>
    <m/>
    <m/>
    <x v="150"/>
  </r>
  <r>
    <n v="18"/>
    <n v="6"/>
    <x v="56"/>
    <x v="4949"/>
    <m/>
    <m/>
    <m/>
    <m/>
    <m/>
    <x v="150"/>
  </r>
  <r>
    <n v="18"/>
    <n v="6"/>
    <x v="57"/>
    <x v="4736"/>
    <m/>
    <m/>
    <m/>
    <m/>
    <m/>
    <x v="150"/>
  </r>
  <r>
    <n v="18"/>
    <n v="6"/>
    <x v="58"/>
    <x v="4950"/>
    <m/>
    <m/>
    <m/>
    <m/>
    <m/>
    <x v="150"/>
  </r>
  <r>
    <n v="18"/>
    <n v="6"/>
    <x v="59"/>
    <x v="4879"/>
    <m/>
    <m/>
    <m/>
    <m/>
    <m/>
    <x v="150"/>
  </r>
  <r>
    <n v="18"/>
    <n v="6"/>
    <x v="60"/>
    <x v="918"/>
    <m/>
    <m/>
    <m/>
    <m/>
    <m/>
    <x v="150"/>
  </r>
  <r>
    <n v="18"/>
    <n v="6"/>
    <x v="61"/>
    <x v="1995"/>
    <m/>
    <m/>
    <m/>
    <m/>
    <m/>
    <x v="150"/>
  </r>
  <r>
    <n v="18"/>
    <n v="6"/>
    <x v="62"/>
    <x v="544"/>
    <m/>
    <m/>
    <m/>
    <m/>
    <m/>
    <x v="150"/>
  </r>
  <r>
    <n v="18"/>
    <n v="6"/>
    <x v="63"/>
    <x v="450"/>
    <m/>
    <m/>
    <m/>
    <m/>
    <m/>
    <x v="150"/>
  </r>
  <r>
    <n v="18"/>
    <n v="6"/>
    <x v="64"/>
    <x v="4951"/>
    <m/>
    <m/>
    <m/>
    <m/>
    <m/>
    <x v="150"/>
  </r>
  <r>
    <n v="18"/>
    <n v="6"/>
    <x v="65"/>
    <x v="1245"/>
    <m/>
    <m/>
    <m/>
    <m/>
    <m/>
    <x v="150"/>
  </r>
  <r>
    <n v="18"/>
    <n v="6"/>
    <x v="66"/>
    <x v="176"/>
    <m/>
    <m/>
    <m/>
    <m/>
    <m/>
    <x v="150"/>
  </r>
  <r>
    <n v="18"/>
    <n v="7"/>
    <x v="0"/>
    <x v="4952"/>
    <m/>
    <m/>
    <m/>
    <m/>
    <m/>
    <x v="151"/>
  </r>
  <r>
    <n v="18"/>
    <n v="7"/>
    <x v="1"/>
    <x v="1176"/>
    <m/>
    <m/>
    <m/>
    <m/>
    <m/>
    <x v="151"/>
  </r>
  <r>
    <n v="18"/>
    <n v="7"/>
    <x v="2"/>
    <x v="4953"/>
    <m/>
    <m/>
    <m/>
    <m/>
    <m/>
    <x v="151"/>
  </r>
  <r>
    <n v="18"/>
    <n v="7"/>
    <x v="3"/>
    <x v="646"/>
    <m/>
    <m/>
    <m/>
    <m/>
    <m/>
    <x v="151"/>
  </r>
  <r>
    <n v="18"/>
    <n v="7"/>
    <x v="4"/>
    <x v="1229"/>
    <m/>
    <m/>
    <m/>
    <m/>
    <m/>
    <x v="151"/>
  </r>
  <r>
    <n v="18"/>
    <n v="7"/>
    <x v="5"/>
    <x v="4954"/>
    <m/>
    <m/>
    <m/>
    <m/>
    <m/>
    <x v="151"/>
  </r>
  <r>
    <n v="18"/>
    <n v="7"/>
    <x v="6"/>
    <x v="4955"/>
    <m/>
    <m/>
    <m/>
    <m/>
    <m/>
    <x v="151"/>
  </r>
  <r>
    <n v="18"/>
    <n v="7"/>
    <x v="7"/>
    <x v="4956"/>
    <m/>
    <m/>
    <m/>
    <m/>
    <m/>
    <x v="151"/>
  </r>
  <r>
    <n v="18"/>
    <n v="7"/>
    <x v="8"/>
    <x v="4957"/>
    <m/>
    <m/>
    <m/>
    <m/>
    <m/>
    <x v="151"/>
  </r>
  <r>
    <n v="18"/>
    <n v="7"/>
    <x v="9"/>
    <x v="536"/>
    <m/>
    <m/>
    <m/>
    <m/>
    <m/>
    <x v="151"/>
  </r>
  <r>
    <n v="18"/>
    <n v="7"/>
    <x v="10"/>
    <x v="4958"/>
    <n v="9"/>
    <n v="9"/>
    <n v="337"/>
    <n v="430"/>
    <m/>
    <x v="151"/>
  </r>
  <r>
    <n v="18"/>
    <n v="7"/>
    <x v="11"/>
    <x v="17"/>
    <n v="9"/>
    <n v="9"/>
    <n v="353"/>
    <n v="429"/>
    <m/>
    <x v="151"/>
  </r>
  <r>
    <n v="18"/>
    <n v="7"/>
    <x v="12"/>
    <x v="17"/>
    <n v="9"/>
    <n v="9"/>
    <s v="(D)"/>
    <n v="423"/>
    <m/>
    <x v="151"/>
  </r>
  <r>
    <n v="18"/>
    <n v="7"/>
    <x v="13"/>
    <x v="4959"/>
    <n v="9"/>
    <n v="9"/>
    <n v="258"/>
    <n v="387"/>
    <m/>
    <x v="151"/>
  </r>
  <r>
    <n v="18"/>
    <n v="7"/>
    <x v="14"/>
    <x v="14"/>
    <m/>
    <n v="8"/>
    <m/>
    <n v="100"/>
    <m/>
    <x v="151"/>
  </r>
  <r>
    <n v="18"/>
    <n v="7"/>
    <x v="15"/>
    <x v="14"/>
    <m/>
    <m/>
    <m/>
    <n v="108"/>
    <m/>
    <x v="151"/>
  </r>
  <r>
    <n v="18"/>
    <n v="7"/>
    <x v="16"/>
    <x v="17"/>
    <n v="9"/>
    <n v="9"/>
    <s v="(D)"/>
    <n v="412"/>
    <m/>
    <x v="151"/>
  </r>
  <r>
    <n v="18"/>
    <n v="7"/>
    <x v="17"/>
    <x v="494"/>
    <n v="9"/>
    <n v="9"/>
    <n v="364"/>
    <n v="405"/>
    <m/>
    <x v="151"/>
  </r>
  <r>
    <n v="18"/>
    <n v="7"/>
    <x v="18"/>
    <x v="17"/>
    <n v="9"/>
    <n v="9"/>
    <n v="356"/>
    <n v="423"/>
    <m/>
    <x v="151"/>
  </r>
  <r>
    <n v="18"/>
    <n v="7"/>
    <x v="19"/>
    <x v="14"/>
    <m/>
    <n v="8"/>
    <m/>
    <n v="332"/>
    <m/>
    <x v="151"/>
  </r>
  <r>
    <n v="18"/>
    <n v="7"/>
    <x v="20"/>
    <x v="39"/>
    <n v="9"/>
    <n v="9"/>
    <n v="344"/>
    <n v="398"/>
    <m/>
    <x v="151"/>
  </r>
  <r>
    <n v="18"/>
    <n v="7"/>
    <x v="21"/>
    <x v="55"/>
    <n v="9"/>
    <n v="9"/>
    <n v="384"/>
    <n v="405"/>
    <m/>
    <x v="151"/>
  </r>
  <r>
    <n v="18"/>
    <n v="7"/>
    <x v="22"/>
    <x v="176"/>
    <n v="9"/>
    <n v="9"/>
    <n v="364"/>
    <n v="393"/>
    <m/>
    <x v="151"/>
  </r>
  <r>
    <n v="18"/>
    <n v="7"/>
    <x v="23"/>
    <x v="14"/>
    <m/>
    <n v="8"/>
    <m/>
    <n v="310"/>
    <m/>
    <x v="151"/>
  </r>
  <r>
    <n v="18"/>
    <n v="7"/>
    <x v="24"/>
    <x v="17"/>
    <n v="9"/>
    <n v="9"/>
    <s v="(D)"/>
    <n v="365"/>
    <m/>
    <x v="151"/>
  </r>
  <r>
    <n v="18"/>
    <n v="7"/>
    <x v="25"/>
    <x v="165"/>
    <n v="9"/>
    <n v="9"/>
    <n v="311"/>
    <n v="387"/>
    <m/>
    <x v="151"/>
  </r>
  <r>
    <n v="18"/>
    <n v="7"/>
    <x v="26"/>
    <x v="1860"/>
    <n v="8"/>
    <n v="9"/>
    <n v="321"/>
    <n v="402"/>
    <m/>
    <x v="151"/>
  </r>
  <r>
    <n v="18"/>
    <n v="7"/>
    <x v="27"/>
    <x v="14"/>
    <m/>
    <n v="8"/>
    <m/>
    <n v="336"/>
    <m/>
    <x v="151"/>
  </r>
  <r>
    <n v="18"/>
    <n v="7"/>
    <x v="28"/>
    <x v="17"/>
    <n v="1"/>
    <n v="9"/>
    <n v="17"/>
    <n v="413"/>
    <m/>
    <x v="151"/>
  </r>
  <r>
    <n v="18"/>
    <n v="7"/>
    <x v="33"/>
    <x v="4960"/>
    <n v="9"/>
    <n v="9"/>
    <n v="186"/>
    <n v="276"/>
    <m/>
    <x v="151"/>
  </r>
  <r>
    <n v="18"/>
    <n v="7"/>
    <x v="67"/>
    <x v="4961"/>
    <n v="9"/>
    <n v="9"/>
    <n v="217"/>
    <n v="356"/>
    <m/>
    <x v="151"/>
  </r>
  <r>
    <n v="18"/>
    <n v="7"/>
    <x v="32"/>
    <x v="4962"/>
    <n v="9"/>
    <n v="9"/>
    <n v="338"/>
    <n v="401"/>
    <m/>
    <x v="151"/>
  </r>
  <r>
    <n v="18"/>
    <n v="7"/>
    <x v="72"/>
    <x v="1814"/>
    <n v="9"/>
    <n v="9"/>
    <n v="312"/>
    <n v="412"/>
    <m/>
    <x v="151"/>
  </r>
  <r>
    <n v="18"/>
    <n v="7"/>
    <x v="69"/>
    <x v="101"/>
    <n v="9"/>
    <n v="9"/>
    <n v="295"/>
    <n v="324"/>
    <m/>
    <x v="151"/>
  </r>
  <r>
    <n v="18"/>
    <n v="7"/>
    <x v="76"/>
    <x v="701"/>
    <n v="9"/>
    <n v="9"/>
    <n v="331"/>
    <n v="417"/>
    <m/>
    <x v="151"/>
  </r>
  <r>
    <n v="18"/>
    <n v="7"/>
    <x v="79"/>
    <x v="2888"/>
    <n v="9"/>
    <n v="9"/>
    <n v="304"/>
    <n v="392"/>
    <m/>
    <x v="151"/>
  </r>
  <r>
    <n v="18"/>
    <n v="7"/>
    <x v="36"/>
    <x v="2828"/>
    <n v="9"/>
    <n v="9"/>
    <n v="367"/>
    <n v="397"/>
    <m/>
    <x v="151"/>
  </r>
  <r>
    <n v="18"/>
    <n v="7"/>
    <x v="34"/>
    <x v="278"/>
    <n v="9"/>
    <n v="9"/>
    <n v="373"/>
    <n v="405"/>
    <m/>
    <x v="151"/>
  </r>
  <r>
    <n v="18"/>
    <n v="7"/>
    <x v="80"/>
    <x v="165"/>
    <n v="9"/>
    <n v="9"/>
    <n v="366"/>
    <n v="397"/>
    <m/>
    <x v="151"/>
  </r>
  <r>
    <n v="18"/>
    <n v="7"/>
    <x v="39"/>
    <x v="2340"/>
    <m/>
    <m/>
    <m/>
    <m/>
    <m/>
    <x v="151"/>
  </r>
  <r>
    <n v="18"/>
    <n v="7"/>
    <x v="40"/>
    <x v="435"/>
    <m/>
    <m/>
    <m/>
    <m/>
    <m/>
    <x v="151"/>
  </r>
  <r>
    <n v="18"/>
    <n v="7"/>
    <x v="41"/>
    <x v="542"/>
    <m/>
    <m/>
    <m/>
    <m/>
    <m/>
    <x v="151"/>
  </r>
  <r>
    <n v="18"/>
    <n v="7"/>
    <x v="42"/>
    <x v="402"/>
    <m/>
    <m/>
    <m/>
    <m/>
    <m/>
    <x v="151"/>
  </r>
  <r>
    <n v="18"/>
    <n v="7"/>
    <x v="43"/>
    <x v="238"/>
    <m/>
    <m/>
    <m/>
    <m/>
    <m/>
    <x v="151"/>
  </r>
  <r>
    <n v="18"/>
    <n v="7"/>
    <x v="44"/>
    <x v="554"/>
    <m/>
    <m/>
    <m/>
    <m/>
    <m/>
    <x v="151"/>
  </r>
  <r>
    <n v="18"/>
    <n v="7"/>
    <x v="45"/>
    <x v="399"/>
    <m/>
    <m/>
    <m/>
    <m/>
    <m/>
    <x v="151"/>
  </r>
  <r>
    <n v="18"/>
    <n v="7"/>
    <x v="46"/>
    <x v="115"/>
    <m/>
    <m/>
    <m/>
    <m/>
    <m/>
    <x v="151"/>
  </r>
  <r>
    <n v="18"/>
    <n v="7"/>
    <x v="47"/>
    <x v="554"/>
    <m/>
    <m/>
    <m/>
    <m/>
    <m/>
    <x v="151"/>
  </r>
  <r>
    <n v="18"/>
    <n v="7"/>
    <x v="48"/>
    <x v="544"/>
    <m/>
    <m/>
    <m/>
    <m/>
    <m/>
    <x v="151"/>
  </r>
  <r>
    <n v="18"/>
    <n v="7"/>
    <x v="49"/>
    <x v="449"/>
    <m/>
    <m/>
    <m/>
    <m/>
    <m/>
    <x v="151"/>
  </r>
  <r>
    <n v="18"/>
    <n v="7"/>
    <x v="50"/>
    <x v="399"/>
    <m/>
    <m/>
    <m/>
    <m/>
    <m/>
    <x v="151"/>
  </r>
  <r>
    <n v="18"/>
    <n v="7"/>
    <x v="51"/>
    <x v="4963"/>
    <m/>
    <m/>
    <m/>
    <m/>
    <m/>
    <x v="151"/>
  </r>
  <r>
    <n v="18"/>
    <n v="7"/>
    <x v="52"/>
    <x v="4964"/>
    <m/>
    <m/>
    <m/>
    <m/>
    <m/>
    <x v="151"/>
  </r>
  <r>
    <n v="18"/>
    <n v="7"/>
    <x v="53"/>
    <x v="4965"/>
    <m/>
    <m/>
    <m/>
    <m/>
    <m/>
    <x v="151"/>
  </r>
  <r>
    <n v="18"/>
    <n v="7"/>
    <x v="54"/>
    <x v="4966"/>
    <m/>
    <m/>
    <m/>
    <m/>
    <m/>
    <x v="151"/>
  </r>
  <r>
    <n v="18"/>
    <n v="7"/>
    <x v="55"/>
    <x v="786"/>
    <m/>
    <m/>
    <m/>
    <m/>
    <m/>
    <x v="151"/>
  </r>
  <r>
    <n v="18"/>
    <n v="7"/>
    <x v="56"/>
    <x v="118"/>
    <m/>
    <m/>
    <m/>
    <m/>
    <m/>
    <x v="151"/>
  </r>
  <r>
    <n v="18"/>
    <n v="7"/>
    <x v="57"/>
    <x v="2441"/>
    <m/>
    <m/>
    <m/>
    <m/>
    <m/>
    <x v="151"/>
  </r>
  <r>
    <n v="18"/>
    <n v="7"/>
    <x v="58"/>
    <x v="175"/>
    <m/>
    <m/>
    <m/>
    <m/>
    <m/>
    <x v="151"/>
  </r>
  <r>
    <n v="18"/>
    <n v="7"/>
    <x v="59"/>
    <x v="1363"/>
    <m/>
    <m/>
    <m/>
    <m/>
    <m/>
    <x v="151"/>
  </r>
  <r>
    <n v="18"/>
    <n v="7"/>
    <x v="60"/>
    <x v="450"/>
    <m/>
    <m/>
    <m/>
    <m/>
    <m/>
    <x v="151"/>
  </r>
  <r>
    <n v="18"/>
    <n v="7"/>
    <x v="61"/>
    <x v="14"/>
    <m/>
    <m/>
    <m/>
    <m/>
    <m/>
    <x v="151"/>
  </r>
  <r>
    <n v="18"/>
    <n v="7"/>
    <x v="62"/>
    <x v="554"/>
    <m/>
    <m/>
    <m/>
    <m/>
    <m/>
    <x v="151"/>
  </r>
  <r>
    <n v="18"/>
    <n v="7"/>
    <x v="63"/>
    <x v="14"/>
    <m/>
    <m/>
    <m/>
    <m/>
    <m/>
    <x v="151"/>
  </r>
  <r>
    <n v="18"/>
    <n v="7"/>
    <x v="64"/>
    <x v="2883"/>
    <m/>
    <m/>
    <m/>
    <m/>
    <m/>
    <x v="151"/>
  </r>
  <r>
    <n v="18"/>
    <n v="7"/>
    <x v="65"/>
    <x v="53"/>
    <m/>
    <m/>
    <m/>
    <m/>
    <m/>
    <x v="151"/>
  </r>
  <r>
    <n v="18"/>
    <n v="7"/>
    <x v="66"/>
    <x v="55"/>
    <m/>
    <m/>
    <m/>
    <m/>
    <m/>
    <x v="151"/>
  </r>
  <r>
    <n v="18"/>
    <n v="8"/>
    <x v="0"/>
    <x v="4967"/>
    <m/>
    <m/>
    <m/>
    <m/>
    <m/>
    <x v="152"/>
  </r>
  <r>
    <n v="18"/>
    <n v="8"/>
    <x v="1"/>
    <x v="4968"/>
    <m/>
    <m/>
    <m/>
    <m/>
    <m/>
    <x v="152"/>
  </r>
  <r>
    <n v="18"/>
    <n v="8"/>
    <x v="2"/>
    <x v="4969"/>
    <m/>
    <m/>
    <m/>
    <m/>
    <m/>
    <x v="152"/>
  </r>
  <r>
    <n v="18"/>
    <n v="8"/>
    <x v="3"/>
    <x v="697"/>
    <m/>
    <m/>
    <m/>
    <m/>
    <m/>
    <x v="152"/>
  </r>
  <r>
    <n v="18"/>
    <n v="8"/>
    <x v="4"/>
    <x v="4970"/>
    <m/>
    <m/>
    <m/>
    <m/>
    <m/>
    <x v="152"/>
  </r>
  <r>
    <n v="18"/>
    <n v="8"/>
    <x v="5"/>
    <x v="4971"/>
    <m/>
    <m/>
    <m/>
    <m/>
    <m/>
    <x v="152"/>
  </r>
  <r>
    <n v="18"/>
    <n v="8"/>
    <x v="6"/>
    <x v="4972"/>
    <m/>
    <m/>
    <m/>
    <m/>
    <m/>
    <x v="152"/>
  </r>
  <r>
    <n v="18"/>
    <n v="8"/>
    <x v="7"/>
    <x v="4973"/>
    <m/>
    <m/>
    <m/>
    <m/>
    <m/>
    <x v="152"/>
  </r>
  <r>
    <n v="18"/>
    <n v="8"/>
    <x v="8"/>
    <x v="4974"/>
    <m/>
    <m/>
    <m/>
    <m/>
    <m/>
    <x v="152"/>
  </r>
  <r>
    <n v="18"/>
    <n v="8"/>
    <x v="9"/>
    <x v="4975"/>
    <m/>
    <m/>
    <m/>
    <m/>
    <m/>
    <x v="152"/>
  </r>
  <r>
    <n v="18"/>
    <n v="8"/>
    <x v="10"/>
    <x v="4976"/>
    <n v="5"/>
    <n v="9"/>
    <n v="68"/>
    <n v="430"/>
    <m/>
    <x v="152"/>
  </r>
  <r>
    <n v="18"/>
    <n v="8"/>
    <x v="11"/>
    <x v="4977"/>
    <n v="3"/>
    <n v="9"/>
    <n v="52"/>
    <n v="429"/>
    <m/>
    <x v="152"/>
  </r>
  <r>
    <n v="18"/>
    <n v="8"/>
    <x v="12"/>
    <x v="4978"/>
    <n v="4"/>
    <n v="9"/>
    <n v="84"/>
    <n v="423"/>
    <m/>
    <x v="152"/>
  </r>
  <r>
    <n v="18"/>
    <n v="8"/>
    <x v="13"/>
    <x v="4979"/>
    <n v="3"/>
    <n v="9"/>
    <n v="31"/>
    <n v="387"/>
    <m/>
    <x v="152"/>
  </r>
  <r>
    <n v="18"/>
    <n v="8"/>
    <x v="14"/>
    <x v="4980"/>
    <n v="3"/>
    <n v="8"/>
    <n v="48"/>
    <n v="100"/>
    <m/>
    <x v="152"/>
  </r>
  <r>
    <n v="18"/>
    <n v="8"/>
    <x v="15"/>
    <x v="14"/>
    <m/>
    <m/>
    <m/>
    <n v="108"/>
    <m/>
    <x v="152"/>
  </r>
  <r>
    <n v="18"/>
    <n v="8"/>
    <x v="16"/>
    <x v="4981"/>
    <n v="1"/>
    <n v="9"/>
    <n v="79"/>
    <n v="412"/>
    <m/>
    <x v="152"/>
  </r>
  <r>
    <n v="18"/>
    <n v="8"/>
    <x v="17"/>
    <x v="4982"/>
    <n v="5"/>
    <n v="9"/>
    <n v="269"/>
    <n v="405"/>
    <m/>
    <x v="152"/>
  </r>
  <r>
    <n v="18"/>
    <n v="8"/>
    <x v="18"/>
    <x v="4983"/>
    <n v="6"/>
    <n v="9"/>
    <n v="314"/>
    <n v="423"/>
    <m/>
    <x v="152"/>
  </r>
  <r>
    <n v="18"/>
    <n v="8"/>
    <x v="19"/>
    <x v="814"/>
    <n v="6"/>
    <n v="8"/>
    <n v="158"/>
    <n v="332"/>
    <m/>
    <x v="152"/>
  </r>
  <r>
    <n v="18"/>
    <n v="8"/>
    <x v="20"/>
    <x v="4984"/>
    <n v="5"/>
    <n v="9"/>
    <n v="199"/>
    <n v="398"/>
    <m/>
    <x v="152"/>
  </r>
  <r>
    <n v="18"/>
    <n v="8"/>
    <x v="21"/>
    <x v="4985"/>
    <n v="1"/>
    <n v="9"/>
    <n v="40"/>
    <n v="405"/>
    <m/>
    <x v="152"/>
  </r>
  <r>
    <n v="18"/>
    <n v="8"/>
    <x v="22"/>
    <x v="4986"/>
    <n v="5"/>
    <n v="9"/>
    <n v="146"/>
    <n v="393"/>
    <m/>
    <x v="152"/>
  </r>
  <r>
    <n v="18"/>
    <n v="8"/>
    <x v="23"/>
    <x v="4987"/>
    <n v="5"/>
    <n v="8"/>
    <n v="131"/>
    <n v="310"/>
    <m/>
    <x v="152"/>
  </r>
  <r>
    <n v="18"/>
    <n v="8"/>
    <x v="24"/>
    <x v="4988"/>
    <n v="5"/>
    <n v="9"/>
    <n v="33"/>
    <n v="365"/>
    <m/>
    <x v="152"/>
  </r>
  <r>
    <n v="18"/>
    <n v="8"/>
    <x v="25"/>
    <x v="4216"/>
    <n v="5"/>
    <n v="9"/>
    <n v="150"/>
    <n v="387"/>
    <m/>
    <x v="152"/>
  </r>
  <r>
    <n v="18"/>
    <n v="8"/>
    <x v="26"/>
    <x v="4989"/>
    <n v="4"/>
    <n v="9"/>
    <n v="144"/>
    <n v="402"/>
    <m/>
    <x v="152"/>
  </r>
  <r>
    <n v="18"/>
    <n v="8"/>
    <x v="27"/>
    <x v="17"/>
    <n v="5"/>
    <n v="8"/>
    <s v="(D)"/>
    <n v="336"/>
    <m/>
    <x v="152"/>
  </r>
  <r>
    <n v="18"/>
    <n v="8"/>
    <x v="28"/>
    <x v="17"/>
    <n v="4"/>
    <n v="9"/>
    <s v="(D)"/>
    <n v="413"/>
    <m/>
    <x v="152"/>
  </r>
  <r>
    <n v="18"/>
    <n v="8"/>
    <x v="67"/>
    <x v="4990"/>
    <n v="2"/>
    <n v="9"/>
    <n v="19"/>
    <n v="356"/>
    <m/>
    <x v="152"/>
  </r>
  <r>
    <n v="18"/>
    <n v="8"/>
    <x v="33"/>
    <x v="4991"/>
    <n v="3"/>
    <n v="9"/>
    <n v="27"/>
    <n v="276"/>
    <m/>
    <x v="152"/>
  </r>
  <r>
    <n v="18"/>
    <n v="8"/>
    <x v="69"/>
    <x v="4992"/>
    <n v="1"/>
    <n v="9"/>
    <n v="40"/>
    <n v="324"/>
    <m/>
    <x v="152"/>
  </r>
  <r>
    <n v="18"/>
    <n v="8"/>
    <x v="70"/>
    <x v="4992"/>
    <n v="1"/>
    <n v="9"/>
    <n v="38"/>
    <n v="317"/>
    <m/>
    <x v="152"/>
  </r>
  <r>
    <n v="18"/>
    <n v="8"/>
    <x v="32"/>
    <x v="4993"/>
    <n v="2"/>
    <n v="9"/>
    <n v="127"/>
    <n v="401"/>
    <m/>
    <x v="152"/>
  </r>
  <r>
    <n v="18"/>
    <n v="8"/>
    <x v="91"/>
    <x v="4994"/>
    <n v="1"/>
    <n v="8"/>
    <n v="6"/>
    <n v="356"/>
    <m/>
    <x v="152"/>
  </r>
  <r>
    <n v="18"/>
    <n v="8"/>
    <x v="34"/>
    <x v="4995"/>
    <n v="3"/>
    <n v="9"/>
    <n v="24"/>
    <n v="405"/>
    <m/>
    <x v="152"/>
  </r>
  <r>
    <n v="18"/>
    <n v="8"/>
    <x v="78"/>
    <x v="4996"/>
    <n v="4"/>
    <n v="9"/>
    <n v="32"/>
    <n v="368"/>
    <m/>
    <x v="152"/>
  </r>
  <r>
    <n v="18"/>
    <n v="8"/>
    <x v="37"/>
    <x v="4997"/>
    <n v="5"/>
    <n v="9"/>
    <n v="75"/>
    <n v="361"/>
    <m/>
    <x v="152"/>
  </r>
  <r>
    <n v="18"/>
    <n v="8"/>
    <x v="36"/>
    <x v="4998"/>
    <n v="5"/>
    <n v="9"/>
    <n v="152"/>
    <n v="397"/>
    <m/>
    <x v="152"/>
  </r>
  <r>
    <n v="18"/>
    <n v="8"/>
    <x v="39"/>
    <x v="4999"/>
    <m/>
    <m/>
    <m/>
    <m/>
    <m/>
    <x v="152"/>
  </r>
  <r>
    <n v="18"/>
    <n v="8"/>
    <x v="40"/>
    <x v="5000"/>
    <m/>
    <m/>
    <m/>
    <m/>
    <m/>
    <x v="152"/>
  </r>
  <r>
    <n v="18"/>
    <n v="8"/>
    <x v="41"/>
    <x v="1848"/>
    <m/>
    <m/>
    <m/>
    <m/>
    <m/>
    <x v="152"/>
  </r>
  <r>
    <n v="18"/>
    <n v="8"/>
    <x v="42"/>
    <x v="4962"/>
    <m/>
    <m/>
    <m/>
    <m/>
    <m/>
    <x v="152"/>
  </r>
  <r>
    <n v="18"/>
    <n v="8"/>
    <x v="43"/>
    <x v="1327"/>
    <m/>
    <m/>
    <m/>
    <m/>
    <m/>
    <x v="152"/>
  </r>
  <r>
    <n v="18"/>
    <n v="8"/>
    <x v="44"/>
    <x v="281"/>
    <m/>
    <m/>
    <m/>
    <m/>
    <m/>
    <x v="152"/>
  </r>
  <r>
    <n v="18"/>
    <n v="8"/>
    <x v="45"/>
    <x v="1728"/>
    <m/>
    <m/>
    <m/>
    <m/>
    <m/>
    <x v="152"/>
  </r>
  <r>
    <n v="18"/>
    <n v="8"/>
    <x v="46"/>
    <x v="1455"/>
    <m/>
    <m/>
    <m/>
    <m/>
    <m/>
    <x v="152"/>
  </r>
  <r>
    <n v="18"/>
    <n v="8"/>
    <x v="47"/>
    <x v="689"/>
    <m/>
    <m/>
    <m/>
    <m/>
    <m/>
    <x v="152"/>
  </r>
  <r>
    <n v="18"/>
    <n v="8"/>
    <x v="48"/>
    <x v="4788"/>
    <m/>
    <m/>
    <m/>
    <m/>
    <m/>
    <x v="152"/>
  </r>
  <r>
    <n v="18"/>
    <n v="8"/>
    <x v="49"/>
    <x v="1635"/>
    <m/>
    <m/>
    <m/>
    <m/>
    <m/>
    <x v="152"/>
  </r>
  <r>
    <n v="18"/>
    <n v="8"/>
    <x v="50"/>
    <x v="598"/>
    <m/>
    <m/>
    <m/>
    <m/>
    <m/>
    <x v="152"/>
  </r>
  <r>
    <n v="18"/>
    <n v="8"/>
    <x v="51"/>
    <x v="5001"/>
    <m/>
    <m/>
    <m/>
    <m/>
    <m/>
    <x v="152"/>
  </r>
  <r>
    <n v="18"/>
    <n v="8"/>
    <x v="52"/>
    <x v="5002"/>
    <m/>
    <m/>
    <m/>
    <m/>
    <m/>
    <x v="152"/>
  </r>
  <r>
    <n v="18"/>
    <n v="8"/>
    <x v="53"/>
    <x v="5003"/>
    <m/>
    <m/>
    <m/>
    <m/>
    <m/>
    <x v="152"/>
  </r>
  <r>
    <n v="18"/>
    <n v="8"/>
    <x v="54"/>
    <x v="5004"/>
    <m/>
    <m/>
    <m/>
    <m/>
    <m/>
    <x v="152"/>
  </r>
  <r>
    <n v="18"/>
    <n v="8"/>
    <x v="55"/>
    <x v="5005"/>
    <m/>
    <m/>
    <m/>
    <m/>
    <m/>
    <x v="152"/>
  </r>
  <r>
    <n v="18"/>
    <n v="8"/>
    <x v="56"/>
    <x v="2987"/>
    <m/>
    <m/>
    <m/>
    <m/>
    <m/>
    <x v="152"/>
  </r>
  <r>
    <n v="18"/>
    <n v="8"/>
    <x v="57"/>
    <x v="5006"/>
    <m/>
    <m/>
    <m/>
    <m/>
    <m/>
    <x v="152"/>
  </r>
  <r>
    <n v="18"/>
    <n v="8"/>
    <x v="58"/>
    <x v="5007"/>
    <m/>
    <m/>
    <m/>
    <m/>
    <m/>
    <x v="152"/>
  </r>
  <r>
    <n v="18"/>
    <n v="8"/>
    <x v="59"/>
    <x v="5008"/>
    <m/>
    <m/>
    <m/>
    <m/>
    <m/>
    <x v="152"/>
  </r>
  <r>
    <n v="18"/>
    <n v="8"/>
    <x v="60"/>
    <x v="691"/>
    <m/>
    <m/>
    <m/>
    <m/>
    <m/>
    <x v="152"/>
  </r>
  <r>
    <n v="18"/>
    <n v="8"/>
    <x v="61"/>
    <x v="544"/>
    <m/>
    <m/>
    <m/>
    <m/>
    <m/>
    <x v="152"/>
  </r>
  <r>
    <n v="18"/>
    <n v="8"/>
    <x v="62"/>
    <x v="347"/>
    <m/>
    <m/>
    <m/>
    <m/>
    <m/>
    <x v="152"/>
  </r>
  <r>
    <n v="18"/>
    <n v="8"/>
    <x v="63"/>
    <x v="53"/>
    <m/>
    <m/>
    <m/>
    <m/>
    <m/>
    <x v="152"/>
  </r>
  <r>
    <n v="18"/>
    <n v="8"/>
    <x v="64"/>
    <x v="5009"/>
    <m/>
    <m/>
    <m/>
    <m/>
    <m/>
    <x v="152"/>
  </r>
  <r>
    <n v="18"/>
    <n v="8"/>
    <x v="65"/>
    <x v="1570"/>
    <m/>
    <m/>
    <m/>
    <m/>
    <m/>
    <x v="152"/>
  </r>
  <r>
    <n v="18"/>
    <n v="8"/>
    <x v="66"/>
    <x v="181"/>
    <m/>
    <m/>
    <m/>
    <m/>
    <m/>
    <x v="152"/>
  </r>
  <r>
    <n v="18"/>
    <n v="9"/>
    <x v="0"/>
    <x v="5010"/>
    <m/>
    <m/>
    <m/>
    <m/>
    <m/>
    <x v="153"/>
  </r>
  <r>
    <n v="18"/>
    <n v="9"/>
    <x v="1"/>
    <x v="5011"/>
    <m/>
    <m/>
    <m/>
    <m/>
    <m/>
    <x v="153"/>
  </r>
  <r>
    <n v="18"/>
    <n v="9"/>
    <x v="2"/>
    <x v="5012"/>
    <m/>
    <m/>
    <m/>
    <m/>
    <m/>
    <x v="153"/>
  </r>
  <r>
    <n v="18"/>
    <n v="9"/>
    <x v="3"/>
    <x v="1176"/>
    <m/>
    <m/>
    <m/>
    <m/>
    <m/>
    <x v="153"/>
  </r>
  <r>
    <n v="18"/>
    <n v="9"/>
    <x v="4"/>
    <x v="5013"/>
    <m/>
    <m/>
    <m/>
    <m/>
    <m/>
    <x v="153"/>
  </r>
  <r>
    <n v="18"/>
    <n v="9"/>
    <x v="5"/>
    <x v="5014"/>
    <m/>
    <m/>
    <m/>
    <m/>
    <m/>
    <x v="153"/>
  </r>
  <r>
    <n v="18"/>
    <n v="9"/>
    <x v="6"/>
    <x v="5015"/>
    <m/>
    <m/>
    <m/>
    <m/>
    <m/>
    <x v="153"/>
  </r>
  <r>
    <n v="18"/>
    <n v="9"/>
    <x v="7"/>
    <x v="5016"/>
    <m/>
    <m/>
    <m/>
    <m/>
    <m/>
    <x v="153"/>
  </r>
  <r>
    <n v="18"/>
    <n v="9"/>
    <x v="8"/>
    <x v="5017"/>
    <m/>
    <m/>
    <m/>
    <m/>
    <m/>
    <x v="153"/>
  </r>
  <r>
    <n v="18"/>
    <n v="9"/>
    <x v="9"/>
    <x v="5018"/>
    <m/>
    <m/>
    <m/>
    <m/>
    <m/>
    <x v="153"/>
  </r>
  <r>
    <n v="18"/>
    <n v="9"/>
    <x v="10"/>
    <x v="5019"/>
    <n v="7"/>
    <n v="9"/>
    <n v="151"/>
    <n v="430"/>
    <m/>
    <x v="153"/>
  </r>
  <r>
    <n v="18"/>
    <n v="9"/>
    <x v="11"/>
    <x v="5020"/>
    <n v="7"/>
    <n v="9"/>
    <n v="123"/>
    <n v="429"/>
    <m/>
    <x v="153"/>
  </r>
  <r>
    <n v="18"/>
    <n v="9"/>
    <x v="12"/>
    <x v="5021"/>
    <n v="6"/>
    <n v="9"/>
    <n v="159"/>
    <n v="423"/>
    <m/>
    <x v="153"/>
  </r>
  <r>
    <n v="18"/>
    <n v="9"/>
    <x v="13"/>
    <x v="5022"/>
    <n v="7"/>
    <n v="9"/>
    <n v="68"/>
    <n v="387"/>
    <m/>
    <x v="153"/>
  </r>
  <r>
    <n v="18"/>
    <n v="9"/>
    <x v="14"/>
    <x v="811"/>
    <n v="2"/>
    <n v="8"/>
    <n v="46"/>
    <n v="100"/>
    <m/>
    <x v="153"/>
  </r>
  <r>
    <n v="18"/>
    <n v="9"/>
    <x v="15"/>
    <x v="14"/>
    <m/>
    <m/>
    <m/>
    <n v="108"/>
    <m/>
    <x v="153"/>
  </r>
  <r>
    <n v="18"/>
    <n v="9"/>
    <x v="16"/>
    <x v="17"/>
    <n v="4"/>
    <n v="9"/>
    <n v="160"/>
    <n v="412"/>
    <m/>
    <x v="153"/>
  </r>
  <r>
    <n v="18"/>
    <n v="9"/>
    <x v="17"/>
    <x v="5023"/>
    <n v="1"/>
    <n v="9"/>
    <n v="219"/>
    <n v="405"/>
    <m/>
    <x v="153"/>
  </r>
  <r>
    <n v="18"/>
    <n v="9"/>
    <x v="18"/>
    <x v="5024"/>
    <n v="7"/>
    <n v="9"/>
    <n v="337"/>
    <n v="423"/>
    <m/>
    <x v="153"/>
  </r>
  <r>
    <n v="18"/>
    <n v="9"/>
    <x v="19"/>
    <x v="17"/>
    <n v="5"/>
    <n v="8"/>
    <s v="(D)"/>
    <n v="332"/>
    <m/>
    <x v="153"/>
  </r>
  <r>
    <n v="18"/>
    <n v="9"/>
    <x v="20"/>
    <x v="5025"/>
    <n v="6"/>
    <n v="9"/>
    <n v="203"/>
    <n v="398"/>
    <m/>
    <x v="153"/>
  </r>
  <r>
    <n v="18"/>
    <n v="9"/>
    <x v="21"/>
    <x v="17"/>
    <n v="5"/>
    <n v="9"/>
    <n v="84"/>
    <n v="405"/>
    <m/>
    <x v="153"/>
  </r>
  <r>
    <n v="18"/>
    <n v="9"/>
    <x v="22"/>
    <x v="5026"/>
    <n v="6"/>
    <n v="9"/>
    <n v="162"/>
    <n v="393"/>
    <m/>
    <x v="153"/>
  </r>
  <r>
    <n v="18"/>
    <n v="9"/>
    <x v="23"/>
    <x v="17"/>
    <n v="6"/>
    <n v="8"/>
    <s v="(D)"/>
    <n v="310"/>
    <m/>
    <x v="153"/>
  </r>
  <r>
    <n v="18"/>
    <n v="9"/>
    <x v="24"/>
    <x v="5027"/>
    <n v="6"/>
    <n v="9"/>
    <n v="54"/>
    <n v="365"/>
    <m/>
    <x v="153"/>
  </r>
  <r>
    <n v="18"/>
    <n v="9"/>
    <x v="25"/>
    <x v="4871"/>
    <n v="6"/>
    <n v="9"/>
    <n v="164"/>
    <n v="387"/>
    <m/>
    <x v="153"/>
  </r>
  <r>
    <n v="18"/>
    <n v="9"/>
    <x v="26"/>
    <x v="5028"/>
    <n v="5"/>
    <n v="9"/>
    <n v="147"/>
    <n v="402"/>
    <m/>
    <x v="153"/>
  </r>
  <r>
    <n v="18"/>
    <n v="9"/>
    <x v="27"/>
    <x v="17"/>
    <n v="2"/>
    <n v="8"/>
    <s v="(D)"/>
    <n v="336"/>
    <m/>
    <x v="153"/>
  </r>
  <r>
    <n v="18"/>
    <n v="9"/>
    <x v="28"/>
    <x v="3603"/>
    <n v="7"/>
    <n v="9"/>
    <n v="266"/>
    <n v="413"/>
    <m/>
    <x v="153"/>
  </r>
  <r>
    <n v="18"/>
    <n v="9"/>
    <x v="67"/>
    <x v="5029"/>
    <n v="7"/>
    <n v="9"/>
    <n v="50"/>
    <n v="356"/>
    <m/>
    <x v="153"/>
  </r>
  <r>
    <n v="18"/>
    <n v="9"/>
    <x v="33"/>
    <x v="5030"/>
    <n v="7"/>
    <n v="9"/>
    <n v="49"/>
    <n v="276"/>
    <m/>
    <x v="153"/>
  </r>
  <r>
    <n v="18"/>
    <n v="9"/>
    <x v="32"/>
    <x v="5031"/>
    <n v="1"/>
    <n v="9"/>
    <n v="126"/>
    <n v="401"/>
    <m/>
    <x v="153"/>
  </r>
  <r>
    <n v="18"/>
    <n v="9"/>
    <x v="69"/>
    <x v="5032"/>
    <n v="6"/>
    <n v="9"/>
    <n v="143"/>
    <n v="324"/>
    <m/>
    <x v="153"/>
  </r>
  <r>
    <n v="18"/>
    <n v="9"/>
    <x v="70"/>
    <x v="5032"/>
    <n v="6"/>
    <n v="9"/>
    <n v="137"/>
    <n v="317"/>
    <m/>
    <x v="153"/>
  </r>
  <r>
    <n v="18"/>
    <n v="9"/>
    <x v="35"/>
    <x v="5033"/>
    <n v="1"/>
    <n v="9"/>
    <n v="75"/>
    <n v="365"/>
    <m/>
    <x v="153"/>
  </r>
  <r>
    <n v="18"/>
    <n v="9"/>
    <x v="37"/>
    <x v="5034"/>
    <n v="3"/>
    <n v="9"/>
    <n v="27"/>
    <n v="361"/>
    <m/>
    <x v="153"/>
  </r>
  <r>
    <n v="18"/>
    <n v="9"/>
    <x v="91"/>
    <x v="5035"/>
    <n v="2"/>
    <n v="8"/>
    <n v="35"/>
    <n v="356"/>
    <m/>
    <x v="153"/>
  </r>
  <r>
    <n v="18"/>
    <n v="9"/>
    <x v="34"/>
    <x v="5036"/>
    <n v="7"/>
    <n v="9"/>
    <n v="155"/>
    <n v="405"/>
    <m/>
    <x v="153"/>
  </r>
  <r>
    <n v="18"/>
    <n v="9"/>
    <x v="78"/>
    <x v="5037"/>
    <n v="7"/>
    <n v="9"/>
    <n v="52"/>
    <n v="368"/>
    <m/>
    <x v="153"/>
  </r>
  <r>
    <n v="18"/>
    <n v="9"/>
    <x v="39"/>
    <x v="5038"/>
    <m/>
    <m/>
    <m/>
    <m/>
    <m/>
    <x v="153"/>
  </r>
  <r>
    <n v="18"/>
    <n v="9"/>
    <x v="40"/>
    <x v="3797"/>
    <m/>
    <m/>
    <m/>
    <m/>
    <m/>
    <x v="153"/>
  </r>
  <r>
    <n v="18"/>
    <n v="9"/>
    <x v="41"/>
    <x v="5039"/>
    <m/>
    <m/>
    <m/>
    <m/>
    <m/>
    <x v="153"/>
  </r>
  <r>
    <n v="18"/>
    <n v="9"/>
    <x v="42"/>
    <x v="5040"/>
    <m/>
    <m/>
    <m/>
    <m/>
    <m/>
    <x v="153"/>
  </r>
  <r>
    <n v="18"/>
    <n v="9"/>
    <x v="43"/>
    <x v="3504"/>
    <m/>
    <m/>
    <m/>
    <m/>
    <m/>
    <x v="153"/>
  </r>
  <r>
    <n v="18"/>
    <n v="9"/>
    <x v="44"/>
    <x v="1362"/>
    <m/>
    <m/>
    <m/>
    <m/>
    <m/>
    <x v="153"/>
  </r>
  <r>
    <n v="18"/>
    <n v="9"/>
    <x v="45"/>
    <x v="1404"/>
    <m/>
    <m/>
    <m/>
    <m/>
    <m/>
    <x v="153"/>
  </r>
  <r>
    <n v="18"/>
    <n v="9"/>
    <x v="46"/>
    <x v="647"/>
    <m/>
    <m/>
    <m/>
    <m/>
    <m/>
    <x v="153"/>
  </r>
  <r>
    <n v="18"/>
    <n v="9"/>
    <x v="47"/>
    <x v="33"/>
    <m/>
    <m/>
    <m/>
    <m/>
    <m/>
    <x v="153"/>
  </r>
  <r>
    <n v="18"/>
    <n v="9"/>
    <x v="48"/>
    <x v="225"/>
    <m/>
    <m/>
    <m/>
    <m/>
    <m/>
    <x v="153"/>
  </r>
  <r>
    <n v="18"/>
    <n v="9"/>
    <x v="49"/>
    <x v="5041"/>
    <m/>
    <m/>
    <m/>
    <m/>
    <m/>
    <x v="153"/>
  </r>
  <r>
    <n v="18"/>
    <n v="9"/>
    <x v="50"/>
    <x v="3397"/>
    <m/>
    <m/>
    <m/>
    <m/>
    <m/>
    <x v="153"/>
  </r>
  <r>
    <n v="18"/>
    <n v="9"/>
    <x v="51"/>
    <x v="5042"/>
    <m/>
    <m/>
    <m/>
    <m/>
    <m/>
    <x v="153"/>
  </r>
  <r>
    <n v="18"/>
    <n v="9"/>
    <x v="52"/>
    <x v="5043"/>
    <m/>
    <m/>
    <m/>
    <m/>
    <m/>
    <x v="153"/>
  </r>
  <r>
    <n v="18"/>
    <n v="9"/>
    <x v="53"/>
    <x v="5044"/>
    <m/>
    <m/>
    <m/>
    <m/>
    <m/>
    <x v="153"/>
  </r>
  <r>
    <n v="18"/>
    <n v="9"/>
    <x v="54"/>
    <x v="5045"/>
    <m/>
    <m/>
    <m/>
    <m/>
    <m/>
    <x v="153"/>
  </r>
  <r>
    <n v="18"/>
    <n v="9"/>
    <x v="55"/>
    <x v="5046"/>
    <m/>
    <m/>
    <m/>
    <m/>
    <m/>
    <x v="153"/>
  </r>
  <r>
    <n v="18"/>
    <n v="9"/>
    <x v="56"/>
    <x v="675"/>
    <m/>
    <m/>
    <m/>
    <m/>
    <m/>
    <x v="153"/>
  </r>
  <r>
    <n v="18"/>
    <n v="9"/>
    <x v="57"/>
    <x v="5047"/>
    <m/>
    <m/>
    <m/>
    <m/>
    <m/>
    <x v="153"/>
  </r>
  <r>
    <n v="18"/>
    <n v="9"/>
    <x v="58"/>
    <x v="5048"/>
    <m/>
    <m/>
    <m/>
    <m/>
    <m/>
    <x v="153"/>
  </r>
  <r>
    <n v="18"/>
    <n v="9"/>
    <x v="59"/>
    <x v="2836"/>
    <m/>
    <m/>
    <m/>
    <m/>
    <m/>
    <x v="153"/>
  </r>
  <r>
    <n v="18"/>
    <n v="9"/>
    <x v="60"/>
    <x v="402"/>
    <m/>
    <m/>
    <m/>
    <m/>
    <m/>
    <x v="153"/>
  </r>
  <r>
    <n v="18"/>
    <n v="9"/>
    <x v="61"/>
    <x v="398"/>
    <m/>
    <m/>
    <m/>
    <m/>
    <m/>
    <x v="153"/>
  </r>
  <r>
    <n v="18"/>
    <n v="9"/>
    <x v="62"/>
    <x v="449"/>
    <m/>
    <m/>
    <m/>
    <m/>
    <m/>
    <x v="153"/>
  </r>
  <r>
    <n v="18"/>
    <n v="9"/>
    <x v="63"/>
    <x v="14"/>
    <m/>
    <m/>
    <m/>
    <m/>
    <m/>
    <x v="153"/>
  </r>
  <r>
    <n v="18"/>
    <n v="9"/>
    <x v="64"/>
    <x v="5049"/>
    <m/>
    <m/>
    <m/>
    <m/>
    <m/>
    <x v="153"/>
  </r>
  <r>
    <n v="18"/>
    <n v="9"/>
    <x v="65"/>
    <x v="402"/>
    <m/>
    <m/>
    <m/>
    <m/>
    <m/>
    <x v="153"/>
  </r>
  <r>
    <n v="18"/>
    <n v="9"/>
    <x v="66"/>
    <x v="165"/>
    <m/>
    <m/>
    <m/>
    <m/>
    <m/>
    <x v="153"/>
  </r>
  <r>
    <n v="19"/>
    <n v="1"/>
    <x v="0"/>
    <x v="5050"/>
    <m/>
    <m/>
    <m/>
    <m/>
    <m/>
    <x v="154"/>
  </r>
  <r>
    <n v="19"/>
    <n v="1"/>
    <x v="1"/>
    <x v="5051"/>
    <m/>
    <m/>
    <m/>
    <m/>
    <m/>
    <x v="154"/>
  </r>
  <r>
    <n v="19"/>
    <n v="1"/>
    <x v="2"/>
    <x v="5052"/>
    <m/>
    <m/>
    <m/>
    <m/>
    <m/>
    <x v="154"/>
  </r>
  <r>
    <n v="19"/>
    <n v="1"/>
    <x v="3"/>
    <x v="697"/>
    <m/>
    <m/>
    <m/>
    <m/>
    <m/>
    <x v="154"/>
  </r>
  <r>
    <n v="19"/>
    <n v="1"/>
    <x v="4"/>
    <x v="17"/>
    <m/>
    <m/>
    <m/>
    <m/>
    <m/>
    <x v="154"/>
  </r>
  <r>
    <n v="19"/>
    <n v="1"/>
    <x v="5"/>
    <x v="5053"/>
    <m/>
    <m/>
    <m/>
    <m/>
    <m/>
    <x v="154"/>
  </r>
  <r>
    <n v="19"/>
    <n v="1"/>
    <x v="6"/>
    <x v="5054"/>
    <m/>
    <m/>
    <m/>
    <m/>
    <m/>
    <x v="154"/>
  </r>
  <r>
    <n v="19"/>
    <n v="1"/>
    <x v="7"/>
    <x v="5055"/>
    <m/>
    <m/>
    <m/>
    <m/>
    <m/>
    <x v="154"/>
  </r>
  <r>
    <n v="19"/>
    <n v="1"/>
    <x v="8"/>
    <x v="5056"/>
    <m/>
    <m/>
    <m/>
    <m/>
    <m/>
    <x v="154"/>
  </r>
  <r>
    <n v="19"/>
    <n v="1"/>
    <x v="9"/>
    <x v="5057"/>
    <m/>
    <m/>
    <m/>
    <m/>
    <m/>
    <x v="154"/>
  </r>
  <r>
    <n v="19"/>
    <n v="1"/>
    <x v="10"/>
    <x v="5058"/>
    <n v="2"/>
    <n v="4"/>
    <n v="10"/>
    <n v="430"/>
    <m/>
    <x v="154"/>
  </r>
  <r>
    <n v="19"/>
    <n v="1"/>
    <x v="11"/>
    <x v="5059"/>
    <n v="2"/>
    <n v="4"/>
    <n v="11"/>
    <n v="429"/>
    <m/>
    <x v="154"/>
  </r>
  <r>
    <n v="19"/>
    <n v="1"/>
    <x v="12"/>
    <x v="5060"/>
    <n v="2"/>
    <n v="4"/>
    <n v="15"/>
    <n v="423"/>
    <m/>
    <x v="154"/>
  </r>
  <r>
    <n v="19"/>
    <n v="1"/>
    <x v="13"/>
    <x v="5061"/>
    <n v="2"/>
    <n v="4"/>
    <n v="9"/>
    <n v="387"/>
    <m/>
    <x v="154"/>
  </r>
  <r>
    <n v="19"/>
    <n v="1"/>
    <x v="14"/>
    <x v="14"/>
    <m/>
    <m/>
    <m/>
    <n v="100"/>
    <m/>
    <x v="154"/>
  </r>
  <r>
    <n v="19"/>
    <n v="1"/>
    <x v="15"/>
    <x v="14"/>
    <m/>
    <m/>
    <m/>
    <n v="108"/>
    <m/>
    <x v="154"/>
  </r>
  <r>
    <n v="19"/>
    <n v="1"/>
    <x v="16"/>
    <x v="5062"/>
    <n v="1"/>
    <n v="4"/>
    <n v="216"/>
    <n v="412"/>
    <m/>
    <x v="154"/>
  </r>
  <r>
    <n v="19"/>
    <n v="1"/>
    <x v="17"/>
    <x v="1652"/>
    <n v="2"/>
    <n v="4"/>
    <n v="284"/>
    <n v="405"/>
    <m/>
    <x v="154"/>
  </r>
  <r>
    <n v="19"/>
    <n v="1"/>
    <x v="18"/>
    <x v="5063"/>
    <n v="2"/>
    <n v="4"/>
    <n v="172"/>
    <n v="423"/>
    <m/>
    <x v="154"/>
  </r>
  <r>
    <n v="19"/>
    <n v="1"/>
    <x v="19"/>
    <x v="54"/>
    <n v="2"/>
    <n v="4"/>
    <n v="115"/>
    <n v="332"/>
    <m/>
    <x v="154"/>
  </r>
  <r>
    <n v="19"/>
    <n v="1"/>
    <x v="20"/>
    <x v="5064"/>
    <n v="1"/>
    <n v="4"/>
    <n v="109"/>
    <n v="398"/>
    <m/>
    <x v="154"/>
  </r>
  <r>
    <n v="19"/>
    <n v="1"/>
    <x v="21"/>
    <x v="5065"/>
    <n v="3"/>
    <n v="4"/>
    <n v="74"/>
    <n v="405"/>
    <m/>
    <x v="154"/>
  </r>
  <r>
    <n v="19"/>
    <n v="1"/>
    <x v="22"/>
    <x v="5066"/>
    <n v="2"/>
    <n v="4"/>
    <n v="12"/>
    <n v="393"/>
    <m/>
    <x v="154"/>
  </r>
  <r>
    <n v="19"/>
    <n v="1"/>
    <x v="23"/>
    <x v="5067"/>
    <n v="1"/>
    <n v="4"/>
    <n v="26"/>
    <n v="310"/>
    <m/>
    <x v="154"/>
  </r>
  <r>
    <n v="19"/>
    <n v="1"/>
    <x v="24"/>
    <x v="5068"/>
    <n v="2"/>
    <n v="4"/>
    <n v="4"/>
    <n v="365"/>
    <m/>
    <x v="154"/>
  </r>
  <r>
    <n v="19"/>
    <n v="1"/>
    <x v="25"/>
    <x v="5069"/>
    <n v="3"/>
    <n v="4"/>
    <n v="19"/>
    <n v="387"/>
    <m/>
    <x v="154"/>
  </r>
  <r>
    <n v="19"/>
    <n v="1"/>
    <x v="26"/>
    <x v="17"/>
    <n v="3"/>
    <n v="4"/>
    <n v="131"/>
    <n v="402"/>
    <m/>
    <x v="154"/>
  </r>
  <r>
    <n v="19"/>
    <n v="1"/>
    <x v="27"/>
    <x v="17"/>
    <n v="4"/>
    <n v="4"/>
    <s v="(D)"/>
    <n v="336"/>
    <m/>
    <x v="154"/>
  </r>
  <r>
    <n v="19"/>
    <n v="1"/>
    <x v="28"/>
    <x v="5070"/>
    <n v="2"/>
    <n v="4"/>
    <n v="76"/>
    <n v="413"/>
    <m/>
    <x v="154"/>
  </r>
  <r>
    <n v="19"/>
    <n v="1"/>
    <x v="67"/>
    <x v="5071"/>
    <n v="2"/>
    <n v="4"/>
    <n v="6"/>
    <n v="356"/>
    <m/>
    <x v="154"/>
  </r>
  <r>
    <n v="19"/>
    <n v="1"/>
    <x v="33"/>
    <x v="5072"/>
    <n v="2"/>
    <n v="4"/>
    <n v="12"/>
    <n v="276"/>
    <m/>
    <x v="154"/>
  </r>
  <r>
    <n v="19"/>
    <n v="1"/>
    <x v="32"/>
    <x v="5073"/>
    <n v="2"/>
    <n v="4"/>
    <n v="51"/>
    <n v="401"/>
    <m/>
    <x v="154"/>
  </r>
  <r>
    <n v="19"/>
    <n v="1"/>
    <x v="77"/>
    <x v="5074"/>
    <n v="2"/>
    <n v="4"/>
    <n v="15"/>
    <n v="318"/>
    <m/>
    <x v="154"/>
  </r>
  <r>
    <n v="19"/>
    <n v="1"/>
    <x v="73"/>
    <x v="5075"/>
    <n v="1"/>
    <n v="4"/>
    <n v="7"/>
    <n v="282"/>
    <m/>
    <x v="154"/>
  </r>
  <r>
    <n v="19"/>
    <n v="1"/>
    <x v="34"/>
    <x v="5076"/>
    <n v="2"/>
    <n v="4"/>
    <n v="8"/>
    <n v="405"/>
    <m/>
    <x v="154"/>
  </r>
  <r>
    <n v="19"/>
    <n v="1"/>
    <x v="78"/>
    <x v="5077"/>
    <n v="2"/>
    <n v="4"/>
    <n v="4"/>
    <n v="368"/>
    <m/>
    <x v="154"/>
  </r>
  <r>
    <n v="19"/>
    <n v="1"/>
    <x v="36"/>
    <x v="5078"/>
    <n v="2"/>
    <n v="4"/>
    <n v="15"/>
    <n v="397"/>
    <m/>
    <x v="154"/>
  </r>
  <r>
    <n v="19"/>
    <n v="1"/>
    <x v="35"/>
    <x v="5079"/>
    <n v="3"/>
    <n v="4"/>
    <n v="112"/>
    <n v="365"/>
    <m/>
    <x v="154"/>
  </r>
  <r>
    <n v="19"/>
    <n v="1"/>
    <x v="91"/>
    <x v="5080"/>
    <n v="3"/>
    <n v="4"/>
    <n v="46"/>
    <n v="356"/>
    <m/>
    <x v="154"/>
  </r>
  <r>
    <n v="19"/>
    <n v="1"/>
    <x v="39"/>
    <x v="5081"/>
    <m/>
    <m/>
    <m/>
    <m/>
    <m/>
    <x v="154"/>
  </r>
  <r>
    <n v="19"/>
    <n v="1"/>
    <x v="40"/>
    <x v="2269"/>
    <m/>
    <m/>
    <m/>
    <m/>
    <m/>
    <x v="154"/>
  </r>
  <r>
    <n v="19"/>
    <n v="1"/>
    <x v="41"/>
    <x v="1216"/>
    <m/>
    <m/>
    <m/>
    <m/>
    <m/>
    <x v="154"/>
  </r>
  <r>
    <n v="19"/>
    <n v="1"/>
    <x v="42"/>
    <x v="5082"/>
    <m/>
    <m/>
    <m/>
    <m/>
    <m/>
    <x v="154"/>
  </r>
  <r>
    <n v="19"/>
    <n v="1"/>
    <x v="43"/>
    <x v="2044"/>
    <m/>
    <m/>
    <m/>
    <m/>
    <m/>
    <x v="154"/>
  </r>
  <r>
    <n v="19"/>
    <n v="1"/>
    <x v="44"/>
    <x v="4317"/>
    <m/>
    <m/>
    <m/>
    <m/>
    <m/>
    <x v="154"/>
  </r>
  <r>
    <n v="19"/>
    <n v="1"/>
    <x v="45"/>
    <x v="3605"/>
    <m/>
    <m/>
    <m/>
    <m/>
    <m/>
    <x v="154"/>
  </r>
  <r>
    <n v="19"/>
    <n v="1"/>
    <x v="46"/>
    <x v="3095"/>
    <m/>
    <m/>
    <m/>
    <m/>
    <m/>
    <x v="154"/>
  </r>
  <r>
    <n v="19"/>
    <n v="1"/>
    <x v="47"/>
    <x v="5083"/>
    <m/>
    <m/>
    <m/>
    <m/>
    <m/>
    <x v="154"/>
  </r>
  <r>
    <n v="19"/>
    <n v="1"/>
    <x v="48"/>
    <x v="5084"/>
    <m/>
    <m/>
    <m/>
    <m/>
    <m/>
    <x v="154"/>
  </r>
  <r>
    <n v="19"/>
    <n v="1"/>
    <x v="49"/>
    <x v="5085"/>
    <m/>
    <m/>
    <m/>
    <m/>
    <m/>
    <x v="154"/>
  </r>
  <r>
    <n v="19"/>
    <n v="1"/>
    <x v="50"/>
    <x v="5086"/>
    <m/>
    <m/>
    <m/>
    <m/>
    <m/>
    <x v="154"/>
  </r>
  <r>
    <n v="19"/>
    <n v="1"/>
    <x v="51"/>
    <x v="5087"/>
    <m/>
    <m/>
    <m/>
    <m/>
    <m/>
    <x v="154"/>
  </r>
  <r>
    <n v="19"/>
    <n v="1"/>
    <x v="52"/>
    <x v="5088"/>
    <m/>
    <m/>
    <m/>
    <m/>
    <m/>
    <x v="154"/>
  </r>
  <r>
    <n v="19"/>
    <n v="1"/>
    <x v="53"/>
    <x v="5089"/>
    <m/>
    <m/>
    <m/>
    <m/>
    <m/>
    <x v="154"/>
  </r>
  <r>
    <n v="19"/>
    <n v="1"/>
    <x v="54"/>
    <x v="5090"/>
    <m/>
    <m/>
    <m/>
    <m/>
    <m/>
    <x v="154"/>
  </r>
  <r>
    <n v="19"/>
    <n v="1"/>
    <x v="55"/>
    <x v="5091"/>
    <m/>
    <m/>
    <m/>
    <m/>
    <m/>
    <x v="154"/>
  </r>
  <r>
    <n v="19"/>
    <n v="1"/>
    <x v="56"/>
    <x v="5092"/>
    <m/>
    <m/>
    <m/>
    <m/>
    <m/>
    <x v="154"/>
  </r>
  <r>
    <n v="19"/>
    <n v="1"/>
    <x v="57"/>
    <x v="5093"/>
    <m/>
    <m/>
    <m/>
    <m/>
    <m/>
    <x v="154"/>
  </r>
  <r>
    <n v="19"/>
    <n v="1"/>
    <x v="58"/>
    <x v="5094"/>
    <m/>
    <m/>
    <m/>
    <m/>
    <m/>
    <x v="154"/>
  </r>
  <r>
    <n v="19"/>
    <n v="1"/>
    <x v="59"/>
    <x v="5095"/>
    <m/>
    <m/>
    <m/>
    <m/>
    <m/>
    <x v="154"/>
  </r>
  <r>
    <n v="19"/>
    <n v="1"/>
    <x v="60"/>
    <x v="402"/>
    <m/>
    <m/>
    <m/>
    <m/>
    <m/>
    <x v="154"/>
  </r>
  <r>
    <n v="19"/>
    <n v="1"/>
    <x v="61"/>
    <x v="452"/>
    <m/>
    <m/>
    <m/>
    <m/>
    <m/>
    <x v="154"/>
  </r>
  <r>
    <n v="19"/>
    <n v="1"/>
    <x v="62"/>
    <x v="55"/>
    <m/>
    <m/>
    <m/>
    <m/>
    <m/>
    <x v="154"/>
  </r>
  <r>
    <n v="19"/>
    <n v="1"/>
    <x v="63"/>
    <x v="53"/>
    <m/>
    <m/>
    <m/>
    <m/>
    <m/>
    <x v="154"/>
  </r>
  <r>
    <n v="19"/>
    <n v="1"/>
    <x v="64"/>
    <x v="5096"/>
    <m/>
    <m/>
    <m/>
    <m/>
    <m/>
    <x v="154"/>
  </r>
  <r>
    <n v="19"/>
    <n v="1"/>
    <x v="65"/>
    <x v="795"/>
    <m/>
    <m/>
    <m/>
    <m/>
    <m/>
    <x v="154"/>
  </r>
  <r>
    <n v="19"/>
    <n v="1"/>
    <x v="66"/>
    <x v="39"/>
    <m/>
    <m/>
    <m/>
    <m/>
    <m/>
    <x v="154"/>
  </r>
  <r>
    <n v="19"/>
    <n v="2"/>
    <x v="0"/>
    <x v="5097"/>
    <m/>
    <m/>
    <m/>
    <m/>
    <m/>
    <x v="155"/>
  </r>
  <r>
    <n v="19"/>
    <n v="2"/>
    <x v="1"/>
    <x v="5098"/>
    <m/>
    <m/>
    <m/>
    <m/>
    <m/>
    <x v="155"/>
  </r>
  <r>
    <n v="19"/>
    <n v="2"/>
    <x v="2"/>
    <x v="5099"/>
    <m/>
    <m/>
    <m/>
    <m/>
    <m/>
    <x v="155"/>
  </r>
  <r>
    <n v="19"/>
    <n v="2"/>
    <x v="3"/>
    <x v="2524"/>
    <m/>
    <m/>
    <m/>
    <m/>
    <m/>
    <x v="155"/>
  </r>
  <r>
    <n v="19"/>
    <n v="2"/>
    <x v="4"/>
    <x v="5100"/>
    <m/>
    <m/>
    <m/>
    <m/>
    <m/>
    <x v="155"/>
  </r>
  <r>
    <n v="19"/>
    <n v="2"/>
    <x v="5"/>
    <x v="5101"/>
    <m/>
    <m/>
    <m/>
    <m/>
    <m/>
    <x v="155"/>
  </r>
  <r>
    <n v="19"/>
    <n v="2"/>
    <x v="6"/>
    <x v="5102"/>
    <m/>
    <m/>
    <m/>
    <m/>
    <m/>
    <x v="155"/>
  </r>
  <r>
    <n v="19"/>
    <n v="2"/>
    <x v="7"/>
    <x v="5103"/>
    <m/>
    <m/>
    <m/>
    <m/>
    <m/>
    <x v="155"/>
  </r>
  <r>
    <n v="19"/>
    <n v="2"/>
    <x v="8"/>
    <x v="5104"/>
    <m/>
    <m/>
    <m/>
    <m/>
    <m/>
    <x v="155"/>
  </r>
  <r>
    <n v="19"/>
    <n v="2"/>
    <x v="9"/>
    <x v="5105"/>
    <m/>
    <m/>
    <m/>
    <m/>
    <m/>
    <x v="155"/>
  </r>
  <r>
    <n v="19"/>
    <n v="2"/>
    <x v="10"/>
    <x v="5106"/>
    <n v="3"/>
    <n v="4"/>
    <n v="18"/>
    <n v="430"/>
    <m/>
    <x v="155"/>
  </r>
  <r>
    <n v="19"/>
    <n v="2"/>
    <x v="11"/>
    <x v="5107"/>
    <n v="3"/>
    <n v="4"/>
    <n v="16"/>
    <n v="429"/>
    <m/>
    <x v="155"/>
  </r>
  <r>
    <n v="19"/>
    <n v="2"/>
    <x v="12"/>
    <x v="5108"/>
    <n v="3"/>
    <n v="4"/>
    <n v="22"/>
    <n v="423"/>
    <m/>
    <x v="155"/>
  </r>
  <r>
    <n v="19"/>
    <n v="2"/>
    <x v="13"/>
    <x v="5109"/>
    <n v="3"/>
    <n v="4"/>
    <n v="13"/>
    <n v="387"/>
    <m/>
    <x v="155"/>
  </r>
  <r>
    <n v="19"/>
    <n v="2"/>
    <x v="14"/>
    <x v="14"/>
    <m/>
    <m/>
    <m/>
    <n v="100"/>
    <m/>
    <x v="155"/>
  </r>
  <r>
    <n v="19"/>
    <n v="2"/>
    <x v="15"/>
    <x v="14"/>
    <m/>
    <m/>
    <m/>
    <n v="108"/>
    <m/>
    <x v="155"/>
  </r>
  <r>
    <n v="19"/>
    <n v="2"/>
    <x v="16"/>
    <x v="5110"/>
    <n v="2"/>
    <n v="4"/>
    <n v="219"/>
    <n v="412"/>
    <m/>
    <x v="155"/>
  </r>
  <r>
    <n v="19"/>
    <n v="2"/>
    <x v="17"/>
    <x v="5111"/>
    <n v="1"/>
    <n v="4"/>
    <n v="273"/>
    <n v="405"/>
    <m/>
    <x v="155"/>
  </r>
  <r>
    <n v="19"/>
    <n v="2"/>
    <x v="18"/>
    <x v="5112"/>
    <n v="4"/>
    <n v="4"/>
    <n v="232"/>
    <n v="423"/>
    <m/>
    <x v="155"/>
  </r>
  <r>
    <n v="19"/>
    <n v="2"/>
    <x v="19"/>
    <x v="112"/>
    <n v="4"/>
    <n v="4"/>
    <n v="185"/>
    <n v="332"/>
    <m/>
    <x v="155"/>
  </r>
  <r>
    <n v="19"/>
    <n v="2"/>
    <x v="20"/>
    <x v="5113"/>
    <n v="2"/>
    <n v="4"/>
    <n v="115"/>
    <n v="398"/>
    <m/>
    <x v="155"/>
  </r>
  <r>
    <n v="19"/>
    <n v="2"/>
    <x v="21"/>
    <x v="5114"/>
    <n v="4"/>
    <n v="4"/>
    <n v="95"/>
    <n v="405"/>
    <m/>
    <x v="155"/>
  </r>
  <r>
    <n v="19"/>
    <n v="2"/>
    <x v="22"/>
    <x v="5115"/>
    <n v="4"/>
    <n v="4"/>
    <n v="28"/>
    <n v="393"/>
    <m/>
    <x v="155"/>
  </r>
  <r>
    <n v="19"/>
    <n v="2"/>
    <x v="23"/>
    <x v="17"/>
    <n v="3"/>
    <n v="4"/>
    <n v="116"/>
    <n v="310"/>
    <m/>
    <x v="155"/>
  </r>
  <r>
    <n v="19"/>
    <n v="2"/>
    <x v="24"/>
    <x v="17"/>
    <n v="3"/>
    <n v="4"/>
    <n v="5"/>
    <n v="365"/>
    <m/>
    <x v="155"/>
  </r>
  <r>
    <n v="19"/>
    <n v="2"/>
    <x v="25"/>
    <x v="5116"/>
    <n v="2"/>
    <n v="4"/>
    <n v="13"/>
    <n v="387"/>
    <m/>
    <x v="155"/>
  </r>
  <r>
    <n v="19"/>
    <n v="2"/>
    <x v="26"/>
    <x v="5117"/>
    <n v="2"/>
    <n v="4"/>
    <n v="75"/>
    <n v="402"/>
    <m/>
    <x v="155"/>
  </r>
  <r>
    <n v="19"/>
    <n v="2"/>
    <x v="27"/>
    <x v="5118"/>
    <n v="1"/>
    <n v="4"/>
    <n v="74"/>
    <n v="336"/>
    <m/>
    <x v="155"/>
  </r>
  <r>
    <n v="19"/>
    <n v="2"/>
    <x v="28"/>
    <x v="5119"/>
    <n v="4"/>
    <n v="4"/>
    <n v="161"/>
    <n v="413"/>
    <m/>
    <x v="155"/>
  </r>
  <r>
    <n v="19"/>
    <n v="2"/>
    <x v="67"/>
    <x v="5120"/>
    <n v="3"/>
    <n v="4"/>
    <n v="13"/>
    <n v="356"/>
    <m/>
    <x v="155"/>
  </r>
  <r>
    <n v="19"/>
    <n v="2"/>
    <x v="33"/>
    <x v="5121"/>
    <n v="3"/>
    <n v="4"/>
    <n v="14"/>
    <n v="276"/>
    <m/>
    <x v="155"/>
  </r>
  <r>
    <n v="19"/>
    <n v="2"/>
    <x v="32"/>
    <x v="5122"/>
    <n v="1"/>
    <n v="4"/>
    <n v="48"/>
    <n v="401"/>
    <m/>
    <x v="155"/>
  </r>
  <r>
    <n v="19"/>
    <n v="2"/>
    <x v="77"/>
    <x v="5123"/>
    <n v="3"/>
    <n v="4"/>
    <n v="39"/>
    <n v="318"/>
    <m/>
    <x v="155"/>
  </r>
  <r>
    <n v="19"/>
    <n v="2"/>
    <x v="73"/>
    <x v="5124"/>
    <n v="3"/>
    <n v="4"/>
    <n v="22"/>
    <n v="282"/>
    <m/>
    <x v="155"/>
  </r>
  <r>
    <n v="19"/>
    <n v="2"/>
    <x v="78"/>
    <x v="5125"/>
    <n v="3"/>
    <n v="4"/>
    <n v="5"/>
    <n v="368"/>
    <m/>
    <x v="155"/>
  </r>
  <r>
    <n v="19"/>
    <n v="2"/>
    <x v="34"/>
    <x v="17"/>
    <n v="4"/>
    <n v="4"/>
    <n v="76"/>
    <n v="405"/>
    <m/>
    <x v="155"/>
  </r>
  <r>
    <n v="19"/>
    <n v="2"/>
    <x v="91"/>
    <x v="5126"/>
    <n v="2"/>
    <n v="4"/>
    <n v="29"/>
    <n v="356"/>
    <m/>
    <x v="155"/>
  </r>
  <r>
    <n v="19"/>
    <n v="2"/>
    <x v="36"/>
    <x v="5127"/>
    <n v="3"/>
    <n v="4"/>
    <n v="40"/>
    <n v="397"/>
    <m/>
    <x v="155"/>
  </r>
  <r>
    <n v="19"/>
    <n v="2"/>
    <x v="37"/>
    <x v="17"/>
    <n v="3"/>
    <n v="4"/>
    <s v="(D)"/>
    <n v="361"/>
    <m/>
    <x v="155"/>
  </r>
  <r>
    <n v="19"/>
    <n v="2"/>
    <x v="39"/>
    <x v="5128"/>
    <m/>
    <m/>
    <m/>
    <m/>
    <m/>
    <x v="155"/>
  </r>
  <r>
    <n v="19"/>
    <n v="2"/>
    <x v="40"/>
    <x v="5129"/>
    <m/>
    <m/>
    <m/>
    <m/>
    <m/>
    <x v="155"/>
  </r>
  <r>
    <n v="19"/>
    <n v="2"/>
    <x v="41"/>
    <x v="653"/>
    <m/>
    <m/>
    <m/>
    <m/>
    <m/>
    <x v="155"/>
  </r>
  <r>
    <n v="19"/>
    <n v="2"/>
    <x v="42"/>
    <x v="5130"/>
    <m/>
    <m/>
    <m/>
    <m/>
    <m/>
    <x v="155"/>
  </r>
  <r>
    <n v="19"/>
    <n v="2"/>
    <x v="43"/>
    <x v="4590"/>
    <m/>
    <m/>
    <m/>
    <m/>
    <m/>
    <x v="155"/>
  </r>
  <r>
    <n v="19"/>
    <n v="2"/>
    <x v="44"/>
    <x v="1957"/>
    <m/>
    <m/>
    <m/>
    <m/>
    <m/>
    <x v="155"/>
  </r>
  <r>
    <n v="19"/>
    <n v="2"/>
    <x v="45"/>
    <x v="1114"/>
    <m/>
    <m/>
    <m/>
    <m/>
    <m/>
    <x v="155"/>
  </r>
  <r>
    <n v="19"/>
    <n v="2"/>
    <x v="46"/>
    <x v="3468"/>
    <m/>
    <m/>
    <m/>
    <m/>
    <m/>
    <x v="155"/>
  </r>
  <r>
    <n v="19"/>
    <n v="2"/>
    <x v="47"/>
    <x v="5131"/>
    <m/>
    <m/>
    <m/>
    <m/>
    <m/>
    <x v="155"/>
  </r>
  <r>
    <n v="19"/>
    <n v="2"/>
    <x v="48"/>
    <x v="5132"/>
    <m/>
    <m/>
    <m/>
    <m/>
    <m/>
    <x v="155"/>
  </r>
  <r>
    <n v="19"/>
    <n v="2"/>
    <x v="49"/>
    <x v="5133"/>
    <m/>
    <m/>
    <m/>
    <m/>
    <m/>
    <x v="155"/>
  </r>
  <r>
    <n v="19"/>
    <n v="2"/>
    <x v="50"/>
    <x v="5134"/>
    <m/>
    <m/>
    <m/>
    <m/>
    <m/>
    <x v="155"/>
  </r>
  <r>
    <n v="19"/>
    <n v="2"/>
    <x v="51"/>
    <x v="5135"/>
    <m/>
    <m/>
    <m/>
    <m/>
    <m/>
    <x v="155"/>
  </r>
  <r>
    <n v="19"/>
    <n v="2"/>
    <x v="52"/>
    <x v="5136"/>
    <m/>
    <m/>
    <m/>
    <m/>
    <m/>
    <x v="155"/>
  </r>
  <r>
    <n v="19"/>
    <n v="2"/>
    <x v="53"/>
    <x v="5137"/>
    <m/>
    <m/>
    <m/>
    <m/>
    <m/>
    <x v="155"/>
  </r>
  <r>
    <n v="19"/>
    <n v="2"/>
    <x v="54"/>
    <x v="5138"/>
    <m/>
    <m/>
    <m/>
    <m/>
    <m/>
    <x v="155"/>
  </r>
  <r>
    <n v="19"/>
    <n v="2"/>
    <x v="55"/>
    <x v="5139"/>
    <m/>
    <m/>
    <m/>
    <m/>
    <m/>
    <x v="155"/>
  </r>
  <r>
    <n v="19"/>
    <n v="2"/>
    <x v="56"/>
    <x v="5140"/>
    <m/>
    <m/>
    <m/>
    <m/>
    <m/>
    <x v="155"/>
  </r>
  <r>
    <n v="19"/>
    <n v="2"/>
    <x v="57"/>
    <x v="5141"/>
    <m/>
    <m/>
    <m/>
    <m/>
    <m/>
    <x v="155"/>
  </r>
  <r>
    <n v="19"/>
    <n v="2"/>
    <x v="58"/>
    <x v="4186"/>
    <m/>
    <m/>
    <m/>
    <m/>
    <m/>
    <x v="155"/>
  </r>
  <r>
    <n v="19"/>
    <n v="2"/>
    <x v="59"/>
    <x v="2068"/>
    <m/>
    <m/>
    <m/>
    <m/>
    <m/>
    <x v="155"/>
  </r>
  <r>
    <n v="19"/>
    <n v="2"/>
    <x v="60"/>
    <x v="57"/>
    <m/>
    <m/>
    <m/>
    <m/>
    <m/>
    <x v="155"/>
  </r>
  <r>
    <n v="19"/>
    <n v="2"/>
    <x v="61"/>
    <x v="1396"/>
    <m/>
    <m/>
    <m/>
    <m/>
    <m/>
    <x v="155"/>
  </r>
  <r>
    <n v="19"/>
    <n v="2"/>
    <x v="62"/>
    <x v="506"/>
    <m/>
    <m/>
    <m/>
    <m/>
    <m/>
    <x v="155"/>
  </r>
  <r>
    <n v="19"/>
    <n v="2"/>
    <x v="63"/>
    <x v="55"/>
    <m/>
    <m/>
    <m/>
    <m/>
    <m/>
    <x v="155"/>
  </r>
  <r>
    <n v="19"/>
    <n v="2"/>
    <x v="64"/>
    <x v="5142"/>
    <m/>
    <m/>
    <m/>
    <m/>
    <m/>
    <x v="155"/>
  </r>
  <r>
    <n v="19"/>
    <n v="2"/>
    <x v="65"/>
    <x v="336"/>
    <m/>
    <m/>
    <m/>
    <m/>
    <m/>
    <x v="155"/>
  </r>
  <r>
    <n v="19"/>
    <n v="2"/>
    <x v="66"/>
    <x v="246"/>
    <m/>
    <m/>
    <m/>
    <m/>
    <m/>
    <x v="155"/>
  </r>
  <r>
    <n v="19"/>
    <n v="3"/>
    <x v="0"/>
    <x v="5143"/>
    <m/>
    <m/>
    <m/>
    <m/>
    <m/>
    <x v="156"/>
  </r>
  <r>
    <n v="19"/>
    <n v="3"/>
    <x v="1"/>
    <x v="5144"/>
    <m/>
    <m/>
    <m/>
    <m/>
    <m/>
    <x v="156"/>
  </r>
  <r>
    <n v="19"/>
    <n v="3"/>
    <x v="2"/>
    <x v="5145"/>
    <m/>
    <m/>
    <m/>
    <m/>
    <m/>
    <x v="156"/>
  </r>
  <r>
    <n v="19"/>
    <n v="3"/>
    <x v="3"/>
    <x v="1285"/>
    <m/>
    <m/>
    <m/>
    <m/>
    <m/>
    <x v="156"/>
  </r>
  <r>
    <n v="19"/>
    <n v="3"/>
    <x v="4"/>
    <x v="17"/>
    <m/>
    <m/>
    <m/>
    <m/>
    <m/>
    <x v="156"/>
  </r>
  <r>
    <n v="19"/>
    <n v="3"/>
    <x v="5"/>
    <x v="5146"/>
    <m/>
    <m/>
    <m/>
    <m/>
    <m/>
    <x v="156"/>
  </r>
  <r>
    <n v="19"/>
    <n v="3"/>
    <x v="6"/>
    <x v="5147"/>
    <m/>
    <m/>
    <m/>
    <m/>
    <m/>
    <x v="156"/>
  </r>
  <r>
    <n v="19"/>
    <n v="3"/>
    <x v="7"/>
    <x v="5148"/>
    <m/>
    <m/>
    <m/>
    <m/>
    <m/>
    <x v="156"/>
  </r>
  <r>
    <n v="19"/>
    <n v="3"/>
    <x v="8"/>
    <x v="5149"/>
    <m/>
    <m/>
    <m/>
    <m/>
    <m/>
    <x v="156"/>
  </r>
  <r>
    <n v="19"/>
    <n v="3"/>
    <x v="9"/>
    <x v="5150"/>
    <m/>
    <m/>
    <m/>
    <m/>
    <m/>
    <x v="156"/>
  </r>
  <r>
    <n v="19"/>
    <n v="3"/>
    <x v="10"/>
    <x v="5151"/>
    <n v="4"/>
    <n v="4"/>
    <n v="26"/>
    <n v="430"/>
    <m/>
    <x v="156"/>
  </r>
  <r>
    <n v="19"/>
    <n v="3"/>
    <x v="11"/>
    <x v="5152"/>
    <n v="4"/>
    <n v="4"/>
    <n v="25"/>
    <n v="429"/>
    <m/>
    <x v="156"/>
  </r>
  <r>
    <n v="19"/>
    <n v="3"/>
    <x v="12"/>
    <x v="5153"/>
    <n v="4"/>
    <n v="4"/>
    <n v="49"/>
    <n v="423"/>
    <m/>
    <x v="156"/>
  </r>
  <r>
    <n v="19"/>
    <n v="3"/>
    <x v="13"/>
    <x v="5154"/>
    <n v="4"/>
    <n v="4"/>
    <n v="16"/>
    <n v="387"/>
    <m/>
    <x v="156"/>
  </r>
  <r>
    <n v="19"/>
    <n v="3"/>
    <x v="14"/>
    <x v="14"/>
    <m/>
    <m/>
    <m/>
    <n v="100"/>
    <m/>
    <x v="156"/>
  </r>
  <r>
    <n v="19"/>
    <n v="3"/>
    <x v="15"/>
    <x v="14"/>
    <m/>
    <m/>
    <m/>
    <n v="108"/>
    <m/>
    <x v="156"/>
  </r>
  <r>
    <n v="19"/>
    <n v="3"/>
    <x v="16"/>
    <x v="5155"/>
    <n v="4"/>
    <n v="4"/>
    <n v="253"/>
    <n v="412"/>
    <m/>
    <x v="156"/>
  </r>
  <r>
    <n v="19"/>
    <n v="3"/>
    <x v="17"/>
    <x v="146"/>
    <n v="3"/>
    <n v="4"/>
    <n v="301"/>
    <n v="405"/>
    <m/>
    <x v="156"/>
  </r>
  <r>
    <n v="19"/>
    <n v="3"/>
    <x v="18"/>
    <x v="5156"/>
    <n v="1"/>
    <n v="4"/>
    <n v="81"/>
    <n v="423"/>
    <m/>
    <x v="156"/>
  </r>
  <r>
    <n v="19"/>
    <n v="3"/>
    <x v="19"/>
    <x v="875"/>
    <n v="3"/>
    <n v="4"/>
    <n v="170"/>
    <n v="332"/>
    <m/>
    <x v="156"/>
  </r>
  <r>
    <n v="19"/>
    <n v="3"/>
    <x v="20"/>
    <x v="5157"/>
    <n v="4"/>
    <n v="4"/>
    <n v="144"/>
    <n v="398"/>
    <m/>
    <x v="156"/>
  </r>
  <r>
    <n v="19"/>
    <n v="3"/>
    <x v="21"/>
    <x v="5158"/>
    <n v="2"/>
    <n v="4"/>
    <n v="71"/>
    <n v="405"/>
    <m/>
    <x v="156"/>
  </r>
  <r>
    <n v="19"/>
    <n v="3"/>
    <x v="22"/>
    <x v="5159"/>
    <n v="3"/>
    <n v="4"/>
    <n v="27"/>
    <n v="393"/>
    <m/>
    <x v="156"/>
  </r>
  <r>
    <n v="19"/>
    <n v="3"/>
    <x v="23"/>
    <x v="17"/>
    <n v="4"/>
    <n v="4"/>
    <n v="162"/>
    <n v="310"/>
    <m/>
    <x v="156"/>
  </r>
  <r>
    <n v="19"/>
    <n v="3"/>
    <x v="24"/>
    <x v="17"/>
    <n v="4"/>
    <n v="4"/>
    <n v="21"/>
    <n v="365"/>
    <m/>
    <x v="156"/>
  </r>
  <r>
    <n v="19"/>
    <n v="3"/>
    <x v="25"/>
    <x v="2049"/>
    <n v="4"/>
    <n v="4"/>
    <n v="82"/>
    <n v="387"/>
    <m/>
    <x v="156"/>
  </r>
  <r>
    <n v="19"/>
    <n v="3"/>
    <x v="26"/>
    <x v="17"/>
    <n v="4"/>
    <n v="4"/>
    <n v="156"/>
    <n v="402"/>
    <m/>
    <x v="156"/>
  </r>
  <r>
    <n v="19"/>
    <n v="3"/>
    <x v="27"/>
    <x v="17"/>
    <n v="3"/>
    <n v="4"/>
    <s v="(D)"/>
    <n v="336"/>
    <m/>
    <x v="156"/>
  </r>
  <r>
    <n v="19"/>
    <n v="3"/>
    <x v="28"/>
    <x v="81"/>
    <n v="3"/>
    <n v="4"/>
    <n v="136"/>
    <n v="413"/>
    <m/>
    <x v="156"/>
  </r>
  <r>
    <n v="19"/>
    <n v="3"/>
    <x v="67"/>
    <x v="5160"/>
    <n v="4"/>
    <n v="4"/>
    <n v="15"/>
    <n v="356"/>
    <m/>
    <x v="156"/>
  </r>
  <r>
    <n v="19"/>
    <n v="3"/>
    <x v="33"/>
    <x v="5161"/>
    <n v="4"/>
    <n v="4"/>
    <n v="17"/>
    <n v="276"/>
    <m/>
    <x v="156"/>
  </r>
  <r>
    <n v="19"/>
    <n v="3"/>
    <x v="32"/>
    <x v="5162"/>
    <n v="3"/>
    <n v="4"/>
    <n v="81"/>
    <n v="401"/>
    <m/>
    <x v="156"/>
  </r>
  <r>
    <n v="19"/>
    <n v="3"/>
    <x v="77"/>
    <x v="5163"/>
    <n v="4"/>
    <n v="4"/>
    <n v="74"/>
    <n v="318"/>
    <m/>
    <x v="156"/>
  </r>
  <r>
    <n v="19"/>
    <n v="3"/>
    <x v="73"/>
    <x v="17"/>
    <n v="4"/>
    <n v="4"/>
    <n v="38"/>
    <n v="282"/>
    <m/>
    <x v="156"/>
  </r>
  <r>
    <n v="19"/>
    <n v="3"/>
    <x v="34"/>
    <x v="17"/>
    <n v="3"/>
    <n v="4"/>
    <n v="11"/>
    <n v="405"/>
    <m/>
    <x v="156"/>
  </r>
  <r>
    <n v="19"/>
    <n v="3"/>
    <x v="37"/>
    <x v="5164"/>
    <n v="2"/>
    <n v="4"/>
    <n v="22"/>
    <n v="361"/>
    <m/>
    <x v="156"/>
  </r>
  <r>
    <n v="19"/>
    <n v="3"/>
    <x v="35"/>
    <x v="5165"/>
    <n v="1"/>
    <n v="4"/>
    <n v="94"/>
    <n v="365"/>
    <m/>
    <x v="156"/>
  </r>
  <r>
    <n v="19"/>
    <n v="3"/>
    <x v="78"/>
    <x v="5166"/>
    <n v="4"/>
    <n v="4"/>
    <n v="19"/>
    <n v="368"/>
    <m/>
    <x v="156"/>
  </r>
  <r>
    <n v="19"/>
    <n v="3"/>
    <x v="36"/>
    <x v="5167"/>
    <n v="4"/>
    <n v="4"/>
    <n v="49"/>
    <n v="397"/>
    <m/>
    <x v="156"/>
  </r>
  <r>
    <n v="19"/>
    <n v="3"/>
    <x v="39"/>
    <x v="5168"/>
    <m/>
    <m/>
    <m/>
    <m/>
    <m/>
    <x v="156"/>
  </r>
  <r>
    <n v="19"/>
    <n v="3"/>
    <x v="40"/>
    <x v="527"/>
    <m/>
    <m/>
    <m/>
    <m/>
    <m/>
    <x v="156"/>
  </r>
  <r>
    <n v="19"/>
    <n v="3"/>
    <x v="41"/>
    <x v="82"/>
    <m/>
    <m/>
    <m/>
    <m/>
    <m/>
    <x v="156"/>
  </r>
  <r>
    <n v="19"/>
    <n v="3"/>
    <x v="42"/>
    <x v="5169"/>
    <m/>
    <m/>
    <m/>
    <m/>
    <m/>
    <x v="156"/>
  </r>
  <r>
    <n v="19"/>
    <n v="3"/>
    <x v="43"/>
    <x v="5170"/>
    <m/>
    <m/>
    <m/>
    <m/>
    <m/>
    <x v="156"/>
  </r>
  <r>
    <n v="19"/>
    <n v="3"/>
    <x v="44"/>
    <x v="1862"/>
    <m/>
    <m/>
    <m/>
    <m/>
    <m/>
    <x v="156"/>
  </r>
  <r>
    <n v="19"/>
    <n v="3"/>
    <x v="45"/>
    <x v="5171"/>
    <m/>
    <m/>
    <m/>
    <m/>
    <m/>
    <x v="156"/>
  </r>
  <r>
    <n v="19"/>
    <n v="3"/>
    <x v="46"/>
    <x v="444"/>
    <m/>
    <m/>
    <m/>
    <m/>
    <m/>
    <x v="156"/>
  </r>
  <r>
    <n v="19"/>
    <n v="3"/>
    <x v="47"/>
    <x v="5172"/>
    <m/>
    <m/>
    <m/>
    <m/>
    <m/>
    <x v="156"/>
  </r>
  <r>
    <n v="19"/>
    <n v="3"/>
    <x v="48"/>
    <x v="5173"/>
    <m/>
    <m/>
    <m/>
    <m/>
    <m/>
    <x v="156"/>
  </r>
  <r>
    <n v="19"/>
    <n v="3"/>
    <x v="49"/>
    <x v="2091"/>
    <m/>
    <m/>
    <m/>
    <m/>
    <m/>
    <x v="156"/>
  </r>
  <r>
    <n v="19"/>
    <n v="3"/>
    <x v="50"/>
    <x v="5174"/>
    <m/>
    <m/>
    <m/>
    <m/>
    <m/>
    <x v="156"/>
  </r>
  <r>
    <n v="19"/>
    <n v="3"/>
    <x v="51"/>
    <x v="5175"/>
    <m/>
    <m/>
    <m/>
    <m/>
    <m/>
    <x v="156"/>
  </r>
  <r>
    <n v="19"/>
    <n v="3"/>
    <x v="52"/>
    <x v="5176"/>
    <m/>
    <m/>
    <m/>
    <m/>
    <m/>
    <x v="156"/>
  </r>
  <r>
    <n v="19"/>
    <n v="3"/>
    <x v="53"/>
    <x v="5177"/>
    <m/>
    <m/>
    <m/>
    <m/>
    <m/>
    <x v="156"/>
  </r>
  <r>
    <n v="19"/>
    <n v="3"/>
    <x v="54"/>
    <x v="5178"/>
    <m/>
    <m/>
    <m/>
    <m/>
    <m/>
    <x v="156"/>
  </r>
  <r>
    <n v="19"/>
    <n v="3"/>
    <x v="55"/>
    <x v="5179"/>
    <m/>
    <m/>
    <m/>
    <m/>
    <m/>
    <x v="156"/>
  </r>
  <r>
    <n v="19"/>
    <n v="3"/>
    <x v="56"/>
    <x v="5180"/>
    <m/>
    <m/>
    <m/>
    <m/>
    <m/>
    <x v="156"/>
  </r>
  <r>
    <n v="19"/>
    <n v="3"/>
    <x v="57"/>
    <x v="5181"/>
    <m/>
    <m/>
    <m/>
    <m/>
    <m/>
    <x v="156"/>
  </r>
  <r>
    <n v="19"/>
    <n v="3"/>
    <x v="58"/>
    <x v="5182"/>
    <m/>
    <m/>
    <m/>
    <m/>
    <m/>
    <x v="156"/>
  </r>
  <r>
    <n v="19"/>
    <n v="3"/>
    <x v="59"/>
    <x v="2836"/>
    <m/>
    <m/>
    <m/>
    <m/>
    <m/>
    <x v="156"/>
  </r>
  <r>
    <n v="19"/>
    <n v="3"/>
    <x v="60"/>
    <x v="177"/>
    <m/>
    <m/>
    <m/>
    <m/>
    <m/>
    <x v="156"/>
  </r>
  <r>
    <n v="19"/>
    <n v="3"/>
    <x v="61"/>
    <x v="819"/>
    <m/>
    <m/>
    <m/>
    <m/>
    <m/>
    <x v="156"/>
  </r>
  <r>
    <n v="19"/>
    <n v="3"/>
    <x v="62"/>
    <x v="435"/>
    <m/>
    <m/>
    <m/>
    <m/>
    <m/>
    <x v="156"/>
  </r>
  <r>
    <n v="19"/>
    <n v="3"/>
    <x v="63"/>
    <x v="53"/>
    <m/>
    <m/>
    <m/>
    <m/>
    <m/>
    <x v="156"/>
  </r>
  <r>
    <n v="19"/>
    <n v="3"/>
    <x v="64"/>
    <x v="5183"/>
    <m/>
    <m/>
    <m/>
    <m/>
    <m/>
    <x v="156"/>
  </r>
  <r>
    <n v="19"/>
    <n v="3"/>
    <x v="65"/>
    <x v="542"/>
    <m/>
    <m/>
    <m/>
    <m/>
    <m/>
    <x v="156"/>
  </r>
  <r>
    <n v="19"/>
    <n v="3"/>
    <x v="66"/>
    <x v="1152"/>
    <m/>
    <m/>
    <m/>
    <m/>
    <m/>
    <x v="156"/>
  </r>
  <r>
    <n v="19"/>
    <n v="4"/>
    <x v="0"/>
    <x v="5184"/>
    <m/>
    <m/>
    <m/>
    <m/>
    <m/>
    <x v="157"/>
  </r>
  <r>
    <n v="19"/>
    <n v="4"/>
    <x v="1"/>
    <x v="5185"/>
    <m/>
    <m/>
    <m/>
    <m/>
    <m/>
    <x v="157"/>
  </r>
  <r>
    <n v="19"/>
    <n v="4"/>
    <x v="2"/>
    <x v="5186"/>
    <m/>
    <m/>
    <m/>
    <m/>
    <m/>
    <x v="157"/>
  </r>
  <r>
    <n v="19"/>
    <n v="4"/>
    <x v="3"/>
    <x v="1119"/>
    <m/>
    <m/>
    <m/>
    <m/>
    <m/>
    <x v="157"/>
  </r>
  <r>
    <n v="19"/>
    <n v="4"/>
    <x v="4"/>
    <x v="5187"/>
    <m/>
    <m/>
    <m/>
    <m/>
    <m/>
    <x v="157"/>
  </r>
  <r>
    <n v="19"/>
    <n v="4"/>
    <x v="5"/>
    <x v="5188"/>
    <m/>
    <m/>
    <m/>
    <m/>
    <m/>
    <x v="157"/>
  </r>
  <r>
    <n v="19"/>
    <n v="4"/>
    <x v="6"/>
    <x v="5189"/>
    <m/>
    <m/>
    <m/>
    <m/>
    <m/>
    <x v="157"/>
  </r>
  <r>
    <n v="19"/>
    <n v="4"/>
    <x v="7"/>
    <x v="5190"/>
    <m/>
    <m/>
    <m/>
    <m/>
    <m/>
    <x v="157"/>
  </r>
  <r>
    <n v="19"/>
    <n v="4"/>
    <x v="8"/>
    <x v="5191"/>
    <m/>
    <m/>
    <m/>
    <m/>
    <m/>
    <x v="157"/>
  </r>
  <r>
    <n v="19"/>
    <n v="4"/>
    <x v="9"/>
    <x v="5192"/>
    <m/>
    <m/>
    <m/>
    <m/>
    <m/>
    <x v="157"/>
  </r>
  <r>
    <n v="19"/>
    <n v="4"/>
    <x v="10"/>
    <x v="5193"/>
    <n v="1"/>
    <n v="4"/>
    <n v="2"/>
    <n v="430"/>
    <m/>
    <x v="157"/>
  </r>
  <r>
    <n v="19"/>
    <n v="4"/>
    <x v="11"/>
    <x v="5194"/>
    <n v="1"/>
    <n v="4"/>
    <n v="2"/>
    <n v="429"/>
    <m/>
    <x v="157"/>
  </r>
  <r>
    <n v="19"/>
    <n v="4"/>
    <x v="12"/>
    <x v="5195"/>
    <n v="1"/>
    <n v="4"/>
    <n v="3"/>
    <n v="423"/>
    <m/>
    <x v="157"/>
  </r>
  <r>
    <n v="19"/>
    <n v="4"/>
    <x v="13"/>
    <x v="5196"/>
    <n v="1"/>
    <n v="4"/>
    <n v="1"/>
    <n v="387"/>
    <m/>
    <x v="157"/>
  </r>
  <r>
    <n v="19"/>
    <n v="4"/>
    <x v="14"/>
    <x v="14"/>
    <m/>
    <m/>
    <m/>
    <n v="100"/>
    <m/>
    <x v="157"/>
  </r>
  <r>
    <n v="19"/>
    <n v="4"/>
    <x v="15"/>
    <x v="14"/>
    <m/>
    <m/>
    <m/>
    <n v="108"/>
    <m/>
    <x v="157"/>
  </r>
  <r>
    <n v="19"/>
    <n v="4"/>
    <x v="16"/>
    <x v="5197"/>
    <n v="3"/>
    <n v="4"/>
    <n v="230"/>
    <n v="412"/>
    <m/>
    <x v="157"/>
  </r>
  <r>
    <n v="19"/>
    <n v="4"/>
    <x v="17"/>
    <x v="4442"/>
    <n v="4"/>
    <n v="4"/>
    <n v="305"/>
    <n v="405"/>
    <m/>
    <x v="157"/>
  </r>
  <r>
    <n v="19"/>
    <n v="4"/>
    <x v="18"/>
    <x v="5198"/>
    <n v="3"/>
    <n v="4"/>
    <n v="224"/>
    <n v="423"/>
    <m/>
    <x v="157"/>
  </r>
  <r>
    <n v="19"/>
    <n v="4"/>
    <x v="19"/>
    <x v="3397"/>
    <n v="1"/>
    <n v="4"/>
    <n v="110"/>
    <n v="332"/>
    <m/>
    <x v="157"/>
  </r>
  <r>
    <n v="19"/>
    <n v="4"/>
    <x v="20"/>
    <x v="5199"/>
    <n v="3"/>
    <n v="4"/>
    <n v="141"/>
    <n v="398"/>
    <m/>
    <x v="157"/>
  </r>
  <r>
    <n v="19"/>
    <n v="4"/>
    <x v="21"/>
    <x v="5200"/>
    <n v="1"/>
    <n v="4"/>
    <n v="13"/>
    <n v="405"/>
    <m/>
    <x v="157"/>
  </r>
  <r>
    <n v="19"/>
    <n v="4"/>
    <x v="22"/>
    <x v="5201"/>
    <n v="1"/>
    <n v="4"/>
    <n v="7"/>
    <n v="393"/>
    <m/>
    <x v="157"/>
  </r>
  <r>
    <n v="19"/>
    <n v="4"/>
    <x v="23"/>
    <x v="5202"/>
    <n v="2"/>
    <n v="4"/>
    <n v="30"/>
    <n v="310"/>
    <m/>
    <x v="157"/>
  </r>
  <r>
    <n v="19"/>
    <n v="4"/>
    <x v="24"/>
    <x v="5203"/>
    <n v="1"/>
    <n v="4"/>
    <n v="1"/>
    <n v="365"/>
    <m/>
    <x v="157"/>
  </r>
  <r>
    <n v="19"/>
    <n v="4"/>
    <x v="25"/>
    <x v="5204"/>
    <n v="1"/>
    <n v="4"/>
    <n v="12"/>
    <n v="387"/>
    <m/>
    <x v="157"/>
  </r>
  <r>
    <n v="19"/>
    <n v="4"/>
    <x v="26"/>
    <x v="5205"/>
    <n v="1"/>
    <n v="4"/>
    <n v="62"/>
    <n v="402"/>
    <m/>
    <x v="157"/>
  </r>
  <r>
    <n v="19"/>
    <n v="4"/>
    <x v="27"/>
    <x v="5206"/>
    <n v="2"/>
    <n v="4"/>
    <n v="103"/>
    <n v="336"/>
    <m/>
    <x v="157"/>
  </r>
  <r>
    <n v="19"/>
    <n v="4"/>
    <x v="28"/>
    <x v="5207"/>
    <n v="1"/>
    <n v="4"/>
    <n v="13"/>
    <n v="413"/>
    <m/>
    <x v="157"/>
  </r>
  <r>
    <n v="19"/>
    <n v="4"/>
    <x v="67"/>
    <x v="5208"/>
    <n v="1"/>
    <n v="4"/>
    <n v="1"/>
    <n v="356"/>
    <m/>
    <x v="157"/>
  </r>
  <r>
    <n v="19"/>
    <n v="4"/>
    <x v="33"/>
    <x v="5209"/>
    <n v="1"/>
    <n v="4"/>
    <n v="3"/>
    <n v="276"/>
    <m/>
    <x v="157"/>
  </r>
  <r>
    <n v="19"/>
    <n v="4"/>
    <x v="77"/>
    <x v="5210"/>
    <n v="1"/>
    <n v="4"/>
    <n v="7"/>
    <n v="318"/>
    <m/>
    <x v="157"/>
  </r>
  <r>
    <n v="19"/>
    <n v="4"/>
    <x v="32"/>
    <x v="5211"/>
    <n v="4"/>
    <n v="4"/>
    <n v="91"/>
    <n v="401"/>
    <m/>
    <x v="157"/>
  </r>
  <r>
    <n v="19"/>
    <n v="4"/>
    <x v="73"/>
    <x v="17"/>
    <n v="2"/>
    <n v="4"/>
    <n v="21"/>
    <n v="282"/>
    <m/>
    <x v="157"/>
  </r>
  <r>
    <n v="19"/>
    <n v="4"/>
    <x v="34"/>
    <x v="5212"/>
    <n v="1"/>
    <n v="4"/>
    <n v="1"/>
    <n v="405"/>
    <m/>
    <x v="157"/>
  </r>
  <r>
    <n v="19"/>
    <n v="4"/>
    <x v="78"/>
    <x v="5213"/>
    <n v="1"/>
    <n v="4"/>
    <n v="1"/>
    <n v="368"/>
    <m/>
    <x v="157"/>
  </r>
  <r>
    <n v="19"/>
    <n v="4"/>
    <x v="37"/>
    <x v="5214"/>
    <n v="1"/>
    <n v="4"/>
    <n v="1"/>
    <n v="361"/>
    <m/>
    <x v="157"/>
  </r>
  <r>
    <n v="19"/>
    <n v="4"/>
    <x v="91"/>
    <x v="5215"/>
    <n v="1"/>
    <n v="4"/>
    <n v="9"/>
    <n v="356"/>
    <m/>
    <x v="157"/>
  </r>
  <r>
    <n v="19"/>
    <n v="4"/>
    <x v="36"/>
    <x v="5216"/>
    <n v="1"/>
    <n v="4"/>
    <n v="10"/>
    <n v="397"/>
    <m/>
    <x v="157"/>
  </r>
  <r>
    <n v="19"/>
    <n v="4"/>
    <x v="39"/>
    <x v="5217"/>
    <m/>
    <m/>
    <m/>
    <m/>
    <m/>
    <x v="157"/>
  </r>
  <r>
    <n v="19"/>
    <n v="4"/>
    <x v="40"/>
    <x v="4306"/>
    <m/>
    <m/>
    <m/>
    <m/>
    <m/>
    <x v="157"/>
  </r>
  <r>
    <n v="19"/>
    <n v="4"/>
    <x v="41"/>
    <x v="5218"/>
    <m/>
    <m/>
    <m/>
    <m/>
    <m/>
    <x v="157"/>
  </r>
  <r>
    <n v="19"/>
    <n v="4"/>
    <x v="42"/>
    <x v="5219"/>
    <m/>
    <m/>
    <m/>
    <m/>
    <m/>
    <x v="157"/>
  </r>
  <r>
    <n v="19"/>
    <n v="4"/>
    <x v="43"/>
    <x v="854"/>
    <m/>
    <m/>
    <m/>
    <m/>
    <m/>
    <x v="157"/>
  </r>
  <r>
    <n v="19"/>
    <n v="4"/>
    <x v="44"/>
    <x v="655"/>
    <m/>
    <m/>
    <m/>
    <m/>
    <m/>
    <x v="157"/>
  </r>
  <r>
    <n v="19"/>
    <n v="4"/>
    <x v="45"/>
    <x v="5220"/>
    <m/>
    <m/>
    <m/>
    <m/>
    <m/>
    <x v="157"/>
  </r>
  <r>
    <n v="19"/>
    <n v="4"/>
    <x v="46"/>
    <x v="1560"/>
    <m/>
    <m/>
    <m/>
    <m/>
    <m/>
    <x v="157"/>
  </r>
  <r>
    <n v="19"/>
    <n v="4"/>
    <x v="47"/>
    <x v="5221"/>
    <m/>
    <m/>
    <m/>
    <m/>
    <m/>
    <x v="157"/>
  </r>
  <r>
    <n v="19"/>
    <n v="4"/>
    <x v="48"/>
    <x v="1215"/>
    <m/>
    <m/>
    <m/>
    <m/>
    <m/>
    <x v="157"/>
  </r>
  <r>
    <n v="19"/>
    <n v="4"/>
    <x v="49"/>
    <x v="5222"/>
    <m/>
    <m/>
    <m/>
    <m/>
    <m/>
    <x v="157"/>
  </r>
  <r>
    <n v="19"/>
    <n v="4"/>
    <x v="50"/>
    <x v="5223"/>
    <m/>
    <m/>
    <m/>
    <m/>
    <m/>
    <x v="157"/>
  </r>
  <r>
    <n v="19"/>
    <n v="4"/>
    <x v="51"/>
    <x v="5224"/>
    <m/>
    <m/>
    <m/>
    <m/>
    <m/>
    <x v="157"/>
  </r>
  <r>
    <n v="19"/>
    <n v="4"/>
    <x v="52"/>
    <x v="5225"/>
    <m/>
    <m/>
    <m/>
    <m/>
    <m/>
    <x v="157"/>
  </r>
  <r>
    <n v="19"/>
    <n v="4"/>
    <x v="53"/>
    <x v="5226"/>
    <m/>
    <m/>
    <m/>
    <m/>
    <m/>
    <x v="157"/>
  </r>
  <r>
    <n v="19"/>
    <n v="4"/>
    <x v="54"/>
    <x v="5227"/>
    <m/>
    <m/>
    <m/>
    <m/>
    <m/>
    <x v="157"/>
  </r>
  <r>
    <n v="19"/>
    <n v="4"/>
    <x v="55"/>
    <x v="5228"/>
    <m/>
    <m/>
    <m/>
    <m/>
    <m/>
    <x v="157"/>
  </r>
  <r>
    <n v="19"/>
    <n v="4"/>
    <x v="56"/>
    <x v="5229"/>
    <m/>
    <m/>
    <m/>
    <m/>
    <m/>
    <x v="157"/>
  </r>
  <r>
    <n v="19"/>
    <n v="4"/>
    <x v="57"/>
    <x v="5230"/>
    <m/>
    <m/>
    <m/>
    <m/>
    <m/>
    <x v="157"/>
  </r>
  <r>
    <n v="19"/>
    <n v="4"/>
    <x v="58"/>
    <x v="5231"/>
    <m/>
    <m/>
    <m/>
    <m/>
    <m/>
    <x v="157"/>
  </r>
  <r>
    <n v="19"/>
    <n v="4"/>
    <x v="59"/>
    <x v="5095"/>
    <m/>
    <m/>
    <m/>
    <m/>
    <m/>
    <x v="157"/>
  </r>
  <r>
    <n v="19"/>
    <n v="4"/>
    <x v="60"/>
    <x v="1296"/>
    <m/>
    <m/>
    <m/>
    <m/>
    <m/>
    <x v="157"/>
  </r>
  <r>
    <n v="19"/>
    <n v="4"/>
    <x v="61"/>
    <x v="553"/>
    <m/>
    <m/>
    <m/>
    <m/>
    <m/>
    <x v="157"/>
  </r>
  <r>
    <n v="19"/>
    <n v="4"/>
    <x v="62"/>
    <x v="238"/>
    <m/>
    <m/>
    <m/>
    <m/>
    <m/>
    <x v="157"/>
  </r>
  <r>
    <n v="19"/>
    <n v="4"/>
    <x v="63"/>
    <x v="450"/>
    <m/>
    <m/>
    <m/>
    <m/>
    <m/>
    <x v="157"/>
  </r>
  <r>
    <n v="19"/>
    <n v="4"/>
    <x v="64"/>
    <x v="5232"/>
    <m/>
    <m/>
    <m/>
    <m/>
    <m/>
    <x v="157"/>
  </r>
  <r>
    <n v="19"/>
    <n v="4"/>
    <x v="65"/>
    <x v="1570"/>
    <m/>
    <m/>
    <m/>
    <m/>
    <m/>
    <x v="157"/>
  </r>
  <r>
    <n v="19"/>
    <n v="4"/>
    <x v="66"/>
    <x v="239"/>
    <m/>
    <m/>
    <m/>
    <m/>
    <m/>
    <x v="157"/>
  </r>
  <r>
    <n v="20"/>
    <n v="1"/>
    <x v="0"/>
    <x v="5233"/>
    <m/>
    <m/>
    <m/>
    <m/>
    <m/>
    <x v="158"/>
  </r>
  <r>
    <n v="20"/>
    <n v="1"/>
    <x v="1"/>
    <x v="5234"/>
    <m/>
    <m/>
    <m/>
    <m/>
    <m/>
    <x v="158"/>
  </r>
  <r>
    <n v="20"/>
    <n v="1"/>
    <x v="2"/>
    <x v="5235"/>
    <m/>
    <m/>
    <m/>
    <m/>
    <m/>
    <x v="158"/>
  </r>
  <r>
    <n v="20"/>
    <n v="1"/>
    <x v="3"/>
    <x v="5236"/>
    <m/>
    <m/>
    <m/>
    <m/>
    <m/>
    <x v="158"/>
  </r>
  <r>
    <n v="20"/>
    <n v="1"/>
    <x v="4"/>
    <x v="5237"/>
    <m/>
    <m/>
    <m/>
    <m/>
    <m/>
    <x v="158"/>
  </r>
  <r>
    <n v="20"/>
    <n v="1"/>
    <x v="5"/>
    <x v="5238"/>
    <m/>
    <m/>
    <m/>
    <m/>
    <m/>
    <x v="158"/>
  </r>
  <r>
    <n v="20"/>
    <n v="1"/>
    <x v="6"/>
    <x v="5239"/>
    <m/>
    <m/>
    <m/>
    <m/>
    <m/>
    <x v="158"/>
  </r>
  <r>
    <n v="20"/>
    <n v="1"/>
    <x v="7"/>
    <x v="5240"/>
    <m/>
    <m/>
    <m/>
    <m/>
    <m/>
    <x v="158"/>
  </r>
  <r>
    <n v="20"/>
    <n v="1"/>
    <x v="8"/>
    <x v="5241"/>
    <m/>
    <m/>
    <m/>
    <m/>
    <m/>
    <x v="158"/>
  </r>
  <r>
    <n v="20"/>
    <n v="1"/>
    <x v="9"/>
    <x v="5242"/>
    <m/>
    <m/>
    <m/>
    <m/>
    <m/>
    <x v="158"/>
  </r>
  <r>
    <n v="20"/>
    <n v="1"/>
    <x v="10"/>
    <x v="5243"/>
    <n v="1"/>
    <n v="4"/>
    <n v="3"/>
    <n v="430"/>
    <m/>
    <x v="158"/>
  </r>
  <r>
    <n v="20"/>
    <n v="1"/>
    <x v="11"/>
    <x v="5244"/>
    <n v="1"/>
    <n v="4"/>
    <n v="7"/>
    <n v="429"/>
    <m/>
    <x v="158"/>
  </r>
  <r>
    <n v="20"/>
    <n v="1"/>
    <x v="12"/>
    <x v="5245"/>
    <n v="1"/>
    <n v="4"/>
    <n v="1"/>
    <n v="423"/>
    <m/>
    <x v="158"/>
  </r>
  <r>
    <n v="20"/>
    <n v="1"/>
    <x v="13"/>
    <x v="5246"/>
    <n v="1"/>
    <n v="4"/>
    <n v="6"/>
    <n v="387"/>
    <m/>
    <x v="158"/>
  </r>
  <r>
    <n v="20"/>
    <n v="1"/>
    <x v="14"/>
    <x v="14"/>
    <m/>
    <m/>
    <m/>
    <n v="100"/>
    <m/>
    <x v="158"/>
  </r>
  <r>
    <n v="20"/>
    <n v="1"/>
    <x v="15"/>
    <x v="17"/>
    <n v="2"/>
    <n v="2"/>
    <n v="64"/>
    <n v="108"/>
    <m/>
    <x v="158"/>
  </r>
  <r>
    <n v="20"/>
    <n v="1"/>
    <x v="16"/>
    <x v="5247"/>
    <n v="1"/>
    <n v="4"/>
    <n v="127"/>
    <n v="412"/>
    <m/>
    <x v="158"/>
  </r>
  <r>
    <n v="20"/>
    <n v="1"/>
    <x v="17"/>
    <x v="17"/>
    <n v="3"/>
    <n v="4"/>
    <n v="322"/>
    <n v="405"/>
    <m/>
    <x v="158"/>
  </r>
  <r>
    <n v="20"/>
    <n v="1"/>
    <x v="18"/>
    <x v="5248"/>
    <n v="2"/>
    <n v="4"/>
    <n v="209"/>
    <n v="423"/>
    <m/>
    <x v="158"/>
  </r>
  <r>
    <n v="20"/>
    <n v="1"/>
    <x v="19"/>
    <x v="17"/>
    <n v="2"/>
    <n v="4"/>
    <s v="(D)"/>
    <n v="332"/>
    <m/>
    <x v="158"/>
  </r>
  <r>
    <n v="20"/>
    <n v="1"/>
    <x v="20"/>
    <x v="5249"/>
    <n v="1"/>
    <n v="4"/>
    <n v="14"/>
    <n v="398"/>
    <m/>
    <x v="158"/>
  </r>
  <r>
    <n v="20"/>
    <n v="1"/>
    <x v="21"/>
    <x v="17"/>
    <n v="1"/>
    <n v="4"/>
    <s v="(D)"/>
    <n v="405"/>
    <m/>
    <x v="158"/>
  </r>
  <r>
    <n v="20"/>
    <n v="1"/>
    <x v="22"/>
    <x v="5250"/>
    <n v="1"/>
    <n v="4"/>
    <n v="1"/>
    <n v="393"/>
    <m/>
    <x v="158"/>
  </r>
  <r>
    <n v="20"/>
    <n v="1"/>
    <x v="23"/>
    <x v="5251"/>
    <n v="1"/>
    <n v="4"/>
    <n v="23"/>
    <n v="310"/>
    <m/>
    <x v="158"/>
  </r>
  <r>
    <n v="20"/>
    <n v="1"/>
    <x v="24"/>
    <x v="5252"/>
    <n v="1"/>
    <n v="4"/>
    <n v="8"/>
    <n v="365"/>
    <m/>
    <x v="158"/>
  </r>
  <r>
    <n v="20"/>
    <n v="1"/>
    <x v="25"/>
    <x v="4724"/>
    <n v="1"/>
    <n v="4"/>
    <n v="31"/>
    <n v="387"/>
    <m/>
    <x v="158"/>
  </r>
  <r>
    <n v="20"/>
    <n v="1"/>
    <x v="26"/>
    <x v="17"/>
    <n v="1"/>
    <n v="4"/>
    <s v="(D)"/>
    <n v="402"/>
    <m/>
    <x v="158"/>
  </r>
  <r>
    <n v="20"/>
    <n v="1"/>
    <x v="27"/>
    <x v="17"/>
    <n v="1"/>
    <n v="3"/>
    <s v="(D)"/>
    <n v="336"/>
    <m/>
    <x v="158"/>
  </r>
  <r>
    <n v="20"/>
    <n v="1"/>
    <x v="28"/>
    <x v="17"/>
    <n v="2"/>
    <n v="4"/>
    <s v="(D)"/>
    <n v="413"/>
    <m/>
    <x v="158"/>
  </r>
  <r>
    <n v="20"/>
    <n v="1"/>
    <x v="69"/>
    <x v="5253"/>
    <n v="1"/>
    <n v="4"/>
    <n v="2"/>
    <n v="324"/>
    <m/>
    <x v="158"/>
  </r>
  <r>
    <n v="20"/>
    <n v="1"/>
    <x v="70"/>
    <x v="5253"/>
    <n v="1"/>
    <n v="4"/>
    <n v="1"/>
    <n v="317"/>
    <m/>
    <x v="158"/>
  </r>
  <r>
    <n v="20"/>
    <n v="1"/>
    <x v="67"/>
    <x v="5254"/>
    <n v="1"/>
    <n v="4"/>
    <n v="11"/>
    <n v="356"/>
    <m/>
    <x v="158"/>
  </r>
  <r>
    <n v="20"/>
    <n v="1"/>
    <x v="141"/>
    <x v="5255"/>
    <n v="1"/>
    <n v="4"/>
    <n v="1"/>
    <n v="215"/>
    <m/>
    <x v="158"/>
  </r>
  <r>
    <n v="20"/>
    <n v="1"/>
    <x v="33"/>
    <x v="5256"/>
    <n v="1"/>
    <n v="4"/>
    <n v="13"/>
    <n v="276"/>
    <m/>
    <x v="158"/>
  </r>
  <r>
    <n v="20"/>
    <n v="1"/>
    <x v="36"/>
    <x v="5257"/>
    <n v="1"/>
    <n v="4"/>
    <n v="2"/>
    <n v="397"/>
    <m/>
    <x v="158"/>
  </r>
  <r>
    <n v="20"/>
    <n v="1"/>
    <x v="34"/>
    <x v="17"/>
    <n v="1"/>
    <n v="4"/>
    <s v="(D)"/>
    <n v="405"/>
    <m/>
    <x v="158"/>
  </r>
  <r>
    <n v="20"/>
    <n v="1"/>
    <x v="78"/>
    <x v="5258"/>
    <n v="1"/>
    <n v="4"/>
    <n v="10"/>
    <n v="368"/>
    <m/>
    <x v="158"/>
  </r>
  <r>
    <n v="20"/>
    <n v="1"/>
    <x v="37"/>
    <x v="17"/>
    <n v="1"/>
    <n v="4"/>
    <s v="(D)"/>
    <n v="361"/>
    <m/>
    <x v="158"/>
  </r>
  <r>
    <n v="20"/>
    <n v="1"/>
    <x v="94"/>
    <x v="5259"/>
    <n v="1"/>
    <n v="3"/>
    <n v="1"/>
    <n v="282"/>
    <m/>
    <x v="158"/>
  </r>
  <r>
    <n v="20"/>
    <n v="1"/>
    <x v="39"/>
    <x v="5260"/>
    <m/>
    <m/>
    <m/>
    <m/>
    <m/>
    <x v="158"/>
  </r>
  <r>
    <n v="20"/>
    <n v="1"/>
    <x v="40"/>
    <x v="5261"/>
    <m/>
    <m/>
    <m/>
    <m/>
    <m/>
    <x v="158"/>
  </r>
  <r>
    <n v="20"/>
    <n v="1"/>
    <x v="41"/>
    <x v="2142"/>
    <m/>
    <m/>
    <m/>
    <m/>
    <m/>
    <x v="158"/>
  </r>
  <r>
    <n v="20"/>
    <n v="1"/>
    <x v="42"/>
    <x v="5262"/>
    <m/>
    <m/>
    <m/>
    <m/>
    <m/>
    <x v="158"/>
  </r>
  <r>
    <n v="20"/>
    <n v="1"/>
    <x v="43"/>
    <x v="5263"/>
    <m/>
    <m/>
    <m/>
    <m/>
    <m/>
    <x v="158"/>
  </r>
  <r>
    <n v="20"/>
    <n v="1"/>
    <x v="44"/>
    <x v="5264"/>
    <m/>
    <m/>
    <m/>
    <m/>
    <m/>
    <x v="158"/>
  </r>
  <r>
    <n v="20"/>
    <n v="1"/>
    <x v="45"/>
    <x v="3332"/>
    <m/>
    <m/>
    <m/>
    <m/>
    <m/>
    <x v="158"/>
  </r>
  <r>
    <n v="20"/>
    <n v="1"/>
    <x v="46"/>
    <x v="5261"/>
    <m/>
    <m/>
    <m/>
    <m/>
    <m/>
    <x v="158"/>
  </r>
  <r>
    <n v="20"/>
    <n v="1"/>
    <x v="47"/>
    <x v="5265"/>
    <m/>
    <m/>
    <m/>
    <m/>
    <m/>
    <x v="158"/>
  </r>
  <r>
    <n v="20"/>
    <n v="1"/>
    <x v="48"/>
    <x v="5266"/>
    <m/>
    <m/>
    <m/>
    <m/>
    <m/>
    <x v="158"/>
  </r>
  <r>
    <n v="20"/>
    <n v="1"/>
    <x v="49"/>
    <x v="5267"/>
    <m/>
    <m/>
    <m/>
    <m/>
    <m/>
    <x v="158"/>
  </r>
  <r>
    <n v="20"/>
    <n v="1"/>
    <x v="50"/>
    <x v="5268"/>
    <m/>
    <m/>
    <m/>
    <m/>
    <m/>
    <x v="158"/>
  </r>
  <r>
    <n v="20"/>
    <n v="1"/>
    <x v="51"/>
    <x v="5269"/>
    <m/>
    <m/>
    <m/>
    <m/>
    <m/>
    <x v="158"/>
  </r>
  <r>
    <n v="20"/>
    <n v="1"/>
    <x v="52"/>
    <x v="5270"/>
    <m/>
    <m/>
    <m/>
    <m/>
    <m/>
    <x v="158"/>
  </r>
  <r>
    <n v="20"/>
    <n v="1"/>
    <x v="53"/>
    <x v="5271"/>
    <m/>
    <m/>
    <m/>
    <m/>
    <m/>
    <x v="158"/>
  </r>
  <r>
    <n v="20"/>
    <n v="1"/>
    <x v="54"/>
    <x v="5272"/>
    <m/>
    <m/>
    <m/>
    <m/>
    <m/>
    <x v="158"/>
  </r>
  <r>
    <n v="20"/>
    <n v="1"/>
    <x v="55"/>
    <x v="5273"/>
    <m/>
    <m/>
    <m/>
    <m/>
    <m/>
    <x v="158"/>
  </r>
  <r>
    <n v="20"/>
    <n v="1"/>
    <x v="56"/>
    <x v="5274"/>
    <m/>
    <m/>
    <m/>
    <m/>
    <m/>
    <x v="158"/>
  </r>
  <r>
    <n v="20"/>
    <n v="1"/>
    <x v="57"/>
    <x v="5275"/>
    <m/>
    <m/>
    <m/>
    <m/>
    <m/>
    <x v="158"/>
  </r>
  <r>
    <n v="20"/>
    <n v="1"/>
    <x v="58"/>
    <x v="5276"/>
    <m/>
    <m/>
    <m/>
    <m/>
    <m/>
    <x v="158"/>
  </r>
  <r>
    <n v="20"/>
    <n v="1"/>
    <x v="59"/>
    <x v="2836"/>
    <m/>
    <m/>
    <m/>
    <m/>
    <m/>
    <x v="158"/>
  </r>
  <r>
    <n v="20"/>
    <n v="1"/>
    <x v="60"/>
    <x v="164"/>
    <m/>
    <m/>
    <m/>
    <m/>
    <m/>
    <x v="158"/>
  </r>
  <r>
    <n v="20"/>
    <n v="1"/>
    <x v="61"/>
    <x v="320"/>
    <m/>
    <m/>
    <m/>
    <m/>
    <m/>
    <x v="158"/>
  </r>
  <r>
    <n v="20"/>
    <n v="1"/>
    <x v="62"/>
    <x v="1322"/>
    <m/>
    <m/>
    <m/>
    <m/>
    <m/>
    <x v="158"/>
  </r>
  <r>
    <n v="20"/>
    <n v="1"/>
    <x v="63"/>
    <x v="756"/>
    <m/>
    <m/>
    <m/>
    <m/>
    <m/>
    <x v="158"/>
  </r>
  <r>
    <n v="20"/>
    <n v="1"/>
    <x v="64"/>
    <x v="5277"/>
    <m/>
    <m/>
    <m/>
    <m/>
    <m/>
    <x v="158"/>
  </r>
  <r>
    <n v="20"/>
    <n v="1"/>
    <x v="65"/>
    <x v="1395"/>
    <m/>
    <m/>
    <m/>
    <m/>
    <m/>
    <x v="158"/>
  </r>
  <r>
    <n v="20"/>
    <n v="1"/>
    <x v="66"/>
    <x v="586"/>
    <m/>
    <m/>
    <m/>
    <m/>
    <m/>
    <x v="158"/>
  </r>
  <r>
    <n v="20"/>
    <n v="2"/>
    <x v="0"/>
    <x v="5278"/>
    <m/>
    <m/>
    <m/>
    <m/>
    <m/>
    <x v="159"/>
  </r>
  <r>
    <n v="20"/>
    <n v="2"/>
    <x v="1"/>
    <x v="5279"/>
    <m/>
    <m/>
    <m/>
    <m/>
    <m/>
    <x v="159"/>
  </r>
  <r>
    <n v="20"/>
    <n v="2"/>
    <x v="2"/>
    <x v="5280"/>
    <m/>
    <m/>
    <m/>
    <m/>
    <m/>
    <x v="159"/>
  </r>
  <r>
    <n v="20"/>
    <n v="2"/>
    <x v="3"/>
    <x v="353"/>
    <m/>
    <m/>
    <m/>
    <m/>
    <m/>
    <x v="159"/>
  </r>
  <r>
    <n v="20"/>
    <n v="2"/>
    <x v="4"/>
    <x v="5281"/>
    <m/>
    <m/>
    <m/>
    <m/>
    <m/>
    <x v="159"/>
  </r>
  <r>
    <n v="20"/>
    <n v="2"/>
    <x v="5"/>
    <x v="5282"/>
    <m/>
    <m/>
    <m/>
    <m/>
    <m/>
    <x v="159"/>
  </r>
  <r>
    <n v="20"/>
    <n v="2"/>
    <x v="6"/>
    <x v="5283"/>
    <m/>
    <m/>
    <m/>
    <m/>
    <m/>
    <x v="159"/>
  </r>
  <r>
    <n v="20"/>
    <n v="2"/>
    <x v="7"/>
    <x v="5284"/>
    <m/>
    <m/>
    <m/>
    <m/>
    <m/>
    <x v="159"/>
  </r>
  <r>
    <n v="20"/>
    <n v="2"/>
    <x v="8"/>
    <x v="5285"/>
    <m/>
    <m/>
    <m/>
    <m/>
    <m/>
    <x v="159"/>
  </r>
  <r>
    <n v="20"/>
    <n v="2"/>
    <x v="9"/>
    <x v="5286"/>
    <m/>
    <m/>
    <m/>
    <m/>
    <m/>
    <x v="159"/>
  </r>
  <r>
    <n v="20"/>
    <n v="2"/>
    <x v="10"/>
    <x v="5287"/>
    <n v="3"/>
    <n v="4"/>
    <n v="57"/>
    <n v="430"/>
    <m/>
    <x v="159"/>
  </r>
  <r>
    <n v="20"/>
    <n v="2"/>
    <x v="11"/>
    <x v="5288"/>
    <n v="3"/>
    <n v="4"/>
    <n v="50"/>
    <n v="429"/>
    <m/>
    <x v="159"/>
  </r>
  <r>
    <n v="20"/>
    <n v="2"/>
    <x v="12"/>
    <x v="5289"/>
    <n v="3"/>
    <n v="4"/>
    <n v="64"/>
    <n v="423"/>
    <m/>
    <x v="159"/>
  </r>
  <r>
    <n v="20"/>
    <n v="2"/>
    <x v="13"/>
    <x v="5290"/>
    <n v="3"/>
    <n v="4"/>
    <n v="32"/>
    <n v="387"/>
    <m/>
    <x v="159"/>
  </r>
  <r>
    <n v="20"/>
    <n v="2"/>
    <x v="14"/>
    <x v="14"/>
    <m/>
    <m/>
    <m/>
    <n v="100"/>
    <m/>
    <x v="159"/>
  </r>
  <r>
    <n v="20"/>
    <n v="2"/>
    <x v="15"/>
    <x v="14"/>
    <m/>
    <n v="2"/>
    <m/>
    <n v="108"/>
    <m/>
    <x v="159"/>
  </r>
  <r>
    <n v="20"/>
    <n v="2"/>
    <x v="16"/>
    <x v="5291"/>
    <n v="2"/>
    <n v="4"/>
    <n v="269"/>
    <n v="412"/>
    <m/>
    <x v="159"/>
  </r>
  <r>
    <n v="20"/>
    <n v="2"/>
    <x v="17"/>
    <x v="5292"/>
    <n v="1"/>
    <n v="4"/>
    <n v="167"/>
    <n v="405"/>
    <m/>
    <x v="159"/>
  </r>
  <r>
    <n v="20"/>
    <n v="2"/>
    <x v="18"/>
    <x v="5293"/>
    <n v="1"/>
    <n v="4"/>
    <n v="120"/>
    <n v="423"/>
    <m/>
    <x v="159"/>
  </r>
  <r>
    <n v="20"/>
    <n v="2"/>
    <x v="19"/>
    <x v="180"/>
    <n v="3"/>
    <n v="4"/>
    <n v="221"/>
    <n v="332"/>
    <m/>
    <x v="159"/>
  </r>
  <r>
    <n v="20"/>
    <n v="2"/>
    <x v="20"/>
    <x v="5294"/>
    <n v="2"/>
    <n v="4"/>
    <n v="58"/>
    <n v="398"/>
    <m/>
    <x v="159"/>
  </r>
  <r>
    <n v="20"/>
    <n v="2"/>
    <x v="21"/>
    <x v="17"/>
    <n v="2"/>
    <n v="4"/>
    <s v="(D)"/>
    <n v="405"/>
    <m/>
    <x v="159"/>
  </r>
  <r>
    <n v="20"/>
    <n v="2"/>
    <x v="22"/>
    <x v="5295"/>
    <n v="3"/>
    <n v="4"/>
    <n v="22"/>
    <n v="393"/>
    <m/>
    <x v="159"/>
  </r>
  <r>
    <n v="20"/>
    <n v="2"/>
    <x v="23"/>
    <x v="5296"/>
    <n v="2"/>
    <n v="4"/>
    <n v="123"/>
    <n v="310"/>
    <m/>
    <x v="159"/>
  </r>
  <r>
    <n v="20"/>
    <n v="2"/>
    <x v="24"/>
    <x v="5297"/>
    <n v="2"/>
    <n v="4"/>
    <n v="40"/>
    <n v="365"/>
    <m/>
    <x v="159"/>
  </r>
  <r>
    <n v="20"/>
    <n v="2"/>
    <x v="25"/>
    <x v="5298"/>
    <n v="2"/>
    <n v="4"/>
    <n v="69"/>
    <n v="387"/>
    <m/>
    <x v="159"/>
  </r>
  <r>
    <n v="20"/>
    <n v="2"/>
    <x v="26"/>
    <x v="17"/>
    <n v="2"/>
    <n v="4"/>
    <s v="(D)"/>
    <n v="402"/>
    <m/>
    <x v="159"/>
  </r>
  <r>
    <n v="20"/>
    <n v="2"/>
    <x v="27"/>
    <x v="879"/>
    <n v="3"/>
    <n v="3"/>
    <n v="235"/>
    <n v="336"/>
    <m/>
    <x v="159"/>
  </r>
  <r>
    <n v="20"/>
    <n v="2"/>
    <x v="28"/>
    <x v="5299"/>
    <n v="3"/>
    <n v="4"/>
    <n v="120"/>
    <n v="413"/>
    <m/>
    <x v="159"/>
  </r>
  <r>
    <n v="20"/>
    <n v="2"/>
    <x v="33"/>
    <x v="5300"/>
    <n v="2"/>
    <n v="4"/>
    <n v="15"/>
    <n v="276"/>
    <m/>
    <x v="159"/>
  </r>
  <r>
    <n v="20"/>
    <n v="2"/>
    <x v="67"/>
    <x v="5301"/>
    <n v="2"/>
    <n v="4"/>
    <n v="20"/>
    <n v="356"/>
    <m/>
    <x v="159"/>
  </r>
  <r>
    <n v="20"/>
    <n v="2"/>
    <x v="32"/>
    <x v="5302"/>
    <n v="2"/>
    <n v="4"/>
    <n v="12"/>
    <n v="401"/>
    <m/>
    <x v="159"/>
  </r>
  <r>
    <n v="20"/>
    <n v="2"/>
    <x v="69"/>
    <x v="5303"/>
    <n v="3"/>
    <n v="4"/>
    <n v="16"/>
    <n v="324"/>
    <m/>
    <x v="159"/>
  </r>
  <r>
    <n v="20"/>
    <n v="2"/>
    <x v="70"/>
    <x v="5303"/>
    <n v="3"/>
    <n v="4"/>
    <n v="14"/>
    <n v="317"/>
    <m/>
    <x v="159"/>
  </r>
  <r>
    <n v="20"/>
    <n v="2"/>
    <x v="36"/>
    <x v="5304"/>
    <n v="2"/>
    <n v="4"/>
    <n v="22"/>
    <n v="397"/>
    <m/>
    <x v="159"/>
  </r>
  <r>
    <n v="20"/>
    <n v="2"/>
    <x v="78"/>
    <x v="5305"/>
    <n v="2"/>
    <n v="4"/>
    <n v="38"/>
    <n v="368"/>
    <m/>
    <x v="159"/>
  </r>
  <r>
    <n v="20"/>
    <n v="2"/>
    <x v="91"/>
    <x v="5306"/>
    <n v="1"/>
    <n v="4"/>
    <n v="66"/>
    <n v="356"/>
    <m/>
    <x v="159"/>
  </r>
  <r>
    <n v="20"/>
    <n v="2"/>
    <x v="34"/>
    <x v="5307"/>
    <n v="2"/>
    <n v="4"/>
    <n v="191"/>
    <n v="405"/>
    <m/>
    <x v="159"/>
  </r>
  <r>
    <n v="20"/>
    <n v="2"/>
    <x v="94"/>
    <x v="5308"/>
    <n v="2"/>
    <n v="3"/>
    <n v="19"/>
    <n v="282"/>
    <m/>
    <x v="159"/>
  </r>
  <r>
    <n v="20"/>
    <n v="2"/>
    <x v="39"/>
    <x v="5309"/>
    <m/>
    <m/>
    <m/>
    <m/>
    <m/>
    <x v="159"/>
  </r>
  <r>
    <n v="20"/>
    <n v="2"/>
    <x v="40"/>
    <x v="5310"/>
    <m/>
    <m/>
    <m/>
    <m/>
    <m/>
    <x v="159"/>
  </r>
  <r>
    <n v="20"/>
    <n v="2"/>
    <x v="41"/>
    <x v="5311"/>
    <m/>
    <m/>
    <m/>
    <m/>
    <m/>
    <x v="159"/>
  </r>
  <r>
    <n v="20"/>
    <n v="2"/>
    <x v="42"/>
    <x v="3627"/>
    <m/>
    <m/>
    <m/>
    <m/>
    <m/>
    <x v="159"/>
  </r>
  <r>
    <n v="20"/>
    <n v="2"/>
    <x v="43"/>
    <x v="5312"/>
    <m/>
    <m/>
    <m/>
    <m/>
    <m/>
    <x v="159"/>
  </r>
  <r>
    <n v="20"/>
    <n v="2"/>
    <x v="44"/>
    <x v="3652"/>
    <m/>
    <m/>
    <m/>
    <m/>
    <m/>
    <x v="159"/>
  </r>
  <r>
    <n v="20"/>
    <n v="2"/>
    <x v="45"/>
    <x v="5313"/>
    <m/>
    <m/>
    <m/>
    <m/>
    <m/>
    <x v="159"/>
  </r>
  <r>
    <n v="20"/>
    <n v="2"/>
    <x v="46"/>
    <x v="2356"/>
    <m/>
    <m/>
    <m/>
    <m/>
    <m/>
    <x v="159"/>
  </r>
  <r>
    <n v="20"/>
    <n v="2"/>
    <x v="47"/>
    <x v="4206"/>
    <m/>
    <m/>
    <m/>
    <m/>
    <m/>
    <x v="159"/>
  </r>
  <r>
    <n v="20"/>
    <n v="2"/>
    <x v="48"/>
    <x v="510"/>
    <m/>
    <m/>
    <m/>
    <m/>
    <m/>
    <x v="159"/>
  </r>
  <r>
    <n v="20"/>
    <n v="2"/>
    <x v="49"/>
    <x v="810"/>
    <m/>
    <m/>
    <m/>
    <m/>
    <m/>
    <x v="159"/>
  </r>
  <r>
    <n v="20"/>
    <n v="2"/>
    <x v="50"/>
    <x v="1489"/>
    <m/>
    <m/>
    <m/>
    <m/>
    <m/>
    <x v="159"/>
  </r>
  <r>
    <n v="20"/>
    <n v="2"/>
    <x v="51"/>
    <x v="5314"/>
    <m/>
    <m/>
    <m/>
    <m/>
    <m/>
    <x v="159"/>
  </r>
  <r>
    <n v="20"/>
    <n v="2"/>
    <x v="52"/>
    <x v="5315"/>
    <m/>
    <m/>
    <m/>
    <m/>
    <m/>
    <x v="159"/>
  </r>
  <r>
    <n v="20"/>
    <n v="2"/>
    <x v="53"/>
    <x v="5316"/>
    <m/>
    <m/>
    <m/>
    <m/>
    <m/>
    <x v="159"/>
  </r>
  <r>
    <n v="20"/>
    <n v="2"/>
    <x v="54"/>
    <x v="5317"/>
    <m/>
    <m/>
    <m/>
    <m/>
    <m/>
    <x v="159"/>
  </r>
  <r>
    <n v="20"/>
    <n v="2"/>
    <x v="55"/>
    <x v="5318"/>
    <m/>
    <m/>
    <m/>
    <m/>
    <m/>
    <x v="159"/>
  </r>
  <r>
    <n v="20"/>
    <n v="2"/>
    <x v="56"/>
    <x v="5319"/>
    <m/>
    <m/>
    <m/>
    <m/>
    <m/>
    <x v="159"/>
  </r>
  <r>
    <n v="20"/>
    <n v="2"/>
    <x v="57"/>
    <x v="5320"/>
    <m/>
    <m/>
    <m/>
    <m/>
    <m/>
    <x v="159"/>
  </r>
  <r>
    <n v="20"/>
    <n v="2"/>
    <x v="58"/>
    <x v="2785"/>
    <m/>
    <m/>
    <m/>
    <m/>
    <m/>
    <x v="159"/>
  </r>
  <r>
    <n v="20"/>
    <n v="2"/>
    <x v="59"/>
    <x v="318"/>
    <m/>
    <m/>
    <m/>
    <m/>
    <m/>
    <x v="159"/>
  </r>
  <r>
    <n v="20"/>
    <n v="2"/>
    <x v="60"/>
    <x v="2998"/>
    <m/>
    <m/>
    <m/>
    <m/>
    <m/>
    <x v="159"/>
  </r>
  <r>
    <n v="20"/>
    <n v="2"/>
    <x v="61"/>
    <x v="908"/>
    <m/>
    <m/>
    <m/>
    <m/>
    <m/>
    <x v="159"/>
  </r>
  <r>
    <n v="20"/>
    <n v="2"/>
    <x v="62"/>
    <x v="432"/>
    <m/>
    <m/>
    <m/>
    <m/>
    <m/>
    <x v="159"/>
  </r>
  <r>
    <n v="20"/>
    <n v="2"/>
    <x v="63"/>
    <x v="399"/>
    <m/>
    <m/>
    <m/>
    <m/>
    <m/>
    <x v="159"/>
  </r>
  <r>
    <n v="20"/>
    <n v="2"/>
    <x v="64"/>
    <x v="5321"/>
    <m/>
    <m/>
    <m/>
    <m/>
    <m/>
    <x v="159"/>
  </r>
  <r>
    <n v="20"/>
    <n v="2"/>
    <x v="65"/>
    <x v="389"/>
    <m/>
    <m/>
    <m/>
    <m/>
    <m/>
    <x v="159"/>
  </r>
  <r>
    <n v="20"/>
    <n v="2"/>
    <x v="66"/>
    <x v="3632"/>
    <m/>
    <m/>
    <m/>
    <m/>
    <m/>
    <x v="159"/>
  </r>
  <r>
    <n v="20"/>
    <n v="3"/>
    <x v="0"/>
    <x v="5322"/>
    <m/>
    <m/>
    <m/>
    <m/>
    <m/>
    <x v="160"/>
  </r>
  <r>
    <n v="20"/>
    <n v="3"/>
    <x v="1"/>
    <x v="5323"/>
    <m/>
    <m/>
    <m/>
    <m/>
    <m/>
    <x v="160"/>
  </r>
  <r>
    <n v="20"/>
    <n v="3"/>
    <x v="2"/>
    <x v="5324"/>
    <m/>
    <m/>
    <m/>
    <m/>
    <m/>
    <x v="160"/>
  </r>
  <r>
    <n v="20"/>
    <n v="3"/>
    <x v="3"/>
    <x v="2023"/>
    <m/>
    <m/>
    <m/>
    <m/>
    <m/>
    <x v="160"/>
  </r>
  <r>
    <n v="20"/>
    <n v="3"/>
    <x v="4"/>
    <x v="5325"/>
    <m/>
    <m/>
    <m/>
    <m/>
    <m/>
    <x v="160"/>
  </r>
  <r>
    <n v="20"/>
    <n v="3"/>
    <x v="5"/>
    <x v="5326"/>
    <m/>
    <m/>
    <m/>
    <m/>
    <m/>
    <x v="160"/>
  </r>
  <r>
    <n v="20"/>
    <n v="3"/>
    <x v="6"/>
    <x v="5327"/>
    <m/>
    <m/>
    <m/>
    <m/>
    <m/>
    <x v="160"/>
  </r>
  <r>
    <n v="20"/>
    <n v="3"/>
    <x v="7"/>
    <x v="5328"/>
    <m/>
    <m/>
    <m/>
    <m/>
    <m/>
    <x v="160"/>
  </r>
  <r>
    <n v="20"/>
    <n v="3"/>
    <x v="8"/>
    <x v="5329"/>
    <m/>
    <m/>
    <m/>
    <m/>
    <m/>
    <x v="160"/>
  </r>
  <r>
    <n v="20"/>
    <n v="3"/>
    <x v="9"/>
    <x v="5330"/>
    <m/>
    <m/>
    <m/>
    <m/>
    <m/>
    <x v="160"/>
  </r>
  <r>
    <n v="20"/>
    <n v="3"/>
    <x v="10"/>
    <x v="5331"/>
    <n v="4"/>
    <n v="4"/>
    <n v="307"/>
    <n v="430"/>
    <m/>
    <x v="160"/>
  </r>
  <r>
    <n v="20"/>
    <n v="3"/>
    <x v="11"/>
    <x v="5332"/>
    <n v="4"/>
    <n v="4"/>
    <n v="306"/>
    <n v="429"/>
    <m/>
    <x v="160"/>
  </r>
  <r>
    <n v="20"/>
    <n v="3"/>
    <x v="12"/>
    <x v="5333"/>
    <n v="4"/>
    <n v="4"/>
    <n v="290"/>
    <n v="423"/>
    <m/>
    <x v="160"/>
  </r>
  <r>
    <n v="20"/>
    <n v="3"/>
    <x v="13"/>
    <x v="5334"/>
    <n v="4"/>
    <n v="4"/>
    <n v="201"/>
    <n v="387"/>
    <m/>
    <x v="160"/>
  </r>
  <r>
    <n v="20"/>
    <n v="3"/>
    <x v="14"/>
    <x v="14"/>
    <m/>
    <m/>
    <m/>
    <n v="100"/>
    <m/>
    <x v="160"/>
  </r>
  <r>
    <n v="20"/>
    <n v="3"/>
    <x v="15"/>
    <x v="14"/>
    <m/>
    <n v="2"/>
    <m/>
    <n v="108"/>
    <m/>
    <x v="160"/>
  </r>
  <r>
    <n v="20"/>
    <n v="3"/>
    <x v="16"/>
    <x v="3265"/>
    <n v="4"/>
    <n v="4"/>
    <n v="327"/>
    <n v="412"/>
    <m/>
    <x v="160"/>
  </r>
  <r>
    <n v="20"/>
    <n v="3"/>
    <x v="17"/>
    <x v="17"/>
    <n v="4"/>
    <n v="4"/>
    <n v="338"/>
    <n v="405"/>
    <m/>
    <x v="160"/>
  </r>
  <r>
    <n v="20"/>
    <n v="3"/>
    <x v="18"/>
    <x v="5335"/>
    <n v="4"/>
    <n v="4"/>
    <n v="308"/>
    <n v="423"/>
    <m/>
    <x v="160"/>
  </r>
  <r>
    <n v="20"/>
    <n v="3"/>
    <x v="19"/>
    <x v="17"/>
    <n v="4"/>
    <n v="4"/>
    <s v="(D)"/>
    <n v="332"/>
    <m/>
    <x v="160"/>
  </r>
  <r>
    <n v="20"/>
    <n v="3"/>
    <x v="20"/>
    <x v="5336"/>
    <n v="4"/>
    <n v="4"/>
    <n v="280"/>
    <n v="398"/>
    <m/>
    <x v="160"/>
  </r>
  <r>
    <n v="20"/>
    <n v="3"/>
    <x v="21"/>
    <x v="22"/>
    <n v="4"/>
    <n v="4"/>
    <n v="324"/>
    <n v="405"/>
    <m/>
    <x v="160"/>
  </r>
  <r>
    <n v="20"/>
    <n v="3"/>
    <x v="22"/>
    <x v="5337"/>
    <n v="4"/>
    <n v="4"/>
    <n v="242"/>
    <n v="393"/>
    <m/>
    <x v="160"/>
  </r>
  <r>
    <n v="20"/>
    <n v="3"/>
    <x v="23"/>
    <x v="5338"/>
    <n v="4"/>
    <n v="4"/>
    <n v="275"/>
    <n v="310"/>
    <m/>
    <x v="160"/>
  </r>
  <r>
    <n v="20"/>
    <n v="3"/>
    <x v="24"/>
    <x v="17"/>
    <n v="4"/>
    <n v="4"/>
    <s v="(D)"/>
    <n v="365"/>
    <m/>
    <x v="160"/>
  </r>
  <r>
    <n v="20"/>
    <n v="3"/>
    <x v="25"/>
    <x v="2573"/>
    <n v="4"/>
    <n v="4"/>
    <n v="256"/>
    <n v="387"/>
    <m/>
    <x v="160"/>
  </r>
  <r>
    <n v="20"/>
    <n v="3"/>
    <x v="26"/>
    <x v="3201"/>
    <n v="4"/>
    <n v="4"/>
    <n v="289"/>
    <n v="402"/>
    <m/>
    <x v="160"/>
  </r>
  <r>
    <n v="20"/>
    <n v="3"/>
    <x v="27"/>
    <x v="14"/>
    <m/>
    <n v="3"/>
    <m/>
    <n v="336"/>
    <m/>
    <x v="160"/>
  </r>
  <r>
    <n v="20"/>
    <n v="3"/>
    <x v="28"/>
    <x v="17"/>
    <n v="4"/>
    <n v="4"/>
    <s v="(D)"/>
    <n v="413"/>
    <m/>
    <x v="160"/>
  </r>
  <r>
    <n v="20"/>
    <n v="3"/>
    <x v="33"/>
    <x v="5339"/>
    <n v="4"/>
    <n v="4"/>
    <n v="118"/>
    <n v="276"/>
    <m/>
    <x v="160"/>
  </r>
  <r>
    <n v="20"/>
    <n v="3"/>
    <x v="67"/>
    <x v="5340"/>
    <n v="4"/>
    <n v="4"/>
    <n v="154"/>
    <n v="356"/>
    <m/>
    <x v="160"/>
  </r>
  <r>
    <n v="20"/>
    <n v="3"/>
    <x v="32"/>
    <x v="5341"/>
    <n v="4"/>
    <n v="4"/>
    <n v="231"/>
    <n v="401"/>
    <m/>
    <x v="160"/>
  </r>
  <r>
    <n v="20"/>
    <n v="3"/>
    <x v="69"/>
    <x v="5342"/>
    <n v="4"/>
    <n v="4"/>
    <n v="167"/>
    <n v="324"/>
    <m/>
    <x v="160"/>
  </r>
  <r>
    <n v="20"/>
    <n v="3"/>
    <x v="70"/>
    <x v="5342"/>
    <n v="4"/>
    <n v="4"/>
    <n v="160"/>
    <n v="317"/>
    <m/>
    <x v="160"/>
  </r>
  <r>
    <n v="20"/>
    <n v="3"/>
    <x v="36"/>
    <x v="5343"/>
    <n v="4"/>
    <n v="4"/>
    <n v="253"/>
    <n v="397"/>
    <m/>
    <x v="160"/>
  </r>
  <r>
    <n v="20"/>
    <n v="3"/>
    <x v="76"/>
    <x v="578"/>
    <n v="4"/>
    <n v="4"/>
    <n v="271"/>
    <n v="417"/>
    <m/>
    <x v="160"/>
  </r>
  <r>
    <n v="20"/>
    <n v="3"/>
    <x v="34"/>
    <x v="5344"/>
    <n v="4"/>
    <n v="4"/>
    <n v="299"/>
    <n v="405"/>
    <m/>
    <x v="160"/>
  </r>
  <r>
    <n v="20"/>
    <n v="3"/>
    <x v="78"/>
    <x v="17"/>
    <n v="4"/>
    <n v="4"/>
    <s v="(D)"/>
    <n v="368"/>
    <m/>
    <x v="160"/>
  </r>
  <r>
    <n v="20"/>
    <n v="3"/>
    <x v="80"/>
    <x v="5345"/>
    <n v="4"/>
    <n v="4"/>
    <n v="273"/>
    <n v="397"/>
    <m/>
    <x v="160"/>
  </r>
  <r>
    <n v="20"/>
    <n v="3"/>
    <x v="39"/>
    <x v="2871"/>
    <m/>
    <m/>
    <m/>
    <m/>
    <m/>
    <x v="160"/>
  </r>
  <r>
    <n v="20"/>
    <n v="3"/>
    <x v="40"/>
    <x v="280"/>
    <m/>
    <m/>
    <m/>
    <m/>
    <m/>
    <x v="160"/>
  </r>
  <r>
    <n v="20"/>
    <n v="3"/>
    <x v="41"/>
    <x v="433"/>
    <m/>
    <m/>
    <m/>
    <m/>
    <m/>
    <x v="160"/>
  </r>
  <r>
    <n v="20"/>
    <n v="3"/>
    <x v="42"/>
    <x v="540"/>
    <m/>
    <m/>
    <m/>
    <m/>
    <m/>
    <x v="160"/>
  </r>
  <r>
    <n v="20"/>
    <n v="3"/>
    <x v="43"/>
    <x v="1247"/>
    <m/>
    <m/>
    <m/>
    <m/>
    <m/>
    <x v="160"/>
  </r>
  <r>
    <n v="20"/>
    <n v="3"/>
    <x v="44"/>
    <x v="434"/>
    <m/>
    <m/>
    <m/>
    <m/>
    <m/>
    <x v="160"/>
  </r>
  <r>
    <n v="20"/>
    <n v="3"/>
    <x v="45"/>
    <x v="113"/>
    <m/>
    <m/>
    <m/>
    <m/>
    <m/>
    <x v="160"/>
  </r>
  <r>
    <n v="20"/>
    <n v="3"/>
    <x v="46"/>
    <x v="918"/>
    <m/>
    <m/>
    <m/>
    <m/>
    <m/>
    <x v="160"/>
  </r>
  <r>
    <n v="20"/>
    <n v="3"/>
    <x v="47"/>
    <x v="165"/>
    <m/>
    <m/>
    <m/>
    <m/>
    <m/>
    <x v="160"/>
  </r>
  <r>
    <n v="20"/>
    <n v="3"/>
    <x v="48"/>
    <x v="180"/>
    <m/>
    <m/>
    <m/>
    <m/>
    <m/>
    <x v="160"/>
  </r>
  <r>
    <n v="20"/>
    <n v="3"/>
    <x v="49"/>
    <x v="918"/>
    <m/>
    <m/>
    <m/>
    <m/>
    <m/>
    <x v="160"/>
  </r>
  <r>
    <n v="20"/>
    <n v="3"/>
    <x v="50"/>
    <x v="553"/>
    <m/>
    <m/>
    <m/>
    <m/>
    <m/>
    <x v="160"/>
  </r>
  <r>
    <n v="20"/>
    <n v="3"/>
    <x v="51"/>
    <x v="5346"/>
    <m/>
    <m/>
    <m/>
    <m/>
    <m/>
    <x v="160"/>
  </r>
  <r>
    <n v="20"/>
    <n v="3"/>
    <x v="52"/>
    <x v="5347"/>
    <m/>
    <m/>
    <m/>
    <m/>
    <m/>
    <x v="160"/>
  </r>
  <r>
    <n v="20"/>
    <n v="3"/>
    <x v="53"/>
    <x v="5348"/>
    <m/>
    <m/>
    <m/>
    <m/>
    <m/>
    <x v="160"/>
  </r>
  <r>
    <n v="20"/>
    <n v="3"/>
    <x v="54"/>
    <x v="5349"/>
    <m/>
    <m/>
    <m/>
    <m/>
    <m/>
    <x v="160"/>
  </r>
  <r>
    <n v="20"/>
    <n v="3"/>
    <x v="55"/>
    <x v="2621"/>
    <m/>
    <m/>
    <m/>
    <m/>
    <m/>
    <x v="160"/>
  </r>
  <r>
    <n v="20"/>
    <n v="3"/>
    <x v="56"/>
    <x v="1682"/>
    <m/>
    <m/>
    <m/>
    <m/>
    <m/>
    <x v="160"/>
  </r>
  <r>
    <n v="20"/>
    <n v="3"/>
    <x v="57"/>
    <x v="4715"/>
    <m/>
    <m/>
    <m/>
    <m/>
    <m/>
    <x v="160"/>
  </r>
  <r>
    <n v="20"/>
    <n v="3"/>
    <x v="58"/>
    <x v="2437"/>
    <m/>
    <m/>
    <m/>
    <m/>
    <m/>
    <x v="160"/>
  </r>
  <r>
    <n v="20"/>
    <n v="3"/>
    <x v="59"/>
    <x v="1600"/>
    <m/>
    <m/>
    <m/>
    <m/>
    <m/>
    <x v="160"/>
  </r>
  <r>
    <n v="20"/>
    <n v="3"/>
    <x v="60"/>
    <x v="55"/>
    <m/>
    <m/>
    <m/>
    <m/>
    <m/>
    <x v="160"/>
  </r>
  <r>
    <n v="20"/>
    <n v="3"/>
    <x v="61"/>
    <x v="449"/>
    <m/>
    <m/>
    <m/>
    <m/>
    <m/>
    <x v="160"/>
  </r>
  <r>
    <n v="20"/>
    <n v="3"/>
    <x v="62"/>
    <x v="57"/>
    <m/>
    <m/>
    <m/>
    <m/>
    <m/>
    <x v="160"/>
  </r>
  <r>
    <n v="20"/>
    <n v="3"/>
    <x v="63"/>
    <x v="14"/>
    <m/>
    <m/>
    <m/>
    <m/>
    <m/>
    <x v="160"/>
  </r>
  <r>
    <n v="20"/>
    <n v="3"/>
    <x v="64"/>
    <x v="456"/>
    <m/>
    <m/>
    <m/>
    <m/>
    <m/>
    <x v="160"/>
  </r>
  <r>
    <n v="20"/>
    <n v="3"/>
    <x v="65"/>
    <x v="505"/>
    <m/>
    <m/>
    <m/>
    <m/>
    <m/>
    <x v="160"/>
  </r>
  <r>
    <n v="20"/>
    <n v="3"/>
    <x v="66"/>
    <x v="591"/>
    <m/>
    <m/>
    <m/>
    <m/>
    <m/>
    <x v="160"/>
  </r>
  <r>
    <n v="20"/>
    <n v="4"/>
    <x v="0"/>
    <x v="5350"/>
    <m/>
    <m/>
    <m/>
    <m/>
    <m/>
    <x v="161"/>
  </r>
  <r>
    <n v="20"/>
    <n v="4"/>
    <x v="1"/>
    <x v="5351"/>
    <m/>
    <m/>
    <m/>
    <m/>
    <m/>
    <x v="161"/>
  </r>
  <r>
    <n v="20"/>
    <n v="4"/>
    <x v="2"/>
    <x v="5352"/>
    <m/>
    <m/>
    <m/>
    <m/>
    <m/>
    <x v="161"/>
  </r>
  <r>
    <n v="20"/>
    <n v="4"/>
    <x v="3"/>
    <x v="896"/>
    <m/>
    <m/>
    <m/>
    <m/>
    <m/>
    <x v="161"/>
  </r>
  <r>
    <n v="20"/>
    <n v="4"/>
    <x v="4"/>
    <x v="5353"/>
    <m/>
    <m/>
    <m/>
    <m/>
    <m/>
    <x v="161"/>
  </r>
  <r>
    <n v="20"/>
    <n v="4"/>
    <x v="5"/>
    <x v="5354"/>
    <m/>
    <m/>
    <m/>
    <m/>
    <m/>
    <x v="161"/>
  </r>
  <r>
    <n v="20"/>
    <n v="4"/>
    <x v="6"/>
    <x v="5355"/>
    <m/>
    <m/>
    <m/>
    <m/>
    <m/>
    <x v="161"/>
  </r>
  <r>
    <n v="20"/>
    <n v="4"/>
    <x v="7"/>
    <x v="5356"/>
    <m/>
    <m/>
    <m/>
    <m/>
    <m/>
    <x v="161"/>
  </r>
  <r>
    <n v="20"/>
    <n v="4"/>
    <x v="8"/>
    <x v="5357"/>
    <m/>
    <m/>
    <m/>
    <m/>
    <m/>
    <x v="161"/>
  </r>
  <r>
    <n v="20"/>
    <n v="4"/>
    <x v="9"/>
    <x v="5358"/>
    <m/>
    <m/>
    <m/>
    <m/>
    <m/>
    <x v="161"/>
  </r>
  <r>
    <n v="20"/>
    <n v="4"/>
    <x v="10"/>
    <x v="5359"/>
    <n v="2"/>
    <n v="4"/>
    <n v="41"/>
    <n v="430"/>
    <m/>
    <x v="161"/>
  </r>
  <r>
    <n v="20"/>
    <n v="4"/>
    <x v="11"/>
    <x v="5360"/>
    <n v="2"/>
    <n v="4"/>
    <n v="48"/>
    <n v="429"/>
    <m/>
    <x v="161"/>
  </r>
  <r>
    <n v="20"/>
    <n v="4"/>
    <x v="12"/>
    <x v="5361"/>
    <n v="2"/>
    <n v="4"/>
    <n v="44"/>
    <n v="423"/>
    <m/>
    <x v="161"/>
  </r>
  <r>
    <n v="20"/>
    <n v="4"/>
    <x v="13"/>
    <x v="5362"/>
    <n v="2"/>
    <n v="4"/>
    <n v="26"/>
    <n v="387"/>
    <m/>
    <x v="161"/>
  </r>
  <r>
    <n v="20"/>
    <n v="4"/>
    <x v="14"/>
    <x v="14"/>
    <m/>
    <m/>
    <m/>
    <n v="100"/>
    <m/>
    <x v="161"/>
  </r>
  <r>
    <n v="20"/>
    <n v="4"/>
    <x v="15"/>
    <x v="5363"/>
    <n v="1"/>
    <n v="2"/>
    <n v="52"/>
    <n v="108"/>
    <m/>
    <x v="161"/>
  </r>
  <r>
    <n v="20"/>
    <n v="4"/>
    <x v="16"/>
    <x v="5364"/>
    <n v="3"/>
    <n v="4"/>
    <n v="286"/>
    <n v="412"/>
    <m/>
    <x v="161"/>
  </r>
  <r>
    <n v="20"/>
    <n v="4"/>
    <x v="17"/>
    <x v="896"/>
    <n v="2"/>
    <n v="4"/>
    <n v="300"/>
    <n v="405"/>
    <m/>
    <x v="161"/>
  </r>
  <r>
    <n v="20"/>
    <n v="4"/>
    <x v="18"/>
    <x v="5365"/>
    <n v="3"/>
    <n v="4"/>
    <n v="282"/>
    <n v="423"/>
    <m/>
    <x v="161"/>
  </r>
  <r>
    <n v="20"/>
    <n v="4"/>
    <x v="19"/>
    <x v="1812"/>
    <n v="1"/>
    <n v="4"/>
    <n v="163"/>
    <n v="332"/>
    <m/>
    <x v="161"/>
  </r>
  <r>
    <n v="20"/>
    <n v="4"/>
    <x v="20"/>
    <x v="5366"/>
    <n v="3"/>
    <n v="4"/>
    <n v="71"/>
    <n v="398"/>
    <m/>
    <x v="161"/>
  </r>
  <r>
    <n v="20"/>
    <n v="4"/>
    <x v="21"/>
    <x v="2559"/>
    <n v="3"/>
    <n v="4"/>
    <n v="226"/>
    <n v="405"/>
    <m/>
    <x v="161"/>
  </r>
  <r>
    <n v="20"/>
    <n v="4"/>
    <x v="22"/>
    <x v="5367"/>
    <n v="2"/>
    <n v="4"/>
    <n v="16"/>
    <n v="393"/>
    <m/>
    <x v="161"/>
  </r>
  <r>
    <n v="20"/>
    <n v="4"/>
    <x v="23"/>
    <x v="5368"/>
    <n v="3"/>
    <n v="4"/>
    <n v="165"/>
    <n v="310"/>
    <m/>
    <x v="161"/>
  </r>
  <r>
    <n v="20"/>
    <n v="4"/>
    <x v="24"/>
    <x v="17"/>
    <n v="3"/>
    <n v="4"/>
    <n v="71"/>
    <n v="365"/>
    <m/>
    <x v="161"/>
  </r>
  <r>
    <n v="20"/>
    <n v="4"/>
    <x v="25"/>
    <x v="1825"/>
    <n v="3"/>
    <n v="4"/>
    <n v="107"/>
    <n v="387"/>
    <m/>
    <x v="161"/>
  </r>
  <r>
    <n v="20"/>
    <n v="4"/>
    <x v="26"/>
    <x v="5369"/>
    <n v="3"/>
    <n v="4"/>
    <n v="125"/>
    <n v="402"/>
    <m/>
    <x v="161"/>
  </r>
  <r>
    <n v="20"/>
    <n v="4"/>
    <x v="27"/>
    <x v="17"/>
    <n v="2"/>
    <n v="3"/>
    <s v="(D)"/>
    <n v="336"/>
    <m/>
    <x v="161"/>
  </r>
  <r>
    <n v="20"/>
    <n v="4"/>
    <x v="28"/>
    <x v="17"/>
    <n v="1"/>
    <n v="4"/>
    <s v="(D)"/>
    <n v="413"/>
    <m/>
    <x v="161"/>
  </r>
  <r>
    <n v="20"/>
    <n v="4"/>
    <x v="69"/>
    <x v="5370"/>
    <n v="2"/>
    <n v="4"/>
    <n v="7"/>
    <n v="324"/>
    <m/>
    <x v="161"/>
  </r>
  <r>
    <n v="20"/>
    <n v="4"/>
    <x v="70"/>
    <x v="5370"/>
    <n v="2"/>
    <n v="4"/>
    <n v="5"/>
    <n v="317"/>
    <m/>
    <x v="161"/>
  </r>
  <r>
    <n v="20"/>
    <n v="4"/>
    <x v="33"/>
    <x v="5371"/>
    <n v="3"/>
    <n v="4"/>
    <n v="34"/>
    <n v="276"/>
    <m/>
    <x v="161"/>
  </r>
  <r>
    <n v="20"/>
    <n v="4"/>
    <x v="67"/>
    <x v="5372"/>
    <n v="3"/>
    <n v="4"/>
    <n v="40"/>
    <n v="356"/>
    <m/>
    <x v="161"/>
  </r>
  <r>
    <n v="20"/>
    <n v="4"/>
    <x v="32"/>
    <x v="5373"/>
    <n v="3"/>
    <n v="4"/>
    <n v="28"/>
    <n v="401"/>
    <m/>
    <x v="161"/>
  </r>
  <r>
    <n v="20"/>
    <n v="4"/>
    <x v="36"/>
    <x v="5374"/>
    <n v="3"/>
    <n v="4"/>
    <n v="23"/>
    <n v="397"/>
    <m/>
    <x v="161"/>
  </r>
  <r>
    <n v="20"/>
    <n v="4"/>
    <x v="78"/>
    <x v="17"/>
    <n v="3"/>
    <n v="4"/>
    <s v="(D)"/>
    <n v="368"/>
    <m/>
    <x v="161"/>
  </r>
  <r>
    <n v="20"/>
    <n v="4"/>
    <x v="68"/>
    <x v="5375"/>
    <n v="2"/>
    <n v="4"/>
    <n v="43"/>
    <n v="280"/>
    <m/>
    <x v="161"/>
  </r>
  <r>
    <n v="20"/>
    <n v="4"/>
    <x v="76"/>
    <x v="2135"/>
    <n v="3"/>
    <n v="4"/>
    <n v="43"/>
    <n v="417"/>
    <m/>
    <x v="161"/>
  </r>
  <r>
    <n v="20"/>
    <n v="4"/>
    <x v="91"/>
    <x v="17"/>
    <n v="3"/>
    <n v="4"/>
    <s v="(D)"/>
    <n v="356"/>
    <m/>
    <x v="161"/>
  </r>
  <r>
    <n v="20"/>
    <n v="4"/>
    <x v="39"/>
    <x v="5376"/>
    <m/>
    <m/>
    <m/>
    <m/>
    <m/>
    <x v="161"/>
  </r>
  <r>
    <n v="20"/>
    <n v="4"/>
    <x v="40"/>
    <x v="5377"/>
    <m/>
    <m/>
    <m/>
    <m/>
    <m/>
    <x v="161"/>
  </r>
  <r>
    <n v="20"/>
    <n v="4"/>
    <x v="41"/>
    <x v="3165"/>
    <m/>
    <m/>
    <m/>
    <m/>
    <m/>
    <x v="161"/>
  </r>
  <r>
    <n v="20"/>
    <n v="4"/>
    <x v="42"/>
    <x v="810"/>
    <m/>
    <m/>
    <m/>
    <m/>
    <m/>
    <x v="161"/>
  </r>
  <r>
    <n v="20"/>
    <n v="4"/>
    <x v="43"/>
    <x v="4426"/>
    <m/>
    <m/>
    <m/>
    <m/>
    <m/>
    <x v="161"/>
  </r>
  <r>
    <n v="20"/>
    <n v="4"/>
    <x v="44"/>
    <x v="1023"/>
    <m/>
    <m/>
    <m/>
    <m/>
    <m/>
    <x v="161"/>
  </r>
  <r>
    <n v="20"/>
    <n v="4"/>
    <x v="45"/>
    <x v="5378"/>
    <m/>
    <m/>
    <m/>
    <m/>
    <m/>
    <x v="161"/>
  </r>
  <r>
    <n v="20"/>
    <n v="4"/>
    <x v="46"/>
    <x v="2756"/>
    <m/>
    <m/>
    <m/>
    <m/>
    <m/>
    <x v="161"/>
  </r>
  <r>
    <n v="20"/>
    <n v="4"/>
    <x v="47"/>
    <x v="5379"/>
    <m/>
    <m/>
    <m/>
    <m/>
    <m/>
    <x v="161"/>
  </r>
  <r>
    <n v="20"/>
    <n v="4"/>
    <x v="48"/>
    <x v="2669"/>
    <m/>
    <m/>
    <m/>
    <m/>
    <m/>
    <x v="161"/>
  </r>
  <r>
    <n v="20"/>
    <n v="4"/>
    <x v="49"/>
    <x v="5039"/>
    <m/>
    <m/>
    <m/>
    <m/>
    <m/>
    <x v="161"/>
  </r>
  <r>
    <n v="20"/>
    <n v="4"/>
    <x v="50"/>
    <x v="1989"/>
    <m/>
    <m/>
    <m/>
    <m/>
    <m/>
    <x v="161"/>
  </r>
  <r>
    <n v="20"/>
    <n v="4"/>
    <x v="51"/>
    <x v="5380"/>
    <m/>
    <m/>
    <m/>
    <m/>
    <m/>
    <x v="161"/>
  </r>
  <r>
    <n v="20"/>
    <n v="4"/>
    <x v="52"/>
    <x v="5381"/>
    <m/>
    <m/>
    <m/>
    <m/>
    <m/>
    <x v="161"/>
  </r>
  <r>
    <n v="20"/>
    <n v="4"/>
    <x v="53"/>
    <x v="5382"/>
    <m/>
    <m/>
    <m/>
    <m/>
    <m/>
    <x v="161"/>
  </r>
  <r>
    <n v="20"/>
    <n v="4"/>
    <x v="54"/>
    <x v="5383"/>
    <m/>
    <m/>
    <m/>
    <m/>
    <m/>
    <x v="161"/>
  </r>
  <r>
    <n v="20"/>
    <n v="4"/>
    <x v="55"/>
    <x v="5384"/>
    <m/>
    <m/>
    <m/>
    <m/>
    <m/>
    <x v="161"/>
  </r>
  <r>
    <n v="20"/>
    <n v="4"/>
    <x v="56"/>
    <x v="5385"/>
    <m/>
    <m/>
    <m/>
    <m/>
    <m/>
    <x v="161"/>
  </r>
  <r>
    <n v="20"/>
    <n v="4"/>
    <x v="57"/>
    <x v="5386"/>
    <m/>
    <m/>
    <m/>
    <m/>
    <m/>
    <x v="161"/>
  </r>
  <r>
    <n v="20"/>
    <n v="4"/>
    <x v="58"/>
    <x v="5387"/>
    <m/>
    <m/>
    <m/>
    <m/>
    <m/>
    <x v="161"/>
  </r>
  <r>
    <n v="20"/>
    <n v="4"/>
    <x v="59"/>
    <x v="1021"/>
    <m/>
    <m/>
    <m/>
    <m/>
    <m/>
    <x v="161"/>
  </r>
  <r>
    <n v="20"/>
    <n v="4"/>
    <x v="60"/>
    <x v="820"/>
    <m/>
    <m/>
    <m/>
    <m/>
    <m/>
    <x v="161"/>
  </r>
  <r>
    <n v="20"/>
    <n v="4"/>
    <x v="61"/>
    <x v="506"/>
    <m/>
    <m/>
    <m/>
    <m/>
    <m/>
    <x v="161"/>
  </r>
  <r>
    <n v="20"/>
    <n v="4"/>
    <x v="62"/>
    <x v="57"/>
    <m/>
    <m/>
    <m/>
    <m/>
    <m/>
    <x v="161"/>
  </r>
  <r>
    <n v="20"/>
    <n v="4"/>
    <x v="63"/>
    <x v="53"/>
    <m/>
    <m/>
    <m/>
    <m/>
    <m/>
    <x v="161"/>
  </r>
  <r>
    <n v="20"/>
    <n v="4"/>
    <x v="64"/>
    <x v="5388"/>
    <m/>
    <m/>
    <m/>
    <m/>
    <m/>
    <x v="161"/>
  </r>
  <r>
    <n v="20"/>
    <n v="4"/>
    <x v="65"/>
    <x v="1395"/>
    <m/>
    <m/>
    <m/>
    <m/>
    <m/>
    <x v="161"/>
  </r>
  <r>
    <n v="20"/>
    <n v="4"/>
    <x v="66"/>
    <x v="1716"/>
    <m/>
    <m/>
    <m/>
    <m/>
    <m/>
    <x v="161"/>
  </r>
  <r>
    <n v="21"/>
    <n v="1"/>
    <x v="0"/>
    <x v="5389"/>
    <m/>
    <m/>
    <m/>
    <m/>
    <m/>
    <x v="162"/>
  </r>
  <r>
    <n v="21"/>
    <n v="1"/>
    <x v="1"/>
    <x v="5390"/>
    <m/>
    <m/>
    <m/>
    <m/>
    <m/>
    <x v="162"/>
  </r>
  <r>
    <n v="21"/>
    <n v="1"/>
    <x v="2"/>
    <x v="5391"/>
    <m/>
    <m/>
    <m/>
    <m/>
    <m/>
    <x v="162"/>
  </r>
  <r>
    <n v="21"/>
    <n v="1"/>
    <x v="3"/>
    <x v="627"/>
    <m/>
    <m/>
    <m/>
    <m/>
    <m/>
    <x v="162"/>
  </r>
  <r>
    <n v="21"/>
    <n v="1"/>
    <x v="4"/>
    <x v="5392"/>
    <m/>
    <m/>
    <m/>
    <m/>
    <m/>
    <x v="162"/>
  </r>
  <r>
    <n v="21"/>
    <n v="1"/>
    <x v="5"/>
    <x v="5393"/>
    <m/>
    <m/>
    <m/>
    <m/>
    <m/>
    <x v="162"/>
  </r>
  <r>
    <n v="21"/>
    <n v="1"/>
    <x v="6"/>
    <x v="5394"/>
    <m/>
    <m/>
    <m/>
    <m/>
    <m/>
    <x v="162"/>
  </r>
  <r>
    <n v="21"/>
    <n v="1"/>
    <x v="7"/>
    <x v="5395"/>
    <m/>
    <m/>
    <m/>
    <m/>
    <m/>
    <x v="162"/>
  </r>
  <r>
    <n v="21"/>
    <n v="1"/>
    <x v="8"/>
    <x v="5396"/>
    <m/>
    <m/>
    <m/>
    <m/>
    <m/>
    <x v="162"/>
  </r>
  <r>
    <n v="21"/>
    <n v="1"/>
    <x v="9"/>
    <x v="930"/>
    <m/>
    <m/>
    <m/>
    <m/>
    <m/>
    <x v="162"/>
  </r>
  <r>
    <n v="21"/>
    <n v="1"/>
    <x v="10"/>
    <x v="5397"/>
    <n v="1"/>
    <n v="6"/>
    <n v="32"/>
    <n v="430"/>
    <m/>
    <x v="162"/>
  </r>
  <r>
    <n v="21"/>
    <n v="1"/>
    <x v="11"/>
    <x v="5398"/>
    <n v="1"/>
    <n v="6"/>
    <n v="45"/>
    <n v="429"/>
    <m/>
    <x v="162"/>
  </r>
  <r>
    <n v="21"/>
    <n v="1"/>
    <x v="12"/>
    <x v="5399"/>
    <n v="1"/>
    <n v="6"/>
    <n v="28"/>
    <n v="423"/>
    <m/>
    <x v="162"/>
  </r>
  <r>
    <n v="21"/>
    <n v="1"/>
    <x v="13"/>
    <x v="5400"/>
    <n v="1"/>
    <n v="6"/>
    <n v="28"/>
    <n v="387"/>
    <m/>
    <x v="162"/>
  </r>
  <r>
    <n v="21"/>
    <n v="1"/>
    <x v="14"/>
    <x v="5401"/>
    <n v="1"/>
    <n v="5"/>
    <n v="4"/>
    <n v="100"/>
    <m/>
    <x v="162"/>
  </r>
  <r>
    <n v="21"/>
    <n v="1"/>
    <x v="15"/>
    <x v="14"/>
    <m/>
    <m/>
    <m/>
    <n v="108"/>
    <m/>
    <x v="162"/>
  </r>
  <r>
    <n v="21"/>
    <n v="1"/>
    <x v="16"/>
    <x v="5402"/>
    <n v="1"/>
    <n v="6"/>
    <n v="153"/>
    <n v="412"/>
    <m/>
    <x v="162"/>
  </r>
  <r>
    <n v="21"/>
    <n v="1"/>
    <x v="17"/>
    <x v="17"/>
    <n v="1"/>
    <n v="6"/>
    <n v="237"/>
    <n v="405"/>
    <m/>
    <x v="162"/>
  </r>
  <r>
    <n v="21"/>
    <n v="1"/>
    <x v="18"/>
    <x v="5403"/>
    <n v="4"/>
    <n v="6"/>
    <n v="263"/>
    <n v="423"/>
    <m/>
    <x v="162"/>
  </r>
  <r>
    <n v="21"/>
    <n v="1"/>
    <x v="19"/>
    <x v="17"/>
    <n v="4"/>
    <n v="5"/>
    <s v="(D)"/>
    <n v="332"/>
    <m/>
    <x v="162"/>
  </r>
  <r>
    <n v="21"/>
    <n v="1"/>
    <x v="20"/>
    <x v="5404"/>
    <n v="3"/>
    <n v="6"/>
    <n v="105"/>
    <n v="398"/>
    <m/>
    <x v="162"/>
  </r>
  <r>
    <n v="21"/>
    <n v="1"/>
    <x v="21"/>
    <x v="5405"/>
    <n v="1"/>
    <n v="6"/>
    <n v="11"/>
    <n v="405"/>
    <m/>
    <x v="162"/>
  </r>
  <r>
    <n v="21"/>
    <n v="1"/>
    <x v="22"/>
    <x v="5406"/>
    <n v="1"/>
    <n v="6"/>
    <n v="41"/>
    <n v="393"/>
    <m/>
    <x v="162"/>
  </r>
  <r>
    <n v="21"/>
    <n v="1"/>
    <x v="23"/>
    <x v="5407"/>
    <n v="1"/>
    <n v="5"/>
    <n v="75"/>
    <n v="310"/>
    <m/>
    <x v="162"/>
  </r>
  <r>
    <n v="21"/>
    <n v="1"/>
    <x v="24"/>
    <x v="5408"/>
    <n v="1"/>
    <n v="5"/>
    <n v="45"/>
    <n v="365"/>
    <m/>
    <x v="162"/>
  </r>
  <r>
    <n v="21"/>
    <n v="1"/>
    <x v="25"/>
    <x v="5409"/>
    <n v="2"/>
    <n v="6"/>
    <n v="84"/>
    <n v="387"/>
    <m/>
    <x v="162"/>
  </r>
  <r>
    <n v="21"/>
    <n v="1"/>
    <x v="26"/>
    <x v="5410"/>
    <n v="3"/>
    <n v="6"/>
    <n v="33"/>
    <n v="402"/>
    <m/>
    <x v="162"/>
  </r>
  <r>
    <n v="21"/>
    <n v="1"/>
    <x v="27"/>
    <x v="754"/>
    <n v="2"/>
    <n v="5"/>
    <n v="171"/>
    <n v="336"/>
    <m/>
    <x v="162"/>
  </r>
  <r>
    <n v="21"/>
    <n v="1"/>
    <x v="28"/>
    <x v="3140"/>
    <n v="4"/>
    <n v="6"/>
    <n v="117"/>
    <n v="413"/>
    <m/>
    <x v="162"/>
  </r>
  <r>
    <n v="21"/>
    <n v="1"/>
    <x v="67"/>
    <x v="5411"/>
    <n v="1"/>
    <n v="6"/>
    <n v="21"/>
    <n v="356"/>
    <m/>
    <x v="162"/>
  </r>
  <r>
    <n v="21"/>
    <n v="1"/>
    <x v="33"/>
    <x v="5412"/>
    <n v="1"/>
    <n v="6"/>
    <n v="23"/>
    <n v="276"/>
    <m/>
    <x v="162"/>
  </r>
  <r>
    <n v="21"/>
    <n v="1"/>
    <x v="32"/>
    <x v="5413"/>
    <n v="2"/>
    <n v="6"/>
    <n v="23"/>
    <n v="401"/>
    <m/>
    <x v="162"/>
  </r>
  <r>
    <n v="21"/>
    <n v="1"/>
    <x v="69"/>
    <x v="5414"/>
    <n v="1"/>
    <n v="6"/>
    <n v="19"/>
    <n v="324"/>
    <m/>
    <x v="162"/>
  </r>
  <r>
    <n v="21"/>
    <n v="1"/>
    <x v="70"/>
    <x v="5414"/>
    <n v="1"/>
    <n v="6"/>
    <n v="16"/>
    <n v="317"/>
    <m/>
    <x v="162"/>
  </r>
  <r>
    <n v="21"/>
    <n v="1"/>
    <x v="35"/>
    <x v="5415"/>
    <n v="1"/>
    <n v="5"/>
    <n v="9"/>
    <n v="365"/>
    <m/>
    <x v="162"/>
  </r>
  <r>
    <n v="21"/>
    <n v="1"/>
    <x v="34"/>
    <x v="5416"/>
    <n v="1"/>
    <n v="6"/>
    <n v="25"/>
    <n v="405"/>
    <m/>
    <x v="162"/>
  </r>
  <r>
    <n v="21"/>
    <n v="1"/>
    <x v="37"/>
    <x v="5417"/>
    <n v="1"/>
    <n v="6"/>
    <n v="23"/>
    <n v="361"/>
    <m/>
    <x v="162"/>
  </r>
  <r>
    <n v="21"/>
    <n v="1"/>
    <x v="36"/>
    <x v="5418"/>
    <n v="2"/>
    <n v="6"/>
    <n v="37"/>
    <n v="397"/>
    <m/>
    <x v="162"/>
  </r>
  <r>
    <n v="21"/>
    <n v="1"/>
    <x v="78"/>
    <x v="5419"/>
    <n v="1"/>
    <n v="5"/>
    <n v="48"/>
    <n v="368"/>
    <m/>
    <x v="162"/>
  </r>
  <r>
    <n v="21"/>
    <n v="1"/>
    <x v="39"/>
    <x v="5420"/>
    <m/>
    <m/>
    <m/>
    <m/>
    <m/>
    <x v="162"/>
  </r>
  <r>
    <n v="21"/>
    <n v="1"/>
    <x v="40"/>
    <x v="1080"/>
    <m/>
    <m/>
    <m/>
    <m/>
    <m/>
    <x v="162"/>
  </r>
  <r>
    <n v="21"/>
    <n v="1"/>
    <x v="41"/>
    <x v="3337"/>
    <m/>
    <m/>
    <m/>
    <m/>
    <m/>
    <x v="162"/>
  </r>
  <r>
    <n v="21"/>
    <n v="1"/>
    <x v="42"/>
    <x v="5421"/>
    <m/>
    <m/>
    <m/>
    <m/>
    <m/>
    <x v="162"/>
  </r>
  <r>
    <n v="21"/>
    <n v="1"/>
    <x v="43"/>
    <x v="2851"/>
    <m/>
    <m/>
    <m/>
    <m/>
    <m/>
    <x v="162"/>
  </r>
  <r>
    <n v="21"/>
    <n v="1"/>
    <x v="44"/>
    <x v="5169"/>
    <m/>
    <m/>
    <m/>
    <m/>
    <m/>
    <x v="162"/>
  </r>
  <r>
    <n v="21"/>
    <n v="1"/>
    <x v="45"/>
    <x v="110"/>
    <m/>
    <m/>
    <m/>
    <m/>
    <m/>
    <x v="162"/>
  </r>
  <r>
    <n v="21"/>
    <n v="1"/>
    <x v="46"/>
    <x v="1873"/>
    <m/>
    <m/>
    <m/>
    <m/>
    <m/>
    <x v="162"/>
  </r>
  <r>
    <n v="21"/>
    <n v="1"/>
    <x v="47"/>
    <x v="4305"/>
    <m/>
    <m/>
    <m/>
    <m/>
    <m/>
    <x v="162"/>
  </r>
  <r>
    <n v="21"/>
    <n v="1"/>
    <x v="48"/>
    <x v="952"/>
    <m/>
    <m/>
    <m/>
    <m/>
    <m/>
    <x v="162"/>
  </r>
  <r>
    <n v="21"/>
    <n v="1"/>
    <x v="49"/>
    <x v="2930"/>
    <m/>
    <m/>
    <m/>
    <m/>
    <m/>
    <x v="162"/>
  </r>
  <r>
    <n v="21"/>
    <n v="1"/>
    <x v="50"/>
    <x v="5422"/>
    <m/>
    <m/>
    <m/>
    <m/>
    <m/>
    <x v="162"/>
  </r>
  <r>
    <n v="21"/>
    <n v="1"/>
    <x v="51"/>
    <x v="5423"/>
    <m/>
    <m/>
    <m/>
    <m/>
    <m/>
    <x v="162"/>
  </r>
  <r>
    <n v="21"/>
    <n v="1"/>
    <x v="52"/>
    <x v="5424"/>
    <m/>
    <m/>
    <m/>
    <m/>
    <m/>
    <x v="162"/>
  </r>
  <r>
    <n v="21"/>
    <n v="1"/>
    <x v="53"/>
    <x v="5425"/>
    <m/>
    <m/>
    <m/>
    <m/>
    <m/>
    <x v="162"/>
  </r>
  <r>
    <n v="21"/>
    <n v="1"/>
    <x v="54"/>
    <x v="5426"/>
    <m/>
    <m/>
    <m/>
    <m/>
    <m/>
    <x v="162"/>
  </r>
  <r>
    <n v="21"/>
    <n v="1"/>
    <x v="55"/>
    <x v="5427"/>
    <m/>
    <m/>
    <m/>
    <m/>
    <m/>
    <x v="162"/>
  </r>
  <r>
    <n v="21"/>
    <n v="1"/>
    <x v="56"/>
    <x v="5428"/>
    <m/>
    <m/>
    <m/>
    <m/>
    <m/>
    <x v="162"/>
  </r>
  <r>
    <n v="21"/>
    <n v="1"/>
    <x v="57"/>
    <x v="5429"/>
    <m/>
    <m/>
    <m/>
    <m/>
    <m/>
    <x v="162"/>
  </r>
  <r>
    <n v="21"/>
    <n v="1"/>
    <x v="58"/>
    <x v="5430"/>
    <m/>
    <m/>
    <m/>
    <m/>
    <m/>
    <x v="162"/>
  </r>
  <r>
    <n v="21"/>
    <n v="1"/>
    <x v="59"/>
    <x v="4363"/>
    <m/>
    <m/>
    <m/>
    <m/>
    <m/>
    <x v="162"/>
  </r>
  <r>
    <n v="21"/>
    <n v="1"/>
    <x v="60"/>
    <x v="117"/>
    <m/>
    <m/>
    <m/>
    <m/>
    <m/>
    <x v="162"/>
  </r>
  <r>
    <n v="21"/>
    <n v="1"/>
    <x v="61"/>
    <x v="1544"/>
    <m/>
    <m/>
    <m/>
    <m/>
    <m/>
    <x v="162"/>
  </r>
  <r>
    <n v="21"/>
    <n v="1"/>
    <x v="62"/>
    <x v="1716"/>
    <m/>
    <m/>
    <m/>
    <m/>
    <m/>
    <x v="162"/>
  </r>
  <r>
    <n v="21"/>
    <n v="1"/>
    <x v="63"/>
    <x v="505"/>
    <m/>
    <m/>
    <m/>
    <m/>
    <m/>
    <x v="162"/>
  </r>
  <r>
    <n v="21"/>
    <n v="1"/>
    <x v="64"/>
    <x v="5431"/>
    <m/>
    <m/>
    <m/>
    <m/>
    <m/>
    <x v="162"/>
  </r>
  <r>
    <n v="21"/>
    <n v="1"/>
    <x v="65"/>
    <x v="335"/>
    <m/>
    <m/>
    <m/>
    <m/>
    <m/>
    <x v="162"/>
  </r>
  <r>
    <n v="21"/>
    <n v="1"/>
    <x v="66"/>
    <x v="1813"/>
    <m/>
    <m/>
    <m/>
    <m/>
    <m/>
    <x v="162"/>
  </r>
  <r>
    <n v="21"/>
    <n v="2"/>
    <x v="0"/>
    <x v="5432"/>
    <m/>
    <m/>
    <m/>
    <m/>
    <m/>
    <x v="163"/>
  </r>
  <r>
    <n v="21"/>
    <n v="2"/>
    <x v="1"/>
    <x v="5433"/>
    <m/>
    <m/>
    <m/>
    <m/>
    <m/>
    <x v="163"/>
  </r>
  <r>
    <n v="21"/>
    <n v="2"/>
    <x v="2"/>
    <x v="5434"/>
    <m/>
    <m/>
    <m/>
    <m/>
    <m/>
    <x v="163"/>
  </r>
  <r>
    <n v="21"/>
    <n v="2"/>
    <x v="3"/>
    <x v="814"/>
    <m/>
    <m/>
    <m/>
    <m/>
    <m/>
    <x v="163"/>
  </r>
  <r>
    <n v="21"/>
    <n v="2"/>
    <x v="4"/>
    <x v="5435"/>
    <m/>
    <m/>
    <m/>
    <m/>
    <m/>
    <x v="163"/>
  </r>
  <r>
    <n v="21"/>
    <n v="2"/>
    <x v="5"/>
    <x v="5436"/>
    <m/>
    <m/>
    <m/>
    <m/>
    <m/>
    <x v="163"/>
  </r>
  <r>
    <n v="21"/>
    <n v="2"/>
    <x v="6"/>
    <x v="5437"/>
    <m/>
    <m/>
    <m/>
    <m/>
    <m/>
    <x v="163"/>
  </r>
  <r>
    <n v="21"/>
    <n v="2"/>
    <x v="7"/>
    <x v="5438"/>
    <m/>
    <m/>
    <m/>
    <m/>
    <m/>
    <x v="163"/>
  </r>
  <r>
    <n v="21"/>
    <n v="2"/>
    <x v="8"/>
    <x v="5439"/>
    <m/>
    <m/>
    <m/>
    <m/>
    <m/>
    <x v="163"/>
  </r>
  <r>
    <n v="21"/>
    <n v="2"/>
    <x v="9"/>
    <x v="5440"/>
    <m/>
    <m/>
    <m/>
    <m/>
    <m/>
    <x v="163"/>
  </r>
  <r>
    <n v="21"/>
    <n v="2"/>
    <x v="10"/>
    <x v="5441"/>
    <n v="2"/>
    <n v="6"/>
    <n v="96"/>
    <n v="430"/>
    <m/>
    <x v="163"/>
  </r>
  <r>
    <n v="21"/>
    <n v="2"/>
    <x v="11"/>
    <x v="5442"/>
    <n v="2"/>
    <n v="6"/>
    <n v="95"/>
    <n v="429"/>
    <m/>
    <x v="163"/>
  </r>
  <r>
    <n v="21"/>
    <n v="2"/>
    <x v="12"/>
    <x v="5443"/>
    <n v="2"/>
    <n v="6"/>
    <n v="89"/>
    <n v="423"/>
    <m/>
    <x v="163"/>
  </r>
  <r>
    <n v="21"/>
    <n v="2"/>
    <x v="13"/>
    <x v="5444"/>
    <n v="2"/>
    <n v="6"/>
    <n v="63"/>
    <n v="387"/>
    <m/>
    <x v="163"/>
  </r>
  <r>
    <n v="21"/>
    <n v="2"/>
    <x v="14"/>
    <x v="5445"/>
    <n v="2"/>
    <n v="5"/>
    <n v="7"/>
    <n v="100"/>
    <m/>
    <x v="163"/>
  </r>
  <r>
    <n v="21"/>
    <n v="2"/>
    <x v="15"/>
    <x v="14"/>
    <m/>
    <m/>
    <m/>
    <n v="108"/>
    <m/>
    <x v="163"/>
  </r>
  <r>
    <n v="21"/>
    <n v="2"/>
    <x v="16"/>
    <x v="4143"/>
    <n v="3"/>
    <n v="6"/>
    <n v="235"/>
    <n v="412"/>
    <m/>
    <x v="163"/>
  </r>
  <r>
    <n v="21"/>
    <n v="2"/>
    <x v="17"/>
    <x v="5446"/>
    <n v="2"/>
    <n v="6"/>
    <n v="242"/>
    <n v="405"/>
    <m/>
    <x v="163"/>
  </r>
  <r>
    <n v="21"/>
    <n v="2"/>
    <x v="18"/>
    <x v="5447"/>
    <n v="2"/>
    <n v="6"/>
    <n v="222"/>
    <n v="423"/>
    <m/>
    <x v="163"/>
  </r>
  <r>
    <n v="21"/>
    <n v="2"/>
    <x v="19"/>
    <x v="434"/>
    <n v="3"/>
    <n v="5"/>
    <n v="243"/>
    <n v="332"/>
    <m/>
    <x v="163"/>
  </r>
  <r>
    <n v="21"/>
    <n v="2"/>
    <x v="20"/>
    <x v="5448"/>
    <n v="1"/>
    <n v="6"/>
    <n v="93"/>
    <n v="398"/>
    <m/>
    <x v="163"/>
  </r>
  <r>
    <n v="21"/>
    <n v="2"/>
    <x v="21"/>
    <x v="5449"/>
    <n v="2"/>
    <n v="6"/>
    <n v="80"/>
    <n v="405"/>
    <m/>
    <x v="163"/>
  </r>
  <r>
    <n v="21"/>
    <n v="2"/>
    <x v="22"/>
    <x v="5450"/>
    <n v="2"/>
    <n v="6"/>
    <n v="43"/>
    <n v="393"/>
    <m/>
    <x v="163"/>
  </r>
  <r>
    <n v="21"/>
    <n v="2"/>
    <x v="23"/>
    <x v="5451"/>
    <n v="2"/>
    <n v="5"/>
    <n v="95"/>
    <n v="310"/>
    <m/>
    <x v="163"/>
  </r>
  <r>
    <n v="21"/>
    <n v="2"/>
    <x v="24"/>
    <x v="5452"/>
    <n v="2"/>
    <n v="5"/>
    <n v="52"/>
    <n v="365"/>
    <m/>
    <x v="163"/>
  </r>
  <r>
    <n v="21"/>
    <n v="2"/>
    <x v="25"/>
    <x v="5453"/>
    <n v="1"/>
    <n v="6"/>
    <n v="66"/>
    <n v="387"/>
    <m/>
    <x v="163"/>
  </r>
  <r>
    <n v="21"/>
    <n v="2"/>
    <x v="26"/>
    <x v="5454"/>
    <n v="2"/>
    <n v="6"/>
    <n v="22"/>
    <n v="402"/>
    <m/>
    <x v="163"/>
  </r>
  <r>
    <n v="21"/>
    <n v="2"/>
    <x v="27"/>
    <x v="5455"/>
    <n v="3"/>
    <n v="5"/>
    <n v="180"/>
    <n v="336"/>
    <m/>
    <x v="163"/>
  </r>
  <r>
    <n v="21"/>
    <n v="2"/>
    <x v="28"/>
    <x v="5456"/>
    <n v="2"/>
    <n v="6"/>
    <n v="62"/>
    <n v="413"/>
    <m/>
    <x v="163"/>
  </r>
  <r>
    <n v="21"/>
    <n v="2"/>
    <x v="32"/>
    <x v="5457"/>
    <n v="1"/>
    <n v="6"/>
    <n v="21"/>
    <n v="401"/>
    <m/>
    <x v="163"/>
  </r>
  <r>
    <n v="21"/>
    <n v="2"/>
    <x v="67"/>
    <x v="5458"/>
    <n v="2"/>
    <n v="6"/>
    <n v="53"/>
    <n v="356"/>
    <m/>
    <x v="163"/>
  </r>
  <r>
    <n v="21"/>
    <n v="2"/>
    <x v="33"/>
    <x v="5459"/>
    <n v="2"/>
    <n v="6"/>
    <n v="47"/>
    <n v="276"/>
    <m/>
    <x v="163"/>
  </r>
  <r>
    <n v="21"/>
    <n v="2"/>
    <x v="69"/>
    <x v="5460"/>
    <n v="2"/>
    <n v="6"/>
    <n v="60"/>
    <n v="324"/>
    <m/>
    <x v="163"/>
  </r>
  <r>
    <n v="21"/>
    <n v="2"/>
    <x v="70"/>
    <x v="5460"/>
    <n v="2"/>
    <n v="6"/>
    <n v="57"/>
    <n v="317"/>
    <m/>
    <x v="163"/>
  </r>
  <r>
    <n v="21"/>
    <n v="2"/>
    <x v="35"/>
    <x v="5461"/>
    <n v="2"/>
    <n v="5"/>
    <n v="57"/>
    <n v="365"/>
    <m/>
    <x v="163"/>
  </r>
  <r>
    <n v="21"/>
    <n v="2"/>
    <x v="36"/>
    <x v="5462"/>
    <n v="1"/>
    <n v="6"/>
    <n v="36"/>
    <n v="397"/>
    <m/>
    <x v="163"/>
  </r>
  <r>
    <n v="21"/>
    <n v="2"/>
    <x v="34"/>
    <x v="5463"/>
    <n v="2"/>
    <n v="6"/>
    <n v="140"/>
    <n v="405"/>
    <m/>
    <x v="163"/>
  </r>
  <r>
    <n v="21"/>
    <n v="2"/>
    <x v="37"/>
    <x v="5464"/>
    <n v="2"/>
    <n v="6"/>
    <n v="92"/>
    <n v="361"/>
    <m/>
    <x v="163"/>
  </r>
  <r>
    <n v="21"/>
    <n v="2"/>
    <x v="78"/>
    <x v="5465"/>
    <n v="2"/>
    <n v="5"/>
    <n v="50"/>
    <n v="368"/>
    <m/>
    <x v="163"/>
  </r>
  <r>
    <n v="21"/>
    <n v="2"/>
    <x v="39"/>
    <x v="5466"/>
    <m/>
    <m/>
    <m/>
    <m/>
    <m/>
    <x v="163"/>
  </r>
  <r>
    <n v="21"/>
    <n v="2"/>
    <x v="40"/>
    <x v="5467"/>
    <m/>
    <m/>
    <m/>
    <m/>
    <m/>
    <x v="163"/>
  </r>
  <r>
    <n v="21"/>
    <n v="2"/>
    <x v="41"/>
    <x v="5468"/>
    <m/>
    <m/>
    <m/>
    <m/>
    <m/>
    <x v="163"/>
  </r>
  <r>
    <n v="21"/>
    <n v="2"/>
    <x v="42"/>
    <x v="5469"/>
    <m/>
    <m/>
    <m/>
    <m/>
    <m/>
    <x v="163"/>
  </r>
  <r>
    <n v="21"/>
    <n v="2"/>
    <x v="43"/>
    <x v="5470"/>
    <m/>
    <m/>
    <m/>
    <m/>
    <m/>
    <x v="163"/>
  </r>
  <r>
    <n v="21"/>
    <n v="2"/>
    <x v="44"/>
    <x v="5039"/>
    <m/>
    <m/>
    <m/>
    <m/>
    <m/>
    <x v="163"/>
  </r>
  <r>
    <n v="21"/>
    <n v="2"/>
    <x v="45"/>
    <x v="5471"/>
    <m/>
    <m/>
    <m/>
    <m/>
    <m/>
    <x v="163"/>
  </r>
  <r>
    <n v="21"/>
    <n v="2"/>
    <x v="46"/>
    <x v="2034"/>
    <m/>
    <m/>
    <m/>
    <m/>
    <m/>
    <x v="163"/>
  </r>
  <r>
    <n v="21"/>
    <n v="2"/>
    <x v="47"/>
    <x v="2273"/>
    <m/>
    <m/>
    <m/>
    <m/>
    <m/>
    <x v="163"/>
  </r>
  <r>
    <n v="21"/>
    <n v="2"/>
    <x v="48"/>
    <x v="5472"/>
    <m/>
    <m/>
    <m/>
    <m/>
    <m/>
    <x v="163"/>
  </r>
  <r>
    <n v="21"/>
    <n v="2"/>
    <x v="49"/>
    <x v="1082"/>
    <m/>
    <m/>
    <m/>
    <m/>
    <m/>
    <x v="163"/>
  </r>
  <r>
    <n v="21"/>
    <n v="2"/>
    <x v="50"/>
    <x v="1764"/>
    <m/>
    <m/>
    <m/>
    <m/>
    <m/>
    <x v="163"/>
  </r>
  <r>
    <n v="21"/>
    <n v="2"/>
    <x v="51"/>
    <x v="5473"/>
    <m/>
    <m/>
    <m/>
    <m/>
    <m/>
    <x v="163"/>
  </r>
  <r>
    <n v="21"/>
    <n v="2"/>
    <x v="52"/>
    <x v="5474"/>
    <m/>
    <m/>
    <m/>
    <m/>
    <m/>
    <x v="163"/>
  </r>
  <r>
    <n v="21"/>
    <n v="2"/>
    <x v="53"/>
    <x v="5475"/>
    <m/>
    <m/>
    <m/>
    <m/>
    <m/>
    <x v="163"/>
  </r>
  <r>
    <n v="21"/>
    <n v="2"/>
    <x v="54"/>
    <x v="5476"/>
    <m/>
    <m/>
    <m/>
    <m/>
    <m/>
    <x v="163"/>
  </r>
  <r>
    <n v="21"/>
    <n v="2"/>
    <x v="55"/>
    <x v="5477"/>
    <m/>
    <m/>
    <m/>
    <m/>
    <m/>
    <x v="163"/>
  </r>
  <r>
    <n v="21"/>
    <n v="2"/>
    <x v="56"/>
    <x v="5478"/>
    <m/>
    <m/>
    <m/>
    <m/>
    <m/>
    <x v="163"/>
  </r>
  <r>
    <n v="21"/>
    <n v="2"/>
    <x v="57"/>
    <x v="5479"/>
    <m/>
    <m/>
    <m/>
    <m/>
    <m/>
    <x v="163"/>
  </r>
  <r>
    <n v="21"/>
    <n v="2"/>
    <x v="58"/>
    <x v="5480"/>
    <m/>
    <m/>
    <m/>
    <m/>
    <m/>
    <x v="163"/>
  </r>
  <r>
    <n v="21"/>
    <n v="2"/>
    <x v="59"/>
    <x v="4363"/>
    <m/>
    <m/>
    <m/>
    <m/>
    <m/>
    <x v="163"/>
  </r>
  <r>
    <n v="21"/>
    <n v="2"/>
    <x v="60"/>
    <x v="795"/>
    <m/>
    <m/>
    <m/>
    <m/>
    <m/>
    <x v="163"/>
  </r>
  <r>
    <n v="21"/>
    <n v="2"/>
    <x v="61"/>
    <x v="52"/>
    <m/>
    <m/>
    <m/>
    <m/>
    <m/>
    <x v="163"/>
  </r>
  <r>
    <n v="21"/>
    <n v="2"/>
    <x v="62"/>
    <x v="1959"/>
    <m/>
    <m/>
    <m/>
    <m/>
    <m/>
    <x v="163"/>
  </r>
  <r>
    <n v="21"/>
    <n v="2"/>
    <x v="63"/>
    <x v="544"/>
    <m/>
    <m/>
    <m/>
    <m/>
    <m/>
    <x v="163"/>
  </r>
  <r>
    <n v="21"/>
    <n v="2"/>
    <x v="64"/>
    <x v="5481"/>
    <m/>
    <m/>
    <m/>
    <m/>
    <m/>
    <x v="163"/>
  </r>
  <r>
    <n v="21"/>
    <n v="2"/>
    <x v="65"/>
    <x v="162"/>
    <m/>
    <m/>
    <m/>
    <m/>
    <m/>
    <x v="163"/>
  </r>
  <r>
    <n v="21"/>
    <n v="2"/>
    <x v="66"/>
    <x v="879"/>
    <m/>
    <m/>
    <m/>
    <m/>
    <m/>
    <x v="163"/>
  </r>
  <r>
    <n v="21"/>
    <n v="3"/>
    <x v="0"/>
    <x v="330"/>
    <m/>
    <m/>
    <m/>
    <m/>
    <m/>
    <x v="164"/>
  </r>
  <r>
    <n v="21"/>
    <n v="3"/>
    <x v="1"/>
    <x v="1637"/>
    <m/>
    <m/>
    <m/>
    <m/>
    <m/>
    <x v="164"/>
  </r>
  <r>
    <n v="21"/>
    <n v="3"/>
    <x v="2"/>
    <x v="2149"/>
    <m/>
    <m/>
    <m/>
    <m/>
    <m/>
    <x v="164"/>
  </r>
  <r>
    <n v="21"/>
    <n v="3"/>
    <x v="3"/>
    <x v="298"/>
    <m/>
    <m/>
    <m/>
    <m/>
    <m/>
    <x v="164"/>
  </r>
  <r>
    <n v="21"/>
    <n v="3"/>
    <x v="4"/>
    <x v="242"/>
    <m/>
    <m/>
    <m/>
    <m/>
    <m/>
    <x v="164"/>
  </r>
  <r>
    <n v="21"/>
    <n v="3"/>
    <x v="5"/>
    <x v="5482"/>
    <m/>
    <m/>
    <m/>
    <m/>
    <m/>
    <x v="164"/>
  </r>
  <r>
    <n v="21"/>
    <n v="3"/>
    <x v="6"/>
    <x v="5483"/>
    <m/>
    <m/>
    <m/>
    <m/>
    <m/>
    <x v="164"/>
  </r>
  <r>
    <n v="21"/>
    <n v="3"/>
    <x v="7"/>
    <x v="5484"/>
    <m/>
    <m/>
    <m/>
    <m/>
    <m/>
    <x v="164"/>
  </r>
  <r>
    <n v="21"/>
    <n v="3"/>
    <x v="8"/>
    <x v="5485"/>
    <m/>
    <m/>
    <m/>
    <m/>
    <m/>
    <x v="164"/>
  </r>
  <r>
    <n v="21"/>
    <n v="3"/>
    <x v="9"/>
    <x v="5486"/>
    <m/>
    <m/>
    <m/>
    <m/>
    <m/>
    <x v="164"/>
  </r>
  <r>
    <n v="21"/>
    <n v="3"/>
    <x v="10"/>
    <x v="5487"/>
    <n v="6"/>
    <n v="6"/>
    <n v="373"/>
    <n v="430"/>
    <m/>
    <x v="164"/>
  </r>
  <r>
    <n v="21"/>
    <n v="3"/>
    <x v="11"/>
    <x v="5488"/>
    <n v="6"/>
    <n v="6"/>
    <n v="373"/>
    <n v="429"/>
    <m/>
    <x v="164"/>
  </r>
  <r>
    <n v="21"/>
    <n v="3"/>
    <x v="12"/>
    <x v="2535"/>
    <n v="6"/>
    <n v="6"/>
    <n v="350"/>
    <n v="423"/>
    <m/>
    <x v="164"/>
  </r>
  <r>
    <n v="21"/>
    <n v="3"/>
    <x v="13"/>
    <x v="5489"/>
    <n v="6"/>
    <n v="6"/>
    <n v="294"/>
    <n v="387"/>
    <m/>
    <x v="164"/>
  </r>
  <r>
    <n v="21"/>
    <n v="3"/>
    <x v="14"/>
    <x v="14"/>
    <m/>
    <n v="5"/>
    <m/>
    <n v="100"/>
    <m/>
    <x v="164"/>
  </r>
  <r>
    <n v="21"/>
    <n v="3"/>
    <x v="15"/>
    <x v="14"/>
    <m/>
    <m/>
    <m/>
    <n v="108"/>
    <m/>
    <x v="164"/>
  </r>
  <r>
    <n v="21"/>
    <n v="3"/>
    <x v="16"/>
    <x v="1066"/>
    <n v="6"/>
    <n v="6"/>
    <n v="354"/>
    <n v="412"/>
    <m/>
    <x v="164"/>
  </r>
  <r>
    <n v="21"/>
    <n v="3"/>
    <x v="17"/>
    <x v="438"/>
    <n v="6"/>
    <n v="6"/>
    <n v="388"/>
    <n v="405"/>
    <m/>
    <x v="164"/>
  </r>
  <r>
    <n v="21"/>
    <n v="3"/>
    <x v="18"/>
    <x v="5490"/>
    <n v="6"/>
    <n v="6"/>
    <n v="368"/>
    <n v="423"/>
    <m/>
    <x v="164"/>
  </r>
  <r>
    <n v="21"/>
    <n v="3"/>
    <x v="19"/>
    <x v="14"/>
    <m/>
    <n v="5"/>
    <m/>
    <n v="332"/>
    <m/>
    <x v="164"/>
  </r>
  <r>
    <n v="21"/>
    <n v="3"/>
    <x v="20"/>
    <x v="241"/>
    <n v="6"/>
    <n v="6"/>
    <n v="334"/>
    <n v="398"/>
    <m/>
    <x v="164"/>
  </r>
  <r>
    <n v="21"/>
    <n v="3"/>
    <x v="21"/>
    <x v="506"/>
    <n v="6"/>
    <n v="6"/>
    <n v="354"/>
    <n v="405"/>
    <m/>
    <x v="164"/>
  </r>
  <r>
    <n v="21"/>
    <n v="3"/>
    <x v="22"/>
    <x v="2794"/>
    <n v="6"/>
    <n v="6"/>
    <n v="333"/>
    <n v="393"/>
    <m/>
    <x v="164"/>
  </r>
  <r>
    <n v="21"/>
    <n v="3"/>
    <x v="23"/>
    <x v="14"/>
    <m/>
    <n v="5"/>
    <m/>
    <n v="310"/>
    <m/>
    <x v="164"/>
  </r>
  <r>
    <n v="21"/>
    <n v="3"/>
    <x v="24"/>
    <x v="14"/>
    <m/>
    <n v="5"/>
    <m/>
    <n v="365"/>
    <m/>
    <x v="164"/>
  </r>
  <r>
    <n v="21"/>
    <n v="3"/>
    <x v="25"/>
    <x v="177"/>
    <n v="6"/>
    <n v="6"/>
    <n v="349"/>
    <n v="387"/>
    <m/>
    <x v="164"/>
  </r>
  <r>
    <n v="21"/>
    <n v="3"/>
    <x v="26"/>
    <x v="527"/>
    <n v="6"/>
    <n v="6"/>
    <n v="299"/>
    <n v="402"/>
    <m/>
    <x v="164"/>
  </r>
  <r>
    <n v="21"/>
    <n v="3"/>
    <x v="27"/>
    <x v="14"/>
    <m/>
    <n v="5"/>
    <m/>
    <n v="336"/>
    <m/>
    <x v="164"/>
  </r>
  <r>
    <n v="21"/>
    <n v="3"/>
    <x v="28"/>
    <x v="538"/>
    <n v="6"/>
    <n v="6"/>
    <n v="323"/>
    <n v="413"/>
    <m/>
    <x v="164"/>
  </r>
  <r>
    <n v="21"/>
    <n v="3"/>
    <x v="32"/>
    <x v="4911"/>
    <n v="6"/>
    <n v="6"/>
    <n v="313"/>
    <n v="401"/>
    <m/>
    <x v="164"/>
  </r>
  <r>
    <n v="21"/>
    <n v="3"/>
    <x v="33"/>
    <x v="1390"/>
    <n v="6"/>
    <n v="6"/>
    <n v="211"/>
    <n v="276"/>
    <m/>
    <x v="164"/>
  </r>
  <r>
    <n v="21"/>
    <n v="3"/>
    <x v="67"/>
    <x v="5491"/>
    <n v="6"/>
    <n v="6"/>
    <n v="263"/>
    <n v="356"/>
    <m/>
    <x v="164"/>
  </r>
  <r>
    <n v="21"/>
    <n v="3"/>
    <x v="69"/>
    <x v="17"/>
    <n v="6"/>
    <n v="6"/>
    <s v="(D)"/>
    <n v="324"/>
    <m/>
    <x v="164"/>
  </r>
  <r>
    <n v="21"/>
    <n v="3"/>
    <x v="70"/>
    <x v="17"/>
    <n v="6"/>
    <n v="6"/>
    <n v="280"/>
    <n v="317"/>
    <m/>
    <x v="164"/>
  </r>
  <r>
    <n v="21"/>
    <n v="3"/>
    <x v="36"/>
    <x v="5492"/>
    <n v="6"/>
    <n v="6"/>
    <n v="334"/>
    <n v="397"/>
    <m/>
    <x v="164"/>
  </r>
  <r>
    <n v="21"/>
    <n v="3"/>
    <x v="76"/>
    <x v="5493"/>
    <n v="6"/>
    <n v="6"/>
    <n v="332"/>
    <n v="417"/>
    <m/>
    <x v="164"/>
  </r>
  <r>
    <n v="21"/>
    <n v="3"/>
    <x v="34"/>
    <x v="896"/>
    <n v="6"/>
    <n v="6"/>
    <n v="336"/>
    <n v="405"/>
    <m/>
    <x v="164"/>
  </r>
  <r>
    <n v="21"/>
    <n v="3"/>
    <x v="79"/>
    <x v="246"/>
    <n v="6"/>
    <n v="6"/>
    <n v="332"/>
    <n v="392"/>
    <m/>
    <x v="164"/>
  </r>
  <r>
    <n v="21"/>
    <n v="3"/>
    <x v="37"/>
    <x v="17"/>
    <n v="6"/>
    <n v="6"/>
    <n v="317"/>
    <n v="361"/>
    <m/>
    <x v="164"/>
  </r>
  <r>
    <n v="21"/>
    <n v="3"/>
    <x v="39"/>
    <x v="176"/>
    <m/>
    <m/>
    <m/>
    <m/>
    <m/>
    <x v="164"/>
  </r>
  <r>
    <n v="21"/>
    <n v="3"/>
    <x v="40"/>
    <x v="57"/>
    <m/>
    <m/>
    <m/>
    <m/>
    <m/>
    <x v="164"/>
  </r>
  <r>
    <n v="21"/>
    <n v="3"/>
    <x v="41"/>
    <x v="552"/>
    <m/>
    <m/>
    <m/>
    <m/>
    <m/>
    <x v="164"/>
  </r>
  <r>
    <n v="21"/>
    <n v="3"/>
    <x v="42"/>
    <x v="337"/>
    <m/>
    <m/>
    <m/>
    <m/>
    <m/>
    <x v="164"/>
  </r>
  <r>
    <n v="21"/>
    <n v="3"/>
    <x v="43"/>
    <x v="402"/>
    <m/>
    <m/>
    <m/>
    <m/>
    <m/>
    <x v="164"/>
  </r>
  <r>
    <n v="21"/>
    <n v="3"/>
    <x v="44"/>
    <x v="554"/>
    <m/>
    <m/>
    <m/>
    <m/>
    <m/>
    <x v="164"/>
  </r>
  <r>
    <n v="21"/>
    <n v="3"/>
    <x v="45"/>
    <x v="506"/>
    <m/>
    <m/>
    <m/>
    <m/>
    <m/>
    <x v="164"/>
  </r>
  <r>
    <n v="21"/>
    <n v="3"/>
    <x v="46"/>
    <x v="450"/>
    <m/>
    <m/>
    <m/>
    <m/>
    <m/>
    <x v="164"/>
  </r>
  <r>
    <n v="21"/>
    <n v="3"/>
    <x v="47"/>
    <x v="398"/>
    <m/>
    <m/>
    <m/>
    <m/>
    <m/>
    <x v="164"/>
  </r>
  <r>
    <n v="21"/>
    <n v="3"/>
    <x v="48"/>
    <x v="554"/>
    <m/>
    <m/>
    <m/>
    <m/>
    <m/>
    <x v="164"/>
  </r>
  <r>
    <n v="21"/>
    <n v="3"/>
    <x v="49"/>
    <x v="53"/>
    <m/>
    <m/>
    <m/>
    <m/>
    <m/>
    <x v="164"/>
  </r>
  <r>
    <n v="21"/>
    <n v="3"/>
    <x v="50"/>
    <x v="53"/>
    <m/>
    <m/>
    <m/>
    <m/>
    <m/>
    <x v="164"/>
  </r>
  <r>
    <n v="21"/>
    <n v="3"/>
    <x v="51"/>
    <x v="5494"/>
    <m/>
    <m/>
    <m/>
    <m/>
    <m/>
    <x v="164"/>
  </r>
  <r>
    <n v="21"/>
    <n v="3"/>
    <x v="52"/>
    <x v="5495"/>
    <m/>
    <m/>
    <m/>
    <m/>
    <m/>
    <x v="164"/>
  </r>
  <r>
    <n v="21"/>
    <n v="3"/>
    <x v="53"/>
    <x v="5496"/>
    <m/>
    <m/>
    <m/>
    <m/>
    <m/>
    <x v="164"/>
  </r>
  <r>
    <n v="21"/>
    <n v="3"/>
    <x v="54"/>
    <x v="5497"/>
    <m/>
    <m/>
    <m/>
    <m/>
    <m/>
    <x v="164"/>
  </r>
  <r>
    <n v="21"/>
    <n v="3"/>
    <x v="55"/>
    <x v="494"/>
    <m/>
    <m/>
    <m/>
    <m/>
    <m/>
    <x v="164"/>
  </r>
  <r>
    <n v="21"/>
    <n v="3"/>
    <x v="56"/>
    <x v="1243"/>
    <m/>
    <m/>
    <m/>
    <m/>
    <m/>
    <x v="164"/>
  </r>
  <r>
    <n v="21"/>
    <n v="3"/>
    <x v="57"/>
    <x v="2093"/>
    <m/>
    <m/>
    <m/>
    <m/>
    <m/>
    <x v="164"/>
  </r>
  <r>
    <n v="21"/>
    <n v="3"/>
    <x v="58"/>
    <x v="713"/>
    <m/>
    <m/>
    <m/>
    <m/>
    <m/>
    <x v="164"/>
  </r>
  <r>
    <n v="21"/>
    <n v="3"/>
    <x v="59"/>
    <x v="5498"/>
    <m/>
    <m/>
    <m/>
    <m/>
    <m/>
    <x v="164"/>
  </r>
  <r>
    <n v="21"/>
    <n v="3"/>
    <x v="60"/>
    <x v="53"/>
    <m/>
    <m/>
    <m/>
    <m/>
    <m/>
    <x v="164"/>
  </r>
  <r>
    <n v="21"/>
    <n v="3"/>
    <x v="61"/>
    <x v="554"/>
    <m/>
    <m/>
    <m/>
    <m/>
    <m/>
    <x v="164"/>
  </r>
  <r>
    <n v="21"/>
    <n v="3"/>
    <x v="62"/>
    <x v="14"/>
    <m/>
    <m/>
    <m/>
    <m/>
    <m/>
    <x v="164"/>
  </r>
  <r>
    <n v="21"/>
    <n v="3"/>
    <x v="63"/>
    <x v="14"/>
    <m/>
    <m/>
    <m/>
    <m/>
    <m/>
    <x v="164"/>
  </r>
  <r>
    <n v="21"/>
    <n v="3"/>
    <x v="64"/>
    <x v="1449"/>
    <m/>
    <m/>
    <m/>
    <m/>
    <m/>
    <x v="164"/>
  </r>
  <r>
    <n v="21"/>
    <n v="3"/>
    <x v="65"/>
    <x v="14"/>
    <m/>
    <m/>
    <m/>
    <m/>
    <m/>
    <x v="164"/>
  </r>
  <r>
    <n v="21"/>
    <n v="3"/>
    <x v="66"/>
    <x v="55"/>
    <m/>
    <m/>
    <m/>
    <m/>
    <m/>
    <x v="164"/>
  </r>
  <r>
    <n v="21"/>
    <n v="4"/>
    <x v="0"/>
    <x v="5499"/>
    <m/>
    <m/>
    <m/>
    <m/>
    <m/>
    <x v="165"/>
  </r>
  <r>
    <n v="21"/>
    <n v="4"/>
    <x v="1"/>
    <x v="5500"/>
    <m/>
    <m/>
    <m/>
    <m/>
    <m/>
    <x v="165"/>
  </r>
  <r>
    <n v="21"/>
    <n v="4"/>
    <x v="2"/>
    <x v="5501"/>
    <m/>
    <m/>
    <m/>
    <m/>
    <m/>
    <x v="165"/>
  </r>
  <r>
    <n v="21"/>
    <n v="4"/>
    <x v="3"/>
    <x v="430"/>
    <m/>
    <m/>
    <m/>
    <m/>
    <m/>
    <x v="165"/>
  </r>
  <r>
    <n v="21"/>
    <n v="4"/>
    <x v="4"/>
    <x v="4482"/>
    <m/>
    <m/>
    <m/>
    <m/>
    <m/>
    <x v="165"/>
  </r>
  <r>
    <n v="21"/>
    <n v="4"/>
    <x v="5"/>
    <x v="5502"/>
    <m/>
    <m/>
    <m/>
    <m/>
    <m/>
    <x v="165"/>
  </r>
  <r>
    <n v="21"/>
    <n v="4"/>
    <x v="6"/>
    <x v="5503"/>
    <m/>
    <m/>
    <m/>
    <m/>
    <m/>
    <x v="165"/>
  </r>
  <r>
    <n v="21"/>
    <n v="4"/>
    <x v="7"/>
    <x v="5504"/>
    <m/>
    <m/>
    <m/>
    <m/>
    <m/>
    <x v="165"/>
  </r>
  <r>
    <n v="21"/>
    <n v="4"/>
    <x v="8"/>
    <x v="5505"/>
    <m/>
    <m/>
    <m/>
    <m/>
    <m/>
    <x v="165"/>
  </r>
  <r>
    <n v="21"/>
    <n v="4"/>
    <x v="9"/>
    <x v="5506"/>
    <m/>
    <m/>
    <m/>
    <m/>
    <m/>
    <x v="165"/>
  </r>
  <r>
    <n v="21"/>
    <n v="4"/>
    <x v="10"/>
    <x v="5507"/>
    <n v="4"/>
    <n v="6"/>
    <n v="197"/>
    <n v="430"/>
    <m/>
    <x v="165"/>
  </r>
  <r>
    <n v="21"/>
    <n v="4"/>
    <x v="11"/>
    <x v="5508"/>
    <n v="3"/>
    <n v="6"/>
    <n v="172"/>
    <n v="429"/>
    <m/>
    <x v="165"/>
  </r>
  <r>
    <n v="21"/>
    <n v="4"/>
    <x v="12"/>
    <x v="5509"/>
    <n v="5"/>
    <n v="6"/>
    <n v="191"/>
    <n v="423"/>
    <m/>
    <x v="165"/>
  </r>
  <r>
    <n v="21"/>
    <n v="4"/>
    <x v="13"/>
    <x v="5510"/>
    <n v="3"/>
    <n v="6"/>
    <n v="135"/>
    <n v="387"/>
    <m/>
    <x v="165"/>
  </r>
  <r>
    <n v="21"/>
    <n v="4"/>
    <x v="14"/>
    <x v="5511"/>
    <n v="3"/>
    <n v="5"/>
    <n v="10"/>
    <n v="100"/>
    <m/>
    <x v="165"/>
  </r>
  <r>
    <n v="21"/>
    <n v="4"/>
    <x v="15"/>
    <x v="14"/>
    <m/>
    <m/>
    <m/>
    <n v="108"/>
    <m/>
    <x v="165"/>
  </r>
  <r>
    <n v="21"/>
    <n v="4"/>
    <x v="16"/>
    <x v="5512"/>
    <n v="5"/>
    <n v="6"/>
    <n v="248"/>
    <n v="412"/>
    <m/>
    <x v="165"/>
  </r>
  <r>
    <n v="21"/>
    <n v="4"/>
    <x v="17"/>
    <x v="5513"/>
    <n v="3"/>
    <n v="6"/>
    <n v="244"/>
    <n v="405"/>
    <m/>
    <x v="165"/>
  </r>
  <r>
    <n v="21"/>
    <n v="4"/>
    <x v="18"/>
    <x v="5514"/>
    <n v="3"/>
    <n v="6"/>
    <n v="241"/>
    <n v="423"/>
    <m/>
    <x v="165"/>
  </r>
  <r>
    <n v="21"/>
    <n v="4"/>
    <x v="19"/>
    <x v="920"/>
    <n v="2"/>
    <n v="5"/>
    <n v="234"/>
    <n v="332"/>
    <m/>
    <x v="165"/>
  </r>
  <r>
    <n v="21"/>
    <n v="4"/>
    <x v="20"/>
    <x v="5515"/>
    <n v="2"/>
    <n v="6"/>
    <n v="103"/>
    <n v="398"/>
    <m/>
    <x v="165"/>
  </r>
  <r>
    <n v="21"/>
    <n v="4"/>
    <x v="21"/>
    <x v="608"/>
    <n v="4"/>
    <n v="6"/>
    <n v="236"/>
    <n v="405"/>
    <m/>
    <x v="165"/>
  </r>
  <r>
    <n v="21"/>
    <n v="4"/>
    <x v="22"/>
    <x v="5516"/>
    <n v="5"/>
    <n v="6"/>
    <n v="104"/>
    <n v="393"/>
    <m/>
    <x v="165"/>
  </r>
  <r>
    <n v="21"/>
    <n v="4"/>
    <x v="23"/>
    <x v="5517"/>
    <n v="4"/>
    <n v="5"/>
    <n v="186"/>
    <n v="310"/>
    <m/>
    <x v="165"/>
  </r>
  <r>
    <n v="21"/>
    <n v="4"/>
    <x v="24"/>
    <x v="226"/>
    <n v="5"/>
    <n v="5"/>
    <n v="231"/>
    <n v="365"/>
    <m/>
    <x v="165"/>
  </r>
  <r>
    <n v="21"/>
    <n v="4"/>
    <x v="25"/>
    <x v="5518"/>
    <n v="4"/>
    <n v="6"/>
    <n v="134"/>
    <n v="387"/>
    <m/>
    <x v="165"/>
  </r>
  <r>
    <n v="21"/>
    <n v="4"/>
    <x v="26"/>
    <x v="5519"/>
    <n v="4"/>
    <n v="6"/>
    <n v="38"/>
    <n v="402"/>
    <m/>
    <x v="165"/>
  </r>
  <r>
    <n v="21"/>
    <n v="4"/>
    <x v="27"/>
    <x v="691"/>
    <n v="5"/>
    <n v="5"/>
    <n v="283"/>
    <n v="336"/>
    <m/>
    <x v="165"/>
  </r>
  <r>
    <n v="21"/>
    <n v="4"/>
    <x v="28"/>
    <x v="5520"/>
    <n v="3"/>
    <n v="6"/>
    <n v="105"/>
    <n v="413"/>
    <m/>
    <x v="165"/>
  </r>
  <r>
    <n v="21"/>
    <n v="4"/>
    <x v="32"/>
    <x v="5521"/>
    <n v="4"/>
    <n v="6"/>
    <n v="44"/>
    <n v="401"/>
    <m/>
    <x v="165"/>
  </r>
  <r>
    <n v="21"/>
    <n v="4"/>
    <x v="33"/>
    <x v="5522"/>
    <n v="3"/>
    <n v="6"/>
    <n v="92"/>
    <n v="276"/>
    <m/>
    <x v="165"/>
  </r>
  <r>
    <n v="21"/>
    <n v="4"/>
    <x v="67"/>
    <x v="5523"/>
    <n v="3"/>
    <n v="6"/>
    <n v="111"/>
    <n v="356"/>
    <m/>
    <x v="165"/>
  </r>
  <r>
    <n v="21"/>
    <n v="4"/>
    <x v="160"/>
    <x v="5524"/>
    <n v="4"/>
    <n v="5"/>
    <n v="11"/>
    <n v="100"/>
    <m/>
    <x v="165"/>
  </r>
  <r>
    <n v="21"/>
    <n v="4"/>
    <x v="69"/>
    <x v="5525"/>
    <n v="3"/>
    <n v="6"/>
    <n v="187"/>
    <n v="324"/>
    <m/>
    <x v="165"/>
  </r>
  <r>
    <n v="21"/>
    <n v="4"/>
    <x v="36"/>
    <x v="5526"/>
    <n v="5"/>
    <n v="6"/>
    <n v="92"/>
    <n v="397"/>
    <m/>
    <x v="165"/>
  </r>
  <r>
    <n v="21"/>
    <n v="4"/>
    <x v="34"/>
    <x v="5527"/>
    <n v="4"/>
    <n v="6"/>
    <n v="196"/>
    <n v="405"/>
    <m/>
    <x v="165"/>
  </r>
  <r>
    <n v="21"/>
    <n v="4"/>
    <x v="76"/>
    <x v="5528"/>
    <n v="4"/>
    <n v="6"/>
    <n v="38"/>
    <n v="417"/>
    <m/>
    <x v="165"/>
  </r>
  <r>
    <n v="21"/>
    <n v="4"/>
    <x v="80"/>
    <x v="5529"/>
    <n v="2"/>
    <n v="6"/>
    <n v="31"/>
    <n v="397"/>
    <m/>
    <x v="165"/>
  </r>
  <r>
    <n v="21"/>
    <n v="4"/>
    <x v="35"/>
    <x v="17"/>
    <n v="4"/>
    <n v="5"/>
    <n v="151"/>
    <n v="365"/>
    <m/>
    <x v="165"/>
  </r>
  <r>
    <n v="21"/>
    <n v="4"/>
    <x v="39"/>
    <x v="5530"/>
    <m/>
    <m/>
    <m/>
    <m/>
    <m/>
    <x v="165"/>
  </r>
  <r>
    <n v="21"/>
    <n v="4"/>
    <x v="40"/>
    <x v="5531"/>
    <m/>
    <m/>
    <m/>
    <m/>
    <m/>
    <x v="165"/>
  </r>
  <r>
    <n v="21"/>
    <n v="4"/>
    <x v="41"/>
    <x v="5532"/>
    <m/>
    <m/>
    <m/>
    <m/>
    <m/>
    <x v="165"/>
  </r>
  <r>
    <n v="21"/>
    <n v="4"/>
    <x v="42"/>
    <x v="5533"/>
    <m/>
    <m/>
    <m/>
    <m/>
    <m/>
    <x v="165"/>
  </r>
  <r>
    <n v="21"/>
    <n v="4"/>
    <x v="43"/>
    <x v="2228"/>
    <m/>
    <m/>
    <m/>
    <m/>
    <m/>
    <x v="165"/>
  </r>
  <r>
    <n v="21"/>
    <n v="4"/>
    <x v="44"/>
    <x v="237"/>
    <m/>
    <m/>
    <m/>
    <m/>
    <m/>
    <x v="165"/>
  </r>
  <r>
    <n v="21"/>
    <n v="4"/>
    <x v="45"/>
    <x v="1401"/>
    <m/>
    <m/>
    <m/>
    <m/>
    <m/>
    <x v="165"/>
  </r>
  <r>
    <n v="21"/>
    <n v="4"/>
    <x v="46"/>
    <x v="1066"/>
    <m/>
    <m/>
    <m/>
    <m/>
    <m/>
    <x v="165"/>
  </r>
  <r>
    <n v="21"/>
    <n v="4"/>
    <x v="47"/>
    <x v="3923"/>
    <m/>
    <m/>
    <m/>
    <m/>
    <m/>
    <x v="165"/>
  </r>
  <r>
    <n v="21"/>
    <n v="4"/>
    <x v="48"/>
    <x v="1487"/>
    <m/>
    <m/>
    <m/>
    <m/>
    <m/>
    <x v="165"/>
  </r>
  <r>
    <n v="21"/>
    <n v="4"/>
    <x v="49"/>
    <x v="589"/>
    <m/>
    <m/>
    <m/>
    <m/>
    <m/>
    <x v="165"/>
  </r>
  <r>
    <n v="21"/>
    <n v="4"/>
    <x v="50"/>
    <x v="1599"/>
    <m/>
    <m/>
    <m/>
    <m/>
    <m/>
    <x v="165"/>
  </r>
  <r>
    <n v="21"/>
    <n v="4"/>
    <x v="51"/>
    <x v="5534"/>
    <m/>
    <m/>
    <m/>
    <m/>
    <m/>
    <x v="165"/>
  </r>
  <r>
    <n v="21"/>
    <n v="4"/>
    <x v="52"/>
    <x v="5535"/>
    <m/>
    <m/>
    <m/>
    <m/>
    <m/>
    <x v="165"/>
  </r>
  <r>
    <n v="21"/>
    <n v="4"/>
    <x v="53"/>
    <x v="5536"/>
    <m/>
    <m/>
    <m/>
    <m/>
    <m/>
    <x v="165"/>
  </r>
  <r>
    <n v="21"/>
    <n v="4"/>
    <x v="54"/>
    <x v="5537"/>
    <m/>
    <m/>
    <m/>
    <m/>
    <m/>
    <x v="165"/>
  </r>
  <r>
    <n v="21"/>
    <n v="4"/>
    <x v="55"/>
    <x v="5538"/>
    <m/>
    <m/>
    <m/>
    <m/>
    <m/>
    <x v="165"/>
  </r>
  <r>
    <n v="21"/>
    <n v="4"/>
    <x v="56"/>
    <x v="5539"/>
    <m/>
    <m/>
    <m/>
    <m/>
    <m/>
    <x v="165"/>
  </r>
  <r>
    <n v="21"/>
    <n v="4"/>
    <x v="57"/>
    <x v="5540"/>
    <m/>
    <m/>
    <m/>
    <m/>
    <m/>
    <x v="165"/>
  </r>
  <r>
    <n v="21"/>
    <n v="4"/>
    <x v="58"/>
    <x v="5541"/>
    <m/>
    <m/>
    <m/>
    <m/>
    <m/>
    <x v="165"/>
  </r>
  <r>
    <n v="21"/>
    <n v="4"/>
    <x v="59"/>
    <x v="1021"/>
    <m/>
    <m/>
    <m/>
    <m/>
    <m/>
    <x v="165"/>
  </r>
  <r>
    <n v="21"/>
    <n v="4"/>
    <x v="60"/>
    <x v="437"/>
    <m/>
    <m/>
    <m/>
    <m/>
    <m/>
    <x v="165"/>
  </r>
  <r>
    <n v="21"/>
    <n v="4"/>
    <x v="61"/>
    <x v="1544"/>
    <m/>
    <m/>
    <m/>
    <m/>
    <m/>
    <x v="165"/>
  </r>
  <r>
    <n v="21"/>
    <n v="4"/>
    <x v="62"/>
    <x v="38"/>
    <m/>
    <m/>
    <m/>
    <m/>
    <m/>
    <x v="165"/>
  </r>
  <r>
    <n v="21"/>
    <n v="4"/>
    <x v="63"/>
    <x v="14"/>
    <m/>
    <m/>
    <m/>
    <m/>
    <m/>
    <x v="165"/>
  </r>
  <r>
    <n v="21"/>
    <n v="4"/>
    <x v="64"/>
    <x v="5542"/>
    <m/>
    <m/>
    <m/>
    <m/>
    <m/>
    <x v="165"/>
  </r>
  <r>
    <n v="21"/>
    <n v="4"/>
    <x v="65"/>
    <x v="333"/>
    <m/>
    <m/>
    <m/>
    <m/>
    <m/>
    <x v="165"/>
  </r>
  <r>
    <n v="21"/>
    <n v="4"/>
    <x v="66"/>
    <x v="297"/>
    <m/>
    <m/>
    <m/>
    <m/>
    <m/>
    <x v="165"/>
  </r>
  <r>
    <n v="21"/>
    <n v="5"/>
    <x v="0"/>
    <x v="5543"/>
    <m/>
    <m/>
    <m/>
    <m/>
    <m/>
    <x v="166"/>
  </r>
  <r>
    <n v="21"/>
    <n v="5"/>
    <x v="1"/>
    <x v="5544"/>
    <m/>
    <m/>
    <m/>
    <m/>
    <m/>
    <x v="166"/>
  </r>
  <r>
    <n v="21"/>
    <n v="5"/>
    <x v="2"/>
    <x v="5545"/>
    <m/>
    <m/>
    <m/>
    <m/>
    <m/>
    <x v="166"/>
  </r>
  <r>
    <n v="21"/>
    <n v="5"/>
    <x v="3"/>
    <x v="1323"/>
    <m/>
    <m/>
    <m/>
    <m/>
    <m/>
    <x v="166"/>
  </r>
  <r>
    <n v="21"/>
    <n v="5"/>
    <x v="4"/>
    <x v="5546"/>
    <m/>
    <m/>
    <m/>
    <m/>
    <m/>
    <x v="166"/>
  </r>
  <r>
    <n v="21"/>
    <n v="5"/>
    <x v="5"/>
    <x v="5547"/>
    <m/>
    <m/>
    <m/>
    <m/>
    <m/>
    <x v="166"/>
  </r>
  <r>
    <n v="21"/>
    <n v="5"/>
    <x v="6"/>
    <x v="5548"/>
    <m/>
    <m/>
    <m/>
    <m/>
    <m/>
    <x v="166"/>
  </r>
  <r>
    <n v="21"/>
    <n v="5"/>
    <x v="7"/>
    <x v="5549"/>
    <m/>
    <m/>
    <m/>
    <m/>
    <m/>
    <x v="166"/>
  </r>
  <r>
    <n v="21"/>
    <n v="5"/>
    <x v="8"/>
    <x v="5550"/>
    <m/>
    <m/>
    <m/>
    <m/>
    <m/>
    <x v="166"/>
  </r>
  <r>
    <n v="21"/>
    <n v="5"/>
    <x v="9"/>
    <x v="5551"/>
    <m/>
    <m/>
    <m/>
    <m/>
    <m/>
    <x v="166"/>
  </r>
  <r>
    <n v="21"/>
    <n v="5"/>
    <x v="10"/>
    <x v="5552"/>
    <n v="5"/>
    <n v="6"/>
    <n v="207"/>
    <n v="430"/>
    <m/>
    <x v="166"/>
  </r>
  <r>
    <n v="21"/>
    <n v="5"/>
    <x v="11"/>
    <x v="5553"/>
    <n v="5"/>
    <n v="6"/>
    <n v="234"/>
    <n v="429"/>
    <m/>
    <x v="166"/>
  </r>
  <r>
    <n v="21"/>
    <n v="5"/>
    <x v="12"/>
    <x v="5554"/>
    <n v="4"/>
    <n v="6"/>
    <n v="167"/>
    <n v="423"/>
    <m/>
    <x v="166"/>
  </r>
  <r>
    <n v="21"/>
    <n v="5"/>
    <x v="13"/>
    <x v="5555"/>
    <n v="5"/>
    <n v="6"/>
    <n v="170"/>
    <n v="387"/>
    <m/>
    <x v="166"/>
  </r>
  <r>
    <n v="21"/>
    <n v="5"/>
    <x v="14"/>
    <x v="5556"/>
    <n v="5"/>
    <n v="5"/>
    <n v="19"/>
    <n v="100"/>
    <m/>
    <x v="166"/>
  </r>
  <r>
    <n v="21"/>
    <n v="5"/>
    <x v="15"/>
    <x v="14"/>
    <m/>
    <m/>
    <m/>
    <n v="108"/>
    <m/>
    <x v="166"/>
  </r>
  <r>
    <n v="21"/>
    <n v="5"/>
    <x v="16"/>
    <x v="5557"/>
    <n v="2"/>
    <n v="6"/>
    <n v="232"/>
    <n v="412"/>
    <m/>
    <x v="166"/>
  </r>
  <r>
    <n v="21"/>
    <n v="5"/>
    <x v="17"/>
    <x v="17"/>
    <n v="5"/>
    <n v="6"/>
    <n v="287"/>
    <n v="405"/>
    <m/>
    <x v="166"/>
  </r>
  <r>
    <n v="21"/>
    <n v="5"/>
    <x v="18"/>
    <x v="5558"/>
    <n v="5"/>
    <n v="6"/>
    <n v="342"/>
    <n v="423"/>
    <m/>
    <x v="166"/>
  </r>
  <r>
    <n v="21"/>
    <n v="5"/>
    <x v="19"/>
    <x v="17"/>
    <n v="5"/>
    <n v="5"/>
    <n v="309"/>
    <n v="332"/>
    <m/>
    <x v="166"/>
  </r>
  <r>
    <n v="21"/>
    <n v="5"/>
    <x v="20"/>
    <x v="5559"/>
    <n v="5"/>
    <n v="6"/>
    <n v="135"/>
    <n v="398"/>
    <m/>
    <x v="166"/>
  </r>
  <r>
    <n v="21"/>
    <n v="5"/>
    <x v="21"/>
    <x v="5560"/>
    <n v="3"/>
    <n v="6"/>
    <n v="127"/>
    <n v="405"/>
    <m/>
    <x v="166"/>
  </r>
  <r>
    <n v="21"/>
    <n v="5"/>
    <x v="22"/>
    <x v="5561"/>
    <n v="4"/>
    <n v="6"/>
    <n v="82"/>
    <n v="393"/>
    <m/>
    <x v="166"/>
  </r>
  <r>
    <n v="21"/>
    <n v="5"/>
    <x v="23"/>
    <x v="5562"/>
    <n v="3"/>
    <n v="5"/>
    <n v="177"/>
    <n v="310"/>
    <m/>
    <x v="166"/>
  </r>
  <r>
    <n v="21"/>
    <n v="5"/>
    <x v="24"/>
    <x v="5563"/>
    <n v="3"/>
    <n v="5"/>
    <n v="143"/>
    <n v="365"/>
    <m/>
    <x v="166"/>
  </r>
  <r>
    <n v="21"/>
    <n v="5"/>
    <x v="25"/>
    <x v="17"/>
    <n v="5"/>
    <n v="6"/>
    <s v="(D)"/>
    <n v="387"/>
    <m/>
    <x v="166"/>
  </r>
  <r>
    <n v="21"/>
    <n v="5"/>
    <x v="26"/>
    <x v="5564"/>
    <n v="5"/>
    <n v="6"/>
    <n v="172"/>
    <n v="402"/>
    <m/>
    <x v="166"/>
  </r>
  <r>
    <n v="21"/>
    <n v="5"/>
    <x v="27"/>
    <x v="17"/>
    <n v="1"/>
    <n v="5"/>
    <s v="(D)"/>
    <n v="336"/>
    <m/>
    <x v="166"/>
  </r>
  <r>
    <n v="21"/>
    <n v="5"/>
    <x v="28"/>
    <x v="1772"/>
    <n v="5"/>
    <n v="6"/>
    <n v="249"/>
    <n v="413"/>
    <m/>
    <x v="166"/>
  </r>
  <r>
    <n v="21"/>
    <n v="5"/>
    <x v="32"/>
    <x v="5565"/>
    <n v="5"/>
    <n v="6"/>
    <n v="64"/>
    <n v="401"/>
    <m/>
    <x v="166"/>
  </r>
  <r>
    <n v="21"/>
    <n v="5"/>
    <x v="67"/>
    <x v="3820"/>
    <n v="5"/>
    <n v="6"/>
    <n v="138"/>
    <n v="356"/>
    <m/>
    <x v="166"/>
  </r>
  <r>
    <n v="21"/>
    <n v="5"/>
    <x v="33"/>
    <x v="5566"/>
    <n v="5"/>
    <n v="6"/>
    <n v="128"/>
    <n v="276"/>
    <m/>
    <x v="166"/>
  </r>
  <r>
    <n v="21"/>
    <n v="5"/>
    <x v="77"/>
    <x v="3734"/>
    <n v="3"/>
    <n v="5"/>
    <n v="121"/>
    <n v="318"/>
    <m/>
    <x v="166"/>
  </r>
  <r>
    <n v="21"/>
    <n v="5"/>
    <x v="69"/>
    <x v="17"/>
    <n v="5"/>
    <n v="6"/>
    <n v="199"/>
    <n v="324"/>
    <m/>
    <x v="166"/>
  </r>
  <r>
    <n v="21"/>
    <n v="5"/>
    <x v="35"/>
    <x v="5567"/>
    <n v="3"/>
    <n v="5"/>
    <n v="92"/>
    <n v="365"/>
    <m/>
    <x v="166"/>
  </r>
  <r>
    <n v="21"/>
    <n v="5"/>
    <x v="36"/>
    <x v="5568"/>
    <n v="4"/>
    <n v="6"/>
    <n v="80"/>
    <n v="397"/>
    <m/>
    <x v="166"/>
  </r>
  <r>
    <n v="21"/>
    <n v="5"/>
    <x v="37"/>
    <x v="5569"/>
    <n v="3"/>
    <n v="6"/>
    <n v="97"/>
    <n v="361"/>
    <m/>
    <x v="166"/>
  </r>
  <r>
    <n v="21"/>
    <n v="5"/>
    <x v="34"/>
    <x v="5570"/>
    <n v="3"/>
    <n v="6"/>
    <n v="161"/>
    <n v="405"/>
    <m/>
    <x v="166"/>
  </r>
  <r>
    <n v="21"/>
    <n v="5"/>
    <x v="38"/>
    <x v="5571"/>
    <n v="3"/>
    <n v="6"/>
    <n v="63"/>
    <n v="333"/>
    <m/>
    <x v="166"/>
  </r>
  <r>
    <n v="21"/>
    <n v="5"/>
    <x v="39"/>
    <x v="5572"/>
    <m/>
    <m/>
    <m/>
    <m/>
    <m/>
    <x v="166"/>
  </r>
  <r>
    <n v="21"/>
    <n v="5"/>
    <x v="40"/>
    <x v="5573"/>
    <m/>
    <m/>
    <m/>
    <m/>
    <m/>
    <x v="166"/>
  </r>
  <r>
    <n v="21"/>
    <n v="5"/>
    <x v="41"/>
    <x v="2447"/>
    <m/>
    <m/>
    <m/>
    <m/>
    <m/>
    <x v="166"/>
  </r>
  <r>
    <n v="21"/>
    <n v="5"/>
    <x v="42"/>
    <x v="5574"/>
    <m/>
    <m/>
    <m/>
    <m/>
    <m/>
    <x v="166"/>
  </r>
  <r>
    <n v="21"/>
    <n v="5"/>
    <x v="43"/>
    <x v="5575"/>
    <m/>
    <m/>
    <m/>
    <m/>
    <m/>
    <x v="166"/>
  </r>
  <r>
    <n v="21"/>
    <n v="5"/>
    <x v="44"/>
    <x v="345"/>
    <m/>
    <m/>
    <m/>
    <m/>
    <m/>
    <x v="166"/>
  </r>
  <r>
    <n v="21"/>
    <n v="5"/>
    <x v="45"/>
    <x v="1779"/>
    <m/>
    <m/>
    <m/>
    <m/>
    <m/>
    <x v="166"/>
  </r>
  <r>
    <n v="21"/>
    <n v="5"/>
    <x v="46"/>
    <x v="2053"/>
    <m/>
    <m/>
    <m/>
    <m/>
    <m/>
    <x v="166"/>
  </r>
  <r>
    <n v="21"/>
    <n v="5"/>
    <x v="47"/>
    <x v="2247"/>
    <m/>
    <m/>
    <m/>
    <m/>
    <m/>
    <x v="166"/>
  </r>
  <r>
    <n v="21"/>
    <n v="5"/>
    <x v="48"/>
    <x v="100"/>
    <m/>
    <m/>
    <m/>
    <m/>
    <m/>
    <x v="166"/>
  </r>
  <r>
    <n v="21"/>
    <n v="5"/>
    <x v="49"/>
    <x v="1920"/>
    <m/>
    <m/>
    <m/>
    <m/>
    <m/>
    <x v="166"/>
  </r>
  <r>
    <n v="21"/>
    <n v="5"/>
    <x v="50"/>
    <x v="2051"/>
    <m/>
    <m/>
    <m/>
    <m/>
    <m/>
    <x v="166"/>
  </r>
  <r>
    <n v="21"/>
    <n v="5"/>
    <x v="51"/>
    <x v="5576"/>
    <m/>
    <m/>
    <m/>
    <m/>
    <m/>
    <x v="166"/>
  </r>
  <r>
    <n v="21"/>
    <n v="5"/>
    <x v="52"/>
    <x v="5577"/>
    <m/>
    <m/>
    <m/>
    <m/>
    <m/>
    <x v="166"/>
  </r>
  <r>
    <n v="21"/>
    <n v="5"/>
    <x v="53"/>
    <x v="5578"/>
    <m/>
    <m/>
    <m/>
    <m/>
    <m/>
    <x v="166"/>
  </r>
  <r>
    <n v="21"/>
    <n v="5"/>
    <x v="54"/>
    <x v="5579"/>
    <m/>
    <m/>
    <m/>
    <m/>
    <m/>
    <x v="166"/>
  </r>
  <r>
    <n v="21"/>
    <n v="5"/>
    <x v="55"/>
    <x v="5580"/>
    <m/>
    <m/>
    <m/>
    <m/>
    <m/>
    <x v="166"/>
  </r>
  <r>
    <n v="21"/>
    <n v="5"/>
    <x v="56"/>
    <x v="5581"/>
    <m/>
    <m/>
    <m/>
    <m/>
    <m/>
    <x v="166"/>
  </r>
  <r>
    <n v="21"/>
    <n v="5"/>
    <x v="57"/>
    <x v="5582"/>
    <m/>
    <m/>
    <m/>
    <m/>
    <m/>
    <x v="166"/>
  </r>
  <r>
    <n v="21"/>
    <n v="5"/>
    <x v="58"/>
    <x v="4381"/>
    <m/>
    <m/>
    <m/>
    <m/>
    <m/>
    <x v="166"/>
  </r>
  <r>
    <n v="21"/>
    <n v="5"/>
    <x v="59"/>
    <x v="447"/>
    <m/>
    <m/>
    <m/>
    <m/>
    <m/>
    <x v="166"/>
  </r>
  <r>
    <n v="21"/>
    <n v="5"/>
    <x v="60"/>
    <x v="920"/>
    <m/>
    <m/>
    <m/>
    <m/>
    <m/>
    <x v="166"/>
  </r>
  <r>
    <n v="21"/>
    <n v="5"/>
    <x v="61"/>
    <x v="506"/>
    <m/>
    <m/>
    <m/>
    <m/>
    <m/>
    <x v="166"/>
  </r>
  <r>
    <n v="21"/>
    <n v="5"/>
    <x v="62"/>
    <x v="795"/>
    <m/>
    <m/>
    <m/>
    <m/>
    <m/>
    <x v="166"/>
  </r>
  <r>
    <n v="21"/>
    <n v="5"/>
    <x v="63"/>
    <x v="450"/>
    <m/>
    <m/>
    <m/>
    <m/>
    <m/>
    <x v="166"/>
  </r>
  <r>
    <n v="21"/>
    <n v="5"/>
    <x v="64"/>
    <x v="5583"/>
    <m/>
    <m/>
    <m/>
    <m/>
    <m/>
    <x v="166"/>
  </r>
  <r>
    <n v="21"/>
    <n v="5"/>
    <x v="65"/>
    <x v="181"/>
    <m/>
    <m/>
    <m/>
    <m/>
    <m/>
    <x v="166"/>
  </r>
  <r>
    <n v="21"/>
    <n v="5"/>
    <x v="66"/>
    <x v="1356"/>
    <m/>
    <m/>
    <m/>
    <m/>
    <m/>
    <x v="166"/>
  </r>
  <r>
    <n v="21"/>
    <n v="6"/>
    <x v="0"/>
    <x v="5584"/>
    <m/>
    <m/>
    <m/>
    <m/>
    <m/>
    <x v="167"/>
  </r>
  <r>
    <n v="21"/>
    <n v="6"/>
    <x v="1"/>
    <x v="5585"/>
    <m/>
    <m/>
    <m/>
    <m/>
    <m/>
    <x v="167"/>
  </r>
  <r>
    <n v="21"/>
    <n v="6"/>
    <x v="2"/>
    <x v="5586"/>
    <m/>
    <m/>
    <m/>
    <m/>
    <m/>
    <x v="167"/>
  </r>
  <r>
    <n v="21"/>
    <n v="6"/>
    <x v="3"/>
    <x v="1959"/>
    <m/>
    <m/>
    <m/>
    <m/>
    <m/>
    <x v="167"/>
  </r>
  <r>
    <n v="21"/>
    <n v="6"/>
    <x v="4"/>
    <x v="5587"/>
    <m/>
    <m/>
    <m/>
    <m/>
    <m/>
    <x v="167"/>
  </r>
  <r>
    <n v="21"/>
    <n v="6"/>
    <x v="5"/>
    <x v="5588"/>
    <m/>
    <m/>
    <m/>
    <m/>
    <m/>
    <x v="167"/>
  </r>
  <r>
    <n v="21"/>
    <n v="6"/>
    <x v="6"/>
    <x v="5589"/>
    <m/>
    <m/>
    <m/>
    <m/>
    <m/>
    <x v="167"/>
  </r>
  <r>
    <n v="21"/>
    <n v="6"/>
    <x v="7"/>
    <x v="5590"/>
    <m/>
    <m/>
    <m/>
    <m/>
    <m/>
    <x v="167"/>
  </r>
  <r>
    <n v="21"/>
    <n v="6"/>
    <x v="8"/>
    <x v="5591"/>
    <m/>
    <m/>
    <m/>
    <m/>
    <m/>
    <x v="167"/>
  </r>
  <r>
    <n v="21"/>
    <n v="6"/>
    <x v="9"/>
    <x v="5592"/>
    <m/>
    <m/>
    <m/>
    <m/>
    <m/>
    <x v="167"/>
  </r>
  <r>
    <n v="21"/>
    <n v="6"/>
    <x v="10"/>
    <x v="5593"/>
    <n v="3"/>
    <n v="6"/>
    <n v="138"/>
    <n v="430"/>
    <m/>
    <x v="167"/>
  </r>
  <r>
    <n v="21"/>
    <n v="6"/>
    <x v="11"/>
    <x v="5594"/>
    <n v="4"/>
    <n v="6"/>
    <n v="194"/>
    <n v="429"/>
    <m/>
    <x v="167"/>
  </r>
  <r>
    <n v="21"/>
    <n v="6"/>
    <x v="12"/>
    <x v="5595"/>
    <n v="3"/>
    <n v="6"/>
    <n v="98"/>
    <n v="423"/>
    <m/>
    <x v="167"/>
  </r>
  <r>
    <n v="21"/>
    <n v="6"/>
    <x v="13"/>
    <x v="5596"/>
    <n v="4"/>
    <n v="6"/>
    <n v="166"/>
    <n v="387"/>
    <m/>
    <x v="167"/>
  </r>
  <r>
    <n v="21"/>
    <n v="6"/>
    <x v="14"/>
    <x v="5597"/>
    <n v="4"/>
    <n v="5"/>
    <n v="12"/>
    <n v="100"/>
    <m/>
    <x v="167"/>
  </r>
  <r>
    <n v="21"/>
    <n v="6"/>
    <x v="15"/>
    <x v="14"/>
    <m/>
    <m/>
    <m/>
    <n v="108"/>
    <m/>
    <x v="167"/>
  </r>
  <r>
    <n v="21"/>
    <n v="6"/>
    <x v="16"/>
    <x v="5598"/>
    <n v="4"/>
    <n v="6"/>
    <n v="246"/>
    <n v="412"/>
    <m/>
    <x v="167"/>
  </r>
  <r>
    <n v="21"/>
    <n v="6"/>
    <x v="17"/>
    <x v="2579"/>
    <n v="4"/>
    <n v="6"/>
    <n v="264"/>
    <n v="405"/>
    <m/>
    <x v="167"/>
  </r>
  <r>
    <n v="21"/>
    <n v="6"/>
    <x v="18"/>
    <x v="5599"/>
    <n v="1"/>
    <n v="6"/>
    <n v="138"/>
    <n v="423"/>
    <m/>
    <x v="167"/>
  </r>
  <r>
    <n v="21"/>
    <n v="6"/>
    <x v="19"/>
    <x v="1356"/>
    <n v="1"/>
    <n v="5"/>
    <n v="199"/>
    <n v="332"/>
    <m/>
    <x v="167"/>
  </r>
  <r>
    <n v="21"/>
    <n v="6"/>
    <x v="20"/>
    <x v="5600"/>
    <n v="4"/>
    <n v="6"/>
    <n v="114"/>
    <n v="398"/>
    <m/>
    <x v="167"/>
  </r>
  <r>
    <n v="21"/>
    <n v="6"/>
    <x v="21"/>
    <x v="754"/>
    <n v="5"/>
    <n v="6"/>
    <n v="242"/>
    <n v="405"/>
    <m/>
    <x v="167"/>
  </r>
  <r>
    <n v="21"/>
    <n v="6"/>
    <x v="22"/>
    <x v="5601"/>
    <n v="3"/>
    <n v="6"/>
    <n v="53"/>
    <n v="393"/>
    <m/>
    <x v="167"/>
  </r>
  <r>
    <n v="21"/>
    <n v="6"/>
    <x v="23"/>
    <x v="5602"/>
    <n v="5"/>
    <n v="5"/>
    <n v="215"/>
    <n v="310"/>
    <m/>
    <x v="167"/>
  </r>
  <r>
    <n v="21"/>
    <n v="6"/>
    <x v="24"/>
    <x v="5603"/>
    <n v="4"/>
    <n v="5"/>
    <n v="165"/>
    <n v="365"/>
    <m/>
    <x v="167"/>
  </r>
  <r>
    <n v="21"/>
    <n v="6"/>
    <x v="25"/>
    <x v="17"/>
    <n v="3"/>
    <n v="6"/>
    <s v="(D)"/>
    <n v="387"/>
    <m/>
    <x v="167"/>
  </r>
  <r>
    <n v="21"/>
    <n v="6"/>
    <x v="26"/>
    <x v="5604"/>
    <n v="1"/>
    <n v="6"/>
    <n v="1"/>
    <n v="402"/>
    <m/>
    <x v="167"/>
  </r>
  <r>
    <n v="21"/>
    <n v="6"/>
    <x v="27"/>
    <x v="17"/>
    <n v="4"/>
    <n v="5"/>
    <s v="(D)"/>
    <n v="336"/>
    <m/>
    <x v="167"/>
  </r>
  <r>
    <n v="21"/>
    <n v="6"/>
    <x v="28"/>
    <x v="5605"/>
    <n v="1"/>
    <n v="6"/>
    <n v="1"/>
    <n v="413"/>
    <m/>
    <x v="167"/>
  </r>
  <r>
    <n v="21"/>
    <n v="6"/>
    <x v="32"/>
    <x v="5606"/>
    <n v="3"/>
    <n v="6"/>
    <n v="33"/>
    <n v="401"/>
    <m/>
    <x v="167"/>
  </r>
  <r>
    <n v="21"/>
    <n v="6"/>
    <x v="33"/>
    <x v="5607"/>
    <n v="4"/>
    <n v="6"/>
    <n v="111"/>
    <n v="276"/>
    <m/>
    <x v="167"/>
  </r>
  <r>
    <n v="21"/>
    <n v="6"/>
    <x v="67"/>
    <x v="5608"/>
    <n v="4"/>
    <n v="6"/>
    <n v="130"/>
    <n v="356"/>
    <m/>
    <x v="167"/>
  </r>
  <r>
    <n v="21"/>
    <n v="6"/>
    <x v="160"/>
    <x v="5609"/>
    <n v="3"/>
    <n v="5"/>
    <n v="9"/>
    <n v="100"/>
    <m/>
    <x v="167"/>
  </r>
  <r>
    <n v="21"/>
    <n v="6"/>
    <x v="69"/>
    <x v="5610"/>
    <n v="4"/>
    <n v="6"/>
    <n v="189"/>
    <n v="324"/>
    <m/>
    <x v="167"/>
  </r>
  <r>
    <n v="21"/>
    <n v="6"/>
    <x v="36"/>
    <x v="5611"/>
    <n v="3"/>
    <n v="6"/>
    <n v="50"/>
    <n v="397"/>
    <m/>
    <x v="167"/>
  </r>
  <r>
    <n v="21"/>
    <n v="6"/>
    <x v="76"/>
    <x v="5612"/>
    <n v="1"/>
    <n v="6"/>
    <n v="8"/>
    <n v="417"/>
    <m/>
    <x v="167"/>
  </r>
  <r>
    <n v="21"/>
    <n v="6"/>
    <x v="34"/>
    <x v="5613"/>
    <n v="5"/>
    <n v="6"/>
    <n v="205"/>
    <n v="405"/>
    <m/>
    <x v="167"/>
  </r>
  <r>
    <n v="21"/>
    <n v="6"/>
    <x v="79"/>
    <x v="5614"/>
    <n v="3"/>
    <n v="6"/>
    <n v="92"/>
    <n v="392"/>
    <m/>
    <x v="167"/>
  </r>
  <r>
    <n v="21"/>
    <n v="6"/>
    <x v="80"/>
    <x v="5615"/>
    <n v="5"/>
    <n v="6"/>
    <n v="97"/>
    <n v="397"/>
    <m/>
    <x v="167"/>
  </r>
  <r>
    <n v="21"/>
    <n v="6"/>
    <x v="39"/>
    <x v="5616"/>
    <m/>
    <m/>
    <m/>
    <m/>
    <m/>
    <x v="167"/>
  </r>
  <r>
    <n v="21"/>
    <n v="6"/>
    <x v="40"/>
    <x v="1131"/>
    <m/>
    <m/>
    <m/>
    <m/>
    <m/>
    <x v="167"/>
  </r>
  <r>
    <n v="21"/>
    <n v="6"/>
    <x v="41"/>
    <x v="4982"/>
    <m/>
    <m/>
    <m/>
    <m/>
    <m/>
    <x v="167"/>
  </r>
  <r>
    <n v="21"/>
    <n v="6"/>
    <x v="42"/>
    <x v="5617"/>
    <m/>
    <m/>
    <m/>
    <m/>
    <m/>
    <x v="167"/>
  </r>
  <r>
    <n v="21"/>
    <n v="6"/>
    <x v="43"/>
    <x v="4002"/>
    <m/>
    <m/>
    <m/>
    <m/>
    <m/>
    <x v="167"/>
  </r>
  <r>
    <n v="21"/>
    <n v="6"/>
    <x v="44"/>
    <x v="698"/>
    <m/>
    <m/>
    <m/>
    <m/>
    <m/>
    <x v="167"/>
  </r>
  <r>
    <n v="21"/>
    <n v="6"/>
    <x v="45"/>
    <x v="3572"/>
    <m/>
    <m/>
    <m/>
    <m/>
    <m/>
    <x v="167"/>
  </r>
  <r>
    <n v="21"/>
    <n v="6"/>
    <x v="46"/>
    <x v="345"/>
    <m/>
    <m/>
    <m/>
    <m/>
    <m/>
    <x v="167"/>
  </r>
  <r>
    <n v="21"/>
    <n v="6"/>
    <x v="47"/>
    <x v="4375"/>
    <m/>
    <m/>
    <m/>
    <m/>
    <m/>
    <x v="167"/>
  </r>
  <r>
    <n v="21"/>
    <n v="6"/>
    <x v="48"/>
    <x v="2368"/>
    <m/>
    <m/>
    <m/>
    <m/>
    <m/>
    <x v="167"/>
  </r>
  <r>
    <n v="21"/>
    <n v="6"/>
    <x v="49"/>
    <x v="2053"/>
    <m/>
    <m/>
    <m/>
    <m/>
    <m/>
    <x v="167"/>
  </r>
  <r>
    <n v="21"/>
    <n v="6"/>
    <x v="50"/>
    <x v="2023"/>
    <m/>
    <m/>
    <m/>
    <m/>
    <m/>
    <x v="167"/>
  </r>
  <r>
    <n v="21"/>
    <n v="6"/>
    <x v="51"/>
    <x v="5618"/>
    <m/>
    <m/>
    <m/>
    <m/>
    <m/>
    <x v="167"/>
  </r>
  <r>
    <n v="21"/>
    <n v="6"/>
    <x v="52"/>
    <x v="5619"/>
    <m/>
    <m/>
    <m/>
    <m/>
    <m/>
    <x v="167"/>
  </r>
  <r>
    <n v="21"/>
    <n v="6"/>
    <x v="53"/>
    <x v="5620"/>
    <m/>
    <m/>
    <m/>
    <m/>
    <m/>
    <x v="167"/>
  </r>
  <r>
    <n v="21"/>
    <n v="6"/>
    <x v="54"/>
    <x v="5621"/>
    <m/>
    <m/>
    <m/>
    <m/>
    <m/>
    <x v="167"/>
  </r>
  <r>
    <n v="21"/>
    <n v="6"/>
    <x v="55"/>
    <x v="5622"/>
    <m/>
    <m/>
    <m/>
    <m/>
    <m/>
    <x v="167"/>
  </r>
  <r>
    <n v="21"/>
    <n v="6"/>
    <x v="56"/>
    <x v="5623"/>
    <m/>
    <m/>
    <m/>
    <m/>
    <m/>
    <x v="167"/>
  </r>
  <r>
    <n v="21"/>
    <n v="6"/>
    <x v="57"/>
    <x v="5624"/>
    <m/>
    <m/>
    <m/>
    <m/>
    <m/>
    <x v="167"/>
  </r>
  <r>
    <n v="21"/>
    <n v="6"/>
    <x v="58"/>
    <x v="3039"/>
    <m/>
    <m/>
    <m/>
    <m/>
    <m/>
    <x v="167"/>
  </r>
  <r>
    <n v="21"/>
    <n v="6"/>
    <x v="59"/>
    <x v="2836"/>
    <m/>
    <m/>
    <m/>
    <m/>
    <m/>
    <x v="167"/>
  </r>
  <r>
    <n v="21"/>
    <n v="6"/>
    <x v="60"/>
    <x v="726"/>
    <m/>
    <m/>
    <m/>
    <m/>
    <m/>
    <x v="167"/>
  </r>
  <r>
    <n v="21"/>
    <n v="6"/>
    <x v="61"/>
    <x v="918"/>
    <m/>
    <m/>
    <m/>
    <m/>
    <m/>
    <x v="167"/>
  </r>
  <r>
    <n v="21"/>
    <n v="6"/>
    <x v="62"/>
    <x v="2280"/>
    <m/>
    <m/>
    <m/>
    <m/>
    <m/>
    <x v="167"/>
  </r>
  <r>
    <n v="21"/>
    <n v="6"/>
    <x v="63"/>
    <x v="55"/>
    <m/>
    <m/>
    <m/>
    <m/>
    <m/>
    <x v="167"/>
  </r>
  <r>
    <n v="21"/>
    <n v="6"/>
    <x v="64"/>
    <x v="5625"/>
    <m/>
    <m/>
    <m/>
    <m/>
    <m/>
    <x v="167"/>
  </r>
  <r>
    <n v="21"/>
    <n v="6"/>
    <x v="65"/>
    <x v="448"/>
    <m/>
    <m/>
    <m/>
    <m/>
    <m/>
    <x v="167"/>
  </r>
  <r>
    <n v="21"/>
    <n v="6"/>
    <x v="66"/>
    <x v="839"/>
    <m/>
    <m/>
    <m/>
    <m/>
    <m/>
    <x v="167"/>
  </r>
  <r>
    <n v="22"/>
    <n v="1"/>
    <x v="0"/>
    <x v="3226"/>
    <m/>
    <m/>
    <m/>
    <m/>
    <m/>
    <x v="168"/>
  </r>
  <r>
    <n v="22"/>
    <n v="1"/>
    <x v="1"/>
    <x v="1537"/>
    <m/>
    <m/>
    <m/>
    <m/>
    <m/>
    <x v="168"/>
  </r>
  <r>
    <n v="22"/>
    <n v="1"/>
    <x v="2"/>
    <x v="5626"/>
    <m/>
    <m/>
    <m/>
    <m/>
    <m/>
    <x v="168"/>
  </r>
  <r>
    <n v="22"/>
    <n v="1"/>
    <x v="3"/>
    <x v="2100"/>
    <m/>
    <m/>
    <m/>
    <m/>
    <m/>
    <x v="168"/>
  </r>
  <r>
    <n v="22"/>
    <n v="1"/>
    <x v="4"/>
    <x v="5627"/>
    <m/>
    <m/>
    <m/>
    <m/>
    <m/>
    <x v="168"/>
  </r>
  <r>
    <n v="22"/>
    <n v="1"/>
    <x v="5"/>
    <x v="5628"/>
    <m/>
    <m/>
    <m/>
    <m/>
    <m/>
    <x v="168"/>
  </r>
  <r>
    <n v="22"/>
    <n v="1"/>
    <x v="6"/>
    <x v="5629"/>
    <m/>
    <m/>
    <m/>
    <m/>
    <m/>
    <x v="168"/>
  </r>
  <r>
    <n v="22"/>
    <n v="1"/>
    <x v="7"/>
    <x v="5630"/>
    <m/>
    <m/>
    <m/>
    <m/>
    <m/>
    <x v="168"/>
  </r>
  <r>
    <n v="22"/>
    <n v="1"/>
    <x v="8"/>
    <x v="5631"/>
    <m/>
    <m/>
    <m/>
    <m/>
    <m/>
    <x v="168"/>
  </r>
  <r>
    <n v="22"/>
    <n v="1"/>
    <x v="9"/>
    <x v="5632"/>
    <m/>
    <m/>
    <m/>
    <m/>
    <m/>
    <x v="168"/>
  </r>
  <r>
    <n v="22"/>
    <n v="1"/>
    <x v="10"/>
    <x v="5633"/>
    <n v="6"/>
    <n v="6"/>
    <n v="269"/>
    <n v="430"/>
    <m/>
    <x v="168"/>
  </r>
  <r>
    <n v="22"/>
    <n v="1"/>
    <x v="11"/>
    <x v="5634"/>
    <n v="6"/>
    <n v="6"/>
    <n v="276"/>
    <n v="429"/>
    <m/>
    <x v="168"/>
  </r>
  <r>
    <n v="22"/>
    <n v="1"/>
    <x v="12"/>
    <x v="5635"/>
    <n v="5"/>
    <n v="6"/>
    <n v="239"/>
    <n v="423"/>
    <m/>
    <x v="168"/>
  </r>
  <r>
    <n v="22"/>
    <n v="1"/>
    <x v="13"/>
    <x v="554"/>
    <n v="6"/>
    <n v="6"/>
    <n v="378"/>
    <n v="387"/>
    <m/>
    <x v="168"/>
  </r>
  <r>
    <n v="22"/>
    <n v="1"/>
    <x v="14"/>
    <x v="14"/>
    <m/>
    <m/>
    <m/>
    <n v="100"/>
    <m/>
    <x v="168"/>
  </r>
  <r>
    <n v="22"/>
    <n v="1"/>
    <x v="15"/>
    <x v="14"/>
    <m/>
    <n v="3"/>
    <m/>
    <n v="108"/>
    <m/>
    <x v="168"/>
  </r>
  <r>
    <n v="22"/>
    <n v="1"/>
    <x v="16"/>
    <x v="17"/>
    <n v="4"/>
    <n v="6"/>
    <s v="(D)"/>
    <n v="412"/>
    <m/>
    <x v="168"/>
  </r>
  <r>
    <n v="22"/>
    <n v="1"/>
    <x v="17"/>
    <x v="17"/>
    <n v="4"/>
    <n v="6"/>
    <s v="(D)"/>
    <n v="405"/>
    <m/>
    <x v="168"/>
  </r>
  <r>
    <n v="22"/>
    <n v="1"/>
    <x v="18"/>
    <x v="5636"/>
    <n v="2"/>
    <n v="6"/>
    <n v="294"/>
    <n v="423"/>
    <m/>
    <x v="168"/>
  </r>
  <r>
    <n v="22"/>
    <n v="1"/>
    <x v="19"/>
    <x v="437"/>
    <n v="5"/>
    <n v="5"/>
    <n v="237"/>
    <n v="332"/>
    <m/>
    <x v="168"/>
  </r>
  <r>
    <n v="22"/>
    <n v="1"/>
    <x v="20"/>
    <x v="5637"/>
    <n v="5"/>
    <n v="6"/>
    <n v="96"/>
    <n v="398"/>
    <m/>
    <x v="168"/>
  </r>
  <r>
    <n v="22"/>
    <n v="1"/>
    <x v="21"/>
    <x v="293"/>
    <n v="5"/>
    <n v="6"/>
    <n v="292"/>
    <n v="405"/>
    <m/>
    <x v="168"/>
  </r>
  <r>
    <n v="22"/>
    <n v="1"/>
    <x v="22"/>
    <x v="5638"/>
    <n v="5"/>
    <n v="6"/>
    <n v="232"/>
    <n v="393"/>
    <m/>
    <x v="168"/>
  </r>
  <r>
    <n v="22"/>
    <n v="1"/>
    <x v="23"/>
    <x v="17"/>
    <n v="4"/>
    <n v="5"/>
    <n v="293"/>
    <n v="310"/>
    <m/>
    <x v="168"/>
  </r>
  <r>
    <n v="22"/>
    <n v="1"/>
    <x v="24"/>
    <x v="17"/>
    <n v="5"/>
    <n v="6"/>
    <s v="(D)"/>
    <n v="365"/>
    <m/>
    <x v="168"/>
  </r>
  <r>
    <n v="22"/>
    <n v="1"/>
    <x v="25"/>
    <x v="492"/>
    <n v="4"/>
    <n v="6"/>
    <n v="282"/>
    <n v="387"/>
    <m/>
    <x v="168"/>
  </r>
  <r>
    <n v="22"/>
    <n v="1"/>
    <x v="26"/>
    <x v="2860"/>
    <n v="4"/>
    <n v="6"/>
    <n v="192"/>
    <n v="402"/>
    <m/>
    <x v="168"/>
  </r>
  <r>
    <n v="22"/>
    <n v="1"/>
    <x v="27"/>
    <x v="3769"/>
    <n v="2"/>
    <n v="6"/>
    <n v="11"/>
    <n v="336"/>
    <m/>
    <x v="168"/>
  </r>
  <r>
    <n v="22"/>
    <n v="1"/>
    <x v="28"/>
    <x v="1859"/>
    <n v="5"/>
    <n v="6"/>
    <n v="260"/>
    <n v="413"/>
    <m/>
    <x v="168"/>
  </r>
  <r>
    <n v="22"/>
    <n v="1"/>
    <x v="146"/>
    <x v="5639"/>
    <n v="5"/>
    <n v="6"/>
    <n v="8"/>
    <n v="28"/>
    <m/>
    <x v="168"/>
  </r>
  <r>
    <n v="22"/>
    <n v="1"/>
    <x v="32"/>
    <x v="5640"/>
    <n v="5"/>
    <n v="6"/>
    <n v="237"/>
    <n v="401"/>
    <m/>
    <x v="168"/>
  </r>
  <r>
    <n v="22"/>
    <n v="1"/>
    <x v="161"/>
    <x v="2060"/>
    <n v="4"/>
    <n v="6"/>
    <n v="7"/>
    <n v="24"/>
    <m/>
    <x v="168"/>
  </r>
  <r>
    <n v="22"/>
    <n v="1"/>
    <x v="86"/>
    <x v="2930"/>
    <n v="1"/>
    <n v="6"/>
    <n v="36"/>
    <n v="109"/>
    <m/>
    <x v="168"/>
  </r>
  <r>
    <n v="22"/>
    <n v="1"/>
    <x v="118"/>
    <x v="5641"/>
    <n v="1"/>
    <n v="6"/>
    <n v="30"/>
    <n v="102"/>
    <m/>
    <x v="168"/>
  </r>
  <r>
    <n v="22"/>
    <n v="1"/>
    <x v="36"/>
    <x v="5642"/>
    <n v="5"/>
    <n v="6"/>
    <n v="224"/>
    <n v="397"/>
    <m/>
    <x v="168"/>
  </r>
  <r>
    <n v="22"/>
    <n v="1"/>
    <x v="34"/>
    <x v="5643"/>
    <n v="5"/>
    <n v="6"/>
    <n v="287"/>
    <n v="405"/>
    <m/>
    <x v="168"/>
  </r>
  <r>
    <n v="22"/>
    <n v="1"/>
    <x v="76"/>
    <x v="5644"/>
    <n v="4"/>
    <n v="6"/>
    <n v="229"/>
    <n v="417"/>
    <m/>
    <x v="168"/>
  </r>
  <r>
    <n v="22"/>
    <n v="1"/>
    <x v="80"/>
    <x v="2671"/>
    <n v="5"/>
    <n v="6"/>
    <n v="262"/>
    <n v="397"/>
    <m/>
    <x v="168"/>
  </r>
  <r>
    <n v="22"/>
    <n v="1"/>
    <x v="35"/>
    <x v="5323"/>
    <n v="5"/>
    <n v="5"/>
    <n v="274"/>
    <n v="365"/>
    <m/>
    <x v="168"/>
  </r>
  <r>
    <n v="22"/>
    <n v="1"/>
    <x v="39"/>
    <x v="586"/>
    <m/>
    <m/>
    <m/>
    <m/>
    <m/>
    <x v="168"/>
  </r>
  <r>
    <n v="22"/>
    <n v="1"/>
    <x v="40"/>
    <x v="98"/>
    <m/>
    <m/>
    <m/>
    <m/>
    <m/>
    <x v="168"/>
  </r>
  <r>
    <n v="22"/>
    <n v="1"/>
    <x v="41"/>
    <x v="282"/>
    <m/>
    <m/>
    <m/>
    <m/>
    <m/>
    <x v="168"/>
  </r>
  <r>
    <n v="22"/>
    <n v="1"/>
    <x v="42"/>
    <x v="3180"/>
    <m/>
    <m/>
    <m/>
    <m/>
    <m/>
    <x v="168"/>
  </r>
  <r>
    <n v="22"/>
    <n v="1"/>
    <x v="43"/>
    <x v="98"/>
    <m/>
    <m/>
    <m/>
    <m/>
    <m/>
    <x v="168"/>
  </r>
  <r>
    <n v="22"/>
    <n v="1"/>
    <x v="44"/>
    <x v="920"/>
    <m/>
    <m/>
    <m/>
    <m/>
    <m/>
    <x v="168"/>
  </r>
  <r>
    <n v="22"/>
    <n v="1"/>
    <x v="45"/>
    <x v="491"/>
    <m/>
    <m/>
    <m/>
    <m/>
    <m/>
    <x v="168"/>
  </r>
  <r>
    <n v="22"/>
    <n v="1"/>
    <x v="46"/>
    <x v="603"/>
    <m/>
    <m/>
    <m/>
    <m/>
    <m/>
    <x v="168"/>
  </r>
  <r>
    <n v="22"/>
    <n v="1"/>
    <x v="47"/>
    <x v="40"/>
    <m/>
    <m/>
    <m/>
    <m/>
    <m/>
    <x v="168"/>
  </r>
  <r>
    <n v="22"/>
    <n v="1"/>
    <x v="48"/>
    <x v="1544"/>
    <m/>
    <m/>
    <m/>
    <m/>
    <m/>
    <x v="168"/>
  </r>
  <r>
    <n v="22"/>
    <n v="1"/>
    <x v="49"/>
    <x v="320"/>
    <m/>
    <m/>
    <m/>
    <m/>
    <m/>
    <x v="168"/>
  </r>
  <r>
    <n v="22"/>
    <n v="1"/>
    <x v="50"/>
    <x v="294"/>
    <m/>
    <m/>
    <m/>
    <m/>
    <m/>
    <x v="168"/>
  </r>
  <r>
    <n v="22"/>
    <n v="1"/>
    <x v="51"/>
    <x v="5645"/>
    <m/>
    <m/>
    <m/>
    <m/>
    <m/>
    <x v="168"/>
  </r>
  <r>
    <n v="22"/>
    <n v="1"/>
    <x v="52"/>
    <x v="5646"/>
    <m/>
    <m/>
    <m/>
    <m/>
    <m/>
    <x v="168"/>
  </r>
  <r>
    <n v="22"/>
    <n v="1"/>
    <x v="53"/>
    <x v="5647"/>
    <m/>
    <m/>
    <m/>
    <m/>
    <m/>
    <x v="168"/>
  </r>
  <r>
    <n v="22"/>
    <n v="1"/>
    <x v="54"/>
    <x v="5648"/>
    <m/>
    <m/>
    <m/>
    <m/>
    <m/>
    <x v="168"/>
  </r>
  <r>
    <n v="22"/>
    <n v="1"/>
    <x v="55"/>
    <x v="2458"/>
    <m/>
    <m/>
    <m/>
    <m/>
    <m/>
    <x v="168"/>
  </r>
  <r>
    <n v="22"/>
    <n v="1"/>
    <x v="56"/>
    <x v="146"/>
    <m/>
    <m/>
    <m/>
    <m/>
    <m/>
    <x v="168"/>
  </r>
  <r>
    <n v="22"/>
    <n v="1"/>
    <x v="57"/>
    <x v="2142"/>
    <m/>
    <m/>
    <m/>
    <m/>
    <m/>
    <x v="168"/>
  </r>
  <r>
    <n v="22"/>
    <n v="1"/>
    <x v="58"/>
    <x v="2053"/>
    <m/>
    <m/>
    <m/>
    <m/>
    <m/>
    <x v="168"/>
  </r>
  <r>
    <n v="22"/>
    <n v="1"/>
    <x v="59"/>
    <x v="1773"/>
    <m/>
    <m/>
    <m/>
    <m/>
    <m/>
    <x v="168"/>
  </r>
  <r>
    <n v="22"/>
    <n v="1"/>
    <x v="60"/>
    <x v="435"/>
    <m/>
    <m/>
    <m/>
    <m/>
    <m/>
    <x v="168"/>
  </r>
  <r>
    <n v="22"/>
    <n v="1"/>
    <x v="61"/>
    <x v="691"/>
    <m/>
    <m/>
    <m/>
    <m/>
    <m/>
    <x v="168"/>
  </r>
  <r>
    <n v="22"/>
    <n v="1"/>
    <x v="62"/>
    <x v="543"/>
    <m/>
    <m/>
    <m/>
    <m/>
    <m/>
    <x v="168"/>
  </r>
  <r>
    <n v="22"/>
    <n v="1"/>
    <x v="63"/>
    <x v="115"/>
    <m/>
    <m/>
    <m/>
    <m/>
    <m/>
    <x v="168"/>
  </r>
  <r>
    <n v="22"/>
    <n v="1"/>
    <x v="64"/>
    <x v="2465"/>
    <m/>
    <m/>
    <m/>
    <m/>
    <m/>
    <x v="168"/>
  </r>
  <r>
    <n v="22"/>
    <n v="1"/>
    <x v="65"/>
    <x v="691"/>
    <m/>
    <m/>
    <m/>
    <m/>
    <m/>
    <x v="168"/>
  </r>
  <r>
    <n v="22"/>
    <n v="1"/>
    <x v="66"/>
    <x v="2441"/>
    <m/>
    <m/>
    <m/>
    <m/>
    <m/>
    <x v="168"/>
  </r>
  <r>
    <n v="22"/>
    <n v="2"/>
    <x v="0"/>
    <x v="993"/>
    <m/>
    <m/>
    <m/>
    <m/>
    <m/>
    <x v="169"/>
  </r>
  <r>
    <n v="22"/>
    <n v="2"/>
    <x v="1"/>
    <x v="5649"/>
    <m/>
    <m/>
    <m/>
    <m/>
    <m/>
    <x v="169"/>
  </r>
  <r>
    <n v="22"/>
    <n v="2"/>
    <x v="2"/>
    <x v="5650"/>
    <m/>
    <m/>
    <m/>
    <m/>
    <m/>
    <x v="169"/>
  </r>
  <r>
    <n v="22"/>
    <n v="2"/>
    <x v="3"/>
    <x v="5641"/>
    <m/>
    <m/>
    <m/>
    <m/>
    <m/>
    <x v="169"/>
  </r>
  <r>
    <n v="22"/>
    <n v="2"/>
    <x v="4"/>
    <x v="5651"/>
    <m/>
    <m/>
    <m/>
    <m/>
    <m/>
    <x v="169"/>
  </r>
  <r>
    <n v="22"/>
    <n v="2"/>
    <x v="5"/>
    <x v="5652"/>
    <m/>
    <m/>
    <m/>
    <m/>
    <m/>
    <x v="169"/>
  </r>
  <r>
    <n v="22"/>
    <n v="2"/>
    <x v="6"/>
    <x v="5653"/>
    <m/>
    <m/>
    <m/>
    <m/>
    <m/>
    <x v="169"/>
  </r>
  <r>
    <n v="22"/>
    <n v="2"/>
    <x v="7"/>
    <x v="5654"/>
    <m/>
    <m/>
    <m/>
    <m/>
    <m/>
    <x v="169"/>
  </r>
  <r>
    <n v="22"/>
    <n v="2"/>
    <x v="8"/>
    <x v="5655"/>
    <m/>
    <m/>
    <m/>
    <m/>
    <m/>
    <x v="169"/>
  </r>
  <r>
    <n v="22"/>
    <n v="2"/>
    <x v="9"/>
    <x v="1341"/>
    <m/>
    <m/>
    <m/>
    <m/>
    <m/>
    <x v="169"/>
  </r>
  <r>
    <n v="22"/>
    <n v="2"/>
    <x v="10"/>
    <x v="5656"/>
    <n v="5"/>
    <n v="6"/>
    <n v="267"/>
    <n v="430"/>
    <m/>
    <x v="169"/>
  </r>
  <r>
    <n v="22"/>
    <n v="2"/>
    <x v="11"/>
    <x v="5657"/>
    <n v="5"/>
    <n v="6"/>
    <n v="221"/>
    <n v="429"/>
    <m/>
    <x v="169"/>
  </r>
  <r>
    <n v="22"/>
    <n v="2"/>
    <x v="12"/>
    <x v="5658"/>
    <n v="6"/>
    <n v="6"/>
    <n v="318"/>
    <n v="423"/>
    <m/>
    <x v="169"/>
  </r>
  <r>
    <n v="22"/>
    <n v="2"/>
    <x v="13"/>
    <x v="5659"/>
    <n v="5"/>
    <n v="6"/>
    <n v="273"/>
    <n v="387"/>
    <m/>
    <x v="169"/>
  </r>
  <r>
    <n v="22"/>
    <n v="2"/>
    <x v="14"/>
    <x v="14"/>
    <m/>
    <m/>
    <m/>
    <n v="100"/>
    <m/>
    <x v="169"/>
  </r>
  <r>
    <n v="22"/>
    <n v="2"/>
    <x v="15"/>
    <x v="14"/>
    <m/>
    <n v="3"/>
    <m/>
    <n v="108"/>
    <m/>
    <x v="169"/>
  </r>
  <r>
    <n v="22"/>
    <n v="2"/>
    <x v="16"/>
    <x v="5660"/>
    <n v="6"/>
    <n v="6"/>
    <n v="357"/>
    <n v="412"/>
    <m/>
    <x v="169"/>
  </r>
  <r>
    <n v="22"/>
    <n v="2"/>
    <x v="17"/>
    <x v="4187"/>
    <n v="6"/>
    <n v="6"/>
    <n v="316"/>
    <n v="405"/>
    <m/>
    <x v="169"/>
  </r>
  <r>
    <n v="22"/>
    <n v="2"/>
    <x v="18"/>
    <x v="4227"/>
    <n v="6"/>
    <n v="6"/>
    <n v="389"/>
    <n v="423"/>
    <m/>
    <x v="169"/>
  </r>
  <r>
    <n v="22"/>
    <n v="2"/>
    <x v="19"/>
    <x v="14"/>
    <m/>
    <n v="5"/>
    <m/>
    <n v="332"/>
    <m/>
    <x v="169"/>
  </r>
  <r>
    <n v="22"/>
    <n v="2"/>
    <x v="20"/>
    <x v="5661"/>
    <n v="3"/>
    <n v="6"/>
    <n v="41"/>
    <n v="398"/>
    <m/>
    <x v="169"/>
  </r>
  <r>
    <n v="22"/>
    <n v="2"/>
    <x v="21"/>
    <x v="320"/>
    <n v="6"/>
    <n v="6"/>
    <n v="337"/>
    <n v="405"/>
    <m/>
    <x v="169"/>
  </r>
  <r>
    <n v="22"/>
    <n v="2"/>
    <x v="22"/>
    <x v="5662"/>
    <n v="6"/>
    <n v="6"/>
    <n v="275"/>
    <n v="393"/>
    <m/>
    <x v="169"/>
  </r>
  <r>
    <n v="22"/>
    <n v="2"/>
    <x v="23"/>
    <x v="14"/>
    <m/>
    <n v="5"/>
    <m/>
    <n v="310"/>
    <m/>
    <x v="169"/>
  </r>
  <r>
    <n v="22"/>
    <n v="2"/>
    <x v="24"/>
    <x v="115"/>
    <n v="6"/>
    <n v="6"/>
    <n v="334"/>
    <n v="365"/>
    <m/>
    <x v="169"/>
  </r>
  <r>
    <n v="22"/>
    <n v="2"/>
    <x v="25"/>
    <x v="918"/>
    <n v="6"/>
    <n v="6"/>
    <n v="343"/>
    <n v="387"/>
    <m/>
    <x v="169"/>
  </r>
  <r>
    <n v="22"/>
    <n v="2"/>
    <x v="26"/>
    <x v="4541"/>
    <n v="6"/>
    <n v="6"/>
    <n v="303"/>
    <n v="402"/>
    <m/>
    <x v="169"/>
  </r>
  <r>
    <n v="22"/>
    <n v="2"/>
    <x v="27"/>
    <x v="3662"/>
    <n v="6"/>
    <n v="6"/>
    <n v="211"/>
    <n v="336"/>
    <m/>
    <x v="169"/>
  </r>
  <r>
    <n v="22"/>
    <n v="2"/>
    <x v="28"/>
    <x v="699"/>
    <n v="6"/>
    <n v="6"/>
    <n v="322"/>
    <n v="413"/>
    <m/>
    <x v="169"/>
  </r>
  <r>
    <n v="22"/>
    <n v="2"/>
    <x v="146"/>
    <x v="5663"/>
    <n v="3"/>
    <n v="6"/>
    <n v="5"/>
    <n v="28"/>
    <m/>
    <x v="169"/>
  </r>
  <r>
    <n v="22"/>
    <n v="2"/>
    <x v="33"/>
    <x v="5664"/>
    <n v="5"/>
    <n v="5"/>
    <n v="187"/>
    <n v="276"/>
    <m/>
    <x v="169"/>
  </r>
  <r>
    <n v="22"/>
    <n v="2"/>
    <x v="32"/>
    <x v="5665"/>
    <n v="6"/>
    <n v="6"/>
    <n v="288"/>
    <n v="401"/>
    <m/>
    <x v="169"/>
  </r>
  <r>
    <n v="22"/>
    <n v="2"/>
    <x v="161"/>
    <x v="5666"/>
    <n v="3"/>
    <n v="6"/>
    <n v="4"/>
    <n v="24"/>
    <m/>
    <x v="169"/>
  </r>
  <r>
    <n v="22"/>
    <n v="2"/>
    <x v="81"/>
    <x v="225"/>
    <n v="5"/>
    <n v="6"/>
    <n v="82"/>
    <n v="236"/>
    <m/>
    <x v="169"/>
  </r>
  <r>
    <n v="22"/>
    <n v="2"/>
    <x v="36"/>
    <x v="5667"/>
    <n v="6"/>
    <n v="6"/>
    <n v="265"/>
    <n v="397"/>
    <m/>
    <x v="169"/>
  </r>
  <r>
    <n v="22"/>
    <n v="2"/>
    <x v="34"/>
    <x v="5668"/>
    <n v="6"/>
    <n v="6"/>
    <n v="330"/>
    <n v="405"/>
    <m/>
    <x v="169"/>
  </r>
  <r>
    <n v="22"/>
    <n v="2"/>
    <x v="76"/>
    <x v="5669"/>
    <n v="6"/>
    <n v="6"/>
    <n v="325"/>
    <n v="417"/>
    <m/>
    <x v="169"/>
  </r>
  <r>
    <n v="22"/>
    <n v="2"/>
    <x v="80"/>
    <x v="859"/>
    <n v="6"/>
    <n v="6"/>
    <n v="321"/>
    <n v="397"/>
    <m/>
    <x v="169"/>
  </r>
  <r>
    <n v="22"/>
    <n v="2"/>
    <x v="83"/>
    <x v="17"/>
    <n v="6"/>
    <n v="6"/>
    <s v="(D)"/>
    <n v="412"/>
    <m/>
    <x v="169"/>
  </r>
  <r>
    <n v="22"/>
    <n v="2"/>
    <x v="39"/>
    <x v="1356"/>
    <m/>
    <m/>
    <m/>
    <m/>
    <m/>
    <x v="169"/>
  </r>
  <r>
    <n v="22"/>
    <n v="2"/>
    <x v="40"/>
    <x v="542"/>
    <m/>
    <m/>
    <m/>
    <m/>
    <m/>
    <x v="169"/>
  </r>
  <r>
    <n v="22"/>
    <n v="2"/>
    <x v="41"/>
    <x v="920"/>
    <m/>
    <m/>
    <m/>
    <m/>
    <m/>
    <x v="169"/>
  </r>
  <r>
    <n v="22"/>
    <n v="2"/>
    <x v="42"/>
    <x v="1396"/>
    <m/>
    <m/>
    <m/>
    <m/>
    <m/>
    <x v="169"/>
  </r>
  <r>
    <n v="22"/>
    <n v="2"/>
    <x v="43"/>
    <x v="645"/>
    <m/>
    <m/>
    <m/>
    <m/>
    <m/>
    <x v="169"/>
  </r>
  <r>
    <n v="22"/>
    <n v="2"/>
    <x v="44"/>
    <x v="435"/>
    <m/>
    <m/>
    <m/>
    <m/>
    <m/>
    <x v="169"/>
  </r>
  <r>
    <n v="22"/>
    <n v="2"/>
    <x v="45"/>
    <x v="542"/>
    <m/>
    <m/>
    <m/>
    <m/>
    <m/>
    <x v="169"/>
  </r>
  <r>
    <n v="22"/>
    <n v="2"/>
    <x v="46"/>
    <x v="435"/>
    <m/>
    <m/>
    <m/>
    <m/>
    <m/>
    <x v="169"/>
  </r>
  <r>
    <n v="22"/>
    <n v="2"/>
    <x v="47"/>
    <x v="1245"/>
    <m/>
    <m/>
    <m/>
    <m/>
    <m/>
    <x v="169"/>
  </r>
  <r>
    <n v="22"/>
    <n v="2"/>
    <x v="48"/>
    <x v="505"/>
    <m/>
    <m/>
    <m/>
    <m/>
    <m/>
    <x v="169"/>
  </r>
  <r>
    <n v="22"/>
    <n v="2"/>
    <x v="49"/>
    <x v="554"/>
    <m/>
    <m/>
    <m/>
    <m/>
    <m/>
    <x v="169"/>
  </r>
  <r>
    <n v="22"/>
    <n v="2"/>
    <x v="50"/>
    <x v="795"/>
    <m/>
    <m/>
    <m/>
    <m/>
    <m/>
    <x v="169"/>
  </r>
  <r>
    <n v="22"/>
    <n v="2"/>
    <x v="51"/>
    <x v="5670"/>
    <m/>
    <m/>
    <m/>
    <m/>
    <m/>
    <x v="169"/>
  </r>
  <r>
    <n v="22"/>
    <n v="2"/>
    <x v="52"/>
    <x v="5671"/>
    <m/>
    <m/>
    <m/>
    <m/>
    <m/>
    <x v="169"/>
  </r>
  <r>
    <n v="22"/>
    <n v="2"/>
    <x v="53"/>
    <x v="5672"/>
    <m/>
    <m/>
    <m/>
    <m/>
    <m/>
    <x v="169"/>
  </r>
  <r>
    <n v="22"/>
    <n v="2"/>
    <x v="54"/>
    <x v="5673"/>
    <m/>
    <m/>
    <m/>
    <m/>
    <m/>
    <x v="169"/>
  </r>
  <r>
    <n v="22"/>
    <n v="2"/>
    <x v="55"/>
    <x v="389"/>
    <m/>
    <m/>
    <m/>
    <m/>
    <m/>
    <x v="169"/>
  </r>
  <r>
    <n v="22"/>
    <n v="2"/>
    <x v="56"/>
    <x v="490"/>
    <m/>
    <m/>
    <m/>
    <m/>
    <m/>
    <x v="169"/>
  </r>
  <r>
    <n v="22"/>
    <n v="2"/>
    <x v="57"/>
    <x v="34"/>
    <m/>
    <m/>
    <m/>
    <m/>
    <m/>
    <x v="169"/>
  </r>
  <r>
    <n v="22"/>
    <n v="2"/>
    <x v="58"/>
    <x v="1544"/>
    <m/>
    <m/>
    <m/>
    <m/>
    <m/>
    <x v="169"/>
  </r>
  <r>
    <n v="22"/>
    <n v="2"/>
    <x v="59"/>
    <x v="5674"/>
    <m/>
    <m/>
    <m/>
    <m/>
    <m/>
    <x v="169"/>
  </r>
  <r>
    <n v="22"/>
    <n v="2"/>
    <x v="60"/>
    <x v="55"/>
    <m/>
    <m/>
    <m/>
    <m/>
    <m/>
    <x v="169"/>
  </r>
  <r>
    <n v="22"/>
    <n v="2"/>
    <x v="61"/>
    <x v="238"/>
    <m/>
    <m/>
    <m/>
    <m/>
    <m/>
    <x v="169"/>
  </r>
  <r>
    <n v="22"/>
    <n v="2"/>
    <x v="62"/>
    <x v="318"/>
    <m/>
    <m/>
    <m/>
    <m/>
    <m/>
    <x v="169"/>
  </r>
  <r>
    <n v="22"/>
    <n v="2"/>
    <x v="63"/>
    <x v="14"/>
    <m/>
    <m/>
    <m/>
    <m/>
    <m/>
    <x v="169"/>
  </r>
  <r>
    <n v="22"/>
    <n v="2"/>
    <x v="64"/>
    <x v="5675"/>
    <m/>
    <m/>
    <m/>
    <m/>
    <m/>
    <x v="169"/>
  </r>
  <r>
    <n v="22"/>
    <n v="2"/>
    <x v="65"/>
    <x v="55"/>
    <m/>
    <m/>
    <m/>
    <m/>
    <m/>
    <x v="169"/>
  </r>
  <r>
    <n v="22"/>
    <n v="2"/>
    <x v="66"/>
    <x v="918"/>
    <m/>
    <m/>
    <m/>
    <m/>
    <m/>
    <x v="169"/>
  </r>
  <r>
    <n v="22"/>
    <n v="3"/>
    <x v="0"/>
    <x v="5676"/>
    <m/>
    <m/>
    <m/>
    <m/>
    <m/>
    <x v="170"/>
  </r>
  <r>
    <n v="22"/>
    <n v="3"/>
    <x v="1"/>
    <x v="5677"/>
    <m/>
    <m/>
    <m/>
    <m/>
    <m/>
    <x v="170"/>
  </r>
  <r>
    <n v="22"/>
    <n v="3"/>
    <x v="2"/>
    <x v="5678"/>
    <m/>
    <m/>
    <m/>
    <m/>
    <m/>
    <x v="170"/>
  </r>
  <r>
    <n v="22"/>
    <n v="3"/>
    <x v="3"/>
    <x v="2871"/>
    <m/>
    <m/>
    <m/>
    <m/>
    <m/>
    <x v="170"/>
  </r>
  <r>
    <n v="22"/>
    <n v="3"/>
    <x v="4"/>
    <x v="5679"/>
    <m/>
    <m/>
    <m/>
    <m/>
    <m/>
    <x v="170"/>
  </r>
  <r>
    <n v="22"/>
    <n v="3"/>
    <x v="5"/>
    <x v="5680"/>
    <m/>
    <m/>
    <m/>
    <m/>
    <m/>
    <x v="170"/>
  </r>
  <r>
    <n v="22"/>
    <n v="3"/>
    <x v="6"/>
    <x v="5681"/>
    <m/>
    <m/>
    <m/>
    <m/>
    <m/>
    <x v="170"/>
  </r>
  <r>
    <n v="22"/>
    <n v="3"/>
    <x v="7"/>
    <x v="5682"/>
    <m/>
    <m/>
    <m/>
    <m/>
    <m/>
    <x v="170"/>
  </r>
  <r>
    <n v="22"/>
    <n v="3"/>
    <x v="8"/>
    <x v="5683"/>
    <m/>
    <m/>
    <m/>
    <m/>
    <m/>
    <x v="170"/>
  </r>
  <r>
    <n v="22"/>
    <n v="3"/>
    <x v="9"/>
    <x v="5684"/>
    <m/>
    <m/>
    <m/>
    <m/>
    <m/>
    <x v="170"/>
  </r>
  <r>
    <n v="22"/>
    <n v="3"/>
    <x v="10"/>
    <x v="5685"/>
    <n v="3"/>
    <n v="6"/>
    <n v="141"/>
    <n v="430"/>
    <m/>
    <x v="170"/>
  </r>
  <r>
    <n v="22"/>
    <n v="3"/>
    <x v="11"/>
    <x v="5686"/>
    <n v="2"/>
    <n v="6"/>
    <n v="87"/>
    <n v="429"/>
    <m/>
    <x v="170"/>
  </r>
  <r>
    <n v="22"/>
    <n v="3"/>
    <x v="12"/>
    <x v="5687"/>
    <n v="3"/>
    <n v="6"/>
    <n v="195"/>
    <n v="423"/>
    <m/>
    <x v="170"/>
  </r>
  <r>
    <n v="22"/>
    <n v="3"/>
    <x v="13"/>
    <x v="5688"/>
    <n v="2"/>
    <n v="6"/>
    <n v="80"/>
    <n v="387"/>
    <m/>
    <x v="170"/>
  </r>
  <r>
    <n v="22"/>
    <n v="3"/>
    <x v="14"/>
    <x v="14"/>
    <m/>
    <m/>
    <m/>
    <n v="100"/>
    <m/>
    <x v="170"/>
  </r>
  <r>
    <n v="22"/>
    <n v="3"/>
    <x v="15"/>
    <x v="14"/>
    <m/>
    <n v="3"/>
    <m/>
    <n v="108"/>
    <m/>
    <x v="170"/>
  </r>
  <r>
    <n v="22"/>
    <n v="3"/>
    <x v="16"/>
    <x v="5689"/>
    <n v="2"/>
    <n v="6"/>
    <n v="220"/>
    <n v="412"/>
    <m/>
    <x v="170"/>
  </r>
  <r>
    <n v="22"/>
    <n v="3"/>
    <x v="17"/>
    <x v="17"/>
    <n v="5"/>
    <n v="6"/>
    <s v="(D)"/>
    <n v="405"/>
    <m/>
    <x v="170"/>
  </r>
  <r>
    <n v="22"/>
    <n v="3"/>
    <x v="18"/>
    <x v="5690"/>
    <n v="3"/>
    <n v="6"/>
    <n v="323"/>
    <n v="423"/>
    <m/>
    <x v="170"/>
  </r>
  <r>
    <n v="22"/>
    <n v="3"/>
    <x v="19"/>
    <x v="17"/>
    <n v="1"/>
    <n v="5"/>
    <s v="(D)"/>
    <n v="332"/>
    <m/>
    <x v="170"/>
  </r>
  <r>
    <n v="22"/>
    <n v="3"/>
    <x v="20"/>
    <x v="5691"/>
    <n v="1"/>
    <n v="6"/>
    <n v="13"/>
    <n v="398"/>
    <m/>
    <x v="170"/>
  </r>
  <r>
    <n v="22"/>
    <n v="3"/>
    <x v="21"/>
    <x v="956"/>
    <n v="4"/>
    <n v="6"/>
    <n v="276"/>
    <n v="405"/>
    <m/>
    <x v="170"/>
  </r>
  <r>
    <n v="22"/>
    <n v="3"/>
    <x v="22"/>
    <x v="5692"/>
    <n v="3"/>
    <n v="6"/>
    <n v="169"/>
    <n v="393"/>
    <m/>
    <x v="170"/>
  </r>
  <r>
    <n v="22"/>
    <n v="3"/>
    <x v="23"/>
    <x v="17"/>
    <n v="5"/>
    <n v="5"/>
    <n v="295"/>
    <n v="310"/>
    <m/>
    <x v="170"/>
  </r>
  <r>
    <n v="22"/>
    <n v="3"/>
    <x v="24"/>
    <x v="17"/>
    <n v="4"/>
    <n v="6"/>
    <s v="(D)"/>
    <n v="365"/>
    <m/>
    <x v="170"/>
  </r>
  <r>
    <n v="22"/>
    <n v="3"/>
    <x v="25"/>
    <x v="1862"/>
    <n v="3"/>
    <n v="6"/>
    <n v="252"/>
    <n v="387"/>
    <m/>
    <x v="170"/>
  </r>
  <r>
    <n v="22"/>
    <n v="3"/>
    <x v="26"/>
    <x v="5693"/>
    <n v="2"/>
    <n v="6"/>
    <n v="81"/>
    <n v="402"/>
    <m/>
    <x v="170"/>
  </r>
  <r>
    <n v="22"/>
    <n v="3"/>
    <x v="27"/>
    <x v="5694"/>
    <n v="1"/>
    <n v="6"/>
    <n v="5"/>
    <n v="336"/>
    <m/>
    <x v="170"/>
  </r>
  <r>
    <n v="22"/>
    <n v="3"/>
    <x v="28"/>
    <x v="407"/>
    <n v="3"/>
    <n v="6"/>
    <n v="99"/>
    <n v="413"/>
    <m/>
    <x v="170"/>
  </r>
  <r>
    <n v="22"/>
    <n v="3"/>
    <x v="90"/>
    <x v="5695"/>
    <n v="1"/>
    <n v="5"/>
    <n v="3"/>
    <n v="45"/>
    <m/>
    <x v="170"/>
  </r>
  <r>
    <n v="22"/>
    <n v="3"/>
    <x v="146"/>
    <x v="17"/>
    <n v="1"/>
    <n v="6"/>
    <n v="2"/>
    <n v="28"/>
    <m/>
    <x v="170"/>
  </r>
  <r>
    <n v="22"/>
    <n v="3"/>
    <x v="33"/>
    <x v="5696"/>
    <n v="2"/>
    <n v="5"/>
    <n v="80"/>
    <n v="276"/>
    <m/>
    <x v="170"/>
  </r>
  <r>
    <n v="22"/>
    <n v="3"/>
    <x v="32"/>
    <x v="5697"/>
    <n v="3"/>
    <n v="6"/>
    <n v="179"/>
    <n v="401"/>
    <m/>
    <x v="170"/>
  </r>
  <r>
    <n v="22"/>
    <n v="3"/>
    <x v="161"/>
    <x v="17"/>
    <n v="1"/>
    <n v="6"/>
    <n v="1"/>
    <n v="24"/>
    <m/>
    <x v="170"/>
  </r>
  <r>
    <n v="22"/>
    <n v="3"/>
    <x v="36"/>
    <x v="5698"/>
    <n v="3"/>
    <n v="6"/>
    <n v="127"/>
    <n v="397"/>
    <m/>
    <x v="170"/>
  </r>
  <r>
    <n v="22"/>
    <n v="3"/>
    <x v="83"/>
    <x v="5699"/>
    <n v="2"/>
    <n v="6"/>
    <n v="57"/>
    <n v="412"/>
    <m/>
    <x v="170"/>
  </r>
  <r>
    <n v="22"/>
    <n v="3"/>
    <x v="76"/>
    <x v="5700"/>
    <n v="3"/>
    <n v="6"/>
    <n v="107"/>
    <n v="417"/>
    <m/>
    <x v="170"/>
  </r>
  <r>
    <n v="22"/>
    <n v="3"/>
    <x v="34"/>
    <x v="5701"/>
    <n v="4"/>
    <n v="6"/>
    <n v="257"/>
    <n v="405"/>
    <m/>
    <x v="170"/>
  </r>
  <r>
    <n v="22"/>
    <n v="3"/>
    <x v="35"/>
    <x v="5702"/>
    <n v="4"/>
    <n v="5"/>
    <n v="195"/>
    <n v="365"/>
    <m/>
    <x v="170"/>
  </r>
  <r>
    <n v="22"/>
    <n v="3"/>
    <x v="39"/>
    <x v="4776"/>
    <m/>
    <m/>
    <m/>
    <m/>
    <m/>
    <x v="170"/>
  </r>
  <r>
    <n v="22"/>
    <n v="3"/>
    <x v="40"/>
    <x v="723"/>
    <m/>
    <m/>
    <m/>
    <m/>
    <m/>
    <x v="170"/>
  </r>
  <r>
    <n v="22"/>
    <n v="3"/>
    <x v="41"/>
    <x v="1008"/>
    <m/>
    <m/>
    <m/>
    <m/>
    <m/>
    <x v="170"/>
  </r>
  <r>
    <n v="22"/>
    <n v="3"/>
    <x v="42"/>
    <x v="2914"/>
    <m/>
    <m/>
    <m/>
    <m/>
    <m/>
    <x v="170"/>
  </r>
  <r>
    <n v="22"/>
    <n v="3"/>
    <x v="43"/>
    <x v="655"/>
    <m/>
    <m/>
    <m/>
    <m/>
    <m/>
    <x v="170"/>
  </r>
  <r>
    <n v="22"/>
    <n v="3"/>
    <x v="44"/>
    <x v="282"/>
    <m/>
    <m/>
    <m/>
    <m/>
    <m/>
    <x v="170"/>
  </r>
  <r>
    <n v="22"/>
    <n v="3"/>
    <x v="45"/>
    <x v="3705"/>
    <m/>
    <m/>
    <m/>
    <m/>
    <m/>
    <x v="170"/>
  </r>
  <r>
    <n v="22"/>
    <n v="3"/>
    <x v="46"/>
    <x v="1247"/>
    <m/>
    <m/>
    <m/>
    <m/>
    <m/>
    <x v="170"/>
  </r>
  <r>
    <n v="22"/>
    <n v="3"/>
    <x v="47"/>
    <x v="490"/>
    <m/>
    <m/>
    <m/>
    <m/>
    <m/>
    <x v="170"/>
  </r>
  <r>
    <n v="22"/>
    <n v="3"/>
    <x v="48"/>
    <x v="1812"/>
    <m/>
    <m/>
    <m/>
    <m/>
    <m/>
    <x v="170"/>
  </r>
  <r>
    <n v="22"/>
    <n v="3"/>
    <x v="49"/>
    <x v="540"/>
    <m/>
    <m/>
    <m/>
    <m/>
    <m/>
    <x v="170"/>
  </r>
  <r>
    <n v="22"/>
    <n v="3"/>
    <x v="50"/>
    <x v="3632"/>
    <m/>
    <m/>
    <m/>
    <m/>
    <m/>
    <x v="170"/>
  </r>
  <r>
    <n v="22"/>
    <n v="3"/>
    <x v="51"/>
    <x v="5703"/>
    <m/>
    <m/>
    <m/>
    <m/>
    <m/>
    <x v="170"/>
  </r>
  <r>
    <n v="22"/>
    <n v="3"/>
    <x v="52"/>
    <x v="5704"/>
    <m/>
    <m/>
    <m/>
    <m/>
    <m/>
    <x v="170"/>
  </r>
  <r>
    <n v="22"/>
    <n v="3"/>
    <x v="53"/>
    <x v="5705"/>
    <m/>
    <m/>
    <m/>
    <m/>
    <m/>
    <x v="170"/>
  </r>
  <r>
    <n v="22"/>
    <n v="3"/>
    <x v="54"/>
    <x v="5706"/>
    <m/>
    <m/>
    <m/>
    <m/>
    <m/>
    <x v="170"/>
  </r>
  <r>
    <n v="22"/>
    <n v="3"/>
    <x v="55"/>
    <x v="5707"/>
    <m/>
    <m/>
    <m/>
    <m/>
    <m/>
    <x v="170"/>
  </r>
  <r>
    <n v="22"/>
    <n v="3"/>
    <x v="56"/>
    <x v="5708"/>
    <m/>
    <m/>
    <m/>
    <m/>
    <m/>
    <x v="170"/>
  </r>
  <r>
    <n v="22"/>
    <n v="3"/>
    <x v="57"/>
    <x v="5709"/>
    <m/>
    <m/>
    <m/>
    <m/>
    <m/>
    <x v="170"/>
  </r>
  <r>
    <n v="22"/>
    <n v="3"/>
    <x v="58"/>
    <x v="2988"/>
    <m/>
    <m/>
    <m/>
    <m/>
    <m/>
    <x v="170"/>
  </r>
  <r>
    <n v="22"/>
    <n v="3"/>
    <x v="59"/>
    <x v="5674"/>
    <m/>
    <m/>
    <m/>
    <m/>
    <m/>
    <x v="170"/>
  </r>
  <r>
    <n v="22"/>
    <n v="3"/>
    <x v="60"/>
    <x v="603"/>
    <m/>
    <m/>
    <m/>
    <m/>
    <m/>
    <x v="170"/>
  </r>
  <r>
    <n v="22"/>
    <n v="3"/>
    <x v="61"/>
    <x v="1995"/>
    <m/>
    <m/>
    <m/>
    <m/>
    <m/>
    <x v="170"/>
  </r>
  <r>
    <n v="22"/>
    <n v="3"/>
    <x v="62"/>
    <x v="2154"/>
    <m/>
    <m/>
    <m/>
    <m/>
    <m/>
    <x v="170"/>
  </r>
  <r>
    <n v="22"/>
    <n v="3"/>
    <x v="63"/>
    <x v="14"/>
    <m/>
    <m/>
    <m/>
    <m/>
    <m/>
    <x v="170"/>
  </r>
  <r>
    <n v="22"/>
    <n v="3"/>
    <x v="64"/>
    <x v="5710"/>
    <m/>
    <m/>
    <m/>
    <m/>
    <m/>
    <x v="170"/>
  </r>
  <r>
    <n v="22"/>
    <n v="3"/>
    <x v="65"/>
    <x v="553"/>
    <m/>
    <m/>
    <m/>
    <m/>
    <m/>
    <x v="170"/>
  </r>
  <r>
    <n v="22"/>
    <n v="3"/>
    <x v="66"/>
    <x v="1908"/>
    <m/>
    <m/>
    <m/>
    <m/>
    <m/>
    <x v="170"/>
  </r>
  <r>
    <n v="22"/>
    <n v="4"/>
    <x v="0"/>
    <x v="5711"/>
    <m/>
    <m/>
    <m/>
    <m/>
    <m/>
    <x v="171"/>
  </r>
  <r>
    <n v="22"/>
    <n v="4"/>
    <x v="1"/>
    <x v="5712"/>
    <m/>
    <m/>
    <m/>
    <m/>
    <m/>
    <x v="171"/>
  </r>
  <r>
    <n v="22"/>
    <n v="4"/>
    <x v="2"/>
    <x v="5713"/>
    <m/>
    <m/>
    <m/>
    <m/>
    <m/>
    <x v="171"/>
  </r>
  <r>
    <n v="22"/>
    <n v="4"/>
    <x v="3"/>
    <x v="658"/>
    <m/>
    <m/>
    <m/>
    <m/>
    <m/>
    <x v="171"/>
  </r>
  <r>
    <n v="22"/>
    <n v="4"/>
    <x v="4"/>
    <x v="5714"/>
    <m/>
    <m/>
    <m/>
    <m/>
    <m/>
    <x v="171"/>
  </r>
  <r>
    <n v="22"/>
    <n v="4"/>
    <x v="5"/>
    <x v="5715"/>
    <m/>
    <m/>
    <m/>
    <m/>
    <m/>
    <x v="171"/>
  </r>
  <r>
    <n v="22"/>
    <n v="4"/>
    <x v="6"/>
    <x v="5716"/>
    <m/>
    <m/>
    <m/>
    <m/>
    <m/>
    <x v="171"/>
  </r>
  <r>
    <n v="22"/>
    <n v="4"/>
    <x v="7"/>
    <x v="5717"/>
    <m/>
    <m/>
    <m/>
    <m/>
    <m/>
    <x v="171"/>
  </r>
  <r>
    <n v="22"/>
    <n v="4"/>
    <x v="8"/>
    <x v="5718"/>
    <m/>
    <m/>
    <m/>
    <m/>
    <m/>
    <x v="171"/>
  </r>
  <r>
    <n v="22"/>
    <n v="4"/>
    <x v="9"/>
    <x v="5719"/>
    <m/>
    <m/>
    <m/>
    <m/>
    <m/>
    <x v="171"/>
  </r>
  <r>
    <n v="22"/>
    <n v="4"/>
    <x v="10"/>
    <x v="5720"/>
    <n v="2"/>
    <n v="6"/>
    <n v="127"/>
    <n v="430"/>
    <m/>
    <x v="171"/>
  </r>
  <r>
    <n v="22"/>
    <n v="4"/>
    <x v="11"/>
    <x v="5721"/>
    <n v="4"/>
    <n v="6"/>
    <n v="156"/>
    <n v="429"/>
    <m/>
    <x v="171"/>
  </r>
  <r>
    <n v="22"/>
    <n v="4"/>
    <x v="12"/>
    <x v="5722"/>
    <n v="1"/>
    <n v="6"/>
    <n v="95"/>
    <n v="423"/>
    <m/>
    <x v="171"/>
  </r>
  <r>
    <n v="22"/>
    <n v="4"/>
    <x v="13"/>
    <x v="5723"/>
    <n v="3"/>
    <n v="6"/>
    <n v="95"/>
    <n v="387"/>
    <m/>
    <x v="171"/>
  </r>
  <r>
    <n v="22"/>
    <n v="4"/>
    <x v="14"/>
    <x v="14"/>
    <m/>
    <m/>
    <m/>
    <n v="100"/>
    <m/>
    <x v="171"/>
  </r>
  <r>
    <n v="22"/>
    <n v="4"/>
    <x v="15"/>
    <x v="5724"/>
    <n v="2"/>
    <n v="3"/>
    <n v="55"/>
    <n v="108"/>
    <m/>
    <x v="171"/>
  </r>
  <r>
    <n v="22"/>
    <n v="4"/>
    <x v="16"/>
    <x v="5725"/>
    <n v="3"/>
    <n v="6"/>
    <n v="255"/>
    <n v="412"/>
    <m/>
    <x v="171"/>
  </r>
  <r>
    <n v="22"/>
    <n v="4"/>
    <x v="17"/>
    <x v="128"/>
    <n v="2"/>
    <n v="6"/>
    <n v="125"/>
    <n v="405"/>
    <m/>
    <x v="171"/>
  </r>
  <r>
    <n v="22"/>
    <n v="4"/>
    <x v="18"/>
    <x v="5726"/>
    <n v="4"/>
    <n v="6"/>
    <n v="349"/>
    <n v="423"/>
    <m/>
    <x v="171"/>
  </r>
  <r>
    <n v="22"/>
    <n v="4"/>
    <x v="19"/>
    <x v="2572"/>
    <n v="3"/>
    <n v="5"/>
    <n v="82"/>
    <n v="332"/>
    <m/>
    <x v="171"/>
  </r>
  <r>
    <n v="22"/>
    <n v="4"/>
    <x v="20"/>
    <x v="5727"/>
    <n v="6"/>
    <n v="6"/>
    <n v="142"/>
    <n v="398"/>
    <m/>
    <x v="171"/>
  </r>
  <r>
    <n v="22"/>
    <n v="4"/>
    <x v="21"/>
    <x v="5728"/>
    <n v="1"/>
    <n v="6"/>
    <n v="29"/>
    <n v="405"/>
    <m/>
    <x v="171"/>
  </r>
  <r>
    <n v="22"/>
    <n v="4"/>
    <x v="22"/>
    <x v="5729"/>
    <n v="1"/>
    <n v="6"/>
    <n v="105"/>
    <n v="393"/>
    <m/>
    <x v="171"/>
  </r>
  <r>
    <n v="22"/>
    <n v="4"/>
    <x v="23"/>
    <x v="5730"/>
    <n v="2"/>
    <n v="5"/>
    <n v="208"/>
    <n v="310"/>
    <m/>
    <x v="171"/>
  </r>
  <r>
    <n v="22"/>
    <n v="4"/>
    <x v="24"/>
    <x v="1484"/>
    <n v="2"/>
    <n v="6"/>
    <n v="237"/>
    <n v="365"/>
    <m/>
    <x v="171"/>
  </r>
  <r>
    <n v="22"/>
    <n v="4"/>
    <x v="25"/>
    <x v="17"/>
    <n v="1"/>
    <n v="6"/>
    <s v="(D)"/>
    <n v="387"/>
    <m/>
    <x v="171"/>
  </r>
  <r>
    <n v="22"/>
    <n v="4"/>
    <x v="26"/>
    <x v="17"/>
    <n v="1"/>
    <n v="6"/>
    <s v="(D)"/>
    <n v="402"/>
    <m/>
    <x v="171"/>
  </r>
  <r>
    <n v="22"/>
    <n v="4"/>
    <x v="27"/>
    <x v="5731"/>
    <n v="5"/>
    <n v="6"/>
    <n v="59"/>
    <n v="336"/>
    <m/>
    <x v="171"/>
  </r>
  <r>
    <n v="22"/>
    <n v="4"/>
    <x v="28"/>
    <x v="1107"/>
    <n v="4"/>
    <n v="6"/>
    <n v="172"/>
    <n v="413"/>
    <m/>
    <x v="171"/>
  </r>
  <r>
    <n v="22"/>
    <n v="4"/>
    <x v="32"/>
    <x v="5732"/>
    <n v="2"/>
    <n v="6"/>
    <n v="89"/>
    <n v="401"/>
    <m/>
    <x v="171"/>
  </r>
  <r>
    <n v="22"/>
    <n v="4"/>
    <x v="33"/>
    <x v="5733"/>
    <n v="3"/>
    <n v="5"/>
    <n v="85"/>
    <n v="276"/>
    <m/>
    <x v="171"/>
  </r>
  <r>
    <n v="22"/>
    <n v="4"/>
    <x v="90"/>
    <x v="17"/>
    <n v="3"/>
    <n v="5"/>
    <n v="8"/>
    <n v="45"/>
    <m/>
    <x v="171"/>
  </r>
  <r>
    <n v="22"/>
    <n v="4"/>
    <x v="67"/>
    <x v="5734"/>
    <n v="2"/>
    <n v="5"/>
    <n v="129"/>
    <n v="356"/>
    <m/>
    <x v="171"/>
  </r>
  <r>
    <n v="22"/>
    <n v="4"/>
    <x v="69"/>
    <x v="5735"/>
    <n v="3"/>
    <n v="4"/>
    <n v="122"/>
    <n v="324"/>
    <m/>
    <x v="171"/>
  </r>
  <r>
    <n v="22"/>
    <n v="4"/>
    <x v="35"/>
    <x v="5736"/>
    <n v="1"/>
    <n v="5"/>
    <n v="27"/>
    <n v="365"/>
    <m/>
    <x v="171"/>
  </r>
  <r>
    <n v="22"/>
    <n v="4"/>
    <x v="37"/>
    <x v="17"/>
    <n v="1"/>
    <n v="5"/>
    <n v="55"/>
    <n v="361"/>
    <m/>
    <x v="171"/>
  </r>
  <r>
    <n v="22"/>
    <n v="4"/>
    <x v="34"/>
    <x v="17"/>
    <n v="2"/>
    <n v="6"/>
    <s v="(D)"/>
    <n v="405"/>
    <m/>
    <x v="171"/>
  </r>
  <r>
    <n v="22"/>
    <n v="4"/>
    <x v="36"/>
    <x v="5737"/>
    <n v="2"/>
    <n v="6"/>
    <n v="93"/>
    <n v="397"/>
    <m/>
    <x v="171"/>
  </r>
  <r>
    <n v="22"/>
    <n v="4"/>
    <x v="38"/>
    <x v="5738"/>
    <n v="1"/>
    <n v="6"/>
    <n v="36"/>
    <n v="333"/>
    <m/>
    <x v="171"/>
  </r>
  <r>
    <n v="22"/>
    <n v="4"/>
    <x v="39"/>
    <x v="5739"/>
    <m/>
    <m/>
    <m/>
    <m/>
    <m/>
    <x v="171"/>
  </r>
  <r>
    <n v="22"/>
    <n v="4"/>
    <x v="40"/>
    <x v="4789"/>
    <m/>
    <m/>
    <m/>
    <m/>
    <m/>
    <x v="171"/>
  </r>
  <r>
    <n v="22"/>
    <n v="4"/>
    <x v="41"/>
    <x v="2217"/>
    <m/>
    <m/>
    <m/>
    <m/>
    <m/>
    <x v="171"/>
  </r>
  <r>
    <n v="22"/>
    <n v="4"/>
    <x v="42"/>
    <x v="5740"/>
    <m/>
    <m/>
    <m/>
    <m/>
    <m/>
    <x v="171"/>
  </r>
  <r>
    <n v="22"/>
    <n v="4"/>
    <x v="43"/>
    <x v="5741"/>
    <m/>
    <m/>
    <m/>
    <m/>
    <m/>
    <x v="171"/>
  </r>
  <r>
    <n v="22"/>
    <n v="4"/>
    <x v="44"/>
    <x v="1455"/>
    <m/>
    <m/>
    <m/>
    <m/>
    <m/>
    <x v="171"/>
  </r>
  <r>
    <n v="22"/>
    <n v="4"/>
    <x v="45"/>
    <x v="329"/>
    <m/>
    <m/>
    <m/>
    <m/>
    <m/>
    <x v="171"/>
  </r>
  <r>
    <n v="22"/>
    <n v="4"/>
    <x v="46"/>
    <x v="293"/>
    <m/>
    <m/>
    <m/>
    <m/>
    <m/>
    <x v="171"/>
  </r>
  <r>
    <n v="22"/>
    <n v="4"/>
    <x v="47"/>
    <x v="2705"/>
    <m/>
    <m/>
    <m/>
    <m/>
    <m/>
    <x v="171"/>
  </r>
  <r>
    <n v="22"/>
    <n v="4"/>
    <x v="48"/>
    <x v="2530"/>
    <m/>
    <m/>
    <m/>
    <m/>
    <m/>
    <x v="171"/>
  </r>
  <r>
    <n v="22"/>
    <n v="4"/>
    <x v="49"/>
    <x v="1356"/>
    <m/>
    <m/>
    <m/>
    <m/>
    <m/>
    <x v="171"/>
  </r>
  <r>
    <n v="22"/>
    <n v="4"/>
    <x v="50"/>
    <x v="2132"/>
    <m/>
    <m/>
    <m/>
    <m/>
    <m/>
    <x v="171"/>
  </r>
  <r>
    <n v="22"/>
    <n v="4"/>
    <x v="51"/>
    <x v="5742"/>
    <m/>
    <m/>
    <m/>
    <m/>
    <m/>
    <x v="171"/>
  </r>
  <r>
    <n v="22"/>
    <n v="4"/>
    <x v="52"/>
    <x v="5743"/>
    <m/>
    <m/>
    <m/>
    <m/>
    <m/>
    <x v="171"/>
  </r>
  <r>
    <n v="22"/>
    <n v="4"/>
    <x v="53"/>
    <x v="5744"/>
    <m/>
    <m/>
    <m/>
    <m/>
    <m/>
    <x v="171"/>
  </r>
  <r>
    <n v="22"/>
    <n v="4"/>
    <x v="54"/>
    <x v="5745"/>
    <m/>
    <m/>
    <m/>
    <m/>
    <m/>
    <x v="171"/>
  </r>
  <r>
    <n v="22"/>
    <n v="4"/>
    <x v="55"/>
    <x v="1349"/>
    <m/>
    <m/>
    <m/>
    <m/>
    <m/>
    <x v="171"/>
  </r>
  <r>
    <n v="22"/>
    <n v="4"/>
    <x v="56"/>
    <x v="5746"/>
    <m/>
    <m/>
    <m/>
    <m/>
    <m/>
    <x v="171"/>
  </r>
  <r>
    <n v="22"/>
    <n v="4"/>
    <x v="57"/>
    <x v="5747"/>
    <m/>
    <m/>
    <m/>
    <m/>
    <m/>
    <x v="171"/>
  </r>
  <r>
    <n v="22"/>
    <n v="4"/>
    <x v="58"/>
    <x v="5379"/>
    <m/>
    <m/>
    <m/>
    <m/>
    <m/>
    <x v="171"/>
  </r>
  <r>
    <n v="22"/>
    <n v="4"/>
    <x v="59"/>
    <x v="2153"/>
    <m/>
    <m/>
    <m/>
    <m/>
    <m/>
    <x v="171"/>
  </r>
  <r>
    <n v="22"/>
    <n v="4"/>
    <x v="60"/>
    <x v="1812"/>
    <m/>
    <m/>
    <m/>
    <m/>
    <m/>
    <x v="171"/>
  </r>
  <r>
    <n v="22"/>
    <n v="4"/>
    <x v="61"/>
    <x v="438"/>
    <m/>
    <m/>
    <m/>
    <m/>
    <m/>
    <x v="171"/>
  </r>
  <r>
    <n v="22"/>
    <n v="4"/>
    <x v="62"/>
    <x v="1424"/>
    <m/>
    <m/>
    <m/>
    <m/>
    <m/>
    <x v="171"/>
  </r>
  <r>
    <n v="22"/>
    <n v="4"/>
    <x v="63"/>
    <x v="53"/>
    <m/>
    <m/>
    <m/>
    <m/>
    <m/>
    <x v="171"/>
  </r>
  <r>
    <n v="22"/>
    <n v="4"/>
    <x v="64"/>
    <x v="5748"/>
    <m/>
    <m/>
    <m/>
    <m/>
    <m/>
    <x v="171"/>
  </r>
  <r>
    <n v="22"/>
    <n v="4"/>
    <x v="65"/>
    <x v="602"/>
    <m/>
    <m/>
    <m/>
    <m/>
    <m/>
    <x v="171"/>
  </r>
  <r>
    <n v="22"/>
    <n v="4"/>
    <x v="66"/>
    <x v="791"/>
    <m/>
    <m/>
    <m/>
    <m/>
    <m/>
    <x v="171"/>
  </r>
  <r>
    <n v="22"/>
    <n v="5"/>
    <x v="0"/>
    <x v="5749"/>
    <m/>
    <m/>
    <m/>
    <m/>
    <m/>
    <x v="172"/>
  </r>
  <r>
    <n v="22"/>
    <n v="5"/>
    <x v="1"/>
    <x v="5750"/>
    <m/>
    <m/>
    <m/>
    <m/>
    <m/>
    <x v="172"/>
  </r>
  <r>
    <n v="22"/>
    <n v="5"/>
    <x v="2"/>
    <x v="5751"/>
    <m/>
    <m/>
    <m/>
    <m/>
    <m/>
    <x v="172"/>
  </r>
  <r>
    <n v="22"/>
    <n v="5"/>
    <x v="3"/>
    <x v="329"/>
    <m/>
    <m/>
    <m/>
    <m/>
    <m/>
    <x v="172"/>
  </r>
  <r>
    <n v="22"/>
    <n v="5"/>
    <x v="4"/>
    <x v="5752"/>
    <m/>
    <m/>
    <m/>
    <m/>
    <m/>
    <x v="172"/>
  </r>
  <r>
    <n v="22"/>
    <n v="5"/>
    <x v="5"/>
    <x v="5753"/>
    <m/>
    <m/>
    <m/>
    <m/>
    <m/>
    <x v="172"/>
  </r>
  <r>
    <n v="22"/>
    <n v="5"/>
    <x v="6"/>
    <x v="5754"/>
    <m/>
    <m/>
    <m/>
    <m/>
    <m/>
    <x v="172"/>
  </r>
  <r>
    <n v="22"/>
    <n v="5"/>
    <x v="7"/>
    <x v="5755"/>
    <m/>
    <m/>
    <m/>
    <m/>
    <m/>
    <x v="172"/>
  </r>
  <r>
    <n v="22"/>
    <n v="5"/>
    <x v="8"/>
    <x v="5756"/>
    <m/>
    <m/>
    <m/>
    <m/>
    <m/>
    <x v="172"/>
  </r>
  <r>
    <n v="22"/>
    <n v="5"/>
    <x v="9"/>
    <x v="5757"/>
    <m/>
    <m/>
    <m/>
    <m/>
    <m/>
    <x v="172"/>
  </r>
  <r>
    <n v="22"/>
    <n v="5"/>
    <x v="10"/>
    <x v="5758"/>
    <n v="1"/>
    <n v="6"/>
    <n v="50"/>
    <n v="430"/>
    <m/>
    <x v="172"/>
  </r>
  <r>
    <n v="22"/>
    <n v="5"/>
    <x v="11"/>
    <x v="5759"/>
    <n v="1"/>
    <n v="6"/>
    <n v="32"/>
    <n v="429"/>
    <m/>
    <x v="172"/>
  </r>
  <r>
    <n v="22"/>
    <n v="5"/>
    <x v="12"/>
    <x v="5760"/>
    <n v="2"/>
    <n v="6"/>
    <n v="137"/>
    <n v="423"/>
    <m/>
    <x v="172"/>
  </r>
  <r>
    <n v="22"/>
    <n v="5"/>
    <x v="13"/>
    <x v="5761"/>
    <n v="1"/>
    <n v="6"/>
    <n v="25"/>
    <n v="387"/>
    <m/>
    <x v="172"/>
  </r>
  <r>
    <n v="22"/>
    <n v="5"/>
    <x v="14"/>
    <x v="14"/>
    <m/>
    <m/>
    <m/>
    <n v="100"/>
    <m/>
    <x v="172"/>
  </r>
  <r>
    <n v="22"/>
    <n v="5"/>
    <x v="15"/>
    <x v="5762"/>
    <n v="1"/>
    <n v="3"/>
    <n v="14"/>
    <n v="108"/>
    <m/>
    <x v="172"/>
  </r>
  <r>
    <n v="22"/>
    <n v="5"/>
    <x v="16"/>
    <x v="5763"/>
    <n v="1"/>
    <n v="6"/>
    <n v="86"/>
    <n v="412"/>
    <m/>
    <x v="172"/>
  </r>
  <r>
    <n v="22"/>
    <n v="5"/>
    <x v="17"/>
    <x v="5764"/>
    <n v="1"/>
    <n v="6"/>
    <n v="119"/>
    <n v="405"/>
    <m/>
    <x v="172"/>
  </r>
  <r>
    <n v="22"/>
    <n v="5"/>
    <x v="18"/>
    <x v="5765"/>
    <n v="1"/>
    <n v="6"/>
    <n v="61"/>
    <n v="423"/>
    <m/>
    <x v="172"/>
  </r>
  <r>
    <n v="22"/>
    <n v="5"/>
    <x v="19"/>
    <x v="1216"/>
    <n v="2"/>
    <n v="5"/>
    <n v="44"/>
    <n v="332"/>
    <m/>
    <x v="172"/>
  </r>
  <r>
    <n v="22"/>
    <n v="5"/>
    <x v="20"/>
    <x v="5766"/>
    <n v="4"/>
    <n v="6"/>
    <n v="67"/>
    <n v="398"/>
    <m/>
    <x v="172"/>
  </r>
  <r>
    <n v="22"/>
    <n v="5"/>
    <x v="21"/>
    <x v="17"/>
    <n v="2"/>
    <n v="6"/>
    <n v="69"/>
    <n v="405"/>
    <m/>
    <x v="172"/>
  </r>
  <r>
    <n v="22"/>
    <n v="5"/>
    <x v="22"/>
    <x v="5767"/>
    <n v="2"/>
    <n v="6"/>
    <n v="112"/>
    <n v="393"/>
    <m/>
    <x v="172"/>
  </r>
  <r>
    <n v="22"/>
    <n v="5"/>
    <x v="23"/>
    <x v="5768"/>
    <n v="1"/>
    <n v="5"/>
    <n v="140"/>
    <n v="310"/>
    <m/>
    <x v="172"/>
  </r>
  <r>
    <n v="22"/>
    <n v="5"/>
    <x v="24"/>
    <x v="430"/>
    <n v="3"/>
    <n v="6"/>
    <n v="250"/>
    <n v="365"/>
    <m/>
    <x v="172"/>
  </r>
  <r>
    <n v="22"/>
    <n v="5"/>
    <x v="25"/>
    <x v="5769"/>
    <n v="2"/>
    <n v="6"/>
    <n v="223"/>
    <n v="387"/>
    <m/>
    <x v="172"/>
  </r>
  <r>
    <n v="22"/>
    <n v="5"/>
    <x v="26"/>
    <x v="17"/>
    <n v="3"/>
    <n v="6"/>
    <s v="(D)"/>
    <n v="402"/>
    <m/>
    <x v="172"/>
  </r>
  <r>
    <n v="22"/>
    <n v="5"/>
    <x v="27"/>
    <x v="5770"/>
    <n v="3"/>
    <n v="6"/>
    <n v="20"/>
    <n v="336"/>
    <m/>
    <x v="172"/>
  </r>
  <r>
    <n v="22"/>
    <n v="5"/>
    <x v="28"/>
    <x v="5771"/>
    <n v="1"/>
    <n v="6"/>
    <n v="27"/>
    <n v="413"/>
    <m/>
    <x v="172"/>
  </r>
  <r>
    <n v="22"/>
    <n v="5"/>
    <x v="33"/>
    <x v="5772"/>
    <n v="1"/>
    <n v="5"/>
    <n v="29"/>
    <n v="276"/>
    <m/>
    <x v="172"/>
  </r>
  <r>
    <n v="22"/>
    <n v="5"/>
    <x v="67"/>
    <x v="5773"/>
    <n v="1"/>
    <n v="5"/>
    <n v="41"/>
    <n v="356"/>
    <m/>
    <x v="172"/>
  </r>
  <r>
    <n v="22"/>
    <n v="5"/>
    <x v="69"/>
    <x v="5774"/>
    <n v="1"/>
    <n v="4"/>
    <n v="25"/>
    <n v="324"/>
    <m/>
    <x v="172"/>
  </r>
  <r>
    <n v="22"/>
    <n v="5"/>
    <x v="70"/>
    <x v="5774"/>
    <n v="1"/>
    <n v="4"/>
    <n v="24"/>
    <n v="317"/>
    <m/>
    <x v="172"/>
  </r>
  <r>
    <n v="22"/>
    <n v="5"/>
    <x v="30"/>
    <x v="5775"/>
    <n v="1"/>
    <n v="3"/>
    <n v="14"/>
    <n v="108"/>
    <m/>
    <x v="172"/>
  </r>
  <r>
    <n v="22"/>
    <n v="5"/>
    <x v="35"/>
    <x v="5776"/>
    <n v="2"/>
    <n v="5"/>
    <n v="51"/>
    <n v="365"/>
    <m/>
    <x v="172"/>
  </r>
  <r>
    <n v="22"/>
    <n v="5"/>
    <x v="34"/>
    <x v="5777"/>
    <n v="3"/>
    <n v="6"/>
    <n v="126"/>
    <n v="405"/>
    <m/>
    <x v="172"/>
  </r>
  <r>
    <n v="22"/>
    <n v="5"/>
    <x v="36"/>
    <x v="5778"/>
    <n v="1"/>
    <n v="6"/>
    <n v="87"/>
    <n v="397"/>
    <m/>
    <x v="172"/>
  </r>
  <r>
    <n v="22"/>
    <n v="5"/>
    <x v="37"/>
    <x v="17"/>
    <n v="2"/>
    <n v="5"/>
    <n v="136"/>
    <n v="361"/>
    <m/>
    <x v="172"/>
  </r>
  <r>
    <n v="22"/>
    <n v="5"/>
    <x v="68"/>
    <x v="5779"/>
    <n v="1"/>
    <n v="5"/>
    <n v="29"/>
    <n v="280"/>
    <m/>
    <x v="172"/>
  </r>
  <r>
    <n v="22"/>
    <n v="5"/>
    <x v="39"/>
    <x v="5780"/>
    <m/>
    <m/>
    <m/>
    <m/>
    <m/>
    <x v="172"/>
  </r>
  <r>
    <n v="22"/>
    <n v="5"/>
    <x v="40"/>
    <x v="3665"/>
    <m/>
    <m/>
    <m/>
    <m/>
    <m/>
    <x v="172"/>
  </r>
  <r>
    <n v="22"/>
    <n v="5"/>
    <x v="41"/>
    <x v="2459"/>
    <m/>
    <m/>
    <m/>
    <m/>
    <m/>
    <x v="172"/>
  </r>
  <r>
    <n v="22"/>
    <n v="5"/>
    <x v="42"/>
    <x v="1188"/>
    <m/>
    <m/>
    <m/>
    <m/>
    <m/>
    <x v="172"/>
  </r>
  <r>
    <n v="22"/>
    <n v="5"/>
    <x v="43"/>
    <x v="4215"/>
    <m/>
    <m/>
    <m/>
    <m/>
    <m/>
    <x v="172"/>
  </r>
  <r>
    <n v="22"/>
    <n v="5"/>
    <x v="44"/>
    <x v="968"/>
    <m/>
    <m/>
    <m/>
    <m/>
    <m/>
    <x v="172"/>
  </r>
  <r>
    <n v="22"/>
    <n v="5"/>
    <x v="45"/>
    <x v="1071"/>
    <m/>
    <m/>
    <m/>
    <m/>
    <m/>
    <x v="172"/>
  </r>
  <r>
    <n v="22"/>
    <n v="5"/>
    <x v="46"/>
    <x v="3469"/>
    <m/>
    <m/>
    <m/>
    <m/>
    <m/>
    <x v="172"/>
  </r>
  <r>
    <n v="22"/>
    <n v="5"/>
    <x v="47"/>
    <x v="4113"/>
    <m/>
    <m/>
    <m/>
    <m/>
    <m/>
    <x v="172"/>
  </r>
  <r>
    <n v="22"/>
    <n v="5"/>
    <x v="48"/>
    <x v="3662"/>
    <m/>
    <m/>
    <m/>
    <m/>
    <m/>
    <x v="172"/>
  </r>
  <r>
    <n v="22"/>
    <n v="5"/>
    <x v="49"/>
    <x v="4573"/>
    <m/>
    <m/>
    <m/>
    <m/>
    <m/>
    <x v="172"/>
  </r>
  <r>
    <n v="22"/>
    <n v="5"/>
    <x v="50"/>
    <x v="3991"/>
    <m/>
    <m/>
    <m/>
    <m/>
    <m/>
    <x v="172"/>
  </r>
  <r>
    <n v="22"/>
    <n v="5"/>
    <x v="51"/>
    <x v="5781"/>
    <m/>
    <m/>
    <m/>
    <m/>
    <m/>
    <x v="172"/>
  </r>
  <r>
    <n v="22"/>
    <n v="5"/>
    <x v="52"/>
    <x v="5782"/>
    <m/>
    <m/>
    <m/>
    <m/>
    <m/>
    <x v="172"/>
  </r>
  <r>
    <n v="22"/>
    <n v="5"/>
    <x v="53"/>
    <x v="5783"/>
    <m/>
    <m/>
    <m/>
    <m/>
    <m/>
    <x v="172"/>
  </r>
  <r>
    <n v="22"/>
    <n v="5"/>
    <x v="54"/>
    <x v="5784"/>
    <m/>
    <m/>
    <m/>
    <m/>
    <m/>
    <x v="172"/>
  </r>
  <r>
    <n v="22"/>
    <n v="5"/>
    <x v="55"/>
    <x v="5785"/>
    <m/>
    <m/>
    <m/>
    <m/>
    <m/>
    <x v="172"/>
  </r>
  <r>
    <n v="22"/>
    <n v="5"/>
    <x v="56"/>
    <x v="5786"/>
    <m/>
    <m/>
    <m/>
    <m/>
    <m/>
    <x v="172"/>
  </r>
  <r>
    <n v="22"/>
    <n v="5"/>
    <x v="57"/>
    <x v="5787"/>
    <m/>
    <m/>
    <m/>
    <m/>
    <m/>
    <x v="172"/>
  </r>
  <r>
    <n v="22"/>
    <n v="5"/>
    <x v="58"/>
    <x v="5788"/>
    <m/>
    <m/>
    <m/>
    <m/>
    <m/>
    <x v="172"/>
  </r>
  <r>
    <n v="22"/>
    <n v="5"/>
    <x v="59"/>
    <x v="292"/>
    <m/>
    <m/>
    <m/>
    <m/>
    <m/>
    <x v="172"/>
  </r>
  <r>
    <n v="22"/>
    <n v="5"/>
    <x v="60"/>
    <x v="1229"/>
    <m/>
    <m/>
    <m/>
    <m/>
    <m/>
    <x v="172"/>
  </r>
  <r>
    <n v="22"/>
    <n v="5"/>
    <x v="61"/>
    <x v="795"/>
    <m/>
    <m/>
    <m/>
    <m/>
    <m/>
    <x v="172"/>
  </r>
  <r>
    <n v="22"/>
    <n v="5"/>
    <x v="62"/>
    <x v="2932"/>
    <m/>
    <m/>
    <m/>
    <m/>
    <m/>
    <x v="172"/>
  </r>
  <r>
    <n v="22"/>
    <n v="5"/>
    <x v="63"/>
    <x v="177"/>
    <m/>
    <m/>
    <m/>
    <m/>
    <m/>
    <x v="172"/>
  </r>
  <r>
    <n v="22"/>
    <n v="5"/>
    <x v="64"/>
    <x v="5274"/>
    <m/>
    <m/>
    <m/>
    <m/>
    <m/>
    <x v="172"/>
  </r>
  <r>
    <n v="22"/>
    <n v="5"/>
    <x v="65"/>
    <x v="2280"/>
    <m/>
    <m/>
    <m/>
    <m/>
    <m/>
    <x v="172"/>
  </r>
  <r>
    <n v="22"/>
    <n v="5"/>
    <x v="66"/>
    <x v="279"/>
    <m/>
    <m/>
    <m/>
    <m/>
    <m/>
    <x v="172"/>
  </r>
  <r>
    <n v="22"/>
    <n v="6"/>
    <x v="0"/>
    <x v="5789"/>
    <m/>
    <m/>
    <m/>
    <m/>
    <m/>
    <x v="173"/>
  </r>
  <r>
    <n v="22"/>
    <n v="6"/>
    <x v="1"/>
    <x v="779"/>
    <m/>
    <m/>
    <m/>
    <m/>
    <m/>
    <x v="173"/>
  </r>
  <r>
    <n v="22"/>
    <n v="6"/>
    <x v="2"/>
    <x v="5790"/>
    <m/>
    <m/>
    <m/>
    <m/>
    <m/>
    <x v="173"/>
  </r>
  <r>
    <n v="22"/>
    <n v="6"/>
    <x v="3"/>
    <x v="1068"/>
    <m/>
    <m/>
    <m/>
    <m/>
    <m/>
    <x v="173"/>
  </r>
  <r>
    <n v="22"/>
    <n v="6"/>
    <x v="4"/>
    <x v="5791"/>
    <m/>
    <m/>
    <m/>
    <m/>
    <m/>
    <x v="173"/>
  </r>
  <r>
    <n v="22"/>
    <n v="6"/>
    <x v="5"/>
    <x v="5792"/>
    <m/>
    <m/>
    <m/>
    <m/>
    <m/>
    <x v="173"/>
  </r>
  <r>
    <n v="22"/>
    <n v="6"/>
    <x v="6"/>
    <x v="5793"/>
    <m/>
    <m/>
    <m/>
    <m/>
    <m/>
    <x v="173"/>
  </r>
  <r>
    <n v="22"/>
    <n v="6"/>
    <x v="7"/>
    <x v="5794"/>
    <m/>
    <m/>
    <m/>
    <m/>
    <m/>
    <x v="173"/>
  </r>
  <r>
    <n v="22"/>
    <n v="6"/>
    <x v="8"/>
    <x v="5795"/>
    <m/>
    <m/>
    <m/>
    <m/>
    <m/>
    <x v="173"/>
  </r>
  <r>
    <n v="22"/>
    <n v="6"/>
    <x v="9"/>
    <x v="5796"/>
    <m/>
    <m/>
    <m/>
    <m/>
    <m/>
    <x v="173"/>
  </r>
  <r>
    <n v="22"/>
    <n v="6"/>
    <x v="10"/>
    <x v="5797"/>
    <n v="4"/>
    <n v="6"/>
    <n v="195"/>
    <n v="430"/>
    <m/>
    <x v="173"/>
  </r>
  <r>
    <n v="22"/>
    <n v="6"/>
    <x v="11"/>
    <x v="5798"/>
    <n v="3"/>
    <n v="6"/>
    <n v="141"/>
    <n v="429"/>
    <m/>
    <x v="173"/>
  </r>
  <r>
    <n v="22"/>
    <n v="6"/>
    <x v="12"/>
    <x v="5799"/>
    <n v="4"/>
    <n v="6"/>
    <n v="236"/>
    <n v="423"/>
    <m/>
    <x v="173"/>
  </r>
  <r>
    <n v="22"/>
    <n v="6"/>
    <x v="13"/>
    <x v="5800"/>
    <n v="4"/>
    <n v="6"/>
    <n v="134"/>
    <n v="387"/>
    <m/>
    <x v="173"/>
  </r>
  <r>
    <n v="22"/>
    <n v="6"/>
    <x v="14"/>
    <x v="14"/>
    <m/>
    <m/>
    <m/>
    <n v="100"/>
    <m/>
    <x v="173"/>
  </r>
  <r>
    <n v="22"/>
    <n v="6"/>
    <x v="15"/>
    <x v="5801"/>
    <n v="3"/>
    <n v="3"/>
    <n v="82"/>
    <n v="108"/>
    <m/>
    <x v="173"/>
  </r>
  <r>
    <n v="22"/>
    <n v="6"/>
    <x v="16"/>
    <x v="17"/>
    <n v="5"/>
    <n v="6"/>
    <s v="(D)"/>
    <n v="412"/>
    <m/>
    <x v="173"/>
  </r>
  <r>
    <n v="22"/>
    <n v="6"/>
    <x v="17"/>
    <x v="17"/>
    <n v="3"/>
    <n v="6"/>
    <s v="(D)"/>
    <n v="405"/>
    <m/>
    <x v="173"/>
  </r>
  <r>
    <n v="22"/>
    <n v="6"/>
    <x v="18"/>
    <x v="5802"/>
    <n v="5"/>
    <n v="6"/>
    <n v="350"/>
    <n v="423"/>
    <m/>
    <x v="173"/>
  </r>
  <r>
    <n v="22"/>
    <n v="6"/>
    <x v="19"/>
    <x v="242"/>
    <n v="4"/>
    <n v="5"/>
    <n v="191"/>
    <n v="332"/>
    <m/>
    <x v="173"/>
  </r>
  <r>
    <n v="22"/>
    <n v="6"/>
    <x v="20"/>
    <x v="5803"/>
    <n v="2"/>
    <n v="6"/>
    <n v="24"/>
    <n v="398"/>
    <m/>
    <x v="173"/>
  </r>
  <r>
    <n v="22"/>
    <n v="6"/>
    <x v="21"/>
    <x v="17"/>
    <n v="3"/>
    <n v="6"/>
    <s v="(D)"/>
    <n v="405"/>
    <m/>
    <x v="173"/>
  </r>
  <r>
    <n v="22"/>
    <n v="6"/>
    <x v="22"/>
    <x v="5804"/>
    <n v="4"/>
    <n v="6"/>
    <n v="201"/>
    <n v="393"/>
    <m/>
    <x v="173"/>
  </r>
  <r>
    <n v="22"/>
    <n v="6"/>
    <x v="23"/>
    <x v="5805"/>
    <n v="3"/>
    <n v="5"/>
    <n v="222"/>
    <n v="310"/>
    <m/>
    <x v="173"/>
  </r>
  <r>
    <n v="22"/>
    <n v="6"/>
    <x v="24"/>
    <x v="17"/>
    <s v="(D)"/>
    <n v="6"/>
    <s v="(D)"/>
    <n v="365"/>
    <m/>
    <x v="173"/>
  </r>
  <r>
    <n v="22"/>
    <n v="6"/>
    <x v="25"/>
    <x v="2121"/>
    <n v="5"/>
    <n v="6"/>
    <n v="291"/>
    <n v="387"/>
    <m/>
    <x v="173"/>
  </r>
  <r>
    <n v="22"/>
    <n v="6"/>
    <x v="26"/>
    <x v="5546"/>
    <n v="5"/>
    <n v="6"/>
    <n v="217"/>
    <n v="402"/>
    <m/>
    <x v="173"/>
  </r>
  <r>
    <n v="22"/>
    <n v="6"/>
    <x v="27"/>
    <x v="5806"/>
    <n v="4"/>
    <n v="6"/>
    <n v="57"/>
    <n v="336"/>
    <m/>
    <x v="173"/>
  </r>
  <r>
    <n v="22"/>
    <n v="6"/>
    <x v="28"/>
    <x v="17"/>
    <n v="2"/>
    <n v="6"/>
    <s v="(D)"/>
    <n v="413"/>
    <m/>
    <x v="173"/>
  </r>
  <r>
    <n v="22"/>
    <n v="6"/>
    <x v="146"/>
    <x v="5807"/>
    <n v="2"/>
    <n v="6"/>
    <n v="3"/>
    <n v="28"/>
    <m/>
    <x v="173"/>
  </r>
  <r>
    <n v="22"/>
    <n v="6"/>
    <x v="33"/>
    <x v="5808"/>
    <n v="4"/>
    <n v="5"/>
    <n v="87"/>
    <n v="276"/>
    <m/>
    <x v="173"/>
  </r>
  <r>
    <n v="22"/>
    <n v="6"/>
    <x v="32"/>
    <x v="5809"/>
    <n v="4"/>
    <n v="6"/>
    <n v="214"/>
    <n v="401"/>
    <m/>
    <x v="173"/>
  </r>
  <r>
    <n v="22"/>
    <n v="6"/>
    <x v="69"/>
    <x v="5810"/>
    <n v="2"/>
    <n v="4"/>
    <n v="101"/>
    <n v="324"/>
    <m/>
    <x v="173"/>
  </r>
  <r>
    <n v="22"/>
    <n v="6"/>
    <x v="70"/>
    <x v="5810"/>
    <n v="2"/>
    <n v="4"/>
    <n v="95"/>
    <n v="317"/>
    <m/>
    <x v="173"/>
  </r>
  <r>
    <n v="22"/>
    <n v="6"/>
    <x v="34"/>
    <x v="17"/>
    <n v="1"/>
    <n v="6"/>
    <s v="(D)"/>
    <n v="405"/>
    <m/>
    <x v="173"/>
  </r>
  <r>
    <n v="22"/>
    <n v="6"/>
    <x v="35"/>
    <x v="5811"/>
    <n v="3"/>
    <n v="5"/>
    <n v="117"/>
    <n v="365"/>
    <m/>
    <x v="173"/>
  </r>
  <r>
    <n v="22"/>
    <n v="6"/>
    <x v="36"/>
    <x v="5812"/>
    <n v="4"/>
    <n v="6"/>
    <n v="196"/>
    <n v="397"/>
    <m/>
    <x v="173"/>
  </r>
  <r>
    <n v="22"/>
    <n v="6"/>
    <x v="76"/>
    <x v="5813"/>
    <n v="5"/>
    <n v="6"/>
    <n v="231"/>
    <n v="417"/>
    <m/>
    <x v="173"/>
  </r>
  <r>
    <n v="22"/>
    <n v="6"/>
    <x v="80"/>
    <x v="5814"/>
    <n v="4"/>
    <n v="6"/>
    <n v="246"/>
    <n v="397"/>
    <m/>
    <x v="173"/>
  </r>
  <r>
    <n v="22"/>
    <n v="6"/>
    <x v="39"/>
    <x v="5815"/>
    <m/>
    <m/>
    <m/>
    <m/>
    <m/>
    <x v="173"/>
  </r>
  <r>
    <n v="22"/>
    <n v="6"/>
    <x v="40"/>
    <x v="1485"/>
    <m/>
    <m/>
    <m/>
    <m/>
    <m/>
    <x v="173"/>
  </r>
  <r>
    <n v="22"/>
    <n v="6"/>
    <x v="41"/>
    <x v="1734"/>
    <m/>
    <m/>
    <m/>
    <m/>
    <m/>
    <x v="173"/>
  </r>
  <r>
    <n v="22"/>
    <n v="6"/>
    <x v="42"/>
    <x v="2147"/>
    <m/>
    <m/>
    <m/>
    <m/>
    <m/>
    <x v="173"/>
  </r>
  <r>
    <n v="22"/>
    <n v="6"/>
    <x v="43"/>
    <x v="2053"/>
    <m/>
    <m/>
    <m/>
    <m/>
    <m/>
    <x v="173"/>
  </r>
  <r>
    <n v="22"/>
    <n v="6"/>
    <x v="44"/>
    <x v="678"/>
    <m/>
    <m/>
    <m/>
    <m/>
    <m/>
    <x v="173"/>
  </r>
  <r>
    <n v="22"/>
    <n v="6"/>
    <x v="45"/>
    <x v="112"/>
    <m/>
    <m/>
    <m/>
    <m/>
    <m/>
    <x v="173"/>
  </r>
  <r>
    <n v="22"/>
    <n v="6"/>
    <x v="46"/>
    <x v="648"/>
    <m/>
    <m/>
    <m/>
    <m/>
    <m/>
    <x v="173"/>
  </r>
  <r>
    <n v="22"/>
    <n v="6"/>
    <x v="47"/>
    <x v="538"/>
    <m/>
    <m/>
    <m/>
    <m/>
    <m/>
    <x v="173"/>
  </r>
  <r>
    <n v="22"/>
    <n v="6"/>
    <x v="48"/>
    <x v="181"/>
    <m/>
    <m/>
    <m/>
    <m/>
    <m/>
    <x v="173"/>
  </r>
  <r>
    <n v="22"/>
    <n v="6"/>
    <x v="49"/>
    <x v="918"/>
    <m/>
    <m/>
    <m/>
    <m/>
    <m/>
    <x v="173"/>
  </r>
  <r>
    <n v="22"/>
    <n v="6"/>
    <x v="50"/>
    <x v="540"/>
    <m/>
    <m/>
    <m/>
    <m/>
    <m/>
    <x v="173"/>
  </r>
  <r>
    <n v="22"/>
    <n v="6"/>
    <x v="51"/>
    <x v="5816"/>
    <m/>
    <m/>
    <m/>
    <m/>
    <m/>
    <x v="173"/>
  </r>
  <r>
    <n v="22"/>
    <n v="6"/>
    <x v="52"/>
    <x v="5817"/>
    <m/>
    <m/>
    <m/>
    <m/>
    <m/>
    <x v="173"/>
  </r>
  <r>
    <n v="22"/>
    <n v="6"/>
    <x v="53"/>
    <x v="5818"/>
    <m/>
    <m/>
    <m/>
    <m/>
    <m/>
    <x v="173"/>
  </r>
  <r>
    <n v="22"/>
    <n v="6"/>
    <x v="54"/>
    <x v="5819"/>
    <m/>
    <m/>
    <m/>
    <m/>
    <m/>
    <x v="173"/>
  </r>
  <r>
    <n v="22"/>
    <n v="6"/>
    <x v="55"/>
    <x v="2684"/>
    <m/>
    <m/>
    <m/>
    <m/>
    <m/>
    <x v="173"/>
  </r>
  <r>
    <n v="22"/>
    <n v="6"/>
    <x v="56"/>
    <x v="5820"/>
    <m/>
    <m/>
    <m/>
    <m/>
    <m/>
    <x v="173"/>
  </r>
  <r>
    <n v="22"/>
    <n v="6"/>
    <x v="57"/>
    <x v="5821"/>
    <m/>
    <m/>
    <m/>
    <m/>
    <m/>
    <x v="173"/>
  </r>
  <r>
    <n v="22"/>
    <n v="6"/>
    <x v="58"/>
    <x v="3429"/>
    <m/>
    <m/>
    <m/>
    <m/>
    <m/>
    <x v="173"/>
  </r>
  <r>
    <n v="22"/>
    <n v="6"/>
    <x v="59"/>
    <x v="5822"/>
    <m/>
    <m/>
    <m/>
    <m/>
    <m/>
    <x v="173"/>
  </r>
  <r>
    <n v="22"/>
    <n v="6"/>
    <x v="60"/>
    <x v="53"/>
    <m/>
    <m/>
    <m/>
    <m/>
    <m/>
    <x v="173"/>
  </r>
  <r>
    <n v="22"/>
    <n v="6"/>
    <x v="61"/>
    <x v="449"/>
    <m/>
    <m/>
    <m/>
    <m/>
    <m/>
    <x v="173"/>
  </r>
  <r>
    <n v="22"/>
    <n v="6"/>
    <x v="62"/>
    <x v="2022"/>
    <m/>
    <m/>
    <m/>
    <m/>
    <m/>
    <x v="173"/>
  </r>
  <r>
    <n v="22"/>
    <n v="6"/>
    <x v="63"/>
    <x v="449"/>
    <m/>
    <m/>
    <m/>
    <m/>
    <m/>
    <x v="173"/>
  </r>
  <r>
    <n v="22"/>
    <n v="6"/>
    <x v="64"/>
    <x v="5823"/>
    <m/>
    <m/>
    <m/>
    <m/>
    <m/>
    <x v="173"/>
  </r>
  <r>
    <n v="22"/>
    <n v="6"/>
    <x v="65"/>
    <x v="398"/>
    <m/>
    <m/>
    <m/>
    <m/>
    <m/>
    <x v="173"/>
  </r>
  <r>
    <n v="22"/>
    <n v="6"/>
    <x v="66"/>
    <x v="819"/>
    <m/>
    <m/>
    <m/>
    <m/>
    <m/>
    <x v="173"/>
  </r>
  <r>
    <n v="23"/>
    <n v="1"/>
    <x v="0"/>
    <x v="4877"/>
    <m/>
    <m/>
    <m/>
    <m/>
    <m/>
    <x v="174"/>
  </r>
  <r>
    <n v="23"/>
    <n v="1"/>
    <x v="1"/>
    <x v="5824"/>
    <m/>
    <m/>
    <m/>
    <m/>
    <m/>
    <x v="174"/>
  </r>
  <r>
    <n v="23"/>
    <n v="1"/>
    <x v="2"/>
    <x v="5825"/>
    <m/>
    <m/>
    <m/>
    <m/>
    <m/>
    <x v="174"/>
  </r>
  <r>
    <n v="23"/>
    <n v="1"/>
    <x v="3"/>
    <x v="592"/>
    <m/>
    <m/>
    <m/>
    <m/>
    <m/>
    <x v="174"/>
  </r>
  <r>
    <n v="23"/>
    <n v="1"/>
    <x v="4"/>
    <x v="5826"/>
    <m/>
    <m/>
    <m/>
    <m/>
    <m/>
    <x v="174"/>
  </r>
  <r>
    <n v="23"/>
    <n v="1"/>
    <x v="5"/>
    <x v="5827"/>
    <m/>
    <m/>
    <m/>
    <m/>
    <m/>
    <x v="174"/>
  </r>
  <r>
    <n v="23"/>
    <n v="1"/>
    <x v="6"/>
    <x v="5828"/>
    <m/>
    <m/>
    <m/>
    <m/>
    <m/>
    <x v="174"/>
  </r>
  <r>
    <n v="23"/>
    <n v="1"/>
    <x v="7"/>
    <x v="5829"/>
    <m/>
    <m/>
    <m/>
    <m/>
    <m/>
    <x v="174"/>
  </r>
  <r>
    <n v="23"/>
    <n v="1"/>
    <x v="8"/>
    <x v="5830"/>
    <m/>
    <m/>
    <m/>
    <m/>
    <m/>
    <x v="174"/>
  </r>
  <r>
    <n v="23"/>
    <n v="1"/>
    <x v="9"/>
    <x v="5831"/>
    <m/>
    <m/>
    <m/>
    <m/>
    <m/>
    <x v="174"/>
  </r>
  <r>
    <n v="23"/>
    <n v="1"/>
    <x v="10"/>
    <x v="5832"/>
    <n v="2"/>
    <n v="2"/>
    <n v="278"/>
    <n v="430"/>
    <m/>
    <x v="174"/>
  </r>
  <r>
    <n v="23"/>
    <n v="1"/>
    <x v="11"/>
    <x v="5833"/>
    <n v="2"/>
    <n v="2"/>
    <n v="261"/>
    <n v="429"/>
    <m/>
    <x v="174"/>
  </r>
  <r>
    <n v="23"/>
    <n v="1"/>
    <x v="12"/>
    <x v="5834"/>
    <n v="2"/>
    <n v="2"/>
    <n v="259"/>
    <n v="423"/>
    <m/>
    <x v="174"/>
  </r>
  <r>
    <n v="23"/>
    <n v="1"/>
    <x v="13"/>
    <x v="17"/>
    <n v="2"/>
    <n v="2"/>
    <s v="(D)"/>
    <n v="387"/>
    <m/>
    <x v="174"/>
  </r>
  <r>
    <n v="23"/>
    <n v="1"/>
    <x v="14"/>
    <x v="14"/>
    <m/>
    <n v="1"/>
    <m/>
    <n v="100"/>
    <m/>
    <x v="174"/>
  </r>
  <r>
    <n v="23"/>
    <n v="1"/>
    <x v="15"/>
    <x v="14"/>
    <m/>
    <m/>
    <m/>
    <n v="108"/>
    <m/>
    <x v="174"/>
  </r>
  <r>
    <n v="23"/>
    <n v="1"/>
    <x v="16"/>
    <x v="5835"/>
    <n v="2"/>
    <n v="2"/>
    <n v="139"/>
    <n v="412"/>
    <m/>
    <x v="174"/>
  </r>
  <r>
    <n v="23"/>
    <n v="1"/>
    <x v="17"/>
    <x v="5836"/>
    <n v="2"/>
    <n v="2"/>
    <n v="132"/>
    <n v="405"/>
    <m/>
    <x v="174"/>
  </r>
  <r>
    <n v="23"/>
    <n v="1"/>
    <x v="18"/>
    <x v="5837"/>
    <n v="2"/>
    <n v="2"/>
    <n v="133"/>
    <n v="423"/>
    <m/>
    <x v="174"/>
  </r>
  <r>
    <n v="23"/>
    <n v="1"/>
    <x v="19"/>
    <x v="17"/>
    <n v="2"/>
    <n v="2"/>
    <s v="(D)"/>
    <n v="332"/>
    <m/>
    <x v="174"/>
  </r>
  <r>
    <n v="23"/>
    <n v="1"/>
    <x v="20"/>
    <x v="5838"/>
    <n v="2"/>
    <n v="2"/>
    <n v="196"/>
    <n v="398"/>
    <m/>
    <x v="174"/>
  </r>
  <r>
    <n v="23"/>
    <n v="1"/>
    <x v="21"/>
    <x v="5839"/>
    <n v="2"/>
    <n v="2"/>
    <n v="221"/>
    <n v="405"/>
    <m/>
    <x v="174"/>
  </r>
  <r>
    <n v="23"/>
    <n v="1"/>
    <x v="22"/>
    <x v="5840"/>
    <n v="2"/>
    <n v="2"/>
    <n v="276"/>
    <n v="393"/>
    <m/>
    <x v="174"/>
  </r>
  <r>
    <n v="23"/>
    <n v="1"/>
    <x v="23"/>
    <x v="5841"/>
    <n v="2"/>
    <n v="2"/>
    <n v="180"/>
    <n v="310"/>
    <m/>
    <x v="174"/>
  </r>
  <r>
    <n v="23"/>
    <n v="1"/>
    <x v="24"/>
    <x v="158"/>
    <n v="2"/>
    <n v="2"/>
    <n v="180"/>
    <n v="365"/>
    <m/>
    <x v="174"/>
  </r>
  <r>
    <n v="23"/>
    <n v="1"/>
    <x v="25"/>
    <x v="5842"/>
    <n v="2"/>
    <n v="2"/>
    <n v="98"/>
    <n v="387"/>
    <m/>
    <x v="174"/>
  </r>
  <r>
    <n v="23"/>
    <n v="1"/>
    <x v="26"/>
    <x v="4025"/>
    <n v="2"/>
    <n v="2"/>
    <n v="106"/>
    <n v="402"/>
    <m/>
    <x v="174"/>
  </r>
  <r>
    <n v="23"/>
    <n v="1"/>
    <x v="27"/>
    <x v="5843"/>
    <n v="2"/>
    <n v="2"/>
    <n v="55"/>
    <n v="336"/>
    <m/>
    <x v="174"/>
  </r>
  <r>
    <n v="23"/>
    <n v="1"/>
    <x v="28"/>
    <x v="2869"/>
    <n v="2"/>
    <n v="2"/>
    <n v="189"/>
    <n v="413"/>
    <m/>
    <x v="174"/>
  </r>
  <r>
    <n v="23"/>
    <n v="1"/>
    <x v="32"/>
    <x v="5844"/>
    <n v="2"/>
    <n v="2"/>
    <n v="189"/>
    <n v="401"/>
    <m/>
    <x v="174"/>
  </r>
  <r>
    <n v="23"/>
    <n v="1"/>
    <x v="114"/>
    <x v="5845"/>
    <n v="2"/>
    <n v="2"/>
    <n v="22"/>
    <n v="381"/>
    <m/>
    <x v="174"/>
  </r>
  <r>
    <n v="23"/>
    <n v="1"/>
    <x v="162"/>
    <x v="5846"/>
    <n v="2"/>
    <n v="2"/>
    <n v="2"/>
    <n v="164"/>
    <m/>
    <x v="174"/>
  </r>
  <r>
    <n v="23"/>
    <n v="1"/>
    <x v="72"/>
    <x v="3027"/>
    <n v="2"/>
    <n v="2"/>
    <n v="176"/>
    <n v="412"/>
    <m/>
    <x v="174"/>
  </r>
  <r>
    <n v="23"/>
    <n v="1"/>
    <x v="77"/>
    <x v="2061"/>
    <n v="2"/>
    <n v="2"/>
    <n v="208"/>
    <n v="318"/>
    <m/>
    <x v="174"/>
  </r>
  <r>
    <n v="23"/>
    <n v="1"/>
    <x v="34"/>
    <x v="5847"/>
    <n v="2"/>
    <n v="2"/>
    <n v="203"/>
    <n v="405"/>
    <m/>
    <x v="174"/>
  </r>
  <r>
    <n v="23"/>
    <n v="1"/>
    <x v="36"/>
    <x v="5848"/>
    <n v="2"/>
    <n v="2"/>
    <n v="262"/>
    <n v="397"/>
    <m/>
    <x v="174"/>
  </r>
  <r>
    <n v="23"/>
    <n v="1"/>
    <x v="106"/>
    <x v="17"/>
    <n v="1"/>
    <n v="2"/>
    <n v="6"/>
    <n v="342"/>
    <m/>
    <x v="174"/>
  </r>
  <r>
    <n v="23"/>
    <n v="1"/>
    <x v="83"/>
    <x v="5849"/>
    <n v="2"/>
    <n v="2"/>
    <n v="100"/>
    <n v="412"/>
    <m/>
    <x v="174"/>
  </r>
  <r>
    <n v="23"/>
    <n v="1"/>
    <x v="76"/>
    <x v="5850"/>
    <n v="2"/>
    <n v="2"/>
    <n v="206"/>
    <n v="417"/>
    <m/>
    <x v="174"/>
  </r>
  <r>
    <n v="23"/>
    <n v="1"/>
    <x v="39"/>
    <x v="5851"/>
    <m/>
    <m/>
    <m/>
    <m/>
    <m/>
    <x v="174"/>
  </r>
  <r>
    <n v="23"/>
    <n v="1"/>
    <x v="40"/>
    <x v="2998"/>
    <m/>
    <m/>
    <m/>
    <m/>
    <m/>
    <x v="174"/>
  </r>
  <r>
    <n v="23"/>
    <n v="1"/>
    <x v="41"/>
    <x v="1118"/>
    <m/>
    <m/>
    <m/>
    <m/>
    <m/>
    <x v="174"/>
  </r>
  <r>
    <n v="23"/>
    <n v="1"/>
    <x v="42"/>
    <x v="777"/>
    <m/>
    <m/>
    <m/>
    <m/>
    <m/>
    <x v="174"/>
  </r>
  <r>
    <n v="23"/>
    <n v="1"/>
    <x v="43"/>
    <x v="1231"/>
    <m/>
    <m/>
    <m/>
    <m/>
    <m/>
    <x v="174"/>
  </r>
  <r>
    <n v="23"/>
    <n v="1"/>
    <x v="44"/>
    <x v="1698"/>
    <m/>
    <m/>
    <m/>
    <m/>
    <m/>
    <x v="174"/>
  </r>
  <r>
    <n v="23"/>
    <n v="1"/>
    <x v="45"/>
    <x v="1529"/>
    <m/>
    <m/>
    <m/>
    <m/>
    <m/>
    <x v="174"/>
  </r>
  <r>
    <n v="23"/>
    <n v="1"/>
    <x v="46"/>
    <x v="52"/>
    <m/>
    <m/>
    <m/>
    <m/>
    <m/>
    <x v="174"/>
  </r>
  <r>
    <n v="23"/>
    <n v="1"/>
    <x v="47"/>
    <x v="37"/>
    <m/>
    <m/>
    <m/>
    <m/>
    <m/>
    <x v="174"/>
  </r>
  <r>
    <n v="23"/>
    <n v="1"/>
    <x v="48"/>
    <x v="333"/>
    <m/>
    <m/>
    <m/>
    <m/>
    <m/>
    <x v="174"/>
  </r>
  <r>
    <n v="23"/>
    <n v="1"/>
    <x v="49"/>
    <x v="298"/>
    <m/>
    <m/>
    <m/>
    <m/>
    <m/>
    <x v="174"/>
  </r>
  <r>
    <n v="23"/>
    <n v="1"/>
    <x v="50"/>
    <x v="57"/>
    <m/>
    <m/>
    <m/>
    <m/>
    <m/>
    <x v="174"/>
  </r>
  <r>
    <n v="23"/>
    <n v="1"/>
    <x v="51"/>
    <x v="5852"/>
    <m/>
    <m/>
    <m/>
    <m/>
    <m/>
    <x v="174"/>
  </r>
  <r>
    <n v="23"/>
    <n v="1"/>
    <x v="52"/>
    <x v="5853"/>
    <m/>
    <m/>
    <m/>
    <m/>
    <m/>
    <x v="174"/>
  </r>
  <r>
    <n v="23"/>
    <n v="1"/>
    <x v="53"/>
    <x v="5854"/>
    <m/>
    <m/>
    <m/>
    <m/>
    <m/>
    <x v="174"/>
  </r>
  <r>
    <n v="23"/>
    <n v="1"/>
    <x v="54"/>
    <x v="5855"/>
    <m/>
    <m/>
    <m/>
    <m/>
    <m/>
    <x v="174"/>
  </r>
  <r>
    <n v="23"/>
    <n v="1"/>
    <x v="55"/>
    <x v="5856"/>
    <m/>
    <m/>
    <m/>
    <m/>
    <m/>
    <x v="174"/>
  </r>
  <r>
    <n v="23"/>
    <n v="1"/>
    <x v="56"/>
    <x v="3395"/>
    <m/>
    <m/>
    <m/>
    <m/>
    <m/>
    <x v="174"/>
  </r>
  <r>
    <n v="23"/>
    <n v="1"/>
    <x v="57"/>
    <x v="5857"/>
    <m/>
    <m/>
    <m/>
    <m/>
    <m/>
    <x v="174"/>
  </r>
  <r>
    <n v="23"/>
    <n v="1"/>
    <x v="58"/>
    <x v="5858"/>
    <m/>
    <m/>
    <m/>
    <m/>
    <m/>
    <x v="174"/>
  </r>
  <r>
    <n v="23"/>
    <n v="1"/>
    <x v="59"/>
    <x v="318"/>
    <m/>
    <m/>
    <m/>
    <m/>
    <m/>
    <x v="174"/>
  </r>
  <r>
    <n v="23"/>
    <n v="1"/>
    <x v="60"/>
    <x v="435"/>
    <m/>
    <m/>
    <m/>
    <m/>
    <m/>
    <x v="174"/>
  </r>
  <r>
    <n v="23"/>
    <n v="1"/>
    <x v="61"/>
    <x v="399"/>
    <m/>
    <m/>
    <m/>
    <m/>
    <m/>
    <x v="174"/>
  </r>
  <r>
    <n v="23"/>
    <n v="1"/>
    <x v="62"/>
    <x v="53"/>
    <m/>
    <m/>
    <m/>
    <m/>
    <m/>
    <x v="174"/>
  </r>
  <r>
    <n v="23"/>
    <n v="1"/>
    <x v="63"/>
    <x v="450"/>
    <m/>
    <m/>
    <m/>
    <m/>
    <m/>
    <x v="174"/>
  </r>
  <r>
    <n v="23"/>
    <n v="1"/>
    <x v="64"/>
    <x v="5859"/>
    <m/>
    <m/>
    <m/>
    <m/>
    <m/>
    <x v="174"/>
  </r>
  <r>
    <n v="23"/>
    <n v="1"/>
    <x v="65"/>
    <x v="347"/>
    <m/>
    <m/>
    <m/>
    <m/>
    <m/>
    <x v="174"/>
  </r>
  <r>
    <n v="23"/>
    <n v="1"/>
    <x v="66"/>
    <x v="294"/>
    <m/>
    <m/>
    <m/>
    <m/>
    <m/>
    <x v="174"/>
  </r>
  <r>
    <n v="23"/>
    <n v="2"/>
    <x v="0"/>
    <x v="5860"/>
    <m/>
    <m/>
    <m/>
    <m/>
    <m/>
    <x v="175"/>
  </r>
  <r>
    <n v="23"/>
    <n v="2"/>
    <x v="1"/>
    <x v="5861"/>
    <m/>
    <m/>
    <m/>
    <m/>
    <m/>
    <x v="175"/>
  </r>
  <r>
    <n v="23"/>
    <n v="2"/>
    <x v="2"/>
    <x v="5862"/>
    <m/>
    <m/>
    <m/>
    <m/>
    <m/>
    <x v="175"/>
  </r>
  <r>
    <n v="23"/>
    <n v="2"/>
    <x v="3"/>
    <x v="5863"/>
    <m/>
    <m/>
    <m/>
    <m/>
    <m/>
    <x v="175"/>
  </r>
  <r>
    <n v="23"/>
    <n v="2"/>
    <x v="4"/>
    <x v="5864"/>
    <m/>
    <m/>
    <m/>
    <m/>
    <m/>
    <x v="175"/>
  </r>
  <r>
    <n v="23"/>
    <n v="2"/>
    <x v="5"/>
    <x v="5865"/>
    <m/>
    <m/>
    <m/>
    <m/>
    <m/>
    <x v="175"/>
  </r>
  <r>
    <n v="23"/>
    <n v="2"/>
    <x v="6"/>
    <x v="5866"/>
    <m/>
    <m/>
    <m/>
    <m/>
    <m/>
    <x v="175"/>
  </r>
  <r>
    <n v="23"/>
    <n v="2"/>
    <x v="7"/>
    <x v="5867"/>
    <m/>
    <m/>
    <m/>
    <m/>
    <m/>
    <x v="175"/>
  </r>
  <r>
    <n v="23"/>
    <n v="2"/>
    <x v="8"/>
    <x v="5868"/>
    <m/>
    <m/>
    <m/>
    <m/>
    <m/>
    <x v="175"/>
  </r>
  <r>
    <n v="23"/>
    <n v="2"/>
    <x v="9"/>
    <x v="5869"/>
    <m/>
    <m/>
    <m/>
    <m/>
    <m/>
    <x v="175"/>
  </r>
  <r>
    <n v="23"/>
    <n v="2"/>
    <x v="10"/>
    <x v="5870"/>
    <n v="1"/>
    <n v="2"/>
    <n v="139"/>
    <n v="430"/>
    <m/>
    <x v="175"/>
  </r>
  <r>
    <n v="23"/>
    <n v="2"/>
    <x v="11"/>
    <x v="5871"/>
    <n v="1"/>
    <n v="2"/>
    <n v="114"/>
    <n v="429"/>
    <m/>
    <x v="175"/>
  </r>
  <r>
    <n v="23"/>
    <n v="2"/>
    <x v="12"/>
    <x v="5872"/>
    <n v="1"/>
    <n v="2"/>
    <n v="147"/>
    <n v="423"/>
    <m/>
    <x v="175"/>
  </r>
  <r>
    <n v="23"/>
    <n v="2"/>
    <x v="13"/>
    <x v="5873"/>
    <n v="1"/>
    <n v="2"/>
    <n v="203"/>
    <n v="387"/>
    <m/>
    <x v="175"/>
  </r>
  <r>
    <n v="23"/>
    <n v="2"/>
    <x v="14"/>
    <x v="17"/>
    <n v="1"/>
    <n v="1"/>
    <n v="98"/>
    <n v="100"/>
    <m/>
    <x v="175"/>
  </r>
  <r>
    <n v="23"/>
    <n v="2"/>
    <x v="15"/>
    <x v="14"/>
    <m/>
    <m/>
    <m/>
    <n v="108"/>
    <m/>
    <x v="175"/>
  </r>
  <r>
    <n v="23"/>
    <n v="2"/>
    <x v="16"/>
    <x v="5874"/>
    <n v="1"/>
    <n v="2"/>
    <n v="18"/>
    <n v="412"/>
    <m/>
    <x v="175"/>
  </r>
  <r>
    <n v="23"/>
    <n v="2"/>
    <x v="17"/>
    <x v="5875"/>
    <n v="1"/>
    <n v="2"/>
    <n v="30"/>
    <n v="405"/>
    <m/>
    <x v="175"/>
  </r>
  <r>
    <n v="23"/>
    <n v="2"/>
    <x v="18"/>
    <x v="5876"/>
    <n v="1"/>
    <n v="2"/>
    <n v="82"/>
    <n v="423"/>
    <m/>
    <x v="175"/>
  </r>
  <r>
    <n v="23"/>
    <n v="2"/>
    <x v="19"/>
    <x v="17"/>
    <n v="1"/>
    <n v="2"/>
    <n v="15"/>
    <n v="332"/>
    <m/>
    <x v="175"/>
  </r>
  <r>
    <n v="23"/>
    <n v="2"/>
    <x v="20"/>
    <x v="5877"/>
    <n v="1"/>
    <n v="2"/>
    <n v="87"/>
    <n v="398"/>
    <m/>
    <x v="175"/>
  </r>
  <r>
    <n v="23"/>
    <n v="2"/>
    <x v="21"/>
    <x v="5878"/>
    <n v="1"/>
    <n v="2"/>
    <n v="130"/>
    <n v="405"/>
    <m/>
    <x v="175"/>
  </r>
  <r>
    <n v="23"/>
    <n v="2"/>
    <x v="22"/>
    <x v="5879"/>
    <n v="1"/>
    <n v="2"/>
    <n v="189"/>
    <n v="393"/>
    <m/>
    <x v="175"/>
  </r>
  <r>
    <n v="23"/>
    <n v="2"/>
    <x v="23"/>
    <x v="5880"/>
    <n v="1"/>
    <n v="2"/>
    <n v="71"/>
    <n v="310"/>
    <m/>
    <x v="175"/>
  </r>
  <r>
    <n v="23"/>
    <n v="2"/>
    <x v="24"/>
    <x v="3212"/>
    <n v="1"/>
    <n v="2"/>
    <n v="154"/>
    <n v="365"/>
    <m/>
    <x v="175"/>
  </r>
  <r>
    <n v="23"/>
    <n v="2"/>
    <x v="25"/>
    <x v="5881"/>
    <n v="1"/>
    <n v="2"/>
    <n v="93"/>
    <n v="387"/>
    <m/>
    <x v="175"/>
  </r>
  <r>
    <n v="23"/>
    <n v="2"/>
    <x v="26"/>
    <x v="5882"/>
    <n v="1"/>
    <n v="2"/>
    <n v="94"/>
    <n v="402"/>
    <m/>
    <x v="175"/>
  </r>
  <r>
    <n v="23"/>
    <n v="2"/>
    <x v="27"/>
    <x v="5883"/>
    <n v="1"/>
    <n v="2"/>
    <n v="3"/>
    <n v="336"/>
    <m/>
    <x v="175"/>
  </r>
  <r>
    <n v="23"/>
    <n v="2"/>
    <x v="28"/>
    <x v="5884"/>
    <n v="1"/>
    <n v="2"/>
    <n v="65"/>
    <n v="413"/>
    <m/>
    <x v="175"/>
  </r>
  <r>
    <n v="23"/>
    <n v="2"/>
    <x v="32"/>
    <x v="5885"/>
    <n v="1"/>
    <n v="2"/>
    <n v="96"/>
    <n v="401"/>
    <m/>
    <x v="175"/>
  </r>
  <r>
    <n v="23"/>
    <n v="2"/>
    <x v="72"/>
    <x v="5886"/>
    <n v="1"/>
    <n v="2"/>
    <n v="12"/>
    <n v="412"/>
    <m/>
    <x v="175"/>
  </r>
  <r>
    <n v="23"/>
    <n v="2"/>
    <x v="74"/>
    <x v="5887"/>
    <n v="1"/>
    <n v="2"/>
    <n v="4"/>
    <n v="368"/>
    <m/>
    <x v="175"/>
  </r>
  <r>
    <n v="23"/>
    <n v="2"/>
    <x v="114"/>
    <x v="5888"/>
    <n v="1"/>
    <n v="2"/>
    <n v="1"/>
    <n v="381"/>
    <m/>
    <x v="175"/>
  </r>
  <r>
    <n v="23"/>
    <n v="2"/>
    <x v="162"/>
    <x v="5889"/>
    <n v="1"/>
    <n v="2"/>
    <n v="1"/>
    <n v="164"/>
    <m/>
    <x v="175"/>
  </r>
  <r>
    <n v="23"/>
    <n v="2"/>
    <x v="34"/>
    <x v="5890"/>
    <n v="1"/>
    <n v="2"/>
    <n v="29"/>
    <n v="405"/>
    <m/>
    <x v="175"/>
  </r>
  <r>
    <n v="23"/>
    <n v="2"/>
    <x v="36"/>
    <x v="5891"/>
    <n v="1"/>
    <n v="2"/>
    <n v="191"/>
    <n v="397"/>
    <m/>
    <x v="175"/>
  </r>
  <r>
    <n v="23"/>
    <n v="2"/>
    <x v="37"/>
    <x v="17"/>
    <n v="1"/>
    <n v="2"/>
    <n v="145"/>
    <n v="361"/>
    <m/>
    <x v="175"/>
  </r>
  <r>
    <n v="23"/>
    <n v="2"/>
    <x v="35"/>
    <x v="5892"/>
    <n v="1"/>
    <n v="2"/>
    <n v="137"/>
    <n v="365"/>
    <m/>
    <x v="175"/>
  </r>
  <r>
    <n v="23"/>
    <n v="2"/>
    <x v="83"/>
    <x v="5893"/>
    <n v="1"/>
    <n v="2"/>
    <n v="69"/>
    <n v="412"/>
    <m/>
    <x v="175"/>
  </r>
  <r>
    <n v="23"/>
    <n v="2"/>
    <x v="39"/>
    <x v="2965"/>
    <m/>
    <m/>
    <m/>
    <m/>
    <m/>
    <x v="175"/>
  </r>
  <r>
    <n v="23"/>
    <n v="2"/>
    <x v="40"/>
    <x v="2356"/>
    <m/>
    <m/>
    <m/>
    <m/>
    <m/>
    <x v="175"/>
  </r>
  <r>
    <n v="23"/>
    <n v="2"/>
    <x v="41"/>
    <x v="1775"/>
    <m/>
    <m/>
    <m/>
    <m/>
    <m/>
    <x v="175"/>
  </r>
  <r>
    <n v="23"/>
    <n v="2"/>
    <x v="42"/>
    <x v="5894"/>
    <m/>
    <m/>
    <m/>
    <m/>
    <m/>
    <x v="175"/>
  </r>
  <r>
    <n v="23"/>
    <n v="2"/>
    <x v="43"/>
    <x v="3873"/>
    <m/>
    <m/>
    <m/>
    <m/>
    <m/>
    <x v="175"/>
  </r>
  <r>
    <n v="23"/>
    <n v="2"/>
    <x v="44"/>
    <x v="1232"/>
    <m/>
    <m/>
    <m/>
    <m/>
    <m/>
    <x v="175"/>
  </r>
  <r>
    <n v="23"/>
    <n v="2"/>
    <x v="45"/>
    <x v="1734"/>
    <m/>
    <m/>
    <m/>
    <m/>
    <m/>
    <x v="175"/>
  </r>
  <r>
    <n v="23"/>
    <n v="2"/>
    <x v="46"/>
    <x v="1698"/>
    <m/>
    <m/>
    <m/>
    <m/>
    <m/>
    <x v="175"/>
  </r>
  <r>
    <n v="23"/>
    <n v="2"/>
    <x v="47"/>
    <x v="446"/>
    <m/>
    <m/>
    <m/>
    <m/>
    <m/>
    <x v="175"/>
  </r>
  <r>
    <n v="23"/>
    <n v="2"/>
    <x v="48"/>
    <x v="968"/>
    <m/>
    <m/>
    <m/>
    <m/>
    <m/>
    <x v="175"/>
  </r>
  <r>
    <n v="23"/>
    <n v="2"/>
    <x v="49"/>
    <x v="1323"/>
    <m/>
    <m/>
    <m/>
    <m/>
    <m/>
    <x v="175"/>
  </r>
  <r>
    <n v="23"/>
    <n v="2"/>
    <x v="50"/>
    <x v="471"/>
    <m/>
    <m/>
    <m/>
    <m/>
    <m/>
    <x v="175"/>
  </r>
  <r>
    <n v="23"/>
    <n v="2"/>
    <x v="51"/>
    <x v="5895"/>
    <m/>
    <m/>
    <m/>
    <m/>
    <m/>
    <x v="175"/>
  </r>
  <r>
    <n v="23"/>
    <n v="2"/>
    <x v="52"/>
    <x v="5896"/>
    <m/>
    <m/>
    <m/>
    <m/>
    <m/>
    <x v="175"/>
  </r>
  <r>
    <n v="23"/>
    <n v="2"/>
    <x v="53"/>
    <x v="5897"/>
    <m/>
    <m/>
    <m/>
    <m/>
    <m/>
    <x v="175"/>
  </r>
  <r>
    <n v="23"/>
    <n v="2"/>
    <x v="54"/>
    <x v="5898"/>
    <m/>
    <m/>
    <m/>
    <m/>
    <m/>
    <x v="175"/>
  </r>
  <r>
    <n v="23"/>
    <n v="2"/>
    <x v="55"/>
    <x v="5899"/>
    <m/>
    <m/>
    <m/>
    <m/>
    <m/>
    <x v="175"/>
  </r>
  <r>
    <n v="23"/>
    <n v="2"/>
    <x v="56"/>
    <x v="5900"/>
    <m/>
    <m/>
    <m/>
    <m/>
    <m/>
    <x v="175"/>
  </r>
  <r>
    <n v="23"/>
    <n v="2"/>
    <x v="57"/>
    <x v="5901"/>
    <m/>
    <m/>
    <m/>
    <m/>
    <m/>
    <x v="175"/>
  </r>
  <r>
    <n v="23"/>
    <n v="2"/>
    <x v="58"/>
    <x v="219"/>
    <m/>
    <m/>
    <m/>
    <m/>
    <m/>
    <x v="175"/>
  </r>
  <r>
    <n v="23"/>
    <n v="2"/>
    <x v="59"/>
    <x v="5902"/>
    <m/>
    <m/>
    <m/>
    <m/>
    <m/>
    <x v="175"/>
  </r>
  <r>
    <n v="23"/>
    <n v="2"/>
    <x v="60"/>
    <x v="434"/>
    <m/>
    <m/>
    <m/>
    <m/>
    <m/>
    <x v="175"/>
  </r>
  <r>
    <n v="23"/>
    <n v="2"/>
    <x v="61"/>
    <x v="544"/>
    <m/>
    <m/>
    <m/>
    <m/>
    <m/>
    <x v="175"/>
  </r>
  <r>
    <n v="23"/>
    <n v="2"/>
    <x v="62"/>
    <x v="1322"/>
    <m/>
    <m/>
    <m/>
    <m/>
    <m/>
    <x v="175"/>
  </r>
  <r>
    <n v="23"/>
    <n v="2"/>
    <x v="63"/>
    <x v="53"/>
    <m/>
    <m/>
    <m/>
    <m/>
    <m/>
    <x v="175"/>
  </r>
  <r>
    <n v="23"/>
    <n v="2"/>
    <x v="64"/>
    <x v="5903"/>
    <m/>
    <m/>
    <m/>
    <m/>
    <m/>
    <x v="175"/>
  </r>
  <r>
    <n v="23"/>
    <n v="2"/>
    <x v="65"/>
    <x v="786"/>
    <m/>
    <m/>
    <m/>
    <m/>
    <m/>
    <x v="175"/>
  </r>
  <r>
    <n v="23"/>
    <n v="2"/>
    <x v="66"/>
    <x v="431"/>
    <m/>
    <m/>
    <m/>
    <m/>
    <m/>
    <x v="175"/>
  </r>
  <r>
    <n v="24"/>
    <n v="1"/>
    <x v="0"/>
    <x v="5904"/>
    <m/>
    <m/>
    <m/>
    <m/>
    <m/>
    <x v="176"/>
  </r>
  <r>
    <n v="24"/>
    <n v="1"/>
    <x v="1"/>
    <x v="5905"/>
    <m/>
    <m/>
    <m/>
    <m/>
    <m/>
    <x v="176"/>
  </r>
  <r>
    <n v="24"/>
    <n v="1"/>
    <x v="2"/>
    <x v="5906"/>
    <m/>
    <m/>
    <m/>
    <m/>
    <m/>
    <x v="176"/>
  </r>
  <r>
    <n v="24"/>
    <n v="1"/>
    <x v="3"/>
    <x v="627"/>
    <m/>
    <m/>
    <m/>
    <m/>
    <m/>
    <x v="176"/>
  </r>
  <r>
    <n v="24"/>
    <n v="1"/>
    <x v="4"/>
    <x v="5907"/>
    <m/>
    <m/>
    <m/>
    <m/>
    <m/>
    <x v="176"/>
  </r>
  <r>
    <n v="24"/>
    <n v="1"/>
    <x v="5"/>
    <x v="5908"/>
    <m/>
    <m/>
    <m/>
    <m/>
    <m/>
    <x v="176"/>
  </r>
  <r>
    <n v="24"/>
    <n v="1"/>
    <x v="6"/>
    <x v="5909"/>
    <m/>
    <m/>
    <m/>
    <m/>
    <m/>
    <x v="176"/>
  </r>
  <r>
    <n v="24"/>
    <n v="1"/>
    <x v="7"/>
    <x v="5910"/>
    <m/>
    <m/>
    <m/>
    <m/>
    <m/>
    <x v="176"/>
  </r>
  <r>
    <n v="24"/>
    <n v="1"/>
    <x v="8"/>
    <x v="5911"/>
    <m/>
    <m/>
    <m/>
    <m/>
    <m/>
    <x v="176"/>
  </r>
  <r>
    <n v="24"/>
    <n v="1"/>
    <x v="9"/>
    <x v="5912"/>
    <m/>
    <m/>
    <m/>
    <m/>
    <m/>
    <x v="176"/>
  </r>
  <r>
    <n v="24"/>
    <n v="1"/>
    <x v="10"/>
    <x v="5913"/>
    <n v="1"/>
    <n v="8"/>
    <n v="61"/>
    <n v="430"/>
    <m/>
    <x v="176"/>
  </r>
  <r>
    <n v="24"/>
    <n v="1"/>
    <x v="11"/>
    <x v="5914"/>
    <n v="1"/>
    <n v="8"/>
    <n v="71"/>
    <n v="429"/>
    <m/>
    <x v="176"/>
  </r>
  <r>
    <n v="24"/>
    <n v="1"/>
    <x v="12"/>
    <x v="5915"/>
    <n v="1"/>
    <n v="8"/>
    <n v="45"/>
    <n v="423"/>
    <m/>
    <x v="176"/>
  </r>
  <r>
    <n v="24"/>
    <n v="1"/>
    <x v="13"/>
    <x v="5916"/>
    <n v="1"/>
    <n v="8"/>
    <n v="56"/>
    <n v="387"/>
    <m/>
    <x v="176"/>
  </r>
  <r>
    <n v="24"/>
    <n v="1"/>
    <x v="14"/>
    <x v="17"/>
    <n v="2"/>
    <n v="3"/>
    <n v="66"/>
    <n v="100"/>
    <m/>
    <x v="176"/>
  </r>
  <r>
    <n v="24"/>
    <n v="1"/>
    <x v="15"/>
    <x v="14"/>
    <m/>
    <m/>
    <m/>
    <n v="108"/>
    <m/>
    <x v="176"/>
  </r>
  <r>
    <n v="24"/>
    <n v="1"/>
    <x v="16"/>
    <x v="5917"/>
    <n v="1"/>
    <n v="8"/>
    <n v="60"/>
    <n v="412"/>
    <m/>
    <x v="176"/>
  </r>
  <r>
    <n v="24"/>
    <n v="1"/>
    <x v="17"/>
    <x v="5918"/>
    <n v="2"/>
    <n v="8"/>
    <n v="144"/>
    <n v="405"/>
    <m/>
    <x v="176"/>
  </r>
  <r>
    <n v="24"/>
    <n v="1"/>
    <x v="18"/>
    <x v="5919"/>
    <n v="1"/>
    <n v="8"/>
    <n v="20"/>
    <n v="423"/>
    <m/>
    <x v="176"/>
  </r>
  <r>
    <n v="24"/>
    <n v="1"/>
    <x v="19"/>
    <x v="17"/>
    <n v="1"/>
    <n v="8"/>
    <s v="(D)"/>
    <n v="332"/>
    <m/>
    <x v="176"/>
  </r>
  <r>
    <n v="24"/>
    <n v="1"/>
    <x v="20"/>
    <x v="5920"/>
    <n v="2"/>
    <n v="8"/>
    <n v="186"/>
    <n v="398"/>
    <m/>
    <x v="176"/>
  </r>
  <r>
    <n v="24"/>
    <n v="1"/>
    <x v="21"/>
    <x v="5921"/>
    <n v="1"/>
    <n v="8"/>
    <n v="12"/>
    <n v="405"/>
    <m/>
    <x v="176"/>
  </r>
  <r>
    <n v="24"/>
    <n v="1"/>
    <x v="22"/>
    <x v="17"/>
    <n v="1"/>
    <n v="8"/>
    <s v="(D)"/>
    <n v="393"/>
    <m/>
    <x v="176"/>
  </r>
  <r>
    <n v="24"/>
    <n v="1"/>
    <x v="23"/>
    <x v="17"/>
    <n v="2"/>
    <n v="6"/>
    <n v="103"/>
    <n v="310"/>
    <m/>
    <x v="176"/>
  </r>
  <r>
    <n v="24"/>
    <n v="1"/>
    <x v="24"/>
    <x v="17"/>
    <s v="(D)"/>
    <n v="6"/>
    <s v="(D)"/>
    <n v="365"/>
    <m/>
    <x v="176"/>
  </r>
  <r>
    <n v="24"/>
    <n v="1"/>
    <x v="25"/>
    <x v="17"/>
    <s v="(D)"/>
    <n v="8"/>
    <s v="(D)"/>
    <n v="387"/>
    <m/>
    <x v="176"/>
  </r>
  <r>
    <n v="24"/>
    <n v="1"/>
    <x v="26"/>
    <x v="5922"/>
    <n v="1"/>
    <n v="8"/>
    <n v="40"/>
    <n v="402"/>
    <m/>
    <x v="176"/>
  </r>
  <r>
    <n v="24"/>
    <n v="1"/>
    <x v="27"/>
    <x v="5923"/>
    <n v="1"/>
    <n v="6"/>
    <n v="52"/>
    <n v="336"/>
    <m/>
    <x v="176"/>
  </r>
  <r>
    <n v="24"/>
    <n v="1"/>
    <x v="28"/>
    <x v="4009"/>
    <n v="2"/>
    <n v="8"/>
    <n v="175"/>
    <n v="413"/>
    <m/>
    <x v="176"/>
  </r>
  <r>
    <n v="24"/>
    <n v="1"/>
    <x v="33"/>
    <x v="5924"/>
    <n v="1"/>
    <n v="8"/>
    <n v="46"/>
    <n v="276"/>
    <m/>
    <x v="176"/>
  </r>
  <r>
    <n v="24"/>
    <n v="1"/>
    <x v="67"/>
    <x v="5925"/>
    <n v="1"/>
    <n v="8"/>
    <n v="54"/>
    <n v="356"/>
    <m/>
    <x v="176"/>
  </r>
  <r>
    <n v="24"/>
    <n v="1"/>
    <x v="69"/>
    <x v="5926"/>
    <n v="1"/>
    <n v="8"/>
    <n v="32"/>
    <n v="324"/>
    <m/>
    <x v="176"/>
  </r>
  <r>
    <n v="24"/>
    <n v="1"/>
    <x v="70"/>
    <x v="5926"/>
    <n v="1"/>
    <n v="8"/>
    <n v="31"/>
    <n v="317"/>
    <m/>
    <x v="176"/>
  </r>
  <r>
    <n v="24"/>
    <n v="1"/>
    <x v="32"/>
    <x v="5927"/>
    <n v="2"/>
    <n v="8"/>
    <n v="198"/>
    <n v="401"/>
    <m/>
    <x v="176"/>
  </r>
  <r>
    <n v="24"/>
    <n v="1"/>
    <x v="35"/>
    <x v="17"/>
    <n v="1"/>
    <n v="7"/>
    <n v="5"/>
    <n v="365"/>
    <m/>
    <x v="176"/>
  </r>
  <r>
    <n v="24"/>
    <n v="1"/>
    <x v="34"/>
    <x v="17"/>
    <n v="1"/>
    <n v="8"/>
    <n v="45"/>
    <n v="405"/>
    <m/>
    <x v="176"/>
  </r>
  <r>
    <n v="24"/>
    <n v="1"/>
    <x v="37"/>
    <x v="5928"/>
    <n v="1"/>
    <n v="7"/>
    <n v="41"/>
    <n v="361"/>
    <m/>
    <x v="176"/>
  </r>
  <r>
    <n v="24"/>
    <n v="1"/>
    <x v="36"/>
    <x v="5929"/>
    <n v="2"/>
    <n v="8"/>
    <n v="204"/>
    <n v="397"/>
    <m/>
    <x v="176"/>
  </r>
  <r>
    <n v="24"/>
    <n v="1"/>
    <x v="38"/>
    <x v="5930"/>
    <n v="1"/>
    <n v="6"/>
    <n v="68"/>
    <n v="333"/>
    <m/>
    <x v="176"/>
  </r>
  <r>
    <n v="24"/>
    <n v="1"/>
    <x v="39"/>
    <x v="5931"/>
    <m/>
    <m/>
    <m/>
    <m/>
    <m/>
    <x v="176"/>
  </r>
  <r>
    <n v="24"/>
    <n v="1"/>
    <x v="40"/>
    <x v="5932"/>
    <m/>
    <m/>
    <m/>
    <m/>
    <m/>
    <x v="176"/>
  </r>
  <r>
    <n v="24"/>
    <n v="1"/>
    <x v="41"/>
    <x v="1860"/>
    <m/>
    <m/>
    <m/>
    <m/>
    <m/>
    <x v="176"/>
  </r>
  <r>
    <n v="24"/>
    <n v="1"/>
    <x v="42"/>
    <x v="1282"/>
    <m/>
    <m/>
    <m/>
    <m/>
    <m/>
    <x v="176"/>
  </r>
  <r>
    <n v="24"/>
    <n v="1"/>
    <x v="43"/>
    <x v="4934"/>
    <m/>
    <m/>
    <m/>
    <m/>
    <m/>
    <x v="176"/>
  </r>
  <r>
    <n v="24"/>
    <n v="1"/>
    <x v="44"/>
    <x v="431"/>
    <m/>
    <m/>
    <m/>
    <m/>
    <m/>
    <x v="176"/>
  </r>
  <r>
    <n v="24"/>
    <n v="1"/>
    <x v="45"/>
    <x v="2705"/>
    <m/>
    <m/>
    <m/>
    <m/>
    <m/>
    <x v="176"/>
  </r>
  <r>
    <n v="24"/>
    <n v="1"/>
    <x v="46"/>
    <x v="524"/>
    <m/>
    <m/>
    <m/>
    <m/>
    <m/>
    <x v="176"/>
  </r>
  <r>
    <n v="24"/>
    <n v="1"/>
    <x v="47"/>
    <x v="3397"/>
    <m/>
    <m/>
    <m/>
    <m/>
    <m/>
    <x v="176"/>
  </r>
  <r>
    <n v="24"/>
    <n v="1"/>
    <x v="48"/>
    <x v="1175"/>
    <m/>
    <m/>
    <m/>
    <m/>
    <m/>
    <x v="176"/>
  </r>
  <r>
    <n v="24"/>
    <n v="1"/>
    <x v="49"/>
    <x v="1734"/>
    <m/>
    <m/>
    <m/>
    <m/>
    <m/>
    <x v="176"/>
  </r>
  <r>
    <n v="24"/>
    <n v="1"/>
    <x v="50"/>
    <x v="4950"/>
    <m/>
    <m/>
    <m/>
    <m/>
    <m/>
    <x v="176"/>
  </r>
  <r>
    <n v="24"/>
    <n v="1"/>
    <x v="51"/>
    <x v="5933"/>
    <m/>
    <m/>
    <m/>
    <m/>
    <m/>
    <x v="176"/>
  </r>
  <r>
    <n v="24"/>
    <n v="1"/>
    <x v="52"/>
    <x v="5934"/>
    <m/>
    <m/>
    <m/>
    <m/>
    <m/>
    <x v="176"/>
  </r>
  <r>
    <n v="24"/>
    <n v="1"/>
    <x v="53"/>
    <x v="5935"/>
    <m/>
    <m/>
    <m/>
    <m/>
    <m/>
    <x v="176"/>
  </r>
  <r>
    <n v="24"/>
    <n v="1"/>
    <x v="54"/>
    <x v="5936"/>
    <m/>
    <m/>
    <m/>
    <m/>
    <m/>
    <x v="176"/>
  </r>
  <r>
    <n v="24"/>
    <n v="1"/>
    <x v="55"/>
    <x v="5937"/>
    <m/>
    <m/>
    <m/>
    <m/>
    <m/>
    <x v="176"/>
  </r>
  <r>
    <n v="24"/>
    <n v="1"/>
    <x v="56"/>
    <x v="5938"/>
    <m/>
    <m/>
    <m/>
    <m/>
    <m/>
    <x v="176"/>
  </r>
  <r>
    <n v="24"/>
    <n v="1"/>
    <x v="57"/>
    <x v="5939"/>
    <m/>
    <m/>
    <m/>
    <m/>
    <m/>
    <x v="176"/>
  </r>
  <r>
    <n v="24"/>
    <n v="1"/>
    <x v="58"/>
    <x v="2724"/>
    <m/>
    <m/>
    <m/>
    <m/>
    <m/>
    <x v="176"/>
  </r>
  <r>
    <n v="24"/>
    <n v="1"/>
    <x v="59"/>
    <x v="1872"/>
    <m/>
    <m/>
    <m/>
    <m/>
    <m/>
    <x v="176"/>
  </r>
  <r>
    <n v="24"/>
    <n v="1"/>
    <x v="60"/>
    <x v="435"/>
    <m/>
    <m/>
    <m/>
    <m/>
    <m/>
    <x v="176"/>
  </r>
  <r>
    <n v="24"/>
    <n v="1"/>
    <x v="61"/>
    <x v="334"/>
    <m/>
    <m/>
    <m/>
    <m/>
    <m/>
    <x v="176"/>
  </r>
  <r>
    <n v="24"/>
    <n v="1"/>
    <x v="62"/>
    <x v="181"/>
    <m/>
    <m/>
    <m/>
    <m/>
    <m/>
    <x v="176"/>
  </r>
  <r>
    <n v="24"/>
    <n v="1"/>
    <x v="63"/>
    <x v="450"/>
    <m/>
    <m/>
    <m/>
    <m/>
    <m/>
    <x v="176"/>
  </r>
  <r>
    <n v="24"/>
    <n v="1"/>
    <x v="64"/>
    <x v="5940"/>
    <m/>
    <m/>
    <m/>
    <m/>
    <m/>
    <x v="176"/>
  </r>
  <r>
    <n v="24"/>
    <n v="1"/>
    <x v="65"/>
    <x v="337"/>
    <m/>
    <m/>
    <m/>
    <m/>
    <m/>
    <x v="176"/>
  </r>
  <r>
    <n v="24"/>
    <n v="1"/>
    <x v="66"/>
    <x v="36"/>
    <m/>
    <m/>
    <m/>
    <m/>
    <m/>
    <x v="176"/>
  </r>
  <r>
    <n v="24"/>
    <n v="2"/>
    <x v="0"/>
    <x v="241"/>
    <m/>
    <m/>
    <m/>
    <m/>
    <m/>
    <x v="177"/>
  </r>
  <r>
    <n v="24"/>
    <n v="2"/>
    <x v="1"/>
    <x v="118"/>
    <m/>
    <m/>
    <m/>
    <m/>
    <m/>
    <x v="177"/>
  </r>
  <r>
    <n v="24"/>
    <n v="2"/>
    <x v="2"/>
    <x v="5941"/>
    <m/>
    <m/>
    <m/>
    <m/>
    <m/>
    <x v="177"/>
  </r>
  <r>
    <n v="24"/>
    <n v="2"/>
    <x v="3"/>
    <x v="543"/>
    <m/>
    <m/>
    <m/>
    <m/>
    <m/>
    <x v="177"/>
  </r>
  <r>
    <n v="24"/>
    <n v="2"/>
    <x v="4"/>
    <x v="490"/>
    <m/>
    <m/>
    <m/>
    <m/>
    <m/>
    <x v="177"/>
  </r>
  <r>
    <n v="24"/>
    <n v="2"/>
    <x v="5"/>
    <x v="5942"/>
    <m/>
    <m/>
    <m/>
    <m/>
    <m/>
    <x v="177"/>
  </r>
  <r>
    <n v="24"/>
    <n v="2"/>
    <x v="6"/>
    <x v="5943"/>
    <m/>
    <m/>
    <m/>
    <m/>
    <m/>
    <x v="177"/>
  </r>
  <r>
    <n v="24"/>
    <n v="2"/>
    <x v="7"/>
    <x v="5944"/>
    <m/>
    <m/>
    <m/>
    <m/>
    <m/>
    <x v="177"/>
  </r>
  <r>
    <n v="24"/>
    <n v="2"/>
    <x v="8"/>
    <x v="5945"/>
    <m/>
    <m/>
    <m/>
    <m/>
    <m/>
    <x v="177"/>
  </r>
  <r>
    <n v="24"/>
    <n v="2"/>
    <x v="9"/>
    <x v="5946"/>
    <m/>
    <m/>
    <m/>
    <m/>
    <m/>
    <x v="177"/>
  </r>
  <r>
    <n v="24"/>
    <n v="2"/>
    <x v="10"/>
    <x v="5947"/>
    <n v="8"/>
    <n v="8"/>
    <n v="374"/>
    <n v="430"/>
    <m/>
    <x v="177"/>
  </r>
  <r>
    <n v="24"/>
    <n v="2"/>
    <x v="11"/>
    <x v="5948"/>
    <n v="8"/>
    <n v="8"/>
    <n v="371"/>
    <n v="429"/>
    <m/>
    <x v="177"/>
  </r>
  <r>
    <n v="24"/>
    <n v="2"/>
    <x v="12"/>
    <x v="873"/>
    <n v="7"/>
    <n v="8"/>
    <n v="361"/>
    <n v="423"/>
    <m/>
    <x v="177"/>
  </r>
  <r>
    <n v="24"/>
    <n v="2"/>
    <x v="13"/>
    <x v="1859"/>
    <n v="8"/>
    <n v="8"/>
    <n v="329"/>
    <n v="387"/>
    <m/>
    <x v="177"/>
  </r>
  <r>
    <n v="24"/>
    <n v="2"/>
    <x v="14"/>
    <x v="14"/>
    <m/>
    <n v="3"/>
    <m/>
    <n v="100"/>
    <m/>
    <x v="177"/>
  </r>
  <r>
    <n v="24"/>
    <n v="2"/>
    <x v="15"/>
    <x v="14"/>
    <m/>
    <m/>
    <m/>
    <n v="108"/>
    <m/>
    <x v="177"/>
  </r>
  <r>
    <n v="24"/>
    <n v="2"/>
    <x v="16"/>
    <x v="5949"/>
    <n v="5"/>
    <n v="8"/>
    <n v="294"/>
    <n v="412"/>
    <m/>
    <x v="177"/>
  </r>
  <r>
    <n v="24"/>
    <n v="2"/>
    <x v="17"/>
    <x v="1068"/>
    <n v="6"/>
    <n v="8"/>
    <n v="342"/>
    <n v="405"/>
    <m/>
    <x v="177"/>
  </r>
  <r>
    <n v="24"/>
    <n v="2"/>
    <x v="18"/>
    <x v="5950"/>
    <n v="8"/>
    <n v="8"/>
    <n v="366"/>
    <n v="423"/>
    <m/>
    <x v="177"/>
  </r>
  <r>
    <n v="24"/>
    <n v="2"/>
    <x v="19"/>
    <x v="17"/>
    <n v="7"/>
    <n v="8"/>
    <s v="(D)"/>
    <n v="332"/>
    <m/>
    <x v="177"/>
  </r>
  <r>
    <n v="24"/>
    <n v="2"/>
    <x v="20"/>
    <x v="17"/>
    <n v="7"/>
    <n v="8"/>
    <n v="333"/>
    <n v="398"/>
    <m/>
    <x v="177"/>
  </r>
  <r>
    <n v="24"/>
    <n v="2"/>
    <x v="21"/>
    <x v="17"/>
    <n v="6"/>
    <n v="8"/>
    <s v="(D)"/>
    <n v="405"/>
    <m/>
    <x v="177"/>
  </r>
  <r>
    <n v="24"/>
    <n v="2"/>
    <x v="22"/>
    <x v="336"/>
    <n v="8"/>
    <n v="8"/>
    <n v="369"/>
    <n v="393"/>
    <m/>
    <x v="177"/>
  </r>
  <r>
    <n v="24"/>
    <n v="2"/>
    <x v="23"/>
    <x v="14"/>
    <m/>
    <n v="6"/>
    <m/>
    <n v="310"/>
    <m/>
    <x v="177"/>
  </r>
  <r>
    <n v="24"/>
    <n v="2"/>
    <x v="24"/>
    <x v="17"/>
    <n v="6"/>
    <n v="6"/>
    <s v="(D)"/>
    <n v="365"/>
    <m/>
    <x v="177"/>
  </r>
  <r>
    <n v="24"/>
    <n v="2"/>
    <x v="25"/>
    <x v="17"/>
    <n v="7"/>
    <n v="8"/>
    <s v="(D)"/>
    <n v="387"/>
    <m/>
    <x v="177"/>
  </r>
  <r>
    <n v="24"/>
    <n v="2"/>
    <x v="26"/>
    <x v="1909"/>
    <n v="6"/>
    <n v="8"/>
    <n v="319"/>
    <n v="402"/>
    <m/>
    <x v="177"/>
  </r>
  <r>
    <n v="24"/>
    <n v="2"/>
    <x v="27"/>
    <x v="17"/>
    <n v="5"/>
    <n v="6"/>
    <s v="(D)"/>
    <n v="336"/>
    <m/>
    <x v="177"/>
  </r>
  <r>
    <n v="24"/>
    <n v="2"/>
    <x v="28"/>
    <x v="320"/>
    <n v="7"/>
    <n v="8"/>
    <n v="367"/>
    <n v="413"/>
    <m/>
    <x v="177"/>
  </r>
  <r>
    <n v="24"/>
    <n v="2"/>
    <x v="32"/>
    <x v="5951"/>
    <n v="7"/>
    <n v="8"/>
    <n v="351"/>
    <n v="401"/>
    <m/>
    <x v="177"/>
  </r>
  <r>
    <n v="24"/>
    <n v="2"/>
    <x v="72"/>
    <x v="382"/>
    <n v="5"/>
    <n v="8"/>
    <n v="290"/>
    <n v="412"/>
    <m/>
    <x v="177"/>
  </r>
  <r>
    <n v="24"/>
    <n v="2"/>
    <x v="33"/>
    <x v="3429"/>
    <n v="8"/>
    <n v="8"/>
    <n v="234"/>
    <n v="276"/>
    <m/>
    <x v="177"/>
  </r>
  <r>
    <n v="24"/>
    <n v="2"/>
    <x v="67"/>
    <x v="716"/>
    <n v="8"/>
    <n v="8"/>
    <n v="297"/>
    <n v="356"/>
    <m/>
    <x v="177"/>
  </r>
  <r>
    <n v="24"/>
    <n v="2"/>
    <x v="116"/>
    <x v="278"/>
    <n v="5"/>
    <n v="8"/>
    <n v="195"/>
    <n v="367"/>
    <m/>
    <x v="177"/>
  </r>
  <r>
    <n v="24"/>
    <n v="2"/>
    <x v="35"/>
    <x v="17"/>
    <n v="2"/>
    <n v="7"/>
    <s v="(D)"/>
    <n v="365"/>
    <m/>
    <x v="177"/>
  </r>
  <r>
    <n v="24"/>
    <n v="2"/>
    <x v="76"/>
    <x v="5952"/>
    <n v="7"/>
    <n v="8"/>
    <n v="354"/>
    <n v="417"/>
    <m/>
    <x v="177"/>
  </r>
  <r>
    <n v="24"/>
    <n v="2"/>
    <x v="79"/>
    <x v="61"/>
    <n v="7"/>
    <n v="8"/>
    <n v="316"/>
    <n v="392"/>
    <m/>
    <x v="177"/>
  </r>
  <r>
    <n v="24"/>
    <n v="2"/>
    <x v="83"/>
    <x v="17"/>
    <n v="5"/>
    <n v="8"/>
    <n v="321"/>
    <n v="412"/>
    <m/>
    <x v="177"/>
  </r>
  <r>
    <n v="24"/>
    <n v="2"/>
    <x v="34"/>
    <x v="17"/>
    <n v="7"/>
    <n v="8"/>
    <s v="(D)"/>
    <n v="405"/>
    <n v="1"/>
    <x v="177"/>
  </r>
  <r>
    <n v="24"/>
    <n v="2"/>
    <x v="39"/>
    <x v="57"/>
    <m/>
    <m/>
    <m/>
    <m/>
    <m/>
    <x v="177"/>
  </r>
  <r>
    <n v="24"/>
    <n v="2"/>
    <x v="40"/>
    <x v="399"/>
    <m/>
    <m/>
    <m/>
    <m/>
    <m/>
    <x v="177"/>
  </r>
  <r>
    <n v="24"/>
    <n v="2"/>
    <x v="41"/>
    <x v="238"/>
    <m/>
    <m/>
    <m/>
    <m/>
    <m/>
    <x v="177"/>
  </r>
  <r>
    <n v="24"/>
    <n v="2"/>
    <x v="42"/>
    <x v="238"/>
    <m/>
    <m/>
    <m/>
    <m/>
    <m/>
    <x v="177"/>
  </r>
  <r>
    <n v="24"/>
    <n v="2"/>
    <x v="43"/>
    <x v="918"/>
    <m/>
    <m/>
    <m/>
    <m/>
    <m/>
    <x v="177"/>
  </r>
  <r>
    <n v="24"/>
    <n v="2"/>
    <x v="44"/>
    <x v="450"/>
    <m/>
    <m/>
    <m/>
    <m/>
    <m/>
    <x v="177"/>
  </r>
  <r>
    <n v="24"/>
    <n v="2"/>
    <x v="45"/>
    <x v="399"/>
    <m/>
    <m/>
    <m/>
    <m/>
    <m/>
    <x v="177"/>
  </r>
  <r>
    <n v="24"/>
    <n v="2"/>
    <x v="46"/>
    <x v="115"/>
    <m/>
    <m/>
    <m/>
    <m/>
    <m/>
    <x v="177"/>
  </r>
  <r>
    <n v="24"/>
    <n v="2"/>
    <x v="47"/>
    <x v="53"/>
    <m/>
    <m/>
    <m/>
    <m/>
    <m/>
    <x v="177"/>
  </r>
  <r>
    <n v="24"/>
    <n v="2"/>
    <x v="48"/>
    <x v="449"/>
    <m/>
    <m/>
    <m/>
    <m/>
    <m/>
    <x v="177"/>
  </r>
  <r>
    <n v="24"/>
    <n v="2"/>
    <x v="49"/>
    <x v="115"/>
    <m/>
    <m/>
    <m/>
    <m/>
    <m/>
    <x v="177"/>
  </r>
  <r>
    <n v="24"/>
    <n v="2"/>
    <x v="50"/>
    <x v="53"/>
    <m/>
    <m/>
    <m/>
    <m/>
    <m/>
    <x v="177"/>
  </r>
  <r>
    <n v="24"/>
    <n v="2"/>
    <x v="51"/>
    <x v="5953"/>
    <m/>
    <m/>
    <m/>
    <m/>
    <m/>
    <x v="177"/>
  </r>
  <r>
    <n v="24"/>
    <n v="2"/>
    <x v="52"/>
    <x v="5954"/>
    <m/>
    <m/>
    <m/>
    <m/>
    <m/>
    <x v="177"/>
  </r>
  <r>
    <n v="24"/>
    <n v="2"/>
    <x v="53"/>
    <x v="5955"/>
    <m/>
    <m/>
    <m/>
    <m/>
    <m/>
    <x v="177"/>
  </r>
  <r>
    <n v="24"/>
    <n v="2"/>
    <x v="54"/>
    <x v="5956"/>
    <m/>
    <m/>
    <m/>
    <m/>
    <m/>
    <x v="177"/>
  </r>
  <r>
    <n v="24"/>
    <n v="2"/>
    <x v="55"/>
    <x v="543"/>
    <m/>
    <m/>
    <m/>
    <m/>
    <m/>
    <x v="177"/>
  </r>
  <r>
    <n v="24"/>
    <n v="2"/>
    <x v="56"/>
    <x v="52"/>
    <m/>
    <m/>
    <m/>
    <m/>
    <m/>
    <x v="177"/>
  </r>
  <r>
    <n v="24"/>
    <n v="2"/>
    <x v="57"/>
    <x v="908"/>
    <m/>
    <m/>
    <m/>
    <m/>
    <m/>
    <x v="177"/>
  </r>
  <r>
    <n v="24"/>
    <n v="2"/>
    <x v="58"/>
    <x v="1570"/>
    <m/>
    <m/>
    <m/>
    <m/>
    <m/>
    <x v="177"/>
  </r>
  <r>
    <n v="24"/>
    <n v="2"/>
    <x v="59"/>
    <x v="2255"/>
    <m/>
    <m/>
    <m/>
    <m/>
    <m/>
    <x v="177"/>
  </r>
  <r>
    <n v="24"/>
    <n v="2"/>
    <x v="60"/>
    <x v="450"/>
    <m/>
    <m/>
    <m/>
    <m/>
    <m/>
    <x v="177"/>
  </r>
  <r>
    <n v="24"/>
    <n v="2"/>
    <x v="61"/>
    <x v="55"/>
    <m/>
    <m/>
    <m/>
    <m/>
    <m/>
    <x v="177"/>
  </r>
  <r>
    <n v="24"/>
    <n v="2"/>
    <x v="62"/>
    <x v="14"/>
    <m/>
    <m/>
    <m/>
    <m/>
    <m/>
    <x v="177"/>
  </r>
  <r>
    <n v="24"/>
    <n v="2"/>
    <x v="63"/>
    <x v="14"/>
    <m/>
    <m/>
    <m/>
    <m/>
    <m/>
    <x v="177"/>
  </r>
  <r>
    <n v="24"/>
    <n v="2"/>
    <x v="64"/>
    <x v="2633"/>
    <m/>
    <m/>
    <m/>
    <m/>
    <m/>
    <x v="177"/>
  </r>
  <r>
    <n v="24"/>
    <n v="2"/>
    <x v="65"/>
    <x v="53"/>
    <m/>
    <m/>
    <m/>
    <m/>
    <m/>
    <x v="177"/>
  </r>
  <r>
    <n v="24"/>
    <n v="2"/>
    <x v="66"/>
    <x v="450"/>
    <m/>
    <m/>
    <m/>
    <m/>
    <m/>
    <x v="177"/>
  </r>
  <r>
    <n v="24"/>
    <n v="3"/>
    <x v="0"/>
    <x v="34"/>
    <m/>
    <m/>
    <m/>
    <m/>
    <m/>
    <x v="178"/>
  </r>
  <r>
    <n v="24"/>
    <n v="3"/>
    <x v="1"/>
    <x v="3"/>
    <m/>
    <m/>
    <m/>
    <m/>
    <m/>
    <x v="178"/>
  </r>
  <r>
    <n v="24"/>
    <n v="3"/>
    <x v="2"/>
    <x v="5957"/>
    <m/>
    <m/>
    <m/>
    <m/>
    <m/>
    <x v="178"/>
  </r>
  <r>
    <n v="24"/>
    <n v="3"/>
    <x v="3"/>
    <x v="2390"/>
    <m/>
    <m/>
    <m/>
    <m/>
    <m/>
    <x v="178"/>
  </r>
  <r>
    <n v="24"/>
    <n v="3"/>
    <x v="4"/>
    <x v="314"/>
    <m/>
    <m/>
    <m/>
    <m/>
    <m/>
    <x v="178"/>
  </r>
  <r>
    <n v="24"/>
    <n v="3"/>
    <x v="5"/>
    <x v="5958"/>
    <m/>
    <m/>
    <m/>
    <m/>
    <m/>
    <x v="178"/>
  </r>
  <r>
    <n v="24"/>
    <n v="3"/>
    <x v="6"/>
    <x v="5959"/>
    <m/>
    <m/>
    <m/>
    <m/>
    <m/>
    <x v="178"/>
  </r>
  <r>
    <n v="24"/>
    <n v="3"/>
    <x v="7"/>
    <x v="5960"/>
    <m/>
    <m/>
    <m/>
    <m/>
    <m/>
    <x v="178"/>
  </r>
  <r>
    <n v="24"/>
    <n v="3"/>
    <x v="8"/>
    <x v="5961"/>
    <m/>
    <m/>
    <m/>
    <m/>
    <m/>
    <x v="178"/>
  </r>
  <r>
    <n v="24"/>
    <n v="3"/>
    <x v="9"/>
    <x v="5962"/>
    <m/>
    <m/>
    <m/>
    <m/>
    <m/>
    <x v="178"/>
  </r>
  <r>
    <n v="24"/>
    <n v="3"/>
    <x v="10"/>
    <x v="5963"/>
    <n v="6"/>
    <n v="8"/>
    <n v="335"/>
    <n v="430"/>
    <m/>
    <x v="178"/>
  </r>
  <r>
    <n v="24"/>
    <n v="3"/>
    <x v="11"/>
    <x v="5964"/>
    <n v="6"/>
    <n v="8"/>
    <n v="326"/>
    <n v="429"/>
    <m/>
    <x v="178"/>
  </r>
  <r>
    <n v="24"/>
    <n v="3"/>
    <x v="12"/>
    <x v="5965"/>
    <n v="6"/>
    <n v="8"/>
    <n v="321"/>
    <n v="423"/>
    <m/>
    <x v="178"/>
  </r>
  <r>
    <n v="24"/>
    <n v="3"/>
    <x v="13"/>
    <x v="5966"/>
    <n v="6"/>
    <n v="8"/>
    <n v="243"/>
    <n v="387"/>
    <m/>
    <x v="178"/>
  </r>
  <r>
    <n v="24"/>
    <n v="3"/>
    <x v="14"/>
    <x v="14"/>
    <m/>
    <n v="3"/>
    <m/>
    <n v="100"/>
    <m/>
    <x v="178"/>
  </r>
  <r>
    <n v="24"/>
    <n v="3"/>
    <x v="15"/>
    <x v="14"/>
    <m/>
    <m/>
    <m/>
    <n v="108"/>
    <m/>
    <x v="178"/>
  </r>
  <r>
    <n v="24"/>
    <n v="3"/>
    <x v="16"/>
    <x v="5967"/>
    <n v="8"/>
    <n v="8"/>
    <n v="337"/>
    <n v="412"/>
    <m/>
    <x v="178"/>
  </r>
  <r>
    <n v="24"/>
    <n v="3"/>
    <x v="17"/>
    <x v="699"/>
    <n v="7"/>
    <n v="8"/>
    <n v="362"/>
    <n v="405"/>
    <m/>
    <x v="178"/>
  </r>
  <r>
    <n v="24"/>
    <n v="3"/>
    <x v="18"/>
    <x v="5968"/>
    <n v="3"/>
    <n v="8"/>
    <n v="230"/>
    <n v="423"/>
    <m/>
    <x v="178"/>
  </r>
  <r>
    <n v="24"/>
    <n v="3"/>
    <x v="19"/>
    <x v="17"/>
    <n v="8"/>
    <n v="8"/>
    <n v="319"/>
    <n v="332"/>
    <m/>
    <x v="178"/>
  </r>
  <r>
    <n v="24"/>
    <n v="3"/>
    <x v="20"/>
    <x v="17"/>
    <n v="6"/>
    <n v="8"/>
    <n v="329"/>
    <n v="398"/>
    <m/>
    <x v="178"/>
  </r>
  <r>
    <n v="24"/>
    <n v="3"/>
    <x v="21"/>
    <x v="17"/>
    <n v="5"/>
    <n v="8"/>
    <s v="(D)"/>
    <n v="405"/>
    <m/>
    <x v="178"/>
  </r>
  <r>
    <n v="24"/>
    <n v="3"/>
    <x v="22"/>
    <x v="2869"/>
    <n v="6"/>
    <n v="8"/>
    <n v="303"/>
    <n v="393"/>
    <m/>
    <x v="178"/>
  </r>
  <r>
    <n v="24"/>
    <n v="3"/>
    <x v="23"/>
    <x v="17"/>
    <n v="6"/>
    <n v="6"/>
    <s v="(D)"/>
    <n v="310"/>
    <m/>
    <x v="178"/>
  </r>
  <r>
    <n v="24"/>
    <n v="3"/>
    <x v="24"/>
    <x v="14"/>
    <m/>
    <n v="6"/>
    <m/>
    <n v="365"/>
    <m/>
    <x v="178"/>
  </r>
  <r>
    <n v="24"/>
    <n v="3"/>
    <x v="25"/>
    <x v="1698"/>
    <n v="6"/>
    <n v="8"/>
    <n v="298"/>
    <n v="387"/>
    <m/>
    <x v="178"/>
  </r>
  <r>
    <n v="24"/>
    <n v="3"/>
    <x v="26"/>
    <x v="1231"/>
    <n v="7"/>
    <n v="8"/>
    <n v="323"/>
    <n v="402"/>
    <m/>
    <x v="178"/>
  </r>
  <r>
    <n v="24"/>
    <n v="3"/>
    <x v="27"/>
    <x v="14"/>
    <m/>
    <n v="6"/>
    <m/>
    <n v="336"/>
    <m/>
    <x v="178"/>
  </r>
  <r>
    <n v="24"/>
    <n v="3"/>
    <x v="28"/>
    <x v="17"/>
    <n v="4"/>
    <n v="8"/>
    <s v="(D)"/>
    <n v="413"/>
    <m/>
    <x v="178"/>
  </r>
  <r>
    <n v="24"/>
    <n v="3"/>
    <x v="67"/>
    <x v="5969"/>
    <n v="6"/>
    <n v="8"/>
    <n v="219"/>
    <n v="356"/>
    <m/>
    <x v="178"/>
  </r>
  <r>
    <n v="24"/>
    <n v="3"/>
    <x v="33"/>
    <x v="5970"/>
    <n v="6"/>
    <n v="8"/>
    <n v="194"/>
    <n v="276"/>
    <m/>
    <x v="178"/>
  </r>
  <r>
    <n v="24"/>
    <n v="3"/>
    <x v="69"/>
    <x v="5971"/>
    <n v="6"/>
    <n v="8"/>
    <n v="230"/>
    <n v="324"/>
    <m/>
    <x v="178"/>
  </r>
  <r>
    <n v="24"/>
    <n v="3"/>
    <x v="70"/>
    <x v="5971"/>
    <n v="6"/>
    <n v="8"/>
    <n v="220"/>
    <n v="317"/>
    <m/>
    <x v="178"/>
  </r>
  <r>
    <n v="24"/>
    <n v="3"/>
    <x v="32"/>
    <x v="5972"/>
    <n v="6"/>
    <n v="8"/>
    <n v="322"/>
    <n v="401"/>
    <m/>
    <x v="178"/>
  </r>
  <r>
    <n v="24"/>
    <n v="3"/>
    <x v="91"/>
    <x v="17"/>
    <n v="2"/>
    <n v="6"/>
    <s v="(D)"/>
    <n v="356"/>
    <m/>
    <x v="178"/>
  </r>
  <r>
    <n v="24"/>
    <n v="3"/>
    <x v="36"/>
    <x v="4041"/>
    <n v="6"/>
    <n v="8"/>
    <n v="317"/>
    <n v="397"/>
    <m/>
    <x v="178"/>
  </r>
  <r>
    <n v="24"/>
    <n v="3"/>
    <x v="76"/>
    <x v="5856"/>
    <n v="6"/>
    <n v="8"/>
    <n v="310"/>
    <n v="417"/>
    <m/>
    <x v="178"/>
  </r>
  <r>
    <n v="24"/>
    <n v="3"/>
    <x v="34"/>
    <x v="17"/>
    <n v="6"/>
    <n v="8"/>
    <s v="(D)"/>
    <n v="405"/>
    <m/>
    <x v="178"/>
  </r>
  <r>
    <n v="24"/>
    <n v="3"/>
    <x v="79"/>
    <x v="5769"/>
    <n v="6"/>
    <n v="8"/>
    <n v="307"/>
    <n v="392"/>
    <m/>
    <x v="178"/>
  </r>
  <r>
    <n v="24"/>
    <n v="3"/>
    <x v="39"/>
    <x v="2281"/>
    <m/>
    <m/>
    <m/>
    <m/>
    <m/>
    <x v="178"/>
  </r>
  <r>
    <n v="24"/>
    <n v="3"/>
    <x v="40"/>
    <x v="434"/>
    <m/>
    <m/>
    <m/>
    <m/>
    <m/>
    <x v="178"/>
  </r>
  <r>
    <n v="24"/>
    <n v="3"/>
    <x v="41"/>
    <x v="238"/>
    <m/>
    <m/>
    <m/>
    <m/>
    <m/>
    <x v="178"/>
  </r>
  <r>
    <n v="24"/>
    <n v="3"/>
    <x v="42"/>
    <x v="337"/>
    <m/>
    <m/>
    <m/>
    <m/>
    <m/>
    <x v="178"/>
  </r>
  <r>
    <n v="24"/>
    <n v="3"/>
    <x v="43"/>
    <x v="1995"/>
    <m/>
    <m/>
    <m/>
    <m/>
    <m/>
    <x v="178"/>
  </r>
  <r>
    <n v="24"/>
    <n v="3"/>
    <x v="44"/>
    <x v="554"/>
    <m/>
    <m/>
    <m/>
    <m/>
    <m/>
    <x v="178"/>
  </r>
  <r>
    <n v="24"/>
    <n v="3"/>
    <x v="45"/>
    <x v="506"/>
    <m/>
    <m/>
    <m/>
    <m/>
    <m/>
    <x v="178"/>
  </r>
  <r>
    <n v="24"/>
    <n v="3"/>
    <x v="46"/>
    <x v="55"/>
    <m/>
    <m/>
    <m/>
    <m/>
    <m/>
    <x v="178"/>
  </r>
  <r>
    <n v="24"/>
    <n v="3"/>
    <x v="47"/>
    <x v="554"/>
    <m/>
    <m/>
    <m/>
    <m/>
    <m/>
    <x v="178"/>
  </r>
  <r>
    <n v="24"/>
    <n v="3"/>
    <x v="48"/>
    <x v="506"/>
    <m/>
    <m/>
    <m/>
    <m/>
    <m/>
    <x v="178"/>
  </r>
  <r>
    <n v="24"/>
    <n v="3"/>
    <x v="49"/>
    <x v="53"/>
    <m/>
    <m/>
    <m/>
    <m/>
    <m/>
    <x v="178"/>
  </r>
  <r>
    <n v="24"/>
    <n v="3"/>
    <x v="50"/>
    <x v="398"/>
    <m/>
    <m/>
    <m/>
    <m/>
    <m/>
    <x v="178"/>
  </r>
  <r>
    <n v="24"/>
    <n v="3"/>
    <x v="51"/>
    <x v="5973"/>
    <m/>
    <m/>
    <m/>
    <m/>
    <m/>
    <x v="178"/>
  </r>
  <r>
    <n v="24"/>
    <n v="3"/>
    <x v="52"/>
    <x v="5974"/>
    <m/>
    <m/>
    <m/>
    <m/>
    <m/>
    <x v="178"/>
  </r>
  <r>
    <n v="24"/>
    <n v="3"/>
    <x v="53"/>
    <x v="5975"/>
    <m/>
    <m/>
    <m/>
    <m/>
    <m/>
    <x v="178"/>
  </r>
  <r>
    <n v="24"/>
    <n v="3"/>
    <x v="54"/>
    <x v="5976"/>
    <m/>
    <m/>
    <m/>
    <m/>
    <m/>
    <x v="178"/>
  </r>
  <r>
    <n v="24"/>
    <n v="3"/>
    <x v="55"/>
    <x v="921"/>
    <m/>
    <m/>
    <m/>
    <m/>
    <m/>
    <x v="178"/>
  </r>
  <r>
    <n v="24"/>
    <n v="3"/>
    <x v="56"/>
    <x v="293"/>
    <m/>
    <m/>
    <m/>
    <m/>
    <m/>
    <x v="178"/>
  </r>
  <r>
    <n v="24"/>
    <n v="3"/>
    <x v="57"/>
    <x v="39"/>
    <m/>
    <m/>
    <m/>
    <m/>
    <m/>
    <x v="178"/>
  </r>
  <r>
    <n v="24"/>
    <n v="3"/>
    <x v="58"/>
    <x v="333"/>
    <m/>
    <m/>
    <m/>
    <m/>
    <m/>
    <x v="178"/>
  </r>
  <r>
    <n v="24"/>
    <n v="3"/>
    <x v="59"/>
    <x v="1773"/>
    <m/>
    <m/>
    <m/>
    <m/>
    <m/>
    <x v="178"/>
  </r>
  <r>
    <n v="24"/>
    <n v="3"/>
    <x v="60"/>
    <x v="14"/>
    <m/>
    <m/>
    <m/>
    <m/>
    <m/>
    <x v="178"/>
  </r>
  <r>
    <n v="24"/>
    <n v="3"/>
    <x v="61"/>
    <x v="450"/>
    <m/>
    <m/>
    <m/>
    <m/>
    <m/>
    <x v="178"/>
  </r>
  <r>
    <n v="24"/>
    <n v="3"/>
    <x v="62"/>
    <x v="55"/>
    <m/>
    <m/>
    <m/>
    <m/>
    <m/>
    <x v="178"/>
  </r>
  <r>
    <n v="24"/>
    <n v="3"/>
    <x v="63"/>
    <x v="14"/>
    <m/>
    <m/>
    <m/>
    <m/>
    <m/>
    <x v="178"/>
  </r>
  <r>
    <n v="24"/>
    <n v="3"/>
    <x v="64"/>
    <x v="222"/>
    <m/>
    <m/>
    <m/>
    <m/>
    <m/>
    <x v="178"/>
  </r>
  <r>
    <n v="24"/>
    <n v="3"/>
    <x v="65"/>
    <x v="55"/>
    <m/>
    <m/>
    <m/>
    <m/>
    <m/>
    <x v="178"/>
  </r>
  <r>
    <n v="24"/>
    <n v="3"/>
    <x v="66"/>
    <x v="399"/>
    <m/>
    <m/>
    <m/>
    <m/>
    <m/>
    <x v="178"/>
  </r>
  <r>
    <n v="24"/>
    <n v="4"/>
    <x v="0"/>
    <x v="733"/>
    <m/>
    <m/>
    <m/>
    <m/>
    <m/>
    <x v="179"/>
  </r>
  <r>
    <n v="24"/>
    <n v="4"/>
    <x v="1"/>
    <x v="1152"/>
    <m/>
    <m/>
    <m/>
    <m/>
    <m/>
    <x v="179"/>
  </r>
  <r>
    <n v="24"/>
    <n v="4"/>
    <x v="2"/>
    <x v="5977"/>
    <m/>
    <m/>
    <m/>
    <m/>
    <m/>
    <x v="179"/>
  </r>
  <r>
    <n v="24"/>
    <n v="4"/>
    <x v="3"/>
    <x v="38"/>
    <m/>
    <m/>
    <m/>
    <m/>
    <m/>
    <x v="179"/>
  </r>
  <r>
    <n v="24"/>
    <n v="4"/>
    <x v="4"/>
    <x v="993"/>
    <m/>
    <m/>
    <m/>
    <m/>
    <m/>
    <x v="179"/>
  </r>
  <r>
    <n v="24"/>
    <n v="4"/>
    <x v="5"/>
    <x v="5978"/>
    <m/>
    <m/>
    <m/>
    <m/>
    <m/>
    <x v="179"/>
  </r>
  <r>
    <n v="24"/>
    <n v="4"/>
    <x v="6"/>
    <x v="5979"/>
    <m/>
    <m/>
    <m/>
    <m/>
    <m/>
    <x v="179"/>
  </r>
  <r>
    <n v="24"/>
    <n v="4"/>
    <x v="7"/>
    <x v="5980"/>
    <m/>
    <m/>
    <m/>
    <m/>
    <m/>
    <x v="179"/>
  </r>
  <r>
    <n v="24"/>
    <n v="4"/>
    <x v="8"/>
    <x v="5981"/>
    <m/>
    <m/>
    <m/>
    <m/>
    <m/>
    <x v="179"/>
  </r>
  <r>
    <n v="24"/>
    <n v="4"/>
    <x v="9"/>
    <x v="5982"/>
    <m/>
    <m/>
    <m/>
    <m/>
    <m/>
    <x v="179"/>
  </r>
  <r>
    <n v="24"/>
    <n v="4"/>
    <x v="10"/>
    <x v="4798"/>
    <n v="7"/>
    <n v="8"/>
    <n v="356"/>
    <n v="430"/>
    <m/>
    <x v="179"/>
  </r>
  <r>
    <n v="24"/>
    <n v="4"/>
    <x v="11"/>
    <x v="5983"/>
    <n v="7"/>
    <n v="8"/>
    <n v="352"/>
    <n v="429"/>
    <m/>
    <x v="179"/>
  </r>
  <r>
    <n v="24"/>
    <n v="4"/>
    <x v="12"/>
    <x v="1598"/>
    <n v="8"/>
    <n v="8"/>
    <n v="382"/>
    <n v="423"/>
    <m/>
    <x v="179"/>
  </r>
  <r>
    <n v="24"/>
    <n v="4"/>
    <x v="13"/>
    <x v="1700"/>
    <n v="7"/>
    <n v="8"/>
    <n v="309"/>
    <n v="387"/>
    <m/>
    <x v="179"/>
  </r>
  <r>
    <n v="24"/>
    <n v="4"/>
    <x v="14"/>
    <x v="14"/>
    <m/>
    <n v="3"/>
    <m/>
    <n v="100"/>
    <m/>
    <x v="179"/>
  </r>
  <r>
    <n v="24"/>
    <n v="4"/>
    <x v="15"/>
    <x v="14"/>
    <m/>
    <m/>
    <m/>
    <n v="108"/>
    <m/>
    <x v="179"/>
  </r>
  <r>
    <n v="24"/>
    <n v="4"/>
    <x v="16"/>
    <x v="5171"/>
    <n v="7"/>
    <n v="8"/>
    <n v="334"/>
    <n v="412"/>
    <m/>
    <x v="179"/>
  </r>
  <r>
    <n v="24"/>
    <n v="4"/>
    <x v="17"/>
    <x v="726"/>
    <n v="8"/>
    <n v="8"/>
    <n v="382"/>
    <n v="405"/>
    <m/>
    <x v="179"/>
  </r>
  <r>
    <n v="24"/>
    <n v="4"/>
    <x v="18"/>
    <x v="5984"/>
    <n v="5"/>
    <n v="8"/>
    <n v="285"/>
    <n v="423"/>
    <m/>
    <x v="179"/>
  </r>
  <r>
    <n v="24"/>
    <n v="4"/>
    <x v="19"/>
    <x v="17"/>
    <n v="6"/>
    <n v="8"/>
    <s v="(D)"/>
    <n v="332"/>
    <m/>
    <x v="179"/>
  </r>
  <r>
    <n v="24"/>
    <n v="4"/>
    <x v="20"/>
    <x v="17"/>
    <n v="8"/>
    <n v="8"/>
    <s v="(D)"/>
    <n v="398"/>
    <m/>
    <x v="179"/>
  </r>
  <r>
    <n v="24"/>
    <n v="4"/>
    <x v="21"/>
    <x v="399"/>
    <n v="8"/>
    <n v="8"/>
    <n v="363"/>
    <n v="405"/>
    <m/>
    <x v="179"/>
  </r>
  <r>
    <n v="24"/>
    <n v="4"/>
    <x v="22"/>
    <x v="1920"/>
    <n v="7"/>
    <n v="8"/>
    <n v="351"/>
    <n v="393"/>
    <m/>
    <x v="179"/>
  </r>
  <r>
    <n v="24"/>
    <n v="4"/>
    <x v="23"/>
    <x v="14"/>
    <m/>
    <n v="6"/>
    <m/>
    <n v="310"/>
    <m/>
    <x v="179"/>
  </r>
  <r>
    <n v="24"/>
    <n v="4"/>
    <x v="24"/>
    <x v="14"/>
    <m/>
    <n v="6"/>
    <m/>
    <n v="365"/>
    <m/>
    <x v="179"/>
  </r>
  <r>
    <n v="24"/>
    <n v="4"/>
    <x v="25"/>
    <x v="553"/>
    <n v="8"/>
    <n v="8"/>
    <n v="345"/>
    <n v="387"/>
    <m/>
    <x v="179"/>
  </r>
  <r>
    <n v="24"/>
    <n v="4"/>
    <x v="26"/>
    <x v="434"/>
    <n v="8"/>
    <n v="8"/>
    <n v="375"/>
    <n v="402"/>
    <m/>
    <x v="179"/>
  </r>
  <r>
    <n v="24"/>
    <n v="4"/>
    <x v="27"/>
    <x v="14"/>
    <m/>
    <n v="6"/>
    <m/>
    <n v="336"/>
    <m/>
    <x v="179"/>
  </r>
  <r>
    <n v="24"/>
    <n v="4"/>
    <x v="28"/>
    <x v="449"/>
    <n v="8"/>
    <n v="8"/>
    <n v="390"/>
    <n v="413"/>
    <m/>
    <x v="179"/>
  </r>
  <r>
    <n v="24"/>
    <n v="4"/>
    <x v="33"/>
    <x v="2469"/>
    <n v="7"/>
    <n v="8"/>
    <n v="220"/>
    <n v="276"/>
    <m/>
    <x v="179"/>
  </r>
  <r>
    <n v="24"/>
    <n v="4"/>
    <x v="88"/>
    <x v="17"/>
    <n v="3"/>
    <n v="8"/>
    <s v="(D)"/>
    <n v="407"/>
    <m/>
    <x v="179"/>
  </r>
  <r>
    <n v="24"/>
    <n v="4"/>
    <x v="67"/>
    <x v="5985"/>
    <n v="7"/>
    <n v="8"/>
    <n v="281"/>
    <n v="356"/>
    <m/>
    <x v="179"/>
  </r>
  <r>
    <n v="24"/>
    <n v="4"/>
    <x v="32"/>
    <x v="1524"/>
    <n v="8"/>
    <n v="8"/>
    <n v="354"/>
    <n v="401"/>
    <m/>
    <x v="179"/>
  </r>
  <r>
    <n v="24"/>
    <n v="4"/>
    <x v="69"/>
    <x v="17"/>
    <n v="7"/>
    <n v="8"/>
    <n v="280"/>
    <n v="324"/>
    <m/>
    <x v="179"/>
  </r>
  <r>
    <n v="24"/>
    <n v="4"/>
    <x v="34"/>
    <x v="17"/>
    <n v="8"/>
    <n v="8"/>
    <s v="(D)"/>
    <n v="405"/>
    <m/>
    <x v="179"/>
  </r>
  <r>
    <n v="24"/>
    <n v="4"/>
    <x v="76"/>
    <x v="353"/>
    <n v="8"/>
    <n v="8"/>
    <n v="366"/>
    <n v="417"/>
    <m/>
    <x v="179"/>
  </r>
  <r>
    <n v="24"/>
    <n v="4"/>
    <x v="36"/>
    <x v="2202"/>
    <n v="7"/>
    <n v="8"/>
    <n v="357"/>
    <n v="397"/>
    <m/>
    <x v="179"/>
  </r>
  <r>
    <n v="24"/>
    <n v="4"/>
    <x v="79"/>
    <x v="2125"/>
    <n v="8"/>
    <n v="8"/>
    <n v="340"/>
    <n v="392"/>
    <m/>
    <x v="179"/>
  </r>
  <r>
    <n v="24"/>
    <n v="4"/>
    <x v="37"/>
    <x v="17"/>
    <n v="6"/>
    <n v="7"/>
    <s v="(D)"/>
    <n v="361"/>
    <m/>
    <x v="179"/>
  </r>
  <r>
    <n v="24"/>
    <n v="4"/>
    <x v="39"/>
    <x v="819"/>
    <m/>
    <m/>
    <m/>
    <m/>
    <m/>
    <x v="179"/>
  </r>
  <r>
    <n v="24"/>
    <n v="4"/>
    <x v="40"/>
    <x v="435"/>
    <m/>
    <m/>
    <m/>
    <m/>
    <m/>
    <x v="179"/>
  </r>
  <r>
    <n v="24"/>
    <n v="4"/>
    <x v="41"/>
    <x v="1995"/>
    <m/>
    <m/>
    <m/>
    <m/>
    <m/>
    <x v="179"/>
  </r>
  <r>
    <n v="24"/>
    <n v="4"/>
    <x v="42"/>
    <x v="544"/>
    <m/>
    <m/>
    <m/>
    <m/>
    <m/>
    <x v="179"/>
  </r>
  <r>
    <n v="24"/>
    <n v="4"/>
    <x v="43"/>
    <x v="506"/>
    <m/>
    <m/>
    <m/>
    <m/>
    <m/>
    <x v="179"/>
  </r>
  <r>
    <n v="24"/>
    <n v="4"/>
    <x v="44"/>
    <x v="554"/>
    <m/>
    <m/>
    <m/>
    <m/>
    <m/>
    <x v="179"/>
  </r>
  <r>
    <n v="24"/>
    <n v="4"/>
    <x v="45"/>
    <x v="55"/>
    <m/>
    <m/>
    <m/>
    <m/>
    <m/>
    <x v="179"/>
  </r>
  <r>
    <n v="24"/>
    <n v="4"/>
    <x v="46"/>
    <x v="53"/>
    <m/>
    <m/>
    <m/>
    <m/>
    <m/>
    <x v="179"/>
  </r>
  <r>
    <n v="24"/>
    <n v="4"/>
    <x v="47"/>
    <x v="449"/>
    <m/>
    <m/>
    <m/>
    <m/>
    <m/>
    <x v="179"/>
  </r>
  <r>
    <n v="24"/>
    <n v="4"/>
    <x v="48"/>
    <x v="449"/>
    <m/>
    <m/>
    <m/>
    <m/>
    <m/>
    <x v="179"/>
  </r>
  <r>
    <n v="24"/>
    <n v="4"/>
    <x v="49"/>
    <x v="450"/>
    <m/>
    <m/>
    <m/>
    <m/>
    <m/>
    <x v="179"/>
  </r>
  <r>
    <n v="24"/>
    <n v="4"/>
    <x v="50"/>
    <x v="55"/>
    <m/>
    <m/>
    <m/>
    <m/>
    <m/>
    <x v="179"/>
  </r>
  <r>
    <n v="24"/>
    <n v="4"/>
    <x v="51"/>
    <x v="5986"/>
    <m/>
    <m/>
    <m/>
    <m/>
    <m/>
    <x v="179"/>
  </r>
  <r>
    <n v="24"/>
    <n v="4"/>
    <x v="52"/>
    <x v="5987"/>
    <m/>
    <m/>
    <m/>
    <m/>
    <m/>
    <x v="179"/>
  </r>
  <r>
    <n v="24"/>
    <n v="4"/>
    <x v="53"/>
    <x v="5988"/>
    <m/>
    <m/>
    <m/>
    <m/>
    <m/>
    <x v="179"/>
  </r>
  <r>
    <n v="24"/>
    <n v="4"/>
    <x v="54"/>
    <x v="5989"/>
    <m/>
    <m/>
    <m/>
    <m/>
    <m/>
    <x v="179"/>
  </r>
  <r>
    <n v="24"/>
    <n v="4"/>
    <x v="55"/>
    <x v="648"/>
    <m/>
    <m/>
    <m/>
    <m/>
    <m/>
    <x v="179"/>
  </r>
  <r>
    <n v="24"/>
    <n v="4"/>
    <x v="56"/>
    <x v="318"/>
    <m/>
    <m/>
    <m/>
    <m/>
    <m/>
    <x v="179"/>
  </r>
  <r>
    <n v="24"/>
    <n v="4"/>
    <x v="57"/>
    <x v="796"/>
    <m/>
    <m/>
    <m/>
    <m/>
    <m/>
    <x v="179"/>
  </r>
  <r>
    <n v="24"/>
    <n v="4"/>
    <x v="58"/>
    <x v="1570"/>
    <m/>
    <m/>
    <m/>
    <m/>
    <m/>
    <x v="179"/>
  </r>
  <r>
    <n v="24"/>
    <n v="4"/>
    <x v="59"/>
    <x v="2423"/>
    <m/>
    <m/>
    <m/>
    <m/>
    <m/>
    <x v="179"/>
  </r>
  <r>
    <n v="24"/>
    <n v="4"/>
    <x v="60"/>
    <x v="14"/>
    <m/>
    <m/>
    <m/>
    <m/>
    <m/>
    <x v="179"/>
  </r>
  <r>
    <n v="24"/>
    <n v="4"/>
    <x v="61"/>
    <x v="115"/>
    <m/>
    <m/>
    <m/>
    <m/>
    <m/>
    <x v="179"/>
  </r>
  <r>
    <n v="24"/>
    <n v="4"/>
    <x v="62"/>
    <x v="544"/>
    <m/>
    <m/>
    <m/>
    <m/>
    <m/>
    <x v="179"/>
  </r>
  <r>
    <n v="24"/>
    <n v="4"/>
    <x v="63"/>
    <x v="53"/>
    <m/>
    <m/>
    <m/>
    <m/>
    <m/>
    <x v="179"/>
  </r>
  <r>
    <n v="24"/>
    <n v="4"/>
    <x v="64"/>
    <x v="2171"/>
    <m/>
    <m/>
    <m/>
    <m/>
    <m/>
    <x v="179"/>
  </r>
  <r>
    <n v="24"/>
    <n v="4"/>
    <x v="65"/>
    <x v="55"/>
    <m/>
    <m/>
    <m/>
    <m/>
    <m/>
    <x v="179"/>
  </r>
  <r>
    <n v="24"/>
    <n v="4"/>
    <x v="66"/>
    <x v="449"/>
    <m/>
    <m/>
    <m/>
    <m/>
    <m/>
    <x v="179"/>
  </r>
  <r>
    <n v="24"/>
    <n v="5"/>
    <x v="0"/>
    <x v="5325"/>
    <m/>
    <m/>
    <m/>
    <m/>
    <m/>
    <x v="180"/>
  </r>
  <r>
    <n v="24"/>
    <n v="5"/>
    <x v="1"/>
    <x v="2860"/>
    <m/>
    <m/>
    <m/>
    <m/>
    <m/>
    <x v="180"/>
  </r>
  <r>
    <n v="24"/>
    <n v="5"/>
    <x v="2"/>
    <x v="5990"/>
    <m/>
    <m/>
    <m/>
    <m/>
    <m/>
    <x v="180"/>
  </r>
  <r>
    <n v="24"/>
    <n v="5"/>
    <x v="3"/>
    <x v="335"/>
    <m/>
    <m/>
    <m/>
    <m/>
    <m/>
    <x v="180"/>
  </r>
  <r>
    <n v="24"/>
    <n v="5"/>
    <x v="4"/>
    <x v="5563"/>
    <m/>
    <m/>
    <m/>
    <m/>
    <m/>
    <x v="180"/>
  </r>
  <r>
    <n v="24"/>
    <n v="5"/>
    <x v="5"/>
    <x v="5991"/>
    <m/>
    <m/>
    <m/>
    <m/>
    <m/>
    <x v="180"/>
  </r>
  <r>
    <n v="24"/>
    <n v="5"/>
    <x v="6"/>
    <x v="5992"/>
    <m/>
    <m/>
    <m/>
    <m/>
    <m/>
    <x v="180"/>
  </r>
  <r>
    <n v="24"/>
    <n v="5"/>
    <x v="7"/>
    <x v="5993"/>
    <m/>
    <m/>
    <m/>
    <m/>
    <m/>
    <x v="180"/>
  </r>
  <r>
    <n v="24"/>
    <n v="5"/>
    <x v="8"/>
    <x v="5994"/>
    <m/>
    <m/>
    <m/>
    <m/>
    <m/>
    <x v="180"/>
  </r>
  <r>
    <n v="24"/>
    <n v="5"/>
    <x v="9"/>
    <x v="712"/>
    <m/>
    <m/>
    <m/>
    <m/>
    <m/>
    <x v="180"/>
  </r>
  <r>
    <n v="24"/>
    <n v="5"/>
    <x v="10"/>
    <x v="5995"/>
    <n v="4"/>
    <n v="8"/>
    <n v="292"/>
    <n v="430"/>
    <m/>
    <x v="180"/>
  </r>
  <r>
    <n v="24"/>
    <n v="5"/>
    <x v="11"/>
    <x v="5996"/>
    <n v="4"/>
    <n v="8"/>
    <n v="260"/>
    <n v="429"/>
    <m/>
    <x v="180"/>
  </r>
  <r>
    <n v="24"/>
    <n v="5"/>
    <x v="12"/>
    <x v="5997"/>
    <n v="5"/>
    <n v="8"/>
    <n v="300"/>
    <n v="423"/>
    <m/>
    <x v="180"/>
  </r>
  <r>
    <n v="24"/>
    <n v="5"/>
    <x v="13"/>
    <x v="5998"/>
    <n v="4"/>
    <n v="8"/>
    <n v="179"/>
    <n v="387"/>
    <m/>
    <x v="180"/>
  </r>
  <r>
    <n v="24"/>
    <n v="5"/>
    <x v="14"/>
    <x v="5999"/>
    <n v="1"/>
    <n v="3"/>
    <n v="47"/>
    <n v="100"/>
    <m/>
    <x v="180"/>
  </r>
  <r>
    <n v="24"/>
    <n v="5"/>
    <x v="15"/>
    <x v="14"/>
    <m/>
    <m/>
    <m/>
    <n v="108"/>
    <m/>
    <x v="180"/>
  </r>
  <r>
    <n v="24"/>
    <n v="5"/>
    <x v="16"/>
    <x v="5941"/>
    <n v="2"/>
    <n v="8"/>
    <n v="194"/>
    <n v="412"/>
    <m/>
    <x v="180"/>
  </r>
  <r>
    <n v="24"/>
    <n v="5"/>
    <x v="17"/>
    <x v="1967"/>
    <n v="5"/>
    <n v="8"/>
    <n v="294"/>
    <n v="405"/>
    <m/>
    <x v="180"/>
  </r>
  <r>
    <n v="24"/>
    <n v="5"/>
    <x v="18"/>
    <x v="6000"/>
    <n v="4"/>
    <n v="8"/>
    <n v="271"/>
    <n v="423"/>
    <m/>
    <x v="180"/>
  </r>
  <r>
    <n v="24"/>
    <n v="5"/>
    <x v="19"/>
    <x v="386"/>
    <n v="5"/>
    <n v="8"/>
    <n v="193"/>
    <n v="332"/>
    <m/>
    <x v="180"/>
  </r>
  <r>
    <n v="24"/>
    <n v="5"/>
    <x v="20"/>
    <x v="6001"/>
    <n v="4"/>
    <n v="8"/>
    <n v="273"/>
    <n v="398"/>
    <m/>
    <x v="180"/>
  </r>
  <r>
    <n v="24"/>
    <n v="5"/>
    <x v="21"/>
    <x v="6002"/>
    <n v="4"/>
    <n v="8"/>
    <n v="256"/>
    <n v="405"/>
    <m/>
    <x v="180"/>
  </r>
  <r>
    <n v="24"/>
    <n v="5"/>
    <x v="22"/>
    <x v="6003"/>
    <n v="4"/>
    <n v="8"/>
    <n v="282"/>
    <n v="393"/>
    <m/>
    <x v="180"/>
  </r>
  <r>
    <n v="24"/>
    <n v="5"/>
    <x v="23"/>
    <x v="17"/>
    <n v="5"/>
    <n v="6"/>
    <n v="259"/>
    <n v="310"/>
    <m/>
    <x v="180"/>
  </r>
  <r>
    <n v="24"/>
    <n v="5"/>
    <x v="24"/>
    <x v="1231"/>
    <n v="4"/>
    <n v="6"/>
    <n v="215"/>
    <n v="365"/>
    <m/>
    <x v="180"/>
  </r>
  <r>
    <n v="24"/>
    <n v="5"/>
    <x v="25"/>
    <x v="33"/>
    <n v="5"/>
    <n v="8"/>
    <n v="246"/>
    <n v="387"/>
    <m/>
    <x v="180"/>
  </r>
  <r>
    <n v="24"/>
    <n v="5"/>
    <x v="26"/>
    <x v="6004"/>
    <n v="5"/>
    <n v="8"/>
    <n v="272"/>
    <n v="402"/>
    <m/>
    <x v="180"/>
  </r>
  <r>
    <n v="24"/>
    <n v="5"/>
    <x v="27"/>
    <x v="17"/>
    <n v="2"/>
    <n v="6"/>
    <s v="(D)"/>
    <n v="336"/>
    <m/>
    <x v="180"/>
  </r>
  <r>
    <n v="24"/>
    <n v="5"/>
    <x v="28"/>
    <x v="3705"/>
    <n v="6"/>
    <n v="8"/>
    <n v="279"/>
    <n v="413"/>
    <m/>
    <x v="180"/>
  </r>
  <r>
    <n v="24"/>
    <n v="5"/>
    <x v="33"/>
    <x v="6005"/>
    <n v="4"/>
    <n v="8"/>
    <n v="129"/>
    <n v="276"/>
    <m/>
    <x v="180"/>
  </r>
  <r>
    <n v="24"/>
    <n v="5"/>
    <x v="67"/>
    <x v="6006"/>
    <n v="4"/>
    <n v="8"/>
    <n v="147"/>
    <n v="356"/>
    <m/>
    <x v="180"/>
  </r>
  <r>
    <n v="24"/>
    <n v="5"/>
    <x v="69"/>
    <x v="6007"/>
    <n v="2"/>
    <n v="8"/>
    <n v="128"/>
    <n v="324"/>
    <m/>
    <x v="180"/>
  </r>
  <r>
    <n v="24"/>
    <n v="5"/>
    <x v="70"/>
    <x v="6007"/>
    <n v="2"/>
    <n v="8"/>
    <n v="124"/>
    <n v="317"/>
    <m/>
    <x v="180"/>
  </r>
  <r>
    <n v="24"/>
    <n v="5"/>
    <x v="32"/>
    <x v="6008"/>
    <n v="4"/>
    <n v="8"/>
    <n v="251"/>
    <n v="401"/>
    <m/>
    <x v="180"/>
  </r>
  <r>
    <n v="24"/>
    <n v="5"/>
    <x v="34"/>
    <x v="17"/>
    <n v="4"/>
    <n v="8"/>
    <s v="(D)"/>
    <n v="405"/>
    <m/>
    <x v="180"/>
  </r>
  <r>
    <n v="24"/>
    <n v="5"/>
    <x v="36"/>
    <x v="6009"/>
    <n v="4"/>
    <n v="8"/>
    <n v="283"/>
    <n v="397"/>
    <m/>
    <x v="180"/>
  </r>
  <r>
    <n v="24"/>
    <n v="5"/>
    <x v="35"/>
    <x v="17"/>
    <n v="3"/>
    <n v="7"/>
    <s v="(D)"/>
    <n v="365"/>
    <m/>
    <x v="180"/>
  </r>
  <r>
    <n v="24"/>
    <n v="5"/>
    <x v="37"/>
    <x v="6010"/>
    <n v="2"/>
    <n v="7"/>
    <n v="179"/>
    <n v="361"/>
    <m/>
    <x v="180"/>
  </r>
  <r>
    <n v="24"/>
    <n v="5"/>
    <x v="76"/>
    <x v="6011"/>
    <n v="2"/>
    <n v="8"/>
    <n v="216"/>
    <n v="417"/>
    <m/>
    <x v="180"/>
  </r>
  <r>
    <n v="24"/>
    <n v="5"/>
    <x v="39"/>
    <x v="642"/>
    <m/>
    <m/>
    <m/>
    <m/>
    <m/>
    <x v="180"/>
  </r>
  <r>
    <n v="24"/>
    <n v="5"/>
    <x v="40"/>
    <x v="643"/>
    <m/>
    <m/>
    <m/>
    <m/>
    <m/>
    <x v="180"/>
  </r>
  <r>
    <n v="24"/>
    <n v="5"/>
    <x v="41"/>
    <x v="200"/>
    <m/>
    <m/>
    <m/>
    <m/>
    <m/>
    <x v="180"/>
  </r>
  <r>
    <n v="24"/>
    <n v="5"/>
    <x v="42"/>
    <x v="2046"/>
    <m/>
    <m/>
    <m/>
    <m/>
    <m/>
    <x v="180"/>
  </r>
  <r>
    <n v="24"/>
    <n v="5"/>
    <x v="43"/>
    <x v="909"/>
    <m/>
    <m/>
    <m/>
    <m/>
    <m/>
    <x v="180"/>
  </r>
  <r>
    <n v="24"/>
    <n v="5"/>
    <x v="44"/>
    <x v="181"/>
    <m/>
    <m/>
    <m/>
    <m/>
    <m/>
    <x v="180"/>
  </r>
  <r>
    <n v="24"/>
    <n v="5"/>
    <x v="45"/>
    <x v="37"/>
    <m/>
    <m/>
    <m/>
    <m/>
    <m/>
    <x v="180"/>
  </r>
  <r>
    <n v="24"/>
    <n v="5"/>
    <x v="46"/>
    <x v="397"/>
    <m/>
    <m/>
    <m/>
    <m/>
    <m/>
    <x v="180"/>
  </r>
  <r>
    <n v="24"/>
    <n v="5"/>
    <x v="47"/>
    <x v="678"/>
    <m/>
    <m/>
    <m/>
    <m/>
    <m/>
    <x v="180"/>
  </r>
  <r>
    <n v="24"/>
    <n v="5"/>
    <x v="48"/>
    <x v="2423"/>
    <m/>
    <m/>
    <m/>
    <m/>
    <m/>
    <x v="180"/>
  </r>
  <r>
    <n v="24"/>
    <n v="5"/>
    <x v="49"/>
    <x v="819"/>
    <m/>
    <m/>
    <m/>
    <m/>
    <m/>
    <x v="180"/>
  </r>
  <r>
    <n v="24"/>
    <n v="5"/>
    <x v="50"/>
    <x v="402"/>
    <m/>
    <m/>
    <m/>
    <m/>
    <m/>
    <x v="180"/>
  </r>
  <r>
    <n v="24"/>
    <n v="5"/>
    <x v="51"/>
    <x v="6012"/>
    <m/>
    <m/>
    <m/>
    <m/>
    <m/>
    <x v="180"/>
  </r>
  <r>
    <n v="24"/>
    <n v="5"/>
    <x v="52"/>
    <x v="6013"/>
    <m/>
    <m/>
    <m/>
    <m/>
    <m/>
    <x v="180"/>
  </r>
  <r>
    <n v="24"/>
    <n v="5"/>
    <x v="53"/>
    <x v="301"/>
    <m/>
    <m/>
    <m/>
    <m/>
    <m/>
    <x v="180"/>
  </r>
  <r>
    <n v="24"/>
    <n v="5"/>
    <x v="54"/>
    <x v="1698"/>
    <m/>
    <m/>
    <m/>
    <m/>
    <m/>
    <x v="180"/>
  </r>
  <r>
    <n v="24"/>
    <n v="5"/>
    <x v="55"/>
    <x v="2869"/>
    <m/>
    <m/>
    <m/>
    <m/>
    <m/>
    <x v="180"/>
  </r>
  <r>
    <n v="24"/>
    <n v="5"/>
    <x v="56"/>
    <x v="2776"/>
    <m/>
    <m/>
    <m/>
    <m/>
    <m/>
    <x v="180"/>
  </r>
  <r>
    <n v="24"/>
    <n v="5"/>
    <x v="57"/>
    <x v="3142"/>
    <m/>
    <m/>
    <m/>
    <m/>
    <m/>
    <x v="180"/>
  </r>
  <r>
    <n v="24"/>
    <n v="5"/>
    <x v="58"/>
    <x v="1772"/>
    <m/>
    <m/>
    <m/>
    <m/>
    <m/>
    <x v="180"/>
  </r>
  <r>
    <n v="24"/>
    <n v="5"/>
    <x v="59"/>
    <x v="1363"/>
    <m/>
    <m/>
    <m/>
    <m/>
    <m/>
    <x v="180"/>
  </r>
  <r>
    <n v="24"/>
    <n v="5"/>
    <x v="60"/>
    <x v="398"/>
    <m/>
    <m/>
    <m/>
    <m/>
    <m/>
    <x v="180"/>
  </r>
  <r>
    <n v="24"/>
    <n v="5"/>
    <x v="61"/>
    <x v="53"/>
    <m/>
    <m/>
    <m/>
    <m/>
    <m/>
    <x v="180"/>
  </r>
  <r>
    <n v="24"/>
    <n v="5"/>
    <x v="62"/>
    <x v="162"/>
    <m/>
    <m/>
    <m/>
    <m/>
    <m/>
    <x v="180"/>
  </r>
  <r>
    <n v="24"/>
    <n v="5"/>
    <x v="63"/>
    <x v="55"/>
    <m/>
    <m/>
    <m/>
    <m/>
    <m/>
    <x v="180"/>
  </r>
  <r>
    <n v="24"/>
    <n v="5"/>
    <x v="64"/>
    <x v="6014"/>
    <m/>
    <m/>
    <m/>
    <m/>
    <m/>
    <x v="180"/>
  </r>
  <r>
    <n v="24"/>
    <n v="5"/>
    <x v="65"/>
    <x v="402"/>
    <m/>
    <m/>
    <m/>
    <m/>
    <m/>
    <x v="180"/>
  </r>
  <r>
    <n v="24"/>
    <n v="5"/>
    <x v="66"/>
    <x v="1245"/>
    <m/>
    <m/>
    <m/>
    <m/>
    <m/>
    <x v="180"/>
  </r>
  <r>
    <n v="24"/>
    <n v="6"/>
    <x v="0"/>
    <x v="1687"/>
    <m/>
    <m/>
    <m/>
    <m/>
    <m/>
    <x v="181"/>
  </r>
  <r>
    <n v="24"/>
    <n v="6"/>
    <x v="1"/>
    <x v="3758"/>
    <m/>
    <m/>
    <m/>
    <m/>
    <m/>
    <x v="181"/>
  </r>
  <r>
    <n v="24"/>
    <n v="6"/>
    <x v="2"/>
    <x v="6015"/>
    <m/>
    <m/>
    <m/>
    <m/>
    <m/>
    <x v="181"/>
  </r>
  <r>
    <n v="24"/>
    <n v="6"/>
    <x v="3"/>
    <x v="2759"/>
    <m/>
    <m/>
    <m/>
    <m/>
    <m/>
    <x v="181"/>
  </r>
  <r>
    <n v="24"/>
    <n v="6"/>
    <x v="4"/>
    <x v="4767"/>
    <m/>
    <m/>
    <m/>
    <m/>
    <m/>
    <x v="181"/>
  </r>
  <r>
    <n v="24"/>
    <n v="6"/>
    <x v="5"/>
    <x v="6016"/>
    <m/>
    <m/>
    <m/>
    <m/>
    <m/>
    <x v="181"/>
  </r>
  <r>
    <n v="24"/>
    <n v="6"/>
    <x v="6"/>
    <x v="6017"/>
    <m/>
    <m/>
    <m/>
    <m/>
    <m/>
    <x v="181"/>
  </r>
  <r>
    <n v="24"/>
    <n v="6"/>
    <x v="7"/>
    <x v="6018"/>
    <m/>
    <m/>
    <m/>
    <m/>
    <m/>
    <x v="181"/>
  </r>
  <r>
    <n v="24"/>
    <n v="6"/>
    <x v="8"/>
    <x v="6019"/>
    <m/>
    <m/>
    <m/>
    <m/>
    <m/>
    <x v="181"/>
  </r>
  <r>
    <n v="24"/>
    <n v="6"/>
    <x v="9"/>
    <x v="672"/>
    <m/>
    <m/>
    <m/>
    <m/>
    <m/>
    <x v="181"/>
  </r>
  <r>
    <n v="24"/>
    <n v="6"/>
    <x v="10"/>
    <x v="6020"/>
    <n v="2"/>
    <n v="8"/>
    <n v="229"/>
    <n v="430"/>
    <m/>
    <x v="181"/>
  </r>
  <r>
    <n v="24"/>
    <n v="6"/>
    <x v="11"/>
    <x v="6021"/>
    <n v="2"/>
    <n v="8"/>
    <n v="222"/>
    <n v="429"/>
    <m/>
    <x v="181"/>
  </r>
  <r>
    <n v="24"/>
    <n v="6"/>
    <x v="12"/>
    <x v="6022"/>
    <n v="2"/>
    <n v="8"/>
    <n v="197"/>
    <n v="423"/>
    <m/>
    <x v="181"/>
  </r>
  <r>
    <n v="24"/>
    <n v="6"/>
    <x v="13"/>
    <x v="6023"/>
    <n v="3"/>
    <n v="8"/>
    <n v="147"/>
    <n v="387"/>
    <m/>
    <x v="181"/>
  </r>
  <r>
    <n v="24"/>
    <n v="6"/>
    <x v="14"/>
    <x v="14"/>
    <m/>
    <n v="3"/>
    <m/>
    <n v="100"/>
    <m/>
    <x v="181"/>
  </r>
  <r>
    <n v="24"/>
    <n v="6"/>
    <x v="15"/>
    <x v="14"/>
    <m/>
    <m/>
    <m/>
    <n v="108"/>
    <m/>
    <x v="181"/>
  </r>
  <r>
    <n v="24"/>
    <n v="6"/>
    <x v="16"/>
    <x v="3191"/>
    <n v="3"/>
    <n v="8"/>
    <n v="236"/>
    <n v="412"/>
    <m/>
    <x v="181"/>
  </r>
  <r>
    <n v="24"/>
    <n v="6"/>
    <x v="17"/>
    <x v="1583"/>
    <n v="1"/>
    <n v="8"/>
    <n v="116"/>
    <n v="405"/>
    <m/>
    <x v="181"/>
  </r>
  <r>
    <n v="24"/>
    <n v="6"/>
    <x v="18"/>
    <x v="6024"/>
    <n v="6"/>
    <n v="8"/>
    <n v="317"/>
    <n v="423"/>
    <m/>
    <x v="181"/>
  </r>
  <r>
    <n v="24"/>
    <n v="6"/>
    <x v="19"/>
    <x v="225"/>
    <n v="3"/>
    <n v="8"/>
    <n v="95"/>
    <n v="332"/>
    <m/>
    <x v="181"/>
  </r>
  <r>
    <n v="24"/>
    <n v="6"/>
    <x v="20"/>
    <x v="6025"/>
    <n v="1"/>
    <n v="8"/>
    <n v="174"/>
    <n v="398"/>
    <m/>
    <x v="181"/>
  </r>
  <r>
    <n v="24"/>
    <n v="6"/>
    <x v="21"/>
    <x v="6026"/>
    <n v="3"/>
    <n v="8"/>
    <n v="211"/>
    <n v="405"/>
    <m/>
    <x v="181"/>
  </r>
  <r>
    <n v="24"/>
    <n v="6"/>
    <x v="22"/>
    <x v="6027"/>
    <n v="2"/>
    <n v="8"/>
    <n v="203"/>
    <n v="393"/>
    <m/>
    <x v="181"/>
  </r>
  <r>
    <n v="24"/>
    <n v="6"/>
    <x v="23"/>
    <x v="6028"/>
    <n v="1"/>
    <n v="6"/>
    <n v="98"/>
    <n v="310"/>
    <m/>
    <x v="181"/>
  </r>
  <r>
    <n v="24"/>
    <n v="6"/>
    <x v="24"/>
    <x v="6029"/>
    <n v="2"/>
    <n v="6"/>
    <n v="125"/>
    <n v="365"/>
    <m/>
    <x v="181"/>
  </r>
  <r>
    <n v="24"/>
    <n v="6"/>
    <x v="25"/>
    <x v="487"/>
    <n v="2"/>
    <n v="8"/>
    <n v="159"/>
    <n v="387"/>
    <m/>
    <x v="181"/>
  </r>
  <r>
    <n v="24"/>
    <n v="6"/>
    <x v="26"/>
    <x v="6030"/>
    <n v="3"/>
    <n v="8"/>
    <n v="228"/>
    <n v="402"/>
    <m/>
    <x v="181"/>
  </r>
  <r>
    <n v="24"/>
    <n v="6"/>
    <x v="27"/>
    <x v="17"/>
    <n v="3"/>
    <n v="6"/>
    <s v="(D)"/>
    <n v="336"/>
    <m/>
    <x v="181"/>
  </r>
  <r>
    <n v="24"/>
    <n v="6"/>
    <x v="28"/>
    <x v="17"/>
    <n v="3"/>
    <n v="8"/>
    <s v="(D)"/>
    <n v="413"/>
    <m/>
    <x v="181"/>
  </r>
  <r>
    <n v="24"/>
    <n v="6"/>
    <x v="32"/>
    <x v="6031"/>
    <n v="1"/>
    <n v="8"/>
    <n v="161"/>
    <n v="401"/>
    <m/>
    <x v="181"/>
  </r>
  <r>
    <n v="24"/>
    <n v="6"/>
    <x v="67"/>
    <x v="6032"/>
    <n v="2"/>
    <n v="8"/>
    <n v="133"/>
    <n v="356"/>
    <m/>
    <x v="181"/>
  </r>
  <r>
    <n v="24"/>
    <n v="6"/>
    <x v="33"/>
    <x v="6033"/>
    <n v="2"/>
    <n v="8"/>
    <n v="123"/>
    <n v="276"/>
    <m/>
    <x v="181"/>
  </r>
  <r>
    <n v="24"/>
    <n v="6"/>
    <x v="77"/>
    <x v="4670"/>
    <n v="1"/>
    <n v="6"/>
    <n v="94"/>
    <n v="318"/>
    <m/>
    <x v="181"/>
  </r>
  <r>
    <n v="24"/>
    <n v="6"/>
    <x v="69"/>
    <x v="6034"/>
    <n v="3"/>
    <n v="8"/>
    <n v="147"/>
    <n v="324"/>
    <m/>
    <x v="181"/>
  </r>
  <r>
    <n v="24"/>
    <n v="6"/>
    <x v="34"/>
    <x v="17"/>
    <n v="2"/>
    <n v="8"/>
    <n v="179"/>
    <n v="405"/>
    <m/>
    <x v="181"/>
  </r>
  <r>
    <n v="24"/>
    <n v="6"/>
    <x v="36"/>
    <x v="6035"/>
    <n v="1"/>
    <n v="8"/>
    <n v="186"/>
    <n v="397"/>
    <m/>
    <x v="181"/>
  </r>
  <r>
    <n v="24"/>
    <n v="6"/>
    <x v="98"/>
    <x v="17"/>
    <n v="1"/>
    <n v="8"/>
    <s v="(D)"/>
    <n v="365"/>
    <m/>
    <x v="181"/>
  </r>
  <r>
    <n v="24"/>
    <n v="6"/>
    <x v="76"/>
    <x v="6036"/>
    <n v="3"/>
    <n v="8"/>
    <n v="218"/>
    <n v="417"/>
    <m/>
    <x v="181"/>
  </r>
  <r>
    <n v="24"/>
    <n v="6"/>
    <x v="79"/>
    <x v="6037"/>
    <n v="2"/>
    <n v="8"/>
    <n v="160"/>
    <n v="392"/>
    <m/>
    <x v="181"/>
  </r>
  <r>
    <n v="24"/>
    <n v="6"/>
    <x v="39"/>
    <x v="3301"/>
    <m/>
    <m/>
    <m/>
    <m/>
    <m/>
    <x v="181"/>
  </r>
  <r>
    <n v="24"/>
    <n v="6"/>
    <x v="40"/>
    <x v="1530"/>
    <m/>
    <m/>
    <m/>
    <m/>
    <m/>
    <x v="181"/>
  </r>
  <r>
    <n v="24"/>
    <n v="6"/>
    <x v="41"/>
    <x v="1485"/>
    <m/>
    <m/>
    <m/>
    <m/>
    <m/>
    <x v="181"/>
  </r>
  <r>
    <n v="24"/>
    <n v="6"/>
    <x v="42"/>
    <x v="696"/>
    <m/>
    <m/>
    <m/>
    <m/>
    <m/>
    <x v="181"/>
  </r>
  <r>
    <n v="24"/>
    <n v="6"/>
    <x v="43"/>
    <x v="725"/>
    <m/>
    <m/>
    <m/>
    <m/>
    <m/>
    <x v="181"/>
  </r>
  <r>
    <n v="24"/>
    <n v="6"/>
    <x v="44"/>
    <x v="175"/>
    <m/>
    <m/>
    <m/>
    <m/>
    <m/>
    <x v="181"/>
  </r>
  <r>
    <n v="24"/>
    <n v="6"/>
    <x v="45"/>
    <x v="388"/>
    <m/>
    <m/>
    <m/>
    <m/>
    <m/>
    <x v="181"/>
  </r>
  <r>
    <n v="24"/>
    <n v="6"/>
    <x v="46"/>
    <x v="162"/>
    <m/>
    <m/>
    <m/>
    <m/>
    <m/>
    <x v="181"/>
  </r>
  <r>
    <n v="24"/>
    <n v="6"/>
    <x v="47"/>
    <x v="538"/>
    <m/>
    <m/>
    <m/>
    <m/>
    <m/>
    <x v="181"/>
  </r>
  <r>
    <n v="24"/>
    <n v="6"/>
    <x v="48"/>
    <x v="2530"/>
    <m/>
    <m/>
    <m/>
    <m/>
    <m/>
    <x v="181"/>
  </r>
  <r>
    <n v="24"/>
    <n v="6"/>
    <x v="49"/>
    <x v="1152"/>
    <m/>
    <m/>
    <m/>
    <m/>
    <m/>
    <x v="181"/>
  </r>
  <r>
    <n v="24"/>
    <n v="6"/>
    <x v="50"/>
    <x v="164"/>
    <m/>
    <m/>
    <m/>
    <m/>
    <m/>
    <x v="181"/>
  </r>
  <r>
    <n v="24"/>
    <n v="6"/>
    <x v="51"/>
    <x v="6038"/>
    <m/>
    <m/>
    <m/>
    <m/>
    <m/>
    <x v="181"/>
  </r>
  <r>
    <n v="24"/>
    <n v="6"/>
    <x v="52"/>
    <x v="6039"/>
    <m/>
    <m/>
    <m/>
    <m/>
    <m/>
    <x v="181"/>
  </r>
  <r>
    <n v="24"/>
    <n v="6"/>
    <x v="53"/>
    <x v="6040"/>
    <m/>
    <m/>
    <m/>
    <m/>
    <m/>
    <x v="181"/>
  </r>
  <r>
    <n v="24"/>
    <n v="6"/>
    <x v="54"/>
    <x v="6041"/>
    <m/>
    <m/>
    <m/>
    <m/>
    <m/>
    <x v="181"/>
  </r>
  <r>
    <n v="24"/>
    <n v="6"/>
    <x v="55"/>
    <x v="6042"/>
    <m/>
    <m/>
    <m/>
    <m/>
    <m/>
    <x v="181"/>
  </r>
  <r>
    <n v="24"/>
    <n v="6"/>
    <x v="56"/>
    <x v="6043"/>
    <m/>
    <m/>
    <m/>
    <m/>
    <m/>
    <x v="181"/>
  </r>
  <r>
    <n v="24"/>
    <n v="6"/>
    <x v="57"/>
    <x v="6044"/>
    <m/>
    <m/>
    <m/>
    <m/>
    <m/>
    <x v="181"/>
  </r>
  <r>
    <n v="24"/>
    <n v="6"/>
    <x v="58"/>
    <x v="3907"/>
    <m/>
    <m/>
    <m/>
    <m/>
    <m/>
    <x v="181"/>
  </r>
  <r>
    <n v="24"/>
    <n v="6"/>
    <x v="59"/>
    <x v="4363"/>
    <m/>
    <m/>
    <m/>
    <m/>
    <m/>
    <x v="181"/>
  </r>
  <r>
    <n v="24"/>
    <n v="6"/>
    <x v="60"/>
    <x v="756"/>
    <m/>
    <m/>
    <m/>
    <m/>
    <m/>
    <x v="181"/>
  </r>
  <r>
    <n v="24"/>
    <n v="6"/>
    <x v="61"/>
    <x v="402"/>
    <m/>
    <m/>
    <m/>
    <m/>
    <m/>
    <x v="181"/>
  </r>
  <r>
    <n v="24"/>
    <n v="6"/>
    <x v="62"/>
    <x v="177"/>
    <m/>
    <m/>
    <m/>
    <m/>
    <m/>
    <x v="181"/>
  </r>
  <r>
    <n v="24"/>
    <n v="6"/>
    <x v="63"/>
    <x v="450"/>
    <m/>
    <m/>
    <m/>
    <m/>
    <m/>
    <x v="181"/>
  </r>
  <r>
    <n v="24"/>
    <n v="6"/>
    <x v="64"/>
    <x v="6045"/>
    <m/>
    <m/>
    <m/>
    <m/>
    <m/>
    <x v="181"/>
  </r>
  <r>
    <n v="24"/>
    <n v="6"/>
    <x v="65"/>
    <x v="1995"/>
    <m/>
    <m/>
    <m/>
    <m/>
    <m/>
    <x v="181"/>
  </r>
  <r>
    <n v="24"/>
    <n v="6"/>
    <x v="66"/>
    <x v="920"/>
    <m/>
    <m/>
    <m/>
    <m/>
    <m/>
    <x v="181"/>
  </r>
  <r>
    <n v="24"/>
    <n v="7"/>
    <x v="0"/>
    <x v="3085"/>
    <m/>
    <m/>
    <m/>
    <m/>
    <m/>
    <x v="182"/>
  </r>
  <r>
    <n v="24"/>
    <n v="7"/>
    <x v="1"/>
    <x v="158"/>
    <m/>
    <m/>
    <m/>
    <m/>
    <m/>
    <x v="182"/>
  </r>
  <r>
    <n v="24"/>
    <n v="7"/>
    <x v="2"/>
    <x v="6046"/>
    <m/>
    <m/>
    <m/>
    <m/>
    <m/>
    <x v="182"/>
  </r>
  <r>
    <n v="24"/>
    <n v="7"/>
    <x v="3"/>
    <x v="118"/>
    <m/>
    <m/>
    <m/>
    <m/>
    <m/>
    <x v="182"/>
  </r>
  <r>
    <n v="24"/>
    <n v="7"/>
    <x v="4"/>
    <x v="178"/>
    <m/>
    <m/>
    <m/>
    <m/>
    <m/>
    <x v="182"/>
  </r>
  <r>
    <n v="24"/>
    <n v="7"/>
    <x v="5"/>
    <x v="6047"/>
    <m/>
    <m/>
    <m/>
    <m/>
    <m/>
    <x v="182"/>
  </r>
  <r>
    <n v="24"/>
    <n v="7"/>
    <x v="6"/>
    <x v="6048"/>
    <m/>
    <m/>
    <m/>
    <m/>
    <m/>
    <x v="182"/>
  </r>
  <r>
    <n v="24"/>
    <n v="7"/>
    <x v="7"/>
    <x v="6049"/>
    <m/>
    <m/>
    <m/>
    <m/>
    <m/>
    <x v="182"/>
  </r>
  <r>
    <n v="24"/>
    <n v="7"/>
    <x v="8"/>
    <x v="6050"/>
    <m/>
    <m/>
    <m/>
    <m/>
    <m/>
    <x v="182"/>
  </r>
  <r>
    <n v="24"/>
    <n v="7"/>
    <x v="9"/>
    <x v="6051"/>
    <m/>
    <m/>
    <m/>
    <m/>
    <m/>
    <x v="182"/>
  </r>
  <r>
    <n v="24"/>
    <n v="7"/>
    <x v="10"/>
    <x v="6052"/>
    <n v="5"/>
    <n v="8"/>
    <n v="303"/>
    <n v="430"/>
    <m/>
    <x v="182"/>
  </r>
  <r>
    <n v="24"/>
    <n v="7"/>
    <x v="11"/>
    <x v="17"/>
    <n v="5"/>
    <n v="8"/>
    <n v="280"/>
    <n v="429"/>
    <m/>
    <x v="182"/>
  </r>
  <r>
    <n v="24"/>
    <n v="7"/>
    <x v="12"/>
    <x v="17"/>
    <n v="4"/>
    <n v="8"/>
    <n v="299"/>
    <n v="423"/>
    <m/>
    <x v="182"/>
  </r>
  <r>
    <n v="24"/>
    <n v="7"/>
    <x v="13"/>
    <x v="6053"/>
    <n v="5"/>
    <n v="8"/>
    <n v="205"/>
    <n v="387"/>
    <m/>
    <x v="182"/>
  </r>
  <r>
    <n v="24"/>
    <n v="7"/>
    <x v="14"/>
    <x v="17"/>
    <n v="3"/>
    <n v="3"/>
    <n v="72"/>
    <n v="100"/>
    <m/>
    <x v="182"/>
  </r>
  <r>
    <n v="24"/>
    <n v="7"/>
    <x v="15"/>
    <x v="14"/>
    <m/>
    <m/>
    <m/>
    <n v="108"/>
    <m/>
    <x v="182"/>
  </r>
  <r>
    <n v="24"/>
    <n v="7"/>
    <x v="16"/>
    <x v="6054"/>
    <n v="6"/>
    <n v="8"/>
    <n v="309"/>
    <n v="412"/>
    <m/>
    <x v="182"/>
  </r>
  <r>
    <n v="24"/>
    <n v="7"/>
    <x v="17"/>
    <x v="4225"/>
    <n v="4"/>
    <n v="8"/>
    <n v="260"/>
    <n v="405"/>
    <m/>
    <x v="182"/>
  </r>
  <r>
    <n v="24"/>
    <n v="7"/>
    <x v="18"/>
    <x v="6055"/>
    <n v="2"/>
    <n v="8"/>
    <n v="210"/>
    <n v="423"/>
    <m/>
    <x v="182"/>
  </r>
  <r>
    <n v="24"/>
    <n v="7"/>
    <x v="19"/>
    <x v="17"/>
    <n v="4"/>
    <n v="8"/>
    <s v="(D)"/>
    <n v="332"/>
    <m/>
    <x v="182"/>
  </r>
  <r>
    <n v="24"/>
    <n v="7"/>
    <x v="20"/>
    <x v="17"/>
    <n v="5"/>
    <n v="8"/>
    <n v="286"/>
    <n v="398"/>
    <m/>
    <x v="182"/>
  </r>
  <r>
    <n v="24"/>
    <n v="7"/>
    <x v="21"/>
    <x v="3469"/>
    <n v="7"/>
    <n v="8"/>
    <n v="285"/>
    <n v="405"/>
    <m/>
    <x v="182"/>
  </r>
  <r>
    <n v="24"/>
    <n v="7"/>
    <x v="22"/>
    <x v="6056"/>
    <n v="5"/>
    <n v="8"/>
    <n v="294"/>
    <n v="393"/>
    <m/>
    <x v="182"/>
  </r>
  <r>
    <n v="24"/>
    <n v="7"/>
    <x v="23"/>
    <x v="776"/>
    <n v="4"/>
    <n v="6"/>
    <n v="242"/>
    <n v="310"/>
    <m/>
    <x v="182"/>
  </r>
  <r>
    <n v="24"/>
    <n v="7"/>
    <x v="24"/>
    <x v="389"/>
    <n v="5"/>
    <n v="6"/>
    <n v="228"/>
    <n v="365"/>
    <m/>
    <x v="182"/>
  </r>
  <r>
    <n v="24"/>
    <n v="7"/>
    <x v="25"/>
    <x v="6057"/>
    <n v="3"/>
    <n v="8"/>
    <n v="208"/>
    <n v="387"/>
    <m/>
    <x v="182"/>
  </r>
  <r>
    <n v="24"/>
    <n v="7"/>
    <x v="26"/>
    <x v="784"/>
    <n v="2"/>
    <n v="8"/>
    <n v="196"/>
    <n v="402"/>
    <m/>
    <x v="182"/>
  </r>
  <r>
    <n v="24"/>
    <n v="7"/>
    <x v="27"/>
    <x v="17"/>
    <n v="6"/>
    <n v="6"/>
    <s v="(D)"/>
    <n v="336"/>
    <m/>
    <x v="182"/>
  </r>
  <r>
    <n v="24"/>
    <n v="7"/>
    <x v="28"/>
    <x v="17"/>
    <n v="1"/>
    <n v="8"/>
    <s v="(D)"/>
    <n v="413"/>
    <m/>
    <x v="182"/>
  </r>
  <r>
    <n v="24"/>
    <n v="7"/>
    <x v="67"/>
    <x v="6058"/>
    <n v="5"/>
    <n v="8"/>
    <n v="182"/>
    <n v="356"/>
    <m/>
    <x v="182"/>
  </r>
  <r>
    <n v="24"/>
    <n v="7"/>
    <x v="33"/>
    <x v="3173"/>
    <n v="5"/>
    <n v="8"/>
    <n v="161"/>
    <n v="276"/>
    <m/>
    <x v="182"/>
  </r>
  <r>
    <n v="24"/>
    <n v="7"/>
    <x v="32"/>
    <x v="6059"/>
    <n v="5"/>
    <n v="8"/>
    <n v="272"/>
    <n v="401"/>
    <m/>
    <x v="182"/>
  </r>
  <r>
    <n v="24"/>
    <n v="7"/>
    <x v="69"/>
    <x v="6060"/>
    <n v="5"/>
    <n v="8"/>
    <n v="208"/>
    <n v="324"/>
    <m/>
    <x v="182"/>
  </r>
  <r>
    <n v="24"/>
    <n v="7"/>
    <x v="70"/>
    <x v="6060"/>
    <n v="5"/>
    <n v="8"/>
    <n v="198"/>
    <n v="317"/>
    <m/>
    <x v="182"/>
  </r>
  <r>
    <n v="24"/>
    <n v="7"/>
    <x v="34"/>
    <x v="17"/>
    <n v="5"/>
    <n v="8"/>
    <s v="(D)"/>
    <n v="405"/>
    <m/>
    <x v="182"/>
  </r>
  <r>
    <n v="24"/>
    <n v="7"/>
    <x v="36"/>
    <x v="6061"/>
    <n v="5"/>
    <n v="8"/>
    <n v="295"/>
    <n v="397"/>
    <m/>
    <x v="182"/>
  </r>
  <r>
    <n v="24"/>
    <n v="7"/>
    <x v="76"/>
    <x v="6062"/>
    <n v="5"/>
    <n v="8"/>
    <n v="268"/>
    <n v="417"/>
    <m/>
    <x v="182"/>
  </r>
  <r>
    <n v="24"/>
    <n v="7"/>
    <x v="35"/>
    <x v="17"/>
    <n v="4"/>
    <n v="7"/>
    <s v="(D)"/>
    <n v="365"/>
    <m/>
    <x v="182"/>
  </r>
  <r>
    <n v="24"/>
    <n v="7"/>
    <x v="79"/>
    <x v="6063"/>
    <n v="5"/>
    <n v="8"/>
    <n v="242"/>
    <n v="392"/>
    <m/>
    <x v="182"/>
  </r>
  <r>
    <n v="24"/>
    <n v="7"/>
    <x v="39"/>
    <x v="2123"/>
    <m/>
    <m/>
    <m/>
    <m/>
    <m/>
    <x v="182"/>
  </r>
  <r>
    <n v="24"/>
    <n v="7"/>
    <x v="40"/>
    <x v="41"/>
    <m/>
    <m/>
    <m/>
    <m/>
    <m/>
    <x v="182"/>
  </r>
  <r>
    <n v="24"/>
    <n v="7"/>
    <x v="41"/>
    <x v="318"/>
    <m/>
    <m/>
    <m/>
    <m/>
    <m/>
    <x v="182"/>
  </r>
  <r>
    <n v="24"/>
    <n v="7"/>
    <x v="42"/>
    <x v="662"/>
    <m/>
    <m/>
    <m/>
    <m/>
    <m/>
    <x v="182"/>
  </r>
  <r>
    <n v="24"/>
    <n v="7"/>
    <x v="43"/>
    <x v="22"/>
    <m/>
    <m/>
    <m/>
    <m/>
    <m/>
    <x v="182"/>
  </r>
  <r>
    <n v="24"/>
    <n v="7"/>
    <x v="44"/>
    <x v="320"/>
    <m/>
    <m/>
    <m/>
    <m/>
    <m/>
    <x v="182"/>
  </r>
  <r>
    <n v="24"/>
    <n v="7"/>
    <x v="45"/>
    <x v="1570"/>
    <m/>
    <m/>
    <m/>
    <m/>
    <m/>
    <x v="182"/>
  </r>
  <r>
    <n v="24"/>
    <n v="7"/>
    <x v="46"/>
    <x v="506"/>
    <m/>
    <m/>
    <m/>
    <m/>
    <m/>
    <x v="182"/>
  </r>
  <r>
    <n v="24"/>
    <n v="7"/>
    <x v="47"/>
    <x v="918"/>
    <m/>
    <m/>
    <m/>
    <m/>
    <m/>
    <x v="182"/>
  </r>
  <r>
    <n v="24"/>
    <n v="7"/>
    <x v="48"/>
    <x v="542"/>
    <m/>
    <m/>
    <m/>
    <m/>
    <m/>
    <x v="182"/>
  </r>
  <r>
    <n v="24"/>
    <n v="7"/>
    <x v="49"/>
    <x v="1995"/>
    <m/>
    <m/>
    <m/>
    <m/>
    <m/>
    <x v="182"/>
  </r>
  <r>
    <n v="24"/>
    <n v="7"/>
    <x v="50"/>
    <x v="452"/>
    <m/>
    <m/>
    <m/>
    <m/>
    <m/>
    <x v="182"/>
  </r>
  <r>
    <n v="24"/>
    <n v="7"/>
    <x v="51"/>
    <x v="6064"/>
    <m/>
    <m/>
    <m/>
    <m/>
    <m/>
    <x v="182"/>
  </r>
  <r>
    <n v="24"/>
    <n v="7"/>
    <x v="52"/>
    <x v="6065"/>
    <m/>
    <m/>
    <m/>
    <m/>
    <m/>
    <x v="182"/>
  </r>
  <r>
    <n v="24"/>
    <n v="7"/>
    <x v="53"/>
    <x v="6066"/>
    <m/>
    <m/>
    <m/>
    <m/>
    <m/>
    <x v="182"/>
  </r>
  <r>
    <n v="24"/>
    <n v="7"/>
    <x v="54"/>
    <x v="6067"/>
    <m/>
    <m/>
    <m/>
    <m/>
    <m/>
    <x v="182"/>
  </r>
  <r>
    <n v="24"/>
    <n v="7"/>
    <x v="55"/>
    <x v="2828"/>
    <m/>
    <m/>
    <m/>
    <m/>
    <m/>
    <x v="182"/>
  </r>
  <r>
    <n v="24"/>
    <n v="7"/>
    <x v="56"/>
    <x v="3725"/>
    <m/>
    <m/>
    <m/>
    <m/>
    <m/>
    <x v="182"/>
  </r>
  <r>
    <n v="24"/>
    <n v="7"/>
    <x v="57"/>
    <x v="2220"/>
    <m/>
    <m/>
    <m/>
    <m/>
    <m/>
    <x v="182"/>
  </r>
  <r>
    <n v="24"/>
    <n v="7"/>
    <x v="58"/>
    <x v="387"/>
    <m/>
    <m/>
    <m/>
    <m/>
    <m/>
    <x v="182"/>
  </r>
  <r>
    <n v="24"/>
    <n v="7"/>
    <x v="59"/>
    <x v="3889"/>
    <m/>
    <m/>
    <m/>
    <m/>
    <m/>
    <x v="182"/>
  </r>
  <r>
    <n v="24"/>
    <n v="7"/>
    <x v="60"/>
    <x v="14"/>
    <m/>
    <m/>
    <m/>
    <m/>
    <m/>
    <x v="182"/>
  </r>
  <r>
    <n v="24"/>
    <n v="7"/>
    <x v="61"/>
    <x v="554"/>
    <m/>
    <m/>
    <m/>
    <m/>
    <m/>
    <x v="182"/>
  </r>
  <r>
    <n v="24"/>
    <n v="7"/>
    <x v="62"/>
    <x v="399"/>
    <m/>
    <m/>
    <m/>
    <m/>
    <m/>
    <x v="182"/>
  </r>
  <r>
    <n v="24"/>
    <n v="7"/>
    <x v="63"/>
    <x v="55"/>
    <m/>
    <m/>
    <m/>
    <m/>
    <m/>
    <x v="182"/>
  </r>
  <r>
    <n v="24"/>
    <n v="7"/>
    <x v="64"/>
    <x v="4381"/>
    <m/>
    <m/>
    <m/>
    <m/>
    <m/>
    <x v="182"/>
  </r>
  <r>
    <n v="24"/>
    <n v="7"/>
    <x v="65"/>
    <x v="450"/>
    <m/>
    <m/>
    <m/>
    <m/>
    <m/>
    <x v="182"/>
  </r>
  <r>
    <n v="24"/>
    <n v="7"/>
    <x v="66"/>
    <x v="1995"/>
    <m/>
    <m/>
    <m/>
    <m/>
    <m/>
    <x v="182"/>
  </r>
  <r>
    <n v="24"/>
    <n v="8"/>
    <x v="0"/>
    <x v="5028"/>
    <m/>
    <m/>
    <m/>
    <m/>
    <m/>
    <x v="183"/>
  </r>
  <r>
    <n v="24"/>
    <n v="8"/>
    <x v="1"/>
    <x v="6068"/>
    <m/>
    <m/>
    <m/>
    <m/>
    <m/>
    <x v="183"/>
  </r>
  <r>
    <n v="24"/>
    <n v="8"/>
    <x v="2"/>
    <x v="6069"/>
    <m/>
    <m/>
    <m/>
    <m/>
    <m/>
    <x v="183"/>
  </r>
  <r>
    <n v="24"/>
    <n v="8"/>
    <x v="3"/>
    <x v="540"/>
    <m/>
    <m/>
    <m/>
    <m/>
    <m/>
    <x v="183"/>
  </r>
  <r>
    <n v="24"/>
    <n v="8"/>
    <x v="4"/>
    <x v="6070"/>
    <m/>
    <m/>
    <m/>
    <m/>
    <m/>
    <x v="183"/>
  </r>
  <r>
    <n v="24"/>
    <n v="8"/>
    <x v="5"/>
    <x v="6071"/>
    <m/>
    <m/>
    <m/>
    <m/>
    <m/>
    <x v="183"/>
  </r>
  <r>
    <n v="24"/>
    <n v="8"/>
    <x v="6"/>
    <x v="6072"/>
    <m/>
    <m/>
    <m/>
    <m/>
    <m/>
    <x v="183"/>
  </r>
  <r>
    <n v="24"/>
    <n v="8"/>
    <x v="7"/>
    <x v="6073"/>
    <m/>
    <m/>
    <m/>
    <m/>
    <m/>
    <x v="183"/>
  </r>
  <r>
    <n v="24"/>
    <n v="8"/>
    <x v="8"/>
    <x v="6074"/>
    <m/>
    <m/>
    <m/>
    <m/>
    <m/>
    <x v="183"/>
  </r>
  <r>
    <n v="24"/>
    <n v="8"/>
    <x v="9"/>
    <x v="6075"/>
    <m/>
    <m/>
    <m/>
    <m/>
    <m/>
    <x v="183"/>
  </r>
  <r>
    <n v="24"/>
    <n v="8"/>
    <x v="10"/>
    <x v="6076"/>
    <n v="3"/>
    <n v="8"/>
    <n v="237"/>
    <n v="430"/>
    <m/>
    <x v="183"/>
  </r>
  <r>
    <n v="24"/>
    <n v="8"/>
    <x v="11"/>
    <x v="17"/>
    <n v="3"/>
    <n v="8"/>
    <n v="233"/>
    <n v="429"/>
    <m/>
    <x v="183"/>
  </r>
  <r>
    <n v="24"/>
    <n v="8"/>
    <x v="12"/>
    <x v="17"/>
    <n v="3"/>
    <n v="8"/>
    <n v="213"/>
    <n v="423"/>
    <m/>
    <x v="183"/>
  </r>
  <r>
    <n v="24"/>
    <n v="8"/>
    <x v="13"/>
    <x v="6077"/>
    <n v="2"/>
    <n v="8"/>
    <n v="145"/>
    <n v="387"/>
    <m/>
    <x v="183"/>
  </r>
  <r>
    <n v="24"/>
    <n v="8"/>
    <x v="14"/>
    <x v="14"/>
    <m/>
    <n v="3"/>
    <m/>
    <n v="100"/>
    <m/>
    <x v="183"/>
  </r>
  <r>
    <n v="24"/>
    <n v="8"/>
    <x v="15"/>
    <x v="14"/>
    <m/>
    <m/>
    <m/>
    <n v="108"/>
    <m/>
    <x v="183"/>
  </r>
  <r>
    <n v="24"/>
    <n v="8"/>
    <x v="16"/>
    <x v="2822"/>
    <n v="4"/>
    <n v="8"/>
    <n v="273"/>
    <n v="412"/>
    <m/>
    <x v="183"/>
  </r>
  <r>
    <n v="24"/>
    <n v="8"/>
    <x v="17"/>
    <x v="6078"/>
    <n v="3"/>
    <n v="8"/>
    <n v="178"/>
    <n v="405"/>
    <m/>
    <x v="183"/>
  </r>
  <r>
    <n v="24"/>
    <n v="8"/>
    <x v="18"/>
    <x v="6079"/>
    <n v="7"/>
    <n v="8"/>
    <n v="329"/>
    <n v="423"/>
    <m/>
    <x v="183"/>
  </r>
  <r>
    <n v="24"/>
    <n v="8"/>
    <x v="19"/>
    <x v="17"/>
    <n v="2"/>
    <n v="8"/>
    <s v="(D)"/>
    <n v="332"/>
    <m/>
    <x v="183"/>
  </r>
  <r>
    <n v="24"/>
    <n v="8"/>
    <x v="20"/>
    <x v="6080"/>
    <n v="3"/>
    <n v="8"/>
    <n v="189"/>
    <n v="398"/>
    <m/>
    <x v="183"/>
  </r>
  <r>
    <n v="24"/>
    <n v="8"/>
    <x v="21"/>
    <x v="6081"/>
    <n v="2"/>
    <n v="8"/>
    <n v="200"/>
    <n v="405"/>
    <m/>
    <x v="183"/>
  </r>
  <r>
    <n v="24"/>
    <n v="8"/>
    <x v="22"/>
    <x v="17"/>
    <n v="3"/>
    <n v="8"/>
    <n v="226"/>
    <n v="393"/>
    <m/>
    <x v="183"/>
  </r>
  <r>
    <n v="24"/>
    <n v="8"/>
    <x v="23"/>
    <x v="6082"/>
    <n v="3"/>
    <n v="6"/>
    <n v="109"/>
    <n v="310"/>
    <m/>
    <x v="183"/>
  </r>
  <r>
    <n v="24"/>
    <n v="8"/>
    <x v="24"/>
    <x v="17"/>
    <n v="3"/>
    <n v="6"/>
    <s v="(D)"/>
    <n v="365"/>
    <m/>
    <x v="183"/>
  </r>
  <r>
    <n v="24"/>
    <n v="8"/>
    <x v="25"/>
    <x v="1071"/>
    <n v="4"/>
    <n v="8"/>
    <n v="227"/>
    <n v="387"/>
    <m/>
    <x v="183"/>
  </r>
  <r>
    <n v="24"/>
    <n v="8"/>
    <x v="26"/>
    <x v="485"/>
    <n v="4"/>
    <n v="8"/>
    <n v="231"/>
    <n v="402"/>
    <m/>
    <x v="183"/>
  </r>
  <r>
    <n v="24"/>
    <n v="8"/>
    <x v="27"/>
    <x v="17"/>
    <n v="4"/>
    <n v="6"/>
    <s v="(D)"/>
    <n v="336"/>
    <m/>
    <x v="183"/>
  </r>
  <r>
    <n v="24"/>
    <n v="8"/>
    <x v="28"/>
    <x v="35"/>
    <n v="5"/>
    <n v="8"/>
    <n v="264"/>
    <n v="413"/>
    <m/>
    <x v="183"/>
  </r>
  <r>
    <n v="24"/>
    <n v="8"/>
    <x v="32"/>
    <x v="6083"/>
    <n v="3"/>
    <n v="8"/>
    <n v="207"/>
    <n v="401"/>
    <m/>
    <x v="183"/>
  </r>
  <r>
    <n v="24"/>
    <n v="8"/>
    <x v="33"/>
    <x v="6084"/>
    <n v="3"/>
    <n v="8"/>
    <n v="126"/>
    <n v="276"/>
    <m/>
    <x v="183"/>
  </r>
  <r>
    <n v="24"/>
    <n v="8"/>
    <x v="67"/>
    <x v="6085"/>
    <n v="3"/>
    <n v="8"/>
    <n v="141"/>
    <n v="356"/>
    <m/>
    <x v="183"/>
  </r>
  <r>
    <n v="24"/>
    <n v="8"/>
    <x v="69"/>
    <x v="6086"/>
    <n v="4"/>
    <n v="8"/>
    <n v="153"/>
    <n v="324"/>
    <m/>
    <x v="183"/>
  </r>
  <r>
    <n v="24"/>
    <n v="8"/>
    <x v="70"/>
    <x v="6086"/>
    <n v="4"/>
    <n v="8"/>
    <n v="146"/>
    <n v="317"/>
    <m/>
    <x v="183"/>
  </r>
  <r>
    <n v="24"/>
    <n v="8"/>
    <x v="34"/>
    <x v="17"/>
    <n v="3"/>
    <n v="8"/>
    <s v="(D)"/>
    <n v="405"/>
    <m/>
    <x v="183"/>
  </r>
  <r>
    <n v="24"/>
    <n v="8"/>
    <x v="91"/>
    <x v="17"/>
    <n v="1"/>
    <n v="6"/>
    <s v="(D)"/>
    <n v="356"/>
    <m/>
    <x v="183"/>
  </r>
  <r>
    <n v="24"/>
    <n v="8"/>
    <x v="36"/>
    <x v="6087"/>
    <n v="3"/>
    <n v="8"/>
    <n v="216"/>
    <n v="397"/>
    <m/>
    <x v="183"/>
  </r>
  <r>
    <n v="24"/>
    <n v="8"/>
    <x v="78"/>
    <x v="5850"/>
    <n v="2"/>
    <n v="6"/>
    <n v="142"/>
    <n v="368"/>
    <m/>
    <x v="183"/>
  </r>
  <r>
    <n v="24"/>
    <n v="8"/>
    <x v="76"/>
    <x v="6088"/>
    <n v="4"/>
    <n v="8"/>
    <n v="235"/>
    <n v="417"/>
    <m/>
    <x v="183"/>
  </r>
  <r>
    <n v="24"/>
    <n v="8"/>
    <x v="39"/>
    <x v="1539"/>
    <m/>
    <m/>
    <m/>
    <m/>
    <m/>
    <x v="183"/>
  </r>
  <r>
    <n v="24"/>
    <n v="8"/>
    <x v="40"/>
    <x v="1959"/>
    <m/>
    <m/>
    <m/>
    <m/>
    <m/>
    <x v="183"/>
  </r>
  <r>
    <n v="24"/>
    <n v="8"/>
    <x v="41"/>
    <x v="1232"/>
    <m/>
    <m/>
    <m/>
    <m/>
    <m/>
    <x v="183"/>
  </r>
  <r>
    <n v="24"/>
    <n v="8"/>
    <x v="42"/>
    <x v="1176"/>
    <m/>
    <m/>
    <m/>
    <m/>
    <m/>
    <x v="183"/>
  </r>
  <r>
    <n v="24"/>
    <n v="8"/>
    <x v="43"/>
    <x v="489"/>
    <m/>
    <m/>
    <m/>
    <m/>
    <m/>
    <x v="183"/>
  </r>
  <r>
    <n v="24"/>
    <n v="8"/>
    <x v="44"/>
    <x v="52"/>
    <m/>
    <m/>
    <m/>
    <m/>
    <m/>
    <x v="183"/>
  </r>
  <r>
    <n v="24"/>
    <n v="8"/>
    <x v="45"/>
    <x v="678"/>
    <m/>
    <m/>
    <m/>
    <m/>
    <m/>
    <x v="183"/>
  </r>
  <r>
    <n v="24"/>
    <n v="8"/>
    <x v="46"/>
    <x v="1245"/>
    <m/>
    <m/>
    <m/>
    <m/>
    <m/>
    <x v="183"/>
  </r>
  <r>
    <n v="24"/>
    <n v="8"/>
    <x v="47"/>
    <x v="1322"/>
    <m/>
    <m/>
    <m/>
    <m/>
    <m/>
    <x v="183"/>
  </r>
  <r>
    <n v="24"/>
    <n v="8"/>
    <x v="48"/>
    <x v="1395"/>
    <m/>
    <m/>
    <m/>
    <m/>
    <m/>
    <x v="183"/>
  </r>
  <r>
    <n v="24"/>
    <n v="8"/>
    <x v="49"/>
    <x v="2423"/>
    <m/>
    <m/>
    <m/>
    <m/>
    <m/>
    <x v="183"/>
  </r>
  <r>
    <n v="24"/>
    <n v="8"/>
    <x v="50"/>
    <x v="333"/>
    <m/>
    <m/>
    <m/>
    <m/>
    <m/>
    <x v="183"/>
  </r>
  <r>
    <n v="24"/>
    <n v="8"/>
    <x v="51"/>
    <x v="6089"/>
    <m/>
    <m/>
    <m/>
    <m/>
    <m/>
    <x v="183"/>
  </r>
  <r>
    <n v="24"/>
    <n v="8"/>
    <x v="52"/>
    <x v="6090"/>
    <m/>
    <m/>
    <m/>
    <m/>
    <m/>
    <x v="183"/>
  </r>
  <r>
    <n v="24"/>
    <n v="8"/>
    <x v="53"/>
    <x v="6091"/>
    <m/>
    <m/>
    <m/>
    <m/>
    <m/>
    <x v="183"/>
  </r>
  <r>
    <n v="24"/>
    <n v="8"/>
    <x v="54"/>
    <x v="6092"/>
    <m/>
    <m/>
    <m/>
    <m/>
    <m/>
    <x v="183"/>
  </r>
  <r>
    <n v="24"/>
    <n v="8"/>
    <x v="55"/>
    <x v="6093"/>
    <m/>
    <m/>
    <m/>
    <m/>
    <m/>
    <x v="183"/>
  </r>
  <r>
    <n v="24"/>
    <n v="8"/>
    <x v="56"/>
    <x v="2754"/>
    <m/>
    <m/>
    <m/>
    <m/>
    <m/>
    <x v="183"/>
  </r>
  <r>
    <n v="24"/>
    <n v="8"/>
    <x v="57"/>
    <x v="6094"/>
    <m/>
    <m/>
    <m/>
    <m/>
    <m/>
    <x v="183"/>
  </r>
  <r>
    <n v="24"/>
    <n v="8"/>
    <x v="58"/>
    <x v="1909"/>
    <m/>
    <m/>
    <m/>
    <m/>
    <m/>
    <x v="183"/>
  </r>
  <r>
    <n v="24"/>
    <n v="8"/>
    <x v="59"/>
    <x v="3899"/>
    <m/>
    <m/>
    <m/>
    <m/>
    <m/>
    <x v="183"/>
  </r>
  <r>
    <n v="24"/>
    <n v="8"/>
    <x v="60"/>
    <x v="449"/>
    <m/>
    <m/>
    <m/>
    <m/>
    <m/>
    <x v="183"/>
  </r>
  <r>
    <n v="24"/>
    <n v="8"/>
    <x v="61"/>
    <x v="449"/>
    <m/>
    <m/>
    <m/>
    <m/>
    <m/>
    <x v="183"/>
  </r>
  <r>
    <n v="24"/>
    <n v="8"/>
    <x v="62"/>
    <x v="398"/>
    <m/>
    <m/>
    <m/>
    <m/>
    <m/>
    <x v="183"/>
  </r>
  <r>
    <n v="24"/>
    <n v="8"/>
    <x v="63"/>
    <x v="450"/>
    <m/>
    <m/>
    <m/>
    <m/>
    <m/>
    <x v="183"/>
  </r>
  <r>
    <n v="24"/>
    <n v="8"/>
    <x v="64"/>
    <x v="6095"/>
    <m/>
    <m/>
    <m/>
    <m/>
    <m/>
    <x v="183"/>
  </r>
  <r>
    <n v="24"/>
    <n v="8"/>
    <x v="65"/>
    <x v="177"/>
    <m/>
    <m/>
    <m/>
    <m/>
    <m/>
    <x v="183"/>
  </r>
  <r>
    <n v="24"/>
    <n v="8"/>
    <x v="66"/>
    <x v="57"/>
    <m/>
    <m/>
    <m/>
    <m/>
    <m/>
    <x v="183"/>
  </r>
  <r>
    <n v="25"/>
    <n v="1"/>
    <x v="0"/>
    <x v="6096"/>
    <m/>
    <m/>
    <m/>
    <m/>
    <m/>
    <x v="184"/>
  </r>
  <r>
    <n v="25"/>
    <n v="1"/>
    <x v="1"/>
    <x v="950"/>
    <m/>
    <m/>
    <m/>
    <m/>
    <m/>
    <x v="184"/>
  </r>
  <r>
    <n v="25"/>
    <n v="1"/>
    <x v="2"/>
    <x v="6097"/>
    <m/>
    <m/>
    <m/>
    <m/>
    <m/>
    <x v="184"/>
  </r>
  <r>
    <n v="25"/>
    <n v="1"/>
    <x v="3"/>
    <x v="1356"/>
    <m/>
    <m/>
    <m/>
    <m/>
    <m/>
    <x v="184"/>
  </r>
  <r>
    <n v="25"/>
    <n v="1"/>
    <x v="4"/>
    <x v="6098"/>
    <m/>
    <m/>
    <m/>
    <m/>
    <m/>
    <x v="184"/>
  </r>
  <r>
    <n v="25"/>
    <n v="1"/>
    <x v="5"/>
    <x v="6099"/>
    <m/>
    <m/>
    <m/>
    <m/>
    <m/>
    <x v="184"/>
  </r>
  <r>
    <n v="25"/>
    <n v="1"/>
    <x v="6"/>
    <x v="6100"/>
    <m/>
    <m/>
    <m/>
    <m/>
    <m/>
    <x v="184"/>
  </r>
  <r>
    <n v="25"/>
    <n v="1"/>
    <x v="7"/>
    <x v="6101"/>
    <m/>
    <m/>
    <m/>
    <m/>
    <m/>
    <x v="184"/>
  </r>
  <r>
    <n v="25"/>
    <n v="1"/>
    <x v="8"/>
    <x v="6102"/>
    <m/>
    <m/>
    <m/>
    <m/>
    <m/>
    <x v="184"/>
  </r>
  <r>
    <n v="25"/>
    <n v="1"/>
    <x v="9"/>
    <x v="6103"/>
    <m/>
    <m/>
    <m/>
    <m/>
    <m/>
    <x v="184"/>
  </r>
  <r>
    <n v="25"/>
    <n v="1"/>
    <x v="10"/>
    <x v="6104"/>
    <n v="3"/>
    <n v="9"/>
    <n v="291"/>
    <n v="430"/>
    <m/>
    <x v="184"/>
  </r>
  <r>
    <n v="25"/>
    <n v="1"/>
    <x v="11"/>
    <x v="6105"/>
    <n v="4"/>
    <n v="9"/>
    <n v="287"/>
    <n v="429"/>
    <m/>
    <x v="184"/>
  </r>
  <r>
    <n v="25"/>
    <n v="1"/>
    <x v="12"/>
    <x v="6106"/>
    <n v="1"/>
    <n v="9"/>
    <n v="257"/>
    <n v="423"/>
    <m/>
    <x v="184"/>
  </r>
  <r>
    <n v="25"/>
    <n v="1"/>
    <x v="13"/>
    <x v="6107"/>
    <n v="2"/>
    <n v="9"/>
    <n v="290"/>
    <n v="387"/>
    <m/>
    <x v="184"/>
  </r>
  <r>
    <n v="25"/>
    <n v="1"/>
    <x v="14"/>
    <x v="6108"/>
    <n v="1"/>
    <n v="2"/>
    <n v="33"/>
    <n v="100"/>
    <m/>
    <x v="184"/>
  </r>
  <r>
    <n v="25"/>
    <n v="1"/>
    <x v="15"/>
    <x v="14"/>
    <m/>
    <m/>
    <m/>
    <n v="108"/>
    <m/>
    <x v="184"/>
  </r>
  <r>
    <n v="25"/>
    <n v="1"/>
    <x v="16"/>
    <x v="6109"/>
    <n v="2"/>
    <n v="9"/>
    <n v="174"/>
    <n v="412"/>
    <m/>
    <x v="184"/>
  </r>
  <r>
    <n v="25"/>
    <n v="1"/>
    <x v="17"/>
    <x v="6110"/>
    <n v="5"/>
    <n v="8"/>
    <n v="159"/>
    <n v="405"/>
    <m/>
    <x v="184"/>
  </r>
  <r>
    <n v="25"/>
    <n v="1"/>
    <x v="18"/>
    <x v="6111"/>
    <n v="6"/>
    <n v="9"/>
    <n v="262"/>
    <n v="423"/>
    <m/>
    <x v="184"/>
  </r>
  <r>
    <n v="25"/>
    <n v="1"/>
    <x v="19"/>
    <x v="763"/>
    <n v="1"/>
    <n v="8"/>
    <n v="77"/>
    <n v="332"/>
    <m/>
    <x v="184"/>
  </r>
  <r>
    <n v="25"/>
    <n v="1"/>
    <x v="20"/>
    <x v="6112"/>
    <n v="1"/>
    <n v="8"/>
    <n v="218"/>
    <n v="398"/>
    <m/>
    <x v="184"/>
  </r>
  <r>
    <n v="25"/>
    <n v="1"/>
    <x v="21"/>
    <x v="6113"/>
    <n v="3"/>
    <n v="9"/>
    <n v="224"/>
    <n v="405"/>
    <m/>
    <x v="184"/>
  </r>
  <r>
    <n v="25"/>
    <n v="1"/>
    <x v="22"/>
    <x v="6114"/>
    <n v="1"/>
    <n v="9"/>
    <n v="273"/>
    <n v="393"/>
    <m/>
    <x v="184"/>
  </r>
  <r>
    <n v="25"/>
    <n v="1"/>
    <x v="23"/>
    <x v="6115"/>
    <n v="1"/>
    <n v="7"/>
    <n v="154"/>
    <n v="310"/>
    <m/>
    <x v="184"/>
  </r>
  <r>
    <n v="25"/>
    <n v="1"/>
    <x v="24"/>
    <x v="6116"/>
    <n v="2"/>
    <n v="8"/>
    <n v="186"/>
    <n v="365"/>
    <m/>
    <x v="184"/>
  </r>
  <r>
    <n v="25"/>
    <n v="1"/>
    <x v="25"/>
    <x v="1682"/>
    <n v="2"/>
    <n v="8"/>
    <n v="189"/>
    <n v="387"/>
    <m/>
    <x v="184"/>
  </r>
  <r>
    <n v="25"/>
    <n v="1"/>
    <x v="26"/>
    <x v="6117"/>
    <n v="1"/>
    <n v="8"/>
    <n v="87"/>
    <n v="402"/>
    <m/>
    <x v="184"/>
  </r>
  <r>
    <n v="25"/>
    <n v="1"/>
    <x v="27"/>
    <x v="17"/>
    <n v="5"/>
    <n v="7"/>
    <s v="(D)"/>
    <n v="336"/>
    <m/>
    <x v="184"/>
  </r>
  <r>
    <n v="25"/>
    <n v="1"/>
    <x v="28"/>
    <x v="17"/>
    <n v="3"/>
    <n v="9"/>
    <n v="229"/>
    <n v="413"/>
    <m/>
    <x v="184"/>
  </r>
  <r>
    <n v="25"/>
    <n v="1"/>
    <x v="32"/>
    <x v="6118"/>
    <n v="1"/>
    <n v="9"/>
    <n v="217"/>
    <n v="401"/>
    <m/>
    <x v="184"/>
  </r>
  <r>
    <n v="25"/>
    <n v="1"/>
    <x v="77"/>
    <x v="6119"/>
    <n v="1"/>
    <n v="8"/>
    <n v="142"/>
    <n v="318"/>
    <m/>
    <x v="184"/>
  </r>
  <r>
    <n v="25"/>
    <n v="1"/>
    <x v="72"/>
    <x v="6120"/>
    <n v="2"/>
    <n v="9"/>
    <n v="188"/>
    <n v="412"/>
    <m/>
    <x v="184"/>
  </r>
  <r>
    <n v="25"/>
    <n v="1"/>
    <x v="67"/>
    <x v="4980"/>
    <n v="2"/>
    <n v="8"/>
    <n v="272"/>
    <n v="356"/>
    <m/>
    <x v="184"/>
  </r>
  <r>
    <n v="25"/>
    <n v="1"/>
    <x v="114"/>
    <x v="6121"/>
    <n v="3"/>
    <n v="8"/>
    <n v="40"/>
    <n v="381"/>
    <m/>
    <x v="184"/>
  </r>
  <r>
    <n v="25"/>
    <n v="1"/>
    <x v="34"/>
    <x v="6122"/>
    <n v="2"/>
    <n v="9"/>
    <n v="226"/>
    <n v="405"/>
    <m/>
    <x v="184"/>
  </r>
  <r>
    <n v="25"/>
    <n v="1"/>
    <x v="36"/>
    <x v="6123"/>
    <n v="1"/>
    <n v="9"/>
    <n v="260"/>
    <n v="397"/>
    <m/>
    <x v="184"/>
  </r>
  <r>
    <n v="25"/>
    <n v="1"/>
    <x v="35"/>
    <x v="6124"/>
    <n v="1"/>
    <n v="8"/>
    <n v="166"/>
    <n v="365"/>
    <m/>
    <x v="184"/>
  </r>
  <r>
    <n v="25"/>
    <n v="1"/>
    <x v="94"/>
    <x v="17"/>
    <n v="1"/>
    <n v="7"/>
    <s v="(D)"/>
    <n v="282"/>
    <m/>
    <x v="184"/>
  </r>
  <r>
    <n v="25"/>
    <n v="1"/>
    <x v="76"/>
    <x v="6125"/>
    <n v="1"/>
    <n v="8"/>
    <n v="230"/>
    <n v="417"/>
    <m/>
    <x v="184"/>
  </r>
  <r>
    <n v="25"/>
    <n v="1"/>
    <x v="39"/>
    <x v="6126"/>
    <m/>
    <m/>
    <m/>
    <m/>
    <m/>
    <x v="184"/>
  </r>
  <r>
    <n v="25"/>
    <n v="1"/>
    <x v="40"/>
    <x v="2410"/>
    <m/>
    <m/>
    <m/>
    <m/>
    <m/>
    <x v="184"/>
  </r>
  <r>
    <n v="25"/>
    <n v="1"/>
    <x v="41"/>
    <x v="956"/>
    <m/>
    <m/>
    <m/>
    <m/>
    <m/>
    <x v="184"/>
  </r>
  <r>
    <n v="25"/>
    <n v="1"/>
    <x v="42"/>
    <x v="2516"/>
    <m/>
    <m/>
    <m/>
    <m/>
    <m/>
    <x v="184"/>
  </r>
  <r>
    <n v="25"/>
    <n v="1"/>
    <x v="43"/>
    <x v="200"/>
    <m/>
    <m/>
    <m/>
    <m/>
    <m/>
    <x v="184"/>
  </r>
  <r>
    <n v="25"/>
    <n v="1"/>
    <x v="44"/>
    <x v="165"/>
    <m/>
    <m/>
    <m/>
    <m/>
    <m/>
    <x v="184"/>
  </r>
  <r>
    <n v="25"/>
    <n v="1"/>
    <x v="45"/>
    <x v="908"/>
    <m/>
    <m/>
    <m/>
    <m/>
    <m/>
    <x v="184"/>
  </r>
  <r>
    <n v="25"/>
    <n v="1"/>
    <x v="46"/>
    <x v="591"/>
    <m/>
    <m/>
    <m/>
    <m/>
    <m/>
    <x v="184"/>
  </r>
  <r>
    <n v="25"/>
    <n v="1"/>
    <x v="47"/>
    <x v="592"/>
    <m/>
    <m/>
    <m/>
    <m/>
    <m/>
    <x v="184"/>
  </r>
  <r>
    <n v="25"/>
    <n v="1"/>
    <x v="48"/>
    <x v="543"/>
    <m/>
    <m/>
    <m/>
    <m/>
    <m/>
    <x v="184"/>
  </r>
  <r>
    <n v="25"/>
    <n v="1"/>
    <x v="49"/>
    <x v="1245"/>
    <m/>
    <m/>
    <m/>
    <m/>
    <m/>
    <x v="184"/>
  </r>
  <r>
    <n v="25"/>
    <n v="1"/>
    <x v="50"/>
    <x v="294"/>
    <m/>
    <m/>
    <m/>
    <m/>
    <m/>
    <x v="184"/>
  </r>
  <r>
    <n v="25"/>
    <n v="1"/>
    <x v="51"/>
    <x v="6127"/>
    <m/>
    <m/>
    <m/>
    <m/>
    <m/>
    <x v="184"/>
  </r>
  <r>
    <n v="25"/>
    <n v="1"/>
    <x v="52"/>
    <x v="6128"/>
    <m/>
    <m/>
    <m/>
    <m/>
    <m/>
    <x v="184"/>
  </r>
  <r>
    <n v="25"/>
    <n v="1"/>
    <x v="53"/>
    <x v="6129"/>
    <m/>
    <m/>
    <m/>
    <m/>
    <m/>
    <x v="184"/>
  </r>
  <r>
    <n v="25"/>
    <n v="1"/>
    <x v="54"/>
    <x v="6130"/>
    <m/>
    <m/>
    <m/>
    <m/>
    <m/>
    <x v="184"/>
  </r>
  <r>
    <n v="25"/>
    <n v="1"/>
    <x v="55"/>
    <x v="1922"/>
    <m/>
    <m/>
    <m/>
    <m/>
    <m/>
    <x v="184"/>
  </r>
  <r>
    <n v="25"/>
    <n v="1"/>
    <x v="56"/>
    <x v="3110"/>
    <m/>
    <m/>
    <m/>
    <m/>
    <m/>
    <x v="184"/>
  </r>
  <r>
    <n v="25"/>
    <n v="1"/>
    <x v="57"/>
    <x v="6131"/>
    <m/>
    <m/>
    <m/>
    <m/>
    <m/>
    <x v="184"/>
  </r>
  <r>
    <n v="25"/>
    <n v="1"/>
    <x v="58"/>
    <x v="158"/>
    <m/>
    <m/>
    <m/>
    <m/>
    <m/>
    <x v="184"/>
  </r>
  <r>
    <n v="25"/>
    <n v="1"/>
    <x v="59"/>
    <x v="1363"/>
    <m/>
    <m/>
    <m/>
    <m/>
    <m/>
    <x v="184"/>
  </r>
  <r>
    <n v="25"/>
    <n v="1"/>
    <x v="60"/>
    <x v="505"/>
    <m/>
    <m/>
    <m/>
    <m/>
    <m/>
    <x v="184"/>
  </r>
  <r>
    <n v="25"/>
    <n v="1"/>
    <x v="61"/>
    <x v="115"/>
    <m/>
    <m/>
    <m/>
    <m/>
    <m/>
    <x v="184"/>
  </r>
  <r>
    <n v="25"/>
    <n v="1"/>
    <x v="62"/>
    <x v="505"/>
    <m/>
    <m/>
    <m/>
    <m/>
    <m/>
    <x v="184"/>
  </r>
  <r>
    <n v="25"/>
    <n v="1"/>
    <x v="63"/>
    <x v="450"/>
    <m/>
    <m/>
    <m/>
    <m/>
    <m/>
    <x v="184"/>
  </r>
  <r>
    <n v="25"/>
    <n v="1"/>
    <x v="64"/>
    <x v="6132"/>
    <m/>
    <m/>
    <m/>
    <m/>
    <m/>
    <x v="184"/>
  </r>
  <r>
    <n v="25"/>
    <n v="1"/>
    <x v="65"/>
    <x v="53"/>
    <m/>
    <m/>
    <m/>
    <m/>
    <m/>
    <x v="184"/>
  </r>
  <r>
    <n v="25"/>
    <n v="1"/>
    <x v="66"/>
    <x v="180"/>
    <m/>
    <m/>
    <m/>
    <m/>
    <m/>
    <x v="184"/>
  </r>
  <r>
    <n v="25"/>
    <n v="2"/>
    <x v="0"/>
    <x v="6133"/>
    <m/>
    <m/>
    <m/>
    <m/>
    <m/>
    <x v="185"/>
  </r>
  <r>
    <n v="25"/>
    <n v="2"/>
    <x v="1"/>
    <x v="6134"/>
    <m/>
    <m/>
    <m/>
    <m/>
    <m/>
    <x v="185"/>
  </r>
  <r>
    <n v="25"/>
    <n v="2"/>
    <x v="2"/>
    <x v="6135"/>
    <m/>
    <m/>
    <m/>
    <m/>
    <m/>
    <x v="185"/>
  </r>
  <r>
    <n v="25"/>
    <n v="2"/>
    <x v="3"/>
    <x v="348"/>
    <m/>
    <m/>
    <m/>
    <m/>
    <m/>
    <x v="185"/>
  </r>
  <r>
    <n v="25"/>
    <n v="2"/>
    <x v="4"/>
    <x v="6136"/>
    <m/>
    <m/>
    <m/>
    <m/>
    <m/>
    <x v="185"/>
  </r>
  <r>
    <n v="25"/>
    <n v="2"/>
    <x v="5"/>
    <x v="6137"/>
    <m/>
    <m/>
    <m/>
    <m/>
    <m/>
    <x v="185"/>
  </r>
  <r>
    <n v="25"/>
    <n v="2"/>
    <x v="6"/>
    <x v="6138"/>
    <m/>
    <m/>
    <m/>
    <m/>
    <m/>
    <x v="185"/>
  </r>
  <r>
    <n v="25"/>
    <n v="2"/>
    <x v="7"/>
    <x v="6139"/>
    <m/>
    <m/>
    <m/>
    <m/>
    <m/>
    <x v="185"/>
  </r>
  <r>
    <n v="25"/>
    <n v="2"/>
    <x v="8"/>
    <x v="6140"/>
    <m/>
    <m/>
    <m/>
    <m/>
    <m/>
    <x v="185"/>
  </r>
  <r>
    <n v="25"/>
    <n v="2"/>
    <x v="9"/>
    <x v="6141"/>
    <m/>
    <m/>
    <m/>
    <m/>
    <m/>
    <x v="185"/>
  </r>
  <r>
    <n v="25"/>
    <n v="2"/>
    <x v="10"/>
    <x v="6142"/>
    <n v="2"/>
    <n v="9"/>
    <n v="256"/>
    <n v="430"/>
    <m/>
    <x v="185"/>
  </r>
  <r>
    <n v="25"/>
    <n v="2"/>
    <x v="11"/>
    <x v="6143"/>
    <n v="2"/>
    <n v="9"/>
    <n v="229"/>
    <n v="429"/>
    <m/>
    <x v="185"/>
  </r>
  <r>
    <n v="25"/>
    <n v="2"/>
    <x v="12"/>
    <x v="5064"/>
    <n v="2"/>
    <n v="9"/>
    <n v="258"/>
    <n v="423"/>
    <m/>
    <x v="185"/>
  </r>
  <r>
    <n v="25"/>
    <n v="2"/>
    <x v="13"/>
    <x v="2088"/>
    <n v="1"/>
    <n v="9"/>
    <n v="271"/>
    <n v="387"/>
    <m/>
    <x v="185"/>
  </r>
  <r>
    <n v="25"/>
    <n v="2"/>
    <x v="14"/>
    <x v="4789"/>
    <n v="2"/>
    <n v="2"/>
    <n v="50"/>
    <n v="100"/>
    <m/>
    <x v="185"/>
  </r>
  <r>
    <n v="25"/>
    <n v="2"/>
    <x v="15"/>
    <x v="14"/>
    <m/>
    <m/>
    <m/>
    <n v="108"/>
    <m/>
    <x v="185"/>
  </r>
  <r>
    <n v="25"/>
    <n v="2"/>
    <x v="16"/>
    <x v="6144"/>
    <n v="1"/>
    <n v="9"/>
    <n v="71"/>
    <n v="412"/>
    <m/>
    <x v="185"/>
  </r>
  <r>
    <n v="25"/>
    <n v="2"/>
    <x v="17"/>
    <x v="6145"/>
    <n v="2"/>
    <n v="8"/>
    <n v="99"/>
    <n v="405"/>
    <m/>
    <x v="185"/>
  </r>
  <r>
    <n v="25"/>
    <n v="2"/>
    <x v="18"/>
    <x v="6146"/>
    <n v="2"/>
    <n v="9"/>
    <n v="132"/>
    <n v="423"/>
    <m/>
    <x v="185"/>
  </r>
  <r>
    <n v="25"/>
    <n v="2"/>
    <x v="19"/>
    <x v="2123"/>
    <n v="3"/>
    <n v="8"/>
    <n v="119"/>
    <n v="332"/>
    <m/>
    <x v="185"/>
  </r>
  <r>
    <n v="25"/>
    <n v="2"/>
    <x v="20"/>
    <x v="6147"/>
    <n v="2"/>
    <n v="8"/>
    <n v="238"/>
    <n v="398"/>
    <m/>
    <x v="185"/>
  </r>
  <r>
    <n v="25"/>
    <n v="2"/>
    <x v="21"/>
    <x v="17"/>
    <n v="1"/>
    <n v="9"/>
    <s v="(D)"/>
    <n v="405"/>
    <m/>
    <x v="185"/>
  </r>
  <r>
    <n v="25"/>
    <n v="2"/>
    <x v="22"/>
    <x v="4933"/>
    <n v="2"/>
    <n v="9"/>
    <n v="281"/>
    <n v="393"/>
    <m/>
    <x v="185"/>
  </r>
  <r>
    <n v="25"/>
    <n v="2"/>
    <x v="23"/>
    <x v="6148"/>
    <n v="2"/>
    <n v="7"/>
    <n v="183"/>
    <n v="310"/>
    <m/>
    <x v="185"/>
  </r>
  <r>
    <n v="25"/>
    <n v="2"/>
    <x v="24"/>
    <x v="6149"/>
    <n v="1"/>
    <n v="8"/>
    <n v="151"/>
    <n v="365"/>
    <m/>
    <x v="185"/>
  </r>
  <r>
    <n v="25"/>
    <n v="2"/>
    <x v="25"/>
    <x v="1178"/>
    <n v="1"/>
    <n v="8"/>
    <n v="185"/>
    <n v="387"/>
    <m/>
    <x v="185"/>
  </r>
  <r>
    <n v="25"/>
    <n v="2"/>
    <x v="26"/>
    <x v="3652"/>
    <n v="6"/>
    <n v="8"/>
    <n v="283"/>
    <n v="402"/>
    <m/>
    <x v="185"/>
  </r>
  <r>
    <n v="25"/>
    <n v="2"/>
    <x v="27"/>
    <x v="17"/>
    <n v="2"/>
    <n v="7"/>
    <s v="(D)"/>
    <n v="336"/>
    <m/>
    <x v="185"/>
  </r>
  <r>
    <n v="25"/>
    <n v="2"/>
    <x v="28"/>
    <x v="2368"/>
    <n v="4"/>
    <n v="9"/>
    <n v="236"/>
    <n v="413"/>
    <m/>
    <x v="185"/>
  </r>
  <r>
    <n v="25"/>
    <n v="2"/>
    <x v="32"/>
    <x v="6150"/>
    <n v="2"/>
    <n v="9"/>
    <n v="233"/>
    <n v="401"/>
    <m/>
    <x v="185"/>
  </r>
  <r>
    <n v="25"/>
    <n v="2"/>
    <x v="72"/>
    <x v="5614"/>
    <n v="1"/>
    <n v="9"/>
    <n v="87"/>
    <n v="412"/>
    <m/>
    <x v="185"/>
  </r>
  <r>
    <n v="25"/>
    <n v="2"/>
    <x v="77"/>
    <x v="6151"/>
    <n v="2"/>
    <n v="8"/>
    <n v="170"/>
    <n v="318"/>
    <m/>
    <x v="185"/>
  </r>
  <r>
    <n v="25"/>
    <n v="2"/>
    <x v="74"/>
    <x v="4407"/>
    <n v="1"/>
    <n v="8"/>
    <n v="39"/>
    <n v="368"/>
    <m/>
    <x v="185"/>
  </r>
  <r>
    <n v="25"/>
    <n v="2"/>
    <x v="116"/>
    <x v="6152"/>
    <n v="1"/>
    <n v="8"/>
    <n v="43"/>
    <n v="367"/>
    <m/>
    <x v="185"/>
  </r>
  <r>
    <n v="25"/>
    <n v="2"/>
    <x v="34"/>
    <x v="6153"/>
    <n v="1"/>
    <n v="9"/>
    <n v="175"/>
    <n v="405"/>
    <m/>
    <x v="185"/>
  </r>
  <r>
    <n v="25"/>
    <n v="2"/>
    <x v="36"/>
    <x v="6154"/>
    <n v="2"/>
    <n v="9"/>
    <n v="278"/>
    <n v="397"/>
    <m/>
    <x v="185"/>
  </r>
  <r>
    <n v="25"/>
    <n v="2"/>
    <x v="79"/>
    <x v="6155"/>
    <n v="2"/>
    <n v="8"/>
    <n v="169"/>
    <n v="392"/>
    <m/>
    <x v="185"/>
  </r>
  <r>
    <n v="25"/>
    <n v="2"/>
    <x v="80"/>
    <x v="6156"/>
    <n v="1"/>
    <n v="8"/>
    <n v="175"/>
    <n v="397"/>
    <m/>
    <x v="185"/>
  </r>
  <r>
    <n v="25"/>
    <n v="2"/>
    <x v="76"/>
    <x v="1154"/>
    <n v="3"/>
    <n v="8"/>
    <n v="251"/>
    <n v="417"/>
    <m/>
    <x v="185"/>
  </r>
  <r>
    <n v="25"/>
    <n v="2"/>
    <x v="39"/>
    <x v="5815"/>
    <m/>
    <m/>
    <m/>
    <m/>
    <m/>
    <x v="185"/>
  </r>
  <r>
    <n v="25"/>
    <n v="2"/>
    <x v="40"/>
    <x v="1637"/>
    <m/>
    <m/>
    <m/>
    <m/>
    <m/>
    <x v="185"/>
  </r>
  <r>
    <n v="25"/>
    <n v="2"/>
    <x v="41"/>
    <x v="1598"/>
    <m/>
    <m/>
    <m/>
    <m/>
    <m/>
    <x v="185"/>
  </r>
  <r>
    <n v="25"/>
    <n v="2"/>
    <x v="42"/>
    <x v="627"/>
    <m/>
    <m/>
    <m/>
    <m/>
    <m/>
    <x v="185"/>
  </r>
  <r>
    <n v="25"/>
    <n v="2"/>
    <x v="43"/>
    <x v="1323"/>
    <m/>
    <m/>
    <m/>
    <m/>
    <m/>
    <x v="185"/>
  </r>
  <r>
    <n v="25"/>
    <n v="2"/>
    <x v="44"/>
    <x v="22"/>
    <m/>
    <m/>
    <m/>
    <m/>
    <m/>
    <x v="185"/>
  </r>
  <r>
    <n v="25"/>
    <n v="2"/>
    <x v="45"/>
    <x v="1322"/>
    <m/>
    <m/>
    <m/>
    <m/>
    <m/>
    <x v="185"/>
  </r>
  <r>
    <n v="25"/>
    <n v="2"/>
    <x v="46"/>
    <x v="645"/>
    <m/>
    <m/>
    <m/>
    <m/>
    <m/>
    <x v="185"/>
  </r>
  <r>
    <n v="25"/>
    <n v="2"/>
    <x v="47"/>
    <x v="1322"/>
    <m/>
    <m/>
    <m/>
    <m/>
    <m/>
    <x v="185"/>
  </r>
  <r>
    <n v="25"/>
    <n v="2"/>
    <x v="48"/>
    <x v="176"/>
    <m/>
    <m/>
    <m/>
    <m/>
    <m/>
    <x v="185"/>
  </r>
  <r>
    <n v="25"/>
    <n v="2"/>
    <x v="49"/>
    <x v="1396"/>
    <m/>
    <m/>
    <m/>
    <m/>
    <m/>
    <x v="185"/>
  </r>
  <r>
    <n v="25"/>
    <n v="2"/>
    <x v="50"/>
    <x v="2340"/>
    <m/>
    <m/>
    <m/>
    <m/>
    <m/>
    <x v="185"/>
  </r>
  <r>
    <n v="25"/>
    <n v="2"/>
    <x v="51"/>
    <x v="6157"/>
    <m/>
    <m/>
    <m/>
    <m/>
    <m/>
    <x v="185"/>
  </r>
  <r>
    <n v="25"/>
    <n v="2"/>
    <x v="52"/>
    <x v="6158"/>
    <m/>
    <m/>
    <m/>
    <m/>
    <m/>
    <x v="185"/>
  </r>
  <r>
    <n v="25"/>
    <n v="2"/>
    <x v="53"/>
    <x v="6159"/>
    <m/>
    <m/>
    <m/>
    <m/>
    <m/>
    <x v="185"/>
  </r>
  <r>
    <n v="25"/>
    <n v="2"/>
    <x v="54"/>
    <x v="6160"/>
    <m/>
    <m/>
    <m/>
    <m/>
    <m/>
    <x v="185"/>
  </r>
  <r>
    <n v="25"/>
    <n v="2"/>
    <x v="55"/>
    <x v="2028"/>
    <m/>
    <m/>
    <m/>
    <m/>
    <m/>
    <x v="185"/>
  </r>
  <r>
    <n v="25"/>
    <n v="2"/>
    <x v="56"/>
    <x v="6161"/>
    <m/>
    <m/>
    <m/>
    <m/>
    <m/>
    <x v="185"/>
  </r>
  <r>
    <n v="25"/>
    <n v="2"/>
    <x v="57"/>
    <x v="227"/>
    <m/>
    <m/>
    <m/>
    <m/>
    <m/>
    <x v="185"/>
  </r>
  <r>
    <n v="25"/>
    <n v="2"/>
    <x v="58"/>
    <x v="2736"/>
    <m/>
    <m/>
    <m/>
    <m/>
    <m/>
    <x v="185"/>
  </r>
  <r>
    <n v="25"/>
    <n v="2"/>
    <x v="59"/>
    <x v="318"/>
    <m/>
    <m/>
    <m/>
    <m/>
    <m/>
    <x v="185"/>
  </r>
  <r>
    <n v="25"/>
    <n v="2"/>
    <x v="60"/>
    <x v="55"/>
    <m/>
    <m/>
    <m/>
    <m/>
    <m/>
    <x v="185"/>
  </r>
  <r>
    <n v="25"/>
    <n v="2"/>
    <x v="61"/>
    <x v="402"/>
    <m/>
    <m/>
    <m/>
    <m/>
    <m/>
    <x v="185"/>
  </r>
  <r>
    <n v="25"/>
    <n v="2"/>
    <x v="62"/>
    <x v="115"/>
    <m/>
    <m/>
    <m/>
    <m/>
    <m/>
    <x v="185"/>
  </r>
  <r>
    <n v="25"/>
    <n v="2"/>
    <x v="63"/>
    <x v="14"/>
    <m/>
    <m/>
    <m/>
    <m/>
    <m/>
    <x v="185"/>
  </r>
  <r>
    <n v="25"/>
    <n v="2"/>
    <x v="64"/>
    <x v="6162"/>
    <m/>
    <m/>
    <m/>
    <m/>
    <m/>
    <x v="185"/>
  </r>
  <r>
    <n v="25"/>
    <n v="2"/>
    <x v="65"/>
    <x v="177"/>
    <m/>
    <m/>
    <m/>
    <m/>
    <m/>
    <x v="185"/>
  </r>
  <r>
    <n v="25"/>
    <n v="2"/>
    <x v="66"/>
    <x v="57"/>
    <m/>
    <m/>
    <m/>
    <m/>
    <m/>
    <x v="185"/>
  </r>
  <r>
    <n v="25"/>
    <n v="3"/>
    <x v="0"/>
    <x v="6163"/>
    <m/>
    <m/>
    <m/>
    <m/>
    <m/>
    <x v="186"/>
  </r>
  <r>
    <n v="25"/>
    <n v="3"/>
    <x v="1"/>
    <x v="3242"/>
    <m/>
    <m/>
    <m/>
    <m/>
    <m/>
    <x v="186"/>
  </r>
  <r>
    <n v="25"/>
    <n v="3"/>
    <x v="2"/>
    <x v="6164"/>
    <m/>
    <m/>
    <m/>
    <m/>
    <m/>
    <x v="186"/>
  </r>
  <r>
    <n v="25"/>
    <n v="3"/>
    <x v="3"/>
    <x v="436"/>
    <m/>
    <m/>
    <m/>
    <m/>
    <m/>
    <x v="186"/>
  </r>
  <r>
    <n v="25"/>
    <n v="3"/>
    <x v="4"/>
    <x v="2113"/>
    <m/>
    <m/>
    <m/>
    <m/>
    <m/>
    <x v="186"/>
  </r>
  <r>
    <n v="25"/>
    <n v="3"/>
    <x v="5"/>
    <x v="6165"/>
    <m/>
    <m/>
    <m/>
    <m/>
    <m/>
    <x v="186"/>
  </r>
  <r>
    <n v="25"/>
    <n v="3"/>
    <x v="6"/>
    <x v="6166"/>
    <m/>
    <m/>
    <m/>
    <m/>
    <m/>
    <x v="186"/>
  </r>
  <r>
    <n v="25"/>
    <n v="3"/>
    <x v="7"/>
    <x v="6167"/>
    <m/>
    <m/>
    <m/>
    <m/>
    <m/>
    <x v="186"/>
  </r>
  <r>
    <n v="25"/>
    <n v="3"/>
    <x v="8"/>
    <x v="6168"/>
    <m/>
    <m/>
    <m/>
    <m/>
    <m/>
    <x v="186"/>
  </r>
  <r>
    <n v="25"/>
    <n v="3"/>
    <x v="9"/>
    <x v="6169"/>
    <m/>
    <m/>
    <m/>
    <m/>
    <m/>
    <x v="186"/>
  </r>
  <r>
    <n v="25"/>
    <n v="3"/>
    <x v="10"/>
    <x v="6170"/>
    <n v="6"/>
    <n v="9"/>
    <n v="317"/>
    <n v="430"/>
    <m/>
    <x v="186"/>
  </r>
  <r>
    <n v="25"/>
    <n v="3"/>
    <x v="11"/>
    <x v="6171"/>
    <n v="6"/>
    <n v="9"/>
    <n v="315"/>
    <n v="429"/>
    <m/>
    <x v="186"/>
  </r>
  <r>
    <n v="25"/>
    <n v="3"/>
    <x v="12"/>
    <x v="6172"/>
    <n v="4"/>
    <n v="9"/>
    <n v="295"/>
    <n v="423"/>
    <m/>
    <x v="186"/>
  </r>
  <r>
    <n v="25"/>
    <n v="3"/>
    <x v="13"/>
    <x v="6173"/>
    <n v="3"/>
    <n v="9"/>
    <n v="316"/>
    <n v="387"/>
    <m/>
    <x v="186"/>
  </r>
  <r>
    <n v="25"/>
    <n v="3"/>
    <x v="14"/>
    <x v="14"/>
    <m/>
    <n v="2"/>
    <m/>
    <n v="100"/>
    <m/>
    <x v="186"/>
  </r>
  <r>
    <n v="25"/>
    <n v="3"/>
    <x v="15"/>
    <x v="14"/>
    <m/>
    <m/>
    <m/>
    <n v="108"/>
    <m/>
    <x v="186"/>
  </r>
  <r>
    <n v="25"/>
    <n v="3"/>
    <x v="16"/>
    <x v="6174"/>
    <n v="5"/>
    <n v="9"/>
    <n v="205"/>
    <n v="412"/>
    <m/>
    <x v="186"/>
  </r>
  <r>
    <n v="25"/>
    <n v="3"/>
    <x v="17"/>
    <x v="6175"/>
    <n v="3"/>
    <n v="8"/>
    <n v="137"/>
    <n v="405"/>
    <m/>
    <x v="186"/>
  </r>
  <r>
    <n v="25"/>
    <n v="3"/>
    <x v="18"/>
    <x v="6176"/>
    <n v="5"/>
    <n v="9"/>
    <n v="247"/>
    <n v="423"/>
    <m/>
    <x v="186"/>
  </r>
  <r>
    <n v="25"/>
    <n v="3"/>
    <x v="19"/>
    <x v="2202"/>
    <n v="2"/>
    <n v="8"/>
    <n v="92"/>
    <n v="332"/>
    <m/>
    <x v="186"/>
  </r>
  <r>
    <n v="25"/>
    <n v="3"/>
    <x v="20"/>
    <x v="6177"/>
    <n v="3"/>
    <n v="8"/>
    <n v="279"/>
    <n v="398"/>
    <m/>
    <x v="186"/>
  </r>
  <r>
    <n v="25"/>
    <n v="3"/>
    <x v="21"/>
    <x v="6178"/>
    <n v="2"/>
    <n v="9"/>
    <n v="218"/>
    <n v="405"/>
    <m/>
    <x v="186"/>
  </r>
  <r>
    <n v="25"/>
    <n v="3"/>
    <x v="22"/>
    <x v="3212"/>
    <n v="3"/>
    <n v="9"/>
    <n v="299"/>
    <n v="393"/>
    <m/>
    <x v="186"/>
  </r>
  <r>
    <n v="25"/>
    <n v="3"/>
    <x v="23"/>
    <x v="6179"/>
    <n v="3"/>
    <n v="7"/>
    <n v="234"/>
    <n v="310"/>
    <m/>
    <x v="186"/>
  </r>
  <r>
    <n v="25"/>
    <n v="3"/>
    <x v="24"/>
    <x v="345"/>
    <n v="4"/>
    <n v="8"/>
    <n v="196"/>
    <n v="365"/>
    <m/>
    <x v="186"/>
  </r>
  <r>
    <n v="25"/>
    <n v="3"/>
    <x v="25"/>
    <x v="17"/>
    <n v="3"/>
    <n v="8"/>
    <n v="233"/>
    <n v="387"/>
    <m/>
    <x v="186"/>
  </r>
  <r>
    <n v="25"/>
    <n v="3"/>
    <x v="26"/>
    <x v="6098"/>
    <n v="3"/>
    <n v="8"/>
    <n v="215"/>
    <n v="402"/>
    <m/>
    <x v="186"/>
  </r>
  <r>
    <n v="25"/>
    <n v="3"/>
    <x v="27"/>
    <x v="17"/>
    <n v="6"/>
    <n v="7"/>
    <n v="291"/>
    <n v="336"/>
    <m/>
    <x v="186"/>
  </r>
  <r>
    <n v="25"/>
    <n v="3"/>
    <x v="28"/>
    <x v="6180"/>
    <n v="1"/>
    <n v="9"/>
    <n v="147"/>
    <n v="413"/>
    <m/>
    <x v="186"/>
  </r>
  <r>
    <n v="25"/>
    <n v="3"/>
    <x v="32"/>
    <x v="6181"/>
    <n v="3"/>
    <n v="9"/>
    <n v="273"/>
    <n v="401"/>
    <m/>
    <x v="186"/>
  </r>
  <r>
    <n v="25"/>
    <n v="3"/>
    <x v="72"/>
    <x v="6182"/>
    <n v="4"/>
    <n v="9"/>
    <n v="206"/>
    <n v="412"/>
    <m/>
    <x v="186"/>
  </r>
  <r>
    <n v="25"/>
    <n v="3"/>
    <x v="77"/>
    <x v="6183"/>
    <n v="3"/>
    <n v="8"/>
    <n v="212"/>
    <n v="318"/>
    <m/>
    <x v="186"/>
  </r>
  <r>
    <n v="25"/>
    <n v="3"/>
    <x v="96"/>
    <x v="6184"/>
    <n v="2"/>
    <n v="8"/>
    <n v="53"/>
    <n v="375"/>
    <m/>
    <x v="186"/>
  </r>
  <r>
    <n v="25"/>
    <n v="3"/>
    <x v="116"/>
    <x v="1919"/>
    <n v="5"/>
    <n v="8"/>
    <n v="124"/>
    <n v="367"/>
    <m/>
    <x v="186"/>
  </r>
  <r>
    <n v="25"/>
    <n v="3"/>
    <x v="34"/>
    <x v="6185"/>
    <n v="5"/>
    <n v="9"/>
    <n v="263"/>
    <n v="405"/>
    <m/>
    <x v="186"/>
  </r>
  <r>
    <n v="25"/>
    <n v="3"/>
    <x v="91"/>
    <x v="6186"/>
    <n v="1"/>
    <n v="8"/>
    <n v="108"/>
    <n v="356"/>
    <m/>
    <x v="186"/>
  </r>
  <r>
    <n v="25"/>
    <n v="3"/>
    <x v="76"/>
    <x v="6187"/>
    <n v="2"/>
    <n v="8"/>
    <n v="247"/>
    <n v="417"/>
    <m/>
    <x v="186"/>
  </r>
  <r>
    <n v="25"/>
    <n v="3"/>
    <x v="36"/>
    <x v="5168"/>
    <n v="3"/>
    <n v="9"/>
    <n v="302"/>
    <n v="397"/>
    <m/>
    <x v="186"/>
  </r>
  <r>
    <n v="25"/>
    <n v="3"/>
    <x v="78"/>
    <x v="110"/>
    <n v="4"/>
    <n v="8"/>
    <n v="222"/>
    <n v="368"/>
    <m/>
    <x v="186"/>
  </r>
  <r>
    <n v="25"/>
    <n v="3"/>
    <x v="39"/>
    <x v="279"/>
    <m/>
    <m/>
    <m/>
    <m/>
    <m/>
    <x v="186"/>
  </r>
  <r>
    <n v="25"/>
    <n v="3"/>
    <x v="40"/>
    <x v="2682"/>
    <m/>
    <m/>
    <m/>
    <m/>
    <m/>
    <x v="186"/>
  </r>
  <r>
    <n v="25"/>
    <n v="3"/>
    <x v="41"/>
    <x v="921"/>
    <m/>
    <m/>
    <m/>
    <m/>
    <m/>
    <x v="186"/>
  </r>
  <r>
    <n v="25"/>
    <n v="3"/>
    <x v="42"/>
    <x v="2121"/>
    <m/>
    <m/>
    <m/>
    <m/>
    <m/>
    <x v="186"/>
  </r>
  <r>
    <n v="25"/>
    <n v="3"/>
    <x v="43"/>
    <x v="1557"/>
    <m/>
    <m/>
    <m/>
    <m/>
    <m/>
    <x v="186"/>
  </r>
  <r>
    <n v="25"/>
    <n v="3"/>
    <x v="44"/>
    <x v="452"/>
    <m/>
    <m/>
    <m/>
    <m/>
    <m/>
    <x v="186"/>
  </r>
  <r>
    <n v="25"/>
    <n v="3"/>
    <x v="45"/>
    <x v="795"/>
    <m/>
    <m/>
    <m/>
    <m/>
    <m/>
    <x v="186"/>
  </r>
  <r>
    <n v="25"/>
    <n v="3"/>
    <x v="46"/>
    <x v="320"/>
    <m/>
    <m/>
    <m/>
    <m/>
    <m/>
    <x v="186"/>
  </r>
  <r>
    <n v="25"/>
    <n v="3"/>
    <x v="47"/>
    <x v="41"/>
    <m/>
    <m/>
    <m/>
    <m/>
    <m/>
    <x v="186"/>
  </r>
  <r>
    <n v="25"/>
    <n v="3"/>
    <x v="48"/>
    <x v="434"/>
    <m/>
    <m/>
    <m/>
    <m/>
    <m/>
    <x v="186"/>
  </r>
  <r>
    <n v="25"/>
    <n v="3"/>
    <x v="49"/>
    <x v="435"/>
    <m/>
    <m/>
    <m/>
    <m/>
    <m/>
    <x v="186"/>
  </r>
  <r>
    <n v="25"/>
    <n v="3"/>
    <x v="50"/>
    <x v="402"/>
    <m/>
    <m/>
    <m/>
    <m/>
    <m/>
    <x v="186"/>
  </r>
  <r>
    <n v="25"/>
    <n v="3"/>
    <x v="51"/>
    <x v="6188"/>
    <m/>
    <m/>
    <m/>
    <m/>
    <m/>
    <x v="186"/>
  </r>
  <r>
    <n v="25"/>
    <n v="3"/>
    <x v="52"/>
    <x v="6189"/>
    <m/>
    <m/>
    <m/>
    <m/>
    <m/>
    <x v="186"/>
  </r>
  <r>
    <n v="25"/>
    <n v="3"/>
    <x v="53"/>
    <x v="6190"/>
    <m/>
    <m/>
    <m/>
    <m/>
    <m/>
    <x v="186"/>
  </r>
  <r>
    <n v="25"/>
    <n v="3"/>
    <x v="54"/>
    <x v="6191"/>
    <m/>
    <m/>
    <m/>
    <m/>
    <m/>
    <x v="186"/>
  </r>
  <r>
    <n v="25"/>
    <n v="3"/>
    <x v="55"/>
    <x v="2868"/>
    <m/>
    <m/>
    <m/>
    <m/>
    <m/>
    <x v="186"/>
  </r>
  <r>
    <n v="25"/>
    <n v="3"/>
    <x v="56"/>
    <x v="537"/>
    <m/>
    <m/>
    <m/>
    <m/>
    <m/>
    <x v="186"/>
  </r>
  <r>
    <n v="25"/>
    <n v="3"/>
    <x v="57"/>
    <x v="4274"/>
    <m/>
    <m/>
    <m/>
    <m/>
    <m/>
    <x v="186"/>
  </r>
  <r>
    <n v="25"/>
    <n v="3"/>
    <x v="58"/>
    <x v="1285"/>
    <m/>
    <m/>
    <m/>
    <m/>
    <m/>
    <x v="186"/>
  </r>
  <r>
    <n v="25"/>
    <n v="3"/>
    <x v="59"/>
    <x v="6192"/>
    <m/>
    <m/>
    <m/>
    <m/>
    <m/>
    <x v="186"/>
  </r>
  <r>
    <n v="25"/>
    <n v="3"/>
    <x v="60"/>
    <x v="544"/>
    <m/>
    <m/>
    <m/>
    <m/>
    <m/>
    <x v="186"/>
  </r>
  <r>
    <n v="25"/>
    <n v="3"/>
    <x v="61"/>
    <x v="1698"/>
    <m/>
    <m/>
    <m/>
    <m/>
    <m/>
    <x v="186"/>
  </r>
  <r>
    <n v="25"/>
    <n v="3"/>
    <x v="62"/>
    <x v="2281"/>
    <m/>
    <m/>
    <m/>
    <m/>
    <m/>
    <x v="186"/>
  </r>
  <r>
    <n v="25"/>
    <n v="3"/>
    <x v="63"/>
    <x v="14"/>
    <m/>
    <m/>
    <m/>
    <m/>
    <m/>
    <x v="186"/>
  </r>
  <r>
    <n v="25"/>
    <n v="3"/>
    <x v="64"/>
    <x v="2997"/>
    <m/>
    <m/>
    <m/>
    <m/>
    <m/>
    <x v="186"/>
  </r>
  <r>
    <n v="25"/>
    <n v="3"/>
    <x v="65"/>
    <x v="544"/>
    <m/>
    <m/>
    <m/>
    <m/>
    <m/>
    <x v="186"/>
  </r>
  <r>
    <n v="25"/>
    <n v="3"/>
    <x v="66"/>
    <x v="435"/>
    <m/>
    <m/>
    <m/>
    <m/>
    <m/>
    <x v="186"/>
  </r>
  <r>
    <n v="25"/>
    <n v="4"/>
    <x v="0"/>
    <x v="6193"/>
    <m/>
    <m/>
    <m/>
    <m/>
    <m/>
    <x v="187"/>
  </r>
  <r>
    <n v="25"/>
    <n v="4"/>
    <x v="1"/>
    <x v="907"/>
    <m/>
    <m/>
    <m/>
    <m/>
    <m/>
    <x v="187"/>
  </r>
  <r>
    <n v="25"/>
    <n v="4"/>
    <x v="2"/>
    <x v="6194"/>
    <m/>
    <m/>
    <m/>
    <m/>
    <m/>
    <x v="187"/>
  </r>
  <r>
    <n v="25"/>
    <n v="4"/>
    <x v="3"/>
    <x v="713"/>
    <m/>
    <m/>
    <m/>
    <m/>
    <m/>
    <x v="187"/>
  </r>
  <r>
    <n v="25"/>
    <n v="4"/>
    <x v="4"/>
    <x v="3881"/>
    <m/>
    <m/>
    <m/>
    <m/>
    <m/>
    <x v="187"/>
  </r>
  <r>
    <n v="25"/>
    <n v="4"/>
    <x v="5"/>
    <x v="6195"/>
    <m/>
    <m/>
    <m/>
    <m/>
    <m/>
    <x v="187"/>
  </r>
  <r>
    <n v="25"/>
    <n v="4"/>
    <x v="6"/>
    <x v="6196"/>
    <m/>
    <m/>
    <m/>
    <m/>
    <m/>
    <x v="187"/>
  </r>
  <r>
    <n v="25"/>
    <n v="4"/>
    <x v="7"/>
    <x v="6197"/>
    <m/>
    <m/>
    <m/>
    <m/>
    <m/>
    <x v="187"/>
  </r>
  <r>
    <n v="25"/>
    <n v="4"/>
    <x v="8"/>
    <x v="6198"/>
    <m/>
    <m/>
    <m/>
    <m/>
    <m/>
    <x v="187"/>
  </r>
  <r>
    <n v="25"/>
    <n v="4"/>
    <x v="9"/>
    <x v="6199"/>
    <m/>
    <m/>
    <m/>
    <m/>
    <m/>
    <x v="187"/>
  </r>
  <r>
    <n v="25"/>
    <n v="4"/>
    <x v="10"/>
    <x v="6200"/>
    <n v="5"/>
    <n v="9"/>
    <n v="314"/>
    <n v="430"/>
    <m/>
    <x v="187"/>
  </r>
  <r>
    <n v="25"/>
    <n v="4"/>
    <x v="11"/>
    <x v="6201"/>
    <n v="5"/>
    <n v="9"/>
    <n v="302"/>
    <n v="429"/>
    <m/>
    <x v="187"/>
  </r>
  <r>
    <n v="25"/>
    <n v="4"/>
    <x v="12"/>
    <x v="6202"/>
    <n v="6"/>
    <n v="9"/>
    <n v="315"/>
    <n v="423"/>
    <m/>
    <x v="187"/>
  </r>
  <r>
    <n v="25"/>
    <n v="4"/>
    <x v="13"/>
    <x v="17"/>
    <n v="6"/>
    <n v="9"/>
    <n v="340"/>
    <n v="387"/>
    <m/>
    <x v="187"/>
  </r>
  <r>
    <n v="25"/>
    <n v="4"/>
    <x v="14"/>
    <x v="14"/>
    <m/>
    <n v="2"/>
    <m/>
    <n v="100"/>
    <m/>
    <x v="187"/>
  </r>
  <r>
    <n v="25"/>
    <n v="4"/>
    <x v="15"/>
    <x v="14"/>
    <m/>
    <m/>
    <m/>
    <n v="108"/>
    <m/>
    <x v="187"/>
  </r>
  <r>
    <n v="25"/>
    <n v="4"/>
    <x v="16"/>
    <x v="6203"/>
    <n v="3"/>
    <n v="9"/>
    <n v="182"/>
    <n v="412"/>
    <m/>
    <x v="187"/>
  </r>
  <r>
    <n v="25"/>
    <n v="4"/>
    <x v="17"/>
    <x v="6204"/>
    <n v="4"/>
    <n v="8"/>
    <n v="138"/>
    <n v="405"/>
    <m/>
    <x v="187"/>
  </r>
  <r>
    <n v="25"/>
    <n v="4"/>
    <x v="18"/>
    <x v="6205"/>
    <n v="3"/>
    <n v="9"/>
    <n v="174"/>
    <n v="423"/>
    <m/>
    <x v="187"/>
  </r>
  <r>
    <n v="25"/>
    <n v="4"/>
    <x v="19"/>
    <x v="17"/>
    <n v="6"/>
    <n v="8"/>
    <n v="203"/>
    <n v="332"/>
    <m/>
    <x v="187"/>
  </r>
  <r>
    <n v="25"/>
    <n v="4"/>
    <x v="20"/>
    <x v="6161"/>
    <n v="4"/>
    <n v="8"/>
    <n v="303"/>
    <n v="398"/>
    <m/>
    <x v="187"/>
  </r>
  <r>
    <n v="25"/>
    <n v="4"/>
    <x v="21"/>
    <x v="2705"/>
    <n v="6"/>
    <n v="9"/>
    <n v="275"/>
    <n v="405"/>
    <m/>
    <x v="187"/>
  </r>
  <r>
    <n v="25"/>
    <n v="4"/>
    <x v="22"/>
    <x v="4715"/>
    <n v="4"/>
    <n v="9"/>
    <n v="307"/>
    <n v="393"/>
    <m/>
    <x v="187"/>
  </r>
  <r>
    <n v="25"/>
    <n v="4"/>
    <x v="23"/>
    <x v="17"/>
    <n v="6"/>
    <n v="7"/>
    <s v="(D)"/>
    <n v="310"/>
    <m/>
    <x v="187"/>
  </r>
  <r>
    <n v="25"/>
    <n v="4"/>
    <x v="24"/>
    <x v="164"/>
    <n v="5"/>
    <n v="8"/>
    <n v="257"/>
    <n v="365"/>
    <m/>
    <x v="187"/>
  </r>
  <r>
    <n v="25"/>
    <n v="4"/>
    <x v="25"/>
    <x v="17"/>
    <n v="5"/>
    <n v="8"/>
    <s v="(D)"/>
    <n v="387"/>
    <m/>
    <x v="187"/>
  </r>
  <r>
    <n v="25"/>
    <n v="4"/>
    <x v="26"/>
    <x v="5378"/>
    <n v="7"/>
    <n v="8"/>
    <n v="287"/>
    <n v="402"/>
    <m/>
    <x v="187"/>
  </r>
  <r>
    <n v="25"/>
    <n v="4"/>
    <x v="27"/>
    <x v="3236"/>
    <n v="3"/>
    <n v="7"/>
    <n v="134"/>
    <n v="336"/>
    <m/>
    <x v="187"/>
  </r>
  <r>
    <n v="25"/>
    <n v="4"/>
    <x v="28"/>
    <x v="2023"/>
    <n v="6"/>
    <n v="9"/>
    <n v="286"/>
    <n v="413"/>
    <m/>
    <x v="187"/>
  </r>
  <r>
    <n v="25"/>
    <n v="4"/>
    <x v="32"/>
    <x v="6206"/>
    <n v="4"/>
    <n v="9"/>
    <n v="294"/>
    <n v="401"/>
    <m/>
    <x v="187"/>
  </r>
  <r>
    <n v="25"/>
    <n v="4"/>
    <x v="72"/>
    <x v="6207"/>
    <n v="3"/>
    <n v="9"/>
    <n v="203"/>
    <n v="412"/>
    <m/>
    <x v="187"/>
  </r>
  <r>
    <n v="25"/>
    <n v="4"/>
    <x v="114"/>
    <x v="6208"/>
    <n v="2"/>
    <n v="8"/>
    <n v="32"/>
    <n v="381"/>
    <m/>
    <x v="187"/>
  </r>
  <r>
    <n v="25"/>
    <n v="4"/>
    <x v="163"/>
    <x v="6209"/>
    <n v="2"/>
    <n v="6"/>
    <n v="7"/>
    <n v="49"/>
    <m/>
    <x v="187"/>
  </r>
  <r>
    <n v="25"/>
    <n v="4"/>
    <x v="116"/>
    <x v="6210"/>
    <n v="4"/>
    <n v="8"/>
    <n v="108"/>
    <n v="367"/>
    <m/>
    <x v="187"/>
  </r>
  <r>
    <n v="25"/>
    <n v="4"/>
    <x v="34"/>
    <x v="4661"/>
    <n v="4"/>
    <n v="9"/>
    <n v="260"/>
    <n v="405"/>
    <m/>
    <x v="187"/>
  </r>
  <r>
    <n v="25"/>
    <n v="4"/>
    <x v="35"/>
    <x v="6211"/>
    <n v="2"/>
    <n v="8"/>
    <n v="212"/>
    <n v="365"/>
    <m/>
    <x v="187"/>
  </r>
  <r>
    <n v="25"/>
    <n v="4"/>
    <x v="76"/>
    <x v="6212"/>
    <n v="4"/>
    <n v="8"/>
    <n v="261"/>
    <n v="417"/>
    <m/>
    <x v="187"/>
  </r>
  <r>
    <n v="25"/>
    <n v="4"/>
    <x v="36"/>
    <x v="3235"/>
    <n v="5"/>
    <n v="9"/>
    <n v="316"/>
    <n v="397"/>
    <m/>
    <x v="187"/>
  </r>
  <r>
    <n v="25"/>
    <n v="4"/>
    <x v="106"/>
    <x v="6213"/>
    <n v="1"/>
    <n v="8"/>
    <n v="59"/>
    <n v="342"/>
    <m/>
    <x v="187"/>
  </r>
  <r>
    <n v="25"/>
    <n v="4"/>
    <x v="39"/>
    <x v="3603"/>
    <m/>
    <m/>
    <m/>
    <m/>
    <m/>
    <x v="187"/>
  </r>
  <r>
    <n v="25"/>
    <n v="4"/>
    <x v="40"/>
    <x v="297"/>
    <m/>
    <m/>
    <m/>
    <m/>
    <m/>
    <x v="187"/>
  </r>
  <r>
    <n v="25"/>
    <n v="4"/>
    <x v="41"/>
    <x v="175"/>
    <m/>
    <m/>
    <m/>
    <m/>
    <m/>
    <x v="187"/>
  </r>
  <r>
    <n v="25"/>
    <n v="4"/>
    <x v="42"/>
    <x v="298"/>
    <m/>
    <m/>
    <m/>
    <m/>
    <m/>
    <x v="187"/>
  </r>
  <r>
    <n v="25"/>
    <n v="4"/>
    <x v="43"/>
    <x v="117"/>
    <m/>
    <m/>
    <m/>
    <m/>
    <m/>
    <x v="187"/>
  </r>
  <r>
    <n v="25"/>
    <n v="4"/>
    <x v="44"/>
    <x v="553"/>
    <m/>
    <m/>
    <m/>
    <m/>
    <m/>
    <x v="187"/>
  </r>
  <r>
    <n v="25"/>
    <n v="4"/>
    <x v="45"/>
    <x v="645"/>
    <m/>
    <m/>
    <m/>
    <m/>
    <m/>
    <x v="187"/>
  </r>
  <r>
    <n v="25"/>
    <n v="4"/>
    <x v="46"/>
    <x v="398"/>
    <m/>
    <m/>
    <m/>
    <m/>
    <m/>
    <x v="187"/>
  </r>
  <r>
    <n v="25"/>
    <n v="4"/>
    <x v="47"/>
    <x v="165"/>
    <m/>
    <m/>
    <m/>
    <m/>
    <m/>
    <x v="187"/>
  </r>
  <r>
    <n v="25"/>
    <n v="4"/>
    <x v="48"/>
    <x v="337"/>
    <m/>
    <m/>
    <m/>
    <m/>
    <m/>
    <x v="187"/>
  </r>
  <r>
    <n v="25"/>
    <n v="4"/>
    <x v="49"/>
    <x v="438"/>
    <m/>
    <m/>
    <m/>
    <m/>
    <m/>
    <x v="187"/>
  </r>
  <r>
    <n v="25"/>
    <n v="4"/>
    <x v="50"/>
    <x v="238"/>
    <m/>
    <m/>
    <m/>
    <m/>
    <m/>
    <x v="187"/>
  </r>
  <r>
    <n v="25"/>
    <n v="4"/>
    <x v="51"/>
    <x v="6214"/>
    <m/>
    <m/>
    <m/>
    <m/>
    <m/>
    <x v="187"/>
  </r>
  <r>
    <n v="25"/>
    <n v="4"/>
    <x v="52"/>
    <x v="6215"/>
    <m/>
    <m/>
    <m/>
    <m/>
    <m/>
    <x v="187"/>
  </r>
  <r>
    <n v="25"/>
    <n v="4"/>
    <x v="53"/>
    <x v="6216"/>
    <m/>
    <m/>
    <m/>
    <m/>
    <m/>
    <x v="187"/>
  </r>
  <r>
    <n v="25"/>
    <n v="4"/>
    <x v="54"/>
    <x v="6217"/>
    <m/>
    <m/>
    <m/>
    <m/>
    <m/>
    <x v="187"/>
  </r>
  <r>
    <n v="25"/>
    <n v="4"/>
    <x v="55"/>
    <x v="1244"/>
    <m/>
    <m/>
    <m/>
    <m/>
    <m/>
    <x v="187"/>
  </r>
  <r>
    <n v="25"/>
    <n v="4"/>
    <x v="56"/>
    <x v="550"/>
    <m/>
    <m/>
    <m/>
    <m/>
    <m/>
    <x v="187"/>
  </r>
  <r>
    <n v="25"/>
    <n v="4"/>
    <x v="57"/>
    <x v="445"/>
    <m/>
    <m/>
    <m/>
    <m/>
    <m/>
    <x v="187"/>
  </r>
  <r>
    <n v="25"/>
    <n v="4"/>
    <x v="58"/>
    <x v="6218"/>
    <m/>
    <m/>
    <m/>
    <m/>
    <m/>
    <x v="187"/>
  </r>
  <r>
    <n v="25"/>
    <n v="4"/>
    <x v="59"/>
    <x v="318"/>
    <m/>
    <m/>
    <m/>
    <m/>
    <m/>
    <x v="187"/>
  </r>
  <r>
    <n v="25"/>
    <n v="4"/>
    <x v="60"/>
    <x v="14"/>
    <m/>
    <m/>
    <m/>
    <m/>
    <m/>
    <x v="187"/>
  </r>
  <r>
    <n v="25"/>
    <n v="4"/>
    <x v="61"/>
    <x v="115"/>
    <m/>
    <m/>
    <m/>
    <m/>
    <m/>
    <x v="187"/>
  </r>
  <r>
    <n v="25"/>
    <n v="4"/>
    <x v="62"/>
    <x v="450"/>
    <m/>
    <m/>
    <m/>
    <m/>
    <m/>
    <x v="187"/>
  </r>
  <r>
    <n v="25"/>
    <n v="4"/>
    <x v="63"/>
    <x v="14"/>
    <m/>
    <m/>
    <m/>
    <m/>
    <m/>
    <x v="187"/>
  </r>
  <r>
    <n v="25"/>
    <n v="4"/>
    <x v="64"/>
    <x v="6219"/>
    <m/>
    <m/>
    <m/>
    <m/>
    <m/>
    <x v="187"/>
  </r>
  <r>
    <n v="25"/>
    <n v="4"/>
    <x v="65"/>
    <x v="756"/>
    <m/>
    <m/>
    <m/>
    <m/>
    <m/>
    <x v="187"/>
  </r>
  <r>
    <n v="25"/>
    <n v="4"/>
    <x v="66"/>
    <x v="115"/>
    <m/>
    <m/>
    <m/>
    <m/>
    <m/>
    <x v="187"/>
  </r>
  <r>
    <n v="25"/>
    <n v="5"/>
    <x v="0"/>
    <x v="331"/>
    <m/>
    <m/>
    <m/>
    <m/>
    <m/>
    <x v="188"/>
  </r>
  <r>
    <n v="25"/>
    <n v="5"/>
    <x v="1"/>
    <x v="2536"/>
    <m/>
    <m/>
    <m/>
    <m/>
    <m/>
    <x v="188"/>
  </r>
  <r>
    <n v="25"/>
    <n v="5"/>
    <x v="2"/>
    <x v="6220"/>
    <m/>
    <m/>
    <m/>
    <m/>
    <m/>
    <x v="188"/>
  </r>
  <r>
    <n v="25"/>
    <n v="5"/>
    <x v="3"/>
    <x v="645"/>
    <m/>
    <m/>
    <m/>
    <m/>
    <m/>
    <x v="188"/>
  </r>
  <r>
    <n v="25"/>
    <n v="5"/>
    <x v="4"/>
    <x v="6221"/>
    <m/>
    <m/>
    <m/>
    <m/>
    <m/>
    <x v="188"/>
  </r>
  <r>
    <n v="25"/>
    <n v="5"/>
    <x v="5"/>
    <x v="6222"/>
    <m/>
    <m/>
    <m/>
    <m/>
    <m/>
    <x v="188"/>
  </r>
  <r>
    <n v="25"/>
    <n v="5"/>
    <x v="6"/>
    <x v="6223"/>
    <m/>
    <m/>
    <m/>
    <m/>
    <m/>
    <x v="188"/>
  </r>
  <r>
    <n v="25"/>
    <n v="5"/>
    <x v="7"/>
    <x v="6224"/>
    <m/>
    <m/>
    <m/>
    <m/>
    <m/>
    <x v="188"/>
  </r>
  <r>
    <n v="25"/>
    <n v="5"/>
    <x v="8"/>
    <x v="17"/>
    <m/>
    <m/>
    <m/>
    <m/>
    <m/>
    <x v="188"/>
  </r>
  <r>
    <n v="25"/>
    <n v="5"/>
    <x v="9"/>
    <x v="17"/>
    <m/>
    <m/>
    <m/>
    <m/>
    <m/>
    <x v="188"/>
  </r>
  <r>
    <n v="25"/>
    <n v="5"/>
    <x v="10"/>
    <x v="6225"/>
    <n v="4"/>
    <n v="9"/>
    <n v="311"/>
    <n v="430"/>
    <m/>
    <x v="188"/>
  </r>
  <r>
    <n v="25"/>
    <n v="5"/>
    <x v="11"/>
    <x v="6226"/>
    <n v="3"/>
    <n v="9"/>
    <n v="281"/>
    <n v="429"/>
    <m/>
    <x v="188"/>
  </r>
  <r>
    <n v="25"/>
    <n v="5"/>
    <x v="12"/>
    <x v="1734"/>
    <n v="8"/>
    <n v="9"/>
    <n v="373"/>
    <n v="423"/>
    <m/>
    <x v="188"/>
  </r>
  <r>
    <n v="25"/>
    <n v="5"/>
    <x v="13"/>
    <x v="17"/>
    <n v="5"/>
    <n v="9"/>
    <s v="(D)"/>
    <n v="387"/>
    <m/>
    <x v="188"/>
  </r>
  <r>
    <n v="25"/>
    <n v="5"/>
    <x v="14"/>
    <x v="14"/>
    <m/>
    <n v="2"/>
    <m/>
    <n v="100"/>
    <m/>
    <x v="188"/>
  </r>
  <r>
    <n v="25"/>
    <n v="5"/>
    <x v="15"/>
    <x v="14"/>
    <m/>
    <m/>
    <m/>
    <n v="108"/>
    <m/>
    <x v="188"/>
  </r>
  <r>
    <n v="25"/>
    <n v="5"/>
    <x v="16"/>
    <x v="6227"/>
    <n v="6"/>
    <n v="9"/>
    <n v="252"/>
    <n v="412"/>
    <m/>
    <x v="188"/>
  </r>
  <r>
    <n v="25"/>
    <n v="5"/>
    <x v="17"/>
    <x v="6228"/>
    <n v="8"/>
    <n v="8"/>
    <n v="247"/>
    <n v="405"/>
    <m/>
    <x v="188"/>
  </r>
  <r>
    <n v="25"/>
    <n v="5"/>
    <x v="18"/>
    <x v="6229"/>
    <n v="1"/>
    <n v="9"/>
    <n v="101"/>
    <n v="423"/>
    <m/>
    <x v="188"/>
  </r>
  <r>
    <n v="25"/>
    <n v="5"/>
    <x v="19"/>
    <x v="17"/>
    <n v="7"/>
    <n v="8"/>
    <s v="(D)"/>
    <n v="332"/>
    <m/>
    <x v="188"/>
  </r>
  <r>
    <n v="25"/>
    <n v="5"/>
    <x v="20"/>
    <x v="242"/>
    <n v="8"/>
    <n v="8"/>
    <n v="353"/>
    <n v="398"/>
    <m/>
    <x v="188"/>
  </r>
  <r>
    <n v="25"/>
    <n v="5"/>
    <x v="21"/>
    <x v="17"/>
    <n v="7"/>
    <n v="9"/>
    <s v="(D)"/>
    <n v="405"/>
    <m/>
    <x v="188"/>
  </r>
  <r>
    <n v="25"/>
    <n v="5"/>
    <x v="22"/>
    <x v="491"/>
    <n v="7"/>
    <n v="9"/>
    <n v="368"/>
    <n v="393"/>
    <m/>
    <x v="188"/>
  </r>
  <r>
    <n v="25"/>
    <n v="5"/>
    <x v="23"/>
    <x v="14"/>
    <m/>
    <n v="7"/>
    <m/>
    <n v="310"/>
    <m/>
    <x v="188"/>
  </r>
  <r>
    <n v="25"/>
    <n v="5"/>
    <x v="24"/>
    <x v="448"/>
    <n v="7"/>
    <n v="8"/>
    <n v="286"/>
    <n v="365"/>
    <m/>
    <x v="188"/>
  </r>
  <r>
    <n v="25"/>
    <n v="5"/>
    <x v="25"/>
    <x v="17"/>
    <n v="6"/>
    <n v="8"/>
    <s v="(D)"/>
    <n v="387"/>
    <m/>
    <x v="188"/>
  </r>
  <r>
    <n v="25"/>
    <n v="5"/>
    <x v="26"/>
    <x v="691"/>
    <n v="8"/>
    <n v="8"/>
    <n v="388"/>
    <n v="402"/>
    <m/>
    <x v="188"/>
  </r>
  <r>
    <n v="25"/>
    <n v="5"/>
    <x v="27"/>
    <x v="14"/>
    <m/>
    <n v="7"/>
    <m/>
    <n v="336"/>
    <m/>
    <x v="188"/>
  </r>
  <r>
    <n v="25"/>
    <n v="5"/>
    <x v="28"/>
    <x v="17"/>
    <n v="8"/>
    <n v="9"/>
    <s v="(D)"/>
    <n v="413"/>
    <m/>
    <x v="188"/>
  </r>
  <r>
    <n v="25"/>
    <n v="5"/>
    <x v="32"/>
    <x v="6230"/>
    <n v="7"/>
    <n v="9"/>
    <n v="342"/>
    <n v="401"/>
    <m/>
    <x v="188"/>
  </r>
  <r>
    <n v="25"/>
    <n v="5"/>
    <x v="72"/>
    <x v="2730"/>
    <n v="7"/>
    <n v="9"/>
    <n v="292"/>
    <n v="412"/>
    <m/>
    <x v="188"/>
  </r>
  <r>
    <n v="25"/>
    <n v="5"/>
    <x v="107"/>
    <x v="278"/>
    <n v="2"/>
    <n v="8"/>
    <n v="56"/>
    <n v="406"/>
    <m/>
    <x v="188"/>
  </r>
  <r>
    <n v="25"/>
    <n v="5"/>
    <x v="123"/>
    <x v="17"/>
    <n v="1"/>
    <n v="8"/>
    <n v="12"/>
    <n v="391"/>
    <m/>
    <x v="188"/>
  </r>
  <r>
    <n v="25"/>
    <n v="5"/>
    <x v="96"/>
    <x v="282"/>
    <n v="6"/>
    <n v="8"/>
    <n v="165"/>
    <n v="375"/>
    <m/>
    <x v="188"/>
  </r>
  <r>
    <n v="25"/>
    <n v="5"/>
    <x v="34"/>
    <x v="6231"/>
    <n v="7"/>
    <n v="9"/>
    <n v="290"/>
    <n v="405"/>
    <m/>
    <x v="188"/>
  </r>
  <r>
    <n v="25"/>
    <n v="5"/>
    <x v="91"/>
    <x v="6232"/>
    <n v="2"/>
    <n v="8"/>
    <n v="116"/>
    <n v="356"/>
    <m/>
    <x v="188"/>
  </r>
  <r>
    <n v="25"/>
    <n v="5"/>
    <x v="37"/>
    <x v="1497"/>
    <n v="5"/>
    <n v="8"/>
    <n v="271"/>
    <n v="361"/>
    <m/>
    <x v="188"/>
  </r>
  <r>
    <n v="25"/>
    <n v="5"/>
    <x v="79"/>
    <x v="1958"/>
    <n v="6"/>
    <n v="8"/>
    <n v="306"/>
    <n v="392"/>
    <m/>
    <x v="188"/>
  </r>
  <r>
    <n v="25"/>
    <n v="5"/>
    <x v="76"/>
    <x v="1958"/>
    <n v="8"/>
    <n v="8"/>
    <n v="360"/>
    <n v="417"/>
    <m/>
    <x v="188"/>
  </r>
  <r>
    <n v="25"/>
    <n v="5"/>
    <x v="39"/>
    <x v="348"/>
    <m/>
    <m/>
    <m/>
    <m/>
    <m/>
    <x v="188"/>
  </r>
  <r>
    <n v="25"/>
    <n v="5"/>
    <x v="40"/>
    <x v="591"/>
    <m/>
    <m/>
    <m/>
    <m/>
    <m/>
    <x v="188"/>
  </r>
  <r>
    <n v="25"/>
    <n v="5"/>
    <x v="41"/>
    <x v="238"/>
    <m/>
    <m/>
    <m/>
    <m/>
    <m/>
    <x v="188"/>
  </r>
  <r>
    <n v="25"/>
    <n v="5"/>
    <x v="42"/>
    <x v="756"/>
    <m/>
    <m/>
    <m/>
    <m/>
    <m/>
    <x v="188"/>
  </r>
  <r>
    <n v="25"/>
    <n v="5"/>
    <x v="43"/>
    <x v="398"/>
    <m/>
    <m/>
    <m/>
    <m/>
    <m/>
    <x v="188"/>
  </r>
  <r>
    <n v="25"/>
    <n v="5"/>
    <x v="44"/>
    <x v="450"/>
    <m/>
    <m/>
    <m/>
    <m/>
    <m/>
    <x v="188"/>
  </r>
  <r>
    <n v="25"/>
    <n v="5"/>
    <x v="45"/>
    <x v="449"/>
    <m/>
    <m/>
    <m/>
    <m/>
    <m/>
    <x v="188"/>
  </r>
  <r>
    <n v="25"/>
    <n v="5"/>
    <x v="46"/>
    <x v="53"/>
    <m/>
    <m/>
    <m/>
    <m/>
    <m/>
    <x v="188"/>
  </r>
  <r>
    <n v="25"/>
    <n v="5"/>
    <x v="47"/>
    <x v="691"/>
    <m/>
    <m/>
    <m/>
    <m/>
    <m/>
    <x v="188"/>
  </r>
  <r>
    <n v="25"/>
    <n v="5"/>
    <x v="48"/>
    <x v="238"/>
    <m/>
    <m/>
    <m/>
    <m/>
    <m/>
    <x v="188"/>
  </r>
  <r>
    <n v="25"/>
    <n v="5"/>
    <x v="49"/>
    <x v="53"/>
    <m/>
    <m/>
    <m/>
    <m/>
    <m/>
    <x v="188"/>
  </r>
  <r>
    <n v="25"/>
    <n v="5"/>
    <x v="50"/>
    <x v="506"/>
    <m/>
    <m/>
    <m/>
    <m/>
    <m/>
    <x v="188"/>
  </r>
  <r>
    <n v="25"/>
    <n v="5"/>
    <x v="51"/>
    <x v="6233"/>
    <m/>
    <m/>
    <m/>
    <m/>
    <m/>
    <x v="188"/>
  </r>
  <r>
    <n v="25"/>
    <n v="5"/>
    <x v="52"/>
    <x v="6234"/>
    <m/>
    <m/>
    <m/>
    <m/>
    <m/>
    <x v="188"/>
  </r>
  <r>
    <n v="25"/>
    <n v="5"/>
    <x v="53"/>
    <x v="2129"/>
    <m/>
    <m/>
    <m/>
    <m/>
    <m/>
    <x v="188"/>
  </r>
  <r>
    <n v="25"/>
    <n v="5"/>
    <x v="54"/>
    <x v="6235"/>
    <m/>
    <m/>
    <m/>
    <m/>
    <m/>
    <x v="188"/>
  </r>
  <r>
    <n v="25"/>
    <n v="5"/>
    <x v="55"/>
    <x v="538"/>
    <m/>
    <m/>
    <m/>
    <m/>
    <m/>
    <x v="188"/>
  </r>
  <r>
    <n v="25"/>
    <n v="5"/>
    <x v="56"/>
    <x v="2280"/>
    <m/>
    <m/>
    <m/>
    <m/>
    <m/>
    <x v="188"/>
  </r>
  <r>
    <n v="25"/>
    <n v="5"/>
    <x v="57"/>
    <x v="796"/>
    <m/>
    <m/>
    <m/>
    <m/>
    <m/>
    <x v="188"/>
  </r>
  <r>
    <n v="25"/>
    <n v="5"/>
    <x v="58"/>
    <x v="314"/>
    <m/>
    <m/>
    <m/>
    <m/>
    <m/>
    <x v="188"/>
  </r>
  <r>
    <n v="25"/>
    <n v="5"/>
    <x v="59"/>
    <x v="1773"/>
    <m/>
    <m/>
    <m/>
    <m/>
    <m/>
    <x v="188"/>
  </r>
  <r>
    <n v="25"/>
    <n v="5"/>
    <x v="60"/>
    <x v="14"/>
    <m/>
    <m/>
    <m/>
    <m/>
    <m/>
    <x v="188"/>
  </r>
  <r>
    <n v="25"/>
    <n v="5"/>
    <x v="61"/>
    <x v="554"/>
    <m/>
    <m/>
    <m/>
    <m/>
    <m/>
    <x v="188"/>
  </r>
  <r>
    <n v="25"/>
    <n v="5"/>
    <x v="62"/>
    <x v="450"/>
    <m/>
    <m/>
    <m/>
    <m/>
    <m/>
    <x v="188"/>
  </r>
  <r>
    <n v="25"/>
    <n v="5"/>
    <x v="63"/>
    <x v="14"/>
    <m/>
    <m/>
    <m/>
    <m/>
    <m/>
    <x v="188"/>
  </r>
  <r>
    <n v="25"/>
    <n v="5"/>
    <x v="64"/>
    <x v="4573"/>
    <m/>
    <m/>
    <m/>
    <m/>
    <m/>
    <x v="188"/>
  </r>
  <r>
    <n v="25"/>
    <n v="5"/>
    <x v="65"/>
    <x v="14"/>
    <m/>
    <m/>
    <m/>
    <m/>
    <m/>
    <x v="188"/>
  </r>
  <r>
    <n v="25"/>
    <n v="5"/>
    <x v="66"/>
    <x v="399"/>
    <m/>
    <m/>
    <m/>
    <m/>
    <m/>
    <x v="188"/>
  </r>
  <r>
    <n v="25"/>
    <n v="6"/>
    <x v="0"/>
    <x v="1261"/>
    <m/>
    <m/>
    <m/>
    <m/>
    <m/>
    <x v="189"/>
  </r>
  <r>
    <n v="25"/>
    <n v="6"/>
    <x v="1"/>
    <x v="6002"/>
    <m/>
    <m/>
    <m/>
    <m/>
    <m/>
    <x v="189"/>
  </r>
  <r>
    <n v="25"/>
    <n v="6"/>
    <x v="2"/>
    <x v="6236"/>
    <m/>
    <m/>
    <m/>
    <m/>
    <m/>
    <x v="189"/>
  </r>
  <r>
    <n v="25"/>
    <n v="6"/>
    <x v="3"/>
    <x v="436"/>
    <m/>
    <m/>
    <m/>
    <m/>
    <m/>
    <x v="189"/>
  </r>
  <r>
    <n v="25"/>
    <n v="6"/>
    <x v="4"/>
    <x v="6002"/>
    <m/>
    <m/>
    <m/>
    <m/>
    <m/>
    <x v="189"/>
  </r>
  <r>
    <n v="25"/>
    <n v="6"/>
    <x v="5"/>
    <x v="6237"/>
    <m/>
    <m/>
    <m/>
    <m/>
    <m/>
    <x v="189"/>
  </r>
  <r>
    <n v="25"/>
    <n v="6"/>
    <x v="6"/>
    <x v="6238"/>
    <m/>
    <m/>
    <m/>
    <m/>
    <m/>
    <x v="189"/>
  </r>
  <r>
    <n v="25"/>
    <n v="6"/>
    <x v="7"/>
    <x v="6239"/>
    <m/>
    <m/>
    <m/>
    <m/>
    <m/>
    <x v="189"/>
  </r>
  <r>
    <n v="25"/>
    <n v="6"/>
    <x v="8"/>
    <x v="6240"/>
    <m/>
    <m/>
    <m/>
    <m/>
    <m/>
    <x v="189"/>
  </r>
  <r>
    <n v="25"/>
    <n v="6"/>
    <x v="9"/>
    <x v="6241"/>
    <m/>
    <m/>
    <m/>
    <m/>
    <m/>
    <x v="189"/>
  </r>
  <r>
    <n v="25"/>
    <n v="6"/>
    <x v="10"/>
    <x v="6242"/>
    <n v="7"/>
    <n v="9"/>
    <n v="346"/>
    <n v="430"/>
    <m/>
    <x v="189"/>
  </r>
  <r>
    <n v="25"/>
    <n v="6"/>
    <x v="11"/>
    <x v="6243"/>
    <n v="7"/>
    <n v="9"/>
    <n v="346"/>
    <n v="429"/>
    <m/>
    <x v="189"/>
  </r>
  <r>
    <n v="25"/>
    <n v="6"/>
    <x v="12"/>
    <x v="6244"/>
    <n v="5"/>
    <n v="9"/>
    <n v="313"/>
    <n v="423"/>
    <m/>
    <x v="189"/>
  </r>
  <r>
    <n v="25"/>
    <n v="6"/>
    <x v="13"/>
    <x v="137"/>
    <n v="7"/>
    <n v="9"/>
    <n v="360"/>
    <n v="387"/>
    <m/>
    <x v="189"/>
  </r>
  <r>
    <n v="25"/>
    <n v="6"/>
    <x v="14"/>
    <x v="14"/>
    <m/>
    <n v="2"/>
    <m/>
    <n v="100"/>
    <m/>
    <x v="189"/>
  </r>
  <r>
    <n v="25"/>
    <n v="6"/>
    <x v="15"/>
    <x v="14"/>
    <m/>
    <m/>
    <m/>
    <n v="108"/>
    <m/>
    <x v="189"/>
  </r>
  <r>
    <n v="25"/>
    <n v="6"/>
    <x v="16"/>
    <x v="6245"/>
    <n v="7"/>
    <n v="9"/>
    <n v="259"/>
    <n v="412"/>
    <m/>
    <x v="189"/>
  </r>
  <r>
    <n v="25"/>
    <n v="6"/>
    <x v="17"/>
    <x v="6246"/>
    <n v="7"/>
    <n v="8"/>
    <n v="238"/>
    <n v="405"/>
    <m/>
    <x v="189"/>
  </r>
  <r>
    <n v="25"/>
    <n v="6"/>
    <x v="18"/>
    <x v="6247"/>
    <n v="7"/>
    <n v="9"/>
    <n v="293"/>
    <n v="423"/>
    <m/>
    <x v="189"/>
  </r>
  <r>
    <n v="25"/>
    <n v="6"/>
    <x v="19"/>
    <x v="1920"/>
    <n v="4"/>
    <n v="8"/>
    <n v="175"/>
    <n v="332"/>
    <m/>
    <x v="189"/>
  </r>
  <r>
    <n v="25"/>
    <n v="6"/>
    <x v="20"/>
    <x v="6248"/>
    <n v="5"/>
    <n v="8"/>
    <n v="305"/>
    <n v="398"/>
    <m/>
    <x v="189"/>
  </r>
  <r>
    <n v="25"/>
    <n v="6"/>
    <x v="21"/>
    <x v="17"/>
    <n v="5"/>
    <n v="9"/>
    <s v="(D)"/>
    <n v="405"/>
    <m/>
    <x v="189"/>
  </r>
  <r>
    <n v="25"/>
    <n v="6"/>
    <x v="22"/>
    <x v="1325"/>
    <n v="6"/>
    <n v="9"/>
    <n v="347"/>
    <n v="393"/>
    <m/>
    <x v="189"/>
  </r>
  <r>
    <n v="25"/>
    <n v="6"/>
    <x v="23"/>
    <x v="4911"/>
    <n v="5"/>
    <n v="7"/>
    <n v="256"/>
    <n v="310"/>
    <m/>
    <x v="189"/>
  </r>
  <r>
    <n v="25"/>
    <n v="6"/>
    <x v="24"/>
    <x v="1569"/>
    <n v="6"/>
    <n v="8"/>
    <n v="263"/>
    <n v="365"/>
    <m/>
    <x v="189"/>
  </r>
  <r>
    <n v="25"/>
    <n v="6"/>
    <x v="25"/>
    <x v="17"/>
    <n v="7"/>
    <n v="8"/>
    <s v="(D)"/>
    <n v="387"/>
    <m/>
    <x v="189"/>
  </r>
  <r>
    <n v="25"/>
    <n v="6"/>
    <x v="26"/>
    <x v="6249"/>
    <n v="4"/>
    <n v="8"/>
    <n v="240"/>
    <n v="402"/>
    <m/>
    <x v="189"/>
  </r>
  <r>
    <n v="25"/>
    <n v="6"/>
    <x v="27"/>
    <x v="17"/>
    <n v="4"/>
    <n v="7"/>
    <s v="(D)"/>
    <n v="336"/>
    <m/>
    <x v="189"/>
  </r>
  <r>
    <n v="25"/>
    <n v="6"/>
    <x v="28"/>
    <x v="3530"/>
    <n v="2"/>
    <n v="9"/>
    <n v="195"/>
    <n v="413"/>
    <m/>
    <x v="189"/>
  </r>
  <r>
    <n v="25"/>
    <n v="6"/>
    <x v="32"/>
    <x v="6250"/>
    <n v="6"/>
    <n v="9"/>
    <n v="311"/>
    <n v="401"/>
    <m/>
    <x v="189"/>
  </r>
  <r>
    <n v="25"/>
    <n v="6"/>
    <x v="72"/>
    <x v="5815"/>
    <n v="6"/>
    <n v="9"/>
    <n v="273"/>
    <n v="412"/>
    <m/>
    <x v="189"/>
  </r>
  <r>
    <n v="25"/>
    <n v="6"/>
    <x v="77"/>
    <x v="2457"/>
    <n v="6"/>
    <n v="8"/>
    <n v="264"/>
    <n v="318"/>
    <m/>
    <x v="189"/>
  </r>
  <r>
    <n v="25"/>
    <n v="6"/>
    <x v="116"/>
    <x v="968"/>
    <n v="6"/>
    <n v="8"/>
    <n v="178"/>
    <n v="367"/>
    <m/>
    <x v="189"/>
  </r>
  <r>
    <n v="25"/>
    <n v="6"/>
    <x v="99"/>
    <x v="1498"/>
    <n v="5"/>
    <n v="8"/>
    <n v="156"/>
    <n v="330"/>
    <m/>
    <x v="189"/>
  </r>
  <r>
    <n v="25"/>
    <n v="6"/>
    <x v="34"/>
    <x v="6251"/>
    <n v="6"/>
    <n v="9"/>
    <n v="274"/>
    <n v="405"/>
    <m/>
    <x v="189"/>
  </r>
  <r>
    <n v="25"/>
    <n v="6"/>
    <x v="76"/>
    <x v="6252"/>
    <n v="5"/>
    <n v="8"/>
    <n v="274"/>
    <n v="417"/>
    <m/>
    <x v="189"/>
  </r>
  <r>
    <n v="25"/>
    <n v="6"/>
    <x v="35"/>
    <x v="17"/>
    <n v="5"/>
    <n v="8"/>
    <s v="(D)"/>
    <n v="365"/>
    <m/>
    <x v="189"/>
  </r>
  <r>
    <n v="25"/>
    <n v="6"/>
    <x v="91"/>
    <x v="17"/>
    <n v="4"/>
    <n v="8"/>
    <s v="(D)"/>
    <n v="356"/>
    <m/>
    <x v="189"/>
  </r>
  <r>
    <n v="25"/>
    <n v="6"/>
    <x v="36"/>
    <x v="6253"/>
    <n v="6"/>
    <n v="9"/>
    <n v="336"/>
    <n v="397"/>
    <m/>
    <x v="189"/>
  </r>
  <r>
    <n v="25"/>
    <n v="6"/>
    <x v="39"/>
    <x v="278"/>
    <m/>
    <m/>
    <m/>
    <m/>
    <m/>
    <x v="189"/>
  </r>
  <r>
    <n v="25"/>
    <n v="6"/>
    <x v="40"/>
    <x v="113"/>
    <m/>
    <m/>
    <m/>
    <m/>
    <m/>
    <x v="189"/>
  </r>
  <r>
    <n v="25"/>
    <n v="6"/>
    <x v="41"/>
    <x v="819"/>
    <m/>
    <m/>
    <m/>
    <m/>
    <m/>
    <x v="189"/>
  </r>
  <r>
    <n v="25"/>
    <n v="6"/>
    <x v="42"/>
    <x v="436"/>
    <m/>
    <m/>
    <m/>
    <m/>
    <m/>
    <x v="189"/>
  </r>
  <r>
    <n v="25"/>
    <n v="6"/>
    <x v="43"/>
    <x v="438"/>
    <m/>
    <m/>
    <m/>
    <m/>
    <m/>
    <x v="189"/>
  </r>
  <r>
    <n v="25"/>
    <n v="6"/>
    <x v="44"/>
    <x v="398"/>
    <m/>
    <m/>
    <m/>
    <m/>
    <m/>
    <x v="189"/>
  </r>
  <r>
    <n v="25"/>
    <n v="6"/>
    <x v="45"/>
    <x v="57"/>
    <m/>
    <m/>
    <m/>
    <m/>
    <m/>
    <x v="189"/>
  </r>
  <r>
    <n v="25"/>
    <n v="6"/>
    <x v="46"/>
    <x v="53"/>
    <m/>
    <m/>
    <m/>
    <m/>
    <m/>
    <x v="189"/>
  </r>
  <r>
    <n v="25"/>
    <n v="6"/>
    <x v="47"/>
    <x v="1570"/>
    <m/>
    <m/>
    <m/>
    <m/>
    <m/>
    <x v="189"/>
  </r>
  <r>
    <n v="25"/>
    <n v="6"/>
    <x v="48"/>
    <x v="238"/>
    <m/>
    <m/>
    <m/>
    <m/>
    <m/>
    <x v="189"/>
  </r>
  <r>
    <n v="25"/>
    <n v="6"/>
    <x v="49"/>
    <x v="544"/>
    <m/>
    <m/>
    <m/>
    <m/>
    <m/>
    <x v="189"/>
  </r>
  <r>
    <n v="25"/>
    <n v="6"/>
    <x v="50"/>
    <x v="506"/>
    <m/>
    <m/>
    <m/>
    <m/>
    <m/>
    <x v="189"/>
  </r>
  <r>
    <n v="25"/>
    <n v="6"/>
    <x v="51"/>
    <x v="6254"/>
    <m/>
    <m/>
    <m/>
    <m/>
    <m/>
    <x v="189"/>
  </r>
  <r>
    <n v="25"/>
    <n v="6"/>
    <x v="52"/>
    <x v="6255"/>
    <m/>
    <m/>
    <m/>
    <m/>
    <m/>
    <x v="189"/>
  </r>
  <r>
    <n v="25"/>
    <n v="6"/>
    <x v="53"/>
    <x v="6256"/>
    <m/>
    <m/>
    <m/>
    <m/>
    <m/>
    <x v="189"/>
  </r>
  <r>
    <n v="25"/>
    <n v="6"/>
    <x v="54"/>
    <x v="6257"/>
    <m/>
    <m/>
    <m/>
    <m/>
    <m/>
    <x v="189"/>
  </r>
  <r>
    <n v="25"/>
    <n v="6"/>
    <x v="55"/>
    <x v="4952"/>
    <m/>
    <m/>
    <m/>
    <m/>
    <m/>
    <x v="189"/>
  </r>
  <r>
    <n v="25"/>
    <n v="6"/>
    <x v="56"/>
    <x v="2936"/>
    <m/>
    <m/>
    <m/>
    <m/>
    <m/>
    <x v="189"/>
  </r>
  <r>
    <n v="25"/>
    <n v="6"/>
    <x v="57"/>
    <x v="3603"/>
    <m/>
    <m/>
    <m/>
    <m/>
    <m/>
    <x v="189"/>
  </r>
  <r>
    <n v="25"/>
    <n v="6"/>
    <x v="58"/>
    <x v="785"/>
    <m/>
    <m/>
    <m/>
    <m/>
    <m/>
    <x v="189"/>
  </r>
  <r>
    <n v="25"/>
    <n v="6"/>
    <x v="59"/>
    <x v="3899"/>
    <m/>
    <m/>
    <m/>
    <m/>
    <m/>
    <x v="189"/>
  </r>
  <r>
    <n v="25"/>
    <n v="6"/>
    <x v="60"/>
    <x v="450"/>
    <m/>
    <m/>
    <m/>
    <m/>
    <m/>
    <x v="189"/>
  </r>
  <r>
    <n v="25"/>
    <n v="6"/>
    <x v="61"/>
    <x v="449"/>
    <m/>
    <m/>
    <m/>
    <m/>
    <m/>
    <x v="189"/>
  </r>
  <r>
    <n v="25"/>
    <n v="6"/>
    <x v="62"/>
    <x v="14"/>
    <m/>
    <m/>
    <m/>
    <m/>
    <m/>
    <x v="189"/>
  </r>
  <r>
    <n v="25"/>
    <n v="6"/>
    <x v="63"/>
    <x v="14"/>
    <m/>
    <m/>
    <m/>
    <m/>
    <m/>
    <x v="189"/>
  </r>
  <r>
    <n v="25"/>
    <n v="6"/>
    <x v="64"/>
    <x v="1700"/>
    <m/>
    <m/>
    <m/>
    <m/>
    <m/>
    <x v="189"/>
  </r>
  <r>
    <n v="25"/>
    <n v="6"/>
    <x v="65"/>
    <x v="450"/>
    <m/>
    <m/>
    <m/>
    <m/>
    <m/>
    <x v="189"/>
  </r>
  <r>
    <n v="25"/>
    <n v="6"/>
    <x v="66"/>
    <x v="399"/>
    <m/>
    <m/>
    <m/>
    <m/>
    <m/>
    <x v="189"/>
  </r>
  <r>
    <n v="25"/>
    <n v="7"/>
    <x v="0"/>
    <x v="437"/>
    <m/>
    <m/>
    <m/>
    <m/>
    <m/>
    <x v="190"/>
  </r>
  <r>
    <n v="25"/>
    <n v="7"/>
    <x v="1"/>
    <x v="347"/>
    <m/>
    <m/>
    <m/>
    <m/>
    <m/>
    <x v="190"/>
  </r>
  <r>
    <n v="25"/>
    <n v="7"/>
    <x v="2"/>
    <x v="1910"/>
    <m/>
    <m/>
    <m/>
    <m/>
    <m/>
    <x v="190"/>
  </r>
  <r>
    <n v="25"/>
    <n v="7"/>
    <x v="3"/>
    <x v="398"/>
    <m/>
    <m/>
    <m/>
    <m/>
    <m/>
    <x v="190"/>
  </r>
  <r>
    <n v="25"/>
    <n v="7"/>
    <x v="4"/>
    <x v="1570"/>
    <m/>
    <m/>
    <m/>
    <m/>
    <m/>
    <x v="190"/>
  </r>
  <r>
    <n v="25"/>
    <n v="7"/>
    <x v="5"/>
    <x v="6258"/>
    <m/>
    <m/>
    <m/>
    <m/>
    <m/>
    <x v="190"/>
  </r>
  <r>
    <n v="25"/>
    <n v="7"/>
    <x v="6"/>
    <x v="6259"/>
    <m/>
    <m/>
    <m/>
    <m/>
    <m/>
    <x v="190"/>
  </r>
  <r>
    <n v="25"/>
    <n v="7"/>
    <x v="7"/>
    <x v="17"/>
    <m/>
    <m/>
    <m/>
    <m/>
    <m/>
    <x v="190"/>
  </r>
  <r>
    <n v="25"/>
    <n v="7"/>
    <x v="8"/>
    <x v="17"/>
    <m/>
    <m/>
    <m/>
    <m/>
    <m/>
    <x v="190"/>
  </r>
  <r>
    <n v="25"/>
    <n v="7"/>
    <x v="9"/>
    <x v="17"/>
    <m/>
    <m/>
    <m/>
    <m/>
    <m/>
    <x v="190"/>
  </r>
  <r>
    <n v="25"/>
    <n v="7"/>
    <x v="10"/>
    <x v="3469"/>
    <n v="9"/>
    <n v="9"/>
    <n v="421"/>
    <n v="430"/>
    <m/>
    <x v="190"/>
  </r>
  <r>
    <n v="25"/>
    <n v="7"/>
    <x v="11"/>
    <x v="2179"/>
    <n v="9"/>
    <n v="9"/>
    <n v="420"/>
    <n v="429"/>
    <m/>
    <x v="190"/>
  </r>
  <r>
    <n v="25"/>
    <n v="7"/>
    <x v="12"/>
    <x v="402"/>
    <n v="9"/>
    <n v="9"/>
    <n v="405"/>
    <n v="423"/>
    <m/>
    <x v="190"/>
  </r>
  <r>
    <n v="25"/>
    <n v="7"/>
    <x v="13"/>
    <x v="17"/>
    <n v="8"/>
    <n v="9"/>
    <n v="367"/>
    <n v="387"/>
    <m/>
    <x v="190"/>
  </r>
  <r>
    <n v="25"/>
    <n v="7"/>
    <x v="14"/>
    <x v="14"/>
    <m/>
    <n v="2"/>
    <m/>
    <n v="100"/>
    <m/>
    <x v="190"/>
  </r>
  <r>
    <n v="25"/>
    <n v="7"/>
    <x v="15"/>
    <x v="14"/>
    <m/>
    <m/>
    <m/>
    <n v="108"/>
    <m/>
    <x v="190"/>
  </r>
  <r>
    <n v="25"/>
    <n v="7"/>
    <x v="16"/>
    <x v="17"/>
    <n v="9"/>
    <n v="9"/>
    <s v="(D)"/>
    <n v="412"/>
    <m/>
    <x v="190"/>
  </r>
  <r>
    <n v="25"/>
    <n v="7"/>
    <x v="17"/>
    <x v="14"/>
    <m/>
    <n v="8"/>
    <m/>
    <n v="405"/>
    <m/>
    <x v="190"/>
  </r>
  <r>
    <n v="25"/>
    <n v="7"/>
    <x v="18"/>
    <x v="38"/>
    <n v="9"/>
    <n v="9"/>
    <n v="418"/>
    <n v="423"/>
    <m/>
    <x v="190"/>
  </r>
  <r>
    <n v="25"/>
    <n v="7"/>
    <x v="19"/>
    <x v="14"/>
    <m/>
    <n v="8"/>
    <m/>
    <n v="332"/>
    <m/>
    <x v="190"/>
  </r>
  <r>
    <n v="25"/>
    <n v="7"/>
    <x v="20"/>
    <x v="14"/>
    <m/>
    <n v="8"/>
    <m/>
    <n v="398"/>
    <m/>
    <x v="190"/>
  </r>
  <r>
    <n v="25"/>
    <n v="7"/>
    <x v="21"/>
    <x v="17"/>
    <n v="9"/>
    <n v="9"/>
    <n v="396"/>
    <n v="405"/>
    <m/>
    <x v="190"/>
  </r>
  <r>
    <n v="25"/>
    <n v="7"/>
    <x v="22"/>
    <x v="238"/>
    <n v="9"/>
    <n v="9"/>
    <n v="384"/>
    <n v="393"/>
    <m/>
    <x v="190"/>
  </r>
  <r>
    <n v="25"/>
    <n v="7"/>
    <x v="23"/>
    <x v="14"/>
    <m/>
    <n v="7"/>
    <m/>
    <n v="310"/>
    <m/>
    <x v="190"/>
  </r>
  <r>
    <n v="25"/>
    <n v="7"/>
    <x v="24"/>
    <x v="14"/>
    <m/>
    <n v="8"/>
    <m/>
    <n v="365"/>
    <m/>
    <x v="190"/>
  </r>
  <r>
    <n v="25"/>
    <n v="7"/>
    <x v="25"/>
    <x v="14"/>
    <m/>
    <n v="8"/>
    <m/>
    <n v="387"/>
    <m/>
    <x v="190"/>
  </r>
  <r>
    <n v="25"/>
    <n v="7"/>
    <x v="26"/>
    <x v="14"/>
    <m/>
    <n v="8"/>
    <m/>
    <n v="402"/>
    <m/>
    <x v="190"/>
  </r>
  <r>
    <n v="25"/>
    <n v="7"/>
    <x v="27"/>
    <x v="14"/>
    <m/>
    <n v="7"/>
    <m/>
    <n v="336"/>
    <m/>
    <x v="190"/>
  </r>
  <r>
    <n v="25"/>
    <n v="7"/>
    <x v="28"/>
    <x v="17"/>
    <n v="9"/>
    <n v="9"/>
    <s v="(D)"/>
    <n v="413"/>
    <m/>
    <x v="190"/>
  </r>
  <r>
    <n v="25"/>
    <n v="7"/>
    <x v="69"/>
    <x v="17"/>
    <n v="1"/>
    <n v="4"/>
    <s v="(D)"/>
    <n v="324"/>
    <m/>
    <x v="190"/>
  </r>
  <r>
    <n v="25"/>
    <n v="7"/>
    <x v="70"/>
    <x v="17"/>
    <n v="1"/>
    <n v="4"/>
    <s v="(D)"/>
    <n v="317"/>
    <m/>
    <x v="190"/>
  </r>
  <r>
    <n v="25"/>
    <n v="7"/>
    <x v="32"/>
    <x v="691"/>
    <n v="9"/>
    <n v="9"/>
    <n v="398"/>
    <n v="401"/>
    <m/>
    <x v="190"/>
  </r>
  <r>
    <n v="25"/>
    <n v="7"/>
    <x v="72"/>
    <x v="544"/>
    <n v="9"/>
    <n v="9"/>
    <n v="387"/>
    <n v="412"/>
    <m/>
    <x v="190"/>
  </r>
  <r>
    <n v="25"/>
    <n v="7"/>
    <x v="164"/>
    <x v="17"/>
    <s v="(D)"/>
    <n v="4"/>
    <s v="(D)"/>
    <n v="206"/>
    <m/>
    <x v="190"/>
  </r>
  <r>
    <n v="25"/>
    <n v="7"/>
    <x v="36"/>
    <x v="52"/>
    <n v="9"/>
    <n v="9"/>
    <n v="385"/>
    <n v="397"/>
    <m/>
    <x v="190"/>
  </r>
  <r>
    <n v="25"/>
    <n v="7"/>
    <x v="34"/>
    <x v="17"/>
    <n v="9"/>
    <n v="9"/>
    <s v="(D)"/>
    <n v="405"/>
    <m/>
    <x v="190"/>
  </r>
  <r>
    <n v="25"/>
    <n v="7"/>
    <x v="83"/>
    <x v="294"/>
    <n v="9"/>
    <n v="9"/>
    <n v="377"/>
    <n v="412"/>
    <m/>
    <x v="190"/>
  </r>
  <r>
    <n v="25"/>
    <n v="7"/>
    <x v="39"/>
    <x v="14"/>
    <m/>
    <m/>
    <m/>
    <m/>
    <m/>
    <x v="190"/>
  </r>
  <r>
    <n v="25"/>
    <n v="7"/>
    <x v="40"/>
    <x v="544"/>
    <m/>
    <m/>
    <m/>
    <m/>
    <m/>
    <x v="190"/>
  </r>
  <r>
    <n v="25"/>
    <n v="7"/>
    <x v="41"/>
    <x v="14"/>
    <m/>
    <m/>
    <m/>
    <m/>
    <m/>
    <x v="190"/>
  </r>
  <r>
    <n v="25"/>
    <n v="7"/>
    <x v="42"/>
    <x v="554"/>
    <m/>
    <m/>
    <m/>
    <m/>
    <m/>
    <x v="190"/>
  </r>
  <r>
    <n v="25"/>
    <n v="7"/>
    <x v="43"/>
    <x v="505"/>
    <m/>
    <m/>
    <m/>
    <m/>
    <m/>
    <x v="190"/>
  </r>
  <r>
    <n v="25"/>
    <n v="7"/>
    <x v="44"/>
    <x v="14"/>
    <m/>
    <m/>
    <m/>
    <m/>
    <m/>
    <x v="190"/>
  </r>
  <r>
    <n v="25"/>
    <n v="7"/>
    <x v="45"/>
    <x v="14"/>
    <m/>
    <m/>
    <m/>
    <m/>
    <m/>
    <x v="190"/>
  </r>
  <r>
    <n v="25"/>
    <n v="7"/>
    <x v="46"/>
    <x v="14"/>
    <m/>
    <m/>
    <m/>
    <m/>
    <m/>
    <x v="190"/>
  </r>
  <r>
    <n v="25"/>
    <n v="7"/>
    <x v="47"/>
    <x v="14"/>
    <m/>
    <m/>
    <m/>
    <m/>
    <m/>
    <x v="190"/>
  </r>
  <r>
    <n v="25"/>
    <n v="7"/>
    <x v="48"/>
    <x v="14"/>
    <m/>
    <m/>
    <m/>
    <m/>
    <m/>
    <x v="190"/>
  </r>
  <r>
    <n v="25"/>
    <n v="7"/>
    <x v="49"/>
    <x v="14"/>
    <m/>
    <m/>
    <m/>
    <m/>
    <m/>
    <x v="190"/>
  </r>
  <r>
    <n v="25"/>
    <n v="7"/>
    <x v="50"/>
    <x v="14"/>
    <m/>
    <m/>
    <m/>
    <m/>
    <m/>
    <x v="190"/>
  </r>
  <r>
    <n v="25"/>
    <n v="7"/>
    <x v="51"/>
    <x v="1723"/>
    <m/>
    <m/>
    <m/>
    <m/>
    <m/>
    <x v="190"/>
  </r>
  <r>
    <n v="25"/>
    <n v="7"/>
    <x v="52"/>
    <x v="6260"/>
    <m/>
    <m/>
    <m/>
    <m/>
    <m/>
    <x v="190"/>
  </r>
  <r>
    <n v="25"/>
    <n v="7"/>
    <x v="53"/>
    <x v="6261"/>
    <m/>
    <m/>
    <m/>
    <m/>
    <m/>
    <x v="190"/>
  </r>
  <r>
    <n v="25"/>
    <n v="7"/>
    <x v="54"/>
    <x v="6262"/>
    <m/>
    <m/>
    <m/>
    <m/>
    <m/>
    <x v="190"/>
  </r>
  <r>
    <n v="25"/>
    <n v="7"/>
    <x v="55"/>
    <x v="553"/>
    <m/>
    <m/>
    <m/>
    <m/>
    <m/>
    <x v="190"/>
  </r>
  <r>
    <n v="25"/>
    <n v="7"/>
    <x v="56"/>
    <x v="449"/>
    <m/>
    <m/>
    <m/>
    <m/>
    <m/>
    <x v="190"/>
  </r>
  <r>
    <n v="25"/>
    <n v="7"/>
    <x v="57"/>
    <x v="238"/>
    <m/>
    <m/>
    <m/>
    <m/>
    <m/>
    <x v="190"/>
  </r>
  <r>
    <n v="25"/>
    <n v="7"/>
    <x v="58"/>
    <x v="399"/>
    <m/>
    <m/>
    <m/>
    <m/>
    <m/>
    <x v="190"/>
  </r>
  <r>
    <n v="25"/>
    <n v="7"/>
    <x v="59"/>
    <x v="713"/>
    <m/>
    <m/>
    <m/>
    <m/>
    <m/>
    <x v="190"/>
  </r>
  <r>
    <n v="25"/>
    <n v="7"/>
    <x v="60"/>
    <x v="14"/>
    <m/>
    <m/>
    <m/>
    <m/>
    <m/>
    <x v="190"/>
  </r>
  <r>
    <n v="25"/>
    <n v="7"/>
    <x v="61"/>
    <x v="14"/>
    <m/>
    <m/>
    <m/>
    <m/>
    <m/>
    <x v="190"/>
  </r>
  <r>
    <n v="25"/>
    <n v="7"/>
    <x v="62"/>
    <x v="55"/>
    <m/>
    <m/>
    <m/>
    <m/>
    <m/>
    <x v="190"/>
  </r>
  <r>
    <n v="25"/>
    <n v="7"/>
    <x v="63"/>
    <x v="14"/>
    <m/>
    <m/>
    <m/>
    <m/>
    <m/>
    <x v="190"/>
  </r>
  <r>
    <n v="25"/>
    <n v="7"/>
    <x v="64"/>
    <x v="113"/>
    <m/>
    <m/>
    <m/>
    <m/>
    <m/>
    <x v="190"/>
  </r>
  <r>
    <n v="25"/>
    <n v="7"/>
    <x v="65"/>
    <x v="14"/>
    <m/>
    <m/>
    <m/>
    <m/>
    <m/>
    <x v="190"/>
  </r>
  <r>
    <n v="25"/>
    <n v="7"/>
    <x v="66"/>
    <x v="450"/>
    <m/>
    <m/>
    <m/>
    <m/>
    <m/>
    <x v="190"/>
  </r>
  <r>
    <n v="25"/>
    <n v="8"/>
    <x v="0"/>
    <x v="2022"/>
    <m/>
    <m/>
    <m/>
    <m/>
    <m/>
    <x v="191"/>
  </r>
  <r>
    <n v="25"/>
    <n v="8"/>
    <x v="1"/>
    <x v="1959"/>
    <m/>
    <m/>
    <m/>
    <m/>
    <m/>
    <x v="191"/>
  </r>
  <r>
    <n v="25"/>
    <n v="8"/>
    <x v="2"/>
    <x v="6263"/>
    <m/>
    <m/>
    <m/>
    <m/>
    <m/>
    <x v="191"/>
  </r>
  <r>
    <n v="25"/>
    <n v="8"/>
    <x v="3"/>
    <x v="137"/>
    <m/>
    <m/>
    <m/>
    <m/>
    <m/>
    <x v="191"/>
  </r>
  <r>
    <n v="25"/>
    <n v="8"/>
    <x v="4"/>
    <x v="4042"/>
    <m/>
    <m/>
    <m/>
    <m/>
    <m/>
    <x v="191"/>
  </r>
  <r>
    <n v="25"/>
    <n v="8"/>
    <x v="5"/>
    <x v="6264"/>
    <m/>
    <m/>
    <m/>
    <m/>
    <m/>
    <x v="191"/>
  </r>
  <r>
    <n v="25"/>
    <n v="8"/>
    <x v="6"/>
    <x v="6265"/>
    <m/>
    <m/>
    <m/>
    <m/>
    <m/>
    <x v="191"/>
  </r>
  <r>
    <n v="25"/>
    <n v="8"/>
    <x v="7"/>
    <x v="17"/>
    <m/>
    <m/>
    <m/>
    <m/>
    <m/>
    <x v="191"/>
  </r>
  <r>
    <n v="25"/>
    <n v="8"/>
    <x v="8"/>
    <x v="6266"/>
    <m/>
    <m/>
    <m/>
    <m/>
    <m/>
    <x v="191"/>
  </r>
  <r>
    <n v="25"/>
    <n v="8"/>
    <x v="9"/>
    <x v="6267"/>
    <m/>
    <m/>
    <m/>
    <m/>
    <m/>
    <x v="191"/>
  </r>
  <r>
    <n v="25"/>
    <n v="8"/>
    <x v="10"/>
    <x v="6268"/>
    <n v="8"/>
    <n v="9"/>
    <n v="361"/>
    <n v="430"/>
    <m/>
    <x v="191"/>
  </r>
  <r>
    <n v="25"/>
    <n v="8"/>
    <x v="11"/>
    <x v="6269"/>
    <n v="8"/>
    <n v="9"/>
    <n v="368"/>
    <n v="429"/>
    <m/>
    <x v="191"/>
  </r>
  <r>
    <n v="25"/>
    <n v="8"/>
    <x v="12"/>
    <x v="6270"/>
    <n v="7"/>
    <n v="9"/>
    <n v="325"/>
    <n v="423"/>
    <m/>
    <x v="191"/>
  </r>
  <r>
    <n v="25"/>
    <n v="8"/>
    <x v="13"/>
    <x v="17"/>
    <n v="9"/>
    <n v="9"/>
    <n v="368"/>
    <n v="387"/>
    <m/>
    <x v="191"/>
  </r>
  <r>
    <n v="25"/>
    <n v="8"/>
    <x v="14"/>
    <x v="14"/>
    <m/>
    <n v="2"/>
    <m/>
    <n v="100"/>
    <m/>
    <x v="191"/>
  </r>
  <r>
    <n v="25"/>
    <n v="8"/>
    <x v="15"/>
    <x v="14"/>
    <m/>
    <m/>
    <m/>
    <n v="108"/>
    <m/>
    <x v="191"/>
  </r>
  <r>
    <n v="25"/>
    <n v="8"/>
    <x v="16"/>
    <x v="17"/>
    <n v="8"/>
    <n v="9"/>
    <s v="(D)"/>
    <n v="412"/>
    <m/>
    <x v="191"/>
  </r>
  <r>
    <n v="25"/>
    <n v="8"/>
    <x v="17"/>
    <x v="6271"/>
    <n v="6"/>
    <n v="8"/>
    <n v="200"/>
    <n v="405"/>
    <m/>
    <x v="191"/>
  </r>
  <r>
    <n v="25"/>
    <n v="8"/>
    <x v="18"/>
    <x v="4999"/>
    <n v="8"/>
    <n v="9"/>
    <n v="373"/>
    <n v="423"/>
    <m/>
    <x v="191"/>
  </r>
  <r>
    <n v="25"/>
    <n v="8"/>
    <x v="19"/>
    <x v="17"/>
    <n v="8"/>
    <n v="8"/>
    <n v="250"/>
    <n v="332"/>
    <m/>
    <x v="191"/>
  </r>
  <r>
    <n v="25"/>
    <n v="8"/>
    <x v="20"/>
    <x v="1152"/>
    <n v="7"/>
    <n v="8"/>
    <n v="348"/>
    <n v="398"/>
    <m/>
    <x v="191"/>
  </r>
  <r>
    <n v="25"/>
    <n v="8"/>
    <x v="21"/>
    <x v="436"/>
    <n v="8"/>
    <n v="9"/>
    <n v="323"/>
    <n v="405"/>
    <m/>
    <x v="191"/>
  </r>
  <r>
    <n v="25"/>
    <n v="8"/>
    <x v="22"/>
    <x v="713"/>
    <n v="8"/>
    <n v="9"/>
    <n v="373"/>
    <n v="393"/>
    <m/>
    <x v="191"/>
  </r>
  <r>
    <n v="25"/>
    <n v="8"/>
    <x v="23"/>
    <x v="17"/>
    <n v="7"/>
    <n v="7"/>
    <n v="296"/>
    <n v="310"/>
    <m/>
    <x v="191"/>
  </r>
  <r>
    <n v="25"/>
    <n v="8"/>
    <x v="24"/>
    <x v="53"/>
    <n v="8"/>
    <n v="8"/>
    <n v="337"/>
    <n v="365"/>
    <m/>
    <x v="191"/>
  </r>
  <r>
    <n v="25"/>
    <n v="8"/>
    <x v="25"/>
    <x v="542"/>
    <n v="8"/>
    <n v="8"/>
    <n v="334"/>
    <n v="387"/>
    <m/>
    <x v="191"/>
  </r>
  <r>
    <n v="25"/>
    <n v="8"/>
    <x v="26"/>
    <x v="6272"/>
    <n v="2"/>
    <n v="8"/>
    <n v="152"/>
    <n v="402"/>
    <m/>
    <x v="191"/>
  </r>
  <r>
    <n v="25"/>
    <n v="8"/>
    <x v="27"/>
    <x v="17"/>
    <n v="7"/>
    <n v="7"/>
    <n v="327"/>
    <n v="336"/>
    <m/>
    <x v="191"/>
  </r>
  <r>
    <n v="25"/>
    <n v="8"/>
    <x v="28"/>
    <x v="17"/>
    <n v="7"/>
    <n v="9"/>
    <s v="(D)"/>
    <n v="413"/>
    <m/>
    <x v="191"/>
  </r>
  <r>
    <n v="25"/>
    <n v="8"/>
    <x v="32"/>
    <x v="6273"/>
    <n v="8"/>
    <n v="9"/>
    <n v="349"/>
    <n v="401"/>
    <m/>
    <x v="191"/>
  </r>
  <r>
    <n v="25"/>
    <n v="8"/>
    <x v="114"/>
    <x v="6274"/>
    <n v="4"/>
    <n v="8"/>
    <n v="57"/>
    <n v="381"/>
    <m/>
    <x v="191"/>
  </r>
  <r>
    <n v="25"/>
    <n v="8"/>
    <x v="163"/>
    <x v="1173"/>
    <n v="3"/>
    <n v="6"/>
    <n v="8"/>
    <n v="49"/>
    <m/>
    <x v="191"/>
  </r>
  <r>
    <n v="25"/>
    <n v="8"/>
    <x v="72"/>
    <x v="2410"/>
    <n v="8"/>
    <n v="9"/>
    <n v="321"/>
    <n v="412"/>
    <m/>
    <x v="191"/>
  </r>
  <r>
    <n v="25"/>
    <n v="8"/>
    <x v="77"/>
    <x v="17"/>
    <n v="7"/>
    <n v="8"/>
    <n v="294"/>
    <n v="318"/>
    <m/>
    <x v="191"/>
  </r>
  <r>
    <n v="25"/>
    <n v="8"/>
    <x v="34"/>
    <x v="17"/>
    <n v="8"/>
    <n v="9"/>
    <n v="317"/>
    <n v="405"/>
    <m/>
    <x v="191"/>
  </r>
  <r>
    <n v="25"/>
    <n v="8"/>
    <x v="76"/>
    <x v="5493"/>
    <n v="7"/>
    <n v="8"/>
    <n v="332"/>
    <n v="417"/>
    <m/>
    <x v="191"/>
  </r>
  <r>
    <n v="25"/>
    <n v="8"/>
    <x v="91"/>
    <x v="17"/>
    <n v="8"/>
    <n v="8"/>
    <s v="(D)"/>
    <n v="356"/>
    <m/>
    <x v="191"/>
  </r>
  <r>
    <n v="25"/>
    <n v="8"/>
    <x v="36"/>
    <x v="2100"/>
    <n v="7"/>
    <n v="9"/>
    <n v="365"/>
    <n v="397"/>
    <m/>
    <x v="191"/>
  </r>
  <r>
    <n v="25"/>
    <n v="8"/>
    <x v="35"/>
    <x v="1597"/>
    <n v="7"/>
    <n v="8"/>
    <n v="318"/>
    <n v="365"/>
    <m/>
    <x v="191"/>
  </r>
  <r>
    <n v="25"/>
    <n v="8"/>
    <x v="39"/>
    <x v="1191"/>
    <m/>
    <m/>
    <m/>
    <m/>
    <m/>
    <x v="191"/>
  </r>
  <r>
    <n v="25"/>
    <n v="8"/>
    <x v="40"/>
    <x v="320"/>
    <m/>
    <m/>
    <m/>
    <m/>
    <m/>
    <x v="191"/>
  </r>
  <r>
    <n v="25"/>
    <n v="8"/>
    <x v="41"/>
    <x v="115"/>
    <m/>
    <m/>
    <m/>
    <m/>
    <m/>
    <x v="191"/>
  </r>
  <r>
    <n v="25"/>
    <n v="8"/>
    <x v="42"/>
    <x v="402"/>
    <m/>
    <m/>
    <m/>
    <m/>
    <m/>
    <x v="191"/>
  </r>
  <r>
    <n v="25"/>
    <n v="8"/>
    <x v="43"/>
    <x v="553"/>
    <m/>
    <m/>
    <m/>
    <m/>
    <m/>
    <x v="191"/>
  </r>
  <r>
    <n v="25"/>
    <n v="8"/>
    <x v="44"/>
    <x v="115"/>
    <m/>
    <m/>
    <m/>
    <m/>
    <m/>
    <x v="191"/>
  </r>
  <r>
    <n v="25"/>
    <n v="8"/>
    <x v="45"/>
    <x v="53"/>
    <m/>
    <m/>
    <m/>
    <m/>
    <m/>
    <x v="191"/>
  </r>
  <r>
    <n v="25"/>
    <n v="8"/>
    <x v="46"/>
    <x v="55"/>
    <m/>
    <m/>
    <m/>
    <m/>
    <m/>
    <x v="191"/>
  </r>
  <r>
    <n v="25"/>
    <n v="8"/>
    <x v="47"/>
    <x v="506"/>
    <m/>
    <m/>
    <m/>
    <m/>
    <m/>
    <x v="191"/>
  </r>
  <r>
    <n v="25"/>
    <n v="8"/>
    <x v="48"/>
    <x v="553"/>
    <m/>
    <m/>
    <m/>
    <m/>
    <m/>
    <x v="191"/>
  </r>
  <r>
    <n v="25"/>
    <n v="8"/>
    <x v="49"/>
    <x v="544"/>
    <m/>
    <m/>
    <m/>
    <m/>
    <m/>
    <x v="191"/>
  </r>
  <r>
    <n v="25"/>
    <n v="8"/>
    <x v="50"/>
    <x v="55"/>
    <m/>
    <m/>
    <m/>
    <m/>
    <m/>
    <x v="191"/>
  </r>
  <r>
    <n v="25"/>
    <n v="8"/>
    <x v="51"/>
    <x v="6275"/>
    <m/>
    <m/>
    <m/>
    <m/>
    <m/>
    <x v="191"/>
  </r>
  <r>
    <n v="25"/>
    <n v="8"/>
    <x v="52"/>
    <x v="6276"/>
    <m/>
    <m/>
    <m/>
    <m/>
    <m/>
    <x v="191"/>
  </r>
  <r>
    <n v="25"/>
    <n v="8"/>
    <x v="53"/>
    <x v="873"/>
    <m/>
    <m/>
    <m/>
    <m/>
    <m/>
    <x v="191"/>
  </r>
  <r>
    <n v="25"/>
    <n v="8"/>
    <x v="54"/>
    <x v="6277"/>
    <m/>
    <m/>
    <m/>
    <m/>
    <m/>
    <x v="191"/>
  </r>
  <r>
    <n v="25"/>
    <n v="8"/>
    <x v="55"/>
    <x v="1569"/>
    <m/>
    <m/>
    <m/>
    <m/>
    <m/>
    <x v="191"/>
  </r>
  <r>
    <n v="25"/>
    <n v="8"/>
    <x v="56"/>
    <x v="755"/>
    <m/>
    <m/>
    <m/>
    <m/>
    <m/>
    <x v="191"/>
  </r>
  <r>
    <n v="25"/>
    <n v="8"/>
    <x v="57"/>
    <x v="118"/>
    <m/>
    <m/>
    <m/>
    <m/>
    <m/>
    <x v="191"/>
  </r>
  <r>
    <n v="25"/>
    <n v="8"/>
    <x v="58"/>
    <x v="920"/>
    <m/>
    <m/>
    <m/>
    <m/>
    <m/>
    <x v="191"/>
  </r>
  <r>
    <n v="25"/>
    <n v="8"/>
    <x v="59"/>
    <x v="4363"/>
    <m/>
    <m/>
    <m/>
    <m/>
    <m/>
    <x v="191"/>
  </r>
  <r>
    <n v="25"/>
    <n v="8"/>
    <x v="60"/>
    <x v="14"/>
    <m/>
    <m/>
    <m/>
    <m/>
    <m/>
    <x v="191"/>
  </r>
  <r>
    <n v="25"/>
    <n v="8"/>
    <x v="61"/>
    <x v="14"/>
    <m/>
    <m/>
    <m/>
    <m/>
    <m/>
    <x v="191"/>
  </r>
  <r>
    <n v="25"/>
    <n v="8"/>
    <x v="62"/>
    <x v="450"/>
    <m/>
    <m/>
    <m/>
    <m/>
    <m/>
    <x v="191"/>
  </r>
  <r>
    <n v="25"/>
    <n v="8"/>
    <x v="63"/>
    <x v="14"/>
    <m/>
    <m/>
    <m/>
    <m/>
    <m/>
    <x v="191"/>
  </r>
  <r>
    <n v="25"/>
    <n v="8"/>
    <x v="64"/>
    <x v="1355"/>
    <m/>
    <m/>
    <m/>
    <m/>
    <m/>
    <x v="191"/>
  </r>
  <r>
    <n v="25"/>
    <n v="8"/>
    <x v="65"/>
    <x v="14"/>
    <m/>
    <m/>
    <m/>
    <m/>
    <m/>
    <x v="191"/>
  </r>
  <r>
    <n v="25"/>
    <n v="8"/>
    <x v="66"/>
    <x v="14"/>
    <m/>
    <m/>
    <m/>
    <m/>
    <m/>
    <x v="191"/>
  </r>
  <r>
    <n v="25"/>
    <n v="9"/>
    <x v="0"/>
    <x v="6278"/>
    <m/>
    <m/>
    <m/>
    <m/>
    <m/>
    <x v="192"/>
  </r>
  <r>
    <n v="25"/>
    <n v="9"/>
    <x v="1"/>
    <x v="6279"/>
    <m/>
    <m/>
    <m/>
    <m/>
    <m/>
    <x v="192"/>
  </r>
  <r>
    <n v="25"/>
    <n v="9"/>
    <x v="2"/>
    <x v="6280"/>
    <m/>
    <m/>
    <m/>
    <m/>
    <m/>
    <x v="192"/>
  </r>
  <r>
    <n v="25"/>
    <n v="9"/>
    <x v="3"/>
    <x v="181"/>
    <m/>
    <m/>
    <m/>
    <m/>
    <m/>
    <x v="192"/>
  </r>
  <r>
    <n v="25"/>
    <n v="9"/>
    <x v="4"/>
    <x v="6281"/>
    <m/>
    <m/>
    <m/>
    <m/>
    <m/>
    <x v="192"/>
  </r>
  <r>
    <n v="25"/>
    <n v="9"/>
    <x v="5"/>
    <x v="6282"/>
    <m/>
    <m/>
    <m/>
    <m/>
    <m/>
    <x v="192"/>
  </r>
  <r>
    <n v="25"/>
    <n v="9"/>
    <x v="6"/>
    <x v="6283"/>
    <m/>
    <m/>
    <m/>
    <m/>
    <m/>
    <x v="192"/>
  </r>
  <r>
    <n v="25"/>
    <n v="9"/>
    <x v="7"/>
    <x v="6284"/>
    <m/>
    <m/>
    <m/>
    <m/>
    <m/>
    <x v="192"/>
  </r>
  <r>
    <n v="25"/>
    <n v="9"/>
    <x v="8"/>
    <x v="6285"/>
    <m/>
    <m/>
    <m/>
    <m/>
    <m/>
    <x v="192"/>
  </r>
  <r>
    <n v="25"/>
    <n v="9"/>
    <x v="9"/>
    <x v="6286"/>
    <m/>
    <m/>
    <m/>
    <m/>
    <m/>
    <x v="192"/>
  </r>
  <r>
    <n v="25"/>
    <n v="9"/>
    <x v="10"/>
    <x v="6287"/>
    <n v="1"/>
    <n v="9"/>
    <n v="250"/>
    <n v="430"/>
    <m/>
    <x v="192"/>
  </r>
  <r>
    <n v="25"/>
    <n v="9"/>
    <x v="11"/>
    <x v="6288"/>
    <n v="1"/>
    <n v="9"/>
    <n v="212"/>
    <n v="429"/>
    <m/>
    <x v="192"/>
  </r>
  <r>
    <n v="25"/>
    <n v="9"/>
    <x v="12"/>
    <x v="6289"/>
    <n v="3"/>
    <n v="9"/>
    <n v="269"/>
    <n v="423"/>
    <m/>
    <x v="192"/>
  </r>
  <r>
    <n v="25"/>
    <n v="9"/>
    <x v="13"/>
    <x v="523"/>
    <n v="4"/>
    <n v="9"/>
    <n v="328"/>
    <n v="387"/>
    <m/>
    <x v="192"/>
  </r>
  <r>
    <n v="25"/>
    <n v="9"/>
    <x v="14"/>
    <x v="14"/>
    <m/>
    <n v="2"/>
    <m/>
    <n v="100"/>
    <m/>
    <x v="192"/>
  </r>
  <r>
    <n v="25"/>
    <n v="9"/>
    <x v="15"/>
    <x v="14"/>
    <m/>
    <m/>
    <m/>
    <n v="108"/>
    <m/>
    <x v="192"/>
  </r>
  <r>
    <n v="25"/>
    <n v="9"/>
    <x v="16"/>
    <x v="6290"/>
    <n v="4"/>
    <n v="9"/>
    <n v="202"/>
    <n v="412"/>
    <m/>
    <x v="192"/>
  </r>
  <r>
    <n v="25"/>
    <n v="9"/>
    <x v="17"/>
    <x v="6291"/>
    <n v="1"/>
    <n v="8"/>
    <n v="37"/>
    <n v="405"/>
    <m/>
    <x v="192"/>
  </r>
  <r>
    <n v="25"/>
    <n v="9"/>
    <x v="18"/>
    <x v="6292"/>
    <n v="4"/>
    <n v="9"/>
    <n v="202"/>
    <n v="423"/>
    <m/>
    <x v="192"/>
  </r>
  <r>
    <n v="25"/>
    <n v="9"/>
    <x v="19"/>
    <x v="646"/>
    <n v="5"/>
    <n v="8"/>
    <n v="200"/>
    <n v="332"/>
    <m/>
    <x v="192"/>
  </r>
  <r>
    <n v="25"/>
    <n v="9"/>
    <x v="20"/>
    <x v="1564"/>
    <n v="6"/>
    <n v="8"/>
    <n v="306"/>
    <n v="398"/>
    <m/>
    <x v="192"/>
  </r>
  <r>
    <n v="25"/>
    <n v="9"/>
    <x v="21"/>
    <x v="1122"/>
    <n v="4"/>
    <n v="9"/>
    <n v="255"/>
    <n v="405"/>
    <m/>
    <x v="192"/>
  </r>
  <r>
    <n v="25"/>
    <n v="9"/>
    <x v="22"/>
    <x v="3185"/>
    <n v="5"/>
    <n v="9"/>
    <n v="308"/>
    <n v="393"/>
    <m/>
    <x v="192"/>
  </r>
  <r>
    <n v="25"/>
    <n v="9"/>
    <x v="23"/>
    <x v="6293"/>
    <n v="4"/>
    <n v="7"/>
    <n v="253"/>
    <n v="310"/>
    <m/>
    <x v="192"/>
  </r>
  <r>
    <n v="25"/>
    <n v="9"/>
    <x v="24"/>
    <x v="4167"/>
    <n v="3"/>
    <n v="8"/>
    <n v="188"/>
    <n v="365"/>
    <m/>
    <x v="192"/>
  </r>
  <r>
    <n v="25"/>
    <n v="9"/>
    <x v="25"/>
    <x v="3180"/>
    <n v="4"/>
    <n v="8"/>
    <n v="264"/>
    <n v="387"/>
    <m/>
    <x v="192"/>
  </r>
  <r>
    <n v="25"/>
    <n v="9"/>
    <x v="26"/>
    <x v="1314"/>
    <n v="5"/>
    <n v="8"/>
    <n v="263"/>
    <n v="402"/>
    <m/>
    <x v="192"/>
  </r>
  <r>
    <n v="25"/>
    <n v="9"/>
    <x v="27"/>
    <x v="2948"/>
    <n v="1"/>
    <n v="7"/>
    <n v="19"/>
    <n v="336"/>
    <m/>
    <x v="192"/>
  </r>
  <r>
    <n v="25"/>
    <n v="9"/>
    <x v="28"/>
    <x v="471"/>
    <n v="5"/>
    <n v="9"/>
    <n v="282"/>
    <n v="413"/>
    <m/>
    <x v="192"/>
  </r>
  <r>
    <n v="25"/>
    <n v="9"/>
    <x v="114"/>
    <x v="6294"/>
    <n v="1"/>
    <n v="8"/>
    <n v="5"/>
    <n v="381"/>
    <m/>
    <x v="192"/>
  </r>
  <r>
    <n v="25"/>
    <n v="9"/>
    <x v="163"/>
    <x v="6295"/>
    <n v="1"/>
    <n v="6"/>
    <n v="1"/>
    <n v="49"/>
    <m/>
    <x v="192"/>
  </r>
  <r>
    <n v="25"/>
    <n v="9"/>
    <x v="32"/>
    <x v="6296"/>
    <n v="5"/>
    <n v="9"/>
    <n v="296"/>
    <n v="401"/>
    <m/>
    <x v="192"/>
  </r>
  <r>
    <n v="25"/>
    <n v="9"/>
    <x v="72"/>
    <x v="3650"/>
    <n v="5"/>
    <n v="9"/>
    <n v="208"/>
    <n v="412"/>
    <m/>
    <x v="192"/>
  </r>
  <r>
    <n v="25"/>
    <n v="9"/>
    <x v="77"/>
    <x v="3880"/>
    <n v="4"/>
    <n v="8"/>
    <n v="219"/>
    <n v="318"/>
    <m/>
    <x v="192"/>
  </r>
  <r>
    <n v="25"/>
    <n v="9"/>
    <x v="34"/>
    <x v="4901"/>
    <n v="3"/>
    <n v="9"/>
    <n v="250"/>
    <n v="405"/>
    <m/>
    <x v="192"/>
  </r>
  <r>
    <n v="25"/>
    <n v="9"/>
    <x v="36"/>
    <x v="6297"/>
    <n v="4"/>
    <n v="9"/>
    <n v="305"/>
    <n v="397"/>
    <m/>
    <x v="192"/>
  </r>
  <r>
    <n v="25"/>
    <n v="9"/>
    <x v="35"/>
    <x v="5376"/>
    <n v="3"/>
    <n v="8"/>
    <n v="226"/>
    <n v="365"/>
    <m/>
    <x v="192"/>
  </r>
  <r>
    <n v="25"/>
    <n v="9"/>
    <x v="76"/>
    <x v="6298"/>
    <n v="6"/>
    <n v="8"/>
    <n v="278"/>
    <n v="417"/>
    <m/>
    <x v="192"/>
  </r>
  <r>
    <n v="25"/>
    <n v="9"/>
    <x v="78"/>
    <x v="6299"/>
    <n v="3"/>
    <n v="8"/>
    <n v="187"/>
    <n v="368"/>
    <m/>
    <x v="192"/>
  </r>
  <r>
    <n v="25"/>
    <n v="9"/>
    <x v="39"/>
    <x v="1282"/>
    <m/>
    <m/>
    <m/>
    <m/>
    <m/>
    <x v="192"/>
  </r>
  <r>
    <n v="25"/>
    <n v="9"/>
    <x v="40"/>
    <x v="2574"/>
    <m/>
    <m/>
    <m/>
    <m/>
    <m/>
    <x v="192"/>
  </r>
  <r>
    <n v="25"/>
    <n v="9"/>
    <x v="41"/>
    <x v="433"/>
    <m/>
    <m/>
    <m/>
    <m/>
    <m/>
    <x v="192"/>
  </r>
  <r>
    <n v="25"/>
    <n v="9"/>
    <x v="42"/>
    <x v="1323"/>
    <m/>
    <m/>
    <m/>
    <m/>
    <m/>
    <x v="192"/>
  </r>
  <r>
    <n v="25"/>
    <n v="9"/>
    <x v="43"/>
    <x v="282"/>
    <m/>
    <m/>
    <m/>
    <m/>
    <m/>
    <x v="192"/>
  </r>
  <r>
    <n v="25"/>
    <n v="9"/>
    <x v="44"/>
    <x v="22"/>
    <m/>
    <m/>
    <m/>
    <m/>
    <m/>
    <x v="192"/>
  </r>
  <r>
    <n v="25"/>
    <n v="9"/>
    <x v="45"/>
    <x v="1698"/>
    <m/>
    <m/>
    <m/>
    <m/>
    <m/>
    <x v="192"/>
  </r>
  <r>
    <n v="25"/>
    <n v="9"/>
    <x v="46"/>
    <x v="137"/>
    <m/>
    <m/>
    <m/>
    <m/>
    <m/>
    <x v="192"/>
  </r>
  <r>
    <n v="25"/>
    <n v="9"/>
    <x v="47"/>
    <x v="690"/>
    <m/>
    <m/>
    <m/>
    <m/>
    <m/>
    <x v="192"/>
  </r>
  <r>
    <n v="25"/>
    <n v="9"/>
    <x v="48"/>
    <x v="1364"/>
    <m/>
    <m/>
    <m/>
    <m/>
    <m/>
    <x v="192"/>
  </r>
  <r>
    <n v="25"/>
    <n v="9"/>
    <x v="49"/>
    <x v="2340"/>
    <m/>
    <m/>
    <m/>
    <m/>
    <m/>
    <x v="192"/>
  </r>
  <r>
    <n v="25"/>
    <n v="9"/>
    <x v="50"/>
    <x v="1396"/>
    <m/>
    <m/>
    <m/>
    <m/>
    <m/>
    <x v="192"/>
  </r>
  <r>
    <n v="25"/>
    <n v="9"/>
    <x v="51"/>
    <x v="6300"/>
    <m/>
    <m/>
    <m/>
    <m/>
    <m/>
    <x v="192"/>
  </r>
  <r>
    <n v="25"/>
    <n v="9"/>
    <x v="52"/>
    <x v="6301"/>
    <m/>
    <m/>
    <m/>
    <m/>
    <m/>
    <x v="192"/>
  </r>
  <r>
    <n v="25"/>
    <n v="9"/>
    <x v="53"/>
    <x v="6302"/>
    <m/>
    <m/>
    <m/>
    <m/>
    <m/>
    <x v="192"/>
  </r>
  <r>
    <n v="25"/>
    <n v="9"/>
    <x v="54"/>
    <x v="6303"/>
    <m/>
    <m/>
    <m/>
    <m/>
    <m/>
    <x v="192"/>
  </r>
  <r>
    <n v="25"/>
    <n v="9"/>
    <x v="55"/>
    <x v="3400"/>
    <m/>
    <m/>
    <m/>
    <m/>
    <m/>
    <x v="192"/>
  </r>
  <r>
    <n v="25"/>
    <n v="9"/>
    <x v="56"/>
    <x v="4905"/>
    <m/>
    <m/>
    <m/>
    <m/>
    <m/>
    <x v="192"/>
  </r>
  <r>
    <n v="25"/>
    <n v="9"/>
    <x v="57"/>
    <x v="3967"/>
    <m/>
    <m/>
    <m/>
    <m/>
    <m/>
    <x v="192"/>
  </r>
  <r>
    <n v="25"/>
    <n v="9"/>
    <x v="58"/>
    <x v="4842"/>
    <m/>
    <m/>
    <m/>
    <m/>
    <m/>
    <x v="192"/>
  </r>
  <r>
    <n v="25"/>
    <n v="9"/>
    <x v="59"/>
    <x v="1021"/>
    <m/>
    <m/>
    <m/>
    <m/>
    <m/>
    <x v="192"/>
  </r>
  <r>
    <n v="25"/>
    <n v="9"/>
    <x v="60"/>
    <x v="53"/>
    <m/>
    <m/>
    <m/>
    <m/>
    <m/>
    <x v="192"/>
  </r>
  <r>
    <n v="25"/>
    <n v="9"/>
    <x v="61"/>
    <x v="398"/>
    <m/>
    <m/>
    <m/>
    <m/>
    <m/>
    <x v="192"/>
  </r>
  <r>
    <n v="25"/>
    <n v="9"/>
    <x v="62"/>
    <x v="542"/>
    <m/>
    <m/>
    <m/>
    <m/>
    <m/>
    <x v="192"/>
  </r>
  <r>
    <n v="25"/>
    <n v="9"/>
    <x v="63"/>
    <x v="14"/>
    <m/>
    <m/>
    <m/>
    <m/>
    <m/>
    <x v="192"/>
  </r>
  <r>
    <n v="25"/>
    <n v="9"/>
    <x v="64"/>
    <x v="6304"/>
    <m/>
    <m/>
    <m/>
    <m/>
    <m/>
    <x v="192"/>
  </r>
  <r>
    <n v="25"/>
    <n v="9"/>
    <x v="65"/>
    <x v="450"/>
    <m/>
    <m/>
    <m/>
    <m/>
    <m/>
    <x v="192"/>
  </r>
  <r>
    <n v="25"/>
    <n v="9"/>
    <x v="66"/>
    <x v="796"/>
    <m/>
    <m/>
    <m/>
    <m/>
    <m/>
    <x v="192"/>
  </r>
  <r>
    <n v="26"/>
    <n v="1"/>
    <x v="0"/>
    <x v="6305"/>
    <m/>
    <m/>
    <m/>
    <m/>
    <m/>
    <x v="193"/>
  </r>
  <r>
    <n v="26"/>
    <n v="1"/>
    <x v="1"/>
    <x v="6306"/>
    <m/>
    <m/>
    <m/>
    <m/>
    <m/>
    <x v="193"/>
  </r>
  <r>
    <n v="26"/>
    <n v="1"/>
    <x v="2"/>
    <x v="6307"/>
    <m/>
    <m/>
    <m/>
    <m/>
    <m/>
    <x v="193"/>
  </r>
  <r>
    <n v="26"/>
    <n v="1"/>
    <x v="3"/>
    <x v="2437"/>
    <m/>
    <m/>
    <m/>
    <m/>
    <m/>
    <x v="193"/>
  </r>
  <r>
    <n v="26"/>
    <n v="1"/>
    <x v="4"/>
    <x v="6308"/>
    <m/>
    <m/>
    <m/>
    <m/>
    <m/>
    <x v="193"/>
  </r>
  <r>
    <n v="26"/>
    <n v="1"/>
    <x v="5"/>
    <x v="6309"/>
    <m/>
    <m/>
    <m/>
    <m/>
    <m/>
    <x v="193"/>
  </r>
  <r>
    <n v="26"/>
    <n v="1"/>
    <x v="6"/>
    <x v="6310"/>
    <m/>
    <m/>
    <m/>
    <m/>
    <m/>
    <x v="193"/>
  </r>
  <r>
    <n v="26"/>
    <n v="1"/>
    <x v="7"/>
    <x v="6311"/>
    <m/>
    <m/>
    <m/>
    <m/>
    <m/>
    <x v="193"/>
  </r>
  <r>
    <n v="26"/>
    <n v="1"/>
    <x v="8"/>
    <x v="6312"/>
    <m/>
    <m/>
    <m/>
    <m/>
    <m/>
    <x v="193"/>
  </r>
  <r>
    <n v="26"/>
    <n v="1"/>
    <x v="9"/>
    <x v="6313"/>
    <m/>
    <m/>
    <m/>
    <m/>
    <m/>
    <x v="193"/>
  </r>
  <r>
    <n v="26"/>
    <n v="1"/>
    <x v="10"/>
    <x v="6314"/>
    <n v="8"/>
    <n v="14"/>
    <n v="200"/>
    <n v="430"/>
    <m/>
    <x v="193"/>
  </r>
  <r>
    <n v="26"/>
    <n v="1"/>
    <x v="11"/>
    <x v="6315"/>
    <n v="8"/>
    <n v="14"/>
    <n v="188"/>
    <n v="429"/>
    <m/>
    <x v="193"/>
  </r>
  <r>
    <n v="26"/>
    <n v="1"/>
    <x v="12"/>
    <x v="6316"/>
    <n v="7"/>
    <n v="13"/>
    <n v="183"/>
    <n v="423"/>
    <m/>
    <x v="193"/>
  </r>
  <r>
    <n v="26"/>
    <n v="1"/>
    <x v="13"/>
    <x v="6317"/>
    <n v="9"/>
    <n v="14"/>
    <n v="156"/>
    <n v="387"/>
    <m/>
    <x v="193"/>
  </r>
  <r>
    <n v="26"/>
    <n v="1"/>
    <x v="14"/>
    <x v="14"/>
    <m/>
    <m/>
    <m/>
    <n v="100"/>
    <m/>
    <x v="193"/>
  </r>
  <r>
    <n v="26"/>
    <n v="1"/>
    <x v="15"/>
    <x v="14"/>
    <m/>
    <m/>
    <m/>
    <n v="108"/>
    <m/>
    <x v="193"/>
  </r>
  <r>
    <n v="26"/>
    <n v="1"/>
    <x v="16"/>
    <x v="5096"/>
    <n v="5"/>
    <n v="14"/>
    <n v="84"/>
    <n v="412"/>
    <m/>
    <x v="193"/>
  </r>
  <r>
    <n v="26"/>
    <n v="1"/>
    <x v="17"/>
    <x v="6318"/>
    <n v="3"/>
    <n v="13"/>
    <n v="63"/>
    <n v="405"/>
    <m/>
    <x v="193"/>
  </r>
  <r>
    <n v="26"/>
    <n v="1"/>
    <x v="18"/>
    <x v="5514"/>
    <n v="10"/>
    <n v="14"/>
    <n v="242"/>
    <n v="423"/>
    <m/>
    <x v="193"/>
  </r>
  <r>
    <n v="26"/>
    <n v="1"/>
    <x v="19"/>
    <x v="6319"/>
    <n v="3"/>
    <n v="12"/>
    <n v="27"/>
    <n v="332"/>
    <m/>
    <x v="193"/>
  </r>
  <r>
    <n v="26"/>
    <n v="1"/>
    <x v="20"/>
    <x v="6320"/>
    <n v="4"/>
    <n v="14"/>
    <n v="112"/>
    <n v="398"/>
    <m/>
    <x v="193"/>
  </r>
  <r>
    <n v="26"/>
    <n v="1"/>
    <x v="21"/>
    <x v="3802"/>
    <n v="8"/>
    <n v="13"/>
    <n v="231"/>
    <n v="405"/>
    <m/>
    <x v="193"/>
  </r>
  <r>
    <n v="26"/>
    <n v="1"/>
    <x v="22"/>
    <x v="6321"/>
    <n v="6"/>
    <n v="11"/>
    <n v="174"/>
    <n v="393"/>
    <m/>
    <x v="193"/>
  </r>
  <r>
    <n v="26"/>
    <n v="1"/>
    <x v="23"/>
    <x v="6322"/>
    <n v="7"/>
    <n v="9"/>
    <n v="87"/>
    <n v="310"/>
    <m/>
    <x v="193"/>
  </r>
  <r>
    <n v="26"/>
    <n v="1"/>
    <x v="24"/>
    <x v="4409"/>
    <n v="7"/>
    <n v="11"/>
    <n v="132"/>
    <n v="365"/>
    <m/>
    <x v="193"/>
  </r>
  <r>
    <n v="26"/>
    <n v="1"/>
    <x v="25"/>
    <x v="6323"/>
    <n v="4"/>
    <n v="12"/>
    <n v="121"/>
    <n v="387"/>
    <m/>
    <x v="193"/>
  </r>
  <r>
    <n v="26"/>
    <n v="1"/>
    <x v="26"/>
    <x v="6324"/>
    <n v="4"/>
    <n v="13"/>
    <n v="139"/>
    <n v="402"/>
    <m/>
    <x v="193"/>
  </r>
  <r>
    <n v="26"/>
    <n v="1"/>
    <x v="27"/>
    <x v="5083"/>
    <n v="1"/>
    <n v="12"/>
    <n v="104"/>
    <n v="336"/>
    <m/>
    <x v="193"/>
  </r>
  <r>
    <n v="26"/>
    <n v="1"/>
    <x v="28"/>
    <x v="6325"/>
    <n v="2"/>
    <n v="13"/>
    <n v="55"/>
    <n v="413"/>
    <m/>
    <x v="193"/>
  </r>
  <r>
    <n v="26"/>
    <n v="1"/>
    <x v="32"/>
    <x v="6326"/>
    <n v="1"/>
    <n v="14"/>
    <n v="54"/>
    <n v="401"/>
    <m/>
    <x v="193"/>
  </r>
  <r>
    <n v="26"/>
    <n v="1"/>
    <x v="67"/>
    <x v="6327"/>
    <n v="9"/>
    <n v="12"/>
    <n v="117"/>
    <n v="356"/>
    <m/>
    <x v="193"/>
  </r>
  <r>
    <n v="26"/>
    <n v="1"/>
    <x v="33"/>
    <x v="6328"/>
    <n v="9"/>
    <n v="14"/>
    <n v="136"/>
    <n v="276"/>
    <m/>
    <x v="193"/>
  </r>
  <r>
    <n v="26"/>
    <n v="1"/>
    <x v="165"/>
    <x v="6329"/>
    <n v="1"/>
    <n v="11"/>
    <n v="1"/>
    <n v="218"/>
    <m/>
    <x v="193"/>
  </r>
  <r>
    <n v="26"/>
    <n v="1"/>
    <x v="77"/>
    <x v="6330"/>
    <n v="7"/>
    <n v="11"/>
    <n v="77"/>
    <n v="318"/>
    <m/>
    <x v="193"/>
  </r>
  <r>
    <n v="26"/>
    <n v="1"/>
    <x v="36"/>
    <x v="6331"/>
    <n v="7"/>
    <n v="11"/>
    <n v="165"/>
    <n v="397"/>
    <m/>
    <x v="193"/>
  </r>
  <r>
    <n v="26"/>
    <n v="1"/>
    <x v="34"/>
    <x v="6332"/>
    <n v="7"/>
    <n v="13"/>
    <n v="193"/>
    <n v="405"/>
    <m/>
    <x v="193"/>
  </r>
  <r>
    <n v="26"/>
    <n v="1"/>
    <x v="83"/>
    <x v="6333"/>
    <n v="1"/>
    <n v="14"/>
    <n v="30"/>
    <n v="412"/>
    <m/>
    <x v="193"/>
  </r>
  <r>
    <n v="26"/>
    <n v="1"/>
    <x v="35"/>
    <x v="6334"/>
    <n v="5"/>
    <n v="11"/>
    <n v="157"/>
    <n v="365"/>
    <m/>
    <x v="193"/>
  </r>
  <r>
    <n v="26"/>
    <n v="1"/>
    <x v="76"/>
    <x v="6335"/>
    <n v="3"/>
    <n v="14"/>
    <n v="105"/>
    <n v="417"/>
    <m/>
    <x v="193"/>
  </r>
  <r>
    <n v="26"/>
    <n v="1"/>
    <x v="39"/>
    <x v="6336"/>
    <m/>
    <m/>
    <m/>
    <m/>
    <m/>
    <x v="193"/>
  </r>
  <r>
    <n v="26"/>
    <n v="1"/>
    <x v="40"/>
    <x v="6337"/>
    <m/>
    <m/>
    <m/>
    <m/>
    <m/>
    <x v="193"/>
  </r>
  <r>
    <n v="26"/>
    <n v="1"/>
    <x v="41"/>
    <x v="6338"/>
    <m/>
    <m/>
    <m/>
    <m/>
    <m/>
    <x v="193"/>
  </r>
  <r>
    <n v="26"/>
    <n v="1"/>
    <x v="42"/>
    <x v="4980"/>
    <m/>
    <m/>
    <m/>
    <m/>
    <m/>
    <x v="193"/>
  </r>
  <r>
    <n v="26"/>
    <n v="1"/>
    <x v="43"/>
    <x v="6339"/>
    <m/>
    <m/>
    <m/>
    <m/>
    <m/>
    <x v="193"/>
  </r>
  <r>
    <n v="26"/>
    <n v="1"/>
    <x v="44"/>
    <x v="2032"/>
    <m/>
    <m/>
    <m/>
    <m/>
    <m/>
    <x v="193"/>
  </r>
  <r>
    <n v="26"/>
    <n v="1"/>
    <x v="45"/>
    <x v="1123"/>
    <m/>
    <m/>
    <m/>
    <m/>
    <m/>
    <x v="193"/>
  </r>
  <r>
    <n v="26"/>
    <n v="1"/>
    <x v="46"/>
    <x v="282"/>
    <m/>
    <m/>
    <m/>
    <m/>
    <m/>
    <x v="193"/>
  </r>
  <r>
    <n v="26"/>
    <n v="1"/>
    <x v="47"/>
    <x v="1082"/>
    <m/>
    <m/>
    <m/>
    <m/>
    <m/>
    <x v="193"/>
  </r>
  <r>
    <n v="26"/>
    <n v="1"/>
    <x v="48"/>
    <x v="1909"/>
    <m/>
    <m/>
    <m/>
    <m/>
    <m/>
    <x v="193"/>
  </r>
  <r>
    <n v="26"/>
    <n v="1"/>
    <x v="49"/>
    <x v="1908"/>
    <m/>
    <m/>
    <m/>
    <m/>
    <m/>
    <x v="193"/>
  </r>
  <r>
    <n v="26"/>
    <n v="1"/>
    <x v="50"/>
    <x v="39"/>
    <m/>
    <m/>
    <m/>
    <m/>
    <m/>
    <x v="193"/>
  </r>
  <r>
    <n v="26"/>
    <n v="1"/>
    <x v="51"/>
    <x v="6340"/>
    <m/>
    <m/>
    <m/>
    <m/>
    <m/>
    <x v="193"/>
  </r>
  <r>
    <n v="26"/>
    <n v="1"/>
    <x v="52"/>
    <x v="6341"/>
    <m/>
    <m/>
    <m/>
    <m/>
    <m/>
    <x v="193"/>
  </r>
  <r>
    <n v="26"/>
    <n v="1"/>
    <x v="53"/>
    <x v="6342"/>
    <m/>
    <m/>
    <m/>
    <m/>
    <m/>
    <x v="193"/>
  </r>
  <r>
    <n v="26"/>
    <n v="1"/>
    <x v="54"/>
    <x v="6343"/>
    <m/>
    <m/>
    <m/>
    <m/>
    <m/>
    <x v="193"/>
  </r>
  <r>
    <n v="26"/>
    <n v="1"/>
    <x v="55"/>
    <x v="6344"/>
    <m/>
    <m/>
    <m/>
    <m/>
    <m/>
    <x v="193"/>
  </r>
  <r>
    <n v="26"/>
    <n v="1"/>
    <x v="56"/>
    <x v="6345"/>
    <m/>
    <m/>
    <m/>
    <m/>
    <m/>
    <x v="193"/>
  </r>
  <r>
    <n v="26"/>
    <n v="1"/>
    <x v="57"/>
    <x v="6346"/>
    <m/>
    <m/>
    <m/>
    <m/>
    <m/>
    <x v="193"/>
  </r>
  <r>
    <n v="26"/>
    <n v="1"/>
    <x v="58"/>
    <x v="6347"/>
    <m/>
    <m/>
    <m/>
    <m/>
    <m/>
    <x v="193"/>
  </r>
  <r>
    <n v="26"/>
    <n v="1"/>
    <x v="59"/>
    <x v="318"/>
    <m/>
    <m/>
    <m/>
    <m/>
    <m/>
    <x v="193"/>
  </r>
  <r>
    <n v="26"/>
    <n v="1"/>
    <x v="60"/>
    <x v="1247"/>
    <m/>
    <m/>
    <m/>
    <m/>
    <m/>
    <x v="193"/>
  </r>
  <r>
    <n v="26"/>
    <n v="1"/>
    <x v="61"/>
    <x v="505"/>
    <m/>
    <m/>
    <m/>
    <m/>
    <m/>
    <x v="193"/>
  </r>
  <r>
    <n v="26"/>
    <n v="1"/>
    <x v="62"/>
    <x v="399"/>
    <m/>
    <m/>
    <m/>
    <m/>
    <m/>
    <x v="193"/>
  </r>
  <r>
    <n v="26"/>
    <n v="1"/>
    <x v="63"/>
    <x v="506"/>
    <m/>
    <m/>
    <m/>
    <m/>
    <m/>
    <x v="193"/>
  </r>
  <r>
    <n v="26"/>
    <n v="1"/>
    <x v="64"/>
    <x v="6348"/>
    <m/>
    <m/>
    <m/>
    <m/>
    <m/>
    <x v="193"/>
  </r>
  <r>
    <n v="26"/>
    <n v="1"/>
    <x v="65"/>
    <x v="1396"/>
    <m/>
    <m/>
    <m/>
    <m/>
    <m/>
    <x v="193"/>
  </r>
  <r>
    <n v="26"/>
    <n v="1"/>
    <x v="66"/>
    <x v="1295"/>
    <m/>
    <m/>
    <m/>
    <m/>
    <m/>
    <x v="193"/>
  </r>
  <r>
    <n v="26"/>
    <n v="2"/>
    <x v="0"/>
    <x v="6349"/>
    <m/>
    <m/>
    <m/>
    <m/>
    <m/>
    <x v="194"/>
  </r>
  <r>
    <n v="26"/>
    <n v="2"/>
    <x v="1"/>
    <x v="6350"/>
    <m/>
    <m/>
    <m/>
    <m/>
    <m/>
    <x v="194"/>
  </r>
  <r>
    <n v="26"/>
    <n v="2"/>
    <x v="2"/>
    <x v="6351"/>
    <m/>
    <m/>
    <m/>
    <m/>
    <m/>
    <x v="194"/>
  </r>
  <r>
    <n v="26"/>
    <n v="2"/>
    <x v="3"/>
    <x v="2171"/>
    <m/>
    <m/>
    <m/>
    <m/>
    <m/>
    <x v="194"/>
  </r>
  <r>
    <n v="26"/>
    <n v="2"/>
    <x v="4"/>
    <x v="6352"/>
    <m/>
    <m/>
    <m/>
    <m/>
    <m/>
    <x v="194"/>
  </r>
  <r>
    <n v="26"/>
    <n v="2"/>
    <x v="5"/>
    <x v="6353"/>
    <m/>
    <m/>
    <m/>
    <m/>
    <m/>
    <x v="194"/>
  </r>
  <r>
    <n v="26"/>
    <n v="2"/>
    <x v="6"/>
    <x v="6354"/>
    <m/>
    <m/>
    <m/>
    <m/>
    <m/>
    <x v="194"/>
  </r>
  <r>
    <n v="26"/>
    <n v="2"/>
    <x v="7"/>
    <x v="6355"/>
    <m/>
    <m/>
    <m/>
    <m/>
    <m/>
    <x v="194"/>
  </r>
  <r>
    <n v="26"/>
    <n v="2"/>
    <x v="8"/>
    <x v="6356"/>
    <m/>
    <m/>
    <m/>
    <m/>
    <m/>
    <x v="194"/>
  </r>
  <r>
    <n v="26"/>
    <n v="2"/>
    <x v="9"/>
    <x v="6357"/>
    <m/>
    <m/>
    <m/>
    <m/>
    <m/>
    <x v="194"/>
  </r>
  <r>
    <n v="26"/>
    <n v="2"/>
    <x v="10"/>
    <x v="6358"/>
    <n v="5"/>
    <n v="14"/>
    <n v="111"/>
    <n v="430"/>
    <m/>
    <x v="194"/>
  </r>
  <r>
    <n v="26"/>
    <n v="2"/>
    <x v="11"/>
    <x v="6359"/>
    <n v="5"/>
    <n v="14"/>
    <n v="90"/>
    <n v="429"/>
    <m/>
    <x v="194"/>
  </r>
  <r>
    <n v="26"/>
    <n v="2"/>
    <x v="12"/>
    <x v="6360"/>
    <n v="5"/>
    <n v="13"/>
    <n v="121"/>
    <n v="423"/>
    <m/>
    <x v="194"/>
  </r>
  <r>
    <n v="26"/>
    <n v="2"/>
    <x v="13"/>
    <x v="6361"/>
    <n v="7"/>
    <n v="14"/>
    <n v="112"/>
    <n v="387"/>
    <m/>
    <x v="194"/>
  </r>
  <r>
    <n v="26"/>
    <n v="2"/>
    <x v="14"/>
    <x v="14"/>
    <m/>
    <m/>
    <m/>
    <n v="100"/>
    <m/>
    <x v="194"/>
  </r>
  <r>
    <n v="26"/>
    <n v="2"/>
    <x v="15"/>
    <x v="14"/>
    <m/>
    <m/>
    <m/>
    <n v="108"/>
    <m/>
    <x v="194"/>
  </r>
  <r>
    <n v="26"/>
    <n v="2"/>
    <x v="16"/>
    <x v="6362"/>
    <n v="4"/>
    <n v="14"/>
    <n v="57"/>
    <n v="412"/>
    <m/>
    <x v="194"/>
  </r>
  <r>
    <n v="26"/>
    <n v="2"/>
    <x v="17"/>
    <x v="6363"/>
    <n v="2"/>
    <n v="13"/>
    <n v="38"/>
    <n v="405"/>
    <m/>
    <x v="194"/>
  </r>
  <r>
    <n v="26"/>
    <n v="2"/>
    <x v="18"/>
    <x v="6364"/>
    <n v="1"/>
    <n v="14"/>
    <n v="8"/>
    <n v="423"/>
    <m/>
    <x v="194"/>
  </r>
  <r>
    <n v="26"/>
    <n v="2"/>
    <x v="19"/>
    <x v="6365"/>
    <n v="2"/>
    <n v="12"/>
    <n v="12"/>
    <n v="332"/>
    <m/>
    <x v="194"/>
  </r>
  <r>
    <n v="26"/>
    <n v="2"/>
    <x v="20"/>
    <x v="6366"/>
    <n v="5"/>
    <n v="14"/>
    <n v="167"/>
    <n v="398"/>
    <m/>
    <x v="194"/>
  </r>
  <r>
    <n v="26"/>
    <n v="2"/>
    <x v="21"/>
    <x v="6367"/>
    <n v="1"/>
    <n v="13"/>
    <n v="73"/>
    <n v="405"/>
    <m/>
    <x v="194"/>
  </r>
  <r>
    <n v="26"/>
    <n v="2"/>
    <x v="22"/>
    <x v="6368"/>
    <n v="5"/>
    <n v="11"/>
    <n v="153"/>
    <n v="393"/>
    <m/>
    <x v="194"/>
  </r>
  <r>
    <n v="26"/>
    <n v="2"/>
    <x v="23"/>
    <x v="6369"/>
    <n v="5"/>
    <n v="9"/>
    <n v="61"/>
    <n v="310"/>
    <m/>
    <x v="194"/>
  </r>
  <r>
    <n v="26"/>
    <n v="2"/>
    <x v="24"/>
    <x v="17"/>
    <n v="5"/>
    <n v="11"/>
    <n v="65"/>
    <n v="365"/>
    <m/>
    <x v="194"/>
  </r>
  <r>
    <n v="26"/>
    <n v="2"/>
    <x v="25"/>
    <x v="6370"/>
    <n v="5"/>
    <n v="12"/>
    <n v="157"/>
    <n v="387"/>
    <m/>
    <x v="194"/>
  </r>
  <r>
    <n v="26"/>
    <n v="2"/>
    <x v="26"/>
    <x v="2288"/>
    <n v="8"/>
    <n v="13"/>
    <n v="237"/>
    <n v="402"/>
    <m/>
    <x v="194"/>
  </r>
  <r>
    <n v="26"/>
    <n v="2"/>
    <x v="27"/>
    <x v="17"/>
    <n v="5"/>
    <n v="12"/>
    <s v="(D)"/>
    <n v="336"/>
    <m/>
    <x v="194"/>
  </r>
  <r>
    <n v="26"/>
    <n v="2"/>
    <x v="28"/>
    <x v="6371"/>
    <n v="6"/>
    <n v="13"/>
    <n v="123"/>
    <n v="413"/>
    <m/>
    <x v="194"/>
  </r>
  <r>
    <n v="26"/>
    <n v="2"/>
    <x v="67"/>
    <x v="6372"/>
    <n v="7"/>
    <n v="12"/>
    <n v="86"/>
    <n v="356"/>
    <m/>
    <x v="194"/>
  </r>
  <r>
    <n v="26"/>
    <n v="2"/>
    <x v="32"/>
    <x v="6373"/>
    <n v="5"/>
    <n v="14"/>
    <n v="146"/>
    <n v="401"/>
    <m/>
    <x v="194"/>
  </r>
  <r>
    <n v="26"/>
    <n v="2"/>
    <x v="33"/>
    <x v="6374"/>
    <n v="8"/>
    <n v="14"/>
    <n v="114"/>
    <n v="276"/>
    <m/>
    <x v="194"/>
  </r>
  <r>
    <n v="26"/>
    <n v="2"/>
    <x v="77"/>
    <x v="6375"/>
    <n v="4"/>
    <n v="11"/>
    <n v="54"/>
    <n v="318"/>
    <m/>
    <x v="194"/>
  </r>
  <r>
    <n v="26"/>
    <n v="2"/>
    <x v="72"/>
    <x v="6376"/>
    <n v="3"/>
    <n v="14"/>
    <n v="41"/>
    <n v="412"/>
    <m/>
    <x v="194"/>
  </r>
  <r>
    <n v="26"/>
    <n v="2"/>
    <x v="34"/>
    <x v="17"/>
    <n v="3"/>
    <n v="13"/>
    <n v="44"/>
    <n v="405"/>
    <m/>
    <x v="194"/>
  </r>
  <r>
    <n v="26"/>
    <n v="2"/>
    <x v="91"/>
    <x v="6377"/>
    <n v="1"/>
    <n v="13"/>
    <n v="19"/>
    <n v="356"/>
    <m/>
    <x v="194"/>
  </r>
  <r>
    <n v="26"/>
    <n v="2"/>
    <x v="37"/>
    <x v="17"/>
    <n v="3"/>
    <n v="13"/>
    <s v="(D)"/>
    <n v="361"/>
    <m/>
    <x v="194"/>
  </r>
  <r>
    <n v="26"/>
    <n v="2"/>
    <x v="35"/>
    <x v="6378"/>
    <n v="2"/>
    <n v="11"/>
    <n v="106"/>
    <n v="365"/>
    <m/>
    <x v="194"/>
  </r>
  <r>
    <n v="26"/>
    <n v="2"/>
    <x v="78"/>
    <x v="17"/>
    <n v="4"/>
    <n v="11"/>
    <n v="62"/>
    <n v="368"/>
    <m/>
    <x v="194"/>
  </r>
  <r>
    <n v="26"/>
    <n v="2"/>
    <x v="39"/>
    <x v="4831"/>
    <m/>
    <m/>
    <m/>
    <m/>
    <m/>
    <x v="194"/>
  </r>
  <r>
    <n v="26"/>
    <n v="2"/>
    <x v="40"/>
    <x v="225"/>
    <m/>
    <m/>
    <m/>
    <m/>
    <m/>
    <x v="194"/>
  </r>
  <r>
    <n v="26"/>
    <n v="2"/>
    <x v="41"/>
    <x v="3040"/>
    <m/>
    <m/>
    <m/>
    <m/>
    <m/>
    <x v="194"/>
  </r>
  <r>
    <n v="26"/>
    <n v="2"/>
    <x v="42"/>
    <x v="2999"/>
    <m/>
    <m/>
    <m/>
    <m/>
    <m/>
    <x v="194"/>
  </r>
  <r>
    <n v="26"/>
    <n v="2"/>
    <x v="43"/>
    <x v="1244"/>
    <m/>
    <m/>
    <m/>
    <m/>
    <m/>
    <x v="194"/>
  </r>
  <r>
    <n v="26"/>
    <n v="2"/>
    <x v="44"/>
    <x v="314"/>
    <m/>
    <m/>
    <m/>
    <m/>
    <m/>
    <x v="194"/>
  </r>
  <r>
    <n v="26"/>
    <n v="2"/>
    <x v="45"/>
    <x v="2828"/>
    <m/>
    <m/>
    <m/>
    <m/>
    <m/>
    <x v="194"/>
  </r>
  <r>
    <n v="26"/>
    <n v="2"/>
    <x v="46"/>
    <x v="602"/>
    <m/>
    <m/>
    <m/>
    <m/>
    <m/>
    <x v="194"/>
  </r>
  <r>
    <n v="26"/>
    <n v="2"/>
    <x v="47"/>
    <x v="968"/>
    <m/>
    <m/>
    <m/>
    <m/>
    <m/>
    <x v="194"/>
  </r>
  <r>
    <n v="26"/>
    <n v="2"/>
    <x v="48"/>
    <x v="813"/>
    <m/>
    <m/>
    <m/>
    <m/>
    <m/>
    <x v="194"/>
  </r>
  <r>
    <n v="26"/>
    <n v="2"/>
    <x v="49"/>
    <x v="1229"/>
    <m/>
    <m/>
    <m/>
    <m/>
    <m/>
    <x v="194"/>
  </r>
  <r>
    <n v="26"/>
    <n v="2"/>
    <x v="50"/>
    <x v="1438"/>
    <m/>
    <m/>
    <m/>
    <m/>
    <m/>
    <x v="194"/>
  </r>
  <r>
    <n v="26"/>
    <n v="2"/>
    <x v="51"/>
    <x v="6379"/>
    <m/>
    <m/>
    <m/>
    <m/>
    <m/>
    <x v="194"/>
  </r>
  <r>
    <n v="26"/>
    <n v="2"/>
    <x v="52"/>
    <x v="6380"/>
    <m/>
    <m/>
    <m/>
    <m/>
    <m/>
    <x v="194"/>
  </r>
  <r>
    <n v="26"/>
    <n v="2"/>
    <x v="53"/>
    <x v="6381"/>
    <m/>
    <m/>
    <m/>
    <m/>
    <m/>
    <x v="194"/>
  </r>
  <r>
    <n v="26"/>
    <n v="2"/>
    <x v="54"/>
    <x v="6382"/>
    <m/>
    <m/>
    <m/>
    <m/>
    <m/>
    <x v="194"/>
  </r>
  <r>
    <n v="26"/>
    <n v="2"/>
    <x v="55"/>
    <x v="6383"/>
    <m/>
    <m/>
    <m/>
    <m/>
    <m/>
    <x v="194"/>
  </r>
  <r>
    <n v="26"/>
    <n v="2"/>
    <x v="56"/>
    <x v="2137"/>
    <m/>
    <m/>
    <m/>
    <m/>
    <m/>
    <x v="194"/>
  </r>
  <r>
    <n v="26"/>
    <n v="2"/>
    <x v="57"/>
    <x v="6384"/>
    <m/>
    <m/>
    <m/>
    <m/>
    <m/>
    <x v="194"/>
  </r>
  <r>
    <n v="26"/>
    <n v="2"/>
    <x v="58"/>
    <x v="6116"/>
    <m/>
    <m/>
    <m/>
    <m/>
    <m/>
    <x v="194"/>
  </r>
  <r>
    <n v="26"/>
    <n v="2"/>
    <x v="59"/>
    <x v="5902"/>
    <m/>
    <m/>
    <m/>
    <m/>
    <m/>
    <x v="194"/>
  </r>
  <r>
    <n v="26"/>
    <n v="2"/>
    <x v="60"/>
    <x v="591"/>
    <m/>
    <m/>
    <m/>
    <m/>
    <m/>
    <x v="194"/>
  </r>
  <r>
    <n v="26"/>
    <n v="2"/>
    <x v="61"/>
    <x v="505"/>
    <m/>
    <m/>
    <m/>
    <m/>
    <m/>
    <x v="194"/>
  </r>
  <r>
    <n v="26"/>
    <n v="2"/>
    <x v="62"/>
    <x v="399"/>
    <m/>
    <m/>
    <m/>
    <m/>
    <m/>
    <x v="194"/>
  </r>
  <r>
    <n v="26"/>
    <n v="2"/>
    <x v="63"/>
    <x v="14"/>
    <m/>
    <m/>
    <m/>
    <m/>
    <m/>
    <x v="194"/>
  </r>
  <r>
    <n v="26"/>
    <n v="2"/>
    <x v="64"/>
    <x v="6385"/>
    <m/>
    <m/>
    <m/>
    <m/>
    <m/>
    <x v="194"/>
  </r>
  <r>
    <n v="26"/>
    <n v="2"/>
    <x v="65"/>
    <x v="542"/>
    <m/>
    <m/>
    <m/>
    <m/>
    <m/>
    <x v="194"/>
  </r>
  <r>
    <n v="26"/>
    <n v="2"/>
    <x v="66"/>
    <x v="2125"/>
    <m/>
    <m/>
    <m/>
    <m/>
    <m/>
    <x v="194"/>
  </r>
  <r>
    <n v="26"/>
    <n v="3"/>
    <x v="0"/>
    <x v="6386"/>
    <m/>
    <m/>
    <m/>
    <m/>
    <m/>
    <x v="195"/>
  </r>
  <r>
    <n v="26"/>
    <n v="3"/>
    <x v="1"/>
    <x v="6387"/>
    <m/>
    <m/>
    <m/>
    <m/>
    <m/>
    <x v="195"/>
  </r>
  <r>
    <n v="26"/>
    <n v="3"/>
    <x v="2"/>
    <x v="6388"/>
    <m/>
    <m/>
    <m/>
    <m/>
    <m/>
    <x v="195"/>
  </r>
  <r>
    <n v="26"/>
    <n v="3"/>
    <x v="3"/>
    <x v="1362"/>
    <m/>
    <m/>
    <m/>
    <m/>
    <m/>
    <x v="195"/>
  </r>
  <r>
    <n v="26"/>
    <n v="3"/>
    <x v="4"/>
    <x v="6389"/>
    <m/>
    <m/>
    <m/>
    <m/>
    <m/>
    <x v="195"/>
  </r>
  <r>
    <n v="26"/>
    <n v="3"/>
    <x v="5"/>
    <x v="6390"/>
    <m/>
    <m/>
    <m/>
    <m/>
    <m/>
    <x v="195"/>
  </r>
  <r>
    <n v="26"/>
    <n v="3"/>
    <x v="6"/>
    <x v="6391"/>
    <m/>
    <m/>
    <m/>
    <m/>
    <m/>
    <x v="195"/>
  </r>
  <r>
    <n v="26"/>
    <n v="3"/>
    <x v="7"/>
    <x v="6392"/>
    <m/>
    <m/>
    <m/>
    <m/>
    <m/>
    <x v="195"/>
  </r>
  <r>
    <n v="26"/>
    <n v="3"/>
    <x v="8"/>
    <x v="6393"/>
    <m/>
    <m/>
    <m/>
    <m/>
    <m/>
    <x v="195"/>
  </r>
  <r>
    <n v="26"/>
    <n v="3"/>
    <x v="9"/>
    <x v="6394"/>
    <m/>
    <m/>
    <m/>
    <m/>
    <m/>
    <x v="195"/>
  </r>
  <r>
    <n v="26"/>
    <n v="3"/>
    <x v="10"/>
    <x v="6395"/>
    <n v="6"/>
    <n v="14"/>
    <n v="118"/>
    <n v="430"/>
    <m/>
    <x v="195"/>
  </r>
  <r>
    <n v="26"/>
    <n v="3"/>
    <x v="11"/>
    <x v="6396"/>
    <n v="7"/>
    <n v="14"/>
    <n v="118"/>
    <n v="429"/>
    <m/>
    <x v="195"/>
  </r>
  <r>
    <n v="26"/>
    <n v="3"/>
    <x v="12"/>
    <x v="6397"/>
    <n v="4"/>
    <n v="13"/>
    <n v="104"/>
    <n v="423"/>
    <m/>
    <x v="195"/>
  </r>
  <r>
    <n v="26"/>
    <n v="3"/>
    <x v="13"/>
    <x v="6398"/>
    <n v="5"/>
    <n v="14"/>
    <n v="74"/>
    <n v="387"/>
    <m/>
    <x v="195"/>
  </r>
  <r>
    <n v="26"/>
    <n v="3"/>
    <x v="14"/>
    <x v="14"/>
    <m/>
    <m/>
    <m/>
    <n v="100"/>
    <m/>
    <x v="195"/>
  </r>
  <r>
    <n v="26"/>
    <n v="3"/>
    <x v="15"/>
    <x v="14"/>
    <m/>
    <m/>
    <m/>
    <n v="108"/>
    <m/>
    <x v="195"/>
  </r>
  <r>
    <n v="26"/>
    <n v="3"/>
    <x v="16"/>
    <x v="6399"/>
    <n v="8"/>
    <n v="14"/>
    <n v="124"/>
    <n v="412"/>
    <m/>
    <x v="195"/>
  </r>
  <r>
    <n v="26"/>
    <n v="3"/>
    <x v="17"/>
    <x v="6400"/>
    <n v="4"/>
    <n v="13"/>
    <n v="68"/>
    <n v="405"/>
    <m/>
    <x v="195"/>
  </r>
  <r>
    <n v="26"/>
    <n v="3"/>
    <x v="18"/>
    <x v="6401"/>
    <n v="4"/>
    <n v="14"/>
    <n v="83"/>
    <n v="423"/>
    <m/>
    <x v="195"/>
  </r>
  <r>
    <n v="26"/>
    <n v="3"/>
    <x v="19"/>
    <x v="2999"/>
    <n v="7"/>
    <n v="12"/>
    <n v="87"/>
    <n v="332"/>
    <m/>
    <x v="195"/>
  </r>
  <r>
    <n v="26"/>
    <n v="3"/>
    <x v="20"/>
    <x v="6402"/>
    <n v="7"/>
    <n v="14"/>
    <n v="169"/>
    <n v="398"/>
    <m/>
    <x v="195"/>
  </r>
  <r>
    <n v="26"/>
    <n v="3"/>
    <x v="21"/>
    <x v="17"/>
    <n v="2"/>
    <n v="13"/>
    <s v="(D)"/>
    <n v="405"/>
    <m/>
    <x v="195"/>
  </r>
  <r>
    <n v="26"/>
    <n v="3"/>
    <x v="22"/>
    <x v="17"/>
    <n v="3"/>
    <n v="11"/>
    <s v="(D)"/>
    <n v="393"/>
    <m/>
    <x v="195"/>
  </r>
  <r>
    <n v="26"/>
    <n v="3"/>
    <x v="23"/>
    <x v="17"/>
    <n v="3"/>
    <n v="9"/>
    <n v="48"/>
    <n v="310"/>
    <m/>
    <x v="195"/>
  </r>
  <r>
    <n v="26"/>
    <n v="3"/>
    <x v="24"/>
    <x v="6403"/>
    <n v="3"/>
    <n v="11"/>
    <n v="47"/>
    <n v="365"/>
    <m/>
    <x v="195"/>
  </r>
  <r>
    <n v="26"/>
    <n v="3"/>
    <x v="25"/>
    <x v="143"/>
    <n v="8"/>
    <n v="12"/>
    <n v="180"/>
    <n v="387"/>
    <m/>
    <x v="195"/>
  </r>
  <r>
    <n v="26"/>
    <n v="3"/>
    <x v="26"/>
    <x v="6404"/>
    <n v="3"/>
    <n v="13"/>
    <n v="79"/>
    <n v="402"/>
    <m/>
    <x v="195"/>
  </r>
  <r>
    <n v="26"/>
    <n v="3"/>
    <x v="27"/>
    <x v="17"/>
    <n v="8"/>
    <n v="12"/>
    <s v="(D)"/>
    <n v="336"/>
    <m/>
    <x v="195"/>
  </r>
  <r>
    <n v="26"/>
    <n v="3"/>
    <x v="28"/>
    <x v="6405"/>
    <n v="9"/>
    <n v="13"/>
    <n v="208"/>
    <n v="413"/>
    <m/>
    <x v="195"/>
  </r>
  <r>
    <n v="26"/>
    <n v="3"/>
    <x v="67"/>
    <x v="6406"/>
    <n v="5"/>
    <n v="12"/>
    <n v="63"/>
    <n v="356"/>
    <m/>
    <x v="195"/>
  </r>
  <r>
    <n v="26"/>
    <n v="3"/>
    <x v="33"/>
    <x v="6407"/>
    <n v="5"/>
    <n v="14"/>
    <n v="64"/>
    <n v="276"/>
    <m/>
    <x v="195"/>
  </r>
  <r>
    <n v="26"/>
    <n v="3"/>
    <x v="32"/>
    <x v="6408"/>
    <n v="6"/>
    <n v="14"/>
    <n v="151"/>
    <n v="401"/>
    <m/>
    <x v="195"/>
  </r>
  <r>
    <n v="26"/>
    <n v="3"/>
    <x v="77"/>
    <x v="6409"/>
    <n v="3"/>
    <n v="11"/>
    <n v="49"/>
    <n v="318"/>
    <m/>
    <x v="195"/>
  </r>
  <r>
    <n v="26"/>
    <n v="3"/>
    <x v="69"/>
    <x v="6410"/>
    <n v="5"/>
    <n v="11"/>
    <n v="95"/>
    <n v="324"/>
    <m/>
    <x v="195"/>
  </r>
  <r>
    <n v="26"/>
    <n v="3"/>
    <x v="34"/>
    <x v="17"/>
    <n v="2"/>
    <n v="13"/>
    <s v="(D)"/>
    <n v="405"/>
    <m/>
    <x v="195"/>
  </r>
  <r>
    <n v="26"/>
    <n v="3"/>
    <x v="37"/>
    <x v="17"/>
    <n v="1"/>
    <n v="13"/>
    <s v="(D)"/>
    <n v="361"/>
    <m/>
    <x v="195"/>
  </r>
  <r>
    <n v="26"/>
    <n v="3"/>
    <x v="78"/>
    <x v="6411"/>
    <n v="3"/>
    <n v="11"/>
    <n v="54"/>
    <n v="368"/>
    <m/>
    <x v="195"/>
  </r>
  <r>
    <n v="26"/>
    <n v="3"/>
    <x v="36"/>
    <x v="6412"/>
    <n v="3"/>
    <n v="11"/>
    <n v="145"/>
    <n v="397"/>
    <m/>
    <x v="195"/>
  </r>
  <r>
    <n v="26"/>
    <n v="3"/>
    <x v="91"/>
    <x v="6413"/>
    <n v="4"/>
    <n v="13"/>
    <n v="64"/>
    <n v="356"/>
    <m/>
    <x v="195"/>
  </r>
  <r>
    <n v="26"/>
    <n v="3"/>
    <x v="39"/>
    <x v="1725"/>
    <m/>
    <m/>
    <m/>
    <m/>
    <m/>
    <x v="195"/>
  </r>
  <r>
    <n v="26"/>
    <n v="3"/>
    <x v="40"/>
    <x v="1282"/>
    <m/>
    <m/>
    <m/>
    <m/>
    <m/>
    <x v="195"/>
  </r>
  <r>
    <n v="26"/>
    <n v="3"/>
    <x v="41"/>
    <x v="2202"/>
    <m/>
    <m/>
    <m/>
    <m/>
    <m/>
    <x v="195"/>
  </r>
  <r>
    <n v="26"/>
    <n v="3"/>
    <x v="42"/>
    <x v="4337"/>
    <m/>
    <m/>
    <m/>
    <m/>
    <m/>
    <x v="195"/>
  </r>
  <r>
    <n v="26"/>
    <n v="3"/>
    <x v="43"/>
    <x v="99"/>
    <m/>
    <m/>
    <m/>
    <m/>
    <m/>
    <x v="195"/>
  </r>
  <r>
    <n v="26"/>
    <n v="3"/>
    <x v="44"/>
    <x v="875"/>
    <m/>
    <m/>
    <m/>
    <m/>
    <m/>
    <x v="195"/>
  </r>
  <r>
    <n v="26"/>
    <n v="3"/>
    <x v="45"/>
    <x v="471"/>
    <m/>
    <m/>
    <m/>
    <m/>
    <m/>
    <x v="195"/>
  </r>
  <r>
    <n v="26"/>
    <n v="3"/>
    <x v="46"/>
    <x v="293"/>
    <m/>
    <m/>
    <m/>
    <m/>
    <m/>
    <x v="195"/>
  </r>
  <r>
    <n v="26"/>
    <n v="3"/>
    <x v="47"/>
    <x v="321"/>
    <m/>
    <m/>
    <m/>
    <m/>
    <m/>
    <x v="195"/>
  </r>
  <r>
    <n v="26"/>
    <n v="3"/>
    <x v="48"/>
    <x v="1284"/>
    <m/>
    <m/>
    <m/>
    <m/>
    <m/>
    <x v="195"/>
  </r>
  <r>
    <n v="26"/>
    <n v="3"/>
    <x v="49"/>
    <x v="1362"/>
    <m/>
    <m/>
    <m/>
    <m/>
    <m/>
    <x v="195"/>
  </r>
  <r>
    <n v="26"/>
    <n v="3"/>
    <x v="50"/>
    <x v="4444"/>
    <m/>
    <m/>
    <m/>
    <m/>
    <m/>
    <x v="195"/>
  </r>
  <r>
    <n v="26"/>
    <n v="3"/>
    <x v="51"/>
    <x v="6414"/>
    <m/>
    <m/>
    <m/>
    <m/>
    <m/>
    <x v="195"/>
  </r>
  <r>
    <n v="26"/>
    <n v="3"/>
    <x v="52"/>
    <x v="6415"/>
    <m/>
    <m/>
    <m/>
    <m/>
    <m/>
    <x v="195"/>
  </r>
  <r>
    <n v="26"/>
    <n v="3"/>
    <x v="53"/>
    <x v="6416"/>
    <m/>
    <m/>
    <m/>
    <m/>
    <m/>
    <x v="195"/>
  </r>
  <r>
    <n v="26"/>
    <n v="3"/>
    <x v="54"/>
    <x v="6417"/>
    <m/>
    <m/>
    <m/>
    <m/>
    <m/>
    <x v="195"/>
  </r>
  <r>
    <n v="26"/>
    <n v="3"/>
    <x v="55"/>
    <x v="394"/>
    <m/>
    <m/>
    <m/>
    <m/>
    <m/>
    <x v="195"/>
  </r>
  <r>
    <n v="26"/>
    <n v="3"/>
    <x v="56"/>
    <x v="6418"/>
    <m/>
    <m/>
    <m/>
    <m/>
    <m/>
    <x v="195"/>
  </r>
  <r>
    <n v="26"/>
    <n v="3"/>
    <x v="57"/>
    <x v="6419"/>
    <m/>
    <m/>
    <m/>
    <m/>
    <m/>
    <x v="195"/>
  </r>
  <r>
    <n v="26"/>
    <n v="3"/>
    <x v="58"/>
    <x v="2910"/>
    <m/>
    <m/>
    <m/>
    <m/>
    <m/>
    <x v="195"/>
  </r>
  <r>
    <n v="26"/>
    <n v="3"/>
    <x v="59"/>
    <x v="3604"/>
    <m/>
    <m/>
    <m/>
    <m/>
    <m/>
    <x v="195"/>
  </r>
  <r>
    <n v="26"/>
    <n v="3"/>
    <x v="60"/>
    <x v="918"/>
    <m/>
    <m/>
    <m/>
    <m/>
    <m/>
    <x v="195"/>
  </r>
  <r>
    <n v="26"/>
    <n v="3"/>
    <x v="61"/>
    <x v="115"/>
    <m/>
    <m/>
    <m/>
    <m/>
    <m/>
    <x v="195"/>
  </r>
  <r>
    <n v="26"/>
    <n v="3"/>
    <x v="62"/>
    <x v="398"/>
    <m/>
    <m/>
    <m/>
    <m/>
    <m/>
    <x v="195"/>
  </r>
  <r>
    <n v="26"/>
    <n v="3"/>
    <x v="63"/>
    <x v="14"/>
    <m/>
    <m/>
    <m/>
    <m/>
    <m/>
    <x v="195"/>
  </r>
  <r>
    <n v="26"/>
    <n v="3"/>
    <x v="64"/>
    <x v="2608"/>
    <m/>
    <m/>
    <m/>
    <m/>
    <m/>
    <x v="195"/>
  </r>
  <r>
    <n v="26"/>
    <n v="3"/>
    <x v="65"/>
    <x v="320"/>
    <m/>
    <m/>
    <m/>
    <m/>
    <m/>
    <x v="195"/>
  </r>
  <r>
    <n v="26"/>
    <n v="3"/>
    <x v="66"/>
    <x v="648"/>
    <m/>
    <m/>
    <m/>
    <m/>
    <m/>
    <x v="195"/>
  </r>
  <r>
    <n v="26"/>
    <n v="4"/>
    <x v="0"/>
    <x v="6420"/>
    <m/>
    <m/>
    <m/>
    <m/>
    <m/>
    <x v="196"/>
  </r>
  <r>
    <n v="26"/>
    <n v="4"/>
    <x v="1"/>
    <x v="6421"/>
    <m/>
    <m/>
    <m/>
    <m/>
    <m/>
    <x v="196"/>
  </r>
  <r>
    <n v="26"/>
    <n v="4"/>
    <x v="2"/>
    <x v="6422"/>
    <m/>
    <m/>
    <m/>
    <m/>
    <m/>
    <x v="196"/>
  </r>
  <r>
    <n v="26"/>
    <n v="4"/>
    <x v="3"/>
    <x v="1598"/>
    <m/>
    <m/>
    <m/>
    <m/>
    <m/>
    <x v="196"/>
  </r>
  <r>
    <n v="26"/>
    <n v="4"/>
    <x v="4"/>
    <x v="6423"/>
    <m/>
    <m/>
    <m/>
    <m/>
    <m/>
    <x v="196"/>
  </r>
  <r>
    <n v="26"/>
    <n v="4"/>
    <x v="5"/>
    <x v="6424"/>
    <m/>
    <m/>
    <m/>
    <m/>
    <m/>
    <x v="196"/>
  </r>
  <r>
    <n v="26"/>
    <n v="4"/>
    <x v="6"/>
    <x v="6425"/>
    <m/>
    <m/>
    <m/>
    <m/>
    <m/>
    <x v="196"/>
  </r>
  <r>
    <n v="26"/>
    <n v="4"/>
    <x v="7"/>
    <x v="6426"/>
    <m/>
    <m/>
    <m/>
    <m/>
    <m/>
    <x v="196"/>
  </r>
  <r>
    <n v="26"/>
    <n v="4"/>
    <x v="8"/>
    <x v="6427"/>
    <m/>
    <m/>
    <m/>
    <m/>
    <m/>
    <x v="196"/>
  </r>
  <r>
    <n v="26"/>
    <n v="4"/>
    <x v="9"/>
    <x v="6428"/>
    <m/>
    <m/>
    <m/>
    <m/>
    <m/>
    <x v="196"/>
  </r>
  <r>
    <n v="26"/>
    <n v="4"/>
    <x v="10"/>
    <x v="6429"/>
    <n v="1"/>
    <n v="14"/>
    <n v="62"/>
    <n v="430"/>
    <m/>
    <x v="196"/>
  </r>
  <r>
    <n v="26"/>
    <n v="4"/>
    <x v="11"/>
    <x v="6430"/>
    <n v="3"/>
    <n v="14"/>
    <n v="60"/>
    <n v="429"/>
    <m/>
    <x v="196"/>
  </r>
  <r>
    <n v="26"/>
    <n v="4"/>
    <x v="12"/>
    <x v="6431"/>
    <n v="1"/>
    <n v="13"/>
    <n v="65"/>
    <n v="423"/>
    <m/>
    <x v="196"/>
  </r>
  <r>
    <n v="26"/>
    <n v="4"/>
    <x v="13"/>
    <x v="6432"/>
    <n v="1"/>
    <n v="14"/>
    <n v="40"/>
    <n v="387"/>
    <m/>
    <x v="196"/>
  </r>
  <r>
    <n v="26"/>
    <n v="4"/>
    <x v="14"/>
    <x v="14"/>
    <m/>
    <m/>
    <m/>
    <n v="100"/>
    <m/>
    <x v="196"/>
  </r>
  <r>
    <n v="26"/>
    <n v="4"/>
    <x v="15"/>
    <x v="14"/>
    <m/>
    <m/>
    <m/>
    <n v="108"/>
    <m/>
    <x v="196"/>
  </r>
  <r>
    <n v="26"/>
    <n v="4"/>
    <x v="16"/>
    <x v="6433"/>
    <n v="2"/>
    <n v="14"/>
    <n v="40"/>
    <n v="412"/>
    <m/>
    <x v="196"/>
  </r>
  <r>
    <n v="26"/>
    <n v="4"/>
    <x v="17"/>
    <x v="6434"/>
    <n v="7"/>
    <n v="13"/>
    <n v="252"/>
    <n v="405"/>
    <m/>
    <x v="196"/>
  </r>
  <r>
    <n v="26"/>
    <n v="4"/>
    <x v="18"/>
    <x v="6435"/>
    <n v="6"/>
    <n v="14"/>
    <n v="151"/>
    <n v="423"/>
    <m/>
    <x v="196"/>
  </r>
  <r>
    <n v="26"/>
    <n v="4"/>
    <x v="19"/>
    <x v="3875"/>
    <n v="1"/>
    <n v="12"/>
    <n v="4"/>
    <n v="332"/>
    <m/>
    <x v="196"/>
  </r>
  <r>
    <n v="26"/>
    <n v="4"/>
    <x v="20"/>
    <x v="6436"/>
    <n v="2"/>
    <n v="14"/>
    <n v="47"/>
    <n v="398"/>
    <m/>
    <x v="196"/>
  </r>
  <r>
    <n v="26"/>
    <n v="4"/>
    <x v="21"/>
    <x v="6437"/>
    <n v="4"/>
    <n v="13"/>
    <n v="158"/>
    <n v="405"/>
    <m/>
    <x v="196"/>
  </r>
  <r>
    <n v="26"/>
    <n v="4"/>
    <x v="22"/>
    <x v="6438"/>
    <n v="2"/>
    <n v="11"/>
    <n v="86"/>
    <n v="393"/>
    <m/>
    <x v="196"/>
  </r>
  <r>
    <n v="26"/>
    <n v="4"/>
    <x v="23"/>
    <x v="6439"/>
    <n v="1"/>
    <n v="9"/>
    <n v="19"/>
    <n v="310"/>
    <m/>
    <x v="196"/>
  </r>
  <r>
    <n v="26"/>
    <n v="4"/>
    <x v="24"/>
    <x v="6440"/>
    <n v="2"/>
    <n v="11"/>
    <n v="43"/>
    <n v="365"/>
    <m/>
    <x v="196"/>
  </r>
  <r>
    <n v="26"/>
    <n v="4"/>
    <x v="25"/>
    <x v="17"/>
    <n v="3"/>
    <n v="12"/>
    <n v="91"/>
    <n v="387"/>
    <m/>
    <x v="196"/>
  </r>
  <r>
    <n v="26"/>
    <n v="4"/>
    <x v="26"/>
    <x v="6441"/>
    <n v="2"/>
    <n v="13"/>
    <n v="50"/>
    <n v="402"/>
    <m/>
    <x v="196"/>
  </r>
  <r>
    <n v="26"/>
    <n v="4"/>
    <x v="27"/>
    <x v="17"/>
    <n v="3"/>
    <n v="12"/>
    <s v="(D)"/>
    <n v="336"/>
    <m/>
    <x v="196"/>
  </r>
  <r>
    <n v="26"/>
    <n v="4"/>
    <x v="28"/>
    <x v="6442"/>
    <n v="4"/>
    <n v="13"/>
    <n v="92"/>
    <n v="413"/>
    <m/>
    <x v="196"/>
  </r>
  <r>
    <n v="26"/>
    <n v="4"/>
    <x v="67"/>
    <x v="6443"/>
    <n v="2"/>
    <n v="12"/>
    <n v="38"/>
    <n v="356"/>
    <m/>
    <x v="196"/>
  </r>
  <r>
    <n v="26"/>
    <n v="4"/>
    <x v="33"/>
    <x v="6444"/>
    <n v="2"/>
    <n v="14"/>
    <n v="39"/>
    <n v="276"/>
    <m/>
    <x v="196"/>
  </r>
  <r>
    <n v="26"/>
    <n v="4"/>
    <x v="32"/>
    <x v="6445"/>
    <n v="2"/>
    <n v="14"/>
    <n v="68"/>
    <n v="401"/>
    <m/>
    <x v="196"/>
  </r>
  <r>
    <n v="26"/>
    <n v="4"/>
    <x v="69"/>
    <x v="6446"/>
    <n v="2"/>
    <n v="11"/>
    <n v="37"/>
    <n v="324"/>
    <m/>
    <x v="196"/>
  </r>
  <r>
    <n v="26"/>
    <n v="4"/>
    <x v="70"/>
    <x v="6447"/>
    <n v="2"/>
    <n v="11"/>
    <n v="34"/>
    <n v="317"/>
    <m/>
    <x v="196"/>
  </r>
  <r>
    <n v="26"/>
    <n v="4"/>
    <x v="37"/>
    <x v="6448"/>
    <n v="4"/>
    <n v="13"/>
    <n v="90"/>
    <n v="361"/>
    <m/>
    <x v="196"/>
  </r>
  <r>
    <n v="26"/>
    <n v="4"/>
    <x v="36"/>
    <x v="6449"/>
    <n v="1"/>
    <n v="11"/>
    <n v="79"/>
    <n v="397"/>
    <m/>
    <x v="196"/>
  </r>
  <r>
    <n v="26"/>
    <n v="4"/>
    <x v="78"/>
    <x v="6450"/>
    <n v="2"/>
    <n v="11"/>
    <n v="43"/>
    <n v="368"/>
    <m/>
    <x v="196"/>
  </r>
  <r>
    <n v="26"/>
    <n v="4"/>
    <x v="91"/>
    <x v="17"/>
    <n v="3"/>
    <n v="13"/>
    <s v="(D)"/>
    <n v="356"/>
    <m/>
    <x v="196"/>
  </r>
  <r>
    <n v="26"/>
    <n v="4"/>
    <x v="34"/>
    <x v="6451"/>
    <n v="6"/>
    <n v="13"/>
    <n v="192"/>
    <n v="405"/>
    <m/>
    <x v="196"/>
  </r>
  <r>
    <n v="26"/>
    <n v="4"/>
    <x v="39"/>
    <x v="6452"/>
    <m/>
    <m/>
    <m/>
    <m/>
    <m/>
    <x v="196"/>
  </r>
  <r>
    <n v="26"/>
    <n v="4"/>
    <x v="40"/>
    <x v="3967"/>
    <m/>
    <m/>
    <m/>
    <m/>
    <m/>
    <x v="196"/>
  </r>
  <r>
    <n v="26"/>
    <n v="4"/>
    <x v="41"/>
    <x v="80"/>
    <m/>
    <m/>
    <m/>
    <m/>
    <m/>
    <x v="196"/>
  </r>
  <r>
    <n v="26"/>
    <n v="4"/>
    <x v="42"/>
    <x v="1955"/>
    <m/>
    <m/>
    <m/>
    <m/>
    <m/>
    <x v="196"/>
  </r>
  <r>
    <n v="26"/>
    <n v="4"/>
    <x v="43"/>
    <x v="1723"/>
    <m/>
    <m/>
    <m/>
    <m/>
    <m/>
    <x v="196"/>
  </r>
  <r>
    <n v="26"/>
    <n v="4"/>
    <x v="44"/>
    <x v="1404"/>
    <m/>
    <m/>
    <m/>
    <m/>
    <m/>
    <x v="196"/>
  </r>
  <r>
    <n v="26"/>
    <n v="4"/>
    <x v="45"/>
    <x v="1109"/>
    <m/>
    <m/>
    <m/>
    <m/>
    <m/>
    <x v="196"/>
  </r>
  <r>
    <n v="26"/>
    <n v="4"/>
    <x v="46"/>
    <x v="2100"/>
    <m/>
    <m/>
    <m/>
    <m/>
    <m/>
    <x v="196"/>
  </r>
  <r>
    <n v="26"/>
    <n v="4"/>
    <x v="47"/>
    <x v="5851"/>
    <m/>
    <m/>
    <m/>
    <m/>
    <m/>
    <x v="196"/>
  </r>
  <r>
    <n v="26"/>
    <n v="4"/>
    <x v="48"/>
    <x v="3652"/>
    <m/>
    <m/>
    <m/>
    <m/>
    <m/>
    <x v="196"/>
  </r>
  <r>
    <n v="26"/>
    <n v="4"/>
    <x v="49"/>
    <x v="3189"/>
    <m/>
    <m/>
    <m/>
    <m/>
    <m/>
    <x v="196"/>
  </r>
  <r>
    <n v="26"/>
    <n v="4"/>
    <x v="50"/>
    <x v="6453"/>
    <m/>
    <m/>
    <m/>
    <m/>
    <m/>
    <x v="196"/>
  </r>
  <r>
    <n v="26"/>
    <n v="4"/>
    <x v="51"/>
    <x v="6454"/>
    <m/>
    <m/>
    <m/>
    <m/>
    <m/>
    <x v="196"/>
  </r>
  <r>
    <n v="26"/>
    <n v="4"/>
    <x v="52"/>
    <x v="6455"/>
    <m/>
    <m/>
    <m/>
    <m/>
    <m/>
    <x v="196"/>
  </r>
  <r>
    <n v="26"/>
    <n v="4"/>
    <x v="53"/>
    <x v="6456"/>
    <m/>
    <m/>
    <m/>
    <m/>
    <m/>
    <x v="196"/>
  </r>
  <r>
    <n v="26"/>
    <n v="4"/>
    <x v="54"/>
    <x v="6457"/>
    <m/>
    <m/>
    <m/>
    <m/>
    <m/>
    <x v="196"/>
  </r>
  <r>
    <n v="26"/>
    <n v="4"/>
    <x v="55"/>
    <x v="6458"/>
    <m/>
    <m/>
    <m/>
    <m/>
    <m/>
    <x v="196"/>
  </r>
  <r>
    <n v="26"/>
    <n v="4"/>
    <x v="56"/>
    <x v="6459"/>
    <m/>
    <m/>
    <m/>
    <m/>
    <m/>
    <x v="196"/>
  </r>
  <r>
    <n v="26"/>
    <n v="4"/>
    <x v="57"/>
    <x v="6460"/>
    <m/>
    <m/>
    <m/>
    <m/>
    <m/>
    <x v="196"/>
  </r>
  <r>
    <n v="26"/>
    <n v="4"/>
    <x v="58"/>
    <x v="6461"/>
    <m/>
    <m/>
    <m/>
    <m/>
    <m/>
    <x v="196"/>
  </r>
  <r>
    <n v="26"/>
    <n v="4"/>
    <x v="59"/>
    <x v="447"/>
    <m/>
    <m/>
    <m/>
    <m/>
    <m/>
    <x v="196"/>
  </r>
  <r>
    <n v="26"/>
    <n v="4"/>
    <x v="60"/>
    <x v="662"/>
    <m/>
    <m/>
    <m/>
    <m/>
    <m/>
    <x v="196"/>
  </r>
  <r>
    <n v="26"/>
    <n v="4"/>
    <x v="61"/>
    <x v="505"/>
    <m/>
    <m/>
    <m/>
    <m/>
    <m/>
    <x v="196"/>
  </r>
  <r>
    <n v="26"/>
    <n v="4"/>
    <x v="62"/>
    <x v="177"/>
    <m/>
    <m/>
    <m/>
    <m/>
    <m/>
    <x v="196"/>
  </r>
  <r>
    <n v="26"/>
    <n v="4"/>
    <x v="63"/>
    <x v="53"/>
    <m/>
    <m/>
    <m/>
    <m/>
    <m/>
    <x v="196"/>
  </r>
  <r>
    <n v="26"/>
    <n v="4"/>
    <x v="64"/>
    <x v="6462"/>
    <m/>
    <m/>
    <m/>
    <m/>
    <m/>
    <x v="196"/>
  </r>
  <r>
    <n v="26"/>
    <n v="4"/>
    <x v="65"/>
    <x v="137"/>
    <m/>
    <m/>
    <m/>
    <m/>
    <m/>
    <x v="196"/>
  </r>
  <r>
    <n v="26"/>
    <n v="4"/>
    <x v="66"/>
    <x v="1232"/>
    <m/>
    <m/>
    <m/>
    <m/>
    <m/>
    <x v="196"/>
  </r>
  <r>
    <n v="26"/>
    <n v="5"/>
    <x v="0"/>
    <x v="6463"/>
    <m/>
    <m/>
    <m/>
    <m/>
    <m/>
    <x v="197"/>
  </r>
  <r>
    <n v="26"/>
    <n v="5"/>
    <x v="1"/>
    <x v="172"/>
    <m/>
    <m/>
    <m/>
    <m/>
    <m/>
    <x v="197"/>
  </r>
  <r>
    <n v="26"/>
    <n v="5"/>
    <x v="2"/>
    <x v="6464"/>
    <m/>
    <m/>
    <m/>
    <m/>
    <m/>
    <x v="197"/>
  </r>
  <r>
    <n v="26"/>
    <n v="5"/>
    <x v="3"/>
    <x v="226"/>
    <m/>
    <m/>
    <m/>
    <m/>
    <m/>
    <x v="197"/>
  </r>
  <r>
    <n v="26"/>
    <n v="5"/>
    <x v="4"/>
    <x v="6465"/>
    <m/>
    <m/>
    <m/>
    <m/>
    <m/>
    <x v="197"/>
  </r>
  <r>
    <n v="26"/>
    <n v="5"/>
    <x v="5"/>
    <x v="6466"/>
    <m/>
    <m/>
    <m/>
    <m/>
    <m/>
    <x v="197"/>
  </r>
  <r>
    <n v="26"/>
    <n v="5"/>
    <x v="6"/>
    <x v="6467"/>
    <m/>
    <m/>
    <m/>
    <m/>
    <m/>
    <x v="197"/>
  </r>
  <r>
    <n v="26"/>
    <n v="5"/>
    <x v="7"/>
    <x v="6468"/>
    <m/>
    <m/>
    <m/>
    <m/>
    <m/>
    <x v="197"/>
  </r>
  <r>
    <n v="26"/>
    <n v="5"/>
    <x v="8"/>
    <x v="6469"/>
    <m/>
    <m/>
    <m/>
    <m/>
    <m/>
    <x v="197"/>
  </r>
  <r>
    <n v="26"/>
    <n v="5"/>
    <x v="9"/>
    <x v="6470"/>
    <m/>
    <m/>
    <m/>
    <m/>
    <m/>
    <x v="197"/>
  </r>
  <r>
    <n v="26"/>
    <n v="5"/>
    <x v="10"/>
    <x v="6471"/>
    <n v="7"/>
    <n v="14"/>
    <n v="174"/>
    <n v="430"/>
    <m/>
    <x v="197"/>
  </r>
  <r>
    <n v="26"/>
    <n v="5"/>
    <x v="11"/>
    <x v="6472"/>
    <n v="6"/>
    <n v="14"/>
    <n v="117"/>
    <n v="429"/>
    <m/>
    <x v="197"/>
  </r>
  <r>
    <n v="26"/>
    <n v="5"/>
    <x v="12"/>
    <x v="2545"/>
    <n v="8"/>
    <n v="13"/>
    <n v="233"/>
    <n v="423"/>
    <m/>
    <x v="197"/>
  </r>
  <r>
    <n v="26"/>
    <n v="5"/>
    <x v="13"/>
    <x v="6473"/>
    <n v="6"/>
    <n v="14"/>
    <n v="75"/>
    <n v="387"/>
    <m/>
    <x v="197"/>
  </r>
  <r>
    <n v="26"/>
    <n v="5"/>
    <x v="14"/>
    <x v="14"/>
    <m/>
    <m/>
    <m/>
    <n v="100"/>
    <m/>
    <x v="197"/>
  </r>
  <r>
    <n v="26"/>
    <n v="5"/>
    <x v="15"/>
    <x v="14"/>
    <m/>
    <m/>
    <m/>
    <n v="108"/>
    <m/>
    <x v="197"/>
  </r>
  <r>
    <n v="26"/>
    <n v="5"/>
    <x v="16"/>
    <x v="6474"/>
    <n v="7"/>
    <n v="14"/>
    <n v="91"/>
    <n v="412"/>
    <m/>
    <x v="197"/>
  </r>
  <r>
    <n v="26"/>
    <n v="5"/>
    <x v="17"/>
    <x v="4476"/>
    <n v="8"/>
    <n v="13"/>
    <n v="319"/>
    <n v="405"/>
    <m/>
    <x v="197"/>
  </r>
  <r>
    <n v="26"/>
    <n v="5"/>
    <x v="18"/>
    <x v="6475"/>
    <n v="7"/>
    <n v="14"/>
    <n v="158"/>
    <n v="423"/>
    <m/>
    <x v="197"/>
  </r>
  <r>
    <n v="26"/>
    <n v="5"/>
    <x v="19"/>
    <x v="785"/>
    <n v="9"/>
    <n v="12"/>
    <n v="152"/>
    <n v="332"/>
    <m/>
    <x v="197"/>
  </r>
  <r>
    <n v="26"/>
    <n v="5"/>
    <x v="20"/>
    <x v="6476"/>
    <n v="3"/>
    <n v="14"/>
    <n v="57"/>
    <n v="398"/>
    <m/>
    <x v="197"/>
  </r>
  <r>
    <n v="26"/>
    <n v="5"/>
    <x v="21"/>
    <x v="17"/>
    <n v="6"/>
    <n v="13"/>
    <s v="(D)"/>
    <n v="405"/>
    <m/>
    <x v="197"/>
  </r>
  <r>
    <n v="26"/>
    <n v="5"/>
    <x v="22"/>
    <x v="17"/>
    <n v="8"/>
    <n v="11"/>
    <s v="(D)"/>
    <n v="393"/>
    <m/>
    <x v="197"/>
  </r>
  <r>
    <n v="26"/>
    <n v="5"/>
    <x v="23"/>
    <x v="6477"/>
    <n v="8"/>
    <n v="9"/>
    <n v="128"/>
    <n v="310"/>
    <m/>
    <x v="197"/>
  </r>
  <r>
    <n v="26"/>
    <n v="5"/>
    <x v="24"/>
    <x v="17"/>
    <n v="9"/>
    <n v="11"/>
    <s v="(D)"/>
    <n v="365"/>
    <m/>
    <x v="197"/>
  </r>
  <r>
    <n v="26"/>
    <n v="5"/>
    <x v="25"/>
    <x v="3647"/>
    <n v="9"/>
    <n v="12"/>
    <n v="230"/>
    <n v="387"/>
    <m/>
    <x v="197"/>
  </r>
  <r>
    <n v="26"/>
    <n v="5"/>
    <x v="26"/>
    <x v="5740"/>
    <n v="9"/>
    <n v="13"/>
    <n v="270"/>
    <n v="402"/>
    <m/>
    <x v="197"/>
  </r>
  <r>
    <n v="26"/>
    <n v="5"/>
    <x v="27"/>
    <x v="17"/>
    <n v="7"/>
    <n v="12"/>
    <s v="(D)"/>
    <n v="336"/>
    <m/>
    <x v="197"/>
  </r>
  <r>
    <n v="26"/>
    <n v="5"/>
    <x v="28"/>
    <x v="6478"/>
    <n v="5"/>
    <n v="13"/>
    <n v="111"/>
    <n v="413"/>
    <m/>
    <x v="197"/>
  </r>
  <r>
    <n v="26"/>
    <n v="5"/>
    <x v="67"/>
    <x v="6479"/>
    <n v="6"/>
    <n v="12"/>
    <n v="73"/>
    <n v="356"/>
    <m/>
    <x v="197"/>
  </r>
  <r>
    <n v="26"/>
    <n v="5"/>
    <x v="33"/>
    <x v="6480"/>
    <n v="6"/>
    <n v="14"/>
    <n v="73"/>
    <n v="276"/>
    <m/>
    <x v="197"/>
  </r>
  <r>
    <n v="26"/>
    <n v="5"/>
    <x v="69"/>
    <x v="6481"/>
    <n v="4"/>
    <n v="11"/>
    <n v="71"/>
    <n v="324"/>
    <m/>
    <x v="197"/>
  </r>
  <r>
    <n v="26"/>
    <n v="5"/>
    <x v="70"/>
    <x v="6481"/>
    <n v="4"/>
    <n v="11"/>
    <n v="68"/>
    <n v="317"/>
    <m/>
    <x v="197"/>
  </r>
  <r>
    <n v="26"/>
    <n v="5"/>
    <x v="32"/>
    <x v="6482"/>
    <n v="8"/>
    <n v="14"/>
    <n v="210"/>
    <n v="401"/>
    <m/>
    <x v="197"/>
  </r>
  <r>
    <n v="26"/>
    <n v="5"/>
    <x v="34"/>
    <x v="17"/>
    <n v="5"/>
    <n v="13"/>
    <s v="(D)"/>
    <n v="405"/>
    <m/>
    <x v="197"/>
  </r>
  <r>
    <n v="26"/>
    <n v="5"/>
    <x v="37"/>
    <x v="17"/>
    <n v="6"/>
    <n v="13"/>
    <n v="153"/>
    <n v="361"/>
    <m/>
    <x v="197"/>
  </r>
  <r>
    <n v="26"/>
    <n v="5"/>
    <x v="158"/>
    <x v="6483"/>
    <n v="1"/>
    <n v="7"/>
    <n v="4"/>
    <n v="176"/>
    <m/>
    <x v="197"/>
  </r>
  <r>
    <n v="26"/>
    <n v="5"/>
    <x v="36"/>
    <x v="6484"/>
    <n v="8"/>
    <n v="11"/>
    <n v="239"/>
    <n v="397"/>
    <m/>
    <x v="197"/>
  </r>
  <r>
    <n v="26"/>
    <n v="5"/>
    <x v="94"/>
    <x v="17"/>
    <n v="5"/>
    <n v="9"/>
    <s v="(D)"/>
    <n v="282"/>
    <m/>
    <x v="197"/>
  </r>
  <r>
    <n v="26"/>
    <n v="5"/>
    <x v="39"/>
    <x v="1538"/>
    <m/>
    <m/>
    <m/>
    <m/>
    <m/>
    <x v="197"/>
  </r>
  <r>
    <n v="26"/>
    <n v="5"/>
    <x v="40"/>
    <x v="226"/>
    <m/>
    <m/>
    <m/>
    <m/>
    <m/>
    <x v="197"/>
  </r>
  <r>
    <n v="26"/>
    <n v="5"/>
    <x v="41"/>
    <x v="2023"/>
    <m/>
    <m/>
    <m/>
    <m/>
    <m/>
    <x v="197"/>
  </r>
  <r>
    <n v="26"/>
    <n v="5"/>
    <x v="42"/>
    <x v="1498"/>
    <m/>
    <m/>
    <m/>
    <m/>
    <m/>
    <x v="197"/>
  </r>
  <r>
    <n v="26"/>
    <n v="5"/>
    <x v="43"/>
    <x v="2536"/>
    <m/>
    <m/>
    <m/>
    <m/>
    <m/>
    <x v="197"/>
  </r>
  <r>
    <n v="26"/>
    <n v="5"/>
    <x v="44"/>
    <x v="175"/>
    <m/>
    <m/>
    <m/>
    <m/>
    <m/>
    <x v="197"/>
  </r>
  <r>
    <n v="26"/>
    <n v="5"/>
    <x v="45"/>
    <x v="647"/>
    <m/>
    <m/>
    <m/>
    <m/>
    <m/>
    <x v="197"/>
  </r>
  <r>
    <n v="26"/>
    <n v="5"/>
    <x v="46"/>
    <x v="678"/>
    <m/>
    <m/>
    <m/>
    <m/>
    <m/>
    <x v="197"/>
  </r>
  <r>
    <n v="26"/>
    <n v="5"/>
    <x v="47"/>
    <x v="1637"/>
    <m/>
    <m/>
    <m/>
    <m/>
    <m/>
    <x v="197"/>
  </r>
  <r>
    <n v="26"/>
    <n v="5"/>
    <x v="48"/>
    <x v="791"/>
    <m/>
    <m/>
    <m/>
    <m/>
    <m/>
    <x v="197"/>
  </r>
  <r>
    <n v="26"/>
    <n v="5"/>
    <x v="49"/>
    <x v="793"/>
    <m/>
    <m/>
    <m/>
    <m/>
    <m/>
    <x v="197"/>
  </r>
  <r>
    <n v="26"/>
    <n v="5"/>
    <x v="50"/>
    <x v="1355"/>
    <m/>
    <m/>
    <m/>
    <m/>
    <m/>
    <x v="197"/>
  </r>
  <r>
    <n v="26"/>
    <n v="5"/>
    <x v="51"/>
    <x v="6485"/>
    <m/>
    <m/>
    <m/>
    <m/>
    <m/>
    <x v="197"/>
  </r>
  <r>
    <n v="26"/>
    <n v="5"/>
    <x v="52"/>
    <x v="6486"/>
    <m/>
    <m/>
    <m/>
    <m/>
    <m/>
    <x v="197"/>
  </r>
  <r>
    <n v="26"/>
    <n v="5"/>
    <x v="53"/>
    <x v="6487"/>
    <m/>
    <m/>
    <m/>
    <m/>
    <m/>
    <x v="197"/>
  </r>
  <r>
    <n v="26"/>
    <n v="5"/>
    <x v="54"/>
    <x v="6488"/>
    <m/>
    <m/>
    <m/>
    <m/>
    <m/>
    <x v="197"/>
  </r>
  <r>
    <n v="26"/>
    <n v="5"/>
    <x v="55"/>
    <x v="3123"/>
    <m/>
    <m/>
    <m/>
    <m/>
    <m/>
    <x v="197"/>
  </r>
  <r>
    <n v="26"/>
    <n v="5"/>
    <x v="56"/>
    <x v="6489"/>
    <m/>
    <m/>
    <m/>
    <m/>
    <m/>
    <x v="197"/>
  </r>
  <r>
    <n v="26"/>
    <n v="5"/>
    <x v="57"/>
    <x v="6490"/>
    <m/>
    <m/>
    <m/>
    <m/>
    <m/>
    <x v="197"/>
  </r>
  <r>
    <n v="26"/>
    <n v="5"/>
    <x v="58"/>
    <x v="237"/>
    <m/>
    <m/>
    <m/>
    <m/>
    <m/>
    <x v="197"/>
  </r>
  <r>
    <n v="26"/>
    <n v="5"/>
    <x v="59"/>
    <x v="1021"/>
    <m/>
    <m/>
    <m/>
    <m/>
    <m/>
    <x v="197"/>
  </r>
  <r>
    <n v="26"/>
    <n v="5"/>
    <x v="60"/>
    <x v="452"/>
    <m/>
    <m/>
    <m/>
    <m/>
    <m/>
    <x v="197"/>
  </r>
  <r>
    <n v="26"/>
    <n v="5"/>
    <x v="61"/>
    <x v="115"/>
    <m/>
    <m/>
    <m/>
    <m/>
    <m/>
    <x v="197"/>
  </r>
  <r>
    <n v="26"/>
    <n v="5"/>
    <x v="62"/>
    <x v="177"/>
    <m/>
    <m/>
    <m/>
    <m/>
    <m/>
    <x v="197"/>
  </r>
  <r>
    <n v="26"/>
    <n v="5"/>
    <x v="63"/>
    <x v="14"/>
    <m/>
    <m/>
    <m/>
    <m/>
    <m/>
    <x v="197"/>
  </r>
  <r>
    <n v="26"/>
    <n v="5"/>
    <x v="64"/>
    <x v="6491"/>
    <m/>
    <m/>
    <m/>
    <m/>
    <m/>
    <x v="197"/>
  </r>
  <r>
    <n v="26"/>
    <n v="5"/>
    <x v="65"/>
    <x v="320"/>
    <m/>
    <m/>
    <m/>
    <m/>
    <m/>
    <x v="197"/>
  </r>
  <r>
    <n v="26"/>
    <n v="5"/>
    <x v="66"/>
    <x v="434"/>
    <m/>
    <m/>
    <m/>
    <m/>
    <m/>
    <x v="197"/>
  </r>
  <r>
    <n v="26"/>
    <n v="6"/>
    <x v="0"/>
    <x v="6492"/>
    <m/>
    <m/>
    <m/>
    <m/>
    <m/>
    <x v="198"/>
  </r>
  <r>
    <n v="26"/>
    <n v="6"/>
    <x v="1"/>
    <x v="6493"/>
    <m/>
    <m/>
    <m/>
    <m/>
    <m/>
    <x v="198"/>
  </r>
  <r>
    <n v="26"/>
    <n v="6"/>
    <x v="2"/>
    <x v="6494"/>
    <m/>
    <m/>
    <m/>
    <m/>
    <m/>
    <x v="198"/>
  </r>
  <r>
    <n v="26"/>
    <n v="6"/>
    <x v="3"/>
    <x v="200"/>
    <m/>
    <m/>
    <m/>
    <m/>
    <m/>
    <x v="198"/>
  </r>
  <r>
    <n v="26"/>
    <n v="6"/>
    <x v="4"/>
    <x v="6495"/>
    <m/>
    <m/>
    <m/>
    <m/>
    <m/>
    <x v="198"/>
  </r>
  <r>
    <n v="26"/>
    <n v="6"/>
    <x v="5"/>
    <x v="6496"/>
    <m/>
    <m/>
    <m/>
    <m/>
    <m/>
    <x v="198"/>
  </r>
  <r>
    <n v="26"/>
    <n v="6"/>
    <x v="6"/>
    <x v="6497"/>
    <m/>
    <m/>
    <m/>
    <m/>
    <m/>
    <x v="198"/>
  </r>
  <r>
    <n v="26"/>
    <n v="6"/>
    <x v="7"/>
    <x v="6498"/>
    <m/>
    <m/>
    <m/>
    <m/>
    <m/>
    <x v="198"/>
  </r>
  <r>
    <n v="26"/>
    <n v="6"/>
    <x v="8"/>
    <x v="6499"/>
    <m/>
    <m/>
    <m/>
    <m/>
    <m/>
    <x v="198"/>
  </r>
  <r>
    <n v="26"/>
    <n v="6"/>
    <x v="9"/>
    <x v="6500"/>
    <m/>
    <m/>
    <m/>
    <m/>
    <m/>
    <x v="198"/>
  </r>
  <r>
    <n v="26"/>
    <n v="6"/>
    <x v="10"/>
    <x v="6501"/>
    <n v="2"/>
    <n v="14"/>
    <n v="70"/>
    <n v="430"/>
    <m/>
    <x v="198"/>
  </r>
  <r>
    <n v="26"/>
    <n v="6"/>
    <x v="11"/>
    <x v="6502"/>
    <n v="2"/>
    <n v="14"/>
    <n v="59"/>
    <n v="429"/>
    <m/>
    <x v="198"/>
  </r>
  <r>
    <n v="26"/>
    <n v="6"/>
    <x v="12"/>
    <x v="6503"/>
    <n v="2"/>
    <n v="13"/>
    <n v="81"/>
    <n v="423"/>
    <m/>
    <x v="198"/>
  </r>
  <r>
    <n v="26"/>
    <n v="6"/>
    <x v="13"/>
    <x v="6504"/>
    <n v="4"/>
    <n v="14"/>
    <n v="51"/>
    <n v="387"/>
    <m/>
    <x v="198"/>
  </r>
  <r>
    <n v="26"/>
    <n v="6"/>
    <x v="14"/>
    <x v="14"/>
    <m/>
    <m/>
    <m/>
    <n v="100"/>
    <m/>
    <x v="198"/>
  </r>
  <r>
    <n v="26"/>
    <n v="6"/>
    <x v="15"/>
    <x v="14"/>
    <m/>
    <m/>
    <m/>
    <n v="108"/>
    <m/>
    <x v="198"/>
  </r>
  <r>
    <n v="26"/>
    <n v="6"/>
    <x v="16"/>
    <x v="6505"/>
    <n v="1"/>
    <n v="14"/>
    <n v="27"/>
    <n v="412"/>
    <m/>
    <x v="198"/>
  </r>
  <r>
    <n v="26"/>
    <n v="6"/>
    <x v="17"/>
    <x v="6506"/>
    <n v="1"/>
    <n v="13"/>
    <n v="36"/>
    <n v="405"/>
    <m/>
    <x v="198"/>
  </r>
  <r>
    <n v="26"/>
    <n v="6"/>
    <x v="18"/>
    <x v="6507"/>
    <n v="2"/>
    <n v="14"/>
    <n v="11"/>
    <n v="423"/>
    <m/>
    <x v="198"/>
  </r>
  <r>
    <n v="26"/>
    <n v="6"/>
    <x v="19"/>
    <x v="17"/>
    <n v="4"/>
    <n v="12"/>
    <n v="28"/>
    <n v="332"/>
    <m/>
    <x v="198"/>
  </r>
  <r>
    <n v="26"/>
    <n v="6"/>
    <x v="20"/>
    <x v="17"/>
    <n v="8"/>
    <n v="14"/>
    <s v="(D)"/>
    <n v="398"/>
    <m/>
    <x v="198"/>
  </r>
  <r>
    <n v="26"/>
    <n v="6"/>
    <x v="21"/>
    <x v="6508"/>
    <n v="3"/>
    <n v="13"/>
    <n v="77"/>
    <n v="405"/>
    <m/>
    <x v="198"/>
  </r>
  <r>
    <n v="26"/>
    <n v="6"/>
    <x v="22"/>
    <x v="6509"/>
    <n v="7"/>
    <n v="11"/>
    <n v="178"/>
    <n v="393"/>
    <m/>
    <x v="198"/>
  </r>
  <r>
    <n v="26"/>
    <n v="6"/>
    <x v="23"/>
    <x v="6510"/>
    <n v="4"/>
    <n v="9"/>
    <n v="56"/>
    <n v="310"/>
    <m/>
    <x v="198"/>
  </r>
  <r>
    <n v="26"/>
    <n v="6"/>
    <x v="24"/>
    <x v="6511"/>
    <n v="1"/>
    <n v="11"/>
    <n v="23"/>
    <n v="365"/>
    <m/>
    <x v="198"/>
  </r>
  <r>
    <n v="26"/>
    <n v="6"/>
    <x v="25"/>
    <x v="17"/>
    <n v="2"/>
    <n v="12"/>
    <n v="88"/>
    <n v="387"/>
    <m/>
    <x v="198"/>
  </r>
  <r>
    <n v="26"/>
    <n v="6"/>
    <x v="26"/>
    <x v="6512"/>
    <n v="6"/>
    <n v="13"/>
    <n v="174"/>
    <n v="402"/>
    <m/>
    <x v="198"/>
  </r>
  <r>
    <n v="26"/>
    <n v="6"/>
    <x v="27"/>
    <x v="17"/>
    <n v="4"/>
    <n v="12"/>
    <s v="(D)"/>
    <n v="336"/>
    <m/>
    <x v="198"/>
  </r>
  <r>
    <n v="26"/>
    <n v="6"/>
    <x v="28"/>
    <x v="6513"/>
    <n v="1"/>
    <n v="13"/>
    <n v="34"/>
    <n v="413"/>
    <m/>
    <x v="198"/>
  </r>
  <r>
    <n v="26"/>
    <n v="6"/>
    <x v="67"/>
    <x v="6514"/>
    <n v="3"/>
    <n v="12"/>
    <n v="46"/>
    <n v="356"/>
    <m/>
    <x v="198"/>
  </r>
  <r>
    <n v="26"/>
    <n v="6"/>
    <x v="33"/>
    <x v="6515"/>
    <n v="4"/>
    <n v="14"/>
    <n v="58"/>
    <n v="276"/>
    <m/>
    <x v="198"/>
  </r>
  <r>
    <n v="26"/>
    <n v="6"/>
    <x v="32"/>
    <x v="6516"/>
    <n v="7"/>
    <n v="14"/>
    <n v="162"/>
    <n v="401"/>
    <m/>
    <x v="198"/>
  </r>
  <r>
    <n v="26"/>
    <n v="6"/>
    <x v="72"/>
    <x v="6517"/>
    <n v="2"/>
    <n v="14"/>
    <n v="29"/>
    <n v="412"/>
    <m/>
    <x v="198"/>
  </r>
  <r>
    <n v="26"/>
    <n v="6"/>
    <x v="77"/>
    <x v="6518"/>
    <n v="6"/>
    <n v="11"/>
    <n v="64"/>
    <n v="318"/>
    <m/>
    <x v="198"/>
  </r>
  <r>
    <n v="26"/>
    <n v="6"/>
    <x v="34"/>
    <x v="6519"/>
    <n v="1"/>
    <n v="13"/>
    <n v="13"/>
    <n v="405"/>
    <m/>
    <x v="198"/>
  </r>
  <r>
    <n v="26"/>
    <n v="6"/>
    <x v="37"/>
    <x v="6520"/>
    <n v="2"/>
    <n v="13"/>
    <n v="26"/>
    <n v="361"/>
    <m/>
    <x v="198"/>
  </r>
  <r>
    <n v="26"/>
    <n v="6"/>
    <x v="35"/>
    <x v="17"/>
    <n v="1"/>
    <n v="11"/>
    <n v="100"/>
    <n v="365"/>
    <m/>
    <x v="198"/>
  </r>
  <r>
    <n v="26"/>
    <n v="6"/>
    <x v="78"/>
    <x v="6521"/>
    <n v="1"/>
    <n v="11"/>
    <n v="31"/>
    <n v="368"/>
    <m/>
    <x v="198"/>
  </r>
  <r>
    <n v="26"/>
    <n v="6"/>
    <x v="91"/>
    <x v="17"/>
    <n v="2"/>
    <n v="13"/>
    <n v="42"/>
    <n v="356"/>
    <m/>
    <x v="198"/>
  </r>
  <r>
    <n v="26"/>
    <n v="6"/>
    <x v="39"/>
    <x v="6522"/>
    <m/>
    <m/>
    <m/>
    <m/>
    <m/>
    <x v="198"/>
  </r>
  <r>
    <n v="26"/>
    <n v="6"/>
    <x v="40"/>
    <x v="703"/>
    <m/>
    <m/>
    <m/>
    <m/>
    <m/>
    <x v="198"/>
  </r>
  <r>
    <n v="26"/>
    <n v="6"/>
    <x v="41"/>
    <x v="383"/>
    <m/>
    <m/>
    <m/>
    <m/>
    <m/>
    <x v="198"/>
  </r>
  <r>
    <n v="26"/>
    <n v="6"/>
    <x v="42"/>
    <x v="6523"/>
    <m/>
    <m/>
    <m/>
    <m/>
    <m/>
    <x v="198"/>
  </r>
  <r>
    <n v="26"/>
    <n v="6"/>
    <x v="43"/>
    <x v="2831"/>
    <m/>
    <m/>
    <m/>
    <m/>
    <m/>
    <x v="198"/>
  </r>
  <r>
    <n v="26"/>
    <n v="6"/>
    <x v="44"/>
    <x v="524"/>
    <m/>
    <m/>
    <m/>
    <m/>
    <m/>
    <x v="198"/>
  </r>
  <r>
    <n v="26"/>
    <n v="6"/>
    <x v="45"/>
    <x v="2202"/>
    <m/>
    <m/>
    <m/>
    <m/>
    <m/>
    <x v="198"/>
  </r>
  <r>
    <n v="26"/>
    <n v="6"/>
    <x v="46"/>
    <x v="492"/>
    <m/>
    <m/>
    <m/>
    <m/>
    <m/>
    <x v="198"/>
  </r>
  <r>
    <n v="26"/>
    <n v="6"/>
    <x v="47"/>
    <x v="1122"/>
    <m/>
    <m/>
    <m/>
    <m/>
    <m/>
    <x v="198"/>
  </r>
  <r>
    <n v="26"/>
    <n v="6"/>
    <x v="48"/>
    <x v="4385"/>
    <m/>
    <m/>
    <m/>
    <m/>
    <m/>
    <x v="198"/>
  </r>
  <r>
    <n v="26"/>
    <n v="6"/>
    <x v="49"/>
    <x v="3429"/>
    <m/>
    <m/>
    <m/>
    <m/>
    <m/>
    <x v="198"/>
  </r>
  <r>
    <n v="26"/>
    <n v="6"/>
    <x v="50"/>
    <x v="1861"/>
    <m/>
    <m/>
    <m/>
    <m/>
    <m/>
    <x v="198"/>
  </r>
  <r>
    <n v="26"/>
    <n v="6"/>
    <x v="51"/>
    <x v="6524"/>
    <m/>
    <m/>
    <m/>
    <m/>
    <m/>
    <x v="198"/>
  </r>
  <r>
    <n v="26"/>
    <n v="6"/>
    <x v="52"/>
    <x v="6525"/>
    <m/>
    <m/>
    <m/>
    <m/>
    <m/>
    <x v="198"/>
  </r>
  <r>
    <n v="26"/>
    <n v="6"/>
    <x v="53"/>
    <x v="6526"/>
    <m/>
    <m/>
    <m/>
    <m/>
    <m/>
    <x v="198"/>
  </r>
  <r>
    <n v="26"/>
    <n v="6"/>
    <x v="54"/>
    <x v="6527"/>
    <m/>
    <m/>
    <m/>
    <m/>
    <m/>
    <x v="198"/>
  </r>
  <r>
    <n v="26"/>
    <n v="6"/>
    <x v="55"/>
    <x v="6528"/>
    <m/>
    <m/>
    <m/>
    <m/>
    <m/>
    <x v="198"/>
  </r>
  <r>
    <n v="26"/>
    <n v="6"/>
    <x v="56"/>
    <x v="3178"/>
    <m/>
    <m/>
    <m/>
    <m/>
    <m/>
    <x v="198"/>
  </r>
  <r>
    <n v="26"/>
    <n v="6"/>
    <x v="57"/>
    <x v="3704"/>
    <m/>
    <m/>
    <m/>
    <m/>
    <m/>
    <x v="198"/>
  </r>
  <r>
    <n v="26"/>
    <n v="6"/>
    <x v="58"/>
    <x v="3306"/>
    <m/>
    <m/>
    <m/>
    <m/>
    <m/>
    <x v="198"/>
  </r>
  <r>
    <n v="26"/>
    <n v="6"/>
    <x v="59"/>
    <x v="4363"/>
    <m/>
    <m/>
    <m/>
    <m/>
    <m/>
    <x v="198"/>
  </r>
  <r>
    <n v="26"/>
    <n v="6"/>
    <x v="60"/>
    <x v="436"/>
    <m/>
    <m/>
    <m/>
    <m/>
    <m/>
    <x v="198"/>
  </r>
  <r>
    <n v="26"/>
    <n v="6"/>
    <x v="61"/>
    <x v="402"/>
    <m/>
    <m/>
    <m/>
    <m/>
    <m/>
    <x v="198"/>
  </r>
  <r>
    <n v="26"/>
    <n v="6"/>
    <x v="62"/>
    <x v="2441"/>
    <m/>
    <m/>
    <m/>
    <m/>
    <m/>
    <x v="198"/>
  </r>
  <r>
    <n v="26"/>
    <n v="6"/>
    <x v="63"/>
    <x v="55"/>
    <m/>
    <m/>
    <m/>
    <m/>
    <m/>
    <x v="198"/>
  </r>
  <r>
    <n v="26"/>
    <n v="6"/>
    <x v="64"/>
    <x v="6529"/>
    <m/>
    <m/>
    <m/>
    <m/>
    <m/>
    <x v="198"/>
  </r>
  <r>
    <n v="26"/>
    <n v="6"/>
    <x v="65"/>
    <x v="294"/>
    <m/>
    <m/>
    <m/>
    <m/>
    <m/>
    <x v="198"/>
  </r>
  <r>
    <n v="26"/>
    <n v="6"/>
    <x v="66"/>
    <x v="1561"/>
    <m/>
    <m/>
    <m/>
    <m/>
    <m/>
    <x v="198"/>
  </r>
  <r>
    <n v="26"/>
    <n v="7"/>
    <x v="0"/>
    <x v="6530"/>
    <m/>
    <m/>
    <m/>
    <m/>
    <m/>
    <x v="199"/>
  </r>
  <r>
    <n v="26"/>
    <n v="7"/>
    <x v="1"/>
    <x v="6531"/>
    <m/>
    <m/>
    <m/>
    <m/>
    <m/>
    <x v="199"/>
  </r>
  <r>
    <n v="26"/>
    <n v="7"/>
    <x v="2"/>
    <x v="6532"/>
    <m/>
    <m/>
    <m/>
    <m/>
    <m/>
    <x v="199"/>
  </r>
  <r>
    <n v="26"/>
    <n v="7"/>
    <x v="3"/>
    <x v="1455"/>
    <m/>
    <m/>
    <m/>
    <m/>
    <m/>
    <x v="199"/>
  </r>
  <r>
    <n v="26"/>
    <n v="7"/>
    <x v="4"/>
    <x v="6533"/>
    <m/>
    <m/>
    <m/>
    <m/>
    <m/>
    <x v="199"/>
  </r>
  <r>
    <n v="26"/>
    <n v="7"/>
    <x v="5"/>
    <x v="6534"/>
    <m/>
    <m/>
    <m/>
    <m/>
    <m/>
    <x v="199"/>
  </r>
  <r>
    <n v="26"/>
    <n v="7"/>
    <x v="6"/>
    <x v="6535"/>
    <m/>
    <m/>
    <m/>
    <m/>
    <m/>
    <x v="199"/>
  </r>
  <r>
    <n v="26"/>
    <n v="7"/>
    <x v="7"/>
    <x v="6536"/>
    <m/>
    <m/>
    <m/>
    <m/>
    <m/>
    <x v="199"/>
  </r>
  <r>
    <n v="26"/>
    <n v="7"/>
    <x v="8"/>
    <x v="6537"/>
    <m/>
    <m/>
    <m/>
    <m/>
    <m/>
    <x v="199"/>
  </r>
  <r>
    <n v="26"/>
    <n v="7"/>
    <x v="9"/>
    <x v="6538"/>
    <m/>
    <m/>
    <m/>
    <m/>
    <m/>
    <x v="199"/>
  </r>
  <r>
    <n v="26"/>
    <n v="7"/>
    <x v="10"/>
    <x v="6539"/>
    <n v="4"/>
    <n v="14"/>
    <n v="102"/>
    <n v="430"/>
    <m/>
    <x v="199"/>
  </r>
  <r>
    <n v="26"/>
    <n v="7"/>
    <x v="11"/>
    <x v="6540"/>
    <n v="4"/>
    <n v="14"/>
    <n v="66"/>
    <n v="429"/>
    <m/>
    <x v="199"/>
  </r>
  <r>
    <n v="26"/>
    <n v="7"/>
    <x v="12"/>
    <x v="6541"/>
    <n v="6"/>
    <n v="13"/>
    <n v="158"/>
    <n v="423"/>
    <m/>
    <x v="199"/>
  </r>
  <r>
    <n v="26"/>
    <n v="7"/>
    <x v="13"/>
    <x v="6542"/>
    <n v="3"/>
    <n v="14"/>
    <n v="45"/>
    <n v="387"/>
    <m/>
    <x v="199"/>
  </r>
  <r>
    <n v="26"/>
    <n v="7"/>
    <x v="14"/>
    <x v="14"/>
    <m/>
    <m/>
    <m/>
    <n v="100"/>
    <m/>
    <x v="199"/>
  </r>
  <r>
    <n v="26"/>
    <n v="7"/>
    <x v="15"/>
    <x v="14"/>
    <m/>
    <m/>
    <m/>
    <n v="108"/>
    <m/>
    <x v="199"/>
  </r>
  <r>
    <n v="26"/>
    <n v="7"/>
    <x v="16"/>
    <x v="6543"/>
    <n v="3"/>
    <n v="14"/>
    <n v="56"/>
    <n v="412"/>
    <m/>
    <x v="199"/>
  </r>
  <r>
    <n v="26"/>
    <n v="7"/>
    <x v="17"/>
    <x v="6544"/>
    <n v="5"/>
    <n v="13"/>
    <n v="141"/>
    <n v="405"/>
    <m/>
    <x v="199"/>
  </r>
  <r>
    <n v="26"/>
    <n v="7"/>
    <x v="18"/>
    <x v="6545"/>
    <n v="3"/>
    <n v="14"/>
    <n v="55"/>
    <n v="423"/>
    <m/>
    <x v="199"/>
  </r>
  <r>
    <n v="26"/>
    <n v="7"/>
    <x v="19"/>
    <x v="6546"/>
    <n v="6"/>
    <n v="12"/>
    <n v="55"/>
    <n v="332"/>
    <m/>
    <x v="199"/>
  </r>
  <r>
    <n v="26"/>
    <n v="7"/>
    <x v="20"/>
    <x v="6547"/>
    <n v="6"/>
    <n v="14"/>
    <n v="168"/>
    <n v="398"/>
    <m/>
    <x v="199"/>
  </r>
  <r>
    <n v="26"/>
    <n v="7"/>
    <x v="21"/>
    <x v="6548"/>
    <n v="7"/>
    <n v="13"/>
    <n v="214"/>
    <n v="405"/>
    <m/>
    <x v="199"/>
  </r>
  <r>
    <n v="26"/>
    <n v="7"/>
    <x v="22"/>
    <x v="882"/>
    <n v="4"/>
    <n v="11"/>
    <n v="125"/>
    <n v="393"/>
    <m/>
    <x v="199"/>
  </r>
  <r>
    <n v="26"/>
    <n v="7"/>
    <x v="23"/>
    <x v="6549"/>
    <n v="6"/>
    <n v="9"/>
    <n v="76"/>
    <n v="310"/>
    <m/>
    <x v="199"/>
  </r>
  <r>
    <n v="26"/>
    <n v="7"/>
    <x v="24"/>
    <x v="6550"/>
    <n v="4"/>
    <n v="11"/>
    <n v="59"/>
    <n v="365"/>
    <m/>
    <x v="199"/>
  </r>
  <r>
    <n v="26"/>
    <n v="7"/>
    <x v="25"/>
    <x v="6551"/>
    <n v="1"/>
    <n v="12"/>
    <n v="41"/>
    <n v="387"/>
    <m/>
    <x v="199"/>
  </r>
  <r>
    <n v="26"/>
    <n v="7"/>
    <x v="26"/>
    <x v="6552"/>
    <n v="1"/>
    <n v="13"/>
    <n v="43"/>
    <n v="402"/>
    <m/>
    <x v="199"/>
  </r>
  <r>
    <n v="26"/>
    <n v="7"/>
    <x v="27"/>
    <x v="1652"/>
    <n v="2"/>
    <n v="12"/>
    <n v="155"/>
    <n v="336"/>
    <m/>
    <x v="199"/>
  </r>
  <r>
    <n v="26"/>
    <n v="7"/>
    <x v="28"/>
    <x v="6553"/>
    <n v="8"/>
    <n v="13"/>
    <n v="168"/>
    <n v="413"/>
    <m/>
    <x v="199"/>
  </r>
  <r>
    <n v="26"/>
    <n v="7"/>
    <x v="33"/>
    <x v="6554"/>
    <n v="1"/>
    <n v="14"/>
    <n v="36"/>
    <n v="276"/>
    <m/>
    <x v="199"/>
  </r>
  <r>
    <n v="26"/>
    <n v="7"/>
    <x v="67"/>
    <x v="6555"/>
    <n v="1"/>
    <n v="12"/>
    <n v="37"/>
    <n v="356"/>
    <m/>
    <x v="199"/>
  </r>
  <r>
    <n v="26"/>
    <n v="7"/>
    <x v="69"/>
    <x v="6556"/>
    <n v="3"/>
    <n v="11"/>
    <n v="44"/>
    <n v="324"/>
    <m/>
    <x v="199"/>
  </r>
  <r>
    <n v="26"/>
    <n v="7"/>
    <x v="70"/>
    <x v="6556"/>
    <n v="3"/>
    <n v="11"/>
    <n v="43"/>
    <n v="317"/>
    <m/>
    <x v="199"/>
  </r>
  <r>
    <n v="26"/>
    <n v="7"/>
    <x v="32"/>
    <x v="6557"/>
    <n v="4"/>
    <n v="14"/>
    <n v="135"/>
    <n v="401"/>
    <m/>
    <x v="199"/>
  </r>
  <r>
    <n v="26"/>
    <n v="7"/>
    <x v="35"/>
    <x v="6558"/>
    <n v="3"/>
    <n v="11"/>
    <n v="120"/>
    <n v="365"/>
    <m/>
    <x v="199"/>
  </r>
  <r>
    <n v="26"/>
    <n v="7"/>
    <x v="36"/>
    <x v="6559"/>
    <n v="4"/>
    <n v="11"/>
    <n v="154"/>
    <n v="397"/>
    <m/>
    <x v="199"/>
  </r>
  <r>
    <n v="26"/>
    <n v="7"/>
    <x v="78"/>
    <x v="6560"/>
    <n v="5"/>
    <n v="11"/>
    <n v="63"/>
    <n v="368"/>
    <m/>
    <x v="199"/>
  </r>
  <r>
    <n v="26"/>
    <n v="7"/>
    <x v="94"/>
    <x v="17"/>
    <n v="1"/>
    <n v="9"/>
    <n v="15"/>
    <n v="282"/>
    <m/>
    <x v="199"/>
  </r>
  <r>
    <n v="26"/>
    <n v="7"/>
    <x v="79"/>
    <x v="6561"/>
    <n v="1"/>
    <n v="13"/>
    <n v="37"/>
    <n v="392"/>
    <m/>
    <x v="199"/>
  </r>
  <r>
    <n v="26"/>
    <n v="7"/>
    <x v="39"/>
    <x v="6562"/>
    <m/>
    <m/>
    <m/>
    <m/>
    <m/>
    <x v="199"/>
  </r>
  <r>
    <n v="26"/>
    <n v="7"/>
    <x v="40"/>
    <x v="82"/>
    <m/>
    <m/>
    <m/>
    <m/>
    <m/>
    <x v="199"/>
  </r>
  <r>
    <n v="26"/>
    <n v="7"/>
    <x v="41"/>
    <x v="722"/>
    <m/>
    <m/>
    <m/>
    <m/>
    <m/>
    <x v="199"/>
  </r>
  <r>
    <n v="26"/>
    <n v="7"/>
    <x v="42"/>
    <x v="6563"/>
    <m/>
    <m/>
    <m/>
    <m/>
    <m/>
    <x v="199"/>
  </r>
  <r>
    <n v="26"/>
    <n v="7"/>
    <x v="43"/>
    <x v="6564"/>
    <m/>
    <m/>
    <m/>
    <m/>
    <m/>
    <x v="199"/>
  </r>
  <r>
    <n v="26"/>
    <n v="7"/>
    <x v="44"/>
    <x v="3705"/>
    <m/>
    <m/>
    <m/>
    <m/>
    <m/>
    <x v="199"/>
  </r>
  <r>
    <n v="26"/>
    <n v="7"/>
    <x v="45"/>
    <x v="3505"/>
    <m/>
    <m/>
    <m/>
    <m/>
    <m/>
    <x v="199"/>
  </r>
  <r>
    <n v="26"/>
    <n v="7"/>
    <x v="46"/>
    <x v="241"/>
    <m/>
    <m/>
    <m/>
    <m/>
    <m/>
    <x v="199"/>
  </r>
  <r>
    <n v="26"/>
    <n v="7"/>
    <x v="47"/>
    <x v="1555"/>
    <m/>
    <m/>
    <m/>
    <m/>
    <m/>
    <x v="199"/>
  </r>
  <r>
    <n v="26"/>
    <n v="7"/>
    <x v="48"/>
    <x v="1070"/>
    <m/>
    <m/>
    <m/>
    <m/>
    <m/>
    <x v="199"/>
  </r>
  <r>
    <n v="26"/>
    <n v="7"/>
    <x v="49"/>
    <x v="1089"/>
    <m/>
    <m/>
    <m/>
    <m/>
    <m/>
    <x v="199"/>
  </r>
  <r>
    <n v="26"/>
    <n v="7"/>
    <x v="50"/>
    <x v="4385"/>
    <m/>
    <m/>
    <m/>
    <m/>
    <m/>
    <x v="199"/>
  </r>
  <r>
    <n v="26"/>
    <n v="7"/>
    <x v="51"/>
    <x v="6565"/>
    <m/>
    <m/>
    <m/>
    <m/>
    <m/>
    <x v="199"/>
  </r>
  <r>
    <n v="26"/>
    <n v="7"/>
    <x v="52"/>
    <x v="6566"/>
    <m/>
    <m/>
    <m/>
    <m/>
    <m/>
    <x v="199"/>
  </r>
  <r>
    <n v="26"/>
    <n v="7"/>
    <x v="53"/>
    <x v="6567"/>
    <m/>
    <m/>
    <m/>
    <m/>
    <m/>
    <x v="199"/>
  </r>
  <r>
    <n v="26"/>
    <n v="7"/>
    <x v="54"/>
    <x v="6568"/>
    <m/>
    <m/>
    <m/>
    <m/>
    <m/>
    <x v="199"/>
  </r>
  <r>
    <n v="26"/>
    <n v="7"/>
    <x v="55"/>
    <x v="1800"/>
    <m/>
    <m/>
    <m/>
    <m/>
    <m/>
    <x v="199"/>
  </r>
  <r>
    <n v="26"/>
    <n v="7"/>
    <x v="56"/>
    <x v="6569"/>
    <m/>
    <m/>
    <m/>
    <m/>
    <m/>
    <x v="199"/>
  </r>
  <r>
    <n v="26"/>
    <n v="7"/>
    <x v="57"/>
    <x v="6570"/>
    <m/>
    <m/>
    <m/>
    <m/>
    <m/>
    <x v="199"/>
  </r>
  <r>
    <n v="26"/>
    <n v="7"/>
    <x v="58"/>
    <x v="486"/>
    <m/>
    <m/>
    <m/>
    <m/>
    <m/>
    <x v="199"/>
  </r>
  <r>
    <n v="26"/>
    <n v="7"/>
    <x v="59"/>
    <x v="2681"/>
    <m/>
    <m/>
    <m/>
    <m/>
    <m/>
    <x v="199"/>
  </r>
  <r>
    <n v="26"/>
    <n v="7"/>
    <x v="60"/>
    <x v="294"/>
    <m/>
    <m/>
    <m/>
    <m/>
    <m/>
    <x v="199"/>
  </r>
  <r>
    <n v="26"/>
    <n v="7"/>
    <x v="61"/>
    <x v="918"/>
    <m/>
    <m/>
    <m/>
    <m/>
    <m/>
    <x v="199"/>
  </r>
  <r>
    <n v="26"/>
    <n v="7"/>
    <x v="62"/>
    <x v="2423"/>
    <m/>
    <m/>
    <m/>
    <m/>
    <m/>
    <x v="199"/>
  </r>
  <r>
    <n v="26"/>
    <n v="7"/>
    <x v="63"/>
    <x v="55"/>
    <m/>
    <m/>
    <m/>
    <m/>
    <m/>
    <x v="199"/>
  </r>
  <r>
    <n v="26"/>
    <n v="7"/>
    <x v="64"/>
    <x v="6571"/>
    <m/>
    <m/>
    <m/>
    <m/>
    <m/>
    <x v="199"/>
  </r>
  <r>
    <n v="26"/>
    <n v="7"/>
    <x v="65"/>
    <x v="336"/>
    <m/>
    <m/>
    <m/>
    <m/>
    <m/>
    <x v="199"/>
  </r>
  <r>
    <n v="26"/>
    <n v="7"/>
    <x v="66"/>
    <x v="2125"/>
    <m/>
    <m/>
    <m/>
    <m/>
    <m/>
    <x v="199"/>
  </r>
  <r>
    <n v="26"/>
    <n v="8"/>
    <x v="0"/>
    <x v="6572"/>
    <m/>
    <m/>
    <m/>
    <m/>
    <m/>
    <x v="200"/>
  </r>
  <r>
    <n v="26"/>
    <n v="8"/>
    <x v="1"/>
    <x v="6573"/>
    <m/>
    <m/>
    <m/>
    <m/>
    <m/>
    <x v="200"/>
  </r>
  <r>
    <n v="26"/>
    <n v="8"/>
    <x v="2"/>
    <x v="6574"/>
    <m/>
    <m/>
    <m/>
    <m/>
    <m/>
    <x v="200"/>
  </r>
  <r>
    <n v="26"/>
    <n v="8"/>
    <x v="3"/>
    <x v="593"/>
    <m/>
    <m/>
    <m/>
    <m/>
    <m/>
    <x v="200"/>
  </r>
  <r>
    <n v="26"/>
    <n v="8"/>
    <x v="4"/>
    <x v="6575"/>
    <m/>
    <m/>
    <m/>
    <m/>
    <m/>
    <x v="200"/>
  </r>
  <r>
    <n v="26"/>
    <n v="8"/>
    <x v="5"/>
    <x v="6576"/>
    <m/>
    <m/>
    <m/>
    <m/>
    <m/>
    <x v="200"/>
  </r>
  <r>
    <n v="26"/>
    <n v="8"/>
    <x v="6"/>
    <x v="6577"/>
    <m/>
    <m/>
    <m/>
    <m/>
    <m/>
    <x v="200"/>
  </r>
  <r>
    <n v="26"/>
    <n v="8"/>
    <x v="7"/>
    <x v="6578"/>
    <m/>
    <m/>
    <m/>
    <m/>
    <m/>
    <x v="200"/>
  </r>
  <r>
    <n v="26"/>
    <n v="8"/>
    <x v="8"/>
    <x v="6579"/>
    <m/>
    <m/>
    <m/>
    <m/>
    <m/>
    <x v="200"/>
  </r>
  <r>
    <n v="26"/>
    <n v="8"/>
    <x v="9"/>
    <x v="6580"/>
    <m/>
    <m/>
    <m/>
    <m/>
    <m/>
    <x v="200"/>
  </r>
  <r>
    <n v="26"/>
    <n v="8"/>
    <x v="10"/>
    <x v="6581"/>
    <n v="9"/>
    <n v="14"/>
    <n v="228"/>
    <n v="430"/>
    <m/>
    <x v="200"/>
  </r>
  <r>
    <n v="26"/>
    <n v="8"/>
    <x v="11"/>
    <x v="6582"/>
    <n v="9"/>
    <n v="14"/>
    <n v="200"/>
    <n v="429"/>
    <m/>
    <x v="200"/>
  </r>
  <r>
    <n v="26"/>
    <n v="8"/>
    <x v="12"/>
    <x v="6583"/>
    <n v="9"/>
    <n v="13"/>
    <n v="242"/>
    <n v="423"/>
    <m/>
    <x v="200"/>
  </r>
  <r>
    <n v="26"/>
    <n v="8"/>
    <x v="13"/>
    <x v="6584"/>
    <n v="8"/>
    <n v="14"/>
    <n v="114"/>
    <n v="387"/>
    <m/>
    <x v="200"/>
  </r>
  <r>
    <n v="26"/>
    <n v="8"/>
    <x v="14"/>
    <x v="14"/>
    <m/>
    <m/>
    <m/>
    <n v="100"/>
    <m/>
    <x v="200"/>
  </r>
  <r>
    <n v="26"/>
    <n v="8"/>
    <x v="15"/>
    <x v="14"/>
    <m/>
    <m/>
    <m/>
    <n v="108"/>
    <m/>
    <x v="200"/>
  </r>
  <r>
    <n v="26"/>
    <n v="8"/>
    <x v="16"/>
    <x v="6585"/>
    <n v="9"/>
    <n v="14"/>
    <n v="183"/>
    <n v="412"/>
    <m/>
    <x v="200"/>
  </r>
  <r>
    <n v="26"/>
    <n v="8"/>
    <x v="17"/>
    <x v="1230"/>
    <n v="9"/>
    <n v="13"/>
    <n v="331"/>
    <n v="405"/>
    <m/>
    <x v="200"/>
  </r>
  <r>
    <n v="26"/>
    <n v="8"/>
    <x v="18"/>
    <x v="6586"/>
    <n v="9"/>
    <n v="14"/>
    <n v="197"/>
    <n v="423"/>
    <m/>
    <x v="200"/>
  </r>
  <r>
    <n v="26"/>
    <n v="8"/>
    <x v="19"/>
    <x v="3201"/>
    <n v="5"/>
    <n v="12"/>
    <n v="53"/>
    <n v="332"/>
    <m/>
    <x v="200"/>
  </r>
  <r>
    <n v="26"/>
    <n v="8"/>
    <x v="20"/>
    <x v="6587"/>
    <n v="9"/>
    <n v="14"/>
    <n v="250"/>
    <n v="398"/>
    <m/>
    <x v="200"/>
  </r>
  <r>
    <n v="26"/>
    <n v="8"/>
    <x v="21"/>
    <x v="17"/>
    <n v="9"/>
    <n v="13"/>
    <s v="(D)"/>
    <n v="405"/>
    <m/>
    <x v="200"/>
  </r>
  <r>
    <n v="26"/>
    <n v="8"/>
    <x v="22"/>
    <x v="6588"/>
    <n v="9"/>
    <n v="11"/>
    <n v="252"/>
    <n v="393"/>
    <m/>
    <x v="200"/>
  </r>
  <r>
    <n v="26"/>
    <n v="8"/>
    <x v="23"/>
    <x v="17"/>
    <n v="9"/>
    <n v="9"/>
    <n v="136"/>
    <n v="310"/>
    <m/>
    <x v="200"/>
  </r>
  <r>
    <n v="26"/>
    <n v="8"/>
    <x v="24"/>
    <x v="6589"/>
    <n v="8"/>
    <n v="11"/>
    <n v="157"/>
    <n v="365"/>
    <m/>
    <x v="200"/>
  </r>
  <r>
    <n v="26"/>
    <n v="8"/>
    <x v="25"/>
    <x v="2827"/>
    <n v="6"/>
    <n v="12"/>
    <n v="160"/>
    <n v="387"/>
    <m/>
    <x v="200"/>
  </r>
  <r>
    <n v="26"/>
    <n v="8"/>
    <x v="26"/>
    <x v="6590"/>
    <n v="5"/>
    <n v="13"/>
    <n v="163"/>
    <n v="402"/>
    <m/>
    <x v="200"/>
  </r>
  <r>
    <n v="26"/>
    <n v="8"/>
    <x v="27"/>
    <x v="17"/>
    <n v="10"/>
    <n v="12"/>
    <s v="(D)"/>
    <n v="336"/>
    <m/>
    <x v="200"/>
  </r>
  <r>
    <n v="26"/>
    <n v="8"/>
    <x v="28"/>
    <x v="17"/>
    <n v="3"/>
    <n v="13"/>
    <s v="(D)"/>
    <n v="413"/>
    <m/>
    <x v="200"/>
  </r>
  <r>
    <n v="26"/>
    <n v="8"/>
    <x v="67"/>
    <x v="6591"/>
    <n v="8"/>
    <n v="12"/>
    <n v="100"/>
    <n v="356"/>
    <m/>
    <x v="200"/>
  </r>
  <r>
    <n v="26"/>
    <n v="8"/>
    <x v="33"/>
    <x v="6592"/>
    <n v="7"/>
    <n v="14"/>
    <n v="90"/>
    <n v="276"/>
    <m/>
    <x v="200"/>
  </r>
  <r>
    <n v="26"/>
    <n v="8"/>
    <x v="32"/>
    <x v="6593"/>
    <n v="9"/>
    <n v="14"/>
    <n v="220"/>
    <n v="401"/>
    <m/>
    <x v="200"/>
  </r>
  <r>
    <n v="26"/>
    <n v="8"/>
    <x v="69"/>
    <x v="6594"/>
    <n v="6"/>
    <n v="11"/>
    <n v="107"/>
    <n v="324"/>
    <m/>
    <x v="200"/>
  </r>
  <r>
    <n v="26"/>
    <n v="8"/>
    <x v="70"/>
    <x v="6594"/>
    <n v="6"/>
    <n v="11"/>
    <n v="98"/>
    <n v="317"/>
    <m/>
    <x v="200"/>
  </r>
  <r>
    <n v="26"/>
    <n v="8"/>
    <x v="36"/>
    <x v="6595"/>
    <n v="9"/>
    <n v="11"/>
    <n v="247"/>
    <n v="397"/>
    <m/>
    <x v="200"/>
  </r>
  <r>
    <n v="26"/>
    <n v="8"/>
    <x v="34"/>
    <x v="6596"/>
    <n v="9"/>
    <n v="13"/>
    <n v="220"/>
    <n v="405"/>
    <m/>
    <x v="200"/>
  </r>
  <r>
    <n v="26"/>
    <n v="8"/>
    <x v="94"/>
    <x v="17"/>
    <n v="6"/>
    <n v="9"/>
    <s v="(D)"/>
    <n v="282"/>
    <m/>
    <x v="200"/>
  </r>
  <r>
    <n v="26"/>
    <n v="8"/>
    <x v="35"/>
    <x v="6597"/>
    <n v="7"/>
    <n v="11"/>
    <n v="175"/>
    <n v="365"/>
    <m/>
    <x v="200"/>
  </r>
  <r>
    <n v="26"/>
    <n v="8"/>
    <x v="76"/>
    <x v="6598"/>
    <n v="8"/>
    <n v="14"/>
    <n v="196"/>
    <n v="417"/>
    <m/>
    <x v="200"/>
  </r>
  <r>
    <n v="26"/>
    <n v="8"/>
    <x v="39"/>
    <x v="5815"/>
    <m/>
    <m/>
    <m/>
    <m/>
    <m/>
    <x v="200"/>
  </r>
  <r>
    <n v="26"/>
    <n v="8"/>
    <x v="40"/>
    <x v="2053"/>
    <m/>
    <m/>
    <m/>
    <m/>
    <m/>
    <x v="200"/>
  </r>
  <r>
    <n v="26"/>
    <n v="8"/>
    <x v="41"/>
    <x v="2505"/>
    <m/>
    <m/>
    <m/>
    <m/>
    <m/>
    <x v="200"/>
  </r>
  <r>
    <n v="26"/>
    <n v="8"/>
    <x v="42"/>
    <x v="471"/>
    <m/>
    <m/>
    <m/>
    <m/>
    <m/>
    <x v="200"/>
  </r>
  <r>
    <n v="26"/>
    <n v="8"/>
    <x v="43"/>
    <x v="246"/>
    <m/>
    <m/>
    <m/>
    <m/>
    <m/>
    <x v="200"/>
  </r>
  <r>
    <n v="26"/>
    <n v="8"/>
    <x v="44"/>
    <x v="726"/>
    <m/>
    <m/>
    <m/>
    <m/>
    <m/>
    <x v="200"/>
  </r>
  <r>
    <n v="26"/>
    <n v="8"/>
    <x v="45"/>
    <x v="386"/>
    <m/>
    <m/>
    <m/>
    <m/>
    <m/>
    <x v="200"/>
  </r>
  <r>
    <n v="26"/>
    <n v="8"/>
    <x v="46"/>
    <x v="2340"/>
    <m/>
    <m/>
    <m/>
    <m/>
    <m/>
    <x v="200"/>
  </r>
  <r>
    <n v="26"/>
    <n v="8"/>
    <x v="47"/>
    <x v="280"/>
    <m/>
    <m/>
    <m/>
    <m/>
    <m/>
    <x v="200"/>
  </r>
  <r>
    <n v="26"/>
    <n v="8"/>
    <x v="48"/>
    <x v="2280"/>
    <m/>
    <m/>
    <m/>
    <m/>
    <m/>
    <x v="200"/>
  </r>
  <r>
    <n v="26"/>
    <n v="8"/>
    <x v="49"/>
    <x v="755"/>
    <m/>
    <m/>
    <m/>
    <m/>
    <m/>
    <x v="200"/>
  </r>
  <r>
    <n v="26"/>
    <n v="8"/>
    <x v="50"/>
    <x v="433"/>
    <m/>
    <m/>
    <m/>
    <m/>
    <m/>
    <x v="200"/>
  </r>
  <r>
    <n v="26"/>
    <n v="8"/>
    <x v="51"/>
    <x v="6599"/>
    <m/>
    <m/>
    <m/>
    <m/>
    <m/>
    <x v="200"/>
  </r>
  <r>
    <n v="26"/>
    <n v="8"/>
    <x v="52"/>
    <x v="6600"/>
    <m/>
    <m/>
    <m/>
    <m/>
    <m/>
    <x v="200"/>
  </r>
  <r>
    <n v="26"/>
    <n v="8"/>
    <x v="53"/>
    <x v="6601"/>
    <m/>
    <m/>
    <m/>
    <m/>
    <m/>
    <x v="200"/>
  </r>
  <r>
    <n v="26"/>
    <n v="8"/>
    <x v="54"/>
    <x v="6602"/>
    <m/>
    <m/>
    <m/>
    <m/>
    <m/>
    <x v="200"/>
  </r>
  <r>
    <n v="26"/>
    <n v="8"/>
    <x v="55"/>
    <x v="3803"/>
    <m/>
    <m/>
    <m/>
    <m/>
    <m/>
    <x v="200"/>
  </r>
  <r>
    <n v="26"/>
    <n v="8"/>
    <x v="56"/>
    <x v="94"/>
    <m/>
    <m/>
    <m/>
    <m/>
    <m/>
    <x v="200"/>
  </r>
  <r>
    <n v="26"/>
    <n v="8"/>
    <x v="57"/>
    <x v="6068"/>
    <m/>
    <m/>
    <m/>
    <m/>
    <m/>
    <x v="200"/>
  </r>
  <r>
    <n v="26"/>
    <n v="8"/>
    <x v="58"/>
    <x v="383"/>
    <m/>
    <m/>
    <m/>
    <m/>
    <m/>
    <x v="200"/>
  </r>
  <r>
    <n v="26"/>
    <n v="8"/>
    <x v="59"/>
    <x v="2836"/>
    <m/>
    <m/>
    <m/>
    <m/>
    <m/>
    <x v="200"/>
  </r>
  <r>
    <n v="26"/>
    <n v="8"/>
    <x v="60"/>
    <x v="53"/>
    <m/>
    <m/>
    <m/>
    <m/>
    <m/>
    <x v="200"/>
  </r>
  <r>
    <n v="26"/>
    <n v="8"/>
    <x v="61"/>
    <x v="553"/>
    <m/>
    <m/>
    <m/>
    <m/>
    <m/>
    <x v="200"/>
  </r>
  <r>
    <n v="26"/>
    <n v="8"/>
    <x v="62"/>
    <x v="320"/>
    <m/>
    <m/>
    <m/>
    <m/>
    <m/>
    <x v="200"/>
  </r>
  <r>
    <n v="26"/>
    <n v="8"/>
    <x v="63"/>
    <x v="14"/>
    <m/>
    <m/>
    <m/>
    <m/>
    <m/>
    <x v="200"/>
  </r>
  <r>
    <n v="26"/>
    <n v="8"/>
    <x v="64"/>
    <x v="6603"/>
    <m/>
    <m/>
    <m/>
    <m/>
    <m/>
    <x v="200"/>
  </r>
  <r>
    <n v="26"/>
    <n v="8"/>
    <x v="65"/>
    <x v="435"/>
    <m/>
    <m/>
    <m/>
    <m/>
    <m/>
    <x v="200"/>
  </r>
  <r>
    <n v="26"/>
    <n v="8"/>
    <x v="66"/>
    <x v="920"/>
    <m/>
    <m/>
    <m/>
    <m/>
    <m/>
    <x v="200"/>
  </r>
  <r>
    <n v="26"/>
    <n v="9"/>
    <x v="0"/>
    <x v="22"/>
    <m/>
    <m/>
    <m/>
    <m/>
    <m/>
    <x v="201"/>
  </r>
  <r>
    <n v="26"/>
    <n v="9"/>
    <x v="1"/>
    <x v="591"/>
    <m/>
    <m/>
    <m/>
    <m/>
    <m/>
    <x v="201"/>
  </r>
  <r>
    <n v="26"/>
    <n v="9"/>
    <x v="2"/>
    <x v="17"/>
    <m/>
    <m/>
    <m/>
    <m/>
    <m/>
    <x v="201"/>
  </r>
  <r>
    <n v="26"/>
    <n v="9"/>
    <x v="3"/>
    <x v="17"/>
    <m/>
    <m/>
    <m/>
    <m/>
    <m/>
    <x v="201"/>
  </r>
  <r>
    <n v="26"/>
    <n v="9"/>
    <x v="4"/>
    <x v="177"/>
    <m/>
    <m/>
    <m/>
    <m/>
    <m/>
    <x v="201"/>
  </r>
  <r>
    <n v="26"/>
    <n v="9"/>
    <x v="5"/>
    <x v="6604"/>
    <m/>
    <m/>
    <m/>
    <m/>
    <m/>
    <x v="201"/>
  </r>
  <r>
    <n v="26"/>
    <n v="9"/>
    <x v="6"/>
    <x v="6605"/>
    <m/>
    <m/>
    <m/>
    <m/>
    <m/>
    <x v="201"/>
  </r>
  <r>
    <n v="26"/>
    <n v="9"/>
    <x v="7"/>
    <x v="6606"/>
    <m/>
    <m/>
    <m/>
    <m/>
    <m/>
    <x v="201"/>
  </r>
  <r>
    <n v="26"/>
    <n v="9"/>
    <x v="8"/>
    <x v="17"/>
    <m/>
    <m/>
    <m/>
    <m/>
    <m/>
    <x v="201"/>
  </r>
  <r>
    <n v="26"/>
    <n v="9"/>
    <x v="9"/>
    <x v="17"/>
    <m/>
    <m/>
    <m/>
    <m/>
    <m/>
    <x v="201"/>
  </r>
  <r>
    <n v="26"/>
    <n v="9"/>
    <x v="10"/>
    <x v="6607"/>
    <n v="13"/>
    <n v="14"/>
    <n v="397"/>
    <n v="430"/>
    <m/>
    <x v="201"/>
  </r>
  <r>
    <n v="26"/>
    <n v="9"/>
    <x v="11"/>
    <x v="6608"/>
    <n v="13"/>
    <n v="14"/>
    <n v="392"/>
    <n v="429"/>
    <m/>
    <x v="201"/>
  </r>
  <r>
    <n v="26"/>
    <n v="9"/>
    <x v="12"/>
    <x v="1364"/>
    <n v="12"/>
    <n v="13"/>
    <n v="389"/>
    <n v="423"/>
    <m/>
    <x v="201"/>
  </r>
  <r>
    <n v="26"/>
    <n v="9"/>
    <x v="13"/>
    <x v="17"/>
    <n v="13"/>
    <n v="14"/>
    <n v="355"/>
    <n v="387"/>
    <m/>
    <x v="201"/>
  </r>
  <r>
    <n v="26"/>
    <n v="9"/>
    <x v="14"/>
    <x v="14"/>
    <m/>
    <m/>
    <m/>
    <n v="100"/>
    <m/>
    <x v="201"/>
  </r>
  <r>
    <n v="26"/>
    <n v="9"/>
    <x v="15"/>
    <x v="14"/>
    <m/>
    <m/>
    <m/>
    <n v="108"/>
    <m/>
    <x v="201"/>
  </r>
  <r>
    <n v="26"/>
    <n v="9"/>
    <x v="16"/>
    <x v="17"/>
    <n v="13"/>
    <n v="14"/>
    <s v="(D)"/>
    <n v="412"/>
    <m/>
    <x v="201"/>
  </r>
  <r>
    <n v="26"/>
    <n v="9"/>
    <x v="17"/>
    <x v="14"/>
    <m/>
    <n v="13"/>
    <m/>
    <n v="405"/>
    <m/>
    <x v="201"/>
  </r>
  <r>
    <n v="26"/>
    <n v="9"/>
    <x v="18"/>
    <x v="17"/>
    <n v="13"/>
    <n v="14"/>
    <n v="379"/>
    <n v="423"/>
    <m/>
    <x v="201"/>
  </r>
  <r>
    <n v="26"/>
    <n v="9"/>
    <x v="19"/>
    <x v="14"/>
    <m/>
    <n v="12"/>
    <m/>
    <n v="332"/>
    <m/>
    <x v="201"/>
  </r>
  <r>
    <n v="26"/>
    <n v="9"/>
    <x v="20"/>
    <x v="17"/>
    <n v="13"/>
    <n v="14"/>
    <n v="387"/>
    <n v="398"/>
    <m/>
    <x v="201"/>
  </r>
  <r>
    <n v="26"/>
    <n v="9"/>
    <x v="21"/>
    <x v="17"/>
    <s v="(D)"/>
    <n v="13"/>
    <n v="391"/>
    <n v="405"/>
    <m/>
    <x v="201"/>
  </r>
  <r>
    <n v="26"/>
    <n v="9"/>
    <x v="22"/>
    <x v="14"/>
    <m/>
    <n v="11"/>
    <m/>
    <n v="393"/>
    <m/>
    <x v="201"/>
  </r>
  <r>
    <n v="26"/>
    <n v="9"/>
    <x v="23"/>
    <x v="14"/>
    <m/>
    <n v="9"/>
    <m/>
    <n v="310"/>
    <m/>
    <x v="201"/>
  </r>
  <r>
    <n v="26"/>
    <n v="9"/>
    <x v="24"/>
    <x v="14"/>
    <m/>
    <n v="11"/>
    <m/>
    <n v="365"/>
    <m/>
    <x v="201"/>
  </r>
  <r>
    <n v="26"/>
    <n v="9"/>
    <x v="25"/>
    <x v="17"/>
    <n v="11"/>
    <n v="12"/>
    <n v="335"/>
    <n v="387"/>
    <m/>
    <x v="201"/>
  </r>
  <r>
    <n v="26"/>
    <n v="9"/>
    <x v="26"/>
    <x v="17"/>
    <n v="12"/>
    <n v="13"/>
    <n v="366"/>
    <n v="402"/>
    <m/>
    <x v="201"/>
  </r>
  <r>
    <n v="26"/>
    <n v="9"/>
    <x v="27"/>
    <x v="17"/>
    <n v="12"/>
    <n v="12"/>
    <n v="335"/>
    <n v="336"/>
    <m/>
    <x v="201"/>
  </r>
  <r>
    <n v="26"/>
    <n v="9"/>
    <x v="28"/>
    <x v="53"/>
    <n v="12"/>
    <n v="13"/>
    <n v="398"/>
    <n v="413"/>
    <m/>
    <x v="201"/>
  </r>
  <r>
    <n v="26"/>
    <n v="9"/>
    <x v="32"/>
    <x v="297"/>
    <n v="13"/>
    <n v="14"/>
    <n v="384"/>
    <n v="401"/>
    <m/>
    <x v="201"/>
  </r>
  <r>
    <n v="26"/>
    <n v="9"/>
    <x v="33"/>
    <x v="17"/>
    <n v="14"/>
    <n v="14"/>
    <s v="(D)"/>
    <n v="276"/>
    <m/>
    <x v="201"/>
  </r>
  <r>
    <n v="26"/>
    <n v="9"/>
    <x v="99"/>
    <x v="17"/>
    <n v="12"/>
    <n v="13"/>
    <s v="(D)"/>
    <n v="330"/>
    <m/>
    <x v="201"/>
  </r>
  <r>
    <n v="26"/>
    <n v="9"/>
    <x v="88"/>
    <x v="17"/>
    <n v="12"/>
    <n v="13"/>
    <s v="(D)"/>
    <n v="407"/>
    <m/>
    <x v="201"/>
  </r>
  <r>
    <n v="26"/>
    <n v="9"/>
    <x v="72"/>
    <x v="399"/>
    <n v="14"/>
    <n v="14"/>
    <n v="396"/>
    <n v="412"/>
    <m/>
    <x v="201"/>
  </r>
  <r>
    <n v="26"/>
    <n v="9"/>
    <x v="76"/>
    <x v="3705"/>
    <n v="12"/>
    <n v="14"/>
    <n v="381"/>
    <n v="417"/>
    <m/>
    <x v="201"/>
  </r>
  <r>
    <n v="26"/>
    <n v="9"/>
    <x v="80"/>
    <x v="17"/>
    <n v="12"/>
    <n v="13"/>
    <n v="362"/>
    <n v="397"/>
    <m/>
    <x v="201"/>
  </r>
  <r>
    <n v="26"/>
    <n v="9"/>
    <x v="34"/>
    <x v="36"/>
    <n v="13"/>
    <n v="13"/>
    <n v="389"/>
    <n v="405"/>
    <m/>
    <x v="201"/>
  </r>
  <r>
    <n v="26"/>
    <n v="9"/>
    <x v="79"/>
    <x v="17"/>
    <n v="12"/>
    <n v="13"/>
    <n v="357"/>
    <n v="392"/>
    <m/>
    <x v="201"/>
  </r>
  <r>
    <n v="26"/>
    <n v="9"/>
    <x v="83"/>
    <x v="137"/>
    <n v="13"/>
    <n v="14"/>
    <n v="380"/>
    <n v="412"/>
    <m/>
    <x v="201"/>
  </r>
  <r>
    <n v="26"/>
    <n v="9"/>
    <x v="39"/>
    <x v="449"/>
    <m/>
    <m/>
    <m/>
    <m/>
    <m/>
    <x v="201"/>
  </r>
  <r>
    <n v="26"/>
    <n v="9"/>
    <x v="40"/>
    <x v="399"/>
    <m/>
    <m/>
    <m/>
    <m/>
    <m/>
    <x v="201"/>
  </r>
  <r>
    <n v="26"/>
    <n v="9"/>
    <x v="41"/>
    <x v="14"/>
    <m/>
    <m/>
    <m/>
    <m/>
    <m/>
    <x v="201"/>
  </r>
  <r>
    <n v="26"/>
    <n v="9"/>
    <x v="42"/>
    <x v="55"/>
    <m/>
    <m/>
    <m/>
    <m/>
    <m/>
    <x v="201"/>
  </r>
  <r>
    <n v="26"/>
    <n v="9"/>
    <x v="43"/>
    <x v="55"/>
    <m/>
    <m/>
    <m/>
    <m/>
    <m/>
    <x v="201"/>
  </r>
  <r>
    <n v="26"/>
    <n v="9"/>
    <x v="44"/>
    <x v="53"/>
    <m/>
    <m/>
    <m/>
    <m/>
    <m/>
    <x v="201"/>
  </r>
  <r>
    <n v="26"/>
    <n v="9"/>
    <x v="45"/>
    <x v="53"/>
    <m/>
    <m/>
    <m/>
    <m/>
    <m/>
    <x v="201"/>
  </r>
  <r>
    <n v="26"/>
    <n v="9"/>
    <x v="46"/>
    <x v="14"/>
    <m/>
    <m/>
    <m/>
    <m/>
    <m/>
    <x v="201"/>
  </r>
  <r>
    <n v="26"/>
    <n v="9"/>
    <x v="47"/>
    <x v="14"/>
    <m/>
    <m/>
    <m/>
    <m/>
    <m/>
    <x v="201"/>
  </r>
  <r>
    <n v="26"/>
    <n v="9"/>
    <x v="48"/>
    <x v="450"/>
    <m/>
    <m/>
    <m/>
    <m/>
    <m/>
    <x v="201"/>
  </r>
  <r>
    <n v="26"/>
    <n v="9"/>
    <x v="49"/>
    <x v="450"/>
    <m/>
    <m/>
    <m/>
    <m/>
    <m/>
    <x v="201"/>
  </r>
  <r>
    <n v="26"/>
    <n v="9"/>
    <x v="50"/>
    <x v="450"/>
    <m/>
    <m/>
    <m/>
    <m/>
    <m/>
    <x v="201"/>
  </r>
  <r>
    <n v="26"/>
    <n v="9"/>
    <x v="51"/>
    <x v="6178"/>
    <m/>
    <m/>
    <m/>
    <m/>
    <m/>
    <x v="201"/>
  </r>
  <r>
    <n v="26"/>
    <n v="9"/>
    <x v="52"/>
    <x v="6609"/>
    <m/>
    <m/>
    <m/>
    <m/>
    <m/>
    <x v="201"/>
  </r>
  <r>
    <n v="26"/>
    <n v="9"/>
    <x v="53"/>
    <x v="17"/>
    <m/>
    <m/>
    <m/>
    <m/>
    <m/>
    <x v="201"/>
  </r>
  <r>
    <n v="26"/>
    <n v="9"/>
    <x v="54"/>
    <x v="17"/>
    <m/>
    <m/>
    <m/>
    <m/>
    <m/>
    <x v="201"/>
  </r>
  <r>
    <n v="26"/>
    <n v="9"/>
    <x v="55"/>
    <x v="320"/>
    <m/>
    <m/>
    <m/>
    <m/>
    <m/>
    <x v="201"/>
  </r>
  <r>
    <n v="26"/>
    <n v="9"/>
    <x v="56"/>
    <x v="449"/>
    <m/>
    <m/>
    <m/>
    <m/>
    <m/>
    <x v="201"/>
  </r>
  <r>
    <n v="26"/>
    <n v="9"/>
    <x v="57"/>
    <x v="553"/>
    <m/>
    <m/>
    <m/>
    <m/>
    <m/>
    <x v="201"/>
  </r>
  <r>
    <n v="26"/>
    <n v="9"/>
    <x v="58"/>
    <x v="506"/>
    <m/>
    <m/>
    <m/>
    <m/>
    <m/>
    <x v="201"/>
  </r>
  <r>
    <n v="26"/>
    <n v="9"/>
    <x v="59"/>
    <x v="6610"/>
    <m/>
    <m/>
    <m/>
    <m/>
    <m/>
    <x v="201"/>
  </r>
  <r>
    <n v="26"/>
    <n v="9"/>
    <x v="60"/>
    <x v="14"/>
    <m/>
    <m/>
    <m/>
    <m/>
    <m/>
    <x v="201"/>
  </r>
  <r>
    <n v="26"/>
    <n v="9"/>
    <x v="61"/>
    <x v="450"/>
    <m/>
    <m/>
    <m/>
    <m/>
    <m/>
    <x v="201"/>
  </r>
  <r>
    <n v="26"/>
    <n v="9"/>
    <x v="62"/>
    <x v="14"/>
    <m/>
    <m/>
    <m/>
    <m/>
    <m/>
    <x v="201"/>
  </r>
  <r>
    <n v="26"/>
    <n v="9"/>
    <x v="63"/>
    <x v="14"/>
    <m/>
    <m/>
    <m/>
    <m/>
    <m/>
    <x v="201"/>
  </r>
  <r>
    <n v="26"/>
    <n v="9"/>
    <x v="64"/>
    <x v="434"/>
    <m/>
    <m/>
    <m/>
    <m/>
    <m/>
    <x v="201"/>
  </r>
  <r>
    <n v="26"/>
    <n v="9"/>
    <x v="65"/>
    <x v="14"/>
    <m/>
    <m/>
    <m/>
    <m/>
    <m/>
    <x v="201"/>
  </r>
  <r>
    <n v="26"/>
    <n v="9"/>
    <x v="66"/>
    <x v="14"/>
    <m/>
    <m/>
    <m/>
    <m/>
    <m/>
    <x v="201"/>
  </r>
  <r>
    <n v="26"/>
    <n v="10"/>
    <x v="0"/>
    <x v="6611"/>
    <m/>
    <m/>
    <m/>
    <m/>
    <m/>
    <x v="202"/>
  </r>
  <r>
    <n v="26"/>
    <n v="10"/>
    <x v="1"/>
    <x v="6612"/>
    <m/>
    <m/>
    <m/>
    <m/>
    <m/>
    <x v="202"/>
  </r>
  <r>
    <n v="26"/>
    <n v="10"/>
    <x v="2"/>
    <x v="6613"/>
    <m/>
    <m/>
    <m/>
    <m/>
    <m/>
    <x v="202"/>
  </r>
  <r>
    <n v="26"/>
    <n v="10"/>
    <x v="3"/>
    <x v="2145"/>
    <m/>
    <m/>
    <m/>
    <m/>
    <m/>
    <x v="202"/>
  </r>
  <r>
    <n v="26"/>
    <n v="10"/>
    <x v="4"/>
    <x v="6614"/>
    <m/>
    <m/>
    <m/>
    <m/>
    <m/>
    <x v="202"/>
  </r>
  <r>
    <n v="26"/>
    <n v="10"/>
    <x v="5"/>
    <x v="6615"/>
    <m/>
    <m/>
    <m/>
    <m/>
    <m/>
    <x v="202"/>
  </r>
  <r>
    <n v="26"/>
    <n v="10"/>
    <x v="6"/>
    <x v="6616"/>
    <m/>
    <m/>
    <m/>
    <m/>
    <m/>
    <x v="202"/>
  </r>
  <r>
    <n v="26"/>
    <n v="10"/>
    <x v="7"/>
    <x v="6617"/>
    <m/>
    <m/>
    <m/>
    <m/>
    <m/>
    <x v="202"/>
  </r>
  <r>
    <n v="26"/>
    <n v="10"/>
    <x v="8"/>
    <x v="6618"/>
    <m/>
    <m/>
    <m/>
    <m/>
    <m/>
    <x v="202"/>
  </r>
  <r>
    <n v="26"/>
    <n v="10"/>
    <x v="9"/>
    <x v="6619"/>
    <m/>
    <m/>
    <m/>
    <m/>
    <m/>
    <x v="202"/>
  </r>
  <r>
    <n v="26"/>
    <n v="10"/>
    <x v="10"/>
    <x v="6620"/>
    <n v="3"/>
    <n v="14"/>
    <n v="73"/>
    <n v="430"/>
    <m/>
    <x v="202"/>
  </r>
  <r>
    <n v="26"/>
    <n v="10"/>
    <x v="11"/>
    <x v="6621"/>
    <n v="1"/>
    <n v="14"/>
    <n v="58"/>
    <n v="429"/>
    <m/>
    <x v="202"/>
  </r>
  <r>
    <n v="26"/>
    <n v="10"/>
    <x v="12"/>
    <x v="6622"/>
    <n v="3"/>
    <n v="13"/>
    <n v="90"/>
    <n v="423"/>
    <m/>
    <x v="202"/>
  </r>
  <r>
    <n v="26"/>
    <n v="10"/>
    <x v="13"/>
    <x v="6623"/>
    <n v="2"/>
    <n v="14"/>
    <n v="41"/>
    <n v="387"/>
    <m/>
    <x v="202"/>
  </r>
  <r>
    <n v="26"/>
    <n v="10"/>
    <x v="14"/>
    <x v="14"/>
    <m/>
    <m/>
    <m/>
    <n v="100"/>
    <m/>
    <x v="202"/>
  </r>
  <r>
    <n v="26"/>
    <n v="10"/>
    <x v="15"/>
    <x v="14"/>
    <m/>
    <m/>
    <m/>
    <n v="108"/>
    <m/>
    <x v="202"/>
  </r>
  <r>
    <n v="26"/>
    <n v="10"/>
    <x v="16"/>
    <x v="6624"/>
    <n v="6"/>
    <n v="14"/>
    <n v="85"/>
    <n v="412"/>
    <m/>
    <x v="202"/>
  </r>
  <r>
    <n v="26"/>
    <n v="10"/>
    <x v="17"/>
    <x v="3094"/>
    <n v="6"/>
    <n v="13"/>
    <n v="232"/>
    <n v="405"/>
    <m/>
    <x v="202"/>
  </r>
  <r>
    <n v="26"/>
    <n v="10"/>
    <x v="18"/>
    <x v="6625"/>
    <n v="5"/>
    <n v="14"/>
    <n v="106"/>
    <n v="423"/>
    <m/>
    <x v="202"/>
  </r>
  <r>
    <n v="26"/>
    <n v="10"/>
    <x v="19"/>
    <x v="1066"/>
    <n v="8"/>
    <n v="12"/>
    <n v="104"/>
    <n v="332"/>
    <m/>
    <x v="202"/>
  </r>
  <r>
    <n v="26"/>
    <n v="10"/>
    <x v="20"/>
    <x v="6626"/>
    <n v="1"/>
    <n v="14"/>
    <n v="21"/>
    <n v="398"/>
    <m/>
    <x v="202"/>
  </r>
  <r>
    <n v="26"/>
    <n v="10"/>
    <x v="21"/>
    <x v="17"/>
    <n v="5"/>
    <n v="13"/>
    <s v="(D)"/>
    <n v="405"/>
    <m/>
    <x v="202"/>
  </r>
  <r>
    <n v="26"/>
    <n v="10"/>
    <x v="22"/>
    <x v="6627"/>
    <n v="1"/>
    <n v="11"/>
    <n v="56"/>
    <n v="393"/>
    <m/>
    <x v="202"/>
  </r>
  <r>
    <n v="26"/>
    <n v="10"/>
    <x v="23"/>
    <x v="6628"/>
    <n v="2"/>
    <n v="9"/>
    <n v="33"/>
    <n v="310"/>
    <m/>
    <x v="202"/>
  </r>
  <r>
    <n v="26"/>
    <n v="10"/>
    <x v="24"/>
    <x v="17"/>
    <n v="6"/>
    <n v="11"/>
    <n v="87"/>
    <n v="365"/>
    <m/>
    <x v="202"/>
  </r>
  <r>
    <n v="26"/>
    <n v="10"/>
    <x v="25"/>
    <x v="6273"/>
    <n v="7"/>
    <n v="12"/>
    <n v="172"/>
    <n v="387"/>
    <m/>
    <x v="202"/>
  </r>
  <r>
    <n v="26"/>
    <n v="10"/>
    <x v="26"/>
    <x v="3235"/>
    <n v="7"/>
    <n v="13"/>
    <n v="179"/>
    <n v="402"/>
    <m/>
    <x v="202"/>
  </r>
  <r>
    <n v="26"/>
    <n v="10"/>
    <x v="27"/>
    <x v="17"/>
    <n v="6"/>
    <n v="12"/>
    <s v="(D)"/>
    <n v="336"/>
    <m/>
    <x v="202"/>
  </r>
  <r>
    <n v="26"/>
    <n v="10"/>
    <x v="28"/>
    <x v="1562"/>
    <n v="7"/>
    <n v="13"/>
    <n v="155"/>
    <n v="413"/>
    <m/>
    <x v="202"/>
  </r>
  <r>
    <n v="26"/>
    <n v="10"/>
    <x v="33"/>
    <x v="6629"/>
    <n v="3"/>
    <n v="14"/>
    <n v="44"/>
    <n v="276"/>
    <m/>
    <x v="202"/>
  </r>
  <r>
    <n v="26"/>
    <n v="10"/>
    <x v="67"/>
    <x v="6630"/>
    <n v="4"/>
    <n v="12"/>
    <n v="48"/>
    <n v="356"/>
    <m/>
    <x v="202"/>
  </r>
  <r>
    <n v="26"/>
    <n v="10"/>
    <x v="69"/>
    <x v="6631"/>
    <n v="1"/>
    <n v="11"/>
    <n v="33"/>
    <n v="324"/>
    <m/>
    <x v="202"/>
  </r>
  <r>
    <n v="26"/>
    <n v="10"/>
    <x v="70"/>
    <x v="6631"/>
    <n v="1"/>
    <n v="11"/>
    <n v="32"/>
    <n v="317"/>
    <m/>
    <x v="202"/>
  </r>
  <r>
    <n v="26"/>
    <n v="10"/>
    <x v="82"/>
    <x v="6632"/>
    <n v="1"/>
    <n v="9"/>
    <n v="4"/>
    <n v="151"/>
    <m/>
    <x v="202"/>
  </r>
  <r>
    <n v="26"/>
    <n v="10"/>
    <x v="34"/>
    <x v="17"/>
    <n v="4"/>
    <n v="13"/>
    <s v="(D)"/>
    <n v="405"/>
    <m/>
    <x v="202"/>
  </r>
  <r>
    <n v="26"/>
    <n v="10"/>
    <x v="36"/>
    <x v="6633"/>
    <n v="2"/>
    <n v="11"/>
    <n v="91"/>
    <n v="397"/>
    <m/>
    <x v="202"/>
  </r>
  <r>
    <n v="26"/>
    <n v="10"/>
    <x v="37"/>
    <x v="17"/>
    <n v="5"/>
    <n v="13"/>
    <n v="118"/>
    <n v="361"/>
    <m/>
    <x v="202"/>
  </r>
  <r>
    <n v="26"/>
    <n v="10"/>
    <x v="78"/>
    <x v="6634"/>
    <n v="6"/>
    <n v="11"/>
    <n v="84"/>
    <n v="368"/>
    <m/>
    <x v="202"/>
  </r>
  <r>
    <n v="26"/>
    <n v="10"/>
    <x v="83"/>
    <x v="17"/>
    <n v="3"/>
    <n v="14"/>
    <n v="52"/>
    <n v="412"/>
    <m/>
    <x v="202"/>
  </r>
  <r>
    <n v="26"/>
    <n v="10"/>
    <x v="39"/>
    <x v="6635"/>
    <m/>
    <m/>
    <m/>
    <m/>
    <m/>
    <x v="202"/>
  </r>
  <r>
    <n v="26"/>
    <n v="10"/>
    <x v="40"/>
    <x v="2094"/>
    <m/>
    <m/>
    <m/>
    <m/>
    <m/>
    <x v="202"/>
  </r>
  <r>
    <n v="26"/>
    <n v="10"/>
    <x v="41"/>
    <x v="3187"/>
    <m/>
    <m/>
    <m/>
    <m/>
    <m/>
    <x v="202"/>
  </r>
  <r>
    <n v="26"/>
    <n v="10"/>
    <x v="42"/>
    <x v="4398"/>
    <m/>
    <m/>
    <m/>
    <m/>
    <m/>
    <x v="202"/>
  </r>
  <r>
    <n v="26"/>
    <n v="10"/>
    <x v="43"/>
    <x v="2793"/>
    <m/>
    <m/>
    <m/>
    <m/>
    <m/>
    <x v="202"/>
  </r>
  <r>
    <n v="26"/>
    <n v="10"/>
    <x v="44"/>
    <x v="2530"/>
    <m/>
    <m/>
    <m/>
    <m/>
    <m/>
    <x v="202"/>
  </r>
  <r>
    <n v="26"/>
    <n v="10"/>
    <x v="45"/>
    <x v="4934"/>
    <m/>
    <m/>
    <m/>
    <m/>
    <m/>
    <x v="202"/>
  </r>
  <r>
    <n v="26"/>
    <n v="10"/>
    <x v="46"/>
    <x v="430"/>
    <m/>
    <m/>
    <m/>
    <m/>
    <m/>
    <x v="202"/>
  </r>
  <r>
    <n v="26"/>
    <n v="10"/>
    <x v="47"/>
    <x v="5675"/>
    <m/>
    <m/>
    <m/>
    <m/>
    <m/>
    <x v="202"/>
  </r>
  <r>
    <n v="26"/>
    <n v="10"/>
    <x v="48"/>
    <x v="6636"/>
    <m/>
    <m/>
    <m/>
    <m/>
    <m/>
    <x v="202"/>
  </r>
  <r>
    <n v="26"/>
    <n v="10"/>
    <x v="49"/>
    <x v="1958"/>
    <m/>
    <m/>
    <m/>
    <m/>
    <m/>
    <x v="202"/>
  </r>
  <r>
    <n v="26"/>
    <n v="10"/>
    <x v="50"/>
    <x v="5472"/>
    <m/>
    <m/>
    <m/>
    <m/>
    <m/>
    <x v="202"/>
  </r>
  <r>
    <n v="26"/>
    <n v="10"/>
    <x v="51"/>
    <x v="6637"/>
    <m/>
    <m/>
    <m/>
    <m/>
    <m/>
    <x v="202"/>
  </r>
  <r>
    <n v="26"/>
    <n v="10"/>
    <x v="52"/>
    <x v="6638"/>
    <m/>
    <m/>
    <m/>
    <m/>
    <m/>
    <x v="202"/>
  </r>
  <r>
    <n v="26"/>
    <n v="10"/>
    <x v="53"/>
    <x v="6639"/>
    <m/>
    <m/>
    <m/>
    <m/>
    <m/>
    <x v="202"/>
  </r>
  <r>
    <n v="26"/>
    <n v="10"/>
    <x v="54"/>
    <x v="6640"/>
    <m/>
    <m/>
    <m/>
    <m/>
    <m/>
    <x v="202"/>
  </r>
  <r>
    <n v="26"/>
    <n v="10"/>
    <x v="55"/>
    <x v="1877"/>
    <m/>
    <m/>
    <m/>
    <m/>
    <m/>
    <x v="202"/>
  </r>
  <r>
    <n v="26"/>
    <n v="10"/>
    <x v="56"/>
    <x v="6641"/>
    <m/>
    <m/>
    <m/>
    <m/>
    <m/>
    <x v="202"/>
  </r>
  <r>
    <n v="26"/>
    <n v="10"/>
    <x v="57"/>
    <x v="6642"/>
    <m/>
    <m/>
    <m/>
    <m/>
    <m/>
    <x v="202"/>
  </r>
  <r>
    <n v="26"/>
    <n v="10"/>
    <x v="58"/>
    <x v="6643"/>
    <m/>
    <m/>
    <m/>
    <m/>
    <m/>
    <x v="202"/>
  </r>
  <r>
    <n v="26"/>
    <n v="10"/>
    <x v="59"/>
    <x v="2340"/>
    <m/>
    <m/>
    <m/>
    <m/>
    <m/>
    <x v="202"/>
  </r>
  <r>
    <n v="26"/>
    <n v="10"/>
    <x v="60"/>
    <x v="402"/>
    <m/>
    <m/>
    <m/>
    <m/>
    <m/>
    <x v="202"/>
  </r>
  <r>
    <n v="26"/>
    <n v="10"/>
    <x v="61"/>
    <x v="506"/>
    <m/>
    <m/>
    <m/>
    <m/>
    <m/>
    <x v="202"/>
  </r>
  <r>
    <n v="26"/>
    <n v="10"/>
    <x v="62"/>
    <x v="819"/>
    <m/>
    <m/>
    <m/>
    <m/>
    <m/>
    <x v="202"/>
  </r>
  <r>
    <n v="26"/>
    <n v="10"/>
    <x v="63"/>
    <x v="55"/>
    <m/>
    <m/>
    <m/>
    <m/>
    <m/>
    <x v="202"/>
  </r>
  <r>
    <n v="26"/>
    <n v="10"/>
    <x v="64"/>
    <x v="6644"/>
    <m/>
    <m/>
    <m/>
    <m/>
    <m/>
    <x v="202"/>
  </r>
  <r>
    <n v="26"/>
    <n v="10"/>
    <x v="65"/>
    <x v="137"/>
    <m/>
    <m/>
    <m/>
    <m/>
    <m/>
    <x v="202"/>
  </r>
  <r>
    <n v="26"/>
    <n v="10"/>
    <x v="66"/>
    <x v="796"/>
    <m/>
    <m/>
    <m/>
    <m/>
    <m/>
    <x v="202"/>
  </r>
  <r>
    <n v="26"/>
    <n v="11"/>
    <x v="0"/>
    <x v="3710"/>
    <m/>
    <m/>
    <m/>
    <m/>
    <m/>
    <x v="203"/>
  </r>
  <r>
    <n v="26"/>
    <n v="11"/>
    <x v="1"/>
    <x v="524"/>
    <m/>
    <m/>
    <m/>
    <m/>
    <m/>
    <x v="203"/>
  </r>
  <r>
    <n v="26"/>
    <n v="11"/>
    <x v="2"/>
    <x v="6645"/>
    <m/>
    <m/>
    <m/>
    <m/>
    <m/>
    <x v="203"/>
  </r>
  <r>
    <n v="26"/>
    <n v="11"/>
    <x v="3"/>
    <x v="795"/>
    <m/>
    <m/>
    <m/>
    <m/>
    <m/>
    <x v="203"/>
  </r>
  <r>
    <n v="26"/>
    <n v="11"/>
    <x v="4"/>
    <x v="3120"/>
    <m/>
    <m/>
    <m/>
    <m/>
    <m/>
    <x v="203"/>
  </r>
  <r>
    <n v="26"/>
    <n v="11"/>
    <x v="5"/>
    <x v="6646"/>
    <m/>
    <m/>
    <m/>
    <m/>
    <m/>
    <x v="203"/>
  </r>
  <r>
    <n v="26"/>
    <n v="11"/>
    <x v="6"/>
    <x v="6647"/>
    <m/>
    <m/>
    <m/>
    <m/>
    <m/>
    <x v="203"/>
  </r>
  <r>
    <n v="26"/>
    <n v="11"/>
    <x v="7"/>
    <x v="6648"/>
    <m/>
    <m/>
    <m/>
    <m/>
    <m/>
    <x v="203"/>
  </r>
  <r>
    <n v="26"/>
    <n v="11"/>
    <x v="8"/>
    <x v="6649"/>
    <m/>
    <m/>
    <m/>
    <m/>
    <m/>
    <x v="203"/>
  </r>
  <r>
    <n v="26"/>
    <n v="11"/>
    <x v="9"/>
    <x v="6650"/>
    <m/>
    <m/>
    <m/>
    <m/>
    <m/>
    <x v="203"/>
  </r>
  <r>
    <n v="26"/>
    <n v="11"/>
    <x v="10"/>
    <x v="6651"/>
    <n v="11"/>
    <n v="14"/>
    <n v="351"/>
    <n v="430"/>
    <m/>
    <x v="203"/>
  </r>
  <r>
    <n v="26"/>
    <n v="11"/>
    <x v="11"/>
    <x v="3355"/>
    <n v="11"/>
    <n v="14"/>
    <n v="350"/>
    <n v="429"/>
    <m/>
    <x v="203"/>
  </r>
  <r>
    <n v="26"/>
    <n v="11"/>
    <x v="12"/>
    <x v="291"/>
    <n v="10"/>
    <n v="13"/>
    <n v="356"/>
    <n v="423"/>
    <m/>
    <x v="203"/>
  </r>
  <r>
    <n v="26"/>
    <n v="11"/>
    <x v="13"/>
    <x v="223"/>
    <n v="12"/>
    <n v="14"/>
    <n v="321"/>
    <n v="387"/>
    <m/>
    <x v="203"/>
  </r>
  <r>
    <n v="26"/>
    <n v="11"/>
    <x v="14"/>
    <x v="14"/>
    <m/>
    <m/>
    <m/>
    <n v="100"/>
    <m/>
    <x v="203"/>
  </r>
  <r>
    <n v="26"/>
    <n v="11"/>
    <x v="15"/>
    <x v="14"/>
    <m/>
    <m/>
    <m/>
    <n v="108"/>
    <m/>
    <x v="203"/>
  </r>
  <r>
    <n v="26"/>
    <n v="11"/>
    <x v="16"/>
    <x v="17"/>
    <n v="12"/>
    <n v="14"/>
    <n v="352"/>
    <n v="412"/>
    <m/>
    <x v="203"/>
  </r>
  <r>
    <n v="26"/>
    <n v="11"/>
    <x v="17"/>
    <x v="17"/>
    <n v="11"/>
    <n v="13"/>
    <n v="358"/>
    <n v="405"/>
    <m/>
    <x v="203"/>
  </r>
  <r>
    <n v="26"/>
    <n v="11"/>
    <x v="18"/>
    <x v="6652"/>
    <n v="11"/>
    <n v="14"/>
    <n v="267"/>
    <n v="423"/>
    <m/>
    <x v="203"/>
  </r>
  <r>
    <n v="26"/>
    <n v="11"/>
    <x v="19"/>
    <x v="1395"/>
    <n v="10"/>
    <n v="12"/>
    <n v="195"/>
    <n v="332"/>
    <m/>
    <x v="203"/>
  </r>
  <r>
    <n v="26"/>
    <n v="11"/>
    <x v="20"/>
    <x v="164"/>
    <n v="11"/>
    <n v="14"/>
    <n v="349"/>
    <n v="398"/>
    <m/>
    <x v="203"/>
  </r>
  <r>
    <n v="26"/>
    <n v="11"/>
    <x v="21"/>
    <x v="17"/>
    <n v="10"/>
    <n v="13"/>
    <s v="(D)"/>
    <n v="405"/>
    <m/>
    <x v="203"/>
  </r>
  <r>
    <n v="26"/>
    <n v="11"/>
    <x v="22"/>
    <x v="1296"/>
    <n v="11"/>
    <n v="11"/>
    <n v="376"/>
    <n v="393"/>
    <m/>
    <x v="203"/>
  </r>
  <r>
    <n v="26"/>
    <n v="11"/>
    <x v="23"/>
    <x v="14"/>
    <m/>
    <n v="9"/>
    <m/>
    <n v="310"/>
    <m/>
    <x v="203"/>
  </r>
  <r>
    <n v="26"/>
    <n v="11"/>
    <x v="24"/>
    <x v="505"/>
    <n v="11"/>
    <n v="11"/>
    <n v="324"/>
    <n v="365"/>
    <m/>
    <x v="203"/>
  </r>
  <r>
    <n v="26"/>
    <n v="11"/>
    <x v="25"/>
    <x v="17"/>
    <n v="12"/>
    <n v="12"/>
    <s v="(D)"/>
    <n v="387"/>
    <m/>
    <x v="203"/>
  </r>
  <r>
    <n v="26"/>
    <n v="11"/>
    <x v="26"/>
    <x v="3214"/>
    <n v="10"/>
    <n v="13"/>
    <n v="313"/>
    <n v="402"/>
    <m/>
    <x v="203"/>
  </r>
  <r>
    <n v="26"/>
    <n v="11"/>
    <x v="27"/>
    <x v="14"/>
    <m/>
    <n v="12"/>
    <m/>
    <n v="336"/>
    <m/>
    <x v="203"/>
  </r>
  <r>
    <n v="26"/>
    <n v="11"/>
    <x v="28"/>
    <x v="17"/>
    <n v="10"/>
    <n v="13"/>
    <s v="(D)"/>
    <n v="413"/>
    <m/>
    <x v="203"/>
  </r>
  <r>
    <n v="26"/>
    <n v="11"/>
    <x v="32"/>
    <x v="6653"/>
    <n v="11"/>
    <n v="14"/>
    <n v="346"/>
    <n v="401"/>
    <m/>
    <x v="203"/>
  </r>
  <r>
    <n v="26"/>
    <n v="11"/>
    <x v="33"/>
    <x v="5169"/>
    <n v="12"/>
    <n v="14"/>
    <n v="223"/>
    <n v="276"/>
    <m/>
    <x v="203"/>
  </r>
  <r>
    <n v="26"/>
    <n v="11"/>
    <x v="67"/>
    <x v="17"/>
    <n v="11"/>
    <n v="12"/>
    <n v="285"/>
    <n v="356"/>
    <m/>
    <x v="203"/>
  </r>
  <r>
    <n v="26"/>
    <n v="11"/>
    <x v="122"/>
    <x v="17"/>
    <n v="7"/>
    <n v="10"/>
    <n v="195"/>
    <n v="287"/>
    <m/>
    <x v="203"/>
  </r>
  <r>
    <n v="26"/>
    <n v="11"/>
    <x v="69"/>
    <x v="17"/>
    <n v="11"/>
    <n v="11"/>
    <s v="(D)"/>
    <n v="324"/>
    <m/>
    <x v="203"/>
  </r>
  <r>
    <n v="26"/>
    <n v="11"/>
    <x v="91"/>
    <x v="17"/>
    <n v="5"/>
    <n v="13"/>
    <s v="(D)"/>
    <n v="356"/>
    <m/>
    <x v="203"/>
  </r>
  <r>
    <n v="26"/>
    <n v="11"/>
    <x v="76"/>
    <x v="6654"/>
    <n v="11"/>
    <n v="14"/>
    <n v="313"/>
    <n v="417"/>
    <m/>
    <x v="203"/>
  </r>
  <r>
    <n v="26"/>
    <n v="11"/>
    <x v="34"/>
    <x v="1117"/>
    <n v="11"/>
    <n v="13"/>
    <n v="328"/>
    <n v="405"/>
    <m/>
    <x v="203"/>
  </r>
  <r>
    <n v="26"/>
    <n v="11"/>
    <x v="35"/>
    <x v="17"/>
    <n v="11"/>
    <n v="11"/>
    <n v="315"/>
    <n v="365"/>
    <m/>
    <x v="203"/>
  </r>
  <r>
    <n v="26"/>
    <n v="11"/>
    <x v="83"/>
    <x v="122"/>
    <n v="11"/>
    <n v="14"/>
    <n v="326"/>
    <n v="412"/>
    <m/>
    <x v="203"/>
  </r>
  <r>
    <n v="26"/>
    <n v="11"/>
    <x v="39"/>
    <x v="2423"/>
    <m/>
    <m/>
    <m/>
    <m/>
    <m/>
    <x v="203"/>
  </r>
  <r>
    <n v="26"/>
    <n v="11"/>
    <x v="40"/>
    <x v="645"/>
    <m/>
    <m/>
    <m/>
    <m/>
    <m/>
    <x v="203"/>
  </r>
  <r>
    <n v="26"/>
    <n v="11"/>
    <x v="41"/>
    <x v="603"/>
    <m/>
    <m/>
    <m/>
    <m/>
    <m/>
    <x v="203"/>
  </r>
  <r>
    <n v="26"/>
    <n v="11"/>
    <x v="42"/>
    <x v="756"/>
    <m/>
    <m/>
    <m/>
    <m/>
    <m/>
    <x v="203"/>
  </r>
  <r>
    <n v="26"/>
    <n v="11"/>
    <x v="43"/>
    <x v="553"/>
    <m/>
    <m/>
    <m/>
    <m/>
    <m/>
    <x v="203"/>
  </r>
  <r>
    <n v="26"/>
    <n v="11"/>
    <x v="44"/>
    <x v="55"/>
    <m/>
    <m/>
    <m/>
    <m/>
    <m/>
    <x v="203"/>
  </r>
  <r>
    <n v="26"/>
    <n v="11"/>
    <x v="45"/>
    <x v="399"/>
    <m/>
    <m/>
    <m/>
    <m/>
    <m/>
    <x v="203"/>
  </r>
  <r>
    <n v="26"/>
    <n v="11"/>
    <x v="46"/>
    <x v="399"/>
    <m/>
    <m/>
    <m/>
    <m/>
    <m/>
    <x v="203"/>
  </r>
  <r>
    <n v="26"/>
    <n v="11"/>
    <x v="47"/>
    <x v="756"/>
    <m/>
    <m/>
    <m/>
    <m/>
    <m/>
    <x v="203"/>
  </r>
  <r>
    <n v="26"/>
    <n v="11"/>
    <x v="48"/>
    <x v="554"/>
    <m/>
    <m/>
    <m/>
    <m/>
    <m/>
    <x v="203"/>
  </r>
  <r>
    <n v="26"/>
    <n v="11"/>
    <x v="49"/>
    <x v="554"/>
    <m/>
    <m/>
    <m/>
    <m/>
    <m/>
    <x v="203"/>
  </r>
  <r>
    <n v="26"/>
    <n v="11"/>
    <x v="50"/>
    <x v="399"/>
    <m/>
    <m/>
    <m/>
    <m/>
    <m/>
    <x v="203"/>
  </r>
  <r>
    <n v="26"/>
    <n v="11"/>
    <x v="51"/>
    <x v="6655"/>
    <m/>
    <m/>
    <m/>
    <m/>
    <m/>
    <x v="203"/>
  </r>
  <r>
    <n v="26"/>
    <n v="11"/>
    <x v="52"/>
    <x v="6656"/>
    <m/>
    <m/>
    <m/>
    <m/>
    <m/>
    <x v="203"/>
  </r>
  <r>
    <n v="26"/>
    <n v="11"/>
    <x v="53"/>
    <x v="6657"/>
    <m/>
    <m/>
    <m/>
    <m/>
    <m/>
    <x v="203"/>
  </r>
  <r>
    <n v="26"/>
    <n v="11"/>
    <x v="54"/>
    <x v="6658"/>
    <m/>
    <m/>
    <m/>
    <m/>
    <m/>
    <x v="203"/>
  </r>
  <r>
    <n v="26"/>
    <n v="11"/>
    <x v="55"/>
    <x v="1569"/>
    <m/>
    <m/>
    <m/>
    <m/>
    <m/>
    <x v="203"/>
  </r>
  <r>
    <n v="26"/>
    <n v="11"/>
    <x v="56"/>
    <x v="1395"/>
    <m/>
    <m/>
    <m/>
    <m/>
    <m/>
    <x v="203"/>
  </r>
  <r>
    <n v="26"/>
    <n v="11"/>
    <x v="57"/>
    <x v="492"/>
    <m/>
    <m/>
    <m/>
    <m/>
    <m/>
    <x v="203"/>
  </r>
  <r>
    <n v="26"/>
    <n v="11"/>
    <x v="58"/>
    <x v="1191"/>
    <m/>
    <m/>
    <m/>
    <m/>
    <m/>
    <x v="203"/>
  </r>
  <r>
    <n v="26"/>
    <n v="11"/>
    <x v="59"/>
    <x v="51"/>
    <m/>
    <m/>
    <m/>
    <m/>
    <m/>
    <x v="203"/>
  </r>
  <r>
    <n v="26"/>
    <n v="11"/>
    <x v="60"/>
    <x v="14"/>
    <m/>
    <m/>
    <m/>
    <m/>
    <m/>
    <x v="203"/>
  </r>
  <r>
    <n v="26"/>
    <n v="11"/>
    <x v="61"/>
    <x v="399"/>
    <m/>
    <m/>
    <m/>
    <m/>
    <m/>
    <x v="203"/>
  </r>
  <r>
    <n v="26"/>
    <n v="11"/>
    <x v="62"/>
    <x v="115"/>
    <m/>
    <m/>
    <m/>
    <m/>
    <m/>
    <x v="203"/>
  </r>
  <r>
    <n v="26"/>
    <n v="11"/>
    <x v="63"/>
    <x v="554"/>
    <m/>
    <m/>
    <m/>
    <m/>
    <m/>
    <x v="203"/>
  </r>
  <r>
    <n v="26"/>
    <n v="11"/>
    <x v="64"/>
    <x v="859"/>
    <m/>
    <m/>
    <m/>
    <m/>
    <m/>
    <x v="203"/>
  </r>
  <r>
    <n v="26"/>
    <n v="11"/>
    <x v="65"/>
    <x v="554"/>
    <m/>
    <m/>
    <m/>
    <m/>
    <m/>
    <x v="203"/>
  </r>
  <r>
    <n v="26"/>
    <n v="11"/>
    <x v="66"/>
    <x v="55"/>
    <m/>
    <m/>
    <m/>
    <m/>
    <m/>
    <x v="203"/>
  </r>
  <r>
    <n v="26"/>
    <n v="12"/>
    <x v="0"/>
    <x v="1601"/>
    <m/>
    <m/>
    <m/>
    <m/>
    <m/>
    <x v="204"/>
  </r>
  <r>
    <n v="26"/>
    <n v="12"/>
    <x v="1"/>
    <x v="508"/>
    <m/>
    <m/>
    <m/>
    <m/>
    <m/>
    <x v="204"/>
  </r>
  <r>
    <n v="26"/>
    <n v="12"/>
    <x v="2"/>
    <x v="6659"/>
    <m/>
    <m/>
    <m/>
    <m/>
    <m/>
    <x v="204"/>
  </r>
  <r>
    <n v="26"/>
    <n v="12"/>
    <x v="3"/>
    <x v="333"/>
    <m/>
    <m/>
    <m/>
    <m/>
    <m/>
    <x v="204"/>
  </r>
  <r>
    <n v="26"/>
    <n v="12"/>
    <x v="4"/>
    <x v="4274"/>
    <m/>
    <m/>
    <m/>
    <m/>
    <m/>
    <x v="204"/>
  </r>
  <r>
    <n v="26"/>
    <n v="12"/>
    <x v="5"/>
    <x v="6660"/>
    <m/>
    <m/>
    <m/>
    <m/>
    <m/>
    <x v="204"/>
  </r>
  <r>
    <n v="26"/>
    <n v="12"/>
    <x v="6"/>
    <x v="6661"/>
    <m/>
    <m/>
    <m/>
    <m/>
    <m/>
    <x v="204"/>
  </r>
  <r>
    <n v="26"/>
    <n v="12"/>
    <x v="7"/>
    <x v="6662"/>
    <m/>
    <m/>
    <m/>
    <m/>
    <m/>
    <x v="204"/>
  </r>
  <r>
    <n v="26"/>
    <n v="12"/>
    <x v="8"/>
    <x v="6663"/>
    <m/>
    <m/>
    <m/>
    <m/>
    <m/>
    <x v="204"/>
  </r>
  <r>
    <n v="26"/>
    <n v="12"/>
    <x v="9"/>
    <x v="6664"/>
    <m/>
    <m/>
    <m/>
    <m/>
    <m/>
    <x v="204"/>
  </r>
  <r>
    <n v="26"/>
    <n v="12"/>
    <x v="10"/>
    <x v="6665"/>
    <n v="10"/>
    <n v="14"/>
    <n v="331"/>
    <n v="430"/>
    <m/>
    <x v="204"/>
  </r>
  <r>
    <n v="26"/>
    <n v="12"/>
    <x v="11"/>
    <x v="6666"/>
    <n v="10"/>
    <n v="14"/>
    <n v="313"/>
    <n v="429"/>
    <m/>
    <x v="204"/>
  </r>
  <r>
    <n v="26"/>
    <n v="12"/>
    <x v="12"/>
    <x v="2313"/>
    <n v="11"/>
    <n v="13"/>
    <n v="370"/>
    <n v="423"/>
    <m/>
    <x v="204"/>
  </r>
  <r>
    <n v="26"/>
    <n v="12"/>
    <x v="13"/>
    <x v="6667"/>
    <n v="10"/>
    <n v="14"/>
    <n v="246"/>
    <n v="387"/>
    <m/>
    <x v="204"/>
  </r>
  <r>
    <n v="26"/>
    <n v="12"/>
    <x v="14"/>
    <x v="14"/>
    <m/>
    <m/>
    <m/>
    <n v="100"/>
    <m/>
    <x v="204"/>
  </r>
  <r>
    <n v="26"/>
    <n v="12"/>
    <x v="15"/>
    <x v="14"/>
    <m/>
    <m/>
    <m/>
    <n v="108"/>
    <m/>
    <x v="204"/>
  </r>
  <r>
    <n v="26"/>
    <n v="12"/>
    <x v="16"/>
    <x v="6668"/>
    <n v="10"/>
    <n v="14"/>
    <n v="303"/>
    <n v="412"/>
    <m/>
    <x v="204"/>
  </r>
  <r>
    <n v="26"/>
    <n v="12"/>
    <x v="17"/>
    <x v="2171"/>
    <n v="10"/>
    <n v="13"/>
    <n v="353"/>
    <n v="405"/>
    <m/>
    <x v="204"/>
  </r>
  <r>
    <n v="26"/>
    <n v="12"/>
    <x v="18"/>
    <x v="6669"/>
    <n v="8"/>
    <n v="14"/>
    <n v="183"/>
    <n v="423"/>
    <m/>
    <x v="204"/>
  </r>
  <r>
    <n v="26"/>
    <n v="12"/>
    <x v="19"/>
    <x v="17"/>
    <n v="11"/>
    <n v="12"/>
    <s v="(D)"/>
    <n v="332"/>
    <m/>
    <x v="204"/>
  </r>
  <r>
    <n v="26"/>
    <n v="12"/>
    <x v="20"/>
    <x v="17"/>
    <n v="10"/>
    <n v="14"/>
    <n v="331"/>
    <n v="398"/>
    <m/>
    <x v="204"/>
  </r>
  <r>
    <n v="26"/>
    <n v="12"/>
    <x v="21"/>
    <x v="348"/>
    <n v="11"/>
    <n v="13"/>
    <n v="307"/>
    <n v="405"/>
    <m/>
    <x v="204"/>
  </r>
  <r>
    <n v="26"/>
    <n v="12"/>
    <x v="22"/>
    <x v="921"/>
    <n v="10"/>
    <n v="11"/>
    <n v="360"/>
    <n v="393"/>
    <m/>
    <x v="204"/>
  </r>
  <r>
    <n v="26"/>
    <n v="12"/>
    <x v="23"/>
    <x v="14"/>
    <m/>
    <n v="9"/>
    <m/>
    <n v="310"/>
    <m/>
    <x v="204"/>
  </r>
  <r>
    <n v="26"/>
    <n v="12"/>
    <x v="24"/>
    <x v="17"/>
    <n v="10"/>
    <n v="11"/>
    <s v="(D)"/>
    <n v="365"/>
    <m/>
    <x v="204"/>
  </r>
  <r>
    <n v="26"/>
    <n v="12"/>
    <x v="25"/>
    <x v="17"/>
    <n v="10"/>
    <n v="12"/>
    <s v="(D)"/>
    <n v="387"/>
    <m/>
    <x v="204"/>
  </r>
  <r>
    <n v="26"/>
    <n v="12"/>
    <x v="26"/>
    <x v="590"/>
    <n v="11"/>
    <n v="13"/>
    <n v="343"/>
    <n v="402"/>
    <m/>
    <x v="204"/>
  </r>
  <r>
    <n v="26"/>
    <n v="12"/>
    <x v="27"/>
    <x v="450"/>
    <n v="11"/>
    <n v="12"/>
    <n v="317"/>
    <n v="336"/>
    <m/>
    <x v="204"/>
  </r>
  <r>
    <n v="26"/>
    <n v="12"/>
    <x v="28"/>
    <x v="1995"/>
    <n v="11"/>
    <n v="13"/>
    <n v="376"/>
    <n v="413"/>
    <m/>
    <x v="204"/>
  </r>
  <r>
    <n v="26"/>
    <n v="12"/>
    <x v="33"/>
    <x v="6670"/>
    <n v="10"/>
    <n v="14"/>
    <n v="173"/>
    <n v="276"/>
    <m/>
    <x v="204"/>
  </r>
  <r>
    <n v="26"/>
    <n v="12"/>
    <x v="67"/>
    <x v="6671"/>
    <n v="10"/>
    <n v="12"/>
    <n v="205"/>
    <n v="356"/>
    <m/>
    <x v="204"/>
  </r>
  <r>
    <n v="26"/>
    <n v="12"/>
    <x v="32"/>
    <x v="6672"/>
    <n v="10"/>
    <n v="14"/>
    <n v="323"/>
    <n v="401"/>
    <m/>
    <x v="204"/>
  </r>
  <r>
    <n v="26"/>
    <n v="12"/>
    <x v="69"/>
    <x v="17"/>
    <n v="10"/>
    <n v="11"/>
    <n v="255"/>
    <n v="324"/>
    <m/>
    <x v="204"/>
  </r>
  <r>
    <n v="26"/>
    <n v="12"/>
    <x v="70"/>
    <x v="17"/>
    <n v="10"/>
    <n v="11"/>
    <n v="245"/>
    <n v="317"/>
    <m/>
    <x v="204"/>
  </r>
  <r>
    <n v="26"/>
    <n v="12"/>
    <x v="34"/>
    <x v="4070"/>
    <n v="10"/>
    <n v="13"/>
    <n v="311"/>
    <n v="405"/>
    <m/>
    <x v="204"/>
  </r>
  <r>
    <n v="26"/>
    <n v="12"/>
    <x v="76"/>
    <x v="4591"/>
    <n v="10"/>
    <n v="14"/>
    <n v="309"/>
    <n v="417"/>
    <m/>
    <x v="204"/>
  </r>
  <r>
    <n v="26"/>
    <n v="12"/>
    <x v="78"/>
    <x v="6673"/>
    <n v="10"/>
    <n v="11"/>
    <n v="224"/>
    <n v="368"/>
    <m/>
    <x v="204"/>
  </r>
  <r>
    <n v="26"/>
    <n v="12"/>
    <x v="35"/>
    <x v="4950"/>
    <n v="10"/>
    <n v="11"/>
    <n v="279"/>
    <n v="365"/>
    <m/>
    <x v="204"/>
  </r>
  <r>
    <n v="26"/>
    <n v="12"/>
    <x v="91"/>
    <x v="17"/>
    <s v="(D)"/>
    <n v="13"/>
    <s v="(D)"/>
    <n v="356"/>
    <n v="1"/>
    <x v="204"/>
  </r>
  <r>
    <n v="26"/>
    <n v="12"/>
    <x v="39"/>
    <x v="588"/>
    <m/>
    <m/>
    <m/>
    <m/>
    <m/>
    <x v="204"/>
  </r>
  <r>
    <n v="26"/>
    <n v="12"/>
    <x v="40"/>
    <x v="1544"/>
    <m/>
    <m/>
    <m/>
    <m/>
    <m/>
    <x v="204"/>
  </r>
  <r>
    <n v="26"/>
    <n v="12"/>
    <x v="41"/>
    <x v="52"/>
    <m/>
    <m/>
    <m/>
    <m/>
    <m/>
    <x v="204"/>
  </r>
  <r>
    <n v="26"/>
    <n v="12"/>
    <x v="42"/>
    <x v="1296"/>
    <m/>
    <m/>
    <m/>
    <m/>
    <m/>
    <x v="204"/>
  </r>
  <r>
    <n v="26"/>
    <n v="12"/>
    <x v="43"/>
    <x v="57"/>
    <m/>
    <m/>
    <m/>
    <m/>
    <m/>
    <x v="204"/>
  </r>
  <r>
    <n v="26"/>
    <n v="12"/>
    <x v="44"/>
    <x v="505"/>
    <m/>
    <m/>
    <m/>
    <m/>
    <m/>
    <x v="204"/>
  </r>
  <r>
    <n v="26"/>
    <n v="12"/>
    <x v="45"/>
    <x v="238"/>
    <m/>
    <m/>
    <m/>
    <m/>
    <m/>
    <x v="204"/>
  </r>
  <r>
    <n v="26"/>
    <n v="12"/>
    <x v="46"/>
    <x v="177"/>
    <m/>
    <m/>
    <m/>
    <m/>
    <m/>
    <x v="204"/>
  </r>
  <r>
    <n v="26"/>
    <n v="12"/>
    <x v="47"/>
    <x v="552"/>
    <m/>
    <m/>
    <m/>
    <m/>
    <m/>
    <x v="204"/>
  </r>
  <r>
    <n v="26"/>
    <n v="12"/>
    <x v="48"/>
    <x v="435"/>
    <m/>
    <m/>
    <m/>
    <m/>
    <m/>
    <x v="204"/>
  </r>
  <r>
    <n v="26"/>
    <n v="12"/>
    <x v="49"/>
    <x v="554"/>
    <m/>
    <m/>
    <m/>
    <m/>
    <m/>
    <x v="204"/>
  </r>
  <r>
    <n v="26"/>
    <n v="12"/>
    <x v="50"/>
    <x v="756"/>
    <m/>
    <m/>
    <m/>
    <m/>
    <m/>
    <x v="204"/>
  </r>
  <r>
    <n v="26"/>
    <n v="12"/>
    <x v="51"/>
    <x v="6674"/>
    <m/>
    <m/>
    <m/>
    <m/>
    <m/>
    <x v="204"/>
  </r>
  <r>
    <n v="26"/>
    <n v="12"/>
    <x v="52"/>
    <x v="6675"/>
    <m/>
    <m/>
    <m/>
    <m/>
    <m/>
    <x v="204"/>
  </r>
  <r>
    <n v="26"/>
    <n v="12"/>
    <x v="53"/>
    <x v="1869"/>
    <m/>
    <m/>
    <m/>
    <m/>
    <m/>
    <x v="204"/>
  </r>
  <r>
    <n v="26"/>
    <n v="12"/>
    <x v="54"/>
    <x v="5117"/>
    <m/>
    <m/>
    <m/>
    <m/>
    <m/>
    <x v="204"/>
  </r>
  <r>
    <n v="26"/>
    <n v="12"/>
    <x v="55"/>
    <x v="1498"/>
    <m/>
    <m/>
    <m/>
    <m/>
    <m/>
    <x v="204"/>
  </r>
  <r>
    <n v="26"/>
    <n v="12"/>
    <x v="56"/>
    <x v="1026"/>
    <m/>
    <m/>
    <m/>
    <m/>
    <m/>
    <x v="204"/>
  </r>
  <r>
    <n v="26"/>
    <n v="12"/>
    <x v="57"/>
    <x v="4934"/>
    <m/>
    <m/>
    <m/>
    <m/>
    <m/>
    <x v="204"/>
  </r>
  <r>
    <n v="26"/>
    <n v="12"/>
    <x v="58"/>
    <x v="908"/>
    <m/>
    <m/>
    <m/>
    <m/>
    <m/>
    <x v="204"/>
  </r>
  <r>
    <n v="26"/>
    <n v="12"/>
    <x v="59"/>
    <x v="3899"/>
    <m/>
    <m/>
    <m/>
    <m/>
    <m/>
    <x v="204"/>
  </r>
  <r>
    <n v="26"/>
    <n v="12"/>
    <x v="60"/>
    <x v="756"/>
    <m/>
    <m/>
    <m/>
    <m/>
    <m/>
    <x v="204"/>
  </r>
  <r>
    <n v="26"/>
    <n v="12"/>
    <x v="61"/>
    <x v="55"/>
    <m/>
    <m/>
    <m/>
    <m/>
    <m/>
    <x v="204"/>
  </r>
  <r>
    <n v="26"/>
    <n v="12"/>
    <x v="62"/>
    <x v="505"/>
    <m/>
    <m/>
    <m/>
    <m/>
    <m/>
    <x v="204"/>
  </r>
  <r>
    <n v="26"/>
    <n v="12"/>
    <x v="63"/>
    <x v="14"/>
    <m/>
    <m/>
    <m/>
    <m/>
    <m/>
    <x v="204"/>
  </r>
  <r>
    <n v="26"/>
    <n v="12"/>
    <x v="64"/>
    <x v="160"/>
    <m/>
    <m/>
    <m/>
    <m/>
    <m/>
    <x v="204"/>
  </r>
  <r>
    <n v="26"/>
    <n v="12"/>
    <x v="65"/>
    <x v="53"/>
    <m/>
    <m/>
    <m/>
    <m/>
    <m/>
    <x v="204"/>
  </r>
  <r>
    <n v="26"/>
    <n v="12"/>
    <x v="66"/>
    <x v="1995"/>
    <m/>
    <m/>
    <m/>
    <m/>
    <m/>
    <x v="204"/>
  </r>
  <r>
    <n v="26"/>
    <n v="13"/>
    <x v="0"/>
    <x v="2423"/>
    <m/>
    <m/>
    <m/>
    <m/>
    <m/>
    <x v="205"/>
  </r>
  <r>
    <n v="26"/>
    <n v="13"/>
    <x v="1"/>
    <x v="437"/>
    <m/>
    <m/>
    <m/>
    <m/>
    <m/>
    <x v="205"/>
  </r>
  <r>
    <n v="26"/>
    <n v="13"/>
    <x v="2"/>
    <x v="6676"/>
    <m/>
    <m/>
    <m/>
    <m/>
    <m/>
    <x v="205"/>
  </r>
  <r>
    <n v="26"/>
    <n v="13"/>
    <x v="3"/>
    <x v="165"/>
    <m/>
    <m/>
    <m/>
    <m/>
    <m/>
    <x v="205"/>
  </r>
  <r>
    <n v="26"/>
    <n v="13"/>
    <x v="4"/>
    <x v="42"/>
    <m/>
    <m/>
    <m/>
    <m/>
    <m/>
    <x v="205"/>
  </r>
  <r>
    <n v="26"/>
    <n v="13"/>
    <x v="5"/>
    <x v="6677"/>
    <m/>
    <m/>
    <m/>
    <m/>
    <m/>
    <x v="205"/>
  </r>
  <r>
    <n v="26"/>
    <n v="13"/>
    <x v="6"/>
    <x v="6678"/>
    <m/>
    <m/>
    <m/>
    <m/>
    <m/>
    <x v="205"/>
  </r>
  <r>
    <n v="26"/>
    <n v="13"/>
    <x v="7"/>
    <x v="17"/>
    <m/>
    <m/>
    <m/>
    <m/>
    <m/>
    <x v="205"/>
  </r>
  <r>
    <n v="26"/>
    <n v="13"/>
    <x v="8"/>
    <x v="1707"/>
    <m/>
    <m/>
    <m/>
    <m/>
    <m/>
    <x v="205"/>
  </r>
  <r>
    <n v="26"/>
    <n v="13"/>
    <x v="9"/>
    <x v="1553"/>
    <m/>
    <m/>
    <m/>
    <m/>
    <m/>
    <x v="205"/>
  </r>
  <r>
    <n v="26"/>
    <n v="13"/>
    <x v="10"/>
    <x v="6679"/>
    <n v="12"/>
    <n v="14"/>
    <n v="387"/>
    <n v="430"/>
    <m/>
    <x v="205"/>
  </r>
  <r>
    <n v="26"/>
    <n v="13"/>
    <x v="11"/>
    <x v="6680"/>
    <n v="12"/>
    <n v="14"/>
    <n v="383"/>
    <n v="429"/>
    <m/>
    <x v="205"/>
  </r>
  <r>
    <n v="26"/>
    <n v="13"/>
    <x v="12"/>
    <x v="1995"/>
    <n v="13"/>
    <n v="13"/>
    <n v="407"/>
    <n v="423"/>
    <m/>
    <x v="205"/>
  </r>
  <r>
    <n v="26"/>
    <n v="13"/>
    <x v="13"/>
    <x v="17"/>
    <n v="11"/>
    <n v="14"/>
    <s v="(D)"/>
    <n v="387"/>
    <m/>
    <x v="205"/>
  </r>
  <r>
    <n v="26"/>
    <n v="13"/>
    <x v="14"/>
    <x v="14"/>
    <m/>
    <m/>
    <m/>
    <n v="100"/>
    <m/>
    <x v="205"/>
  </r>
  <r>
    <n v="26"/>
    <n v="13"/>
    <x v="15"/>
    <x v="14"/>
    <m/>
    <m/>
    <m/>
    <n v="108"/>
    <m/>
    <x v="205"/>
  </r>
  <r>
    <n v="26"/>
    <n v="13"/>
    <x v="16"/>
    <x v="17"/>
    <n v="11"/>
    <n v="14"/>
    <s v="(D)"/>
    <n v="412"/>
    <m/>
    <x v="205"/>
  </r>
  <r>
    <n v="26"/>
    <n v="13"/>
    <x v="17"/>
    <x v="17"/>
    <n v="12"/>
    <n v="13"/>
    <n v="397"/>
    <n v="405"/>
    <m/>
    <x v="205"/>
  </r>
  <r>
    <n v="26"/>
    <n v="13"/>
    <x v="18"/>
    <x v="17"/>
    <n v="12"/>
    <n v="14"/>
    <n v="374"/>
    <n v="423"/>
    <m/>
    <x v="205"/>
  </r>
  <r>
    <n v="26"/>
    <n v="13"/>
    <x v="19"/>
    <x v="17"/>
    <n v="12"/>
    <n v="12"/>
    <s v="(D)"/>
    <n v="332"/>
    <m/>
    <x v="205"/>
  </r>
  <r>
    <n v="26"/>
    <n v="13"/>
    <x v="20"/>
    <x v="1995"/>
    <n v="12"/>
    <n v="14"/>
    <n v="384"/>
    <n v="398"/>
    <m/>
    <x v="205"/>
  </r>
  <r>
    <n v="26"/>
    <n v="13"/>
    <x v="21"/>
    <x v="55"/>
    <n v="12"/>
    <n v="13"/>
    <n v="385"/>
    <n v="405"/>
    <m/>
    <x v="205"/>
  </r>
  <r>
    <n v="26"/>
    <n v="13"/>
    <x v="22"/>
    <x v="14"/>
    <m/>
    <n v="11"/>
    <m/>
    <n v="393"/>
    <m/>
    <x v="205"/>
  </r>
  <r>
    <n v="26"/>
    <n v="13"/>
    <x v="23"/>
    <x v="14"/>
    <m/>
    <n v="9"/>
    <m/>
    <n v="310"/>
    <m/>
    <x v="205"/>
  </r>
  <r>
    <n v="26"/>
    <n v="13"/>
    <x v="24"/>
    <x v="14"/>
    <m/>
    <n v="11"/>
    <m/>
    <n v="365"/>
    <m/>
    <x v="205"/>
  </r>
  <r>
    <n v="26"/>
    <n v="13"/>
    <x v="25"/>
    <x v="14"/>
    <m/>
    <n v="12"/>
    <m/>
    <n v="387"/>
    <m/>
    <x v="205"/>
  </r>
  <r>
    <n v="26"/>
    <n v="13"/>
    <x v="26"/>
    <x v="17"/>
    <n v="13"/>
    <n v="13"/>
    <n v="393"/>
    <n v="402"/>
    <m/>
    <x v="205"/>
  </r>
  <r>
    <n v="26"/>
    <n v="13"/>
    <x v="27"/>
    <x v="17"/>
    <n v="9"/>
    <n v="12"/>
    <s v="(D)"/>
    <n v="336"/>
    <m/>
    <x v="205"/>
  </r>
  <r>
    <n v="26"/>
    <n v="13"/>
    <x v="28"/>
    <x v="17"/>
    <n v="13"/>
    <n v="13"/>
    <n v="413"/>
    <n v="413"/>
    <m/>
    <x v="205"/>
  </r>
  <r>
    <n v="26"/>
    <n v="13"/>
    <x v="33"/>
    <x v="5236"/>
    <n v="11"/>
    <n v="14"/>
    <n v="219"/>
    <n v="276"/>
    <m/>
    <x v="205"/>
  </r>
  <r>
    <n v="26"/>
    <n v="13"/>
    <x v="72"/>
    <x v="33"/>
    <n v="11"/>
    <n v="14"/>
    <n v="304"/>
    <n v="412"/>
    <m/>
    <x v="205"/>
  </r>
  <r>
    <n v="26"/>
    <n v="13"/>
    <x v="67"/>
    <x v="17"/>
    <n v="12"/>
    <n v="12"/>
    <s v="(D)"/>
    <n v="356"/>
    <m/>
    <x v="205"/>
  </r>
  <r>
    <n v="26"/>
    <n v="13"/>
    <x v="77"/>
    <x v="2682"/>
    <n v="10"/>
    <n v="11"/>
    <n v="277"/>
    <n v="318"/>
    <m/>
    <x v="205"/>
  </r>
  <r>
    <n v="26"/>
    <n v="13"/>
    <x v="116"/>
    <x v="17"/>
    <n v="11"/>
    <n v="13"/>
    <s v="(D)"/>
    <n v="367"/>
    <m/>
    <x v="205"/>
  </r>
  <r>
    <n v="26"/>
    <n v="13"/>
    <x v="83"/>
    <x v="3967"/>
    <n v="10"/>
    <n v="14"/>
    <n v="242"/>
    <n v="412"/>
    <m/>
    <x v="205"/>
  </r>
  <r>
    <n v="26"/>
    <n v="13"/>
    <x v="34"/>
    <x v="282"/>
    <n v="12"/>
    <n v="13"/>
    <n v="379"/>
    <n v="405"/>
    <m/>
    <x v="205"/>
  </r>
  <r>
    <n v="26"/>
    <n v="13"/>
    <x v="106"/>
    <x v="591"/>
    <n v="11"/>
    <n v="12"/>
    <n v="309"/>
    <n v="342"/>
    <m/>
    <x v="205"/>
  </r>
  <r>
    <n v="26"/>
    <n v="13"/>
    <x v="37"/>
    <x v="17"/>
    <n v="11"/>
    <n v="13"/>
    <n v="344"/>
    <n v="361"/>
    <m/>
    <x v="205"/>
  </r>
  <r>
    <n v="26"/>
    <n v="13"/>
    <x v="98"/>
    <x v="238"/>
    <n v="12"/>
    <n v="13"/>
    <n v="345"/>
    <n v="365"/>
    <m/>
    <x v="205"/>
  </r>
  <r>
    <n v="26"/>
    <n v="13"/>
    <x v="39"/>
    <x v="505"/>
    <m/>
    <m/>
    <m/>
    <m/>
    <m/>
    <x v="205"/>
  </r>
  <r>
    <n v="26"/>
    <n v="13"/>
    <x v="40"/>
    <x v="115"/>
    <m/>
    <m/>
    <m/>
    <m/>
    <m/>
    <x v="205"/>
  </r>
  <r>
    <n v="26"/>
    <n v="13"/>
    <x v="41"/>
    <x v="544"/>
    <m/>
    <m/>
    <m/>
    <m/>
    <m/>
    <x v="205"/>
  </r>
  <r>
    <n v="26"/>
    <n v="13"/>
    <x v="42"/>
    <x v="55"/>
    <m/>
    <m/>
    <m/>
    <m/>
    <m/>
    <x v="205"/>
  </r>
  <r>
    <n v="26"/>
    <n v="13"/>
    <x v="43"/>
    <x v="544"/>
    <m/>
    <m/>
    <m/>
    <m/>
    <m/>
    <x v="205"/>
  </r>
  <r>
    <n v="26"/>
    <n v="13"/>
    <x v="44"/>
    <x v="55"/>
    <m/>
    <m/>
    <m/>
    <m/>
    <m/>
    <x v="205"/>
  </r>
  <r>
    <n v="26"/>
    <n v="13"/>
    <x v="45"/>
    <x v="55"/>
    <m/>
    <m/>
    <m/>
    <m/>
    <m/>
    <x v="205"/>
  </r>
  <r>
    <n v="26"/>
    <n v="13"/>
    <x v="46"/>
    <x v="14"/>
    <m/>
    <m/>
    <m/>
    <m/>
    <m/>
    <x v="205"/>
  </r>
  <r>
    <n v="26"/>
    <n v="13"/>
    <x v="47"/>
    <x v="115"/>
    <m/>
    <m/>
    <m/>
    <m/>
    <m/>
    <x v="205"/>
  </r>
  <r>
    <n v="26"/>
    <n v="13"/>
    <x v="48"/>
    <x v="450"/>
    <m/>
    <m/>
    <m/>
    <m/>
    <m/>
    <x v="205"/>
  </r>
  <r>
    <n v="26"/>
    <n v="13"/>
    <x v="49"/>
    <x v="14"/>
    <m/>
    <m/>
    <m/>
    <m/>
    <m/>
    <x v="205"/>
  </r>
  <r>
    <n v="26"/>
    <n v="13"/>
    <x v="50"/>
    <x v="450"/>
    <m/>
    <m/>
    <m/>
    <m/>
    <m/>
    <x v="205"/>
  </r>
  <r>
    <n v="26"/>
    <n v="13"/>
    <x v="51"/>
    <x v="6681"/>
    <m/>
    <m/>
    <m/>
    <m/>
    <m/>
    <x v="205"/>
  </r>
  <r>
    <n v="26"/>
    <n v="13"/>
    <x v="52"/>
    <x v="6682"/>
    <m/>
    <m/>
    <m/>
    <m/>
    <m/>
    <x v="205"/>
  </r>
  <r>
    <n v="26"/>
    <n v="13"/>
    <x v="53"/>
    <x v="1665"/>
    <m/>
    <m/>
    <m/>
    <m/>
    <m/>
    <x v="205"/>
  </r>
  <r>
    <n v="26"/>
    <n v="13"/>
    <x v="54"/>
    <x v="6683"/>
    <m/>
    <m/>
    <m/>
    <m/>
    <m/>
    <x v="205"/>
  </r>
  <r>
    <n v="26"/>
    <n v="13"/>
    <x v="55"/>
    <x v="402"/>
    <m/>
    <m/>
    <m/>
    <m/>
    <m/>
    <x v="205"/>
  </r>
  <r>
    <n v="26"/>
    <n v="13"/>
    <x v="56"/>
    <x v="402"/>
    <m/>
    <m/>
    <m/>
    <m/>
    <m/>
    <x v="205"/>
  </r>
  <r>
    <n v="26"/>
    <n v="13"/>
    <x v="57"/>
    <x v="1245"/>
    <m/>
    <m/>
    <m/>
    <m/>
    <m/>
    <x v="205"/>
  </r>
  <r>
    <n v="26"/>
    <n v="13"/>
    <x v="58"/>
    <x v="506"/>
    <m/>
    <m/>
    <m/>
    <m/>
    <m/>
    <x v="205"/>
  </r>
  <r>
    <n v="26"/>
    <n v="13"/>
    <x v="59"/>
    <x v="6684"/>
    <m/>
    <m/>
    <m/>
    <m/>
    <m/>
    <x v="205"/>
  </r>
  <r>
    <n v="26"/>
    <n v="13"/>
    <x v="60"/>
    <x v="14"/>
    <m/>
    <m/>
    <m/>
    <m/>
    <m/>
    <x v="205"/>
  </r>
  <r>
    <n v="26"/>
    <n v="13"/>
    <x v="61"/>
    <x v="14"/>
    <m/>
    <m/>
    <m/>
    <m/>
    <m/>
    <x v="205"/>
  </r>
  <r>
    <n v="26"/>
    <n v="13"/>
    <x v="62"/>
    <x v="449"/>
    <m/>
    <m/>
    <m/>
    <m/>
    <m/>
    <x v="205"/>
  </r>
  <r>
    <n v="26"/>
    <n v="13"/>
    <x v="63"/>
    <x v="14"/>
    <m/>
    <m/>
    <m/>
    <m/>
    <m/>
    <x v="205"/>
  </r>
  <r>
    <n v="26"/>
    <n v="13"/>
    <x v="64"/>
    <x v="2340"/>
    <m/>
    <m/>
    <m/>
    <m/>
    <m/>
    <x v="205"/>
  </r>
  <r>
    <n v="26"/>
    <n v="13"/>
    <x v="65"/>
    <x v="14"/>
    <m/>
    <m/>
    <m/>
    <m/>
    <m/>
    <x v="205"/>
  </r>
  <r>
    <n v="26"/>
    <n v="13"/>
    <x v="66"/>
    <x v="53"/>
    <m/>
    <m/>
    <m/>
    <m/>
    <m/>
    <x v="205"/>
  </r>
  <r>
    <n v="26"/>
    <n v="14"/>
    <x v="0"/>
    <x v="337"/>
    <m/>
    <m/>
    <m/>
    <m/>
    <m/>
    <x v="206"/>
  </r>
  <r>
    <n v="26"/>
    <n v="14"/>
    <x v="1"/>
    <x v="177"/>
    <m/>
    <m/>
    <m/>
    <m/>
    <m/>
    <x v="206"/>
  </r>
  <r>
    <n v="26"/>
    <n v="14"/>
    <x v="2"/>
    <x v="17"/>
    <m/>
    <m/>
    <m/>
    <m/>
    <m/>
    <x v="206"/>
  </r>
  <r>
    <n v="26"/>
    <n v="14"/>
    <x v="3"/>
    <x v="17"/>
    <m/>
    <m/>
    <m/>
    <m/>
    <m/>
    <x v="206"/>
  </r>
  <r>
    <n v="26"/>
    <n v="14"/>
    <x v="4"/>
    <x v="115"/>
    <m/>
    <m/>
    <m/>
    <m/>
    <m/>
    <x v="206"/>
  </r>
  <r>
    <n v="26"/>
    <n v="14"/>
    <x v="5"/>
    <x v="6685"/>
    <m/>
    <m/>
    <m/>
    <m/>
    <m/>
    <x v="206"/>
  </r>
  <r>
    <n v="26"/>
    <n v="14"/>
    <x v="6"/>
    <x v="6686"/>
    <m/>
    <m/>
    <m/>
    <m/>
    <m/>
    <x v="206"/>
  </r>
  <r>
    <n v="26"/>
    <n v="14"/>
    <x v="7"/>
    <x v="17"/>
    <m/>
    <m/>
    <m/>
    <m/>
    <m/>
    <x v="206"/>
  </r>
  <r>
    <n v="26"/>
    <n v="14"/>
    <x v="8"/>
    <x v="17"/>
    <m/>
    <m/>
    <m/>
    <m/>
    <m/>
    <x v="206"/>
  </r>
  <r>
    <n v="26"/>
    <n v="14"/>
    <x v="9"/>
    <x v="17"/>
    <m/>
    <m/>
    <m/>
    <m/>
    <m/>
    <x v="206"/>
  </r>
  <r>
    <n v="26"/>
    <n v="14"/>
    <x v="10"/>
    <x v="118"/>
    <n v="14"/>
    <n v="14"/>
    <n v="422"/>
    <n v="430"/>
    <m/>
    <x v="206"/>
  </r>
  <r>
    <n v="26"/>
    <n v="14"/>
    <x v="11"/>
    <x v="118"/>
    <n v="14"/>
    <n v="14"/>
    <n v="421"/>
    <n v="429"/>
    <m/>
    <x v="206"/>
  </r>
  <r>
    <n v="26"/>
    <n v="14"/>
    <x v="12"/>
    <x v="14"/>
    <m/>
    <n v="13"/>
    <m/>
    <n v="423"/>
    <m/>
    <x v="206"/>
  </r>
  <r>
    <n v="26"/>
    <n v="14"/>
    <x v="13"/>
    <x v="17"/>
    <n v="14"/>
    <n v="14"/>
    <n v="357"/>
    <n v="387"/>
    <m/>
    <x v="206"/>
  </r>
  <r>
    <n v="26"/>
    <n v="14"/>
    <x v="14"/>
    <x v="14"/>
    <m/>
    <m/>
    <m/>
    <n v="100"/>
    <m/>
    <x v="206"/>
  </r>
  <r>
    <n v="26"/>
    <n v="14"/>
    <x v="15"/>
    <x v="14"/>
    <m/>
    <m/>
    <m/>
    <n v="108"/>
    <m/>
    <x v="206"/>
  </r>
  <r>
    <n v="26"/>
    <n v="14"/>
    <x v="16"/>
    <x v="17"/>
    <n v="14"/>
    <n v="14"/>
    <n v="405"/>
    <n v="412"/>
    <m/>
    <x v="206"/>
  </r>
  <r>
    <n v="26"/>
    <n v="14"/>
    <x v="17"/>
    <x v="17"/>
    <n v="13"/>
    <n v="13"/>
    <n v="402"/>
    <n v="405"/>
    <m/>
    <x v="206"/>
  </r>
  <r>
    <n v="26"/>
    <n v="14"/>
    <x v="18"/>
    <x v="17"/>
    <n v="14"/>
    <n v="14"/>
    <n v="419"/>
    <n v="423"/>
    <m/>
    <x v="206"/>
  </r>
  <r>
    <n v="26"/>
    <n v="14"/>
    <x v="19"/>
    <x v="14"/>
    <m/>
    <n v="12"/>
    <m/>
    <n v="332"/>
    <m/>
    <x v="206"/>
  </r>
  <r>
    <n v="26"/>
    <n v="14"/>
    <x v="20"/>
    <x v="17"/>
    <n v="14"/>
    <n v="14"/>
    <n v="395"/>
    <n v="398"/>
    <m/>
    <x v="206"/>
  </r>
  <r>
    <n v="26"/>
    <n v="14"/>
    <x v="21"/>
    <x v="14"/>
    <m/>
    <n v="13"/>
    <m/>
    <n v="405"/>
    <m/>
    <x v="206"/>
  </r>
  <r>
    <n v="26"/>
    <n v="14"/>
    <x v="22"/>
    <x v="14"/>
    <m/>
    <n v="11"/>
    <m/>
    <n v="393"/>
    <m/>
    <x v="206"/>
  </r>
  <r>
    <n v="26"/>
    <n v="14"/>
    <x v="23"/>
    <x v="14"/>
    <m/>
    <n v="9"/>
    <m/>
    <n v="310"/>
    <m/>
    <x v="206"/>
  </r>
  <r>
    <n v="26"/>
    <n v="14"/>
    <x v="24"/>
    <x v="14"/>
    <m/>
    <n v="11"/>
    <m/>
    <n v="365"/>
    <m/>
    <x v="206"/>
  </r>
  <r>
    <n v="26"/>
    <n v="14"/>
    <x v="25"/>
    <x v="14"/>
    <m/>
    <n v="12"/>
    <m/>
    <n v="387"/>
    <m/>
    <x v="206"/>
  </r>
  <r>
    <n v="26"/>
    <n v="14"/>
    <x v="26"/>
    <x v="14"/>
    <m/>
    <n v="13"/>
    <m/>
    <n v="402"/>
    <m/>
    <x v="206"/>
  </r>
  <r>
    <n v="26"/>
    <n v="14"/>
    <x v="27"/>
    <x v="14"/>
    <m/>
    <n v="12"/>
    <m/>
    <n v="336"/>
    <m/>
    <x v="206"/>
  </r>
  <r>
    <n v="26"/>
    <n v="14"/>
    <x v="28"/>
    <x v="14"/>
    <m/>
    <n v="13"/>
    <m/>
    <n v="413"/>
    <m/>
    <x v="206"/>
  </r>
  <r>
    <n v="26"/>
    <n v="14"/>
    <x v="32"/>
    <x v="433"/>
    <n v="12"/>
    <n v="14"/>
    <n v="382"/>
    <n v="401"/>
    <m/>
    <x v="206"/>
  </r>
  <r>
    <n v="26"/>
    <n v="14"/>
    <x v="33"/>
    <x v="17"/>
    <n v="13"/>
    <n v="14"/>
    <n v="247"/>
    <n v="276"/>
    <m/>
    <x v="206"/>
  </r>
  <r>
    <n v="26"/>
    <n v="14"/>
    <x v="72"/>
    <x v="506"/>
    <n v="13"/>
    <n v="14"/>
    <n v="390"/>
    <n v="412"/>
    <m/>
    <x v="206"/>
  </r>
  <r>
    <n v="26"/>
    <n v="14"/>
    <x v="108"/>
    <x v="505"/>
    <n v="12"/>
    <n v="14"/>
    <n v="328"/>
    <n v="402"/>
    <m/>
    <x v="206"/>
  </r>
  <r>
    <n v="26"/>
    <n v="14"/>
    <x v="114"/>
    <x v="6687"/>
    <n v="13"/>
    <n v="13"/>
    <n v="374"/>
    <n v="381"/>
    <m/>
    <x v="206"/>
  </r>
  <r>
    <n v="26"/>
    <n v="14"/>
    <x v="76"/>
    <x v="17"/>
    <n v="13"/>
    <n v="14"/>
    <n v="404"/>
    <n v="417"/>
    <m/>
    <x v="206"/>
  </r>
  <r>
    <n v="26"/>
    <n v="14"/>
    <x v="83"/>
    <x v="17"/>
    <n v="14"/>
    <n v="14"/>
    <n v="394"/>
    <n v="412"/>
    <m/>
    <x v="206"/>
  </r>
  <r>
    <n v="26"/>
    <n v="14"/>
    <x v="39"/>
    <x v="399"/>
    <m/>
    <m/>
    <m/>
    <m/>
    <m/>
    <x v="206"/>
  </r>
  <r>
    <n v="26"/>
    <n v="14"/>
    <x v="40"/>
    <x v="14"/>
    <m/>
    <m/>
    <m/>
    <m/>
    <m/>
    <x v="206"/>
  </r>
  <r>
    <n v="26"/>
    <n v="14"/>
    <x v="41"/>
    <x v="55"/>
    <m/>
    <m/>
    <m/>
    <m/>
    <m/>
    <x v="206"/>
  </r>
  <r>
    <n v="26"/>
    <n v="14"/>
    <x v="42"/>
    <x v="450"/>
    <m/>
    <m/>
    <m/>
    <m/>
    <m/>
    <x v="206"/>
  </r>
  <r>
    <n v="26"/>
    <n v="14"/>
    <x v="43"/>
    <x v="55"/>
    <m/>
    <m/>
    <m/>
    <m/>
    <m/>
    <x v="206"/>
  </r>
  <r>
    <n v="26"/>
    <n v="14"/>
    <x v="44"/>
    <x v="14"/>
    <m/>
    <m/>
    <m/>
    <m/>
    <m/>
    <x v="206"/>
  </r>
  <r>
    <n v="26"/>
    <n v="14"/>
    <x v="45"/>
    <x v="14"/>
    <m/>
    <m/>
    <m/>
    <m/>
    <m/>
    <x v="206"/>
  </r>
  <r>
    <n v="26"/>
    <n v="14"/>
    <x v="46"/>
    <x v="14"/>
    <m/>
    <m/>
    <m/>
    <m/>
    <m/>
    <x v="206"/>
  </r>
  <r>
    <n v="26"/>
    <n v="14"/>
    <x v="47"/>
    <x v="450"/>
    <m/>
    <m/>
    <m/>
    <m/>
    <m/>
    <x v="206"/>
  </r>
  <r>
    <n v="26"/>
    <n v="14"/>
    <x v="48"/>
    <x v="14"/>
    <m/>
    <m/>
    <m/>
    <m/>
    <m/>
    <x v="206"/>
  </r>
  <r>
    <n v="26"/>
    <n v="14"/>
    <x v="49"/>
    <x v="14"/>
    <m/>
    <m/>
    <m/>
    <m/>
    <m/>
    <x v="206"/>
  </r>
  <r>
    <n v="26"/>
    <n v="14"/>
    <x v="50"/>
    <x v="14"/>
    <m/>
    <m/>
    <m/>
    <m/>
    <m/>
    <x v="206"/>
  </r>
  <r>
    <n v="26"/>
    <n v="14"/>
    <x v="51"/>
    <x v="2883"/>
    <m/>
    <m/>
    <m/>
    <m/>
    <m/>
    <x v="206"/>
  </r>
  <r>
    <n v="26"/>
    <n v="14"/>
    <x v="52"/>
    <x v="6688"/>
    <m/>
    <m/>
    <m/>
    <m/>
    <m/>
    <x v="206"/>
  </r>
  <r>
    <n v="26"/>
    <n v="14"/>
    <x v="53"/>
    <x v="17"/>
    <m/>
    <m/>
    <m/>
    <m/>
    <m/>
    <x v="206"/>
  </r>
  <r>
    <n v="26"/>
    <n v="14"/>
    <x v="54"/>
    <x v="17"/>
    <m/>
    <m/>
    <m/>
    <m/>
    <m/>
    <x v="206"/>
  </r>
  <r>
    <n v="26"/>
    <n v="14"/>
    <x v="55"/>
    <x v="554"/>
    <m/>
    <m/>
    <m/>
    <m/>
    <m/>
    <x v="206"/>
  </r>
  <r>
    <n v="26"/>
    <n v="14"/>
    <x v="56"/>
    <x v="505"/>
    <m/>
    <m/>
    <m/>
    <m/>
    <m/>
    <x v="206"/>
  </r>
  <r>
    <n v="26"/>
    <n v="14"/>
    <x v="57"/>
    <x v="756"/>
    <m/>
    <m/>
    <m/>
    <m/>
    <m/>
    <x v="206"/>
  </r>
  <r>
    <n v="26"/>
    <n v="14"/>
    <x v="58"/>
    <x v="55"/>
    <m/>
    <m/>
    <m/>
    <m/>
    <m/>
    <x v="206"/>
  </r>
  <r>
    <n v="26"/>
    <n v="14"/>
    <x v="59"/>
    <x v="3899"/>
    <m/>
    <m/>
    <m/>
    <m/>
    <m/>
    <x v="206"/>
  </r>
  <r>
    <n v="26"/>
    <n v="14"/>
    <x v="60"/>
    <x v="14"/>
    <m/>
    <m/>
    <m/>
    <m/>
    <m/>
    <x v="206"/>
  </r>
  <r>
    <n v="26"/>
    <n v="14"/>
    <x v="61"/>
    <x v="14"/>
    <m/>
    <m/>
    <m/>
    <m/>
    <m/>
    <x v="206"/>
  </r>
  <r>
    <n v="26"/>
    <n v="14"/>
    <x v="62"/>
    <x v="449"/>
    <m/>
    <m/>
    <m/>
    <m/>
    <m/>
    <x v="206"/>
  </r>
  <r>
    <n v="26"/>
    <n v="14"/>
    <x v="63"/>
    <x v="14"/>
    <m/>
    <m/>
    <m/>
    <m/>
    <m/>
    <x v="206"/>
  </r>
  <r>
    <n v="26"/>
    <n v="14"/>
    <x v="64"/>
    <x v="1995"/>
    <m/>
    <m/>
    <m/>
    <m/>
    <m/>
    <x v="206"/>
  </r>
  <r>
    <n v="26"/>
    <n v="14"/>
    <x v="65"/>
    <x v="450"/>
    <m/>
    <m/>
    <m/>
    <m/>
    <m/>
    <x v="206"/>
  </r>
  <r>
    <n v="26"/>
    <n v="14"/>
    <x v="66"/>
    <x v="14"/>
    <m/>
    <m/>
    <m/>
    <m/>
    <m/>
    <x v="206"/>
  </r>
  <r>
    <n v="27"/>
    <n v="1"/>
    <x v="0"/>
    <x v="6689"/>
    <m/>
    <m/>
    <m/>
    <m/>
    <m/>
    <x v="207"/>
  </r>
  <r>
    <n v="27"/>
    <n v="1"/>
    <x v="1"/>
    <x v="6690"/>
    <m/>
    <m/>
    <m/>
    <m/>
    <m/>
    <x v="207"/>
  </r>
  <r>
    <n v="27"/>
    <n v="1"/>
    <x v="2"/>
    <x v="6691"/>
    <m/>
    <m/>
    <m/>
    <m/>
    <m/>
    <x v="207"/>
  </r>
  <r>
    <n v="27"/>
    <n v="1"/>
    <x v="3"/>
    <x v="3696"/>
    <m/>
    <m/>
    <m/>
    <m/>
    <m/>
    <x v="207"/>
  </r>
  <r>
    <n v="27"/>
    <n v="1"/>
    <x v="4"/>
    <x v="6692"/>
    <m/>
    <m/>
    <m/>
    <m/>
    <m/>
    <x v="207"/>
  </r>
  <r>
    <n v="27"/>
    <n v="1"/>
    <x v="5"/>
    <x v="6693"/>
    <m/>
    <m/>
    <m/>
    <m/>
    <m/>
    <x v="207"/>
  </r>
  <r>
    <n v="27"/>
    <n v="1"/>
    <x v="6"/>
    <x v="6694"/>
    <m/>
    <m/>
    <m/>
    <m/>
    <m/>
    <x v="207"/>
  </r>
  <r>
    <n v="27"/>
    <n v="1"/>
    <x v="7"/>
    <x v="6695"/>
    <m/>
    <m/>
    <m/>
    <m/>
    <m/>
    <x v="207"/>
  </r>
  <r>
    <n v="27"/>
    <n v="1"/>
    <x v="8"/>
    <x v="6696"/>
    <m/>
    <m/>
    <m/>
    <m/>
    <m/>
    <x v="207"/>
  </r>
  <r>
    <n v="27"/>
    <n v="1"/>
    <x v="9"/>
    <x v="6697"/>
    <m/>
    <m/>
    <m/>
    <m/>
    <m/>
    <x v="207"/>
  </r>
  <r>
    <n v="27"/>
    <n v="1"/>
    <x v="10"/>
    <x v="6698"/>
    <n v="2"/>
    <n v="8"/>
    <n v="9"/>
    <n v="430"/>
    <m/>
    <x v="207"/>
  </r>
  <r>
    <n v="27"/>
    <n v="1"/>
    <x v="11"/>
    <x v="6699"/>
    <n v="2"/>
    <n v="8"/>
    <n v="10"/>
    <n v="429"/>
    <m/>
    <x v="207"/>
  </r>
  <r>
    <n v="27"/>
    <n v="1"/>
    <x v="12"/>
    <x v="6700"/>
    <n v="2"/>
    <n v="8"/>
    <n v="12"/>
    <n v="423"/>
    <m/>
    <x v="207"/>
  </r>
  <r>
    <n v="27"/>
    <n v="1"/>
    <x v="13"/>
    <x v="6701"/>
    <n v="2"/>
    <n v="8"/>
    <n v="7"/>
    <n v="387"/>
    <m/>
    <x v="207"/>
  </r>
  <r>
    <n v="27"/>
    <n v="1"/>
    <x v="14"/>
    <x v="14"/>
    <m/>
    <m/>
    <m/>
    <n v="100"/>
    <m/>
    <x v="207"/>
  </r>
  <r>
    <n v="27"/>
    <n v="1"/>
    <x v="15"/>
    <x v="14"/>
    <m/>
    <m/>
    <m/>
    <n v="108"/>
    <m/>
    <x v="207"/>
  </r>
  <r>
    <n v="27"/>
    <n v="1"/>
    <x v="16"/>
    <x v="6702"/>
    <n v="2"/>
    <n v="7"/>
    <n v="38"/>
    <n v="412"/>
    <m/>
    <x v="207"/>
  </r>
  <r>
    <n v="27"/>
    <n v="1"/>
    <x v="17"/>
    <x v="6703"/>
    <n v="1"/>
    <n v="8"/>
    <n v="161"/>
    <n v="405"/>
    <m/>
    <x v="207"/>
  </r>
  <r>
    <n v="27"/>
    <n v="1"/>
    <x v="18"/>
    <x v="6704"/>
    <n v="4"/>
    <n v="8"/>
    <n v="164"/>
    <n v="423"/>
    <m/>
    <x v="207"/>
  </r>
  <r>
    <n v="27"/>
    <n v="1"/>
    <x v="19"/>
    <x v="589"/>
    <n v="4"/>
    <n v="7"/>
    <n v="179"/>
    <n v="332"/>
    <m/>
    <x v="207"/>
  </r>
  <r>
    <n v="27"/>
    <n v="1"/>
    <x v="20"/>
    <x v="6705"/>
    <n v="3"/>
    <n v="8"/>
    <n v="118"/>
    <n v="398"/>
    <m/>
    <x v="207"/>
  </r>
  <r>
    <n v="27"/>
    <n v="1"/>
    <x v="21"/>
    <x v="6706"/>
    <n v="2"/>
    <n v="7"/>
    <n v="60"/>
    <n v="405"/>
    <m/>
    <x v="207"/>
  </r>
  <r>
    <n v="27"/>
    <n v="1"/>
    <x v="22"/>
    <x v="6707"/>
    <n v="2"/>
    <n v="8"/>
    <n v="25"/>
    <n v="393"/>
    <m/>
    <x v="207"/>
  </r>
  <r>
    <n v="27"/>
    <n v="1"/>
    <x v="23"/>
    <x v="6708"/>
    <n v="2"/>
    <n v="7"/>
    <n v="22"/>
    <n v="310"/>
    <m/>
    <x v="207"/>
  </r>
  <r>
    <n v="27"/>
    <n v="1"/>
    <x v="24"/>
    <x v="6709"/>
    <n v="1"/>
    <n v="8"/>
    <n v="2"/>
    <n v="365"/>
    <m/>
    <x v="207"/>
  </r>
  <r>
    <n v="27"/>
    <n v="1"/>
    <x v="25"/>
    <x v="6710"/>
    <n v="2"/>
    <n v="7"/>
    <n v="24"/>
    <n v="387"/>
    <m/>
    <x v="207"/>
  </r>
  <r>
    <n v="27"/>
    <n v="1"/>
    <x v="26"/>
    <x v="6250"/>
    <n v="3"/>
    <n v="8"/>
    <n v="129"/>
    <n v="402"/>
    <m/>
    <x v="207"/>
  </r>
  <r>
    <n v="27"/>
    <n v="1"/>
    <x v="27"/>
    <x v="5028"/>
    <n v="2"/>
    <n v="7"/>
    <n v="84"/>
    <n v="336"/>
    <m/>
    <x v="207"/>
  </r>
  <r>
    <n v="27"/>
    <n v="1"/>
    <x v="28"/>
    <x v="6711"/>
    <n v="3"/>
    <n v="7"/>
    <n v="25"/>
    <n v="413"/>
    <m/>
    <x v="207"/>
  </r>
  <r>
    <n v="27"/>
    <n v="1"/>
    <x v="67"/>
    <x v="6712"/>
    <n v="2"/>
    <n v="8"/>
    <n v="8"/>
    <n v="356"/>
    <m/>
    <x v="207"/>
  </r>
  <r>
    <n v="27"/>
    <n v="1"/>
    <x v="33"/>
    <x v="6713"/>
    <n v="2"/>
    <n v="7"/>
    <n v="9"/>
    <n v="276"/>
    <m/>
    <x v="207"/>
  </r>
  <r>
    <n v="27"/>
    <n v="1"/>
    <x v="32"/>
    <x v="6714"/>
    <n v="3"/>
    <n v="8"/>
    <n v="80"/>
    <n v="401"/>
    <m/>
    <x v="207"/>
  </r>
  <r>
    <n v="27"/>
    <n v="1"/>
    <x v="77"/>
    <x v="6715"/>
    <n v="2"/>
    <n v="7"/>
    <n v="24"/>
    <n v="318"/>
    <m/>
    <x v="207"/>
  </r>
  <r>
    <n v="27"/>
    <n v="1"/>
    <x v="72"/>
    <x v="6716"/>
    <n v="2"/>
    <n v="7"/>
    <n v="14"/>
    <n v="412"/>
    <m/>
    <x v="207"/>
  </r>
  <r>
    <n v="27"/>
    <n v="1"/>
    <x v="78"/>
    <x v="6717"/>
    <n v="1"/>
    <n v="8"/>
    <n v="3"/>
    <n v="368"/>
    <m/>
    <x v="207"/>
  </r>
  <r>
    <n v="27"/>
    <n v="1"/>
    <x v="91"/>
    <x v="6718"/>
    <n v="2"/>
    <n v="7"/>
    <n v="10"/>
    <n v="356"/>
    <m/>
    <x v="207"/>
  </r>
  <r>
    <n v="27"/>
    <n v="1"/>
    <x v="34"/>
    <x v="6719"/>
    <n v="4"/>
    <n v="7"/>
    <n v="80"/>
    <n v="405"/>
    <m/>
    <x v="207"/>
  </r>
  <r>
    <n v="27"/>
    <n v="1"/>
    <x v="37"/>
    <x v="17"/>
    <n v="2"/>
    <n v="6"/>
    <s v="(D)"/>
    <n v="361"/>
    <m/>
    <x v="207"/>
  </r>
  <r>
    <n v="27"/>
    <n v="1"/>
    <x v="36"/>
    <x v="6720"/>
    <n v="2"/>
    <n v="8"/>
    <n v="34"/>
    <n v="397"/>
    <m/>
    <x v="207"/>
  </r>
  <r>
    <n v="27"/>
    <n v="1"/>
    <x v="39"/>
    <x v="6721"/>
    <m/>
    <m/>
    <m/>
    <m/>
    <m/>
    <x v="207"/>
  </r>
  <r>
    <n v="27"/>
    <n v="1"/>
    <x v="40"/>
    <x v="2275"/>
    <m/>
    <m/>
    <m/>
    <m/>
    <m/>
    <x v="207"/>
  </r>
  <r>
    <n v="27"/>
    <n v="1"/>
    <x v="41"/>
    <x v="1011"/>
    <m/>
    <m/>
    <m/>
    <m/>
    <m/>
    <x v="207"/>
  </r>
  <r>
    <n v="27"/>
    <n v="1"/>
    <x v="42"/>
    <x v="6337"/>
    <m/>
    <m/>
    <m/>
    <m/>
    <m/>
    <x v="207"/>
  </r>
  <r>
    <n v="27"/>
    <n v="1"/>
    <x v="43"/>
    <x v="3185"/>
    <m/>
    <m/>
    <m/>
    <m/>
    <m/>
    <x v="207"/>
  </r>
  <r>
    <n v="27"/>
    <n v="1"/>
    <x v="44"/>
    <x v="1066"/>
    <m/>
    <m/>
    <m/>
    <m/>
    <m/>
    <x v="207"/>
  </r>
  <r>
    <n v="27"/>
    <n v="1"/>
    <x v="45"/>
    <x v="1708"/>
    <m/>
    <m/>
    <m/>
    <m/>
    <m/>
    <x v="207"/>
  </r>
  <r>
    <n v="27"/>
    <n v="1"/>
    <x v="46"/>
    <x v="698"/>
    <m/>
    <m/>
    <m/>
    <m/>
    <m/>
    <x v="207"/>
  </r>
  <r>
    <n v="27"/>
    <n v="1"/>
    <x v="47"/>
    <x v="1987"/>
    <m/>
    <m/>
    <m/>
    <m/>
    <m/>
    <x v="207"/>
  </r>
  <r>
    <n v="27"/>
    <n v="1"/>
    <x v="48"/>
    <x v="4425"/>
    <m/>
    <m/>
    <m/>
    <m/>
    <m/>
    <x v="207"/>
  </r>
  <r>
    <n v="27"/>
    <n v="1"/>
    <x v="49"/>
    <x v="6722"/>
    <m/>
    <m/>
    <m/>
    <m/>
    <m/>
    <x v="207"/>
  </r>
  <r>
    <n v="27"/>
    <n v="1"/>
    <x v="50"/>
    <x v="6723"/>
    <m/>
    <m/>
    <m/>
    <m/>
    <m/>
    <x v="207"/>
  </r>
  <r>
    <n v="27"/>
    <n v="1"/>
    <x v="51"/>
    <x v="6724"/>
    <m/>
    <m/>
    <m/>
    <m/>
    <m/>
    <x v="207"/>
  </r>
  <r>
    <n v="27"/>
    <n v="1"/>
    <x v="52"/>
    <x v="6725"/>
    <m/>
    <m/>
    <m/>
    <m/>
    <m/>
    <x v="207"/>
  </r>
  <r>
    <n v="27"/>
    <n v="1"/>
    <x v="53"/>
    <x v="6726"/>
    <m/>
    <m/>
    <m/>
    <m/>
    <m/>
    <x v="207"/>
  </r>
  <r>
    <n v="27"/>
    <n v="1"/>
    <x v="54"/>
    <x v="6727"/>
    <m/>
    <m/>
    <m/>
    <m/>
    <m/>
    <x v="207"/>
  </r>
  <r>
    <n v="27"/>
    <n v="1"/>
    <x v="55"/>
    <x v="695"/>
    <m/>
    <m/>
    <m/>
    <m/>
    <m/>
    <x v="207"/>
  </r>
  <r>
    <n v="27"/>
    <n v="1"/>
    <x v="56"/>
    <x v="6728"/>
    <m/>
    <m/>
    <m/>
    <m/>
    <m/>
    <x v="207"/>
  </r>
  <r>
    <n v="27"/>
    <n v="1"/>
    <x v="57"/>
    <x v="6729"/>
    <m/>
    <m/>
    <m/>
    <m/>
    <m/>
    <x v="207"/>
  </r>
  <r>
    <n v="27"/>
    <n v="1"/>
    <x v="58"/>
    <x v="6730"/>
    <m/>
    <m/>
    <m/>
    <m/>
    <m/>
    <x v="207"/>
  </r>
  <r>
    <n v="27"/>
    <n v="1"/>
    <x v="59"/>
    <x v="6731"/>
    <m/>
    <m/>
    <m/>
    <m/>
    <m/>
    <x v="207"/>
  </r>
  <r>
    <n v="27"/>
    <n v="1"/>
    <x v="60"/>
    <x v="691"/>
    <m/>
    <m/>
    <m/>
    <m/>
    <m/>
    <x v="207"/>
  </r>
  <r>
    <n v="27"/>
    <n v="1"/>
    <x v="61"/>
    <x v="1570"/>
    <m/>
    <m/>
    <m/>
    <m/>
    <m/>
    <x v="207"/>
  </r>
  <r>
    <n v="27"/>
    <n v="1"/>
    <x v="62"/>
    <x v="506"/>
    <m/>
    <m/>
    <m/>
    <m/>
    <m/>
    <x v="207"/>
  </r>
  <r>
    <n v="27"/>
    <n v="1"/>
    <x v="63"/>
    <x v="55"/>
    <m/>
    <m/>
    <m/>
    <m/>
    <m/>
    <x v="207"/>
  </r>
  <r>
    <n v="27"/>
    <n v="1"/>
    <x v="64"/>
    <x v="6732"/>
    <m/>
    <m/>
    <m/>
    <m/>
    <m/>
    <x v="207"/>
  </r>
  <r>
    <n v="27"/>
    <n v="1"/>
    <x v="65"/>
    <x v="52"/>
    <m/>
    <m/>
    <m/>
    <m/>
    <m/>
    <x v="207"/>
  </r>
  <r>
    <n v="27"/>
    <n v="1"/>
    <x v="66"/>
    <x v="1295"/>
    <m/>
    <m/>
    <m/>
    <m/>
    <m/>
    <x v="207"/>
  </r>
  <r>
    <n v="27"/>
    <n v="2"/>
    <x v="0"/>
    <x v="6733"/>
    <m/>
    <m/>
    <m/>
    <m/>
    <m/>
    <x v="208"/>
  </r>
  <r>
    <n v="27"/>
    <n v="2"/>
    <x v="1"/>
    <x v="6734"/>
    <m/>
    <m/>
    <m/>
    <m/>
    <m/>
    <x v="208"/>
  </r>
  <r>
    <n v="27"/>
    <n v="2"/>
    <x v="2"/>
    <x v="6735"/>
    <m/>
    <m/>
    <m/>
    <m/>
    <m/>
    <x v="208"/>
  </r>
  <r>
    <n v="27"/>
    <n v="2"/>
    <x v="3"/>
    <x v="1911"/>
    <m/>
    <m/>
    <m/>
    <m/>
    <m/>
    <x v="208"/>
  </r>
  <r>
    <n v="27"/>
    <n v="2"/>
    <x v="4"/>
    <x v="6736"/>
    <m/>
    <m/>
    <m/>
    <m/>
    <m/>
    <x v="208"/>
  </r>
  <r>
    <n v="27"/>
    <n v="2"/>
    <x v="5"/>
    <x v="6737"/>
    <m/>
    <m/>
    <m/>
    <m/>
    <m/>
    <x v="208"/>
  </r>
  <r>
    <n v="27"/>
    <n v="2"/>
    <x v="6"/>
    <x v="6738"/>
    <m/>
    <m/>
    <m/>
    <m/>
    <m/>
    <x v="208"/>
  </r>
  <r>
    <n v="27"/>
    <n v="2"/>
    <x v="7"/>
    <x v="6739"/>
    <m/>
    <m/>
    <m/>
    <m/>
    <m/>
    <x v="208"/>
  </r>
  <r>
    <n v="27"/>
    <n v="2"/>
    <x v="8"/>
    <x v="6740"/>
    <m/>
    <m/>
    <m/>
    <m/>
    <m/>
    <x v="208"/>
  </r>
  <r>
    <n v="27"/>
    <n v="2"/>
    <x v="9"/>
    <x v="6741"/>
    <m/>
    <m/>
    <m/>
    <m/>
    <m/>
    <x v="208"/>
  </r>
  <r>
    <n v="27"/>
    <n v="2"/>
    <x v="10"/>
    <x v="6742"/>
    <n v="3"/>
    <n v="8"/>
    <n v="92"/>
    <n v="430"/>
    <m/>
    <x v="208"/>
  </r>
  <r>
    <n v="27"/>
    <n v="2"/>
    <x v="11"/>
    <x v="6743"/>
    <n v="3"/>
    <n v="8"/>
    <n v="69"/>
    <n v="429"/>
    <m/>
    <x v="208"/>
  </r>
  <r>
    <n v="27"/>
    <n v="2"/>
    <x v="12"/>
    <x v="6744"/>
    <n v="4"/>
    <n v="8"/>
    <n v="112"/>
    <n v="423"/>
    <m/>
    <x v="208"/>
  </r>
  <r>
    <n v="27"/>
    <n v="2"/>
    <x v="13"/>
    <x v="6745"/>
    <n v="3"/>
    <n v="8"/>
    <n v="44"/>
    <n v="387"/>
    <m/>
    <x v="208"/>
  </r>
  <r>
    <n v="27"/>
    <n v="2"/>
    <x v="14"/>
    <x v="14"/>
    <m/>
    <m/>
    <m/>
    <n v="100"/>
    <m/>
    <x v="208"/>
  </r>
  <r>
    <n v="27"/>
    <n v="2"/>
    <x v="15"/>
    <x v="14"/>
    <m/>
    <m/>
    <m/>
    <n v="108"/>
    <m/>
    <x v="208"/>
  </r>
  <r>
    <n v="27"/>
    <n v="2"/>
    <x v="16"/>
    <x v="6746"/>
    <n v="3"/>
    <n v="7"/>
    <n v="72"/>
    <n v="412"/>
    <m/>
    <x v="208"/>
  </r>
  <r>
    <n v="27"/>
    <n v="2"/>
    <x v="17"/>
    <x v="6747"/>
    <n v="3"/>
    <n v="8"/>
    <n v="198"/>
    <n v="405"/>
    <m/>
    <x v="208"/>
  </r>
  <r>
    <n v="27"/>
    <n v="2"/>
    <x v="18"/>
    <x v="6748"/>
    <n v="2"/>
    <n v="8"/>
    <n v="121"/>
    <n v="423"/>
    <m/>
    <x v="208"/>
  </r>
  <r>
    <n v="27"/>
    <n v="2"/>
    <x v="19"/>
    <x v="39"/>
    <n v="5"/>
    <n v="7"/>
    <n v="183"/>
    <n v="332"/>
    <m/>
    <x v="208"/>
  </r>
  <r>
    <n v="27"/>
    <n v="2"/>
    <x v="20"/>
    <x v="6749"/>
    <n v="4"/>
    <n v="8"/>
    <n v="158"/>
    <n v="398"/>
    <m/>
    <x v="208"/>
  </r>
  <r>
    <n v="27"/>
    <n v="2"/>
    <x v="21"/>
    <x v="6750"/>
    <n v="5"/>
    <n v="7"/>
    <n v="133"/>
    <n v="405"/>
    <m/>
    <x v="208"/>
  </r>
  <r>
    <n v="27"/>
    <n v="2"/>
    <x v="22"/>
    <x v="6751"/>
    <n v="4"/>
    <n v="8"/>
    <n v="87"/>
    <n v="393"/>
    <m/>
    <x v="208"/>
  </r>
  <r>
    <n v="27"/>
    <n v="2"/>
    <x v="23"/>
    <x v="6752"/>
    <n v="3"/>
    <n v="7"/>
    <n v="49"/>
    <n v="310"/>
    <m/>
    <x v="208"/>
  </r>
  <r>
    <n v="27"/>
    <n v="2"/>
    <x v="24"/>
    <x v="6753"/>
    <n v="3"/>
    <n v="8"/>
    <n v="42"/>
    <n v="365"/>
    <m/>
    <x v="208"/>
  </r>
  <r>
    <n v="27"/>
    <n v="2"/>
    <x v="25"/>
    <x v="17"/>
    <n v="5"/>
    <n v="7"/>
    <s v="(D)"/>
    <n v="387"/>
    <m/>
    <x v="208"/>
  </r>
  <r>
    <n v="27"/>
    <n v="2"/>
    <x v="26"/>
    <x v="6754"/>
    <n v="5"/>
    <n v="8"/>
    <n v="220"/>
    <n v="402"/>
    <m/>
    <x v="208"/>
  </r>
  <r>
    <n v="27"/>
    <n v="2"/>
    <x v="27"/>
    <x v="17"/>
    <n v="5"/>
    <n v="7"/>
    <s v="(D)"/>
    <n v="336"/>
    <m/>
    <x v="208"/>
  </r>
  <r>
    <n v="27"/>
    <n v="2"/>
    <x v="28"/>
    <x v="2273"/>
    <n v="5"/>
    <n v="7"/>
    <n v="182"/>
    <n v="413"/>
    <m/>
    <x v="208"/>
  </r>
  <r>
    <n v="27"/>
    <n v="2"/>
    <x v="67"/>
    <x v="6755"/>
    <n v="3"/>
    <n v="8"/>
    <n v="44"/>
    <n v="356"/>
    <m/>
    <x v="208"/>
  </r>
  <r>
    <n v="27"/>
    <n v="2"/>
    <x v="33"/>
    <x v="6756"/>
    <n v="3"/>
    <n v="7"/>
    <n v="56"/>
    <n v="276"/>
    <m/>
    <x v="208"/>
  </r>
  <r>
    <n v="27"/>
    <n v="2"/>
    <x v="32"/>
    <x v="6757"/>
    <n v="5"/>
    <n v="8"/>
    <n v="141"/>
    <n v="401"/>
    <m/>
    <x v="208"/>
  </r>
  <r>
    <n v="27"/>
    <n v="2"/>
    <x v="77"/>
    <x v="6758"/>
    <n v="5"/>
    <n v="7"/>
    <n v="65"/>
    <n v="318"/>
    <m/>
    <x v="208"/>
  </r>
  <r>
    <n v="27"/>
    <n v="2"/>
    <x v="72"/>
    <x v="6759"/>
    <n v="3"/>
    <n v="7"/>
    <n v="39"/>
    <n v="412"/>
    <m/>
    <x v="208"/>
  </r>
  <r>
    <n v="27"/>
    <n v="2"/>
    <x v="91"/>
    <x v="6760"/>
    <n v="4"/>
    <n v="7"/>
    <n v="36"/>
    <n v="356"/>
    <m/>
    <x v="208"/>
  </r>
  <r>
    <n v="27"/>
    <n v="2"/>
    <x v="78"/>
    <x v="6761"/>
    <n v="3"/>
    <n v="8"/>
    <n v="42"/>
    <n v="368"/>
    <m/>
    <x v="208"/>
  </r>
  <r>
    <n v="27"/>
    <n v="2"/>
    <x v="36"/>
    <x v="6762"/>
    <n v="4"/>
    <n v="8"/>
    <n v="106"/>
    <n v="397"/>
    <m/>
    <x v="208"/>
  </r>
  <r>
    <n v="27"/>
    <n v="2"/>
    <x v="37"/>
    <x v="17"/>
    <n v="4"/>
    <n v="6"/>
    <n v="144"/>
    <n v="361"/>
    <m/>
    <x v="208"/>
  </r>
  <r>
    <n v="27"/>
    <n v="2"/>
    <x v="94"/>
    <x v="17"/>
    <n v="3"/>
    <n v="6"/>
    <n v="29"/>
    <n v="282"/>
    <m/>
    <x v="208"/>
  </r>
  <r>
    <n v="27"/>
    <n v="2"/>
    <x v="39"/>
    <x v="6763"/>
    <m/>
    <m/>
    <m/>
    <m/>
    <m/>
    <x v="208"/>
  </r>
  <r>
    <n v="27"/>
    <n v="2"/>
    <x v="40"/>
    <x v="2410"/>
    <m/>
    <m/>
    <m/>
    <m/>
    <m/>
    <x v="208"/>
  </r>
  <r>
    <n v="27"/>
    <n v="2"/>
    <x v="41"/>
    <x v="2046"/>
    <m/>
    <m/>
    <m/>
    <m/>
    <m/>
    <x v="208"/>
  </r>
  <r>
    <n v="27"/>
    <n v="2"/>
    <x v="42"/>
    <x v="628"/>
    <m/>
    <m/>
    <m/>
    <m/>
    <m/>
    <x v="208"/>
  </r>
  <r>
    <n v="27"/>
    <n v="2"/>
    <x v="43"/>
    <x v="35"/>
    <m/>
    <m/>
    <m/>
    <m/>
    <m/>
    <x v="208"/>
  </r>
  <r>
    <n v="27"/>
    <n v="2"/>
    <x v="44"/>
    <x v="388"/>
    <m/>
    <m/>
    <m/>
    <m/>
    <m/>
    <x v="208"/>
  </r>
  <r>
    <n v="27"/>
    <n v="2"/>
    <x v="45"/>
    <x v="2046"/>
    <m/>
    <m/>
    <m/>
    <m/>
    <m/>
    <x v="208"/>
  </r>
  <r>
    <n v="27"/>
    <n v="2"/>
    <x v="46"/>
    <x v="282"/>
    <m/>
    <m/>
    <m/>
    <m/>
    <m/>
    <x v="208"/>
  </r>
  <r>
    <n v="27"/>
    <n v="2"/>
    <x v="47"/>
    <x v="6116"/>
    <m/>
    <m/>
    <m/>
    <m/>
    <m/>
    <x v="208"/>
  </r>
  <r>
    <n v="27"/>
    <n v="2"/>
    <x v="48"/>
    <x v="6764"/>
    <m/>
    <m/>
    <m/>
    <m/>
    <m/>
    <x v="208"/>
  </r>
  <r>
    <n v="27"/>
    <n v="2"/>
    <x v="49"/>
    <x v="6765"/>
    <m/>
    <m/>
    <m/>
    <m/>
    <m/>
    <x v="208"/>
  </r>
  <r>
    <n v="27"/>
    <n v="2"/>
    <x v="50"/>
    <x v="2713"/>
    <m/>
    <m/>
    <m/>
    <m/>
    <m/>
    <x v="208"/>
  </r>
  <r>
    <n v="27"/>
    <n v="2"/>
    <x v="51"/>
    <x v="6766"/>
    <m/>
    <m/>
    <m/>
    <m/>
    <m/>
    <x v="208"/>
  </r>
  <r>
    <n v="27"/>
    <n v="2"/>
    <x v="52"/>
    <x v="6767"/>
    <m/>
    <m/>
    <m/>
    <m/>
    <m/>
    <x v="208"/>
  </r>
  <r>
    <n v="27"/>
    <n v="2"/>
    <x v="53"/>
    <x v="6768"/>
    <m/>
    <m/>
    <m/>
    <m/>
    <m/>
    <x v="208"/>
  </r>
  <r>
    <n v="27"/>
    <n v="2"/>
    <x v="54"/>
    <x v="6769"/>
    <m/>
    <m/>
    <m/>
    <m/>
    <m/>
    <x v="208"/>
  </r>
  <r>
    <n v="27"/>
    <n v="2"/>
    <x v="55"/>
    <x v="6770"/>
    <m/>
    <m/>
    <m/>
    <m/>
    <m/>
    <x v="208"/>
  </r>
  <r>
    <n v="27"/>
    <n v="2"/>
    <x v="56"/>
    <x v="6771"/>
    <m/>
    <m/>
    <m/>
    <m/>
    <m/>
    <x v="208"/>
  </r>
  <r>
    <n v="27"/>
    <n v="2"/>
    <x v="57"/>
    <x v="6772"/>
    <m/>
    <m/>
    <m/>
    <m/>
    <m/>
    <x v="208"/>
  </r>
  <r>
    <n v="27"/>
    <n v="2"/>
    <x v="58"/>
    <x v="655"/>
    <m/>
    <m/>
    <m/>
    <m/>
    <m/>
    <x v="208"/>
  </r>
  <r>
    <n v="27"/>
    <n v="2"/>
    <x v="59"/>
    <x v="6773"/>
    <m/>
    <m/>
    <m/>
    <m/>
    <m/>
    <x v="208"/>
  </r>
  <r>
    <n v="27"/>
    <n v="2"/>
    <x v="60"/>
    <x v="544"/>
    <m/>
    <m/>
    <m/>
    <m/>
    <m/>
    <x v="208"/>
  </r>
  <r>
    <n v="27"/>
    <n v="2"/>
    <x v="61"/>
    <x v="647"/>
    <m/>
    <m/>
    <m/>
    <m/>
    <m/>
    <x v="208"/>
  </r>
  <r>
    <n v="27"/>
    <n v="2"/>
    <x v="62"/>
    <x v="115"/>
    <m/>
    <m/>
    <m/>
    <m/>
    <m/>
    <x v="208"/>
  </r>
  <r>
    <n v="27"/>
    <n v="2"/>
    <x v="63"/>
    <x v="14"/>
    <m/>
    <m/>
    <m/>
    <m/>
    <m/>
    <x v="208"/>
  </r>
  <r>
    <n v="27"/>
    <n v="2"/>
    <x v="64"/>
    <x v="750"/>
    <m/>
    <m/>
    <m/>
    <m/>
    <m/>
    <x v="208"/>
  </r>
  <r>
    <n v="27"/>
    <n v="2"/>
    <x v="65"/>
    <x v="398"/>
    <m/>
    <m/>
    <m/>
    <m/>
    <m/>
    <x v="208"/>
  </r>
  <r>
    <n v="27"/>
    <n v="2"/>
    <x v="66"/>
    <x v="920"/>
    <m/>
    <m/>
    <m/>
    <m/>
    <m/>
    <x v="208"/>
  </r>
  <r>
    <n v="27"/>
    <n v="3"/>
    <x v="0"/>
    <x v="6774"/>
    <m/>
    <m/>
    <m/>
    <m/>
    <m/>
    <x v="209"/>
  </r>
  <r>
    <n v="27"/>
    <n v="3"/>
    <x v="1"/>
    <x v="6563"/>
    <m/>
    <m/>
    <m/>
    <m/>
    <m/>
    <x v="209"/>
  </r>
  <r>
    <n v="27"/>
    <n v="3"/>
    <x v="2"/>
    <x v="6775"/>
    <m/>
    <m/>
    <m/>
    <m/>
    <m/>
    <x v="209"/>
  </r>
  <r>
    <n v="27"/>
    <n v="3"/>
    <x v="3"/>
    <x v="314"/>
    <m/>
    <m/>
    <m/>
    <m/>
    <m/>
    <x v="209"/>
  </r>
  <r>
    <n v="27"/>
    <n v="3"/>
    <x v="4"/>
    <x v="2910"/>
    <m/>
    <m/>
    <m/>
    <m/>
    <m/>
    <x v="209"/>
  </r>
  <r>
    <n v="27"/>
    <n v="3"/>
    <x v="5"/>
    <x v="6776"/>
    <m/>
    <m/>
    <m/>
    <m/>
    <m/>
    <x v="209"/>
  </r>
  <r>
    <n v="27"/>
    <n v="3"/>
    <x v="6"/>
    <x v="6777"/>
    <m/>
    <m/>
    <m/>
    <m/>
    <m/>
    <x v="209"/>
  </r>
  <r>
    <n v="27"/>
    <n v="3"/>
    <x v="7"/>
    <x v="6778"/>
    <m/>
    <m/>
    <m/>
    <m/>
    <m/>
    <x v="209"/>
  </r>
  <r>
    <n v="27"/>
    <n v="3"/>
    <x v="8"/>
    <x v="6779"/>
    <m/>
    <m/>
    <m/>
    <m/>
    <m/>
    <x v="209"/>
  </r>
  <r>
    <n v="27"/>
    <n v="3"/>
    <x v="9"/>
    <x v="6780"/>
    <m/>
    <m/>
    <m/>
    <m/>
    <m/>
    <x v="209"/>
  </r>
  <r>
    <n v="27"/>
    <n v="3"/>
    <x v="10"/>
    <x v="6605"/>
    <n v="6"/>
    <n v="8"/>
    <n v="293"/>
    <n v="430"/>
    <m/>
    <x v="209"/>
  </r>
  <r>
    <n v="27"/>
    <n v="3"/>
    <x v="11"/>
    <x v="6781"/>
    <n v="6"/>
    <n v="8"/>
    <n v="271"/>
    <n v="429"/>
    <m/>
    <x v="209"/>
  </r>
  <r>
    <n v="27"/>
    <n v="3"/>
    <x v="12"/>
    <x v="6782"/>
    <n v="6"/>
    <n v="8"/>
    <n v="292"/>
    <n v="423"/>
    <m/>
    <x v="209"/>
  </r>
  <r>
    <n v="27"/>
    <n v="3"/>
    <x v="13"/>
    <x v="6783"/>
    <n v="6"/>
    <n v="8"/>
    <n v="191"/>
    <n v="387"/>
    <m/>
    <x v="209"/>
  </r>
  <r>
    <n v="27"/>
    <n v="3"/>
    <x v="14"/>
    <x v="14"/>
    <m/>
    <m/>
    <m/>
    <n v="100"/>
    <m/>
    <x v="209"/>
  </r>
  <r>
    <n v="27"/>
    <n v="3"/>
    <x v="15"/>
    <x v="14"/>
    <m/>
    <m/>
    <m/>
    <n v="108"/>
    <m/>
    <x v="209"/>
  </r>
  <r>
    <n v="27"/>
    <n v="3"/>
    <x v="16"/>
    <x v="6784"/>
    <n v="7"/>
    <n v="7"/>
    <n v="304"/>
    <n v="412"/>
    <m/>
    <x v="209"/>
  </r>
  <r>
    <n v="27"/>
    <n v="3"/>
    <x v="17"/>
    <x v="3664"/>
    <n v="6"/>
    <n v="8"/>
    <n v="298"/>
    <n v="405"/>
    <m/>
    <x v="209"/>
  </r>
  <r>
    <n v="27"/>
    <n v="3"/>
    <x v="18"/>
    <x v="6785"/>
    <n v="6"/>
    <n v="8"/>
    <n v="195"/>
    <n v="423"/>
    <m/>
    <x v="209"/>
  </r>
  <r>
    <n v="27"/>
    <n v="3"/>
    <x v="19"/>
    <x v="17"/>
    <n v="7"/>
    <n v="7"/>
    <n v="312"/>
    <n v="332"/>
    <m/>
    <x v="209"/>
  </r>
  <r>
    <n v="27"/>
    <n v="3"/>
    <x v="20"/>
    <x v="17"/>
    <n v="6"/>
    <n v="8"/>
    <n v="300"/>
    <n v="398"/>
    <m/>
    <x v="209"/>
  </r>
  <r>
    <n v="27"/>
    <n v="3"/>
    <x v="21"/>
    <x v="54"/>
    <n v="6"/>
    <n v="7"/>
    <n v="274"/>
    <n v="405"/>
    <m/>
    <x v="209"/>
  </r>
  <r>
    <n v="27"/>
    <n v="3"/>
    <x v="22"/>
    <x v="6786"/>
    <n v="6"/>
    <n v="8"/>
    <n v="266"/>
    <n v="393"/>
    <m/>
    <x v="209"/>
  </r>
  <r>
    <n v="27"/>
    <n v="3"/>
    <x v="23"/>
    <x v="6787"/>
    <n v="6"/>
    <n v="7"/>
    <n v="230"/>
    <n v="310"/>
    <m/>
    <x v="209"/>
  </r>
  <r>
    <n v="27"/>
    <n v="3"/>
    <x v="24"/>
    <x v="795"/>
    <n v="6"/>
    <n v="8"/>
    <n v="289"/>
    <n v="365"/>
    <m/>
    <x v="209"/>
  </r>
  <r>
    <n v="27"/>
    <n v="3"/>
    <x v="25"/>
    <x v="100"/>
    <n v="6"/>
    <n v="7"/>
    <n v="260"/>
    <n v="387"/>
    <m/>
    <x v="209"/>
  </r>
  <r>
    <n v="27"/>
    <n v="3"/>
    <x v="26"/>
    <x v="5048"/>
    <n v="6"/>
    <n v="8"/>
    <n v="268"/>
    <n v="402"/>
    <m/>
    <x v="209"/>
  </r>
  <r>
    <n v="27"/>
    <n v="3"/>
    <x v="27"/>
    <x v="449"/>
    <n v="7"/>
    <n v="7"/>
    <n v="295"/>
    <n v="336"/>
    <m/>
    <x v="209"/>
  </r>
  <r>
    <n v="27"/>
    <n v="3"/>
    <x v="28"/>
    <x v="4317"/>
    <n v="6"/>
    <n v="7"/>
    <n v="245"/>
    <n v="413"/>
    <m/>
    <x v="209"/>
  </r>
  <r>
    <n v="27"/>
    <n v="3"/>
    <x v="67"/>
    <x v="6788"/>
    <n v="6"/>
    <n v="8"/>
    <n v="158"/>
    <n v="356"/>
    <m/>
    <x v="209"/>
  </r>
  <r>
    <n v="27"/>
    <n v="3"/>
    <x v="33"/>
    <x v="6789"/>
    <n v="6"/>
    <n v="7"/>
    <n v="144"/>
    <n v="276"/>
    <m/>
    <x v="209"/>
  </r>
  <r>
    <n v="27"/>
    <n v="3"/>
    <x v="32"/>
    <x v="6790"/>
    <n v="6"/>
    <n v="8"/>
    <n v="268"/>
    <n v="401"/>
    <m/>
    <x v="209"/>
  </r>
  <r>
    <n v="27"/>
    <n v="3"/>
    <x v="77"/>
    <x v="6791"/>
    <n v="6"/>
    <n v="7"/>
    <n v="217"/>
    <n v="318"/>
    <m/>
    <x v="209"/>
  </r>
  <r>
    <n v="27"/>
    <n v="3"/>
    <x v="69"/>
    <x v="6792"/>
    <n v="6"/>
    <n v="7"/>
    <n v="269"/>
    <n v="324"/>
    <m/>
    <x v="209"/>
  </r>
  <r>
    <n v="27"/>
    <n v="3"/>
    <x v="36"/>
    <x v="6793"/>
    <n v="6"/>
    <n v="8"/>
    <n v="281"/>
    <n v="397"/>
    <m/>
    <x v="209"/>
  </r>
  <r>
    <n v="27"/>
    <n v="3"/>
    <x v="94"/>
    <x v="17"/>
    <s v="(D)"/>
    <n v="6"/>
    <s v="(D)"/>
    <n v="282"/>
    <m/>
    <x v="209"/>
  </r>
  <r>
    <n v="27"/>
    <n v="3"/>
    <x v="98"/>
    <x v="17"/>
    <n v="3"/>
    <n v="6"/>
    <s v="(D)"/>
    <n v="365"/>
    <m/>
    <x v="209"/>
  </r>
  <r>
    <n v="27"/>
    <n v="3"/>
    <x v="76"/>
    <x v="6794"/>
    <n v="6"/>
    <n v="8"/>
    <n v="285"/>
    <n v="417"/>
    <m/>
    <x v="209"/>
  </r>
  <r>
    <n v="27"/>
    <n v="3"/>
    <x v="34"/>
    <x v="6795"/>
    <n v="6"/>
    <n v="7"/>
    <n v="313"/>
    <n v="405"/>
    <m/>
    <x v="209"/>
  </r>
  <r>
    <n v="27"/>
    <n v="3"/>
    <x v="39"/>
    <x v="2530"/>
    <m/>
    <m/>
    <m/>
    <m/>
    <m/>
    <x v="209"/>
  </r>
  <r>
    <n v="27"/>
    <n v="3"/>
    <x v="40"/>
    <x v="137"/>
    <m/>
    <m/>
    <m/>
    <m/>
    <m/>
    <x v="209"/>
  </r>
  <r>
    <n v="27"/>
    <n v="3"/>
    <x v="41"/>
    <x v="162"/>
    <m/>
    <m/>
    <m/>
    <m/>
    <m/>
    <x v="209"/>
  </r>
  <r>
    <n v="27"/>
    <n v="3"/>
    <x v="42"/>
    <x v="796"/>
    <m/>
    <m/>
    <m/>
    <m/>
    <m/>
    <x v="209"/>
  </r>
  <r>
    <n v="27"/>
    <n v="3"/>
    <x v="43"/>
    <x v="117"/>
    <m/>
    <m/>
    <m/>
    <m/>
    <m/>
    <x v="209"/>
  </r>
  <r>
    <n v="27"/>
    <n v="3"/>
    <x v="44"/>
    <x v="591"/>
    <m/>
    <m/>
    <m/>
    <m/>
    <m/>
    <x v="209"/>
  </r>
  <r>
    <n v="27"/>
    <n v="3"/>
    <x v="45"/>
    <x v="552"/>
    <m/>
    <m/>
    <m/>
    <m/>
    <m/>
    <x v="209"/>
  </r>
  <r>
    <n v="27"/>
    <n v="3"/>
    <x v="46"/>
    <x v="435"/>
    <m/>
    <m/>
    <m/>
    <m/>
    <m/>
    <x v="209"/>
  </r>
  <r>
    <n v="27"/>
    <n v="3"/>
    <x v="47"/>
    <x v="38"/>
    <m/>
    <m/>
    <m/>
    <m/>
    <m/>
    <x v="209"/>
  </r>
  <r>
    <n v="27"/>
    <n v="3"/>
    <x v="48"/>
    <x v="41"/>
    <m/>
    <m/>
    <m/>
    <m/>
    <m/>
    <x v="209"/>
  </r>
  <r>
    <n v="27"/>
    <n v="3"/>
    <x v="49"/>
    <x v="437"/>
    <m/>
    <m/>
    <m/>
    <m/>
    <m/>
    <x v="209"/>
  </r>
  <r>
    <n v="27"/>
    <n v="3"/>
    <x v="50"/>
    <x v="452"/>
    <m/>
    <m/>
    <m/>
    <m/>
    <m/>
    <x v="209"/>
  </r>
  <r>
    <n v="27"/>
    <n v="3"/>
    <x v="51"/>
    <x v="6796"/>
    <m/>
    <m/>
    <m/>
    <m/>
    <m/>
    <x v="209"/>
  </r>
  <r>
    <n v="27"/>
    <n v="3"/>
    <x v="52"/>
    <x v="6797"/>
    <m/>
    <m/>
    <m/>
    <m/>
    <m/>
    <x v="209"/>
  </r>
  <r>
    <n v="27"/>
    <n v="3"/>
    <x v="53"/>
    <x v="6798"/>
    <m/>
    <m/>
    <m/>
    <m/>
    <m/>
    <x v="209"/>
  </r>
  <r>
    <n v="27"/>
    <n v="3"/>
    <x v="54"/>
    <x v="6799"/>
    <m/>
    <m/>
    <m/>
    <m/>
    <m/>
    <x v="209"/>
  </r>
  <r>
    <n v="27"/>
    <n v="3"/>
    <x v="55"/>
    <x v="1286"/>
    <m/>
    <m/>
    <m/>
    <m/>
    <m/>
    <x v="209"/>
  </r>
  <r>
    <n v="27"/>
    <n v="3"/>
    <x v="56"/>
    <x v="4716"/>
    <m/>
    <m/>
    <m/>
    <m/>
    <m/>
    <x v="209"/>
  </r>
  <r>
    <n v="27"/>
    <n v="3"/>
    <x v="57"/>
    <x v="660"/>
    <m/>
    <m/>
    <m/>
    <m/>
    <m/>
    <x v="209"/>
  </r>
  <r>
    <n v="27"/>
    <n v="3"/>
    <x v="58"/>
    <x v="430"/>
    <m/>
    <m/>
    <m/>
    <m/>
    <m/>
    <x v="209"/>
  </r>
  <r>
    <n v="27"/>
    <n v="3"/>
    <x v="59"/>
    <x v="6610"/>
    <m/>
    <m/>
    <m/>
    <m/>
    <m/>
    <x v="209"/>
  </r>
  <r>
    <n v="27"/>
    <n v="3"/>
    <x v="60"/>
    <x v="449"/>
    <m/>
    <m/>
    <m/>
    <m/>
    <m/>
    <x v="209"/>
  </r>
  <r>
    <n v="27"/>
    <n v="3"/>
    <x v="61"/>
    <x v="2051"/>
    <m/>
    <m/>
    <m/>
    <m/>
    <m/>
    <x v="209"/>
  </r>
  <r>
    <n v="27"/>
    <n v="3"/>
    <x v="62"/>
    <x v="14"/>
    <m/>
    <m/>
    <m/>
    <m/>
    <m/>
    <x v="209"/>
  </r>
  <r>
    <n v="27"/>
    <n v="3"/>
    <x v="63"/>
    <x v="14"/>
    <m/>
    <m/>
    <m/>
    <m/>
    <m/>
    <x v="209"/>
  </r>
  <r>
    <n v="27"/>
    <n v="3"/>
    <x v="64"/>
    <x v="5218"/>
    <m/>
    <m/>
    <m/>
    <m/>
    <m/>
    <x v="209"/>
  </r>
  <r>
    <n v="27"/>
    <n v="3"/>
    <x v="65"/>
    <x v="450"/>
    <m/>
    <m/>
    <m/>
    <m/>
    <m/>
    <x v="209"/>
  </r>
  <r>
    <n v="27"/>
    <n v="3"/>
    <x v="66"/>
    <x v="14"/>
    <m/>
    <m/>
    <m/>
    <m/>
    <m/>
    <x v="209"/>
  </r>
  <r>
    <n v="27"/>
    <n v="4"/>
    <x v="0"/>
    <x v="6800"/>
    <m/>
    <m/>
    <m/>
    <m/>
    <m/>
    <x v="210"/>
  </r>
  <r>
    <n v="27"/>
    <n v="4"/>
    <x v="1"/>
    <x v="1439"/>
    <m/>
    <m/>
    <m/>
    <m/>
    <m/>
    <x v="210"/>
  </r>
  <r>
    <n v="27"/>
    <n v="4"/>
    <x v="2"/>
    <x v="6801"/>
    <m/>
    <m/>
    <m/>
    <m/>
    <m/>
    <x v="210"/>
  </r>
  <r>
    <n v="27"/>
    <n v="4"/>
    <x v="3"/>
    <x v="646"/>
    <m/>
    <m/>
    <m/>
    <m/>
    <m/>
    <x v="210"/>
  </r>
  <r>
    <n v="27"/>
    <n v="4"/>
    <x v="4"/>
    <x v="6802"/>
    <m/>
    <m/>
    <m/>
    <m/>
    <m/>
    <x v="210"/>
  </r>
  <r>
    <n v="27"/>
    <n v="4"/>
    <x v="5"/>
    <x v="6803"/>
    <m/>
    <m/>
    <m/>
    <m/>
    <m/>
    <x v="210"/>
  </r>
  <r>
    <n v="27"/>
    <n v="4"/>
    <x v="6"/>
    <x v="6804"/>
    <m/>
    <m/>
    <m/>
    <m/>
    <m/>
    <x v="210"/>
  </r>
  <r>
    <n v="27"/>
    <n v="4"/>
    <x v="7"/>
    <x v="6805"/>
    <m/>
    <m/>
    <m/>
    <m/>
    <m/>
    <x v="210"/>
  </r>
  <r>
    <n v="27"/>
    <n v="4"/>
    <x v="8"/>
    <x v="6806"/>
    <m/>
    <m/>
    <m/>
    <m/>
    <m/>
    <x v="210"/>
  </r>
  <r>
    <n v="27"/>
    <n v="4"/>
    <x v="9"/>
    <x v="6807"/>
    <m/>
    <m/>
    <m/>
    <m/>
    <m/>
    <x v="210"/>
  </r>
  <r>
    <n v="27"/>
    <n v="4"/>
    <x v="10"/>
    <x v="6808"/>
    <n v="7"/>
    <n v="8"/>
    <n v="324"/>
    <n v="430"/>
    <m/>
    <x v="210"/>
  </r>
  <r>
    <n v="27"/>
    <n v="4"/>
    <x v="11"/>
    <x v="6809"/>
    <n v="7"/>
    <n v="8"/>
    <n v="305"/>
    <n v="429"/>
    <m/>
    <x v="210"/>
  </r>
  <r>
    <n v="27"/>
    <n v="4"/>
    <x v="12"/>
    <x v="6810"/>
    <n v="7"/>
    <n v="8"/>
    <n v="329"/>
    <n v="423"/>
    <m/>
    <x v="210"/>
  </r>
  <r>
    <n v="27"/>
    <n v="4"/>
    <x v="13"/>
    <x v="17"/>
    <n v="7"/>
    <n v="8"/>
    <n v="210"/>
    <n v="387"/>
    <m/>
    <x v="210"/>
  </r>
  <r>
    <n v="27"/>
    <n v="4"/>
    <x v="14"/>
    <x v="14"/>
    <m/>
    <m/>
    <m/>
    <n v="100"/>
    <m/>
    <x v="210"/>
  </r>
  <r>
    <n v="27"/>
    <n v="4"/>
    <x v="15"/>
    <x v="14"/>
    <m/>
    <m/>
    <m/>
    <n v="108"/>
    <m/>
    <x v="210"/>
  </r>
  <r>
    <n v="27"/>
    <n v="4"/>
    <x v="16"/>
    <x v="6811"/>
    <n v="6"/>
    <n v="7"/>
    <n v="289"/>
    <n v="412"/>
    <m/>
    <x v="210"/>
  </r>
  <r>
    <n v="27"/>
    <n v="4"/>
    <x v="17"/>
    <x v="2420"/>
    <n v="7"/>
    <n v="8"/>
    <n v="312"/>
    <n v="405"/>
    <m/>
    <x v="210"/>
  </r>
  <r>
    <n v="27"/>
    <n v="4"/>
    <x v="18"/>
    <x v="17"/>
    <n v="7"/>
    <n v="8"/>
    <s v="(D)"/>
    <n v="423"/>
    <m/>
    <x v="210"/>
  </r>
  <r>
    <n v="27"/>
    <n v="4"/>
    <x v="19"/>
    <x v="17"/>
    <n v="6"/>
    <n v="7"/>
    <s v="(D)"/>
    <n v="332"/>
    <m/>
    <x v="210"/>
  </r>
  <r>
    <n v="27"/>
    <n v="4"/>
    <x v="20"/>
    <x v="17"/>
    <n v="7"/>
    <n v="8"/>
    <n v="320"/>
    <n v="398"/>
    <m/>
    <x v="210"/>
  </r>
  <r>
    <n v="27"/>
    <n v="4"/>
    <x v="21"/>
    <x v="505"/>
    <n v="7"/>
    <n v="7"/>
    <n v="361"/>
    <n v="405"/>
    <m/>
    <x v="210"/>
  </r>
  <r>
    <n v="27"/>
    <n v="4"/>
    <x v="22"/>
    <x v="17"/>
    <n v="7"/>
    <n v="8"/>
    <n v="314"/>
    <n v="393"/>
    <m/>
    <x v="210"/>
  </r>
  <r>
    <n v="27"/>
    <n v="4"/>
    <x v="23"/>
    <x v="6812"/>
    <n v="7"/>
    <n v="7"/>
    <n v="273"/>
    <n v="310"/>
    <m/>
    <x v="210"/>
  </r>
  <r>
    <n v="27"/>
    <n v="4"/>
    <x v="24"/>
    <x v="17"/>
    <n v="7"/>
    <n v="8"/>
    <s v="(D)"/>
    <n v="365"/>
    <m/>
    <x v="210"/>
  </r>
  <r>
    <n v="27"/>
    <n v="4"/>
    <x v="25"/>
    <x v="17"/>
    <n v="7"/>
    <n v="7"/>
    <n v="295"/>
    <n v="387"/>
    <m/>
    <x v="210"/>
  </r>
  <r>
    <n v="27"/>
    <n v="4"/>
    <x v="26"/>
    <x v="17"/>
    <n v="7"/>
    <n v="8"/>
    <n v="294"/>
    <n v="402"/>
    <m/>
    <x v="210"/>
  </r>
  <r>
    <n v="27"/>
    <n v="4"/>
    <x v="27"/>
    <x v="17"/>
    <n v="6"/>
    <n v="7"/>
    <s v="(D)"/>
    <n v="336"/>
    <m/>
    <x v="210"/>
  </r>
  <r>
    <n v="27"/>
    <n v="4"/>
    <x v="28"/>
    <x v="588"/>
    <n v="7"/>
    <n v="7"/>
    <n v="316"/>
    <n v="413"/>
    <m/>
    <x v="210"/>
  </r>
  <r>
    <n v="27"/>
    <n v="4"/>
    <x v="67"/>
    <x v="6813"/>
    <n v="7"/>
    <n v="8"/>
    <n v="185"/>
    <n v="356"/>
    <m/>
    <x v="210"/>
  </r>
  <r>
    <n v="27"/>
    <n v="4"/>
    <x v="33"/>
    <x v="6814"/>
    <n v="7"/>
    <n v="7"/>
    <n v="172"/>
    <n v="276"/>
    <m/>
    <x v="210"/>
  </r>
  <r>
    <n v="27"/>
    <n v="4"/>
    <x v="32"/>
    <x v="17"/>
    <n v="7"/>
    <n v="8"/>
    <n v="309"/>
    <n v="401"/>
    <m/>
    <x v="210"/>
  </r>
  <r>
    <n v="27"/>
    <n v="4"/>
    <x v="72"/>
    <x v="2114"/>
    <n v="6"/>
    <n v="7"/>
    <n v="272"/>
    <n v="412"/>
    <m/>
    <x v="210"/>
  </r>
  <r>
    <n v="27"/>
    <n v="4"/>
    <x v="77"/>
    <x v="879"/>
    <n v="7"/>
    <n v="7"/>
    <n v="274"/>
    <n v="318"/>
    <m/>
    <x v="210"/>
  </r>
  <r>
    <n v="27"/>
    <n v="4"/>
    <x v="36"/>
    <x v="2851"/>
    <n v="7"/>
    <n v="8"/>
    <n v="311"/>
    <n v="397"/>
    <m/>
    <x v="210"/>
  </r>
  <r>
    <n v="27"/>
    <n v="4"/>
    <x v="76"/>
    <x v="6815"/>
    <n v="7"/>
    <n v="8"/>
    <n v="314"/>
    <n v="417"/>
    <m/>
    <x v="210"/>
  </r>
  <r>
    <n v="27"/>
    <n v="4"/>
    <x v="35"/>
    <x v="3290"/>
    <n v="6"/>
    <n v="7"/>
    <n v="291"/>
    <n v="365"/>
    <m/>
    <x v="210"/>
  </r>
  <r>
    <n v="27"/>
    <n v="4"/>
    <x v="34"/>
    <x v="1067"/>
    <n v="7"/>
    <n v="7"/>
    <n v="353"/>
    <n v="405"/>
    <m/>
    <x v="210"/>
  </r>
  <r>
    <n v="27"/>
    <n v="4"/>
    <x v="79"/>
    <x v="6057"/>
    <n v="7"/>
    <n v="7"/>
    <n v="295"/>
    <n v="392"/>
    <m/>
    <x v="210"/>
  </r>
  <r>
    <n v="27"/>
    <n v="4"/>
    <x v="39"/>
    <x v="1191"/>
    <m/>
    <m/>
    <m/>
    <m/>
    <m/>
    <x v="210"/>
  </r>
  <r>
    <n v="27"/>
    <n v="4"/>
    <x v="40"/>
    <x v="402"/>
    <m/>
    <m/>
    <m/>
    <m/>
    <m/>
    <x v="210"/>
  </r>
  <r>
    <n v="27"/>
    <n v="4"/>
    <x v="41"/>
    <x v="908"/>
    <m/>
    <m/>
    <m/>
    <m/>
    <m/>
    <x v="210"/>
  </r>
  <r>
    <n v="27"/>
    <n v="4"/>
    <x v="42"/>
    <x v="448"/>
    <m/>
    <m/>
    <m/>
    <m/>
    <m/>
    <x v="210"/>
  </r>
  <r>
    <n v="27"/>
    <n v="4"/>
    <x v="43"/>
    <x v="337"/>
    <m/>
    <m/>
    <m/>
    <m/>
    <m/>
    <x v="210"/>
  </r>
  <r>
    <n v="27"/>
    <n v="4"/>
    <x v="44"/>
    <x v="1995"/>
    <m/>
    <m/>
    <m/>
    <m/>
    <m/>
    <x v="210"/>
  </r>
  <r>
    <n v="27"/>
    <n v="4"/>
    <x v="45"/>
    <x v="1570"/>
    <m/>
    <m/>
    <m/>
    <m/>
    <m/>
    <x v="210"/>
  </r>
  <r>
    <n v="27"/>
    <n v="4"/>
    <x v="46"/>
    <x v="918"/>
    <m/>
    <m/>
    <m/>
    <m/>
    <m/>
    <x v="210"/>
  </r>
  <r>
    <n v="27"/>
    <n v="4"/>
    <x v="47"/>
    <x v="347"/>
    <m/>
    <m/>
    <m/>
    <m/>
    <m/>
    <x v="210"/>
  </r>
  <r>
    <n v="27"/>
    <n v="4"/>
    <x v="48"/>
    <x v="347"/>
    <m/>
    <m/>
    <m/>
    <m/>
    <m/>
    <x v="210"/>
  </r>
  <r>
    <n v="27"/>
    <n v="4"/>
    <x v="49"/>
    <x v="691"/>
    <m/>
    <m/>
    <m/>
    <m/>
    <m/>
    <x v="210"/>
  </r>
  <r>
    <n v="27"/>
    <n v="4"/>
    <x v="50"/>
    <x v="398"/>
    <m/>
    <m/>
    <m/>
    <m/>
    <m/>
    <x v="210"/>
  </r>
  <r>
    <n v="27"/>
    <n v="4"/>
    <x v="51"/>
    <x v="6816"/>
    <m/>
    <m/>
    <m/>
    <m/>
    <m/>
    <x v="210"/>
  </r>
  <r>
    <n v="27"/>
    <n v="4"/>
    <x v="52"/>
    <x v="6817"/>
    <m/>
    <m/>
    <m/>
    <m/>
    <m/>
    <x v="210"/>
  </r>
  <r>
    <n v="27"/>
    <n v="4"/>
    <x v="53"/>
    <x v="6818"/>
    <m/>
    <m/>
    <m/>
    <m/>
    <m/>
    <x v="210"/>
  </r>
  <r>
    <n v="27"/>
    <n v="4"/>
    <x v="54"/>
    <x v="6819"/>
    <m/>
    <m/>
    <m/>
    <m/>
    <m/>
    <x v="210"/>
  </r>
  <r>
    <n v="27"/>
    <n v="4"/>
    <x v="55"/>
    <x v="6218"/>
    <m/>
    <m/>
    <m/>
    <m/>
    <m/>
    <x v="210"/>
  </r>
  <r>
    <n v="27"/>
    <n v="4"/>
    <x v="56"/>
    <x v="1920"/>
    <m/>
    <m/>
    <m/>
    <m/>
    <m/>
    <x v="210"/>
  </r>
  <r>
    <n v="27"/>
    <n v="4"/>
    <x v="57"/>
    <x v="749"/>
    <m/>
    <m/>
    <m/>
    <m/>
    <m/>
    <x v="210"/>
  </r>
  <r>
    <n v="27"/>
    <n v="4"/>
    <x v="58"/>
    <x v="646"/>
    <m/>
    <m/>
    <m/>
    <m/>
    <m/>
    <x v="210"/>
  </r>
  <r>
    <n v="27"/>
    <n v="4"/>
    <x v="59"/>
    <x v="6820"/>
    <m/>
    <m/>
    <m/>
    <m/>
    <m/>
    <x v="210"/>
  </r>
  <r>
    <n v="27"/>
    <n v="4"/>
    <x v="60"/>
    <x v="14"/>
    <m/>
    <m/>
    <m/>
    <m/>
    <m/>
    <x v="210"/>
  </r>
  <r>
    <n v="27"/>
    <n v="4"/>
    <x v="61"/>
    <x v="280"/>
    <m/>
    <m/>
    <m/>
    <m/>
    <m/>
    <x v="210"/>
  </r>
  <r>
    <n v="27"/>
    <n v="4"/>
    <x v="62"/>
    <x v="55"/>
    <m/>
    <m/>
    <m/>
    <m/>
    <m/>
    <x v="210"/>
  </r>
  <r>
    <n v="27"/>
    <n v="4"/>
    <x v="63"/>
    <x v="53"/>
    <m/>
    <m/>
    <m/>
    <m/>
    <m/>
    <x v="210"/>
  </r>
  <r>
    <n v="27"/>
    <n v="4"/>
    <x v="64"/>
    <x v="3267"/>
    <m/>
    <m/>
    <m/>
    <m/>
    <m/>
    <x v="210"/>
  </r>
  <r>
    <n v="27"/>
    <n v="4"/>
    <x v="65"/>
    <x v="53"/>
    <m/>
    <m/>
    <m/>
    <m/>
    <m/>
    <x v="210"/>
  </r>
  <r>
    <n v="27"/>
    <n v="4"/>
    <x v="66"/>
    <x v="115"/>
    <m/>
    <m/>
    <m/>
    <m/>
    <m/>
    <x v="210"/>
  </r>
  <r>
    <n v="27"/>
    <n v="5"/>
    <x v="0"/>
    <x v="2340"/>
    <m/>
    <m/>
    <m/>
    <m/>
    <m/>
    <x v="211"/>
  </r>
  <r>
    <n v="27"/>
    <n v="5"/>
    <x v="1"/>
    <x v="645"/>
    <m/>
    <m/>
    <m/>
    <m/>
    <m/>
    <x v="211"/>
  </r>
  <r>
    <n v="27"/>
    <n v="5"/>
    <x v="2"/>
    <x v="3142"/>
    <m/>
    <m/>
    <m/>
    <m/>
    <m/>
    <x v="211"/>
  </r>
  <r>
    <n v="27"/>
    <n v="5"/>
    <x v="3"/>
    <x v="726"/>
    <m/>
    <m/>
    <m/>
    <m/>
    <m/>
    <x v="211"/>
  </r>
  <r>
    <n v="27"/>
    <n v="5"/>
    <x v="4"/>
    <x v="591"/>
    <m/>
    <m/>
    <m/>
    <m/>
    <m/>
    <x v="211"/>
  </r>
  <r>
    <n v="27"/>
    <n v="5"/>
    <x v="5"/>
    <x v="6821"/>
    <m/>
    <m/>
    <m/>
    <m/>
    <m/>
    <x v="211"/>
  </r>
  <r>
    <n v="27"/>
    <n v="5"/>
    <x v="6"/>
    <x v="6822"/>
    <m/>
    <m/>
    <m/>
    <m/>
    <m/>
    <x v="211"/>
  </r>
  <r>
    <n v="27"/>
    <n v="5"/>
    <x v="7"/>
    <x v="6823"/>
    <m/>
    <m/>
    <m/>
    <m/>
    <m/>
    <x v="211"/>
  </r>
  <r>
    <n v="27"/>
    <n v="5"/>
    <x v="8"/>
    <x v="6824"/>
    <m/>
    <m/>
    <m/>
    <m/>
    <m/>
    <x v="211"/>
  </r>
  <r>
    <n v="27"/>
    <n v="5"/>
    <x v="9"/>
    <x v="5520"/>
    <m/>
    <m/>
    <m/>
    <m/>
    <m/>
    <x v="211"/>
  </r>
  <r>
    <n v="27"/>
    <n v="5"/>
    <x v="10"/>
    <x v="3324"/>
    <n v="8"/>
    <n v="8"/>
    <n v="378"/>
    <n v="430"/>
    <m/>
    <x v="211"/>
  </r>
  <r>
    <n v="27"/>
    <n v="5"/>
    <x v="11"/>
    <x v="6825"/>
    <n v="8"/>
    <n v="8"/>
    <n v="374"/>
    <n v="429"/>
    <m/>
    <x v="211"/>
  </r>
  <r>
    <n v="27"/>
    <n v="5"/>
    <x v="12"/>
    <x v="398"/>
    <n v="8"/>
    <n v="8"/>
    <n v="412"/>
    <n v="423"/>
    <m/>
    <x v="211"/>
  </r>
  <r>
    <n v="27"/>
    <n v="5"/>
    <x v="13"/>
    <x v="17"/>
    <n v="8"/>
    <n v="8"/>
    <s v="(D)"/>
    <n v="387"/>
    <m/>
    <x v="211"/>
  </r>
  <r>
    <n v="27"/>
    <n v="5"/>
    <x v="14"/>
    <x v="14"/>
    <m/>
    <m/>
    <m/>
    <n v="100"/>
    <m/>
    <x v="211"/>
  </r>
  <r>
    <n v="27"/>
    <n v="5"/>
    <x v="15"/>
    <x v="14"/>
    <m/>
    <m/>
    <m/>
    <n v="108"/>
    <m/>
    <x v="211"/>
  </r>
  <r>
    <n v="27"/>
    <n v="5"/>
    <x v="16"/>
    <x v="14"/>
    <m/>
    <n v="7"/>
    <m/>
    <n v="412"/>
    <m/>
    <x v="211"/>
  </r>
  <r>
    <n v="27"/>
    <n v="5"/>
    <x v="17"/>
    <x v="438"/>
    <n v="8"/>
    <n v="8"/>
    <n v="390"/>
    <n v="405"/>
    <m/>
    <x v="211"/>
  </r>
  <r>
    <n v="27"/>
    <n v="5"/>
    <x v="18"/>
    <x v="17"/>
    <n v="8"/>
    <n v="8"/>
    <s v="(D)"/>
    <n v="423"/>
    <m/>
    <x v="211"/>
  </r>
  <r>
    <n v="27"/>
    <n v="5"/>
    <x v="19"/>
    <x v="14"/>
    <m/>
    <n v="7"/>
    <m/>
    <n v="332"/>
    <m/>
    <x v="211"/>
  </r>
  <r>
    <n v="27"/>
    <n v="5"/>
    <x v="20"/>
    <x v="17"/>
    <n v="8"/>
    <n v="8"/>
    <n v="389"/>
    <n v="398"/>
    <m/>
    <x v="211"/>
  </r>
  <r>
    <n v="27"/>
    <n v="5"/>
    <x v="21"/>
    <x v="14"/>
    <m/>
    <n v="7"/>
    <m/>
    <n v="405"/>
    <m/>
    <x v="211"/>
  </r>
  <r>
    <n v="27"/>
    <n v="5"/>
    <x v="22"/>
    <x v="17"/>
    <n v="8"/>
    <n v="8"/>
    <n v="386"/>
    <n v="393"/>
    <m/>
    <x v="211"/>
  </r>
  <r>
    <n v="27"/>
    <n v="5"/>
    <x v="23"/>
    <x v="14"/>
    <m/>
    <n v="7"/>
    <m/>
    <n v="310"/>
    <m/>
    <x v="211"/>
  </r>
  <r>
    <n v="27"/>
    <n v="5"/>
    <x v="24"/>
    <x v="17"/>
    <n v="8"/>
    <n v="8"/>
    <n v="360"/>
    <n v="365"/>
    <m/>
    <x v="211"/>
  </r>
  <r>
    <n v="27"/>
    <n v="5"/>
    <x v="25"/>
    <x v="14"/>
    <m/>
    <n v="7"/>
    <m/>
    <n v="387"/>
    <m/>
    <x v="211"/>
  </r>
  <r>
    <n v="27"/>
    <n v="5"/>
    <x v="26"/>
    <x v="17"/>
    <n v="8"/>
    <n v="8"/>
    <n v="400"/>
    <n v="402"/>
    <m/>
    <x v="211"/>
  </r>
  <r>
    <n v="27"/>
    <n v="5"/>
    <x v="27"/>
    <x v="14"/>
    <m/>
    <n v="7"/>
    <m/>
    <n v="336"/>
    <m/>
    <x v="211"/>
  </r>
  <r>
    <n v="27"/>
    <n v="5"/>
    <x v="28"/>
    <x v="14"/>
    <m/>
    <n v="7"/>
    <m/>
    <n v="413"/>
    <m/>
    <x v="211"/>
  </r>
  <r>
    <n v="27"/>
    <n v="5"/>
    <x v="67"/>
    <x v="6826"/>
    <n v="8"/>
    <n v="8"/>
    <n v="278"/>
    <n v="356"/>
    <m/>
    <x v="211"/>
  </r>
  <r>
    <n v="27"/>
    <n v="5"/>
    <x v="32"/>
    <x v="17"/>
    <n v="8"/>
    <n v="8"/>
    <n v="397"/>
    <n v="401"/>
    <m/>
    <x v="211"/>
  </r>
  <r>
    <n v="27"/>
    <n v="5"/>
    <x v="114"/>
    <x v="238"/>
    <n v="8"/>
    <n v="8"/>
    <n v="304"/>
    <n v="381"/>
    <m/>
    <x v="211"/>
  </r>
  <r>
    <n v="27"/>
    <n v="5"/>
    <x v="142"/>
    <x v="691"/>
    <n v="4"/>
    <n v="8"/>
    <n v="214"/>
    <n v="320"/>
    <m/>
    <x v="211"/>
  </r>
  <r>
    <n v="27"/>
    <n v="5"/>
    <x v="95"/>
    <x v="17"/>
    <n v="8"/>
    <n v="8"/>
    <s v="(D)"/>
    <n v="376"/>
    <m/>
    <x v="211"/>
  </r>
  <r>
    <n v="27"/>
    <n v="5"/>
    <x v="76"/>
    <x v="238"/>
    <n v="8"/>
    <n v="8"/>
    <n v="409"/>
    <n v="417"/>
    <m/>
    <x v="211"/>
  </r>
  <r>
    <n v="27"/>
    <n v="5"/>
    <x v="36"/>
    <x v="398"/>
    <n v="8"/>
    <n v="8"/>
    <n v="393"/>
    <n v="397"/>
    <m/>
    <x v="211"/>
  </r>
  <r>
    <n v="27"/>
    <n v="5"/>
    <x v="78"/>
    <x v="17"/>
    <n v="8"/>
    <n v="8"/>
    <s v="(D)"/>
    <n v="368"/>
    <m/>
    <x v="211"/>
  </r>
  <r>
    <n v="27"/>
    <n v="5"/>
    <x v="39"/>
    <x v="544"/>
    <m/>
    <m/>
    <m/>
    <m/>
    <m/>
    <x v="211"/>
  </r>
  <r>
    <n v="27"/>
    <n v="5"/>
    <x v="40"/>
    <x v="53"/>
    <m/>
    <m/>
    <m/>
    <m/>
    <m/>
    <x v="211"/>
  </r>
  <r>
    <n v="27"/>
    <n v="5"/>
    <x v="41"/>
    <x v="55"/>
    <m/>
    <m/>
    <m/>
    <m/>
    <m/>
    <x v="211"/>
  </r>
  <r>
    <n v="27"/>
    <n v="5"/>
    <x v="42"/>
    <x v="506"/>
    <m/>
    <m/>
    <m/>
    <m/>
    <m/>
    <x v="211"/>
  </r>
  <r>
    <n v="27"/>
    <n v="5"/>
    <x v="43"/>
    <x v="14"/>
    <m/>
    <m/>
    <m/>
    <m/>
    <m/>
    <x v="211"/>
  </r>
  <r>
    <n v="27"/>
    <n v="5"/>
    <x v="44"/>
    <x v="14"/>
    <m/>
    <m/>
    <m/>
    <m/>
    <m/>
    <x v="211"/>
  </r>
  <r>
    <n v="27"/>
    <n v="5"/>
    <x v="45"/>
    <x v="14"/>
    <m/>
    <m/>
    <m/>
    <m/>
    <m/>
    <x v="211"/>
  </r>
  <r>
    <n v="27"/>
    <n v="5"/>
    <x v="46"/>
    <x v="14"/>
    <m/>
    <m/>
    <m/>
    <m/>
    <m/>
    <x v="211"/>
  </r>
  <r>
    <n v="27"/>
    <n v="5"/>
    <x v="47"/>
    <x v="399"/>
    <m/>
    <m/>
    <m/>
    <m/>
    <m/>
    <x v="211"/>
  </r>
  <r>
    <n v="27"/>
    <n v="5"/>
    <x v="48"/>
    <x v="14"/>
    <m/>
    <m/>
    <m/>
    <m/>
    <m/>
    <x v="211"/>
  </r>
  <r>
    <n v="27"/>
    <n v="5"/>
    <x v="49"/>
    <x v="14"/>
    <m/>
    <m/>
    <m/>
    <m/>
    <m/>
    <x v="211"/>
  </r>
  <r>
    <n v="27"/>
    <n v="5"/>
    <x v="50"/>
    <x v="450"/>
    <m/>
    <m/>
    <m/>
    <m/>
    <m/>
    <x v="211"/>
  </r>
  <r>
    <n v="27"/>
    <n v="5"/>
    <x v="51"/>
    <x v="6827"/>
    <m/>
    <m/>
    <m/>
    <m/>
    <m/>
    <x v="211"/>
  </r>
  <r>
    <n v="27"/>
    <n v="5"/>
    <x v="52"/>
    <x v="6828"/>
    <m/>
    <m/>
    <m/>
    <m/>
    <m/>
    <x v="211"/>
  </r>
  <r>
    <n v="27"/>
    <n v="5"/>
    <x v="53"/>
    <x v="488"/>
    <m/>
    <m/>
    <m/>
    <m/>
    <m/>
    <x v="211"/>
  </r>
  <r>
    <n v="27"/>
    <n v="5"/>
    <x v="54"/>
    <x v="6829"/>
    <m/>
    <m/>
    <m/>
    <m/>
    <m/>
    <x v="211"/>
  </r>
  <r>
    <n v="27"/>
    <n v="5"/>
    <x v="55"/>
    <x v="756"/>
    <m/>
    <m/>
    <m/>
    <m/>
    <m/>
    <x v="211"/>
  </r>
  <r>
    <n v="27"/>
    <n v="5"/>
    <x v="56"/>
    <x v="438"/>
    <m/>
    <m/>
    <m/>
    <m/>
    <m/>
    <x v="211"/>
  </r>
  <r>
    <n v="27"/>
    <n v="5"/>
    <x v="57"/>
    <x v="1570"/>
    <m/>
    <m/>
    <m/>
    <m/>
    <m/>
    <x v="211"/>
  </r>
  <r>
    <n v="27"/>
    <n v="5"/>
    <x v="58"/>
    <x v="55"/>
    <m/>
    <m/>
    <m/>
    <m/>
    <m/>
    <x v="211"/>
  </r>
  <r>
    <n v="27"/>
    <n v="5"/>
    <x v="59"/>
    <x v="6830"/>
    <m/>
    <m/>
    <m/>
    <m/>
    <m/>
    <x v="211"/>
  </r>
  <r>
    <n v="27"/>
    <n v="5"/>
    <x v="60"/>
    <x v="14"/>
    <m/>
    <m/>
    <m/>
    <m/>
    <m/>
    <x v="211"/>
  </r>
  <r>
    <n v="27"/>
    <n v="5"/>
    <x v="61"/>
    <x v="14"/>
    <m/>
    <m/>
    <m/>
    <m/>
    <m/>
    <x v="211"/>
  </r>
  <r>
    <n v="27"/>
    <n v="5"/>
    <x v="62"/>
    <x v="449"/>
    <m/>
    <m/>
    <m/>
    <m/>
    <m/>
    <x v="211"/>
  </r>
  <r>
    <n v="27"/>
    <n v="5"/>
    <x v="63"/>
    <x v="14"/>
    <m/>
    <m/>
    <m/>
    <m/>
    <m/>
    <x v="211"/>
  </r>
  <r>
    <n v="27"/>
    <n v="5"/>
    <x v="64"/>
    <x v="1544"/>
    <m/>
    <m/>
    <m/>
    <m/>
    <m/>
    <x v="211"/>
  </r>
  <r>
    <n v="27"/>
    <n v="5"/>
    <x v="65"/>
    <x v="14"/>
    <m/>
    <m/>
    <m/>
    <m/>
    <m/>
    <x v="211"/>
  </r>
  <r>
    <n v="27"/>
    <n v="5"/>
    <x v="66"/>
    <x v="14"/>
    <m/>
    <m/>
    <m/>
    <m/>
    <m/>
    <x v="211"/>
  </r>
  <r>
    <n v="27"/>
    <n v="6"/>
    <x v="0"/>
    <x v="6831"/>
    <m/>
    <m/>
    <m/>
    <m/>
    <m/>
    <x v="212"/>
  </r>
  <r>
    <n v="27"/>
    <n v="6"/>
    <x v="1"/>
    <x v="6832"/>
    <m/>
    <m/>
    <m/>
    <m/>
    <m/>
    <x v="212"/>
  </r>
  <r>
    <n v="27"/>
    <n v="6"/>
    <x v="2"/>
    <x v="6833"/>
    <m/>
    <m/>
    <m/>
    <m/>
    <m/>
    <x v="212"/>
  </r>
  <r>
    <n v="27"/>
    <n v="6"/>
    <x v="3"/>
    <x v="556"/>
    <m/>
    <m/>
    <m/>
    <m/>
    <m/>
    <x v="212"/>
  </r>
  <r>
    <n v="27"/>
    <n v="6"/>
    <x v="4"/>
    <x v="6834"/>
    <m/>
    <m/>
    <m/>
    <m/>
    <m/>
    <x v="212"/>
  </r>
  <r>
    <n v="27"/>
    <n v="6"/>
    <x v="5"/>
    <x v="6835"/>
    <m/>
    <m/>
    <m/>
    <m/>
    <m/>
    <x v="212"/>
  </r>
  <r>
    <n v="27"/>
    <n v="6"/>
    <x v="6"/>
    <x v="6836"/>
    <m/>
    <m/>
    <m/>
    <m/>
    <m/>
    <x v="212"/>
  </r>
  <r>
    <n v="27"/>
    <n v="6"/>
    <x v="7"/>
    <x v="6837"/>
    <m/>
    <m/>
    <m/>
    <m/>
    <m/>
    <x v="212"/>
  </r>
  <r>
    <n v="27"/>
    <n v="6"/>
    <x v="8"/>
    <x v="6838"/>
    <m/>
    <m/>
    <m/>
    <m/>
    <m/>
    <x v="212"/>
  </r>
  <r>
    <n v="27"/>
    <n v="6"/>
    <x v="9"/>
    <x v="6839"/>
    <m/>
    <m/>
    <m/>
    <m/>
    <m/>
    <x v="212"/>
  </r>
  <r>
    <n v="27"/>
    <n v="6"/>
    <x v="10"/>
    <x v="6840"/>
    <n v="5"/>
    <n v="8"/>
    <n v="109"/>
    <n v="430"/>
    <m/>
    <x v="212"/>
  </r>
  <r>
    <n v="27"/>
    <n v="6"/>
    <x v="11"/>
    <x v="6841"/>
    <n v="4"/>
    <n v="8"/>
    <n v="89"/>
    <n v="429"/>
    <m/>
    <x v="212"/>
  </r>
  <r>
    <n v="27"/>
    <n v="6"/>
    <x v="12"/>
    <x v="6842"/>
    <n v="5"/>
    <n v="8"/>
    <n v="118"/>
    <n v="423"/>
    <m/>
    <x v="212"/>
  </r>
  <r>
    <n v="27"/>
    <n v="6"/>
    <x v="13"/>
    <x v="6843"/>
    <n v="4"/>
    <n v="8"/>
    <n v="62"/>
    <n v="387"/>
    <m/>
    <x v="212"/>
  </r>
  <r>
    <n v="27"/>
    <n v="6"/>
    <x v="14"/>
    <x v="14"/>
    <m/>
    <m/>
    <m/>
    <n v="100"/>
    <m/>
    <x v="212"/>
  </r>
  <r>
    <n v="27"/>
    <n v="6"/>
    <x v="15"/>
    <x v="14"/>
    <m/>
    <m/>
    <m/>
    <n v="108"/>
    <m/>
    <x v="212"/>
  </r>
  <r>
    <n v="27"/>
    <n v="6"/>
    <x v="16"/>
    <x v="6844"/>
    <n v="5"/>
    <n v="7"/>
    <n v="81"/>
    <n v="412"/>
    <m/>
    <x v="212"/>
  </r>
  <r>
    <n v="27"/>
    <n v="6"/>
    <x v="17"/>
    <x v="6845"/>
    <n v="2"/>
    <n v="8"/>
    <n v="175"/>
    <n v="405"/>
    <m/>
    <x v="212"/>
  </r>
  <r>
    <n v="27"/>
    <n v="6"/>
    <x v="18"/>
    <x v="6846"/>
    <n v="1"/>
    <n v="8"/>
    <n v="49"/>
    <n v="423"/>
    <m/>
    <x v="212"/>
  </r>
  <r>
    <n v="27"/>
    <n v="6"/>
    <x v="19"/>
    <x v="1989"/>
    <n v="2"/>
    <n v="7"/>
    <n v="38"/>
    <n v="332"/>
    <m/>
    <x v="212"/>
  </r>
  <r>
    <n v="27"/>
    <n v="6"/>
    <x v="20"/>
    <x v="6847"/>
    <n v="5"/>
    <n v="8"/>
    <n v="162"/>
    <n v="398"/>
    <m/>
    <x v="212"/>
  </r>
  <r>
    <n v="27"/>
    <n v="6"/>
    <x v="21"/>
    <x v="6848"/>
    <n v="4"/>
    <n v="7"/>
    <n v="88"/>
    <n v="405"/>
    <m/>
    <x v="212"/>
  </r>
  <r>
    <n v="27"/>
    <n v="6"/>
    <x v="22"/>
    <x v="6849"/>
    <n v="5"/>
    <n v="8"/>
    <n v="99"/>
    <n v="393"/>
    <m/>
    <x v="212"/>
  </r>
  <r>
    <n v="27"/>
    <n v="6"/>
    <x v="23"/>
    <x v="6850"/>
    <n v="4"/>
    <n v="7"/>
    <n v="57"/>
    <n v="310"/>
    <m/>
    <x v="212"/>
  </r>
  <r>
    <n v="27"/>
    <n v="6"/>
    <x v="24"/>
    <x v="6851"/>
    <n v="5"/>
    <n v="8"/>
    <n v="74"/>
    <n v="365"/>
    <m/>
    <x v="212"/>
  </r>
  <r>
    <n v="27"/>
    <n v="6"/>
    <x v="25"/>
    <x v="17"/>
    <n v="4"/>
    <n v="7"/>
    <n v="117"/>
    <n v="387"/>
    <m/>
    <x v="212"/>
  </r>
  <r>
    <n v="27"/>
    <n v="6"/>
    <x v="26"/>
    <x v="5083"/>
    <n v="4"/>
    <n v="8"/>
    <n v="178"/>
    <n v="402"/>
    <m/>
    <x v="212"/>
  </r>
  <r>
    <n v="27"/>
    <n v="6"/>
    <x v="27"/>
    <x v="17"/>
    <n v="4"/>
    <n v="7"/>
    <s v="(D)"/>
    <n v="336"/>
    <m/>
    <x v="212"/>
  </r>
  <r>
    <n v="27"/>
    <n v="6"/>
    <x v="28"/>
    <x v="6852"/>
    <n v="2"/>
    <n v="7"/>
    <n v="21"/>
    <n v="413"/>
    <m/>
    <x v="212"/>
  </r>
  <r>
    <n v="27"/>
    <n v="6"/>
    <x v="67"/>
    <x v="6853"/>
    <n v="4"/>
    <n v="8"/>
    <n v="47"/>
    <n v="356"/>
    <m/>
    <x v="212"/>
  </r>
  <r>
    <n v="27"/>
    <n v="6"/>
    <x v="33"/>
    <x v="6854"/>
    <n v="4"/>
    <n v="7"/>
    <n v="59"/>
    <n v="276"/>
    <m/>
    <x v="212"/>
  </r>
  <r>
    <n v="27"/>
    <n v="6"/>
    <x v="32"/>
    <x v="6855"/>
    <n v="4"/>
    <n v="8"/>
    <n v="117"/>
    <n v="401"/>
    <m/>
    <x v="212"/>
  </r>
  <r>
    <n v="27"/>
    <n v="6"/>
    <x v="77"/>
    <x v="6856"/>
    <n v="4"/>
    <n v="7"/>
    <n v="52"/>
    <n v="318"/>
    <m/>
    <x v="212"/>
  </r>
  <r>
    <n v="27"/>
    <n v="6"/>
    <x v="72"/>
    <x v="6857"/>
    <n v="5"/>
    <n v="7"/>
    <n v="73"/>
    <n v="412"/>
    <m/>
    <x v="212"/>
  </r>
  <r>
    <n v="27"/>
    <n v="6"/>
    <x v="35"/>
    <x v="6858"/>
    <n v="2"/>
    <n v="7"/>
    <n v="81"/>
    <n v="365"/>
    <m/>
    <x v="212"/>
  </r>
  <r>
    <n v="27"/>
    <n v="6"/>
    <x v="34"/>
    <x v="6859"/>
    <n v="3"/>
    <n v="7"/>
    <n v="61"/>
    <n v="405"/>
    <m/>
    <x v="212"/>
  </r>
  <r>
    <n v="27"/>
    <n v="6"/>
    <x v="91"/>
    <x v="6860"/>
    <n v="5"/>
    <n v="7"/>
    <n v="45"/>
    <n v="356"/>
    <m/>
    <x v="212"/>
  </r>
  <r>
    <n v="27"/>
    <n v="6"/>
    <x v="36"/>
    <x v="6861"/>
    <n v="5"/>
    <n v="8"/>
    <n v="107"/>
    <n v="397"/>
    <m/>
    <x v="212"/>
  </r>
  <r>
    <n v="27"/>
    <n v="6"/>
    <x v="78"/>
    <x v="6862"/>
    <n v="4"/>
    <n v="8"/>
    <n v="64"/>
    <n v="368"/>
    <m/>
    <x v="212"/>
  </r>
  <r>
    <n v="27"/>
    <n v="6"/>
    <x v="39"/>
    <x v="5173"/>
    <m/>
    <m/>
    <m/>
    <m/>
    <m/>
    <x v="212"/>
  </r>
  <r>
    <n v="27"/>
    <n v="6"/>
    <x v="40"/>
    <x v="1772"/>
    <m/>
    <m/>
    <m/>
    <m/>
    <m/>
    <x v="212"/>
  </r>
  <r>
    <n v="27"/>
    <n v="6"/>
    <x v="41"/>
    <x v="4385"/>
    <m/>
    <m/>
    <m/>
    <m/>
    <m/>
    <x v="212"/>
  </r>
  <r>
    <n v="27"/>
    <n v="6"/>
    <x v="42"/>
    <x v="6863"/>
    <m/>
    <m/>
    <m/>
    <m/>
    <m/>
    <x v="212"/>
  </r>
  <r>
    <n v="27"/>
    <n v="6"/>
    <x v="43"/>
    <x v="2868"/>
    <m/>
    <m/>
    <m/>
    <m/>
    <m/>
    <x v="212"/>
  </r>
  <r>
    <n v="27"/>
    <n v="6"/>
    <x v="44"/>
    <x v="2530"/>
    <m/>
    <m/>
    <m/>
    <m/>
    <m/>
    <x v="212"/>
  </r>
  <r>
    <n v="27"/>
    <n v="6"/>
    <x v="45"/>
    <x v="2756"/>
    <m/>
    <m/>
    <m/>
    <m/>
    <m/>
    <x v="212"/>
  </r>
  <r>
    <n v="27"/>
    <n v="6"/>
    <x v="46"/>
    <x v="1232"/>
    <m/>
    <m/>
    <m/>
    <m/>
    <m/>
    <x v="212"/>
  </r>
  <r>
    <n v="27"/>
    <n v="6"/>
    <x v="47"/>
    <x v="6453"/>
    <m/>
    <m/>
    <m/>
    <m/>
    <m/>
    <x v="212"/>
  </r>
  <r>
    <n v="27"/>
    <n v="6"/>
    <x v="48"/>
    <x v="3873"/>
    <m/>
    <m/>
    <m/>
    <m/>
    <m/>
    <x v="212"/>
  </r>
  <r>
    <n v="27"/>
    <n v="6"/>
    <x v="49"/>
    <x v="1572"/>
    <m/>
    <m/>
    <m/>
    <m/>
    <m/>
    <x v="212"/>
  </r>
  <r>
    <n v="27"/>
    <n v="6"/>
    <x v="50"/>
    <x v="586"/>
    <m/>
    <m/>
    <m/>
    <m/>
    <m/>
    <x v="212"/>
  </r>
  <r>
    <n v="27"/>
    <n v="6"/>
    <x v="51"/>
    <x v="6864"/>
    <m/>
    <m/>
    <m/>
    <m/>
    <m/>
    <x v="212"/>
  </r>
  <r>
    <n v="27"/>
    <n v="6"/>
    <x v="52"/>
    <x v="6865"/>
    <m/>
    <m/>
    <m/>
    <m/>
    <m/>
    <x v="212"/>
  </r>
  <r>
    <n v="27"/>
    <n v="6"/>
    <x v="53"/>
    <x v="6866"/>
    <m/>
    <m/>
    <m/>
    <m/>
    <m/>
    <x v="212"/>
  </r>
  <r>
    <n v="27"/>
    <n v="6"/>
    <x v="54"/>
    <x v="6867"/>
    <m/>
    <m/>
    <m/>
    <m/>
    <m/>
    <x v="212"/>
  </r>
  <r>
    <n v="27"/>
    <n v="6"/>
    <x v="55"/>
    <x v="6868"/>
    <m/>
    <m/>
    <m/>
    <m/>
    <m/>
    <x v="212"/>
  </r>
  <r>
    <n v="27"/>
    <n v="6"/>
    <x v="56"/>
    <x v="6869"/>
    <m/>
    <m/>
    <m/>
    <m/>
    <m/>
    <x v="212"/>
  </r>
  <r>
    <n v="27"/>
    <n v="6"/>
    <x v="57"/>
    <x v="6870"/>
    <m/>
    <m/>
    <m/>
    <m/>
    <m/>
    <x v="212"/>
  </r>
  <r>
    <n v="27"/>
    <n v="6"/>
    <x v="58"/>
    <x v="599"/>
    <m/>
    <m/>
    <m/>
    <m/>
    <m/>
    <x v="212"/>
  </r>
  <r>
    <n v="27"/>
    <n v="6"/>
    <x v="59"/>
    <x v="6871"/>
    <m/>
    <m/>
    <m/>
    <m/>
    <m/>
    <x v="212"/>
  </r>
  <r>
    <n v="27"/>
    <n v="6"/>
    <x v="60"/>
    <x v="238"/>
    <m/>
    <m/>
    <m/>
    <m/>
    <m/>
    <x v="212"/>
  </r>
  <r>
    <n v="27"/>
    <n v="6"/>
    <x v="61"/>
    <x v="1396"/>
    <m/>
    <m/>
    <m/>
    <m/>
    <m/>
    <x v="212"/>
  </r>
  <r>
    <n v="27"/>
    <n v="6"/>
    <x v="62"/>
    <x v="14"/>
    <m/>
    <m/>
    <m/>
    <m/>
    <m/>
    <x v="212"/>
  </r>
  <r>
    <n v="27"/>
    <n v="6"/>
    <x v="63"/>
    <x v="115"/>
    <m/>
    <m/>
    <m/>
    <m/>
    <m/>
    <x v="212"/>
  </r>
  <r>
    <n v="27"/>
    <n v="6"/>
    <x v="64"/>
    <x v="6872"/>
    <m/>
    <m/>
    <m/>
    <m/>
    <m/>
    <x v="212"/>
  </r>
  <r>
    <n v="27"/>
    <n v="6"/>
    <x v="65"/>
    <x v="505"/>
    <m/>
    <m/>
    <m/>
    <m/>
    <m/>
    <x v="212"/>
  </r>
  <r>
    <n v="27"/>
    <n v="6"/>
    <x v="66"/>
    <x v="38"/>
    <m/>
    <m/>
    <m/>
    <m/>
    <m/>
    <x v="212"/>
  </r>
  <r>
    <n v="27"/>
    <n v="7"/>
    <x v="0"/>
    <x v="6873"/>
    <m/>
    <m/>
    <m/>
    <m/>
    <m/>
    <x v="213"/>
  </r>
  <r>
    <n v="27"/>
    <n v="7"/>
    <x v="1"/>
    <x v="6874"/>
    <m/>
    <m/>
    <m/>
    <m/>
    <m/>
    <x v="213"/>
  </r>
  <r>
    <n v="27"/>
    <n v="7"/>
    <x v="2"/>
    <x v="6875"/>
    <m/>
    <m/>
    <m/>
    <m/>
    <m/>
    <x v="213"/>
  </r>
  <r>
    <n v="27"/>
    <n v="7"/>
    <x v="3"/>
    <x v="4113"/>
    <m/>
    <m/>
    <m/>
    <m/>
    <m/>
    <x v="213"/>
  </r>
  <r>
    <n v="27"/>
    <n v="7"/>
    <x v="4"/>
    <x v="6876"/>
    <m/>
    <m/>
    <m/>
    <m/>
    <m/>
    <x v="213"/>
  </r>
  <r>
    <n v="27"/>
    <n v="7"/>
    <x v="5"/>
    <x v="6877"/>
    <m/>
    <m/>
    <m/>
    <m/>
    <m/>
    <x v="213"/>
  </r>
  <r>
    <n v="27"/>
    <n v="7"/>
    <x v="6"/>
    <x v="6878"/>
    <m/>
    <m/>
    <m/>
    <m/>
    <m/>
    <x v="213"/>
  </r>
  <r>
    <n v="27"/>
    <n v="7"/>
    <x v="7"/>
    <x v="6879"/>
    <m/>
    <m/>
    <m/>
    <m/>
    <m/>
    <x v="213"/>
  </r>
  <r>
    <n v="27"/>
    <n v="7"/>
    <x v="8"/>
    <x v="6880"/>
    <m/>
    <m/>
    <m/>
    <m/>
    <m/>
    <x v="213"/>
  </r>
  <r>
    <n v="27"/>
    <n v="7"/>
    <x v="9"/>
    <x v="6881"/>
    <m/>
    <m/>
    <m/>
    <m/>
    <m/>
    <x v="213"/>
  </r>
  <r>
    <n v="27"/>
    <n v="7"/>
    <x v="10"/>
    <x v="6882"/>
    <n v="1"/>
    <n v="8"/>
    <n v="4"/>
    <n v="430"/>
    <m/>
    <x v="213"/>
  </r>
  <r>
    <n v="27"/>
    <n v="7"/>
    <x v="11"/>
    <x v="6883"/>
    <n v="1"/>
    <n v="8"/>
    <n v="4"/>
    <n v="429"/>
    <m/>
    <x v="213"/>
  </r>
  <r>
    <n v="27"/>
    <n v="7"/>
    <x v="12"/>
    <x v="6884"/>
    <n v="1"/>
    <n v="8"/>
    <n v="10"/>
    <n v="423"/>
    <m/>
    <x v="213"/>
  </r>
  <r>
    <n v="27"/>
    <n v="7"/>
    <x v="13"/>
    <x v="6885"/>
    <n v="1"/>
    <n v="8"/>
    <n v="4"/>
    <n v="387"/>
    <m/>
    <x v="213"/>
  </r>
  <r>
    <n v="27"/>
    <n v="7"/>
    <x v="14"/>
    <x v="14"/>
    <m/>
    <m/>
    <m/>
    <n v="100"/>
    <m/>
    <x v="213"/>
  </r>
  <r>
    <n v="27"/>
    <n v="7"/>
    <x v="15"/>
    <x v="14"/>
    <m/>
    <m/>
    <m/>
    <n v="108"/>
    <m/>
    <x v="213"/>
  </r>
  <r>
    <n v="27"/>
    <n v="7"/>
    <x v="16"/>
    <x v="6886"/>
    <n v="1"/>
    <n v="7"/>
    <n v="20"/>
    <n v="412"/>
    <m/>
    <x v="213"/>
  </r>
  <r>
    <n v="27"/>
    <n v="7"/>
    <x v="17"/>
    <x v="6887"/>
    <n v="4"/>
    <n v="8"/>
    <n v="214"/>
    <n v="405"/>
    <m/>
    <x v="213"/>
  </r>
  <r>
    <n v="27"/>
    <n v="7"/>
    <x v="18"/>
    <x v="6888"/>
    <n v="3"/>
    <n v="8"/>
    <n v="159"/>
    <n v="423"/>
    <m/>
    <x v="213"/>
  </r>
  <r>
    <n v="27"/>
    <n v="7"/>
    <x v="19"/>
    <x v="4842"/>
    <n v="3"/>
    <n v="7"/>
    <n v="86"/>
    <n v="332"/>
    <m/>
    <x v="213"/>
  </r>
  <r>
    <n v="27"/>
    <n v="7"/>
    <x v="20"/>
    <x v="6889"/>
    <n v="1"/>
    <n v="8"/>
    <n v="1"/>
    <n v="398"/>
    <m/>
    <x v="213"/>
  </r>
  <r>
    <n v="27"/>
    <n v="7"/>
    <x v="21"/>
    <x v="6890"/>
    <n v="1"/>
    <n v="7"/>
    <n v="18"/>
    <n v="405"/>
    <m/>
    <x v="213"/>
  </r>
  <r>
    <n v="27"/>
    <n v="7"/>
    <x v="22"/>
    <x v="6891"/>
    <n v="1"/>
    <n v="8"/>
    <n v="18"/>
    <n v="393"/>
    <m/>
    <x v="213"/>
  </r>
  <r>
    <n v="27"/>
    <n v="7"/>
    <x v="23"/>
    <x v="6892"/>
    <n v="1"/>
    <n v="7"/>
    <n v="12"/>
    <n v="310"/>
    <m/>
    <x v="213"/>
  </r>
  <r>
    <n v="27"/>
    <n v="7"/>
    <x v="24"/>
    <x v="6893"/>
    <n v="2"/>
    <n v="8"/>
    <n v="6"/>
    <n v="365"/>
    <m/>
    <x v="213"/>
  </r>
  <r>
    <n v="27"/>
    <n v="7"/>
    <x v="25"/>
    <x v="6894"/>
    <n v="1"/>
    <n v="7"/>
    <n v="17"/>
    <n v="387"/>
    <m/>
    <x v="213"/>
  </r>
  <r>
    <n v="27"/>
    <n v="7"/>
    <x v="26"/>
    <x v="6895"/>
    <n v="1"/>
    <n v="8"/>
    <n v="93"/>
    <n v="402"/>
    <m/>
    <x v="213"/>
  </r>
  <r>
    <n v="27"/>
    <n v="7"/>
    <x v="27"/>
    <x v="6896"/>
    <n v="1"/>
    <n v="7"/>
    <n v="50"/>
    <n v="336"/>
    <m/>
    <x v="213"/>
  </r>
  <r>
    <n v="27"/>
    <n v="7"/>
    <x v="28"/>
    <x v="6897"/>
    <n v="1"/>
    <n v="7"/>
    <n v="12"/>
    <n v="413"/>
    <m/>
    <x v="213"/>
  </r>
  <r>
    <n v="27"/>
    <n v="7"/>
    <x v="33"/>
    <x v="6898"/>
    <n v="1"/>
    <n v="7"/>
    <n v="4"/>
    <n v="276"/>
    <m/>
    <x v="213"/>
  </r>
  <r>
    <n v="27"/>
    <n v="7"/>
    <x v="67"/>
    <x v="6899"/>
    <n v="1"/>
    <n v="8"/>
    <n v="4"/>
    <n v="356"/>
    <m/>
    <x v="213"/>
  </r>
  <r>
    <n v="27"/>
    <n v="7"/>
    <x v="69"/>
    <x v="6900"/>
    <n v="1"/>
    <n v="7"/>
    <n v="9"/>
    <n v="324"/>
    <m/>
    <x v="213"/>
  </r>
  <r>
    <n v="27"/>
    <n v="7"/>
    <x v="156"/>
    <x v="6901"/>
    <n v="1"/>
    <n v="7"/>
    <n v="3"/>
    <n v="110"/>
    <m/>
    <x v="213"/>
  </r>
  <r>
    <n v="27"/>
    <n v="7"/>
    <x v="32"/>
    <x v="6902"/>
    <n v="1"/>
    <n v="8"/>
    <n v="18"/>
    <n v="401"/>
    <m/>
    <x v="213"/>
  </r>
  <r>
    <n v="27"/>
    <n v="7"/>
    <x v="91"/>
    <x v="6903"/>
    <n v="1"/>
    <n v="7"/>
    <n v="1"/>
    <n v="356"/>
    <m/>
    <x v="213"/>
  </r>
  <r>
    <n v="27"/>
    <n v="7"/>
    <x v="34"/>
    <x v="6904"/>
    <n v="1"/>
    <n v="7"/>
    <n v="12"/>
    <n v="405"/>
    <m/>
    <x v="213"/>
  </r>
  <r>
    <n v="27"/>
    <n v="7"/>
    <x v="78"/>
    <x v="6905"/>
    <n v="2"/>
    <n v="8"/>
    <n v="6"/>
    <n v="368"/>
    <m/>
    <x v="213"/>
  </r>
  <r>
    <n v="27"/>
    <n v="7"/>
    <x v="37"/>
    <x v="6906"/>
    <n v="1"/>
    <n v="6"/>
    <n v="15"/>
    <n v="361"/>
    <m/>
    <x v="213"/>
  </r>
  <r>
    <n v="27"/>
    <n v="7"/>
    <x v="35"/>
    <x v="6907"/>
    <n v="3"/>
    <n v="7"/>
    <n v="87"/>
    <n v="365"/>
    <m/>
    <x v="213"/>
  </r>
  <r>
    <n v="27"/>
    <n v="7"/>
    <x v="39"/>
    <x v="6908"/>
    <m/>
    <m/>
    <m/>
    <m/>
    <m/>
    <x v="213"/>
  </r>
  <r>
    <n v="27"/>
    <n v="7"/>
    <x v="40"/>
    <x v="6909"/>
    <m/>
    <m/>
    <m/>
    <m/>
    <m/>
    <x v="213"/>
  </r>
  <r>
    <n v="27"/>
    <n v="7"/>
    <x v="41"/>
    <x v="6910"/>
    <m/>
    <m/>
    <m/>
    <m/>
    <m/>
    <x v="213"/>
  </r>
  <r>
    <n v="27"/>
    <n v="7"/>
    <x v="42"/>
    <x v="6911"/>
    <m/>
    <m/>
    <m/>
    <m/>
    <m/>
    <x v="213"/>
  </r>
  <r>
    <n v="27"/>
    <n v="7"/>
    <x v="43"/>
    <x v="6912"/>
    <m/>
    <m/>
    <m/>
    <m/>
    <m/>
    <x v="213"/>
  </r>
  <r>
    <n v="27"/>
    <n v="7"/>
    <x v="44"/>
    <x v="6913"/>
    <m/>
    <m/>
    <m/>
    <m/>
    <m/>
    <x v="213"/>
  </r>
  <r>
    <n v="27"/>
    <n v="7"/>
    <x v="45"/>
    <x v="6914"/>
    <m/>
    <m/>
    <m/>
    <m/>
    <m/>
    <x v="213"/>
  </r>
  <r>
    <n v="27"/>
    <n v="7"/>
    <x v="46"/>
    <x v="6915"/>
    <m/>
    <m/>
    <m/>
    <m/>
    <m/>
    <x v="213"/>
  </r>
  <r>
    <n v="27"/>
    <n v="7"/>
    <x v="47"/>
    <x v="6916"/>
    <m/>
    <m/>
    <m/>
    <m/>
    <m/>
    <x v="213"/>
  </r>
  <r>
    <n v="27"/>
    <n v="7"/>
    <x v="48"/>
    <x v="6917"/>
    <m/>
    <m/>
    <m/>
    <m/>
    <m/>
    <x v="213"/>
  </r>
  <r>
    <n v="27"/>
    <n v="7"/>
    <x v="49"/>
    <x v="6918"/>
    <m/>
    <m/>
    <m/>
    <m/>
    <m/>
    <x v="213"/>
  </r>
  <r>
    <n v="27"/>
    <n v="7"/>
    <x v="50"/>
    <x v="6919"/>
    <m/>
    <m/>
    <m/>
    <m/>
    <m/>
    <x v="213"/>
  </r>
  <r>
    <n v="27"/>
    <n v="7"/>
    <x v="51"/>
    <x v="6920"/>
    <m/>
    <m/>
    <m/>
    <m/>
    <m/>
    <x v="213"/>
  </r>
  <r>
    <n v="27"/>
    <n v="7"/>
    <x v="52"/>
    <x v="6921"/>
    <m/>
    <m/>
    <m/>
    <m/>
    <m/>
    <x v="213"/>
  </r>
  <r>
    <n v="27"/>
    <n v="7"/>
    <x v="53"/>
    <x v="6922"/>
    <m/>
    <m/>
    <m/>
    <m/>
    <m/>
    <x v="213"/>
  </r>
  <r>
    <n v="27"/>
    <n v="7"/>
    <x v="54"/>
    <x v="6923"/>
    <m/>
    <m/>
    <m/>
    <m/>
    <m/>
    <x v="213"/>
  </r>
  <r>
    <n v="27"/>
    <n v="7"/>
    <x v="55"/>
    <x v="6924"/>
    <m/>
    <m/>
    <m/>
    <m/>
    <m/>
    <x v="213"/>
  </r>
  <r>
    <n v="27"/>
    <n v="7"/>
    <x v="56"/>
    <x v="6925"/>
    <m/>
    <m/>
    <m/>
    <m/>
    <m/>
    <x v="213"/>
  </r>
  <r>
    <n v="27"/>
    <n v="7"/>
    <x v="57"/>
    <x v="6926"/>
    <m/>
    <m/>
    <m/>
    <m/>
    <m/>
    <x v="213"/>
  </r>
  <r>
    <n v="27"/>
    <n v="7"/>
    <x v="58"/>
    <x v="6927"/>
    <m/>
    <m/>
    <m/>
    <m/>
    <m/>
    <x v="213"/>
  </r>
  <r>
    <n v="27"/>
    <n v="7"/>
    <x v="59"/>
    <x v="6928"/>
    <m/>
    <m/>
    <m/>
    <m/>
    <m/>
    <x v="213"/>
  </r>
  <r>
    <n v="27"/>
    <n v="7"/>
    <x v="60"/>
    <x v="540"/>
    <m/>
    <m/>
    <m/>
    <m/>
    <m/>
    <x v="213"/>
  </r>
  <r>
    <n v="27"/>
    <n v="7"/>
    <x v="61"/>
    <x v="1544"/>
    <m/>
    <m/>
    <m/>
    <m/>
    <m/>
    <x v="213"/>
  </r>
  <r>
    <n v="27"/>
    <n v="7"/>
    <x v="62"/>
    <x v="918"/>
    <m/>
    <m/>
    <m/>
    <m/>
    <m/>
    <x v="213"/>
  </r>
  <r>
    <n v="27"/>
    <n v="7"/>
    <x v="63"/>
    <x v="544"/>
    <m/>
    <m/>
    <m/>
    <m/>
    <m/>
    <x v="213"/>
  </r>
  <r>
    <n v="27"/>
    <n v="7"/>
    <x v="64"/>
    <x v="6929"/>
    <m/>
    <m/>
    <m/>
    <m/>
    <m/>
    <x v="213"/>
  </r>
  <r>
    <n v="27"/>
    <n v="7"/>
    <x v="65"/>
    <x v="2574"/>
    <m/>
    <m/>
    <m/>
    <m/>
    <m/>
    <x v="213"/>
  </r>
  <r>
    <n v="27"/>
    <n v="7"/>
    <x v="66"/>
    <x v="226"/>
    <m/>
    <m/>
    <m/>
    <m/>
    <m/>
    <x v="213"/>
  </r>
  <r>
    <n v="27"/>
    <n v="8"/>
    <x v="0"/>
    <x v="6930"/>
    <m/>
    <m/>
    <m/>
    <m/>
    <m/>
    <x v="214"/>
  </r>
  <r>
    <n v="27"/>
    <n v="8"/>
    <x v="1"/>
    <x v="6931"/>
    <m/>
    <m/>
    <m/>
    <m/>
    <m/>
    <x v="214"/>
  </r>
  <r>
    <n v="27"/>
    <n v="8"/>
    <x v="2"/>
    <x v="6932"/>
    <m/>
    <m/>
    <m/>
    <m/>
    <m/>
    <x v="214"/>
  </r>
  <r>
    <n v="27"/>
    <n v="8"/>
    <x v="3"/>
    <x v="1561"/>
    <m/>
    <m/>
    <m/>
    <m/>
    <m/>
    <x v="214"/>
  </r>
  <r>
    <n v="27"/>
    <n v="8"/>
    <x v="4"/>
    <x v="6933"/>
    <m/>
    <m/>
    <m/>
    <m/>
    <m/>
    <x v="214"/>
  </r>
  <r>
    <n v="27"/>
    <n v="8"/>
    <x v="5"/>
    <x v="6934"/>
    <m/>
    <m/>
    <m/>
    <m/>
    <m/>
    <x v="214"/>
  </r>
  <r>
    <n v="27"/>
    <n v="8"/>
    <x v="6"/>
    <x v="6935"/>
    <m/>
    <m/>
    <m/>
    <m/>
    <m/>
    <x v="214"/>
  </r>
  <r>
    <n v="27"/>
    <n v="8"/>
    <x v="7"/>
    <x v="6936"/>
    <m/>
    <m/>
    <m/>
    <m/>
    <m/>
    <x v="214"/>
  </r>
  <r>
    <n v="27"/>
    <n v="8"/>
    <x v="8"/>
    <x v="6937"/>
    <m/>
    <m/>
    <m/>
    <m/>
    <m/>
    <x v="214"/>
  </r>
  <r>
    <n v="27"/>
    <n v="8"/>
    <x v="9"/>
    <x v="6938"/>
    <m/>
    <m/>
    <m/>
    <m/>
    <m/>
    <x v="214"/>
  </r>
  <r>
    <n v="27"/>
    <n v="8"/>
    <x v="10"/>
    <x v="6939"/>
    <n v="4"/>
    <n v="8"/>
    <n v="108"/>
    <n v="430"/>
    <m/>
    <x v="214"/>
  </r>
  <r>
    <n v="27"/>
    <n v="8"/>
    <x v="11"/>
    <x v="6940"/>
    <n v="5"/>
    <n v="8"/>
    <n v="111"/>
    <n v="429"/>
    <m/>
    <x v="214"/>
  </r>
  <r>
    <n v="27"/>
    <n v="8"/>
    <x v="12"/>
    <x v="6941"/>
    <n v="3"/>
    <n v="8"/>
    <n v="99"/>
    <n v="423"/>
    <m/>
    <x v="214"/>
  </r>
  <r>
    <n v="27"/>
    <n v="8"/>
    <x v="13"/>
    <x v="6942"/>
    <n v="5"/>
    <n v="8"/>
    <n v="71"/>
    <n v="387"/>
    <m/>
    <x v="214"/>
  </r>
  <r>
    <n v="27"/>
    <n v="8"/>
    <x v="14"/>
    <x v="14"/>
    <m/>
    <m/>
    <m/>
    <n v="100"/>
    <m/>
    <x v="214"/>
  </r>
  <r>
    <n v="27"/>
    <n v="8"/>
    <x v="15"/>
    <x v="14"/>
    <m/>
    <m/>
    <m/>
    <n v="108"/>
    <m/>
    <x v="214"/>
  </r>
  <r>
    <n v="27"/>
    <n v="8"/>
    <x v="16"/>
    <x v="6943"/>
    <n v="4"/>
    <n v="7"/>
    <n v="77"/>
    <n v="412"/>
    <m/>
    <x v="214"/>
  </r>
  <r>
    <n v="27"/>
    <n v="8"/>
    <x v="17"/>
    <x v="6944"/>
    <n v="5"/>
    <n v="8"/>
    <n v="226"/>
    <n v="405"/>
    <m/>
    <x v="214"/>
  </r>
  <r>
    <n v="27"/>
    <n v="8"/>
    <x v="18"/>
    <x v="6945"/>
    <n v="5"/>
    <n v="8"/>
    <n v="167"/>
    <n v="423"/>
    <m/>
    <x v="214"/>
  </r>
  <r>
    <n v="27"/>
    <n v="8"/>
    <x v="19"/>
    <x v="6946"/>
    <n v="1"/>
    <n v="7"/>
    <n v="33"/>
    <n v="332"/>
    <m/>
    <x v="214"/>
  </r>
  <r>
    <n v="27"/>
    <n v="8"/>
    <x v="20"/>
    <x v="6947"/>
    <n v="2"/>
    <n v="8"/>
    <n v="70"/>
    <n v="398"/>
    <m/>
    <x v="214"/>
  </r>
  <r>
    <n v="27"/>
    <n v="8"/>
    <x v="21"/>
    <x v="6948"/>
    <n v="3"/>
    <n v="7"/>
    <n v="63"/>
    <n v="405"/>
    <m/>
    <x v="214"/>
  </r>
  <r>
    <n v="27"/>
    <n v="8"/>
    <x v="22"/>
    <x v="6949"/>
    <n v="3"/>
    <n v="8"/>
    <n v="85"/>
    <n v="393"/>
    <m/>
    <x v="214"/>
  </r>
  <r>
    <n v="27"/>
    <n v="8"/>
    <x v="23"/>
    <x v="6950"/>
    <n v="5"/>
    <n v="7"/>
    <n v="59"/>
    <n v="310"/>
    <m/>
    <x v="214"/>
  </r>
  <r>
    <n v="27"/>
    <n v="8"/>
    <x v="24"/>
    <x v="6951"/>
    <n v="4"/>
    <n v="8"/>
    <n v="63"/>
    <n v="365"/>
    <m/>
    <x v="214"/>
  </r>
  <r>
    <n v="27"/>
    <n v="8"/>
    <x v="25"/>
    <x v="6952"/>
    <n v="3"/>
    <n v="7"/>
    <n v="102"/>
    <n v="387"/>
    <m/>
    <x v="214"/>
  </r>
  <r>
    <n v="27"/>
    <n v="8"/>
    <x v="26"/>
    <x v="6953"/>
    <n v="2"/>
    <n v="8"/>
    <n v="104"/>
    <n v="402"/>
    <m/>
    <x v="214"/>
  </r>
  <r>
    <n v="27"/>
    <n v="8"/>
    <x v="27"/>
    <x v="6954"/>
    <n v="3"/>
    <n v="7"/>
    <n v="99"/>
    <n v="336"/>
    <m/>
    <x v="214"/>
  </r>
  <r>
    <n v="27"/>
    <n v="8"/>
    <x v="28"/>
    <x v="5486"/>
    <n v="4"/>
    <n v="7"/>
    <n v="56"/>
    <n v="413"/>
    <m/>
    <x v="214"/>
  </r>
  <r>
    <n v="27"/>
    <n v="8"/>
    <x v="32"/>
    <x v="6955"/>
    <n v="2"/>
    <n v="8"/>
    <n v="26"/>
    <n v="401"/>
    <m/>
    <x v="214"/>
  </r>
  <r>
    <n v="27"/>
    <n v="8"/>
    <x v="67"/>
    <x v="6956"/>
    <n v="5"/>
    <n v="8"/>
    <n v="57"/>
    <n v="356"/>
    <m/>
    <x v="214"/>
  </r>
  <r>
    <n v="27"/>
    <n v="8"/>
    <x v="33"/>
    <x v="6957"/>
    <n v="5"/>
    <n v="7"/>
    <n v="66"/>
    <n v="276"/>
    <m/>
    <x v="214"/>
  </r>
  <r>
    <n v="27"/>
    <n v="8"/>
    <x v="77"/>
    <x v="6958"/>
    <n v="3"/>
    <n v="7"/>
    <n v="40"/>
    <n v="318"/>
    <m/>
    <x v="214"/>
  </r>
  <r>
    <n v="27"/>
    <n v="8"/>
    <x v="166"/>
    <x v="6959"/>
    <n v="1"/>
    <n v="2"/>
    <n v="1"/>
    <n v="9"/>
    <m/>
    <x v="214"/>
  </r>
  <r>
    <n v="27"/>
    <n v="8"/>
    <x v="35"/>
    <x v="17"/>
    <n v="1"/>
    <n v="7"/>
    <s v="(D)"/>
    <n v="365"/>
    <m/>
    <x v="214"/>
  </r>
  <r>
    <n v="27"/>
    <n v="8"/>
    <x v="34"/>
    <x v="6960"/>
    <n v="2"/>
    <n v="7"/>
    <n v="58"/>
    <n v="405"/>
    <m/>
    <x v="214"/>
  </r>
  <r>
    <n v="27"/>
    <n v="8"/>
    <x v="91"/>
    <x v="6961"/>
    <n v="3"/>
    <n v="7"/>
    <n v="23"/>
    <n v="356"/>
    <m/>
    <x v="214"/>
  </r>
  <r>
    <n v="27"/>
    <n v="8"/>
    <x v="37"/>
    <x v="17"/>
    <n v="3"/>
    <n v="6"/>
    <s v="(D)"/>
    <n v="361"/>
    <m/>
    <x v="214"/>
  </r>
  <r>
    <n v="27"/>
    <n v="8"/>
    <x v="36"/>
    <x v="6962"/>
    <n v="3"/>
    <n v="8"/>
    <n v="81"/>
    <n v="397"/>
    <m/>
    <x v="214"/>
  </r>
  <r>
    <n v="27"/>
    <n v="8"/>
    <x v="39"/>
    <x v="6963"/>
    <m/>
    <m/>
    <m/>
    <m/>
    <m/>
    <x v="214"/>
  </r>
  <r>
    <n v="27"/>
    <n v="8"/>
    <x v="40"/>
    <x v="2062"/>
    <m/>
    <m/>
    <m/>
    <m/>
    <m/>
    <x v="214"/>
  </r>
  <r>
    <n v="27"/>
    <n v="8"/>
    <x v="41"/>
    <x v="5422"/>
    <m/>
    <m/>
    <m/>
    <m/>
    <m/>
    <x v="214"/>
  </r>
  <r>
    <n v="27"/>
    <n v="8"/>
    <x v="42"/>
    <x v="2619"/>
    <m/>
    <m/>
    <m/>
    <m/>
    <m/>
    <x v="214"/>
  </r>
  <r>
    <n v="27"/>
    <n v="8"/>
    <x v="43"/>
    <x v="6964"/>
    <m/>
    <m/>
    <m/>
    <m/>
    <m/>
    <x v="214"/>
  </r>
  <r>
    <n v="27"/>
    <n v="8"/>
    <x v="44"/>
    <x v="1137"/>
    <m/>
    <m/>
    <m/>
    <m/>
    <m/>
    <x v="214"/>
  </r>
  <r>
    <n v="27"/>
    <n v="8"/>
    <x v="45"/>
    <x v="907"/>
    <m/>
    <m/>
    <m/>
    <m/>
    <m/>
    <x v="214"/>
  </r>
  <r>
    <n v="27"/>
    <n v="8"/>
    <x v="46"/>
    <x v="1487"/>
    <m/>
    <m/>
    <m/>
    <m/>
    <m/>
    <x v="214"/>
  </r>
  <r>
    <n v="27"/>
    <n v="8"/>
    <x v="47"/>
    <x v="1922"/>
    <m/>
    <m/>
    <m/>
    <m/>
    <m/>
    <x v="214"/>
  </r>
  <r>
    <n v="27"/>
    <n v="8"/>
    <x v="48"/>
    <x v="1555"/>
    <m/>
    <m/>
    <m/>
    <m/>
    <m/>
    <x v="214"/>
  </r>
  <r>
    <n v="27"/>
    <n v="8"/>
    <x v="49"/>
    <x v="330"/>
    <m/>
    <m/>
    <m/>
    <m/>
    <m/>
    <x v="214"/>
  </r>
  <r>
    <n v="27"/>
    <n v="8"/>
    <x v="50"/>
    <x v="2999"/>
    <m/>
    <m/>
    <m/>
    <m/>
    <m/>
    <x v="214"/>
  </r>
  <r>
    <n v="27"/>
    <n v="8"/>
    <x v="51"/>
    <x v="6965"/>
    <m/>
    <m/>
    <m/>
    <m/>
    <m/>
    <x v="214"/>
  </r>
  <r>
    <n v="27"/>
    <n v="8"/>
    <x v="52"/>
    <x v="6966"/>
    <m/>
    <m/>
    <m/>
    <m/>
    <m/>
    <x v="214"/>
  </r>
  <r>
    <n v="27"/>
    <n v="8"/>
    <x v="53"/>
    <x v="6967"/>
    <m/>
    <m/>
    <m/>
    <m/>
    <m/>
    <x v="214"/>
  </r>
  <r>
    <n v="27"/>
    <n v="8"/>
    <x v="54"/>
    <x v="6968"/>
    <m/>
    <m/>
    <m/>
    <m/>
    <m/>
    <x v="214"/>
  </r>
  <r>
    <n v="27"/>
    <n v="8"/>
    <x v="55"/>
    <x v="6969"/>
    <m/>
    <m/>
    <m/>
    <m/>
    <m/>
    <x v="214"/>
  </r>
  <r>
    <n v="27"/>
    <n v="8"/>
    <x v="56"/>
    <x v="6970"/>
    <m/>
    <m/>
    <m/>
    <m/>
    <m/>
    <x v="214"/>
  </r>
  <r>
    <n v="27"/>
    <n v="8"/>
    <x v="57"/>
    <x v="6971"/>
    <m/>
    <m/>
    <m/>
    <m/>
    <m/>
    <x v="214"/>
  </r>
  <r>
    <n v="27"/>
    <n v="8"/>
    <x v="58"/>
    <x v="6972"/>
    <m/>
    <m/>
    <m/>
    <m/>
    <m/>
    <x v="214"/>
  </r>
  <r>
    <n v="27"/>
    <n v="8"/>
    <x v="59"/>
    <x v="447"/>
    <m/>
    <m/>
    <m/>
    <m/>
    <m/>
    <x v="214"/>
  </r>
  <r>
    <n v="27"/>
    <n v="8"/>
    <x v="60"/>
    <x v="117"/>
    <m/>
    <m/>
    <m/>
    <m/>
    <m/>
    <x v="214"/>
  </r>
  <r>
    <n v="27"/>
    <n v="8"/>
    <x v="61"/>
    <x v="452"/>
    <m/>
    <m/>
    <m/>
    <m/>
    <m/>
    <x v="214"/>
  </r>
  <r>
    <n v="27"/>
    <n v="8"/>
    <x v="62"/>
    <x v="756"/>
    <m/>
    <m/>
    <m/>
    <m/>
    <m/>
    <x v="214"/>
  </r>
  <r>
    <n v="27"/>
    <n v="8"/>
    <x v="63"/>
    <x v="450"/>
    <m/>
    <m/>
    <m/>
    <m/>
    <m/>
    <x v="214"/>
  </r>
  <r>
    <n v="27"/>
    <n v="8"/>
    <x v="64"/>
    <x v="6973"/>
    <m/>
    <m/>
    <m/>
    <m/>
    <m/>
    <x v="214"/>
  </r>
  <r>
    <n v="27"/>
    <n v="8"/>
    <x v="65"/>
    <x v="648"/>
    <m/>
    <m/>
    <m/>
    <m/>
    <m/>
    <x v="214"/>
  </r>
  <r>
    <n v="27"/>
    <n v="8"/>
    <x v="66"/>
    <x v="1295"/>
    <m/>
    <m/>
    <m/>
    <m/>
    <m/>
    <x v="214"/>
  </r>
  <r>
    <n v="28"/>
    <n v="1"/>
    <x v="0"/>
    <x v="6974"/>
    <m/>
    <m/>
    <m/>
    <m/>
    <m/>
    <x v="215"/>
  </r>
  <r>
    <n v="28"/>
    <n v="1"/>
    <x v="1"/>
    <x v="6975"/>
    <m/>
    <m/>
    <m/>
    <m/>
    <m/>
    <x v="215"/>
  </r>
  <r>
    <n v="28"/>
    <n v="1"/>
    <x v="2"/>
    <x v="6976"/>
    <m/>
    <m/>
    <m/>
    <m/>
    <m/>
    <x v="215"/>
  </r>
  <r>
    <n v="28"/>
    <n v="1"/>
    <x v="3"/>
    <x v="1813"/>
    <m/>
    <m/>
    <m/>
    <m/>
    <m/>
    <x v="215"/>
  </r>
  <r>
    <n v="28"/>
    <n v="1"/>
    <x v="4"/>
    <x v="6977"/>
    <m/>
    <m/>
    <m/>
    <m/>
    <m/>
    <x v="215"/>
  </r>
  <r>
    <n v="28"/>
    <n v="1"/>
    <x v="5"/>
    <x v="6978"/>
    <m/>
    <m/>
    <m/>
    <m/>
    <m/>
    <x v="215"/>
  </r>
  <r>
    <n v="28"/>
    <n v="1"/>
    <x v="6"/>
    <x v="6979"/>
    <m/>
    <m/>
    <m/>
    <m/>
    <m/>
    <x v="215"/>
  </r>
  <r>
    <n v="28"/>
    <n v="1"/>
    <x v="7"/>
    <x v="6980"/>
    <m/>
    <m/>
    <m/>
    <m/>
    <m/>
    <x v="215"/>
  </r>
  <r>
    <n v="28"/>
    <n v="1"/>
    <x v="8"/>
    <x v="6981"/>
    <m/>
    <m/>
    <m/>
    <m/>
    <m/>
    <x v="215"/>
  </r>
  <r>
    <n v="28"/>
    <n v="1"/>
    <x v="9"/>
    <x v="6982"/>
    <m/>
    <m/>
    <m/>
    <m/>
    <m/>
    <x v="215"/>
  </r>
  <r>
    <n v="28"/>
    <n v="1"/>
    <x v="10"/>
    <x v="6983"/>
    <n v="3"/>
    <n v="4"/>
    <n v="124"/>
    <n v="430"/>
    <m/>
    <x v="215"/>
  </r>
  <r>
    <n v="28"/>
    <n v="1"/>
    <x v="11"/>
    <x v="6984"/>
    <n v="2"/>
    <n v="4"/>
    <n v="104"/>
    <n v="429"/>
    <m/>
    <x v="215"/>
  </r>
  <r>
    <n v="28"/>
    <n v="1"/>
    <x v="12"/>
    <x v="6985"/>
    <n v="4"/>
    <n v="4"/>
    <n v="129"/>
    <n v="423"/>
    <m/>
    <x v="215"/>
  </r>
  <r>
    <n v="28"/>
    <n v="1"/>
    <x v="13"/>
    <x v="6986"/>
    <n v="2"/>
    <n v="4"/>
    <n v="73"/>
    <n v="387"/>
    <m/>
    <x v="215"/>
  </r>
  <r>
    <n v="28"/>
    <n v="1"/>
    <x v="14"/>
    <x v="14"/>
    <m/>
    <m/>
    <m/>
    <n v="100"/>
    <m/>
    <x v="215"/>
  </r>
  <r>
    <n v="28"/>
    <n v="1"/>
    <x v="15"/>
    <x v="6987"/>
    <n v="2"/>
    <n v="4"/>
    <n v="25"/>
    <n v="108"/>
    <m/>
    <x v="215"/>
  </r>
  <r>
    <n v="28"/>
    <n v="1"/>
    <x v="16"/>
    <x v="6988"/>
    <n v="1"/>
    <n v="4"/>
    <n v="53"/>
    <n v="412"/>
    <m/>
    <x v="215"/>
  </r>
  <r>
    <n v="28"/>
    <n v="1"/>
    <x v="17"/>
    <x v="6989"/>
    <n v="4"/>
    <n v="4"/>
    <n v="268"/>
    <n v="405"/>
    <m/>
    <x v="215"/>
  </r>
  <r>
    <n v="28"/>
    <n v="1"/>
    <x v="18"/>
    <x v="6990"/>
    <n v="2"/>
    <n v="4"/>
    <n v="205"/>
    <n v="423"/>
    <m/>
    <x v="215"/>
  </r>
  <r>
    <n v="28"/>
    <n v="1"/>
    <x v="19"/>
    <x v="3097"/>
    <n v="1"/>
    <n v="4"/>
    <n v="59"/>
    <n v="332"/>
    <m/>
    <x v="215"/>
  </r>
  <r>
    <n v="28"/>
    <n v="1"/>
    <x v="20"/>
    <x v="6991"/>
    <n v="2"/>
    <n v="4"/>
    <n v="110"/>
    <n v="398"/>
    <m/>
    <x v="215"/>
  </r>
  <r>
    <n v="28"/>
    <n v="1"/>
    <x v="21"/>
    <x v="6992"/>
    <n v="4"/>
    <n v="4"/>
    <n v="89"/>
    <n v="405"/>
    <m/>
    <x v="215"/>
  </r>
  <r>
    <n v="28"/>
    <n v="1"/>
    <x v="22"/>
    <x v="6993"/>
    <n v="2"/>
    <n v="4"/>
    <n v="115"/>
    <n v="393"/>
    <m/>
    <x v="215"/>
  </r>
  <r>
    <n v="28"/>
    <n v="1"/>
    <x v="23"/>
    <x v="6994"/>
    <n v="2"/>
    <n v="4"/>
    <n v="205"/>
    <n v="310"/>
    <m/>
    <x v="215"/>
  </r>
  <r>
    <n v="28"/>
    <n v="1"/>
    <x v="24"/>
    <x v="17"/>
    <n v="1"/>
    <n v="4"/>
    <n v="38"/>
    <n v="365"/>
    <m/>
    <x v="215"/>
  </r>
  <r>
    <n v="28"/>
    <n v="1"/>
    <x v="25"/>
    <x v="17"/>
    <n v="1"/>
    <n v="4"/>
    <s v="(D)"/>
    <n v="387"/>
    <m/>
    <x v="215"/>
  </r>
  <r>
    <n v="28"/>
    <n v="1"/>
    <x v="26"/>
    <x v="6995"/>
    <n v="1"/>
    <n v="4"/>
    <n v="127"/>
    <n v="402"/>
    <m/>
    <x v="215"/>
  </r>
  <r>
    <n v="28"/>
    <n v="1"/>
    <x v="27"/>
    <x v="6996"/>
    <n v="3"/>
    <n v="4"/>
    <n v="32"/>
    <n v="336"/>
    <m/>
    <x v="215"/>
  </r>
  <r>
    <n v="28"/>
    <n v="1"/>
    <x v="28"/>
    <x v="5133"/>
    <n v="3"/>
    <n v="4"/>
    <n v="134"/>
    <n v="413"/>
    <m/>
    <x v="215"/>
  </r>
  <r>
    <n v="28"/>
    <n v="1"/>
    <x v="33"/>
    <x v="6997"/>
    <n v="2"/>
    <n v="4"/>
    <n v="42"/>
    <n v="276"/>
    <m/>
    <x v="215"/>
  </r>
  <r>
    <n v="28"/>
    <n v="1"/>
    <x v="32"/>
    <x v="6998"/>
    <n v="2"/>
    <n v="4"/>
    <n v="82"/>
    <n v="401"/>
    <m/>
    <x v="215"/>
  </r>
  <r>
    <n v="28"/>
    <n v="1"/>
    <x v="67"/>
    <x v="6999"/>
    <n v="2"/>
    <n v="4"/>
    <n v="92"/>
    <n v="356"/>
    <m/>
    <x v="215"/>
  </r>
  <r>
    <n v="28"/>
    <n v="1"/>
    <x v="30"/>
    <x v="7000"/>
    <n v="2"/>
    <n v="4"/>
    <n v="24"/>
    <n v="108"/>
    <m/>
    <x v="215"/>
  </r>
  <r>
    <n v="28"/>
    <n v="1"/>
    <x v="31"/>
    <x v="7000"/>
    <n v="2"/>
    <n v="4"/>
    <n v="23"/>
    <n v="108"/>
    <m/>
    <x v="215"/>
  </r>
  <r>
    <n v="28"/>
    <n v="1"/>
    <x v="35"/>
    <x v="7001"/>
    <n v="4"/>
    <n v="4"/>
    <n v="73"/>
    <n v="365"/>
    <m/>
    <x v="215"/>
  </r>
  <r>
    <n v="28"/>
    <n v="1"/>
    <x v="78"/>
    <x v="7002"/>
    <n v="1"/>
    <n v="4"/>
    <n v="37"/>
    <n v="368"/>
    <m/>
    <x v="215"/>
  </r>
  <r>
    <n v="28"/>
    <n v="1"/>
    <x v="34"/>
    <x v="17"/>
    <n v="4"/>
    <n v="4"/>
    <s v="(D)"/>
    <n v="405"/>
    <m/>
    <x v="215"/>
  </r>
  <r>
    <n v="28"/>
    <n v="1"/>
    <x v="36"/>
    <x v="7003"/>
    <n v="2"/>
    <n v="4"/>
    <n v="97"/>
    <n v="397"/>
    <m/>
    <x v="215"/>
  </r>
  <r>
    <n v="28"/>
    <n v="1"/>
    <x v="37"/>
    <x v="7004"/>
    <n v="4"/>
    <n v="4"/>
    <n v="113"/>
    <n v="361"/>
    <m/>
    <x v="215"/>
  </r>
  <r>
    <n v="28"/>
    <n v="1"/>
    <x v="39"/>
    <x v="7005"/>
    <m/>
    <m/>
    <m/>
    <m/>
    <m/>
    <x v="215"/>
  </r>
  <r>
    <n v="28"/>
    <n v="1"/>
    <x v="40"/>
    <x v="4715"/>
    <m/>
    <m/>
    <m/>
    <m/>
    <m/>
    <x v="215"/>
  </r>
  <r>
    <n v="28"/>
    <n v="1"/>
    <x v="41"/>
    <x v="4752"/>
    <m/>
    <m/>
    <m/>
    <m/>
    <m/>
    <x v="215"/>
  </r>
  <r>
    <n v="28"/>
    <n v="1"/>
    <x v="42"/>
    <x v="2787"/>
    <m/>
    <m/>
    <m/>
    <m/>
    <m/>
    <x v="215"/>
  </r>
  <r>
    <n v="28"/>
    <n v="1"/>
    <x v="43"/>
    <x v="2886"/>
    <m/>
    <m/>
    <m/>
    <m/>
    <m/>
    <x v="215"/>
  </r>
  <r>
    <n v="28"/>
    <n v="1"/>
    <x v="44"/>
    <x v="2828"/>
    <m/>
    <m/>
    <m/>
    <m/>
    <m/>
    <x v="215"/>
  </r>
  <r>
    <n v="28"/>
    <n v="1"/>
    <x v="45"/>
    <x v="1281"/>
    <m/>
    <m/>
    <m/>
    <m/>
    <m/>
    <x v="215"/>
  </r>
  <r>
    <n v="28"/>
    <n v="1"/>
    <x v="46"/>
    <x v="1529"/>
    <m/>
    <m/>
    <m/>
    <m/>
    <m/>
    <x v="215"/>
  </r>
  <r>
    <n v="28"/>
    <n v="1"/>
    <x v="47"/>
    <x v="523"/>
    <m/>
    <m/>
    <m/>
    <m/>
    <m/>
    <x v="215"/>
  </r>
  <r>
    <n v="28"/>
    <n v="1"/>
    <x v="48"/>
    <x v="3705"/>
    <m/>
    <m/>
    <m/>
    <m/>
    <m/>
    <x v="215"/>
  </r>
  <r>
    <n v="28"/>
    <n v="1"/>
    <x v="49"/>
    <x v="814"/>
    <m/>
    <m/>
    <m/>
    <m/>
    <m/>
    <x v="215"/>
  </r>
  <r>
    <n v="28"/>
    <n v="1"/>
    <x v="50"/>
    <x v="4337"/>
    <m/>
    <m/>
    <m/>
    <m/>
    <m/>
    <x v="215"/>
  </r>
  <r>
    <n v="28"/>
    <n v="1"/>
    <x v="51"/>
    <x v="7006"/>
    <m/>
    <m/>
    <m/>
    <m/>
    <m/>
    <x v="215"/>
  </r>
  <r>
    <n v="28"/>
    <n v="1"/>
    <x v="52"/>
    <x v="7007"/>
    <m/>
    <m/>
    <m/>
    <m/>
    <m/>
    <x v="215"/>
  </r>
  <r>
    <n v="28"/>
    <n v="1"/>
    <x v="53"/>
    <x v="7008"/>
    <m/>
    <m/>
    <m/>
    <m/>
    <m/>
    <x v="215"/>
  </r>
  <r>
    <n v="28"/>
    <n v="1"/>
    <x v="54"/>
    <x v="7009"/>
    <m/>
    <m/>
    <m/>
    <m/>
    <m/>
    <x v="215"/>
  </r>
  <r>
    <n v="28"/>
    <n v="1"/>
    <x v="55"/>
    <x v="7010"/>
    <m/>
    <m/>
    <m/>
    <m/>
    <m/>
    <x v="215"/>
  </r>
  <r>
    <n v="28"/>
    <n v="1"/>
    <x v="56"/>
    <x v="7011"/>
    <m/>
    <m/>
    <m/>
    <m/>
    <m/>
    <x v="215"/>
  </r>
  <r>
    <n v="28"/>
    <n v="1"/>
    <x v="57"/>
    <x v="7012"/>
    <m/>
    <m/>
    <m/>
    <m/>
    <m/>
    <x v="215"/>
  </r>
  <r>
    <n v="28"/>
    <n v="1"/>
    <x v="58"/>
    <x v="428"/>
    <m/>
    <m/>
    <m/>
    <m/>
    <m/>
    <x v="215"/>
  </r>
  <r>
    <n v="28"/>
    <n v="1"/>
    <x v="59"/>
    <x v="5498"/>
    <m/>
    <m/>
    <m/>
    <m/>
    <m/>
    <x v="215"/>
  </r>
  <r>
    <n v="28"/>
    <n v="1"/>
    <x v="60"/>
    <x v="38"/>
    <m/>
    <m/>
    <m/>
    <m/>
    <m/>
    <x v="215"/>
  </r>
  <r>
    <n v="28"/>
    <n v="1"/>
    <x v="61"/>
    <x v="398"/>
    <m/>
    <m/>
    <m/>
    <m/>
    <m/>
    <x v="215"/>
  </r>
  <r>
    <n v="28"/>
    <n v="1"/>
    <x v="62"/>
    <x v="7013"/>
    <m/>
    <m/>
    <m/>
    <m/>
    <m/>
    <x v="215"/>
  </r>
  <r>
    <n v="28"/>
    <n v="1"/>
    <x v="63"/>
    <x v="554"/>
    <m/>
    <m/>
    <m/>
    <m/>
    <m/>
    <x v="215"/>
  </r>
  <r>
    <n v="28"/>
    <n v="1"/>
    <x v="64"/>
    <x v="7014"/>
    <m/>
    <m/>
    <m/>
    <m/>
    <m/>
    <x v="215"/>
  </r>
  <r>
    <n v="28"/>
    <n v="1"/>
    <x v="65"/>
    <x v="1396"/>
    <m/>
    <m/>
    <m/>
    <m/>
    <m/>
    <x v="215"/>
  </r>
  <r>
    <n v="28"/>
    <n v="1"/>
    <x v="66"/>
    <x v="1812"/>
    <m/>
    <m/>
    <m/>
    <m/>
    <m/>
    <x v="215"/>
  </r>
  <r>
    <n v="28"/>
    <n v="2"/>
    <x v="0"/>
    <x v="7015"/>
    <m/>
    <m/>
    <m/>
    <m/>
    <m/>
    <x v="216"/>
  </r>
  <r>
    <n v="28"/>
    <n v="2"/>
    <x v="1"/>
    <x v="7016"/>
    <m/>
    <m/>
    <m/>
    <m/>
    <m/>
    <x v="216"/>
  </r>
  <r>
    <n v="28"/>
    <n v="2"/>
    <x v="2"/>
    <x v="7017"/>
    <m/>
    <m/>
    <m/>
    <m/>
    <m/>
    <x v="216"/>
  </r>
  <r>
    <n v="28"/>
    <n v="2"/>
    <x v="3"/>
    <x v="1969"/>
    <m/>
    <m/>
    <m/>
    <m/>
    <m/>
    <x v="216"/>
  </r>
  <r>
    <n v="28"/>
    <n v="2"/>
    <x v="4"/>
    <x v="7018"/>
    <m/>
    <m/>
    <m/>
    <m/>
    <m/>
    <x v="216"/>
  </r>
  <r>
    <n v="28"/>
    <n v="2"/>
    <x v="5"/>
    <x v="7019"/>
    <m/>
    <m/>
    <m/>
    <m/>
    <m/>
    <x v="216"/>
  </r>
  <r>
    <n v="28"/>
    <n v="2"/>
    <x v="6"/>
    <x v="7020"/>
    <m/>
    <m/>
    <m/>
    <m/>
    <m/>
    <x v="216"/>
  </r>
  <r>
    <n v="28"/>
    <n v="2"/>
    <x v="7"/>
    <x v="7021"/>
    <m/>
    <m/>
    <m/>
    <m/>
    <m/>
    <x v="216"/>
  </r>
  <r>
    <n v="28"/>
    <n v="2"/>
    <x v="8"/>
    <x v="7022"/>
    <m/>
    <m/>
    <m/>
    <m/>
    <m/>
    <x v="216"/>
  </r>
  <r>
    <n v="28"/>
    <n v="2"/>
    <x v="9"/>
    <x v="7023"/>
    <m/>
    <m/>
    <m/>
    <m/>
    <m/>
    <x v="216"/>
  </r>
  <r>
    <n v="28"/>
    <n v="2"/>
    <x v="10"/>
    <x v="7024"/>
    <n v="1"/>
    <n v="4"/>
    <n v="29"/>
    <n v="430"/>
    <m/>
    <x v="216"/>
  </r>
  <r>
    <n v="28"/>
    <n v="2"/>
    <x v="11"/>
    <x v="7025"/>
    <n v="1"/>
    <n v="4"/>
    <n v="21"/>
    <n v="429"/>
    <m/>
    <x v="216"/>
  </r>
  <r>
    <n v="28"/>
    <n v="2"/>
    <x v="12"/>
    <x v="7026"/>
    <n v="3"/>
    <n v="4"/>
    <n v="82"/>
    <n v="423"/>
    <m/>
    <x v="216"/>
  </r>
  <r>
    <n v="28"/>
    <n v="2"/>
    <x v="13"/>
    <x v="7027"/>
    <n v="1"/>
    <n v="4"/>
    <n v="18"/>
    <n v="387"/>
    <m/>
    <x v="216"/>
  </r>
  <r>
    <n v="28"/>
    <n v="2"/>
    <x v="14"/>
    <x v="14"/>
    <m/>
    <m/>
    <m/>
    <n v="100"/>
    <m/>
    <x v="216"/>
  </r>
  <r>
    <n v="28"/>
    <n v="2"/>
    <x v="15"/>
    <x v="7028"/>
    <n v="1"/>
    <n v="4"/>
    <n v="6"/>
    <n v="108"/>
    <m/>
    <x v="216"/>
  </r>
  <r>
    <n v="28"/>
    <n v="2"/>
    <x v="16"/>
    <x v="7029"/>
    <n v="2"/>
    <n v="4"/>
    <n v="201"/>
    <n v="412"/>
    <m/>
    <x v="216"/>
  </r>
  <r>
    <n v="28"/>
    <n v="2"/>
    <x v="17"/>
    <x v="4143"/>
    <n v="3"/>
    <n v="4"/>
    <n v="165"/>
    <n v="405"/>
    <m/>
    <x v="216"/>
  </r>
  <r>
    <n v="28"/>
    <n v="2"/>
    <x v="18"/>
    <x v="7030"/>
    <n v="4"/>
    <n v="4"/>
    <n v="304"/>
    <n v="423"/>
    <m/>
    <x v="216"/>
  </r>
  <r>
    <n v="28"/>
    <n v="2"/>
    <x v="19"/>
    <x v="2423"/>
    <n v="4"/>
    <n v="4"/>
    <n v="217"/>
    <n v="332"/>
    <m/>
    <x v="216"/>
  </r>
  <r>
    <n v="28"/>
    <n v="2"/>
    <x v="20"/>
    <x v="7031"/>
    <n v="1"/>
    <n v="4"/>
    <n v="68"/>
    <n v="398"/>
    <m/>
    <x v="216"/>
  </r>
  <r>
    <n v="28"/>
    <n v="2"/>
    <x v="21"/>
    <x v="7032"/>
    <n v="3"/>
    <n v="4"/>
    <n v="31"/>
    <n v="405"/>
    <m/>
    <x v="216"/>
  </r>
  <r>
    <n v="28"/>
    <n v="2"/>
    <x v="22"/>
    <x v="7033"/>
    <n v="3"/>
    <n v="4"/>
    <n v="141"/>
    <n v="393"/>
    <m/>
    <x v="216"/>
  </r>
  <r>
    <n v="28"/>
    <n v="2"/>
    <x v="23"/>
    <x v="156"/>
    <n v="4"/>
    <n v="4"/>
    <n v="264"/>
    <n v="310"/>
    <m/>
    <x v="216"/>
  </r>
  <r>
    <n v="28"/>
    <n v="2"/>
    <x v="24"/>
    <x v="7034"/>
    <n v="3"/>
    <n v="4"/>
    <n v="108"/>
    <n v="365"/>
    <m/>
    <x v="216"/>
  </r>
  <r>
    <n v="28"/>
    <n v="2"/>
    <x v="25"/>
    <x v="4716"/>
    <n v="4"/>
    <n v="4"/>
    <n v="253"/>
    <n v="387"/>
    <m/>
    <x v="216"/>
  </r>
  <r>
    <n v="28"/>
    <n v="2"/>
    <x v="26"/>
    <x v="5094"/>
    <n v="4"/>
    <n v="4"/>
    <n v="200"/>
    <n v="402"/>
    <m/>
    <x v="216"/>
  </r>
  <r>
    <n v="28"/>
    <n v="2"/>
    <x v="27"/>
    <x v="7035"/>
    <n v="1"/>
    <n v="4"/>
    <n v="1"/>
    <n v="336"/>
    <m/>
    <x v="216"/>
  </r>
  <r>
    <n v="28"/>
    <n v="2"/>
    <x v="28"/>
    <x v="7036"/>
    <n v="1"/>
    <n v="4"/>
    <n v="67"/>
    <n v="413"/>
    <m/>
    <x v="216"/>
  </r>
  <r>
    <n v="28"/>
    <n v="2"/>
    <x v="33"/>
    <x v="7037"/>
    <n v="1"/>
    <n v="4"/>
    <n v="16"/>
    <n v="276"/>
    <m/>
    <x v="216"/>
  </r>
  <r>
    <n v="28"/>
    <n v="2"/>
    <x v="67"/>
    <x v="7038"/>
    <n v="1"/>
    <n v="4"/>
    <n v="29"/>
    <n v="356"/>
    <m/>
    <x v="216"/>
  </r>
  <r>
    <n v="28"/>
    <n v="2"/>
    <x v="30"/>
    <x v="7039"/>
    <n v="1"/>
    <n v="4"/>
    <n v="7"/>
    <n v="108"/>
    <m/>
    <x v="216"/>
  </r>
  <r>
    <n v="28"/>
    <n v="2"/>
    <x v="31"/>
    <x v="7039"/>
    <n v="1"/>
    <n v="4"/>
    <n v="7"/>
    <n v="108"/>
    <m/>
    <x v="216"/>
  </r>
  <r>
    <n v="28"/>
    <n v="2"/>
    <x v="69"/>
    <x v="7040"/>
    <n v="1"/>
    <n v="4"/>
    <n v="23"/>
    <n v="324"/>
    <m/>
    <x v="216"/>
  </r>
  <r>
    <n v="28"/>
    <n v="2"/>
    <x v="35"/>
    <x v="7041"/>
    <n v="3"/>
    <n v="4"/>
    <n v="29"/>
    <n v="365"/>
    <m/>
    <x v="216"/>
  </r>
  <r>
    <n v="28"/>
    <n v="2"/>
    <x v="34"/>
    <x v="17"/>
    <n v="2"/>
    <n v="4"/>
    <s v="(D)"/>
    <n v="405"/>
    <m/>
    <x v="216"/>
  </r>
  <r>
    <n v="28"/>
    <n v="2"/>
    <x v="37"/>
    <x v="7042"/>
    <n v="2"/>
    <n v="4"/>
    <n v="33"/>
    <n v="361"/>
    <m/>
    <x v="216"/>
  </r>
  <r>
    <n v="28"/>
    <n v="2"/>
    <x v="36"/>
    <x v="7043"/>
    <n v="3"/>
    <n v="4"/>
    <n v="113"/>
    <n v="397"/>
    <m/>
    <x v="216"/>
  </r>
  <r>
    <n v="28"/>
    <n v="2"/>
    <x v="38"/>
    <x v="7044"/>
    <n v="3"/>
    <n v="4"/>
    <n v="38"/>
    <n v="333"/>
    <m/>
    <x v="216"/>
  </r>
  <r>
    <n v="28"/>
    <n v="2"/>
    <x v="39"/>
    <x v="4228"/>
    <m/>
    <m/>
    <m/>
    <m/>
    <m/>
    <x v="216"/>
  </r>
  <r>
    <n v="28"/>
    <n v="2"/>
    <x v="40"/>
    <x v="7045"/>
    <m/>
    <m/>
    <m/>
    <m/>
    <m/>
    <x v="216"/>
  </r>
  <r>
    <n v="28"/>
    <n v="2"/>
    <x v="41"/>
    <x v="5039"/>
    <m/>
    <m/>
    <m/>
    <m/>
    <m/>
    <x v="216"/>
  </r>
  <r>
    <n v="28"/>
    <n v="2"/>
    <x v="42"/>
    <x v="2469"/>
    <m/>
    <m/>
    <m/>
    <m/>
    <m/>
    <x v="216"/>
  </r>
  <r>
    <n v="28"/>
    <n v="2"/>
    <x v="43"/>
    <x v="5472"/>
    <m/>
    <m/>
    <m/>
    <m/>
    <m/>
    <x v="216"/>
  </r>
  <r>
    <n v="28"/>
    <n v="2"/>
    <x v="44"/>
    <x v="1637"/>
    <m/>
    <m/>
    <m/>
    <m/>
    <m/>
    <x v="216"/>
  </r>
  <r>
    <n v="28"/>
    <n v="2"/>
    <x v="45"/>
    <x v="3907"/>
    <m/>
    <m/>
    <m/>
    <m/>
    <m/>
    <x v="216"/>
  </r>
  <r>
    <n v="28"/>
    <n v="2"/>
    <x v="46"/>
    <x v="785"/>
    <m/>
    <m/>
    <m/>
    <m/>
    <m/>
    <x v="216"/>
  </r>
  <r>
    <n v="28"/>
    <n v="2"/>
    <x v="47"/>
    <x v="34"/>
    <m/>
    <m/>
    <m/>
    <m/>
    <m/>
    <x v="216"/>
  </r>
  <r>
    <n v="28"/>
    <n v="2"/>
    <x v="48"/>
    <x v="3725"/>
    <m/>
    <m/>
    <m/>
    <m/>
    <m/>
    <x v="216"/>
  </r>
  <r>
    <n v="28"/>
    <n v="2"/>
    <x v="49"/>
    <x v="3603"/>
    <m/>
    <m/>
    <m/>
    <m/>
    <m/>
    <x v="216"/>
  </r>
  <r>
    <n v="28"/>
    <n v="2"/>
    <x v="50"/>
    <x v="6654"/>
    <m/>
    <m/>
    <m/>
    <m/>
    <m/>
    <x v="216"/>
  </r>
  <r>
    <n v="28"/>
    <n v="2"/>
    <x v="51"/>
    <x v="7046"/>
    <m/>
    <m/>
    <m/>
    <m/>
    <m/>
    <x v="216"/>
  </r>
  <r>
    <n v="28"/>
    <n v="2"/>
    <x v="52"/>
    <x v="3628"/>
    <m/>
    <m/>
    <m/>
    <m/>
    <m/>
    <x v="216"/>
  </r>
  <r>
    <n v="28"/>
    <n v="2"/>
    <x v="53"/>
    <x v="7047"/>
    <m/>
    <m/>
    <m/>
    <m/>
    <m/>
    <x v="216"/>
  </r>
  <r>
    <n v="28"/>
    <n v="2"/>
    <x v="54"/>
    <x v="7048"/>
    <m/>
    <m/>
    <m/>
    <m/>
    <m/>
    <x v="216"/>
  </r>
  <r>
    <n v="28"/>
    <n v="2"/>
    <x v="55"/>
    <x v="7049"/>
    <m/>
    <m/>
    <m/>
    <m/>
    <m/>
    <x v="216"/>
  </r>
  <r>
    <n v="28"/>
    <n v="2"/>
    <x v="56"/>
    <x v="7050"/>
    <m/>
    <m/>
    <m/>
    <m/>
    <m/>
    <x v="216"/>
  </r>
  <r>
    <n v="28"/>
    <n v="2"/>
    <x v="57"/>
    <x v="7051"/>
    <m/>
    <m/>
    <m/>
    <m/>
    <m/>
    <x v="216"/>
  </r>
  <r>
    <n v="28"/>
    <n v="2"/>
    <x v="58"/>
    <x v="7052"/>
    <m/>
    <m/>
    <m/>
    <m/>
    <m/>
    <x v="216"/>
  </r>
  <r>
    <n v="28"/>
    <n v="2"/>
    <x v="59"/>
    <x v="734"/>
    <m/>
    <m/>
    <m/>
    <m/>
    <m/>
    <x v="216"/>
  </r>
  <r>
    <n v="28"/>
    <n v="2"/>
    <x v="60"/>
    <x v="819"/>
    <m/>
    <m/>
    <m/>
    <m/>
    <m/>
    <x v="216"/>
  </r>
  <r>
    <n v="28"/>
    <n v="2"/>
    <x v="61"/>
    <x v="1296"/>
    <m/>
    <m/>
    <m/>
    <m/>
    <m/>
    <x v="216"/>
  </r>
  <r>
    <n v="28"/>
    <n v="2"/>
    <x v="62"/>
    <x v="7053"/>
    <m/>
    <m/>
    <m/>
    <m/>
    <m/>
    <x v="216"/>
  </r>
  <r>
    <n v="28"/>
    <n v="2"/>
    <x v="63"/>
    <x v="53"/>
    <m/>
    <m/>
    <m/>
    <m/>
    <m/>
    <x v="216"/>
  </r>
  <r>
    <n v="28"/>
    <n v="2"/>
    <x v="64"/>
    <x v="7054"/>
    <m/>
    <m/>
    <m/>
    <m/>
    <m/>
    <x v="216"/>
  </r>
  <r>
    <n v="28"/>
    <n v="2"/>
    <x v="65"/>
    <x v="165"/>
    <m/>
    <m/>
    <m/>
    <m/>
    <m/>
    <x v="216"/>
  </r>
  <r>
    <n v="28"/>
    <n v="2"/>
    <x v="66"/>
    <x v="1322"/>
    <m/>
    <m/>
    <m/>
    <m/>
    <m/>
    <x v="216"/>
  </r>
  <r>
    <n v="28"/>
    <n v="3"/>
    <x v="0"/>
    <x v="7055"/>
    <m/>
    <m/>
    <m/>
    <m/>
    <m/>
    <x v="217"/>
  </r>
  <r>
    <n v="28"/>
    <n v="3"/>
    <x v="1"/>
    <x v="7056"/>
    <m/>
    <m/>
    <m/>
    <m/>
    <m/>
    <x v="217"/>
  </r>
  <r>
    <n v="28"/>
    <n v="3"/>
    <x v="2"/>
    <x v="7057"/>
    <m/>
    <m/>
    <m/>
    <m/>
    <m/>
    <x v="217"/>
  </r>
  <r>
    <n v="28"/>
    <n v="3"/>
    <x v="3"/>
    <x v="226"/>
    <m/>
    <m/>
    <m/>
    <m/>
    <m/>
    <x v="217"/>
  </r>
  <r>
    <n v="28"/>
    <n v="3"/>
    <x v="4"/>
    <x v="7058"/>
    <m/>
    <m/>
    <m/>
    <m/>
    <m/>
    <x v="217"/>
  </r>
  <r>
    <n v="28"/>
    <n v="3"/>
    <x v="5"/>
    <x v="7059"/>
    <m/>
    <m/>
    <m/>
    <m/>
    <m/>
    <x v="217"/>
  </r>
  <r>
    <n v="28"/>
    <n v="3"/>
    <x v="6"/>
    <x v="7060"/>
    <m/>
    <m/>
    <m/>
    <m/>
    <m/>
    <x v="217"/>
  </r>
  <r>
    <n v="28"/>
    <n v="3"/>
    <x v="7"/>
    <x v="7061"/>
    <m/>
    <m/>
    <m/>
    <m/>
    <m/>
    <x v="217"/>
  </r>
  <r>
    <n v="28"/>
    <n v="3"/>
    <x v="8"/>
    <x v="7062"/>
    <m/>
    <m/>
    <m/>
    <m/>
    <m/>
    <x v="217"/>
  </r>
  <r>
    <n v="28"/>
    <n v="3"/>
    <x v="9"/>
    <x v="7063"/>
    <m/>
    <m/>
    <m/>
    <m/>
    <m/>
    <x v="217"/>
  </r>
  <r>
    <n v="28"/>
    <n v="3"/>
    <x v="10"/>
    <x v="7064"/>
    <n v="2"/>
    <n v="4"/>
    <n v="44"/>
    <n v="430"/>
    <m/>
    <x v="217"/>
  </r>
  <r>
    <n v="28"/>
    <n v="3"/>
    <x v="11"/>
    <x v="7065"/>
    <n v="3"/>
    <n v="4"/>
    <n v="197"/>
    <n v="429"/>
    <m/>
    <x v="217"/>
  </r>
  <r>
    <n v="28"/>
    <n v="3"/>
    <x v="12"/>
    <x v="7066"/>
    <n v="1"/>
    <n v="4"/>
    <n v="20"/>
    <n v="423"/>
    <m/>
    <x v="217"/>
  </r>
  <r>
    <n v="28"/>
    <n v="3"/>
    <x v="13"/>
    <x v="7067"/>
    <n v="3"/>
    <n v="4"/>
    <n v="123"/>
    <n v="387"/>
    <m/>
    <x v="217"/>
  </r>
  <r>
    <n v="28"/>
    <n v="3"/>
    <x v="14"/>
    <x v="14"/>
    <m/>
    <m/>
    <m/>
    <n v="100"/>
    <m/>
    <x v="217"/>
  </r>
  <r>
    <n v="28"/>
    <n v="3"/>
    <x v="15"/>
    <x v="7068"/>
    <n v="3"/>
    <n v="4"/>
    <n v="54"/>
    <n v="108"/>
    <m/>
    <x v="217"/>
  </r>
  <r>
    <n v="28"/>
    <n v="3"/>
    <x v="16"/>
    <x v="7069"/>
    <n v="4"/>
    <n v="4"/>
    <n v="239"/>
    <n v="412"/>
    <m/>
    <x v="217"/>
  </r>
  <r>
    <n v="28"/>
    <n v="3"/>
    <x v="17"/>
    <x v="7070"/>
    <n v="2"/>
    <n v="4"/>
    <n v="146"/>
    <n v="405"/>
    <m/>
    <x v="217"/>
  </r>
  <r>
    <n v="28"/>
    <n v="3"/>
    <x v="18"/>
    <x v="7071"/>
    <n v="3"/>
    <n v="4"/>
    <n v="297"/>
    <n v="423"/>
    <m/>
    <x v="217"/>
  </r>
  <r>
    <n v="28"/>
    <n v="3"/>
    <x v="19"/>
    <x v="2248"/>
    <n v="2"/>
    <n v="4"/>
    <n v="72"/>
    <n v="332"/>
    <m/>
    <x v="217"/>
  </r>
  <r>
    <n v="28"/>
    <n v="3"/>
    <x v="20"/>
    <x v="7072"/>
    <n v="4"/>
    <n v="4"/>
    <n v="124"/>
    <n v="398"/>
    <m/>
    <x v="217"/>
  </r>
  <r>
    <n v="28"/>
    <n v="3"/>
    <x v="21"/>
    <x v="7073"/>
    <n v="1"/>
    <n v="4"/>
    <n v="3"/>
    <n v="405"/>
    <m/>
    <x v="217"/>
  </r>
  <r>
    <n v="28"/>
    <n v="3"/>
    <x v="22"/>
    <x v="7074"/>
    <n v="1"/>
    <n v="4"/>
    <n v="74"/>
    <n v="393"/>
    <m/>
    <x v="217"/>
  </r>
  <r>
    <n v="28"/>
    <n v="3"/>
    <x v="23"/>
    <x v="7075"/>
    <n v="1"/>
    <n v="4"/>
    <n v="143"/>
    <n v="310"/>
    <m/>
    <x v="217"/>
  </r>
  <r>
    <n v="28"/>
    <n v="3"/>
    <x v="24"/>
    <x v="17"/>
    <n v="2"/>
    <n v="4"/>
    <n v="101"/>
    <n v="365"/>
    <m/>
    <x v="217"/>
  </r>
  <r>
    <n v="28"/>
    <n v="3"/>
    <x v="25"/>
    <x v="1638"/>
    <n v="3"/>
    <n v="4"/>
    <n v="210"/>
    <n v="387"/>
    <m/>
    <x v="217"/>
  </r>
  <r>
    <n v="28"/>
    <n v="3"/>
    <x v="26"/>
    <x v="3921"/>
    <n v="2"/>
    <n v="4"/>
    <n v="135"/>
    <n v="402"/>
    <m/>
    <x v="217"/>
  </r>
  <r>
    <n v="28"/>
    <n v="3"/>
    <x v="27"/>
    <x v="17"/>
    <n v="2"/>
    <n v="4"/>
    <n v="10"/>
    <n v="336"/>
    <m/>
    <x v="217"/>
  </r>
  <r>
    <n v="28"/>
    <n v="3"/>
    <x v="28"/>
    <x v="7076"/>
    <n v="2"/>
    <n v="4"/>
    <n v="86"/>
    <n v="413"/>
    <m/>
    <x v="217"/>
  </r>
  <r>
    <n v="28"/>
    <n v="3"/>
    <x v="32"/>
    <x v="7077"/>
    <n v="1"/>
    <n v="4"/>
    <n v="76"/>
    <n v="401"/>
    <m/>
    <x v="217"/>
  </r>
  <r>
    <n v="28"/>
    <n v="3"/>
    <x v="33"/>
    <x v="7078"/>
    <n v="3"/>
    <n v="4"/>
    <n v="94"/>
    <n v="276"/>
    <m/>
    <x v="217"/>
  </r>
  <r>
    <n v="28"/>
    <n v="3"/>
    <x v="67"/>
    <x v="7079"/>
    <n v="3"/>
    <n v="4"/>
    <n v="124"/>
    <n v="356"/>
    <m/>
    <x v="217"/>
  </r>
  <r>
    <n v="28"/>
    <n v="3"/>
    <x v="30"/>
    <x v="7080"/>
    <n v="3"/>
    <n v="4"/>
    <n v="54"/>
    <n v="108"/>
    <m/>
    <x v="217"/>
  </r>
  <r>
    <n v="28"/>
    <n v="3"/>
    <x v="31"/>
    <x v="7080"/>
    <n v="3"/>
    <n v="4"/>
    <n v="53"/>
    <n v="108"/>
    <m/>
    <x v="217"/>
  </r>
  <r>
    <n v="28"/>
    <n v="3"/>
    <x v="35"/>
    <x v="7081"/>
    <n v="1"/>
    <n v="4"/>
    <n v="3"/>
    <n v="365"/>
    <m/>
    <x v="217"/>
  </r>
  <r>
    <n v="28"/>
    <n v="3"/>
    <x v="34"/>
    <x v="7082"/>
    <n v="1"/>
    <n v="4"/>
    <n v="37"/>
    <n v="405"/>
    <m/>
    <x v="217"/>
  </r>
  <r>
    <n v="28"/>
    <n v="3"/>
    <x v="37"/>
    <x v="7083"/>
    <n v="1"/>
    <n v="4"/>
    <n v="13"/>
    <n v="361"/>
    <m/>
    <x v="217"/>
  </r>
  <r>
    <n v="28"/>
    <n v="3"/>
    <x v="36"/>
    <x v="7084"/>
    <n v="1"/>
    <n v="4"/>
    <n v="60"/>
    <n v="397"/>
    <m/>
    <x v="217"/>
  </r>
  <r>
    <n v="28"/>
    <n v="3"/>
    <x v="38"/>
    <x v="7085"/>
    <n v="1"/>
    <n v="4"/>
    <n v="4"/>
    <n v="333"/>
    <m/>
    <x v="217"/>
  </r>
  <r>
    <n v="28"/>
    <n v="3"/>
    <x v="39"/>
    <x v="4154"/>
    <m/>
    <m/>
    <m/>
    <m/>
    <m/>
    <x v="217"/>
  </r>
  <r>
    <n v="28"/>
    <n v="3"/>
    <x v="40"/>
    <x v="207"/>
    <m/>
    <m/>
    <m/>
    <m/>
    <m/>
    <x v="217"/>
  </r>
  <r>
    <n v="28"/>
    <n v="3"/>
    <x v="41"/>
    <x v="7086"/>
    <m/>
    <m/>
    <m/>
    <m/>
    <m/>
    <x v="217"/>
  </r>
  <r>
    <n v="28"/>
    <n v="3"/>
    <x v="42"/>
    <x v="2061"/>
    <m/>
    <m/>
    <m/>
    <m/>
    <m/>
    <x v="217"/>
  </r>
  <r>
    <n v="28"/>
    <n v="3"/>
    <x v="43"/>
    <x v="5323"/>
    <m/>
    <m/>
    <m/>
    <m/>
    <m/>
    <x v="217"/>
  </r>
  <r>
    <n v="28"/>
    <n v="3"/>
    <x v="44"/>
    <x v="7087"/>
    <m/>
    <m/>
    <m/>
    <m/>
    <m/>
    <x v="217"/>
  </r>
  <r>
    <n v="28"/>
    <n v="3"/>
    <x v="45"/>
    <x v="4103"/>
    <m/>
    <m/>
    <m/>
    <m/>
    <m/>
    <x v="217"/>
  </r>
  <r>
    <n v="28"/>
    <n v="3"/>
    <x v="46"/>
    <x v="490"/>
    <m/>
    <m/>
    <m/>
    <m/>
    <m/>
    <x v="217"/>
  </r>
  <r>
    <n v="28"/>
    <n v="3"/>
    <x v="47"/>
    <x v="7088"/>
    <m/>
    <m/>
    <m/>
    <m/>
    <m/>
    <x v="217"/>
  </r>
  <r>
    <n v="28"/>
    <n v="3"/>
    <x v="48"/>
    <x v="163"/>
    <m/>
    <m/>
    <m/>
    <m/>
    <m/>
    <x v="217"/>
  </r>
  <r>
    <n v="28"/>
    <n v="3"/>
    <x v="49"/>
    <x v="624"/>
    <m/>
    <m/>
    <m/>
    <m/>
    <m/>
    <x v="217"/>
  </r>
  <r>
    <n v="28"/>
    <n v="3"/>
    <x v="50"/>
    <x v="7089"/>
    <m/>
    <m/>
    <m/>
    <m/>
    <m/>
    <x v="217"/>
  </r>
  <r>
    <n v="28"/>
    <n v="3"/>
    <x v="51"/>
    <x v="7090"/>
    <m/>
    <m/>
    <m/>
    <m/>
    <m/>
    <x v="217"/>
  </r>
  <r>
    <n v="28"/>
    <n v="3"/>
    <x v="52"/>
    <x v="7091"/>
    <m/>
    <m/>
    <m/>
    <m/>
    <m/>
    <x v="217"/>
  </r>
  <r>
    <n v="28"/>
    <n v="3"/>
    <x v="53"/>
    <x v="7092"/>
    <m/>
    <m/>
    <m/>
    <m/>
    <m/>
    <x v="217"/>
  </r>
  <r>
    <n v="28"/>
    <n v="3"/>
    <x v="54"/>
    <x v="7093"/>
    <m/>
    <m/>
    <m/>
    <m/>
    <m/>
    <x v="217"/>
  </r>
  <r>
    <n v="28"/>
    <n v="3"/>
    <x v="55"/>
    <x v="7094"/>
    <m/>
    <m/>
    <m/>
    <m/>
    <m/>
    <x v="217"/>
  </r>
  <r>
    <n v="28"/>
    <n v="3"/>
    <x v="56"/>
    <x v="7095"/>
    <m/>
    <m/>
    <m/>
    <m/>
    <m/>
    <x v="217"/>
  </r>
  <r>
    <n v="28"/>
    <n v="3"/>
    <x v="57"/>
    <x v="7096"/>
    <m/>
    <m/>
    <m/>
    <m/>
    <m/>
    <x v="217"/>
  </r>
  <r>
    <n v="28"/>
    <n v="3"/>
    <x v="58"/>
    <x v="2353"/>
    <m/>
    <m/>
    <m/>
    <m/>
    <m/>
    <x v="217"/>
  </r>
  <r>
    <n v="28"/>
    <n v="3"/>
    <x v="59"/>
    <x v="700"/>
    <m/>
    <m/>
    <m/>
    <m/>
    <m/>
    <x v="217"/>
  </r>
  <r>
    <n v="28"/>
    <n v="3"/>
    <x v="60"/>
    <x v="348"/>
    <m/>
    <m/>
    <m/>
    <m/>
    <m/>
    <x v="217"/>
  </r>
  <r>
    <n v="28"/>
    <n v="3"/>
    <x v="61"/>
    <x v="662"/>
    <m/>
    <m/>
    <m/>
    <m/>
    <m/>
    <x v="217"/>
  </r>
  <r>
    <n v="28"/>
    <n v="3"/>
    <x v="62"/>
    <x v="7097"/>
    <m/>
    <m/>
    <m/>
    <m/>
    <m/>
    <x v="217"/>
  </r>
  <r>
    <n v="28"/>
    <n v="3"/>
    <x v="63"/>
    <x v="55"/>
    <m/>
    <m/>
    <m/>
    <m/>
    <m/>
    <x v="217"/>
  </r>
  <r>
    <n v="28"/>
    <n v="3"/>
    <x v="64"/>
    <x v="7098"/>
    <m/>
    <m/>
    <m/>
    <m/>
    <m/>
    <x v="217"/>
  </r>
  <r>
    <n v="28"/>
    <n v="3"/>
    <x v="65"/>
    <x v="41"/>
    <m/>
    <m/>
    <m/>
    <m/>
    <m/>
    <x v="217"/>
  </r>
  <r>
    <n v="28"/>
    <n v="3"/>
    <x v="66"/>
    <x v="643"/>
    <m/>
    <m/>
    <m/>
    <m/>
    <m/>
    <x v="217"/>
  </r>
  <r>
    <n v="28"/>
    <n v="4"/>
    <x v="0"/>
    <x v="7099"/>
    <m/>
    <m/>
    <m/>
    <m/>
    <m/>
    <x v="218"/>
  </r>
  <r>
    <n v="28"/>
    <n v="4"/>
    <x v="1"/>
    <x v="7100"/>
    <m/>
    <m/>
    <m/>
    <m/>
    <m/>
    <x v="218"/>
  </r>
  <r>
    <n v="28"/>
    <n v="4"/>
    <x v="2"/>
    <x v="7101"/>
    <m/>
    <m/>
    <m/>
    <m/>
    <m/>
    <x v="218"/>
  </r>
  <r>
    <n v="28"/>
    <n v="4"/>
    <x v="3"/>
    <x v="1323"/>
    <m/>
    <m/>
    <m/>
    <m/>
    <m/>
    <x v="218"/>
  </r>
  <r>
    <n v="28"/>
    <n v="4"/>
    <x v="4"/>
    <x v="7102"/>
    <m/>
    <m/>
    <m/>
    <m/>
    <m/>
    <x v="218"/>
  </r>
  <r>
    <n v="28"/>
    <n v="4"/>
    <x v="5"/>
    <x v="7103"/>
    <m/>
    <m/>
    <m/>
    <m/>
    <m/>
    <x v="218"/>
  </r>
  <r>
    <n v="28"/>
    <n v="4"/>
    <x v="6"/>
    <x v="7104"/>
    <m/>
    <m/>
    <m/>
    <m/>
    <m/>
    <x v="218"/>
  </r>
  <r>
    <n v="28"/>
    <n v="4"/>
    <x v="7"/>
    <x v="7105"/>
    <m/>
    <m/>
    <m/>
    <m/>
    <m/>
    <x v="218"/>
  </r>
  <r>
    <n v="28"/>
    <n v="4"/>
    <x v="8"/>
    <x v="7106"/>
    <m/>
    <m/>
    <m/>
    <m/>
    <m/>
    <x v="218"/>
  </r>
  <r>
    <n v="28"/>
    <n v="4"/>
    <x v="9"/>
    <x v="7107"/>
    <m/>
    <m/>
    <m/>
    <m/>
    <m/>
    <x v="218"/>
  </r>
  <r>
    <n v="28"/>
    <n v="4"/>
    <x v="10"/>
    <x v="7108"/>
    <n v="4"/>
    <n v="4"/>
    <n v="131"/>
    <n v="430"/>
    <m/>
    <x v="218"/>
  </r>
  <r>
    <n v="28"/>
    <n v="4"/>
    <x v="11"/>
    <x v="7109"/>
    <n v="4"/>
    <n v="4"/>
    <n v="241"/>
    <n v="429"/>
    <m/>
    <x v="218"/>
  </r>
  <r>
    <n v="28"/>
    <n v="4"/>
    <x v="12"/>
    <x v="7110"/>
    <n v="2"/>
    <n v="4"/>
    <n v="77"/>
    <n v="423"/>
    <m/>
    <x v="218"/>
  </r>
  <r>
    <n v="28"/>
    <n v="4"/>
    <x v="13"/>
    <x v="7111"/>
    <n v="4"/>
    <n v="4"/>
    <n v="268"/>
    <n v="387"/>
    <m/>
    <x v="218"/>
  </r>
  <r>
    <n v="28"/>
    <n v="4"/>
    <x v="14"/>
    <x v="14"/>
    <m/>
    <m/>
    <m/>
    <n v="100"/>
    <m/>
    <x v="218"/>
  </r>
  <r>
    <n v="28"/>
    <n v="4"/>
    <x v="15"/>
    <x v="7112"/>
    <n v="4"/>
    <n v="4"/>
    <n v="63"/>
    <n v="108"/>
    <m/>
    <x v="218"/>
  </r>
  <r>
    <n v="28"/>
    <n v="4"/>
    <x v="16"/>
    <x v="7113"/>
    <n v="3"/>
    <n v="4"/>
    <n v="203"/>
    <n v="412"/>
    <m/>
    <x v="218"/>
  </r>
  <r>
    <n v="28"/>
    <n v="4"/>
    <x v="17"/>
    <x v="7114"/>
    <n v="1"/>
    <n v="4"/>
    <n v="98"/>
    <n v="405"/>
    <m/>
    <x v="218"/>
  </r>
  <r>
    <n v="28"/>
    <n v="4"/>
    <x v="18"/>
    <x v="7115"/>
    <n v="1"/>
    <n v="4"/>
    <n v="153"/>
    <n v="423"/>
    <m/>
    <x v="218"/>
  </r>
  <r>
    <n v="28"/>
    <n v="4"/>
    <x v="19"/>
    <x v="2755"/>
    <n v="3"/>
    <n v="4"/>
    <n v="81"/>
    <n v="332"/>
    <m/>
    <x v="218"/>
  </r>
  <r>
    <n v="28"/>
    <n v="4"/>
    <x v="20"/>
    <x v="7116"/>
    <n v="3"/>
    <n v="4"/>
    <n v="116"/>
    <n v="398"/>
    <m/>
    <x v="218"/>
  </r>
  <r>
    <n v="28"/>
    <n v="4"/>
    <x v="21"/>
    <x v="7117"/>
    <n v="2"/>
    <n v="4"/>
    <n v="19"/>
    <n v="405"/>
    <m/>
    <x v="218"/>
  </r>
  <r>
    <n v="28"/>
    <n v="4"/>
    <x v="22"/>
    <x v="7118"/>
    <n v="4"/>
    <n v="4"/>
    <n v="158"/>
    <n v="393"/>
    <m/>
    <x v="218"/>
  </r>
  <r>
    <n v="28"/>
    <n v="4"/>
    <x v="23"/>
    <x v="7119"/>
    <n v="3"/>
    <n v="4"/>
    <n v="211"/>
    <n v="310"/>
    <m/>
    <x v="218"/>
  </r>
  <r>
    <n v="28"/>
    <n v="4"/>
    <x v="24"/>
    <x v="839"/>
    <n v="4"/>
    <n v="4"/>
    <n v="259"/>
    <n v="365"/>
    <m/>
    <x v="218"/>
  </r>
  <r>
    <n v="28"/>
    <n v="4"/>
    <x v="25"/>
    <x v="17"/>
    <n v="2"/>
    <n v="4"/>
    <s v="(D)"/>
    <n v="387"/>
    <m/>
    <x v="218"/>
  </r>
  <r>
    <n v="28"/>
    <n v="4"/>
    <x v="26"/>
    <x v="4119"/>
    <n v="3"/>
    <n v="4"/>
    <n v="154"/>
    <n v="402"/>
    <m/>
    <x v="218"/>
  </r>
  <r>
    <n v="28"/>
    <n v="4"/>
    <x v="27"/>
    <x v="17"/>
    <n v="4"/>
    <n v="4"/>
    <s v="(D)"/>
    <n v="336"/>
    <m/>
    <x v="218"/>
  </r>
  <r>
    <n v="28"/>
    <n v="4"/>
    <x v="28"/>
    <x v="2723"/>
    <n v="4"/>
    <n v="4"/>
    <n v="164"/>
    <n v="413"/>
    <m/>
    <x v="218"/>
  </r>
  <r>
    <n v="28"/>
    <n v="4"/>
    <x v="32"/>
    <x v="7120"/>
    <n v="4"/>
    <n v="4"/>
    <n v="145"/>
    <n v="401"/>
    <m/>
    <x v="218"/>
  </r>
  <r>
    <n v="28"/>
    <n v="4"/>
    <x v="29"/>
    <x v="7121"/>
    <n v="2"/>
    <n v="4"/>
    <n v="21"/>
    <n v="80"/>
    <m/>
    <x v="218"/>
  </r>
  <r>
    <n v="28"/>
    <n v="4"/>
    <x v="30"/>
    <x v="7122"/>
    <n v="4"/>
    <n v="4"/>
    <n v="65"/>
    <n v="108"/>
    <m/>
    <x v="218"/>
  </r>
  <r>
    <n v="28"/>
    <n v="4"/>
    <x v="31"/>
    <x v="7122"/>
    <n v="4"/>
    <n v="4"/>
    <n v="63"/>
    <n v="108"/>
    <m/>
    <x v="218"/>
  </r>
  <r>
    <n v="28"/>
    <n v="4"/>
    <x v="67"/>
    <x v="7123"/>
    <n v="4"/>
    <n v="4"/>
    <n v="237"/>
    <n v="356"/>
    <m/>
    <x v="218"/>
  </r>
  <r>
    <n v="28"/>
    <n v="4"/>
    <x v="35"/>
    <x v="7124"/>
    <n v="2"/>
    <n v="4"/>
    <n v="15"/>
    <n v="365"/>
    <m/>
    <x v="218"/>
  </r>
  <r>
    <n v="28"/>
    <n v="4"/>
    <x v="34"/>
    <x v="7125"/>
    <n v="3"/>
    <n v="4"/>
    <n v="100"/>
    <n v="405"/>
    <m/>
    <x v="218"/>
  </r>
  <r>
    <n v="28"/>
    <n v="4"/>
    <x v="37"/>
    <x v="7126"/>
    <n v="3"/>
    <n v="4"/>
    <n v="59"/>
    <n v="361"/>
    <m/>
    <x v="218"/>
  </r>
  <r>
    <n v="28"/>
    <n v="4"/>
    <x v="36"/>
    <x v="7127"/>
    <n v="4"/>
    <n v="4"/>
    <n v="122"/>
    <n v="397"/>
    <m/>
    <x v="218"/>
  </r>
  <r>
    <n v="28"/>
    <n v="4"/>
    <x v="38"/>
    <x v="7128"/>
    <n v="2"/>
    <n v="4"/>
    <n v="20"/>
    <n v="333"/>
    <m/>
    <x v="218"/>
  </r>
  <r>
    <n v="28"/>
    <n v="4"/>
    <x v="39"/>
    <x v="6304"/>
    <m/>
    <m/>
    <m/>
    <m/>
    <m/>
    <x v="218"/>
  </r>
  <r>
    <n v="28"/>
    <n v="4"/>
    <x v="40"/>
    <x v="4442"/>
    <m/>
    <m/>
    <m/>
    <m/>
    <m/>
    <x v="218"/>
  </r>
  <r>
    <n v="28"/>
    <n v="4"/>
    <x v="41"/>
    <x v="3544"/>
    <m/>
    <m/>
    <m/>
    <m/>
    <m/>
    <x v="218"/>
  </r>
  <r>
    <n v="28"/>
    <n v="4"/>
    <x v="42"/>
    <x v="7129"/>
    <m/>
    <m/>
    <m/>
    <m/>
    <m/>
    <x v="218"/>
  </r>
  <r>
    <n v="28"/>
    <n v="4"/>
    <x v="43"/>
    <x v="2114"/>
    <m/>
    <m/>
    <m/>
    <m/>
    <m/>
    <x v="218"/>
  </r>
  <r>
    <n v="28"/>
    <n v="4"/>
    <x v="44"/>
    <x v="301"/>
    <m/>
    <m/>
    <m/>
    <m/>
    <m/>
    <x v="218"/>
  </r>
  <r>
    <n v="28"/>
    <n v="4"/>
    <x v="45"/>
    <x v="2828"/>
    <m/>
    <m/>
    <m/>
    <m/>
    <m/>
    <x v="218"/>
  </r>
  <r>
    <n v="28"/>
    <n v="4"/>
    <x v="46"/>
    <x v="162"/>
    <m/>
    <m/>
    <m/>
    <m/>
    <m/>
    <x v="218"/>
  </r>
  <r>
    <n v="28"/>
    <n v="4"/>
    <x v="47"/>
    <x v="2032"/>
    <m/>
    <m/>
    <m/>
    <m/>
    <m/>
    <x v="218"/>
  </r>
  <r>
    <n v="28"/>
    <n v="4"/>
    <x v="48"/>
    <x v="2390"/>
    <m/>
    <m/>
    <m/>
    <m/>
    <m/>
    <x v="218"/>
  </r>
  <r>
    <n v="28"/>
    <n v="4"/>
    <x v="49"/>
    <x v="2340"/>
    <m/>
    <m/>
    <m/>
    <m/>
    <m/>
    <x v="218"/>
  </r>
  <r>
    <n v="28"/>
    <n v="4"/>
    <x v="50"/>
    <x v="3041"/>
    <m/>
    <m/>
    <m/>
    <m/>
    <m/>
    <x v="218"/>
  </r>
  <r>
    <n v="28"/>
    <n v="4"/>
    <x v="51"/>
    <x v="7130"/>
    <m/>
    <m/>
    <m/>
    <m/>
    <m/>
    <x v="218"/>
  </r>
  <r>
    <n v="28"/>
    <n v="4"/>
    <x v="52"/>
    <x v="7131"/>
    <m/>
    <m/>
    <m/>
    <m/>
    <m/>
    <x v="218"/>
  </r>
  <r>
    <n v="28"/>
    <n v="4"/>
    <x v="53"/>
    <x v="7132"/>
    <m/>
    <m/>
    <m/>
    <m/>
    <m/>
    <x v="218"/>
  </r>
  <r>
    <n v="28"/>
    <n v="4"/>
    <x v="54"/>
    <x v="7133"/>
    <m/>
    <m/>
    <m/>
    <m/>
    <m/>
    <x v="218"/>
  </r>
  <r>
    <n v="28"/>
    <n v="4"/>
    <x v="55"/>
    <x v="2087"/>
    <m/>
    <m/>
    <m/>
    <m/>
    <m/>
    <x v="218"/>
  </r>
  <r>
    <n v="28"/>
    <n v="4"/>
    <x v="56"/>
    <x v="7134"/>
    <m/>
    <m/>
    <m/>
    <m/>
    <m/>
    <x v="218"/>
  </r>
  <r>
    <n v="28"/>
    <n v="4"/>
    <x v="57"/>
    <x v="7135"/>
    <m/>
    <m/>
    <m/>
    <m/>
    <m/>
    <x v="218"/>
  </r>
  <r>
    <n v="28"/>
    <n v="4"/>
    <x v="58"/>
    <x v="1625"/>
    <m/>
    <m/>
    <m/>
    <m/>
    <m/>
    <x v="218"/>
  </r>
  <r>
    <n v="28"/>
    <n v="4"/>
    <x v="59"/>
    <x v="2632"/>
    <m/>
    <m/>
    <m/>
    <m/>
    <m/>
    <x v="218"/>
  </r>
  <r>
    <n v="28"/>
    <n v="4"/>
    <x v="60"/>
    <x v="819"/>
    <m/>
    <m/>
    <m/>
    <m/>
    <m/>
    <x v="218"/>
  </r>
  <r>
    <n v="28"/>
    <n v="4"/>
    <x v="61"/>
    <x v="177"/>
    <m/>
    <m/>
    <m/>
    <m/>
    <m/>
    <x v="218"/>
  </r>
  <r>
    <n v="28"/>
    <n v="4"/>
    <x v="62"/>
    <x v="586"/>
    <m/>
    <m/>
    <m/>
    <m/>
    <m/>
    <x v="218"/>
  </r>
  <r>
    <n v="28"/>
    <n v="4"/>
    <x v="63"/>
    <x v="449"/>
    <m/>
    <m/>
    <m/>
    <m/>
    <m/>
    <x v="218"/>
  </r>
  <r>
    <n v="28"/>
    <n v="4"/>
    <x v="64"/>
    <x v="7136"/>
    <m/>
    <m/>
    <m/>
    <m/>
    <m/>
    <x v="218"/>
  </r>
  <r>
    <n v="28"/>
    <n v="4"/>
    <x v="65"/>
    <x v="1245"/>
    <m/>
    <m/>
    <m/>
    <m/>
    <m/>
    <x v="218"/>
  </r>
  <r>
    <n v="28"/>
    <n v="4"/>
    <x v="66"/>
    <x v="1232"/>
    <m/>
    <m/>
    <m/>
    <m/>
    <m/>
    <x v="218"/>
  </r>
  <r>
    <n v="29"/>
    <n v="1"/>
    <x v="0"/>
    <x v="431"/>
    <m/>
    <m/>
    <m/>
    <m/>
    <m/>
    <x v="219"/>
  </r>
  <r>
    <n v="29"/>
    <n v="1"/>
    <x v="1"/>
    <x v="397"/>
    <m/>
    <m/>
    <m/>
    <m/>
    <m/>
    <x v="219"/>
  </r>
  <r>
    <n v="29"/>
    <n v="1"/>
    <x v="2"/>
    <x v="7137"/>
    <m/>
    <m/>
    <m/>
    <m/>
    <m/>
    <x v="219"/>
  </r>
  <r>
    <n v="29"/>
    <n v="1"/>
    <x v="3"/>
    <x v="2148"/>
    <m/>
    <m/>
    <m/>
    <m/>
    <m/>
    <x v="219"/>
  </r>
  <r>
    <n v="29"/>
    <n v="1"/>
    <x v="4"/>
    <x v="2410"/>
    <m/>
    <m/>
    <m/>
    <m/>
    <m/>
    <x v="219"/>
  </r>
  <r>
    <n v="29"/>
    <n v="1"/>
    <x v="5"/>
    <x v="7138"/>
    <m/>
    <m/>
    <m/>
    <m/>
    <m/>
    <x v="219"/>
  </r>
  <r>
    <n v="29"/>
    <n v="1"/>
    <x v="6"/>
    <x v="7139"/>
    <m/>
    <m/>
    <m/>
    <m/>
    <m/>
    <x v="219"/>
  </r>
  <r>
    <n v="29"/>
    <n v="1"/>
    <x v="7"/>
    <x v="7140"/>
    <m/>
    <m/>
    <m/>
    <m/>
    <m/>
    <x v="219"/>
  </r>
  <r>
    <n v="29"/>
    <n v="1"/>
    <x v="8"/>
    <x v="7141"/>
    <m/>
    <m/>
    <m/>
    <m/>
    <m/>
    <x v="219"/>
  </r>
  <r>
    <n v="29"/>
    <n v="1"/>
    <x v="9"/>
    <x v="5268"/>
    <m/>
    <m/>
    <m/>
    <m/>
    <m/>
    <x v="219"/>
  </r>
  <r>
    <n v="29"/>
    <n v="1"/>
    <x v="10"/>
    <x v="7142"/>
    <n v="8"/>
    <n v="8"/>
    <n v="381"/>
    <n v="430"/>
    <m/>
    <x v="219"/>
  </r>
  <r>
    <n v="29"/>
    <n v="1"/>
    <x v="11"/>
    <x v="7143"/>
    <n v="8"/>
    <n v="8"/>
    <n v="382"/>
    <n v="429"/>
    <m/>
    <x v="219"/>
  </r>
  <r>
    <n v="29"/>
    <n v="1"/>
    <x v="12"/>
    <x v="1860"/>
    <n v="8"/>
    <n v="8"/>
    <n v="376"/>
    <n v="423"/>
    <m/>
    <x v="219"/>
  </r>
  <r>
    <n v="29"/>
    <n v="1"/>
    <x v="13"/>
    <x v="235"/>
    <n v="8"/>
    <n v="8"/>
    <n v="297"/>
    <n v="387"/>
    <m/>
    <x v="219"/>
  </r>
  <r>
    <n v="29"/>
    <n v="1"/>
    <x v="14"/>
    <x v="14"/>
    <m/>
    <n v="6"/>
    <m/>
    <n v="100"/>
    <m/>
    <x v="219"/>
  </r>
  <r>
    <n v="29"/>
    <n v="1"/>
    <x v="15"/>
    <x v="14"/>
    <m/>
    <n v="1"/>
    <m/>
    <n v="108"/>
    <m/>
    <x v="219"/>
  </r>
  <r>
    <n v="29"/>
    <n v="1"/>
    <x v="16"/>
    <x v="7144"/>
    <n v="7"/>
    <n v="8"/>
    <n v="307"/>
    <n v="412"/>
    <m/>
    <x v="219"/>
  </r>
  <r>
    <n v="29"/>
    <n v="1"/>
    <x v="17"/>
    <x v="17"/>
    <n v="8"/>
    <n v="8"/>
    <n v="357"/>
    <n v="405"/>
    <m/>
    <x v="219"/>
  </r>
  <r>
    <n v="29"/>
    <n v="1"/>
    <x v="18"/>
    <x v="735"/>
    <n v="8"/>
    <n v="8"/>
    <n v="396"/>
    <n v="423"/>
    <m/>
    <x v="219"/>
  </r>
  <r>
    <n v="29"/>
    <n v="1"/>
    <x v="19"/>
    <x v="14"/>
    <m/>
    <n v="7"/>
    <m/>
    <n v="332"/>
    <m/>
    <x v="219"/>
  </r>
  <r>
    <n v="29"/>
    <n v="1"/>
    <x v="20"/>
    <x v="17"/>
    <n v="8"/>
    <n v="8"/>
    <n v="391"/>
    <n v="398"/>
    <m/>
    <x v="219"/>
  </r>
  <r>
    <n v="29"/>
    <n v="1"/>
    <x v="21"/>
    <x v="17"/>
    <n v="8"/>
    <n v="8"/>
    <n v="402"/>
    <n v="405"/>
    <m/>
    <x v="219"/>
  </r>
  <r>
    <n v="29"/>
    <n v="1"/>
    <x v="22"/>
    <x v="1229"/>
    <n v="8"/>
    <n v="8"/>
    <n v="344"/>
    <n v="393"/>
    <m/>
    <x v="219"/>
  </r>
  <r>
    <n v="29"/>
    <n v="1"/>
    <x v="23"/>
    <x v="14"/>
    <m/>
    <n v="6"/>
    <m/>
    <n v="310"/>
    <m/>
    <x v="219"/>
  </r>
  <r>
    <n v="29"/>
    <n v="1"/>
    <x v="24"/>
    <x v="14"/>
    <m/>
    <n v="6"/>
    <m/>
    <n v="365"/>
    <m/>
    <x v="219"/>
  </r>
  <r>
    <n v="29"/>
    <n v="1"/>
    <x v="25"/>
    <x v="14"/>
    <m/>
    <n v="6"/>
    <m/>
    <n v="387"/>
    <m/>
    <x v="219"/>
  </r>
  <r>
    <n v="29"/>
    <n v="1"/>
    <x v="26"/>
    <x v="494"/>
    <n v="7"/>
    <n v="8"/>
    <n v="355"/>
    <n v="402"/>
    <m/>
    <x v="219"/>
  </r>
  <r>
    <n v="29"/>
    <n v="1"/>
    <x v="27"/>
    <x v="14"/>
    <m/>
    <n v="6"/>
    <m/>
    <n v="336"/>
    <m/>
    <x v="219"/>
  </r>
  <r>
    <n v="29"/>
    <n v="1"/>
    <x v="28"/>
    <x v="17"/>
    <n v="7"/>
    <n v="8"/>
    <n v="364"/>
    <n v="413"/>
    <m/>
    <x v="219"/>
  </r>
  <r>
    <n v="29"/>
    <n v="1"/>
    <x v="33"/>
    <x v="3098"/>
    <n v="8"/>
    <n v="8"/>
    <n v="212"/>
    <n v="276"/>
    <m/>
    <x v="219"/>
  </r>
  <r>
    <n v="29"/>
    <n v="1"/>
    <x v="67"/>
    <x v="4381"/>
    <n v="8"/>
    <n v="8"/>
    <n v="269"/>
    <n v="356"/>
    <m/>
    <x v="219"/>
  </r>
  <r>
    <n v="29"/>
    <n v="1"/>
    <x v="69"/>
    <x v="5815"/>
    <n v="8"/>
    <n v="8"/>
    <n v="264"/>
    <n v="324"/>
    <m/>
    <x v="219"/>
  </r>
  <r>
    <n v="29"/>
    <n v="1"/>
    <x v="70"/>
    <x v="5815"/>
    <n v="8"/>
    <n v="8"/>
    <n v="255"/>
    <n v="317"/>
    <m/>
    <x v="219"/>
  </r>
  <r>
    <n v="29"/>
    <n v="1"/>
    <x v="72"/>
    <x v="226"/>
    <n v="7"/>
    <n v="8"/>
    <n v="324"/>
    <n v="412"/>
    <m/>
    <x v="219"/>
  </r>
  <r>
    <n v="29"/>
    <n v="1"/>
    <x v="76"/>
    <x v="3309"/>
    <n v="8"/>
    <n v="8"/>
    <n v="365"/>
    <n v="417"/>
    <m/>
    <x v="219"/>
  </r>
  <r>
    <n v="29"/>
    <n v="1"/>
    <x v="36"/>
    <x v="1994"/>
    <n v="8"/>
    <n v="8"/>
    <n v="356"/>
    <n v="397"/>
    <m/>
    <x v="219"/>
  </r>
  <r>
    <n v="29"/>
    <n v="1"/>
    <x v="83"/>
    <x v="17"/>
    <n v="8"/>
    <n v="8"/>
    <n v="359"/>
    <n v="412"/>
    <m/>
    <x v="219"/>
  </r>
  <r>
    <n v="29"/>
    <n v="1"/>
    <x v="89"/>
    <x v="17"/>
    <n v="7"/>
    <n v="8"/>
    <s v="(D)"/>
    <n v="357"/>
    <m/>
    <x v="219"/>
  </r>
  <r>
    <n v="29"/>
    <n v="1"/>
    <x v="34"/>
    <x v="1191"/>
    <n v="8"/>
    <n v="8"/>
    <n v="393"/>
    <n v="405"/>
    <m/>
    <x v="219"/>
  </r>
  <r>
    <n v="29"/>
    <n v="1"/>
    <x v="39"/>
    <x v="691"/>
    <m/>
    <m/>
    <m/>
    <m/>
    <m/>
    <x v="219"/>
  </r>
  <r>
    <n v="29"/>
    <n v="1"/>
    <x v="40"/>
    <x v="450"/>
    <m/>
    <m/>
    <m/>
    <m/>
    <m/>
    <x v="219"/>
  </r>
  <r>
    <n v="29"/>
    <n v="1"/>
    <x v="41"/>
    <x v="115"/>
    <m/>
    <m/>
    <m/>
    <m/>
    <m/>
    <x v="219"/>
  </r>
  <r>
    <n v="29"/>
    <n v="1"/>
    <x v="42"/>
    <x v="544"/>
    <m/>
    <m/>
    <m/>
    <m/>
    <m/>
    <x v="219"/>
  </r>
  <r>
    <n v="29"/>
    <n v="1"/>
    <x v="43"/>
    <x v="449"/>
    <m/>
    <m/>
    <m/>
    <m/>
    <m/>
    <x v="219"/>
  </r>
  <r>
    <n v="29"/>
    <n v="1"/>
    <x v="44"/>
    <x v="55"/>
    <m/>
    <m/>
    <m/>
    <m/>
    <m/>
    <x v="219"/>
  </r>
  <r>
    <n v="29"/>
    <n v="1"/>
    <x v="45"/>
    <x v="55"/>
    <m/>
    <m/>
    <m/>
    <m/>
    <m/>
    <x v="219"/>
  </r>
  <r>
    <n v="29"/>
    <n v="1"/>
    <x v="46"/>
    <x v="53"/>
    <m/>
    <m/>
    <m/>
    <m/>
    <m/>
    <x v="219"/>
  </r>
  <r>
    <n v="29"/>
    <n v="1"/>
    <x v="47"/>
    <x v="398"/>
    <m/>
    <m/>
    <m/>
    <m/>
    <m/>
    <x v="219"/>
  </r>
  <r>
    <n v="29"/>
    <n v="1"/>
    <x v="48"/>
    <x v="53"/>
    <m/>
    <m/>
    <m/>
    <m/>
    <m/>
    <x v="219"/>
  </r>
  <r>
    <n v="29"/>
    <n v="1"/>
    <x v="49"/>
    <x v="14"/>
    <m/>
    <m/>
    <m/>
    <m/>
    <m/>
    <x v="219"/>
  </r>
  <r>
    <n v="29"/>
    <n v="1"/>
    <x v="50"/>
    <x v="55"/>
    <m/>
    <m/>
    <m/>
    <m/>
    <m/>
    <x v="219"/>
  </r>
  <r>
    <n v="29"/>
    <n v="1"/>
    <x v="51"/>
    <x v="7145"/>
    <m/>
    <m/>
    <m/>
    <m/>
    <m/>
    <x v="219"/>
  </r>
  <r>
    <n v="29"/>
    <n v="1"/>
    <x v="52"/>
    <x v="7146"/>
    <m/>
    <m/>
    <m/>
    <m/>
    <m/>
    <x v="219"/>
  </r>
  <r>
    <n v="29"/>
    <n v="1"/>
    <x v="53"/>
    <x v="7147"/>
    <m/>
    <m/>
    <m/>
    <m/>
    <m/>
    <x v="219"/>
  </r>
  <r>
    <n v="29"/>
    <n v="1"/>
    <x v="54"/>
    <x v="7148"/>
    <m/>
    <m/>
    <m/>
    <m/>
    <m/>
    <x v="219"/>
  </r>
  <r>
    <n v="29"/>
    <n v="1"/>
    <x v="55"/>
    <x v="552"/>
    <m/>
    <m/>
    <m/>
    <m/>
    <m/>
    <x v="219"/>
  </r>
  <r>
    <n v="29"/>
    <n v="1"/>
    <x v="56"/>
    <x v="57"/>
    <m/>
    <m/>
    <m/>
    <m/>
    <m/>
    <x v="219"/>
  </r>
  <r>
    <n v="29"/>
    <n v="1"/>
    <x v="57"/>
    <x v="713"/>
    <m/>
    <m/>
    <m/>
    <m/>
    <m/>
    <x v="219"/>
  </r>
  <r>
    <n v="29"/>
    <n v="1"/>
    <x v="58"/>
    <x v="691"/>
    <m/>
    <m/>
    <m/>
    <m/>
    <m/>
    <x v="219"/>
  </r>
  <r>
    <n v="29"/>
    <n v="1"/>
    <x v="59"/>
    <x v="2681"/>
    <m/>
    <m/>
    <m/>
    <m/>
    <m/>
    <x v="219"/>
  </r>
  <r>
    <n v="29"/>
    <n v="1"/>
    <x v="60"/>
    <x v="14"/>
    <m/>
    <m/>
    <m/>
    <m/>
    <m/>
    <x v="219"/>
  </r>
  <r>
    <n v="29"/>
    <n v="1"/>
    <x v="61"/>
    <x v="14"/>
    <m/>
    <m/>
    <m/>
    <m/>
    <m/>
    <x v="219"/>
  </r>
  <r>
    <n v="29"/>
    <n v="1"/>
    <x v="62"/>
    <x v="14"/>
    <m/>
    <m/>
    <m/>
    <m/>
    <m/>
    <x v="219"/>
  </r>
  <r>
    <n v="29"/>
    <n v="1"/>
    <x v="63"/>
    <x v="14"/>
    <m/>
    <m/>
    <m/>
    <m/>
    <m/>
    <x v="219"/>
  </r>
  <r>
    <n v="29"/>
    <n v="1"/>
    <x v="64"/>
    <x v="1569"/>
    <m/>
    <m/>
    <m/>
    <m/>
    <m/>
    <x v="219"/>
  </r>
  <r>
    <n v="29"/>
    <n v="1"/>
    <x v="65"/>
    <x v="53"/>
    <m/>
    <m/>
    <m/>
    <m/>
    <m/>
    <x v="219"/>
  </r>
  <r>
    <n v="29"/>
    <n v="1"/>
    <x v="66"/>
    <x v="14"/>
    <m/>
    <m/>
    <m/>
    <m/>
    <m/>
    <x v="219"/>
  </r>
  <r>
    <n v="29"/>
    <n v="2"/>
    <x v="0"/>
    <x v="166"/>
    <m/>
    <m/>
    <m/>
    <m/>
    <m/>
    <x v="220"/>
  </r>
  <r>
    <n v="29"/>
    <n v="2"/>
    <x v="1"/>
    <x v="3180"/>
    <m/>
    <m/>
    <m/>
    <m/>
    <m/>
    <x v="220"/>
  </r>
  <r>
    <n v="29"/>
    <n v="2"/>
    <x v="2"/>
    <x v="7149"/>
    <m/>
    <m/>
    <m/>
    <m/>
    <m/>
    <x v="220"/>
  </r>
  <r>
    <n v="29"/>
    <n v="2"/>
    <x v="3"/>
    <x v="875"/>
    <m/>
    <m/>
    <m/>
    <m/>
    <m/>
    <x v="220"/>
  </r>
  <r>
    <n v="29"/>
    <n v="2"/>
    <x v="4"/>
    <x v="1909"/>
    <m/>
    <m/>
    <m/>
    <m/>
    <m/>
    <x v="220"/>
  </r>
  <r>
    <n v="29"/>
    <n v="2"/>
    <x v="5"/>
    <x v="7150"/>
    <m/>
    <m/>
    <m/>
    <m/>
    <m/>
    <x v="220"/>
  </r>
  <r>
    <n v="29"/>
    <n v="2"/>
    <x v="6"/>
    <x v="7151"/>
    <m/>
    <m/>
    <m/>
    <m/>
    <m/>
    <x v="220"/>
  </r>
  <r>
    <n v="29"/>
    <n v="2"/>
    <x v="7"/>
    <x v="7152"/>
    <m/>
    <m/>
    <m/>
    <m/>
    <m/>
    <x v="220"/>
  </r>
  <r>
    <n v="29"/>
    <n v="2"/>
    <x v="8"/>
    <x v="7153"/>
    <m/>
    <m/>
    <m/>
    <m/>
    <m/>
    <x v="220"/>
  </r>
  <r>
    <n v="29"/>
    <n v="2"/>
    <x v="9"/>
    <x v="7154"/>
    <m/>
    <m/>
    <m/>
    <m/>
    <m/>
    <x v="220"/>
  </r>
  <r>
    <n v="29"/>
    <n v="2"/>
    <x v="10"/>
    <x v="7155"/>
    <n v="7"/>
    <n v="8"/>
    <n v="349"/>
    <n v="430"/>
    <m/>
    <x v="220"/>
  </r>
  <r>
    <n v="29"/>
    <n v="2"/>
    <x v="11"/>
    <x v="7156"/>
    <n v="7"/>
    <n v="8"/>
    <n v="343"/>
    <n v="429"/>
    <m/>
    <x v="220"/>
  </r>
  <r>
    <n v="29"/>
    <n v="2"/>
    <x v="12"/>
    <x v="4573"/>
    <n v="7"/>
    <n v="8"/>
    <n v="372"/>
    <n v="423"/>
    <m/>
    <x v="220"/>
  </r>
  <r>
    <n v="29"/>
    <n v="2"/>
    <x v="13"/>
    <x v="7157"/>
    <n v="7"/>
    <n v="8"/>
    <n v="255"/>
    <n v="387"/>
    <m/>
    <x v="220"/>
  </r>
  <r>
    <n v="29"/>
    <n v="2"/>
    <x v="14"/>
    <x v="14"/>
    <m/>
    <n v="6"/>
    <m/>
    <n v="100"/>
    <m/>
    <x v="220"/>
  </r>
  <r>
    <n v="29"/>
    <n v="2"/>
    <x v="15"/>
    <x v="14"/>
    <m/>
    <n v="1"/>
    <m/>
    <n v="108"/>
    <m/>
    <x v="220"/>
  </r>
  <r>
    <n v="29"/>
    <n v="2"/>
    <x v="16"/>
    <x v="17"/>
    <n v="8"/>
    <n v="8"/>
    <s v="(D)"/>
    <n v="412"/>
    <m/>
    <x v="220"/>
  </r>
  <r>
    <n v="29"/>
    <n v="2"/>
    <x v="17"/>
    <x v="17"/>
    <n v="7"/>
    <n v="8"/>
    <n v="356"/>
    <n v="405"/>
    <m/>
    <x v="220"/>
  </r>
  <r>
    <n v="29"/>
    <n v="2"/>
    <x v="18"/>
    <x v="7158"/>
    <n v="4"/>
    <n v="8"/>
    <n v="278"/>
    <n v="423"/>
    <m/>
    <x v="220"/>
  </r>
  <r>
    <n v="29"/>
    <n v="2"/>
    <x v="19"/>
    <x v="17"/>
    <n v="7"/>
    <n v="7"/>
    <n v="322"/>
    <n v="332"/>
    <m/>
    <x v="220"/>
  </r>
  <r>
    <n v="29"/>
    <n v="2"/>
    <x v="20"/>
    <x v="17"/>
    <n v="7"/>
    <n v="8"/>
    <n v="339"/>
    <n v="398"/>
    <m/>
    <x v="220"/>
  </r>
  <r>
    <n v="29"/>
    <n v="2"/>
    <x v="21"/>
    <x v="554"/>
    <n v="7"/>
    <n v="8"/>
    <n v="367"/>
    <n v="405"/>
    <m/>
    <x v="220"/>
  </r>
  <r>
    <n v="29"/>
    <n v="2"/>
    <x v="22"/>
    <x v="1083"/>
    <n v="7"/>
    <n v="8"/>
    <n v="337"/>
    <n v="393"/>
    <m/>
    <x v="220"/>
  </r>
  <r>
    <n v="29"/>
    <n v="2"/>
    <x v="23"/>
    <x v="14"/>
    <m/>
    <n v="6"/>
    <m/>
    <n v="310"/>
    <m/>
    <x v="220"/>
  </r>
  <r>
    <n v="29"/>
    <n v="2"/>
    <x v="24"/>
    <x v="14"/>
    <m/>
    <n v="6"/>
    <m/>
    <n v="365"/>
    <m/>
    <x v="220"/>
  </r>
  <r>
    <n v="29"/>
    <n v="2"/>
    <x v="25"/>
    <x v="14"/>
    <m/>
    <n v="6"/>
    <m/>
    <n v="387"/>
    <m/>
    <x v="220"/>
  </r>
  <r>
    <n v="29"/>
    <n v="2"/>
    <x v="26"/>
    <x v="1191"/>
    <n v="8"/>
    <n v="8"/>
    <n v="372"/>
    <n v="402"/>
    <m/>
    <x v="220"/>
  </r>
  <r>
    <n v="29"/>
    <n v="2"/>
    <x v="27"/>
    <x v="14"/>
    <m/>
    <n v="6"/>
    <m/>
    <n v="336"/>
    <m/>
    <x v="220"/>
  </r>
  <r>
    <n v="29"/>
    <n v="2"/>
    <x v="28"/>
    <x v="438"/>
    <n v="8"/>
    <n v="8"/>
    <n v="366"/>
    <n v="413"/>
    <m/>
    <x v="220"/>
  </r>
  <r>
    <n v="29"/>
    <n v="2"/>
    <x v="67"/>
    <x v="2414"/>
    <n v="7"/>
    <n v="8"/>
    <n v="222"/>
    <n v="356"/>
    <m/>
    <x v="220"/>
  </r>
  <r>
    <n v="29"/>
    <n v="2"/>
    <x v="33"/>
    <x v="7159"/>
    <n v="7"/>
    <n v="8"/>
    <n v="190"/>
    <n v="276"/>
    <m/>
    <x v="220"/>
  </r>
  <r>
    <n v="29"/>
    <n v="2"/>
    <x v="32"/>
    <x v="7160"/>
    <n v="7"/>
    <n v="8"/>
    <n v="324"/>
    <n v="401"/>
    <m/>
    <x v="220"/>
  </r>
  <r>
    <n v="29"/>
    <n v="2"/>
    <x v="69"/>
    <x v="7161"/>
    <n v="7"/>
    <n v="8"/>
    <n v="246"/>
    <n v="324"/>
    <m/>
    <x v="220"/>
  </r>
  <r>
    <n v="29"/>
    <n v="2"/>
    <x v="70"/>
    <x v="7161"/>
    <n v="7"/>
    <n v="8"/>
    <n v="236"/>
    <n v="317"/>
    <m/>
    <x v="220"/>
  </r>
  <r>
    <n v="29"/>
    <n v="2"/>
    <x v="36"/>
    <x v="7162"/>
    <n v="7"/>
    <n v="8"/>
    <n v="337"/>
    <n v="397"/>
    <m/>
    <x v="220"/>
  </r>
  <r>
    <n v="29"/>
    <n v="2"/>
    <x v="76"/>
    <x v="3165"/>
    <n v="7"/>
    <n v="8"/>
    <n v="342"/>
    <n v="417"/>
    <m/>
    <x v="220"/>
  </r>
  <r>
    <n v="29"/>
    <n v="2"/>
    <x v="34"/>
    <x v="1286"/>
    <n v="7"/>
    <n v="8"/>
    <n v="357"/>
    <n v="405"/>
    <m/>
    <x v="220"/>
  </r>
  <r>
    <n v="29"/>
    <n v="2"/>
    <x v="83"/>
    <x v="17"/>
    <n v="7"/>
    <n v="8"/>
    <s v="(D)"/>
    <n v="412"/>
    <m/>
    <x v="220"/>
  </r>
  <r>
    <n v="29"/>
    <n v="2"/>
    <x v="125"/>
    <x v="17"/>
    <n v="7"/>
    <n v="7"/>
    <s v="(D)"/>
    <n v="331"/>
    <m/>
    <x v="220"/>
  </r>
  <r>
    <n v="29"/>
    <n v="2"/>
    <x v="39"/>
    <x v="348"/>
    <m/>
    <m/>
    <m/>
    <m/>
    <m/>
    <x v="220"/>
  </r>
  <r>
    <n v="29"/>
    <n v="2"/>
    <x v="40"/>
    <x v="452"/>
    <m/>
    <m/>
    <m/>
    <m/>
    <m/>
    <x v="220"/>
  </r>
  <r>
    <n v="29"/>
    <n v="2"/>
    <x v="41"/>
    <x v="756"/>
    <m/>
    <m/>
    <m/>
    <m/>
    <m/>
    <x v="220"/>
  </r>
  <r>
    <n v="29"/>
    <n v="2"/>
    <x v="42"/>
    <x v="452"/>
    <m/>
    <m/>
    <m/>
    <m/>
    <m/>
    <x v="220"/>
  </r>
  <r>
    <n v="29"/>
    <n v="2"/>
    <x v="43"/>
    <x v="603"/>
    <m/>
    <m/>
    <m/>
    <m/>
    <m/>
    <x v="220"/>
  </r>
  <r>
    <n v="29"/>
    <n v="2"/>
    <x v="44"/>
    <x v="449"/>
    <m/>
    <m/>
    <m/>
    <m/>
    <m/>
    <x v="220"/>
  </r>
  <r>
    <n v="29"/>
    <n v="2"/>
    <x v="45"/>
    <x v="449"/>
    <m/>
    <m/>
    <m/>
    <m/>
    <m/>
    <x v="220"/>
  </r>
  <r>
    <n v="29"/>
    <n v="2"/>
    <x v="46"/>
    <x v="115"/>
    <m/>
    <m/>
    <m/>
    <m/>
    <m/>
    <x v="220"/>
  </r>
  <r>
    <n v="29"/>
    <n v="2"/>
    <x v="47"/>
    <x v="399"/>
    <m/>
    <m/>
    <m/>
    <m/>
    <m/>
    <x v="220"/>
  </r>
  <r>
    <n v="29"/>
    <n v="2"/>
    <x v="48"/>
    <x v="505"/>
    <m/>
    <m/>
    <m/>
    <m/>
    <m/>
    <x v="220"/>
  </r>
  <r>
    <n v="29"/>
    <n v="2"/>
    <x v="49"/>
    <x v="399"/>
    <m/>
    <m/>
    <m/>
    <m/>
    <m/>
    <x v="220"/>
  </r>
  <r>
    <n v="29"/>
    <n v="2"/>
    <x v="50"/>
    <x v="505"/>
    <m/>
    <m/>
    <m/>
    <m/>
    <m/>
    <x v="220"/>
  </r>
  <r>
    <n v="29"/>
    <n v="2"/>
    <x v="51"/>
    <x v="7163"/>
    <m/>
    <m/>
    <m/>
    <m/>
    <m/>
    <x v="220"/>
  </r>
  <r>
    <n v="29"/>
    <n v="2"/>
    <x v="52"/>
    <x v="7164"/>
    <m/>
    <m/>
    <m/>
    <m/>
    <m/>
    <x v="220"/>
  </r>
  <r>
    <n v="29"/>
    <n v="2"/>
    <x v="53"/>
    <x v="7165"/>
    <m/>
    <m/>
    <m/>
    <m/>
    <m/>
    <x v="220"/>
  </r>
  <r>
    <n v="29"/>
    <n v="2"/>
    <x v="54"/>
    <x v="7166"/>
    <m/>
    <m/>
    <m/>
    <m/>
    <m/>
    <x v="220"/>
  </r>
  <r>
    <n v="29"/>
    <n v="2"/>
    <x v="55"/>
    <x v="431"/>
    <m/>
    <m/>
    <m/>
    <m/>
    <m/>
    <x v="220"/>
  </r>
  <r>
    <n v="29"/>
    <n v="2"/>
    <x v="56"/>
    <x v="690"/>
    <m/>
    <m/>
    <m/>
    <m/>
    <m/>
    <x v="220"/>
  </r>
  <r>
    <n v="29"/>
    <n v="2"/>
    <x v="57"/>
    <x v="490"/>
    <m/>
    <m/>
    <m/>
    <m/>
    <m/>
    <x v="220"/>
  </r>
  <r>
    <n v="29"/>
    <n v="2"/>
    <x v="58"/>
    <x v="337"/>
    <m/>
    <m/>
    <m/>
    <m/>
    <m/>
    <x v="220"/>
  </r>
  <r>
    <n v="29"/>
    <n v="2"/>
    <x v="59"/>
    <x v="761"/>
    <m/>
    <m/>
    <m/>
    <m/>
    <m/>
    <x v="220"/>
  </r>
  <r>
    <n v="29"/>
    <n v="2"/>
    <x v="60"/>
    <x v="450"/>
    <m/>
    <m/>
    <m/>
    <m/>
    <m/>
    <x v="220"/>
  </r>
  <r>
    <n v="29"/>
    <n v="2"/>
    <x v="61"/>
    <x v="14"/>
    <m/>
    <m/>
    <m/>
    <m/>
    <m/>
    <x v="220"/>
  </r>
  <r>
    <n v="29"/>
    <n v="2"/>
    <x v="62"/>
    <x v="14"/>
    <m/>
    <m/>
    <m/>
    <m/>
    <m/>
    <x v="220"/>
  </r>
  <r>
    <n v="29"/>
    <n v="2"/>
    <x v="63"/>
    <x v="14"/>
    <m/>
    <m/>
    <m/>
    <m/>
    <m/>
    <x v="220"/>
  </r>
  <r>
    <n v="29"/>
    <n v="2"/>
    <x v="64"/>
    <x v="5932"/>
    <m/>
    <m/>
    <m/>
    <m/>
    <m/>
    <x v="220"/>
  </r>
  <r>
    <n v="29"/>
    <n v="2"/>
    <x v="65"/>
    <x v="14"/>
    <m/>
    <m/>
    <m/>
    <m/>
    <m/>
    <x v="220"/>
  </r>
  <r>
    <n v="29"/>
    <n v="2"/>
    <x v="66"/>
    <x v="14"/>
    <m/>
    <m/>
    <m/>
    <m/>
    <m/>
    <x v="220"/>
  </r>
  <r>
    <n v="29"/>
    <n v="3"/>
    <x v="0"/>
    <x v="7167"/>
    <m/>
    <m/>
    <m/>
    <m/>
    <m/>
    <x v="221"/>
  </r>
  <r>
    <n v="29"/>
    <n v="3"/>
    <x v="1"/>
    <x v="7168"/>
    <m/>
    <m/>
    <m/>
    <m/>
    <m/>
    <x v="221"/>
  </r>
  <r>
    <n v="29"/>
    <n v="3"/>
    <x v="2"/>
    <x v="7169"/>
    <m/>
    <m/>
    <m/>
    <m/>
    <m/>
    <x v="221"/>
  </r>
  <r>
    <n v="29"/>
    <n v="3"/>
    <x v="3"/>
    <x v="2705"/>
    <m/>
    <m/>
    <m/>
    <m/>
    <m/>
    <x v="221"/>
  </r>
  <r>
    <n v="29"/>
    <n v="3"/>
    <x v="4"/>
    <x v="7170"/>
    <m/>
    <m/>
    <m/>
    <m/>
    <m/>
    <x v="221"/>
  </r>
  <r>
    <n v="29"/>
    <n v="3"/>
    <x v="5"/>
    <x v="7171"/>
    <m/>
    <m/>
    <m/>
    <m/>
    <m/>
    <x v="221"/>
  </r>
  <r>
    <n v="29"/>
    <n v="3"/>
    <x v="6"/>
    <x v="7172"/>
    <m/>
    <m/>
    <m/>
    <m/>
    <m/>
    <x v="221"/>
  </r>
  <r>
    <n v="29"/>
    <n v="3"/>
    <x v="7"/>
    <x v="7173"/>
    <m/>
    <m/>
    <m/>
    <m/>
    <m/>
    <x v="221"/>
  </r>
  <r>
    <n v="29"/>
    <n v="3"/>
    <x v="8"/>
    <x v="7174"/>
    <m/>
    <m/>
    <m/>
    <m/>
    <m/>
    <x v="221"/>
  </r>
  <r>
    <n v="29"/>
    <n v="3"/>
    <x v="9"/>
    <x v="7175"/>
    <m/>
    <m/>
    <m/>
    <m/>
    <m/>
    <x v="221"/>
  </r>
  <r>
    <n v="29"/>
    <n v="3"/>
    <x v="10"/>
    <x v="7176"/>
    <n v="5"/>
    <n v="8"/>
    <n v="135"/>
    <n v="430"/>
    <m/>
    <x v="221"/>
  </r>
  <r>
    <n v="29"/>
    <n v="3"/>
    <x v="11"/>
    <x v="7177"/>
    <n v="5"/>
    <n v="8"/>
    <n v="138"/>
    <n v="429"/>
    <m/>
    <x v="221"/>
  </r>
  <r>
    <n v="29"/>
    <n v="3"/>
    <x v="12"/>
    <x v="7178"/>
    <n v="5"/>
    <n v="8"/>
    <n v="116"/>
    <n v="423"/>
    <m/>
    <x v="221"/>
  </r>
  <r>
    <n v="29"/>
    <n v="3"/>
    <x v="13"/>
    <x v="7179"/>
    <n v="5"/>
    <n v="8"/>
    <n v="84"/>
    <n v="387"/>
    <m/>
    <x v="221"/>
  </r>
  <r>
    <n v="29"/>
    <n v="3"/>
    <x v="14"/>
    <x v="17"/>
    <n v="3"/>
    <n v="6"/>
    <n v="70"/>
    <n v="100"/>
    <m/>
    <x v="221"/>
  </r>
  <r>
    <n v="29"/>
    <n v="3"/>
    <x v="15"/>
    <x v="14"/>
    <m/>
    <n v="1"/>
    <m/>
    <n v="108"/>
    <m/>
    <x v="221"/>
  </r>
  <r>
    <n v="29"/>
    <n v="3"/>
    <x v="16"/>
    <x v="17"/>
    <n v="5"/>
    <n v="8"/>
    <n v="284"/>
    <n v="412"/>
    <m/>
    <x v="221"/>
  </r>
  <r>
    <n v="29"/>
    <n v="3"/>
    <x v="17"/>
    <x v="7180"/>
    <n v="4"/>
    <n v="8"/>
    <n v="211"/>
    <n v="405"/>
    <m/>
    <x v="221"/>
  </r>
  <r>
    <n v="29"/>
    <n v="3"/>
    <x v="18"/>
    <x v="4510"/>
    <n v="2"/>
    <n v="8"/>
    <n v="215"/>
    <n v="423"/>
    <m/>
    <x v="221"/>
  </r>
  <r>
    <n v="29"/>
    <n v="3"/>
    <x v="19"/>
    <x v="17"/>
    <n v="2"/>
    <n v="7"/>
    <s v="(D)"/>
    <n v="332"/>
    <m/>
    <x v="221"/>
  </r>
  <r>
    <n v="29"/>
    <n v="3"/>
    <x v="20"/>
    <x v="7181"/>
    <n v="5"/>
    <n v="8"/>
    <n v="129"/>
    <n v="398"/>
    <m/>
    <x v="221"/>
  </r>
  <r>
    <n v="29"/>
    <n v="3"/>
    <x v="21"/>
    <x v="17"/>
    <n v="4"/>
    <n v="8"/>
    <n v="83"/>
    <n v="405"/>
    <m/>
    <x v="221"/>
  </r>
  <r>
    <n v="29"/>
    <n v="3"/>
    <x v="22"/>
    <x v="7182"/>
    <n v="5"/>
    <n v="8"/>
    <n v="68"/>
    <n v="393"/>
    <m/>
    <x v="221"/>
  </r>
  <r>
    <n v="29"/>
    <n v="3"/>
    <x v="23"/>
    <x v="7183"/>
    <n v="5"/>
    <n v="6"/>
    <n v="161"/>
    <n v="310"/>
    <m/>
    <x v="221"/>
  </r>
  <r>
    <n v="29"/>
    <n v="3"/>
    <x v="24"/>
    <x v="7184"/>
    <n v="3"/>
    <n v="6"/>
    <n v="41"/>
    <n v="365"/>
    <m/>
    <x v="221"/>
  </r>
  <r>
    <n v="29"/>
    <n v="3"/>
    <x v="25"/>
    <x v="2144"/>
    <n v="5"/>
    <n v="6"/>
    <n v="144"/>
    <n v="387"/>
    <m/>
    <x v="221"/>
  </r>
  <r>
    <n v="29"/>
    <n v="3"/>
    <x v="26"/>
    <x v="7185"/>
    <n v="5"/>
    <n v="8"/>
    <n v="157"/>
    <n v="402"/>
    <m/>
    <x v="221"/>
  </r>
  <r>
    <n v="29"/>
    <n v="3"/>
    <x v="27"/>
    <x v="17"/>
    <n v="2"/>
    <n v="6"/>
    <s v="(D)"/>
    <n v="336"/>
    <m/>
    <x v="221"/>
  </r>
  <r>
    <n v="29"/>
    <n v="3"/>
    <x v="28"/>
    <x v="17"/>
    <n v="4"/>
    <n v="8"/>
    <s v="(D)"/>
    <n v="413"/>
    <m/>
    <x v="221"/>
  </r>
  <r>
    <n v="29"/>
    <n v="3"/>
    <x v="33"/>
    <x v="7186"/>
    <n v="4"/>
    <n v="8"/>
    <n v="41"/>
    <n v="276"/>
    <m/>
    <x v="221"/>
  </r>
  <r>
    <n v="29"/>
    <n v="3"/>
    <x v="32"/>
    <x v="7187"/>
    <n v="5"/>
    <n v="8"/>
    <n v="42"/>
    <n v="401"/>
    <m/>
    <x v="221"/>
  </r>
  <r>
    <n v="29"/>
    <n v="3"/>
    <x v="67"/>
    <x v="7188"/>
    <n v="5"/>
    <n v="8"/>
    <n v="58"/>
    <n v="356"/>
    <m/>
    <x v="221"/>
  </r>
  <r>
    <n v="29"/>
    <n v="3"/>
    <x v="69"/>
    <x v="7189"/>
    <n v="4"/>
    <n v="8"/>
    <n v="67"/>
    <n v="324"/>
    <m/>
    <x v="221"/>
  </r>
  <r>
    <n v="29"/>
    <n v="3"/>
    <x v="70"/>
    <x v="7190"/>
    <n v="4"/>
    <n v="8"/>
    <n v="65"/>
    <n v="317"/>
    <m/>
    <x v="221"/>
  </r>
  <r>
    <n v="29"/>
    <n v="3"/>
    <x v="91"/>
    <x v="17"/>
    <n v="3"/>
    <n v="7"/>
    <n v="18"/>
    <n v="356"/>
    <m/>
    <x v="221"/>
  </r>
  <r>
    <n v="29"/>
    <n v="3"/>
    <x v="34"/>
    <x v="17"/>
    <n v="3"/>
    <n v="8"/>
    <s v="(D)"/>
    <n v="405"/>
    <m/>
    <x v="221"/>
  </r>
  <r>
    <n v="29"/>
    <n v="3"/>
    <x v="36"/>
    <x v="7191"/>
    <n v="5"/>
    <n v="8"/>
    <n v="61"/>
    <n v="397"/>
    <m/>
    <x v="221"/>
  </r>
  <r>
    <n v="29"/>
    <n v="3"/>
    <x v="78"/>
    <x v="7192"/>
    <n v="3"/>
    <n v="6"/>
    <n v="40"/>
    <n v="368"/>
    <m/>
    <x v="221"/>
  </r>
  <r>
    <n v="29"/>
    <n v="3"/>
    <x v="68"/>
    <x v="17"/>
    <n v="1"/>
    <n v="6"/>
    <n v="62"/>
    <n v="280"/>
    <m/>
    <x v="221"/>
  </r>
  <r>
    <n v="29"/>
    <n v="3"/>
    <x v="39"/>
    <x v="7193"/>
    <m/>
    <m/>
    <m/>
    <m/>
    <m/>
    <x v="221"/>
  </r>
  <r>
    <n v="29"/>
    <n v="3"/>
    <x v="40"/>
    <x v="7194"/>
    <m/>
    <m/>
    <m/>
    <m/>
    <m/>
    <x v="221"/>
  </r>
  <r>
    <n v="29"/>
    <n v="3"/>
    <x v="41"/>
    <x v="418"/>
    <m/>
    <m/>
    <m/>
    <m/>
    <m/>
    <x v="221"/>
  </r>
  <r>
    <n v="29"/>
    <n v="3"/>
    <x v="42"/>
    <x v="7195"/>
    <m/>
    <m/>
    <m/>
    <m/>
    <m/>
    <x v="221"/>
  </r>
  <r>
    <n v="29"/>
    <n v="3"/>
    <x v="43"/>
    <x v="7196"/>
    <m/>
    <m/>
    <m/>
    <m/>
    <m/>
    <x v="221"/>
  </r>
  <r>
    <n v="29"/>
    <n v="3"/>
    <x v="44"/>
    <x v="2925"/>
    <m/>
    <m/>
    <m/>
    <m/>
    <m/>
    <x v="221"/>
  </r>
  <r>
    <n v="29"/>
    <n v="3"/>
    <x v="45"/>
    <x v="1681"/>
    <m/>
    <m/>
    <m/>
    <m/>
    <m/>
    <x v="221"/>
  </r>
  <r>
    <n v="29"/>
    <n v="3"/>
    <x v="46"/>
    <x v="1119"/>
    <m/>
    <m/>
    <m/>
    <m/>
    <m/>
    <x v="221"/>
  </r>
  <r>
    <n v="29"/>
    <n v="3"/>
    <x v="47"/>
    <x v="1483"/>
    <m/>
    <m/>
    <m/>
    <m/>
    <m/>
    <x v="221"/>
  </r>
  <r>
    <n v="29"/>
    <n v="3"/>
    <x v="48"/>
    <x v="1440"/>
    <m/>
    <m/>
    <m/>
    <m/>
    <m/>
    <x v="221"/>
  </r>
  <r>
    <n v="29"/>
    <n v="3"/>
    <x v="49"/>
    <x v="696"/>
    <m/>
    <m/>
    <m/>
    <m/>
    <m/>
    <x v="221"/>
  </r>
  <r>
    <n v="29"/>
    <n v="3"/>
    <x v="50"/>
    <x v="716"/>
    <m/>
    <m/>
    <m/>
    <m/>
    <m/>
    <x v="221"/>
  </r>
  <r>
    <n v="29"/>
    <n v="3"/>
    <x v="51"/>
    <x v="7197"/>
    <m/>
    <m/>
    <m/>
    <m/>
    <m/>
    <x v="221"/>
  </r>
  <r>
    <n v="29"/>
    <n v="3"/>
    <x v="52"/>
    <x v="6362"/>
    <m/>
    <m/>
    <m/>
    <m/>
    <m/>
    <x v="221"/>
  </r>
  <r>
    <n v="29"/>
    <n v="3"/>
    <x v="53"/>
    <x v="7198"/>
    <m/>
    <m/>
    <m/>
    <m/>
    <m/>
    <x v="221"/>
  </r>
  <r>
    <n v="29"/>
    <n v="3"/>
    <x v="54"/>
    <x v="7199"/>
    <m/>
    <m/>
    <m/>
    <m/>
    <m/>
    <x v="221"/>
  </r>
  <r>
    <n v="29"/>
    <n v="3"/>
    <x v="55"/>
    <x v="7200"/>
    <m/>
    <m/>
    <m/>
    <m/>
    <m/>
    <x v="221"/>
  </r>
  <r>
    <n v="29"/>
    <n v="3"/>
    <x v="56"/>
    <x v="6552"/>
    <m/>
    <m/>
    <m/>
    <m/>
    <m/>
    <x v="221"/>
  </r>
  <r>
    <n v="29"/>
    <n v="3"/>
    <x v="57"/>
    <x v="7201"/>
    <m/>
    <m/>
    <m/>
    <m/>
    <m/>
    <x v="221"/>
  </r>
  <r>
    <n v="29"/>
    <n v="3"/>
    <x v="58"/>
    <x v="2348"/>
    <m/>
    <m/>
    <m/>
    <m/>
    <m/>
    <x v="221"/>
  </r>
  <r>
    <n v="29"/>
    <n v="3"/>
    <x v="59"/>
    <x v="2836"/>
    <m/>
    <m/>
    <m/>
    <m/>
    <m/>
    <x v="221"/>
  </r>
  <r>
    <n v="29"/>
    <n v="3"/>
    <x v="60"/>
    <x v="920"/>
    <m/>
    <m/>
    <m/>
    <m/>
    <m/>
    <x v="221"/>
  </r>
  <r>
    <n v="29"/>
    <n v="3"/>
    <x v="61"/>
    <x v="553"/>
    <m/>
    <m/>
    <m/>
    <m/>
    <m/>
    <x v="221"/>
  </r>
  <r>
    <n v="29"/>
    <n v="3"/>
    <x v="62"/>
    <x v="294"/>
    <m/>
    <m/>
    <m/>
    <m/>
    <m/>
    <x v="221"/>
  </r>
  <r>
    <n v="29"/>
    <n v="3"/>
    <x v="63"/>
    <x v="505"/>
    <m/>
    <m/>
    <m/>
    <m/>
    <m/>
    <x v="221"/>
  </r>
  <r>
    <n v="29"/>
    <n v="3"/>
    <x v="64"/>
    <x v="7202"/>
    <m/>
    <m/>
    <m/>
    <m/>
    <m/>
    <x v="221"/>
  </r>
  <r>
    <n v="29"/>
    <n v="3"/>
    <x v="65"/>
    <x v="175"/>
    <m/>
    <m/>
    <m/>
    <m/>
    <m/>
    <x v="221"/>
  </r>
  <r>
    <n v="29"/>
    <n v="3"/>
    <x v="66"/>
    <x v="602"/>
    <m/>
    <m/>
    <m/>
    <m/>
    <m/>
    <x v="221"/>
  </r>
  <r>
    <n v="29"/>
    <n v="4"/>
    <x v="0"/>
    <x v="7203"/>
    <m/>
    <m/>
    <m/>
    <m/>
    <m/>
    <x v="222"/>
  </r>
  <r>
    <n v="29"/>
    <n v="4"/>
    <x v="1"/>
    <x v="7204"/>
    <m/>
    <m/>
    <m/>
    <m/>
    <m/>
    <x v="222"/>
  </r>
  <r>
    <n v="29"/>
    <n v="4"/>
    <x v="2"/>
    <x v="7205"/>
    <m/>
    <m/>
    <m/>
    <m/>
    <m/>
    <x v="222"/>
  </r>
  <r>
    <n v="29"/>
    <n v="4"/>
    <x v="3"/>
    <x v="1284"/>
    <m/>
    <m/>
    <m/>
    <m/>
    <m/>
    <x v="222"/>
  </r>
  <r>
    <n v="29"/>
    <n v="4"/>
    <x v="4"/>
    <x v="7206"/>
    <m/>
    <m/>
    <m/>
    <m/>
    <m/>
    <x v="222"/>
  </r>
  <r>
    <n v="29"/>
    <n v="4"/>
    <x v="5"/>
    <x v="7207"/>
    <m/>
    <m/>
    <m/>
    <m/>
    <m/>
    <x v="222"/>
  </r>
  <r>
    <n v="29"/>
    <n v="4"/>
    <x v="6"/>
    <x v="7208"/>
    <m/>
    <m/>
    <m/>
    <m/>
    <m/>
    <x v="222"/>
  </r>
  <r>
    <n v="29"/>
    <n v="4"/>
    <x v="7"/>
    <x v="7209"/>
    <m/>
    <m/>
    <m/>
    <m/>
    <m/>
    <x v="222"/>
  </r>
  <r>
    <n v="29"/>
    <n v="4"/>
    <x v="8"/>
    <x v="7210"/>
    <m/>
    <m/>
    <m/>
    <m/>
    <m/>
    <x v="222"/>
  </r>
  <r>
    <n v="29"/>
    <n v="4"/>
    <x v="9"/>
    <x v="7211"/>
    <m/>
    <m/>
    <m/>
    <m/>
    <m/>
    <x v="222"/>
  </r>
  <r>
    <n v="29"/>
    <n v="4"/>
    <x v="10"/>
    <x v="7212"/>
    <n v="3"/>
    <n v="8"/>
    <n v="48"/>
    <n v="430"/>
    <m/>
    <x v="222"/>
  </r>
  <r>
    <n v="29"/>
    <n v="4"/>
    <x v="11"/>
    <x v="7213"/>
    <n v="3"/>
    <n v="8"/>
    <n v="72"/>
    <n v="429"/>
    <m/>
    <x v="222"/>
  </r>
  <r>
    <n v="29"/>
    <n v="4"/>
    <x v="12"/>
    <x v="7214"/>
    <n v="1"/>
    <n v="8"/>
    <n v="35"/>
    <n v="423"/>
    <m/>
    <x v="222"/>
  </r>
  <r>
    <n v="29"/>
    <n v="4"/>
    <x v="13"/>
    <x v="7215"/>
    <n v="3"/>
    <n v="8"/>
    <n v="47"/>
    <n v="387"/>
    <m/>
    <x v="222"/>
  </r>
  <r>
    <n v="29"/>
    <n v="4"/>
    <x v="14"/>
    <x v="17"/>
    <n v="4"/>
    <n v="6"/>
    <n v="76"/>
    <n v="100"/>
    <m/>
    <x v="222"/>
  </r>
  <r>
    <n v="29"/>
    <n v="4"/>
    <x v="15"/>
    <x v="14"/>
    <m/>
    <n v="1"/>
    <m/>
    <n v="108"/>
    <m/>
    <x v="222"/>
  </r>
  <r>
    <n v="29"/>
    <n v="4"/>
    <x v="16"/>
    <x v="7216"/>
    <n v="2"/>
    <n v="8"/>
    <n v="168"/>
    <n v="412"/>
    <m/>
    <x v="222"/>
  </r>
  <r>
    <n v="29"/>
    <n v="4"/>
    <x v="17"/>
    <x v="7217"/>
    <n v="2"/>
    <n v="8"/>
    <n v="133"/>
    <n v="405"/>
    <m/>
    <x v="222"/>
  </r>
  <r>
    <n v="29"/>
    <n v="4"/>
    <x v="18"/>
    <x v="7218"/>
    <n v="1"/>
    <n v="8"/>
    <n v="136"/>
    <n v="423"/>
    <m/>
    <x v="222"/>
  </r>
  <r>
    <n v="29"/>
    <n v="4"/>
    <x v="19"/>
    <x v="17"/>
    <n v="1"/>
    <n v="7"/>
    <n v="76"/>
    <n v="332"/>
    <m/>
    <x v="222"/>
  </r>
  <r>
    <n v="29"/>
    <n v="4"/>
    <x v="20"/>
    <x v="7219"/>
    <n v="1"/>
    <n v="8"/>
    <n v="54"/>
    <n v="398"/>
    <m/>
    <x v="222"/>
  </r>
  <r>
    <n v="29"/>
    <n v="4"/>
    <x v="21"/>
    <x v="7220"/>
    <n v="2"/>
    <n v="8"/>
    <n v="38"/>
    <n v="405"/>
    <m/>
    <x v="222"/>
  </r>
  <r>
    <n v="29"/>
    <n v="4"/>
    <x v="22"/>
    <x v="7221"/>
    <n v="1"/>
    <n v="8"/>
    <n v="21"/>
    <n v="393"/>
    <m/>
    <x v="222"/>
  </r>
  <r>
    <n v="29"/>
    <n v="4"/>
    <x v="23"/>
    <x v="7222"/>
    <n v="1"/>
    <n v="6"/>
    <n v="96"/>
    <n v="310"/>
    <m/>
    <x v="222"/>
  </r>
  <r>
    <n v="29"/>
    <n v="4"/>
    <x v="24"/>
    <x v="7223"/>
    <n v="2"/>
    <n v="6"/>
    <n v="27"/>
    <n v="365"/>
    <m/>
    <x v="222"/>
  </r>
  <r>
    <n v="29"/>
    <n v="4"/>
    <x v="25"/>
    <x v="7224"/>
    <n v="2"/>
    <n v="6"/>
    <n v="40"/>
    <n v="387"/>
    <m/>
    <x v="222"/>
  </r>
  <r>
    <n v="29"/>
    <n v="4"/>
    <x v="26"/>
    <x v="7225"/>
    <n v="2"/>
    <n v="8"/>
    <n v="60"/>
    <n v="402"/>
    <m/>
    <x v="222"/>
  </r>
  <r>
    <n v="29"/>
    <n v="4"/>
    <x v="27"/>
    <x v="7226"/>
    <n v="4"/>
    <n v="6"/>
    <n v="130"/>
    <n v="336"/>
    <m/>
    <x v="222"/>
  </r>
  <r>
    <n v="29"/>
    <n v="4"/>
    <x v="28"/>
    <x v="7227"/>
    <n v="1"/>
    <n v="8"/>
    <n v="91"/>
    <n v="413"/>
    <m/>
    <x v="222"/>
  </r>
  <r>
    <n v="29"/>
    <n v="4"/>
    <x v="33"/>
    <x v="7228"/>
    <n v="2"/>
    <n v="8"/>
    <n v="21"/>
    <n v="276"/>
    <m/>
    <x v="222"/>
  </r>
  <r>
    <n v="29"/>
    <n v="4"/>
    <x v="32"/>
    <x v="7229"/>
    <n v="1"/>
    <n v="8"/>
    <n v="10"/>
    <n v="401"/>
    <m/>
    <x v="222"/>
  </r>
  <r>
    <n v="29"/>
    <n v="4"/>
    <x v="67"/>
    <x v="7230"/>
    <n v="2"/>
    <n v="8"/>
    <n v="30"/>
    <n v="356"/>
    <m/>
    <x v="222"/>
  </r>
  <r>
    <n v="29"/>
    <n v="4"/>
    <x v="69"/>
    <x v="7231"/>
    <n v="1"/>
    <n v="8"/>
    <n v="24"/>
    <n v="324"/>
    <m/>
    <x v="222"/>
  </r>
  <r>
    <n v="29"/>
    <n v="4"/>
    <x v="70"/>
    <x v="7232"/>
    <n v="1"/>
    <n v="8"/>
    <n v="23"/>
    <n v="317"/>
    <m/>
    <x v="222"/>
  </r>
  <r>
    <n v="29"/>
    <n v="4"/>
    <x v="35"/>
    <x v="7233"/>
    <n v="2"/>
    <n v="6"/>
    <n v="42"/>
    <n v="365"/>
    <m/>
    <x v="222"/>
  </r>
  <r>
    <n v="29"/>
    <n v="4"/>
    <x v="91"/>
    <x v="7234"/>
    <n v="2"/>
    <n v="7"/>
    <n v="12"/>
    <n v="356"/>
    <m/>
    <x v="222"/>
  </r>
  <r>
    <n v="29"/>
    <n v="4"/>
    <x v="34"/>
    <x v="17"/>
    <n v="2"/>
    <n v="8"/>
    <s v="(D)"/>
    <n v="405"/>
    <m/>
    <x v="222"/>
  </r>
  <r>
    <n v="29"/>
    <n v="4"/>
    <x v="37"/>
    <x v="17"/>
    <n v="2"/>
    <n v="6"/>
    <s v="(D)"/>
    <n v="361"/>
    <m/>
    <x v="222"/>
  </r>
  <r>
    <n v="29"/>
    <n v="4"/>
    <x v="36"/>
    <x v="7235"/>
    <n v="1"/>
    <n v="8"/>
    <n v="17"/>
    <n v="397"/>
    <m/>
    <x v="222"/>
  </r>
  <r>
    <n v="29"/>
    <n v="4"/>
    <x v="39"/>
    <x v="7236"/>
    <m/>
    <m/>
    <m/>
    <m/>
    <m/>
    <x v="222"/>
  </r>
  <r>
    <n v="29"/>
    <n v="4"/>
    <x v="40"/>
    <x v="7237"/>
    <m/>
    <m/>
    <m/>
    <m/>
    <m/>
    <x v="222"/>
  </r>
  <r>
    <n v="29"/>
    <n v="4"/>
    <x v="41"/>
    <x v="5971"/>
    <m/>
    <m/>
    <m/>
    <m/>
    <m/>
    <x v="222"/>
  </r>
  <r>
    <n v="29"/>
    <n v="4"/>
    <x v="42"/>
    <x v="2798"/>
    <m/>
    <m/>
    <m/>
    <m/>
    <m/>
    <x v="222"/>
  </r>
  <r>
    <n v="29"/>
    <n v="4"/>
    <x v="43"/>
    <x v="7238"/>
    <m/>
    <m/>
    <m/>
    <m/>
    <m/>
    <x v="222"/>
  </r>
  <r>
    <n v="29"/>
    <n v="4"/>
    <x v="44"/>
    <x v="7239"/>
    <m/>
    <m/>
    <m/>
    <m/>
    <m/>
    <x v="222"/>
  </r>
  <r>
    <n v="29"/>
    <n v="4"/>
    <x v="45"/>
    <x v="7240"/>
    <m/>
    <m/>
    <m/>
    <m/>
    <m/>
    <x v="222"/>
  </r>
  <r>
    <n v="29"/>
    <n v="4"/>
    <x v="46"/>
    <x v="659"/>
    <m/>
    <m/>
    <m/>
    <m/>
    <m/>
    <x v="222"/>
  </r>
  <r>
    <n v="29"/>
    <n v="4"/>
    <x v="47"/>
    <x v="7241"/>
    <m/>
    <m/>
    <m/>
    <m/>
    <m/>
    <x v="222"/>
  </r>
  <r>
    <n v="29"/>
    <n v="4"/>
    <x v="48"/>
    <x v="7242"/>
    <m/>
    <m/>
    <m/>
    <m/>
    <m/>
    <x v="222"/>
  </r>
  <r>
    <n v="29"/>
    <n v="4"/>
    <x v="49"/>
    <x v="3743"/>
    <m/>
    <m/>
    <m/>
    <m/>
    <m/>
    <x v="222"/>
  </r>
  <r>
    <n v="29"/>
    <n v="4"/>
    <x v="50"/>
    <x v="3428"/>
    <m/>
    <m/>
    <m/>
    <m/>
    <m/>
    <x v="222"/>
  </r>
  <r>
    <n v="29"/>
    <n v="4"/>
    <x v="51"/>
    <x v="7243"/>
    <m/>
    <m/>
    <m/>
    <m/>
    <m/>
    <x v="222"/>
  </r>
  <r>
    <n v="29"/>
    <n v="4"/>
    <x v="52"/>
    <x v="7244"/>
    <m/>
    <m/>
    <m/>
    <m/>
    <m/>
    <x v="222"/>
  </r>
  <r>
    <n v="29"/>
    <n v="4"/>
    <x v="53"/>
    <x v="7245"/>
    <m/>
    <m/>
    <m/>
    <m/>
    <m/>
    <x v="222"/>
  </r>
  <r>
    <n v="29"/>
    <n v="4"/>
    <x v="54"/>
    <x v="3630"/>
    <m/>
    <m/>
    <m/>
    <m/>
    <m/>
    <x v="222"/>
  </r>
  <r>
    <n v="29"/>
    <n v="4"/>
    <x v="55"/>
    <x v="7246"/>
    <m/>
    <m/>
    <m/>
    <m/>
    <m/>
    <x v="222"/>
  </r>
  <r>
    <n v="29"/>
    <n v="4"/>
    <x v="56"/>
    <x v="7247"/>
    <m/>
    <m/>
    <m/>
    <m/>
    <m/>
    <x v="222"/>
  </r>
  <r>
    <n v="29"/>
    <n v="4"/>
    <x v="57"/>
    <x v="7248"/>
    <m/>
    <m/>
    <m/>
    <m/>
    <m/>
    <x v="222"/>
  </r>
  <r>
    <n v="29"/>
    <n v="4"/>
    <x v="58"/>
    <x v="7249"/>
    <m/>
    <m/>
    <m/>
    <m/>
    <m/>
    <x v="222"/>
  </r>
  <r>
    <n v="29"/>
    <n v="4"/>
    <x v="59"/>
    <x v="2068"/>
    <m/>
    <m/>
    <m/>
    <m/>
    <m/>
    <x v="222"/>
  </r>
  <r>
    <n v="29"/>
    <n v="4"/>
    <x v="60"/>
    <x v="2171"/>
    <m/>
    <m/>
    <m/>
    <m/>
    <m/>
    <x v="222"/>
  </r>
  <r>
    <n v="29"/>
    <n v="4"/>
    <x v="61"/>
    <x v="491"/>
    <m/>
    <m/>
    <m/>
    <m/>
    <m/>
    <x v="222"/>
  </r>
  <r>
    <n v="29"/>
    <n v="4"/>
    <x v="62"/>
    <x v="648"/>
    <m/>
    <m/>
    <m/>
    <m/>
    <m/>
    <x v="222"/>
  </r>
  <r>
    <n v="29"/>
    <n v="4"/>
    <x v="63"/>
    <x v="435"/>
    <m/>
    <m/>
    <m/>
    <m/>
    <m/>
    <x v="222"/>
  </r>
  <r>
    <n v="29"/>
    <n v="4"/>
    <x v="64"/>
    <x v="7250"/>
    <m/>
    <m/>
    <m/>
    <m/>
    <m/>
    <x v="222"/>
  </r>
  <r>
    <n v="29"/>
    <n v="4"/>
    <x v="65"/>
    <x v="2023"/>
    <m/>
    <m/>
    <m/>
    <m/>
    <m/>
    <x v="222"/>
  </r>
  <r>
    <n v="29"/>
    <n v="4"/>
    <x v="66"/>
    <x v="725"/>
    <m/>
    <m/>
    <m/>
    <m/>
    <m/>
    <x v="222"/>
  </r>
  <r>
    <n v="29"/>
    <n v="5"/>
    <x v="0"/>
    <x v="7251"/>
    <m/>
    <m/>
    <m/>
    <m/>
    <m/>
    <x v="223"/>
  </r>
  <r>
    <n v="29"/>
    <n v="5"/>
    <x v="1"/>
    <x v="7252"/>
    <m/>
    <m/>
    <m/>
    <m/>
    <m/>
    <x v="223"/>
  </r>
  <r>
    <n v="29"/>
    <n v="5"/>
    <x v="2"/>
    <x v="7253"/>
    <m/>
    <m/>
    <m/>
    <m/>
    <m/>
    <x v="223"/>
  </r>
  <r>
    <n v="29"/>
    <n v="5"/>
    <x v="3"/>
    <x v="1734"/>
    <m/>
    <m/>
    <m/>
    <m/>
    <m/>
    <x v="223"/>
  </r>
  <r>
    <n v="29"/>
    <n v="5"/>
    <x v="4"/>
    <x v="7254"/>
    <m/>
    <m/>
    <m/>
    <m/>
    <m/>
    <x v="223"/>
  </r>
  <r>
    <n v="29"/>
    <n v="5"/>
    <x v="5"/>
    <x v="7255"/>
    <m/>
    <m/>
    <m/>
    <m/>
    <m/>
    <x v="223"/>
  </r>
  <r>
    <n v="29"/>
    <n v="5"/>
    <x v="6"/>
    <x v="7256"/>
    <m/>
    <m/>
    <m/>
    <m/>
    <m/>
    <x v="223"/>
  </r>
  <r>
    <n v="29"/>
    <n v="5"/>
    <x v="7"/>
    <x v="7257"/>
    <m/>
    <m/>
    <m/>
    <m/>
    <m/>
    <x v="223"/>
  </r>
  <r>
    <n v="29"/>
    <n v="5"/>
    <x v="8"/>
    <x v="7258"/>
    <m/>
    <m/>
    <m/>
    <m/>
    <m/>
    <x v="223"/>
  </r>
  <r>
    <n v="29"/>
    <n v="5"/>
    <x v="9"/>
    <x v="7259"/>
    <m/>
    <m/>
    <m/>
    <m/>
    <m/>
    <x v="223"/>
  </r>
  <r>
    <n v="29"/>
    <n v="5"/>
    <x v="10"/>
    <x v="7260"/>
    <n v="6"/>
    <n v="8"/>
    <n v="178"/>
    <n v="430"/>
    <m/>
    <x v="223"/>
  </r>
  <r>
    <n v="29"/>
    <n v="5"/>
    <x v="11"/>
    <x v="7261"/>
    <n v="4"/>
    <n v="8"/>
    <n v="127"/>
    <n v="429"/>
    <m/>
    <x v="223"/>
  </r>
  <r>
    <n v="29"/>
    <n v="5"/>
    <x v="12"/>
    <x v="7262"/>
    <n v="6"/>
    <n v="8"/>
    <n v="193"/>
    <n v="423"/>
    <m/>
    <x v="223"/>
  </r>
  <r>
    <n v="29"/>
    <n v="5"/>
    <x v="13"/>
    <x v="7263"/>
    <n v="4"/>
    <n v="8"/>
    <n v="67"/>
    <n v="387"/>
    <m/>
    <x v="223"/>
  </r>
  <r>
    <n v="29"/>
    <n v="5"/>
    <x v="14"/>
    <x v="17"/>
    <n v="6"/>
    <n v="6"/>
    <n v="88"/>
    <n v="100"/>
    <m/>
    <x v="223"/>
  </r>
  <r>
    <n v="29"/>
    <n v="5"/>
    <x v="15"/>
    <x v="14"/>
    <m/>
    <n v="1"/>
    <m/>
    <n v="108"/>
    <m/>
    <x v="223"/>
  </r>
  <r>
    <n v="29"/>
    <n v="5"/>
    <x v="16"/>
    <x v="17"/>
    <n v="6"/>
    <n v="8"/>
    <n v="305"/>
    <n v="412"/>
    <m/>
    <x v="223"/>
  </r>
  <r>
    <n v="29"/>
    <n v="5"/>
    <x v="17"/>
    <x v="7264"/>
    <n v="1"/>
    <n v="8"/>
    <n v="124"/>
    <n v="405"/>
    <m/>
    <x v="223"/>
  </r>
  <r>
    <n v="29"/>
    <n v="5"/>
    <x v="18"/>
    <x v="7265"/>
    <n v="7"/>
    <n v="8"/>
    <n v="383"/>
    <n v="423"/>
    <m/>
    <x v="223"/>
  </r>
  <r>
    <n v="29"/>
    <n v="5"/>
    <x v="19"/>
    <x v="17"/>
    <n v="5"/>
    <n v="7"/>
    <n v="258"/>
    <n v="332"/>
    <m/>
    <x v="223"/>
  </r>
  <r>
    <n v="29"/>
    <n v="5"/>
    <x v="20"/>
    <x v="7266"/>
    <n v="6"/>
    <n v="8"/>
    <n v="235"/>
    <n v="398"/>
    <m/>
    <x v="223"/>
  </r>
  <r>
    <n v="29"/>
    <n v="5"/>
    <x v="21"/>
    <x v="17"/>
    <n v="6"/>
    <n v="8"/>
    <s v="(D)"/>
    <n v="405"/>
    <m/>
    <x v="223"/>
  </r>
  <r>
    <n v="29"/>
    <n v="5"/>
    <x v="22"/>
    <x v="7267"/>
    <n v="6"/>
    <n v="8"/>
    <n v="137"/>
    <n v="393"/>
    <m/>
    <x v="223"/>
  </r>
  <r>
    <n v="29"/>
    <n v="5"/>
    <x v="23"/>
    <x v="7268"/>
    <n v="6"/>
    <n v="6"/>
    <n v="250"/>
    <n v="310"/>
    <m/>
    <x v="223"/>
  </r>
  <r>
    <n v="29"/>
    <n v="5"/>
    <x v="24"/>
    <x v="7269"/>
    <n v="4"/>
    <n v="6"/>
    <n v="55"/>
    <n v="365"/>
    <m/>
    <x v="223"/>
  </r>
  <r>
    <n v="29"/>
    <n v="5"/>
    <x v="25"/>
    <x v="6546"/>
    <n v="6"/>
    <n v="6"/>
    <n v="188"/>
    <n v="387"/>
    <m/>
    <x v="223"/>
  </r>
  <r>
    <n v="29"/>
    <n v="5"/>
    <x v="26"/>
    <x v="2408"/>
    <n v="6"/>
    <n v="8"/>
    <n v="264"/>
    <n v="402"/>
    <m/>
    <x v="223"/>
  </r>
  <r>
    <n v="29"/>
    <n v="5"/>
    <x v="27"/>
    <x v="17"/>
    <n v="6"/>
    <n v="6"/>
    <s v="(D)"/>
    <n v="336"/>
    <m/>
    <x v="223"/>
  </r>
  <r>
    <n v="29"/>
    <n v="5"/>
    <x v="28"/>
    <x v="17"/>
    <n v="6"/>
    <n v="8"/>
    <s v="(D)"/>
    <n v="413"/>
    <m/>
    <x v="223"/>
  </r>
  <r>
    <n v="29"/>
    <n v="5"/>
    <x v="33"/>
    <x v="7270"/>
    <n v="5"/>
    <n v="8"/>
    <n v="45"/>
    <n v="276"/>
    <m/>
    <x v="223"/>
  </r>
  <r>
    <n v="29"/>
    <n v="5"/>
    <x v="67"/>
    <x v="7271"/>
    <n v="4"/>
    <n v="8"/>
    <n v="55"/>
    <n v="356"/>
    <m/>
    <x v="223"/>
  </r>
  <r>
    <n v="29"/>
    <n v="5"/>
    <x v="32"/>
    <x v="7272"/>
    <n v="6"/>
    <n v="8"/>
    <n v="142"/>
    <n v="401"/>
    <m/>
    <x v="223"/>
  </r>
  <r>
    <n v="29"/>
    <n v="5"/>
    <x v="69"/>
    <x v="3355"/>
    <n v="6"/>
    <n v="8"/>
    <n v="156"/>
    <n v="324"/>
    <m/>
    <x v="223"/>
  </r>
  <r>
    <n v="29"/>
    <n v="5"/>
    <x v="70"/>
    <x v="3355"/>
    <n v="6"/>
    <n v="8"/>
    <n v="150"/>
    <n v="317"/>
    <m/>
    <x v="223"/>
  </r>
  <r>
    <n v="29"/>
    <n v="5"/>
    <x v="78"/>
    <x v="7273"/>
    <n v="4"/>
    <n v="6"/>
    <n v="68"/>
    <n v="368"/>
    <m/>
    <x v="223"/>
  </r>
  <r>
    <n v="29"/>
    <n v="5"/>
    <x v="36"/>
    <x v="7274"/>
    <n v="6"/>
    <n v="8"/>
    <n v="176"/>
    <n v="397"/>
    <m/>
    <x v="223"/>
  </r>
  <r>
    <n v="29"/>
    <n v="5"/>
    <x v="34"/>
    <x v="7275"/>
    <n v="6"/>
    <n v="8"/>
    <n v="273"/>
    <n v="405"/>
    <m/>
    <x v="223"/>
  </r>
  <r>
    <n v="29"/>
    <n v="5"/>
    <x v="79"/>
    <x v="7276"/>
    <n v="6"/>
    <n v="7"/>
    <n v="170"/>
    <n v="392"/>
    <m/>
    <x v="223"/>
  </r>
  <r>
    <n v="29"/>
    <n v="5"/>
    <x v="76"/>
    <x v="7277"/>
    <n v="6"/>
    <n v="8"/>
    <n v="242"/>
    <n v="417"/>
    <m/>
    <x v="223"/>
  </r>
  <r>
    <n v="29"/>
    <n v="5"/>
    <x v="39"/>
    <x v="3108"/>
    <m/>
    <m/>
    <m/>
    <m/>
    <m/>
    <x v="223"/>
  </r>
  <r>
    <n v="29"/>
    <n v="5"/>
    <x v="40"/>
    <x v="2867"/>
    <m/>
    <m/>
    <m/>
    <m/>
    <m/>
    <x v="223"/>
  </r>
  <r>
    <n v="29"/>
    <n v="5"/>
    <x v="41"/>
    <x v="4934"/>
    <m/>
    <m/>
    <m/>
    <m/>
    <m/>
    <x v="223"/>
  </r>
  <r>
    <n v="29"/>
    <n v="5"/>
    <x v="42"/>
    <x v="2621"/>
    <m/>
    <m/>
    <m/>
    <m/>
    <m/>
    <x v="223"/>
  </r>
  <r>
    <n v="29"/>
    <n v="5"/>
    <x v="43"/>
    <x v="7278"/>
    <m/>
    <m/>
    <m/>
    <m/>
    <m/>
    <x v="223"/>
  </r>
  <r>
    <n v="29"/>
    <n v="5"/>
    <x v="44"/>
    <x v="293"/>
    <m/>
    <m/>
    <m/>
    <m/>
    <m/>
    <x v="223"/>
  </r>
  <r>
    <n v="29"/>
    <n v="5"/>
    <x v="45"/>
    <x v="732"/>
    <m/>
    <m/>
    <m/>
    <m/>
    <m/>
    <x v="223"/>
  </r>
  <r>
    <n v="29"/>
    <n v="5"/>
    <x v="46"/>
    <x v="489"/>
    <m/>
    <m/>
    <m/>
    <m/>
    <m/>
    <x v="223"/>
  </r>
  <r>
    <n v="29"/>
    <n v="5"/>
    <x v="47"/>
    <x v="5932"/>
    <m/>
    <m/>
    <m/>
    <m/>
    <m/>
    <x v="223"/>
  </r>
  <r>
    <n v="29"/>
    <n v="5"/>
    <x v="48"/>
    <x v="1860"/>
    <m/>
    <m/>
    <m/>
    <m/>
    <m/>
    <x v="223"/>
  </r>
  <r>
    <n v="29"/>
    <n v="5"/>
    <x v="49"/>
    <x v="1232"/>
    <m/>
    <m/>
    <m/>
    <m/>
    <m/>
    <x v="223"/>
  </r>
  <r>
    <n v="29"/>
    <n v="5"/>
    <x v="50"/>
    <x v="3705"/>
    <m/>
    <m/>
    <m/>
    <m/>
    <m/>
    <x v="223"/>
  </r>
  <r>
    <n v="29"/>
    <n v="5"/>
    <x v="51"/>
    <x v="7279"/>
    <m/>
    <m/>
    <m/>
    <m/>
    <m/>
    <x v="223"/>
  </r>
  <r>
    <n v="29"/>
    <n v="5"/>
    <x v="52"/>
    <x v="7280"/>
    <m/>
    <m/>
    <m/>
    <m/>
    <m/>
    <x v="223"/>
  </r>
  <r>
    <n v="29"/>
    <n v="5"/>
    <x v="53"/>
    <x v="7281"/>
    <m/>
    <m/>
    <m/>
    <m/>
    <m/>
    <x v="223"/>
  </r>
  <r>
    <n v="29"/>
    <n v="5"/>
    <x v="54"/>
    <x v="7282"/>
    <m/>
    <m/>
    <m/>
    <m/>
    <m/>
    <x v="223"/>
  </r>
  <r>
    <n v="29"/>
    <n v="5"/>
    <x v="55"/>
    <x v="3154"/>
    <m/>
    <m/>
    <m/>
    <m/>
    <m/>
    <x v="223"/>
  </r>
  <r>
    <n v="29"/>
    <n v="5"/>
    <x v="56"/>
    <x v="7283"/>
    <m/>
    <m/>
    <m/>
    <m/>
    <m/>
    <x v="223"/>
  </r>
  <r>
    <n v="29"/>
    <n v="5"/>
    <x v="57"/>
    <x v="3511"/>
    <m/>
    <m/>
    <m/>
    <m/>
    <m/>
    <x v="223"/>
  </r>
  <r>
    <n v="29"/>
    <n v="5"/>
    <x v="58"/>
    <x v="3505"/>
    <m/>
    <m/>
    <m/>
    <m/>
    <m/>
    <x v="223"/>
  </r>
  <r>
    <n v="29"/>
    <n v="5"/>
    <x v="59"/>
    <x v="2836"/>
    <m/>
    <m/>
    <m/>
    <m/>
    <m/>
    <x v="223"/>
  </r>
  <r>
    <n v="29"/>
    <n v="5"/>
    <x v="60"/>
    <x v="57"/>
    <m/>
    <m/>
    <m/>
    <m/>
    <m/>
    <x v="223"/>
  </r>
  <r>
    <n v="29"/>
    <n v="5"/>
    <x v="61"/>
    <x v="115"/>
    <m/>
    <m/>
    <m/>
    <m/>
    <m/>
    <x v="223"/>
  </r>
  <r>
    <n v="29"/>
    <n v="5"/>
    <x v="62"/>
    <x v="918"/>
    <m/>
    <m/>
    <m/>
    <m/>
    <m/>
    <x v="223"/>
  </r>
  <r>
    <n v="29"/>
    <n v="5"/>
    <x v="63"/>
    <x v="14"/>
    <m/>
    <m/>
    <m/>
    <m/>
    <m/>
    <x v="223"/>
  </r>
  <r>
    <n v="29"/>
    <n v="5"/>
    <x v="64"/>
    <x v="7284"/>
    <m/>
    <m/>
    <m/>
    <m/>
    <m/>
    <x v="223"/>
  </r>
  <r>
    <n v="29"/>
    <n v="5"/>
    <x v="65"/>
    <x v="57"/>
    <m/>
    <m/>
    <m/>
    <m/>
    <m/>
    <x v="223"/>
  </r>
  <r>
    <n v="29"/>
    <n v="5"/>
    <x v="66"/>
    <x v="1544"/>
    <m/>
    <m/>
    <m/>
    <m/>
    <m/>
    <x v="223"/>
  </r>
  <r>
    <n v="29"/>
    <n v="6"/>
    <x v="0"/>
    <x v="7285"/>
    <m/>
    <m/>
    <m/>
    <m/>
    <m/>
    <x v="224"/>
  </r>
  <r>
    <n v="29"/>
    <n v="6"/>
    <x v="1"/>
    <x v="7286"/>
    <m/>
    <m/>
    <m/>
    <m/>
    <m/>
    <x v="224"/>
  </r>
  <r>
    <n v="29"/>
    <n v="6"/>
    <x v="2"/>
    <x v="7287"/>
    <m/>
    <m/>
    <m/>
    <m/>
    <m/>
    <x v="224"/>
  </r>
  <r>
    <n v="29"/>
    <n v="6"/>
    <x v="3"/>
    <x v="7288"/>
    <m/>
    <m/>
    <m/>
    <m/>
    <m/>
    <x v="224"/>
  </r>
  <r>
    <n v="29"/>
    <n v="6"/>
    <x v="4"/>
    <x v="7289"/>
    <m/>
    <m/>
    <m/>
    <m/>
    <m/>
    <x v="224"/>
  </r>
  <r>
    <n v="29"/>
    <n v="6"/>
    <x v="5"/>
    <x v="7290"/>
    <m/>
    <m/>
    <m/>
    <m/>
    <m/>
    <x v="224"/>
  </r>
  <r>
    <n v="29"/>
    <n v="6"/>
    <x v="6"/>
    <x v="7291"/>
    <m/>
    <m/>
    <m/>
    <m/>
    <m/>
    <x v="224"/>
  </r>
  <r>
    <n v="29"/>
    <n v="6"/>
    <x v="7"/>
    <x v="7292"/>
    <m/>
    <m/>
    <m/>
    <m/>
    <m/>
    <x v="224"/>
  </r>
  <r>
    <n v="29"/>
    <n v="6"/>
    <x v="8"/>
    <x v="7293"/>
    <m/>
    <m/>
    <m/>
    <m/>
    <m/>
    <x v="224"/>
  </r>
  <r>
    <n v="29"/>
    <n v="6"/>
    <x v="9"/>
    <x v="7294"/>
    <m/>
    <m/>
    <m/>
    <m/>
    <m/>
    <x v="224"/>
  </r>
  <r>
    <n v="29"/>
    <n v="6"/>
    <x v="10"/>
    <x v="7295"/>
    <n v="1"/>
    <n v="8"/>
    <n v="31"/>
    <n v="430"/>
    <m/>
    <x v="224"/>
  </r>
  <r>
    <n v="29"/>
    <n v="6"/>
    <x v="11"/>
    <x v="7296"/>
    <n v="1"/>
    <n v="8"/>
    <n v="29"/>
    <n v="429"/>
    <m/>
    <x v="224"/>
  </r>
  <r>
    <n v="29"/>
    <n v="6"/>
    <x v="12"/>
    <x v="7297"/>
    <n v="3"/>
    <n v="8"/>
    <n v="41"/>
    <n v="423"/>
    <m/>
    <x v="224"/>
  </r>
  <r>
    <n v="29"/>
    <n v="6"/>
    <x v="13"/>
    <x v="7298"/>
    <n v="1"/>
    <n v="8"/>
    <n v="21"/>
    <n v="387"/>
    <m/>
    <x v="224"/>
  </r>
  <r>
    <n v="29"/>
    <n v="6"/>
    <x v="14"/>
    <x v="17"/>
    <n v="1"/>
    <n v="6"/>
    <n v="51"/>
    <n v="100"/>
    <m/>
    <x v="224"/>
  </r>
  <r>
    <n v="29"/>
    <n v="6"/>
    <x v="15"/>
    <x v="14"/>
    <m/>
    <n v="1"/>
    <m/>
    <n v="108"/>
    <m/>
    <x v="224"/>
  </r>
  <r>
    <n v="29"/>
    <n v="6"/>
    <x v="16"/>
    <x v="7299"/>
    <n v="3"/>
    <n v="8"/>
    <n v="241"/>
    <n v="412"/>
    <m/>
    <x v="224"/>
  </r>
  <r>
    <n v="29"/>
    <n v="6"/>
    <x v="17"/>
    <x v="7300"/>
    <n v="5"/>
    <n v="8"/>
    <n v="234"/>
    <n v="405"/>
    <m/>
    <x v="224"/>
  </r>
  <r>
    <n v="29"/>
    <n v="6"/>
    <x v="18"/>
    <x v="7301"/>
    <n v="6"/>
    <n v="8"/>
    <n v="306"/>
    <n v="423"/>
    <m/>
    <x v="224"/>
  </r>
  <r>
    <n v="29"/>
    <n v="6"/>
    <x v="19"/>
    <x v="17"/>
    <n v="4"/>
    <n v="7"/>
    <s v="(D)"/>
    <n v="332"/>
    <m/>
    <x v="224"/>
  </r>
  <r>
    <n v="29"/>
    <n v="6"/>
    <x v="20"/>
    <x v="7302"/>
    <n v="2"/>
    <n v="8"/>
    <n v="63"/>
    <n v="398"/>
    <m/>
    <x v="224"/>
  </r>
  <r>
    <n v="29"/>
    <n v="6"/>
    <x v="21"/>
    <x v="17"/>
    <n v="5"/>
    <n v="8"/>
    <n v="205"/>
    <n v="405"/>
    <m/>
    <x v="224"/>
  </r>
  <r>
    <n v="29"/>
    <n v="6"/>
    <x v="22"/>
    <x v="7303"/>
    <n v="2"/>
    <n v="8"/>
    <n v="23"/>
    <n v="393"/>
    <m/>
    <x v="224"/>
  </r>
  <r>
    <n v="29"/>
    <n v="6"/>
    <x v="23"/>
    <x v="7304"/>
    <n v="4"/>
    <n v="6"/>
    <n v="125"/>
    <n v="310"/>
    <m/>
    <x v="224"/>
  </r>
  <r>
    <n v="29"/>
    <n v="6"/>
    <x v="24"/>
    <x v="7305"/>
    <n v="1"/>
    <n v="6"/>
    <n v="9"/>
    <n v="365"/>
    <m/>
    <x v="224"/>
  </r>
  <r>
    <n v="29"/>
    <n v="6"/>
    <x v="25"/>
    <x v="7306"/>
    <n v="1"/>
    <n v="6"/>
    <n v="38"/>
    <n v="387"/>
    <m/>
    <x v="224"/>
  </r>
  <r>
    <n v="29"/>
    <n v="6"/>
    <x v="26"/>
    <x v="7307"/>
    <n v="4"/>
    <n v="8"/>
    <n v="88"/>
    <n v="402"/>
    <m/>
    <x v="224"/>
  </r>
  <r>
    <n v="29"/>
    <n v="6"/>
    <x v="27"/>
    <x v="17"/>
    <n v="5"/>
    <n v="6"/>
    <s v="(D)"/>
    <n v="336"/>
    <m/>
    <x v="224"/>
  </r>
  <r>
    <n v="29"/>
    <n v="6"/>
    <x v="28"/>
    <x v="17"/>
    <n v="3"/>
    <n v="8"/>
    <s v="(D)"/>
    <n v="413"/>
    <m/>
    <x v="224"/>
  </r>
  <r>
    <n v="29"/>
    <n v="6"/>
    <x v="33"/>
    <x v="7308"/>
    <n v="1"/>
    <n v="8"/>
    <n v="8"/>
    <n v="276"/>
    <m/>
    <x v="224"/>
  </r>
  <r>
    <n v="29"/>
    <n v="6"/>
    <x v="67"/>
    <x v="7309"/>
    <n v="1"/>
    <n v="8"/>
    <n v="17"/>
    <n v="356"/>
    <m/>
    <x v="224"/>
  </r>
  <r>
    <n v="29"/>
    <n v="6"/>
    <x v="32"/>
    <x v="7310"/>
    <n v="2"/>
    <n v="8"/>
    <n v="11"/>
    <n v="401"/>
    <m/>
    <x v="224"/>
  </r>
  <r>
    <n v="29"/>
    <n v="6"/>
    <x v="69"/>
    <x v="7311"/>
    <n v="3"/>
    <n v="8"/>
    <n v="39"/>
    <n v="324"/>
    <m/>
    <x v="224"/>
  </r>
  <r>
    <n v="29"/>
    <n v="6"/>
    <x v="70"/>
    <x v="7312"/>
    <n v="3"/>
    <n v="8"/>
    <n v="36"/>
    <n v="317"/>
    <m/>
    <x v="224"/>
  </r>
  <r>
    <n v="29"/>
    <n v="6"/>
    <x v="78"/>
    <x v="7313"/>
    <n v="1"/>
    <n v="6"/>
    <n v="9"/>
    <n v="368"/>
    <m/>
    <x v="224"/>
  </r>
  <r>
    <n v="29"/>
    <n v="6"/>
    <x v="36"/>
    <x v="7314"/>
    <n v="2"/>
    <n v="8"/>
    <n v="20"/>
    <n v="397"/>
    <m/>
    <x v="224"/>
  </r>
  <r>
    <n v="29"/>
    <n v="6"/>
    <x v="35"/>
    <x v="7315"/>
    <n v="4"/>
    <n v="6"/>
    <n v="118"/>
    <n v="365"/>
    <m/>
    <x v="224"/>
  </r>
  <r>
    <n v="29"/>
    <n v="6"/>
    <x v="34"/>
    <x v="7316"/>
    <n v="5"/>
    <n v="8"/>
    <n v="173"/>
    <n v="405"/>
    <m/>
    <x v="224"/>
  </r>
  <r>
    <n v="29"/>
    <n v="6"/>
    <x v="76"/>
    <x v="7317"/>
    <n v="2"/>
    <n v="8"/>
    <n v="25"/>
    <n v="417"/>
    <m/>
    <x v="224"/>
  </r>
  <r>
    <n v="29"/>
    <n v="6"/>
    <x v="39"/>
    <x v="7318"/>
    <m/>
    <m/>
    <m/>
    <m/>
    <m/>
    <x v="224"/>
  </r>
  <r>
    <n v="29"/>
    <n v="6"/>
    <x v="40"/>
    <x v="7319"/>
    <m/>
    <m/>
    <m/>
    <m/>
    <m/>
    <x v="224"/>
  </r>
  <r>
    <n v="29"/>
    <n v="6"/>
    <x v="41"/>
    <x v="7320"/>
    <m/>
    <m/>
    <m/>
    <m/>
    <m/>
    <x v="224"/>
  </r>
  <r>
    <n v="29"/>
    <n v="6"/>
    <x v="42"/>
    <x v="6217"/>
    <m/>
    <m/>
    <m/>
    <m/>
    <m/>
    <x v="224"/>
  </r>
  <r>
    <n v="29"/>
    <n v="6"/>
    <x v="43"/>
    <x v="6442"/>
    <m/>
    <m/>
    <m/>
    <m/>
    <m/>
    <x v="224"/>
  </r>
  <r>
    <n v="29"/>
    <n v="6"/>
    <x v="44"/>
    <x v="3185"/>
    <m/>
    <m/>
    <m/>
    <m/>
    <m/>
    <x v="224"/>
  </r>
  <r>
    <n v="29"/>
    <n v="6"/>
    <x v="45"/>
    <x v="7321"/>
    <m/>
    <m/>
    <m/>
    <m/>
    <m/>
    <x v="224"/>
  </r>
  <r>
    <n v="29"/>
    <n v="6"/>
    <x v="46"/>
    <x v="7322"/>
    <m/>
    <m/>
    <m/>
    <m/>
    <m/>
    <x v="224"/>
  </r>
  <r>
    <n v="29"/>
    <n v="6"/>
    <x v="47"/>
    <x v="7323"/>
    <m/>
    <m/>
    <m/>
    <m/>
    <m/>
    <x v="224"/>
  </r>
  <r>
    <n v="29"/>
    <n v="6"/>
    <x v="48"/>
    <x v="7324"/>
    <m/>
    <m/>
    <m/>
    <m/>
    <m/>
    <x v="224"/>
  </r>
  <r>
    <n v="29"/>
    <n v="6"/>
    <x v="49"/>
    <x v="7325"/>
    <m/>
    <m/>
    <m/>
    <m/>
    <m/>
    <x v="224"/>
  </r>
  <r>
    <n v="29"/>
    <n v="6"/>
    <x v="50"/>
    <x v="7326"/>
    <m/>
    <m/>
    <m/>
    <m/>
    <m/>
    <x v="224"/>
  </r>
  <r>
    <n v="29"/>
    <n v="6"/>
    <x v="51"/>
    <x v="7327"/>
    <m/>
    <m/>
    <m/>
    <m/>
    <m/>
    <x v="224"/>
  </r>
  <r>
    <n v="29"/>
    <n v="6"/>
    <x v="52"/>
    <x v="7328"/>
    <m/>
    <m/>
    <m/>
    <m/>
    <m/>
    <x v="224"/>
  </r>
  <r>
    <n v="29"/>
    <n v="6"/>
    <x v="53"/>
    <x v="7329"/>
    <m/>
    <m/>
    <m/>
    <m/>
    <m/>
    <x v="224"/>
  </r>
  <r>
    <n v="29"/>
    <n v="6"/>
    <x v="54"/>
    <x v="7330"/>
    <m/>
    <m/>
    <m/>
    <m/>
    <m/>
    <x v="224"/>
  </r>
  <r>
    <n v="29"/>
    <n v="6"/>
    <x v="55"/>
    <x v="7331"/>
    <m/>
    <m/>
    <m/>
    <m/>
    <m/>
    <x v="224"/>
  </r>
  <r>
    <n v="29"/>
    <n v="6"/>
    <x v="56"/>
    <x v="7332"/>
    <m/>
    <m/>
    <m/>
    <m/>
    <m/>
    <x v="224"/>
  </r>
  <r>
    <n v="29"/>
    <n v="6"/>
    <x v="57"/>
    <x v="7333"/>
    <m/>
    <m/>
    <m/>
    <m/>
    <m/>
    <x v="224"/>
  </r>
  <r>
    <n v="29"/>
    <n v="6"/>
    <x v="58"/>
    <x v="7334"/>
    <m/>
    <m/>
    <m/>
    <m/>
    <m/>
    <x v="224"/>
  </r>
  <r>
    <n v="29"/>
    <n v="6"/>
    <x v="59"/>
    <x v="1773"/>
    <m/>
    <m/>
    <m/>
    <m/>
    <m/>
    <x v="224"/>
  </r>
  <r>
    <n v="29"/>
    <n v="6"/>
    <x v="60"/>
    <x v="2390"/>
    <m/>
    <m/>
    <m/>
    <m/>
    <m/>
    <x v="224"/>
  </r>
  <r>
    <n v="29"/>
    <n v="6"/>
    <x v="61"/>
    <x v="113"/>
    <m/>
    <m/>
    <m/>
    <m/>
    <m/>
    <x v="224"/>
  </r>
  <r>
    <n v="29"/>
    <n v="6"/>
    <x v="62"/>
    <x v="1191"/>
    <m/>
    <m/>
    <m/>
    <m/>
    <m/>
    <x v="224"/>
  </r>
  <r>
    <n v="29"/>
    <n v="6"/>
    <x v="63"/>
    <x v="177"/>
    <m/>
    <m/>
    <m/>
    <m/>
    <m/>
    <x v="224"/>
  </r>
  <r>
    <n v="29"/>
    <n v="6"/>
    <x v="64"/>
    <x v="7335"/>
    <m/>
    <m/>
    <m/>
    <m/>
    <m/>
    <x v="224"/>
  </r>
  <r>
    <n v="29"/>
    <n v="6"/>
    <x v="65"/>
    <x v="1325"/>
    <m/>
    <m/>
    <m/>
    <m/>
    <m/>
    <x v="224"/>
  </r>
  <r>
    <n v="29"/>
    <n v="6"/>
    <x v="66"/>
    <x v="733"/>
    <m/>
    <m/>
    <m/>
    <m/>
    <m/>
    <x v="224"/>
  </r>
  <r>
    <n v="29"/>
    <n v="7"/>
    <x v="0"/>
    <x v="7336"/>
    <m/>
    <m/>
    <m/>
    <m/>
    <m/>
    <x v="225"/>
  </r>
  <r>
    <n v="29"/>
    <n v="7"/>
    <x v="1"/>
    <x v="7337"/>
    <m/>
    <m/>
    <m/>
    <m/>
    <m/>
    <x v="225"/>
  </r>
  <r>
    <n v="29"/>
    <n v="7"/>
    <x v="2"/>
    <x v="7338"/>
    <m/>
    <m/>
    <m/>
    <m/>
    <m/>
    <x v="225"/>
  </r>
  <r>
    <n v="29"/>
    <n v="7"/>
    <x v="3"/>
    <x v="493"/>
    <m/>
    <m/>
    <m/>
    <m/>
    <m/>
    <x v="225"/>
  </r>
  <r>
    <n v="29"/>
    <n v="7"/>
    <x v="4"/>
    <x v="7339"/>
    <m/>
    <m/>
    <m/>
    <m/>
    <m/>
    <x v="225"/>
  </r>
  <r>
    <n v="29"/>
    <n v="7"/>
    <x v="5"/>
    <x v="7340"/>
    <m/>
    <m/>
    <m/>
    <m/>
    <m/>
    <x v="225"/>
  </r>
  <r>
    <n v="29"/>
    <n v="7"/>
    <x v="6"/>
    <x v="7341"/>
    <m/>
    <m/>
    <m/>
    <m/>
    <m/>
    <x v="225"/>
  </r>
  <r>
    <n v="29"/>
    <n v="7"/>
    <x v="7"/>
    <x v="7342"/>
    <m/>
    <m/>
    <m/>
    <m/>
    <m/>
    <x v="225"/>
  </r>
  <r>
    <n v="29"/>
    <n v="7"/>
    <x v="8"/>
    <x v="7343"/>
    <m/>
    <m/>
    <m/>
    <m/>
    <m/>
    <x v="225"/>
  </r>
  <r>
    <n v="29"/>
    <n v="7"/>
    <x v="9"/>
    <x v="7344"/>
    <m/>
    <m/>
    <m/>
    <m/>
    <m/>
    <x v="225"/>
  </r>
  <r>
    <n v="29"/>
    <n v="7"/>
    <x v="10"/>
    <x v="7345"/>
    <n v="4"/>
    <n v="8"/>
    <n v="80"/>
    <n v="430"/>
    <m/>
    <x v="225"/>
  </r>
  <r>
    <n v="29"/>
    <n v="7"/>
    <x v="11"/>
    <x v="7346"/>
    <n v="6"/>
    <n v="8"/>
    <n v="224"/>
    <n v="429"/>
    <m/>
    <x v="225"/>
  </r>
  <r>
    <n v="29"/>
    <n v="7"/>
    <x v="12"/>
    <x v="7347"/>
    <n v="2"/>
    <n v="8"/>
    <n v="36"/>
    <n v="423"/>
    <m/>
    <x v="225"/>
  </r>
  <r>
    <n v="29"/>
    <n v="7"/>
    <x v="13"/>
    <x v="7348"/>
    <n v="6"/>
    <n v="8"/>
    <n v="157"/>
    <n v="387"/>
    <m/>
    <x v="225"/>
  </r>
  <r>
    <n v="29"/>
    <n v="7"/>
    <x v="14"/>
    <x v="17"/>
    <n v="5"/>
    <n v="6"/>
    <n v="86"/>
    <n v="100"/>
    <m/>
    <x v="225"/>
  </r>
  <r>
    <n v="29"/>
    <n v="7"/>
    <x v="15"/>
    <x v="14"/>
    <m/>
    <n v="1"/>
    <m/>
    <n v="108"/>
    <m/>
    <x v="225"/>
  </r>
  <r>
    <n v="29"/>
    <n v="7"/>
    <x v="16"/>
    <x v="7349"/>
    <n v="4"/>
    <n v="8"/>
    <n v="250"/>
    <n v="412"/>
    <m/>
    <x v="225"/>
  </r>
  <r>
    <n v="29"/>
    <n v="7"/>
    <x v="17"/>
    <x v="2036"/>
    <n v="6"/>
    <n v="8"/>
    <n v="263"/>
    <n v="405"/>
    <m/>
    <x v="225"/>
  </r>
  <r>
    <n v="29"/>
    <n v="7"/>
    <x v="18"/>
    <x v="6460"/>
    <n v="5"/>
    <n v="8"/>
    <n v="295"/>
    <n v="423"/>
    <m/>
    <x v="225"/>
  </r>
  <r>
    <n v="29"/>
    <n v="7"/>
    <x v="19"/>
    <x v="17"/>
    <n v="6"/>
    <n v="7"/>
    <s v="(D)"/>
    <n v="332"/>
    <m/>
    <x v="225"/>
  </r>
  <r>
    <n v="29"/>
    <n v="7"/>
    <x v="20"/>
    <x v="7350"/>
    <n v="4"/>
    <n v="8"/>
    <n v="121"/>
    <n v="398"/>
    <m/>
    <x v="225"/>
  </r>
  <r>
    <n v="29"/>
    <n v="7"/>
    <x v="21"/>
    <x v="7351"/>
    <n v="1"/>
    <n v="8"/>
    <n v="14"/>
    <n v="405"/>
    <m/>
    <x v="225"/>
  </r>
  <r>
    <n v="29"/>
    <n v="7"/>
    <x v="22"/>
    <x v="7352"/>
    <n v="4"/>
    <n v="8"/>
    <n v="47"/>
    <n v="393"/>
    <m/>
    <x v="225"/>
  </r>
  <r>
    <n v="29"/>
    <n v="7"/>
    <x v="23"/>
    <x v="7353"/>
    <n v="2"/>
    <n v="6"/>
    <n v="99"/>
    <n v="310"/>
    <m/>
    <x v="225"/>
  </r>
  <r>
    <n v="29"/>
    <n v="7"/>
    <x v="24"/>
    <x v="7354"/>
    <n v="6"/>
    <n v="6"/>
    <n v="103"/>
    <n v="365"/>
    <m/>
    <x v="225"/>
  </r>
  <r>
    <n v="29"/>
    <n v="7"/>
    <x v="25"/>
    <x v="2918"/>
    <n v="4"/>
    <n v="6"/>
    <n v="113"/>
    <n v="387"/>
    <m/>
    <x v="225"/>
  </r>
  <r>
    <n v="29"/>
    <n v="7"/>
    <x v="26"/>
    <x v="7355"/>
    <n v="3"/>
    <n v="8"/>
    <n v="73"/>
    <n v="402"/>
    <m/>
    <x v="225"/>
  </r>
  <r>
    <n v="29"/>
    <n v="7"/>
    <x v="27"/>
    <x v="156"/>
    <n v="3"/>
    <n v="6"/>
    <n v="122"/>
    <n v="336"/>
    <m/>
    <x v="225"/>
  </r>
  <r>
    <n v="29"/>
    <n v="7"/>
    <x v="28"/>
    <x v="1216"/>
    <n v="5"/>
    <n v="8"/>
    <n v="201"/>
    <n v="413"/>
    <m/>
    <x v="225"/>
  </r>
  <r>
    <n v="29"/>
    <n v="7"/>
    <x v="32"/>
    <x v="7356"/>
    <n v="4"/>
    <n v="8"/>
    <n v="25"/>
    <n v="401"/>
    <m/>
    <x v="225"/>
  </r>
  <r>
    <n v="29"/>
    <n v="7"/>
    <x v="33"/>
    <x v="7357"/>
    <n v="6"/>
    <n v="8"/>
    <n v="96"/>
    <n v="276"/>
    <m/>
    <x v="225"/>
  </r>
  <r>
    <n v="29"/>
    <n v="7"/>
    <x v="67"/>
    <x v="7358"/>
    <n v="6"/>
    <n v="8"/>
    <n v="120"/>
    <n v="356"/>
    <m/>
    <x v="225"/>
  </r>
  <r>
    <n v="29"/>
    <n v="7"/>
    <x v="69"/>
    <x v="7359"/>
    <n v="5"/>
    <n v="8"/>
    <n v="69"/>
    <n v="324"/>
    <m/>
    <x v="225"/>
  </r>
  <r>
    <n v="29"/>
    <n v="7"/>
    <x v="70"/>
    <x v="7360"/>
    <n v="5"/>
    <n v="8"/>
    <n v="66"/>
    <n v="317"/>
    <m/>
    <x v="225"/>
  </r>
  <r>
    <n v="29"/>
    <n v="7"/>
    <x v="35"/>
    <x v="7361"/>
    <n v="1"/>
    <n v="6"/>
    <n v="14"/>
    <n v="365"/>
    <m/>
    <x v="225"/>
  </r>
  <r>
    <n v="29"/>
    <n v="7"/>
    <x v="34"/>
    <x v="17"/>
    <n v="1"/>
    <n v="8"/>
    <s v="(D)"/>
    <n v="405"/>
    <m/>
    <x v="225"/>
  </r>
  <r>
    <n v="29"/>
    <n v="7"/>
    <x v="91"/>
    <x v="7362"/>
    <n v="1"/>
    <n v="7"/>
    <n v="8"/>
    <n v="356"/>
    <m/>
    <x v="225"/>
  </r>
  <r>
    <n v="29"/>
    <n v="7"/>
    <x v="37"/>
    <x v="17"/>
    <n v="1"/>
    <n v="6"/>
    <n v="14"/>
    <n v="361"/>
    <m/>
    <x v="225"/>
  </r>
  <r>
    <n v="29"/>
    <n v="7"/>
    <x v="36"/>
    <x v="7363"/>
    <n v="4"/>
    <n v="8"/>
    <n v="43"/>
    <n v="397"/>
    <m/>
    <x v="225"/>
  </r>
  <r>
    <n v="29"/>
    <n v="7"/>
    <x v="39"/>
    <x v="7364"/>
    <m/>
    <m/>
    <m/>
    <m/>
    <m/>
    <x v="225"/>
  </r>
  <r>
    <n v="29"/>
    <n v="7"/>
    <x v="40"/>
    <x v="7365"/>
    <m/>
    <m/>
    <m/>
    <m/>
    <m/>
    <x v="225"/>
  </r>
  <r>
    <n v="29"/>
    <n v="7"/>
    <x v="41"/>
    <x v="3123"/>
    <m/>
    <m/>
    <m/>
    <m/>
    <m/>
    <x v="225"/>
  </r>
  <r>
    <n v="29"/>
    <n v="7"/>
    <x v="42"/>
    <x v="7366"/>
    <m/>
    <m/>
    <m/>
    <m/>
    <m/>
    <x v="225"/>
  </r>
  <r>
    <n v="29"/>
    <n v="7"/>
    <x v="43"/>
    <x v="5857"/>
    <m/>
    <m/>
    <m/>
    <m/>
    <m/>
    <x v="225"/>
  </r>
  <r>
    <n v="29"/>
    <n v="7"/>
    <x v="44"/>
    <x v="5675"/>
    <m/>
    <m/>
    <m/>
    <m/>
    <m/>
    <x v="225"/>
  </r>
  <r>
    <n v="29"/>
    <n v="7"/>
    <x v="45"/>
    <x v="4593"/>
    <m/>
    <m/>
    <m/>
    <m/>
    <m/>
    <x v="225"/>
  </r>
  <r>
    <n v="29"/>
    <n v="7"/>
    <x v="46"/>
    <x v="1119"/>
    <m/>
    <m/>
    <m/>
    <m/>
    <m/>
    <x v="225"/>
  </r>
  <r>
    <n v="29"/>
    <n v="7"/>
    <x v="47"/>
    <x v="2124"/>
    <m/>
    <m/>
    <m/>
    <m/>
    <m/>
    <x v="225"/>
  </r>
  <r>
    <n v="29"/>
    <n v="7"/>
    <x v="48"/>
    <x v="3241"/>
    <m/>
    <m/>
    <m/>
    <m/>
    <m/>
    <x v="225"/>
  </r>
  <r>
    <n v="29"/>
    <n v="7"/>
    <x v="49"/>
    <x v="239"/>
    <m/>
    <m/>
    <m/>
    <m/>
    <m/>
    <x v="225"/>
  </r>
  <r>
    <n v="29"/>
    <n v="7"/>
    <x v="50"/>
    <x v="1501"/>
    <m/>
    <m/>
    <m/>
    <m/>
    <m/>
    <x v="225"/>
  </r>
  <r>
    <n v="29"/>
    <n v="7"/>
    <x v="51"/>
    <x v="7367"/>
    <m/>
    <m/>
    <m/>
    <m/>
    <m/>
    <x v="225"/>
  </r>
  <r>
    <n v="29"/>
    <n v="7"/>
    <x v="52"/>
    <x v="2257"/>
    <m/>
    <m/>
    <m/>
    <m/>
    <m/>
    <x v="225"/>
  </r>
  <r>
    <n v="29"/>
    <n v="7"/>
    <x v="53"/>
    <x v="7368"/>
    <m/>
    <m/>
    <m/>
    <m/>
    <m/>
    <x v="225"/>
  </r>
  <r>
    <n v="29"/>
    <n v="7"/>
    <x v="54"/>
    <x v="7369"/>
    <m/>
    <m/>
    <m/>
    <m/>
    <m/>
    <x v="225"/>
  </r>
  <r>
    <n v="29"/>
    <n v="7"/>
    <x v="55"/>
    <x v="7370"/>
    <m/>
    <m/>
    <m/>
    <m/>
    <m/>
    <x v="225"/>
  </r>
  <r>
    <n v="29"/>
    <n v="7"/>
    <x v="56"/>
    <x v="7371"/>
    <m/>
    <m/>
    <m/>
    <m/>
    <m/>
    <x v="225"/>
  </r>
  <r>
    <n v="29"/>
    <n v="7"/>
    <x v="57"/>
    <x v="7372"/>
    <m/>
    <m/>
    <m/>
    <m/>
    <m/>
    <x v="225"/>
  </r>
  <r>
    <n v="29"/>
    <n v="7"/>
    <x v="58"/>
    <x v="3142"/>
    <m/>
    <m/>
    <m/>
    <m/>
    <m/>
    <x v="225"/>
  </r>
  <r>
    <n v="29"/>
    <n v="7"/>
    <x v="59"/>
    <x v="236"/>
    <m/>
    <m/>
    <m/>
    <m/>
    <m/>
    <x v="225"/>
  </r>
  <r>
    <n v="29"/>
    <n v="7"/>
    <x v="60"/>
    <x v="389"/>
    <m/>
    <m/>
    <m/>
    <m/>
    <m/>
    <x v="225"/>
  </r>
  <r>
    <n v="29"/>
    <n v="7"/>
    <x v="61"/>
    <x v="3635"/>
    <m/>
    <m/>
    <m/>
    <m/>
    <m/>
    <x v="225"/>
  </r>
  <r>
    <n v="29"/>
    <n v="7"/>
    <x v="62"/>
    <x v="347"/>
    <m/>
    <m/>
    <m/>
    <m/>
    <m/>
    <x v="225"/>
  </r>
  <r>
    <n v="29"/>
    <n v="7"/>
    <x v="63"/>
    <x v="177"/>
    <m/>
    <m/>
    <m/>
    <m/>
    <m/>
    <x v="225"/>
  </r>
  <r>
    <n v="29"/>
    <n v="7"/>
    <x v="64"/>
    <x v="7373"/>
    <m/>
    <m/>
    <m/>
    <m/>
    <m/>
    <x v="225"/>
  </r>
  <r>
    <n v="29"/>
    <n v="7"/>
    <x v="65"/>
    <x v="2171"/>
    <m/>
    <m/>
    <m/>
    <m/>
    <m/>
    <x v="225"/>
  </r>
  <r>
    <n v="29"/>
    <n v="7"/>
    <x v="66"/>
    <x v="98"/>
    <m/>
    <m/>
    <m/>
    <m/>
    <m/>
    <x v="225"/>
  </r>
  <r>
    <n v="29"/>
    <n v="8"/>
    <x v="0"/>
    <x v="7374"/>
    <m/>
    <m/>
    <m/>
    <m/>
    <m/>
    <x v="226"/>
  </r>
  <r>
    <n v="29"/>
    <n v="8"/>
    <x v="1"/>
    <x v="7375"/>
    <m/>
    <m/>
    <m/>
    <m/>
    <m/>
    <x v="226"/>
  </r>
  <r>
    <n v="29"/>
    <n v="8"/>
    <x v="2"/>
    <x v="7376"/>
    <m/>
    <m/>
    <m/>
    <m/>
    <m/>
    <x v="226"/>
  </r>
  <r>
    <n v="29"/>
    <n v="8"/>
    <x v="3"/>
    <x v="523"/>
    <m/>
    <m/>
    <m/>
    <m/>
    <m/>
    <x v="226"/>
  </r>
  <r>
    <n v="29"/>
    <n v="8"/>
    <x v="4"/>
    <x v="7377"/>
    <m/>
    <m/>
    <m/>
    <m/>
    <m/>
    <x v="226"/>
  </r>
  <r>
    <n v="29"/>
    <n v="8"/>
    <x v="5"/>
    <x v="7378"/>
    <m/>
    <m/>
    <m/>
    <m/>
    <m/>
    <x v="226"/>
  </r>
  <r>
    <n v="29"/>
    <n v="8"/>
    <x v="6"/>
    <x v="7379"/>
    <m/>
    <m/>
    <m/>
    <m/>
    <m/>
    <x v="226"/>
  </r>
  <r>
    <n v="29"/>
    <n v="8"/>
    <x v="7"/>
    <x v="7380"/>
    <m/>
    <m/>
    <m/>
    <m/>
    <m/>
    <x v="226"/>
  </r>
  <r>
    <n v="29"/>
    <n v="8"/>
    <x v="8"/>
    <x v="7381"/>
    <m/>
    <m/>
    <m/>
    <m/>
    <m/>
    <x v="226"/>
  </r>
  <r>
    <n v="29"/>
    <n v="8"/>
    <x v="9"/>
    <x v="7382"/>
    <m/>
    <m/>
    <m/>
    <m/>
    <m/>
    <x v="226"/>
  </r>
  <r>
    <n v="29"/>
    <n v="8"/>
    <x v="10"/>
    <x v="7383"/>
    <n v="2"/>
    <n v="8"/>
    <n v="46"/>
    <n v="430"/>
    <m/>
    <x v="226"/>
  </r>
  <r>
    <n v="29"/>
    <n v="8"/>
    <x v="11"/>
    <x v="7384"/>
    <n v="2"/>
    <n v="8"/>
    <n v="34"/>
    <n v="429"/>
    <m/>
    <x v="226"/>
  </r>
  <r>
    <n v="29"/>
    <n v="8"/>
    <x v="12"/>
    <x v="7385"/>
    <n v="4"/>
    <n v="8"/>
    <n v="88"/>
    <n v="423"/>
    <m/>
    <x v="226"/>
  </r>
  <r>
    <n v="29"/>
    <n v="8"/>
    <x v="13"/>
    <x v="7386"/>
    <n v="2"/>
    <n v="8"/>
    <n v="29"/>
    <n v="387"/>
    <m/>
    <x v="226"/>
  </r>
  <r>
    <n v="29"/>
    <n v="8"/>
    <x v="14"/>
    <x v="17"/>
    <n v="2"/>
    <n v="6"/>
    <n v="54"/>
    <n v="100"/>
    <m/>
    <x v="226"/>
  </r>
  <r>
    <n v="29"/>
    <n v="8"/>
    <x v="15"/>
    <x v="7387"/>
    <n v="1"/>
    <n v="1"/>
    <n v="7"/>
    <n v="108"/>
    <m/>
    <x v="226"/>
  </r>
  <r>
    <n v="29"/>
    <n v="8"/>
    <x v="16"/>
    <x v="7388"/>
    <n v="1"/>
    <n v="8"/>
    <n v="75"/>
    <n v="412"/>
    <m/>
    <x v="226"/>
  </r>
  <r>
    <n v="29"/>
    <n v="8"/>
    <x v="17"/>
    <x v="7389"/>
    <n v="3"/>
    <n v="8"/>
    <n v="148"/>
    <n v="405"/>
    <m/>
    <x v="226"/>
  </r>
  <r>
    <n v="29"/>
    <n v="8"/>
    <x v="18"/>
    <x v="7390"/>
    <n v="3"/>
    <n v="8"/>
    <n v="268"/>
    <n v="423"/>
    <m/>
    <x v="226"/>
  </r>
  <r>
    <n v="29"/>
    <n v="8"/>
    <x v="19"/>
    <x v="17"/>
    <n v="3"/>
    <n v="7"/>
    <s v="(D)"/>
    <n v="332"/>
    <m/>
    <x v="226"/>
  </r>
  <r>
    <n v="29"/>
    <n v="8"/>
    <x v="20"/>
    <x v="7391"/>
    <n v="3"/>
    <n v="8"/>
    <n v="95"/>
    <n v="398"/>
    <m/>
    <x v="226"/>
  </r>
  <r>
    <n v="29"/>
    <n v="8"/>
    <x v="21"/>
    <x v="7392"/>
    <n v="3"/>
    <n v="8"/>
    <n v="81"/>
    <n v="405"/>
    <m/>
    <x v="226"/>
  </r>
  <r>
    <n v="29"/>
    <n v="8"/>
    <x v="22"/>
    <x v="7393"/>
    <n v="3"/>
    <n v="8"/>
    <n v="33"/>
    <n v="393"/>
    <m/>
    <x v="226"/>
  </r>
  <r>
    <n v="29"/>
    <n v="8"/>
    <x v="23"/>
    <x v="7394"/>
    <n v="3"/>
    <n v="6"/>
    <n v="112"/>
    <n v="310"/>
    <m/>
    <x v="226"/>
  </r>
  <r>
    <n v="29"/>
    <n v="8"/>
    <x v="24"/>
    <x v="7395"/>
    <n v="5"/>
    <n v="6"/>
    <n v="96"/>
    <n v="365"/>
    <m/>
    <x v="226"/>
  </r>
  <r>
    <n v="29"/>
    <n v="8"/>
    <x v="25"/>
    <x v="7396"/>
    <n v="3"/>
    <n v="6"/>
    <n v="50"/>
    <n v="387"/>
    <m/>
    <x v="226"/>
  </r>
  <r>
    <n v="29"/>
    <n v="8"/>
    <x v="26"/>
    <x v="7397"/>
    <n v="1"/>
    <n v="8"/>
    <n v="54"/>
    <n v="402"/>
    <m/>
    <x v="226"/>
  </r>
  <r>
    <n v="29"/>
    <n v="8"/>
    <x v="27"/>
    <x v="7398"/>
    <n v="1"/>
    <n v="6"/>
    <n v="63"/>
    <n v="336"/>
    <m/>
    <x v="226"/>
  </r>
  <r>
    <n v="29"/>
    <n v="8"/>
    <x v="28"/>
    <x v="7399"/>
    <n v="2"/>
    <n v="8"/>
    <n v="96"/>
    <n v="413"/>
    <m/>
    <x v="226"/>
  </r>
  <r>
    <n v="29"/>
    <n v="8"/>
    <x v="33"/>
    <x v="7400"/>
    <n v="3"/>
    <n v="8"/>
    <n v="25"/>
    <n v="276"/>
    <m/>
    <x v="226"/>
  </r>
  <r>
    <n v="29"/>
    <n v="8"/>
    <x v="32"/>
    <x v="7401"/>
    <n v="3"/>
    <n v="8"/>
    <n v="19"/>
    <n v="401"/>
    <m/>
    <x v="226"/>
  </r>
  <r>
    <n v="29"/>
    <n v="8"/>
    <x v="67"/>
    <x v="7402"/>
    <n v="3"/>
    <n v="8"/>
    <n v="39"/>
    <n v="356"/>
    <m/>
    <x v="226"/>
  </r>
  <r>
    <n v="29"/>
    <n v="8"/>
    <x v="30"/>
    <x v="7403"/>
    <n v="1"/>
    <n v="1"/>
    <n v="8"/>
    <n v="108"/>
    <m/>
    <x v="226"/>
  </r>
  <r>
    <n v="29"/>
    <n v="8"/>
    <x v="31"/>
    <x v="7403"/>
    <n v="1"/>
    <n v="1"/>
    <n v="8"/>
    <n v="108"/>
    <m/>
    <x v="226"/>
  </r>
  <r>
    <n v="29"/>
    <n v="8"/>
    <x v="35"/>
    <x v="7404"/>
    <n v="3"/>
    <n v="6"/>
    <n v="55"/>
    <n v="365"/>
    <m/>
    <x v="226"/>
  </r>
  <r>
    <n v="29"/>
    <n v="8"/>
    <x v="36"/>
    <x v="7405"/>
    <n v="3"/>
    <n v="8"/>
    <n v="29"/>
    <n v="397"/>
    <m/>
    <x v="226"/>
  </r>
  <r>
    <n v="29"/>
    <n v="8"/>
    <x v="34"/>
    <x v="7406"/>
    <n v="4"/>
    <n v="8"/>
    <n v="152"/>
    <n v="405"/>
    <m/>
    <x v="226"/>
  </r>
  <r>
    <n v="29"/>
    <n v="8"/>
    <x v="37"/>
    <x v="7407"/>
    <n v="3"/>
    <n v="6"/>
    <n v="116"/>
    <n v="361"/>
    <m/>
    <x v="226"/>
  </r>
  <r>
    <n v="29"/>
    <n v="8"/>
    <x v="91"/>
    <x v="17"/>
    <n v="4"/>
    <n v="7"/>
    <n v="71"/>
    <n v="356"/>
    <m/>
    <x v="226"/>
  </r>
  <r>
    <n v="29"/>
    <n v="8"/>
    <x v="39"/>
    <x v="7408"/>
    <m/>
    <m/>
    <m/>
    <m/>
    <m/>
    <x v="226"/>
  </r>
  <r>
    <n v="29"/>
    <n v="8"/>
    <x v="40"/>
    <x v="7409"/>
    <m/>
    <m/>
    <m/>
    <m/>
    <m/>
    <x v="226"/>
  </r>
  <r>
    <n v="29"/>
    <n v="8"/>
    <x v="41"/>
    <x v="365"/>
    <m/>
    <m/>
    <m/>
    <m/>
    <m/>
    <x v="226"/>
  </r>
  <r>
    <n v="29"/>
    <n v="8"/>
    <x v="42"/>
    <x v="7410"/>
    <m/>
    <m/>
    <m/>
    <m/>
    <m/>
    <x v="226"/>
  </r>
  <r>
    <n v="29"/>
    <n v="8"/>
    <x v="43"/>
    <x v="2019"/>
    <m/>
    <m/>
    <m/>
    <m/>
    <m/>
    <x v="226"/>
  </r>
  <r>
    <n v="29"/>
    <n v="8"/>
    <x v="44"/>
    <x v="2146"/>
    <m/>
    <m/>
    <m/>
    <m/>
    <m/>
    <x v="226"/>
  </r>
  <r>
    <n v="29"/>
    <n v="8"/>
    <x v="45"/>
    <x v="7411"/>
    <m/>
    <m/>
    <m/>
    <m/>
    <m/>
    <x v="226"/>
  </r>
  <r>
    <n v="29"/>
    <n v="8"/>
    <x v="46"/>
    <x v="3682"/>
    <m/>
    <m/>
    <m/>
    <m/>
    <m/>
    <x v="226"/>
  </r>
  <r>
    <n v="29"/>
    <n v="8"/>
    <x v="47"/>
    <x v="7412"/>
    <m/>
    <m/>
    <m/>
    <m/>
    <m/>
    <x v="226"/>
  </r>
  <r>
    <n v="29"/>
    <n v="8"/>
    <x v="48"/>
    <x v="941"/>
    <m/>
    <m/>
    <m/>
    <m/>
    <m/>
    <x v="226"/>
  </r>
  <r>
    <n v="29"/>
    <n v="8"/>
    <x v="49"/>
    <x v="2248"/>
    <m/>
    <m/>
    <m/>
    <m/>
    <m/>
    <x v="226"/>
  </r>
  <r>
    <n v="29"/>
    <n v="8"/>
    <x v="50"/>
    <x v="7413"/>
    <m/>
    <m/>
    <m/>
    <m/>
    <m/>
    <x v="226"/>
  </r>
  <r>
    <n v="29"/>
    <n v="8"/>
    <x v="51"/>
    <x v="7414"/>
    <m/>
    <m/>
    <m/>
    <m/>
    <m/>
    <x v="226"/>
  </r>
  <r>
    <n v="29"/>
    <n v="8"/>
    <x v="52"/>
    <x v="7415"/>
    <m/>
    <m/>
    <m/>
    <m/>
    <m/>
    <x v="226"/>
  </r>
  <r>
    <n v="29"/>
    <n v="8"/>
    <x v="53"/>
    <x v="7416"/>
    <m/>
    <m/>
    <m/>
    <m/>
    <m/>
    <x v="226"/>
  </r>
  <r>
    <n v="29"/>
    <n v="8"/>
    <x v="54"/>
    <x v="7417"/>
    <m/>
    <m/>
    <m/>
    <m/>
    <m/>
    <x v="226"/>
  </r>
  <r>
    <n v="29"/>
    <n v="8"/>
    <x v="55"/>
    <x v="2276"/>
    <m/>
    <m/>
    <m/>
    <m/>
    <m/>
    <x v="226"/>
  </r>
  <r>
    <n v="29"/>
    <n v="8"/>
    <x v="56"/>
    <x v="6881"/>
    <m/>
    <m/>
    <m/>
    <m/>
    <m/>
    <x v="226"/>
  </r>
  <r>
    <n v="29"/>
    <n v="8"/>
    <x v="57"/>
    <x v="7418"/>
    <m/>
    <m/>
    <m/>
    <m/>
    <m/>
    <x v="226"/>
  </r>
  <r>
    <n v="29"/>
    <n v="8"/>
    <x v="58"/>
    <x v="7419"/>
    <m/>
    <m/>
    <m/>
    <m/>
    <m/>
    <x v="226"/>
  </r>
  <r>
    <n v="29"/>
    <n v="8"/>
    <x v="59"/>
    <x v="1021"/>
    <m/>
    <m/>
    <m/>
    <m/>
    <m/>
    <x v="226"/>
  </r>
  <r>
    <n v="29"/>
    <n v="8"/>
    <x v="60"/>
    <x v="1232"/>
    <m/>
    <m/>
    <m/>
    <m/>
    <m/>
    <x v="226"/>
  </r>
  <r>
    <n v="29"/>
    <n v="8"/>
    <x v="61"/>
    <x v="57"/>
    <m/>
    <m/>
    <m/>
    <m/>
    <m/>
    <x v="226"/>
  </r>
  <r>
    <n v="29"/>
    <n v="8"/>
    <x v="62"/>
    <x v="180"/>
    <m/>
    <m/>
    <m/>
    <m/>
    <m/>
    <x v="226"/>
  </r>
  <r>
    <n v="29"/>
    <n v="8"/>
    <x v="63"/>
    <x v="506"/>
    <m/>
    <m/>
    <m/>
    <m/>
    <m/>
    <x v="226"/>
  </r>
  <r>
    <n v="29"/>
    <n v="8"/>
    <x v="64"/>
    <x v="7420"/>
    <m/>
    <m/>
    <m/>
    <m/>
    <m/>
    <x v="226"/>
  </r>
  <r>
    <n v="29"/>
    <n v="8"/>
    <x v="65"/>
    <x v="161"/>
    <m/>
    <m/>
    <m/>
    <m/>
    <m/>
    <x v="226"/>
  </r>
  <r>
    <n v="29"/>
    <n v="8"/>
    <x v="66"/>
    <x v="1597"/>
    <m/>
    <m/>
    <m/>
    <m/>
    <m/>
    <x v="226"/>
  </r>
  <r>
    <n v="30"/>
    <n v="1"/>
    <x v="0"/>
    <x v="7421"/>
    <m/>
    <m/>
    <m/>
    <m/>
    <m/>
    <x v="227"/>
  </r>
  <r>
    <n v="30"/>
    <n v="1"/>
    <x v="1"/>
    <x v="7422"/>
    <m/>
    <m/>
    <m/>
    <m/>
    <m/>
    <x v="227"/>
  </r>
  <r>
    <n v="30"/>
    <n v="1"/>
    <x v="2"/>
    <x v="7423"/>
    <m/>
    <m/>
    <m/>
    <m/>
    <m/>
    <x v="227"/>
  </r>
  <r>
    <n v="30"/>
    <n v="1"/>
    <x v="3"/>
    <x v="7424"/>
    <m/>
    <m/>
    <m/>
    <m/>
    <m/>
    <x v="227"/>
  </r>
  <r>
    <n v="30"/>
    <n v="1"/>
    <x v="4"/>
    <x v="7425"/>
    <m/>
    <m/>
    <m/>
    <m/>
    <m/>
    <x v="227"/>
  </r>
  <r>
    <n v="30"/>
    <n v="1"/>
    <x v="5"/>
    <x v="7426"/>
    <m/>
    <m/>
    <m/>
    <m/>
    <m/>
    <x v="227"/>
  </r>
  <r>
    <n v="30"/>
    <n v="1"/>
    <x v="6"/>
    <x v="7427"/>
    <m/>
    <m/>
    <m/>
    <m/>
    <m/>
    <x v="227"/>
  </r>
  <r>
    <n v="30"/>
    <n v="1"/>
    <x v="7"/>
    <x v="7428"/>
    <m/>
    <m/>
    <m/>
    <m/>
    <m/>
    <x v="227"/>
  </r>
  <r>
    <n v="30"/>
    <n v="1"/>
    <x v="8"/>
    <x v="7429"/>
    <m/>
    <m/>
    <m/>
    <m/>
    <m/>
    <x v="227"/>
  </r>
  <r>
    <n v="30"/>
    <n v="1"/>
    <x v="9"/>
    <x v="7430"/>
    <m/>
    <m/>
    <m/>
    <m/>
    <m/>
    <x v="227"/>
  </r>
  <r>
    <n v="30"/>
    <n v="1"/>
    <x v="10"/>
    <x v="7431"/>
    <n v="1"/>
    <n v="1"/>
    <n v="19"/>
    <n v="430"/>
    <m/>
    <x v="227"/>
  </r>
  <r>
    <n v="30"/>
    <n v="1"/>
    <x v="11"/>
    <x v="7432"/>
    <n v="1"/>
    <n v="1"/>
    <n v="22"/>
    <n v="429"/>
    <m/>
    <x v="227"/>
  </r>
  <r>
    <n v="30"/>
    <n v="1"/>
    <x v="12"/>
    <x v="7433"/>
    <n v="1"/>
    <n v="1"/>
    <n v="19"/>
    <n v="423"/>
    <m/>
    <x v="227"/>
  </r>
  <r>
    <n v="30"/>
    <n v="1"/>
    <x v="13"/>
    <x v="7434"/>
    <n v="1"/>
    <n v="1"/>
    <n v="19"/>
    <n v="387"/>
    <m/>
    <x v="227"/>
  </r>
  <r>
    <n v="30"/>
    <n v="1"/>
    <x v="14"/>
    <x v="14"/>
    <m/>
    <m/>
    <m/>
    <n v="100"/>
    <m/>
    <x v="227"/>
  </r>
  <r>
    <n v="30"/>
    <n v="1"/>
    <x v="15"/>
    <x v="14"/>
    <m/>
    <m/>
    <m/>
    <n v="108"/>
    <m/>
    <x v="227"/>
  </r>
  <r>
    <n v="30"/>
    <n v="1"/>
    <x v="16"/>
    <x v="7435"/>
    <n v="1"/>
    <n v="1"/>
    <n v="83"/>
    <n v="412"/>
    <m/>
    <x v="227"/>
  </r>
  <r>
    <n v="30"/>
    <n v="1"/>
    <x v="17"/>
    <x v="6345"/>
    <n v="1"/>
    <n v="1"/>
    <n v="184"/>
    <n v="405"/>
    <m/>
    <x v="227"/>
  </r>
  <r>
    <n v="30"/>
    <n v="1"/>
    <x v="18"/>
    <x v="7436"/>
    <n v="1"/>
    <n v="1"/>
    <n v="140"/>
    <n v="423"/>
    <m/>
    <x v="227"/>
  </r>
  <r>
    <n v="30"/>
    <n v="1"/>
    <x v="19"/>
    <x v="2682"/>
    <n v="1"/>
    <n v="1"/>
    <n v="156"/>
    <n v="332"/>
    <m/>
    <x v="227"/>
  </r>
  <r>
    <n v="30"/>
    <n v="1"/>
    <x v="20"/>
    <x v="7437"/>
    <n v="1"/>
    <n v="1"/>
    <n v="9"/>
    <n v="398"/>
    <m/>
    <x v="227"/>
  </r>
  <r>
    <n v="30"/>
    <n v="1"/>
    <x v="21"/>
    <x v="17"/>
    <n v="1"/>
    <n v="1"/>
    <s v="(D)"/>
    <n v="405"/>
    <m/>
    <x v="227"/>
  </r>
  <r>
    <n v="30"/>
    <n v="1"/>
    <x v="22"/>
    <x v="7438"/>
    <n v="1"/>
    <n v="1"/>
    <n v="10"/>
    <n v="393"/>
    <m/>
    <x v="227"/>
  </r>
  <r>
    <n v="30"/>
    <n v="1"/>
    <x v="23"/>
    <x v="7439"/>
    <n v="1"/>
    <n v="1"/>
    <n v="118"/>
    <n v="310"/>
    <m/>
    <x v="227"/>
  </r>
  <r>
    <n v="30"/>
    <n v="1"/>
    <x v="24"/>
    <x v="7440"/>
    <n v="1"/>
    <n v="1"/>
    <n v="49"/>
    <n v="365"/>
    <m/>
    <x v="227"/>
  </r>
  <r>
    <n v="30"/>
    <n v="1"/>
    <x v="25"/>
    <x v="7441"/>
    <n v="1"/>
    <n v="1"/>
    <n v="7"/>
    <n v="387"/>
    <m/>
    <x v="227"/>
  </r>
  <r>
    <n v="30"/>
    <n v="1"/>
    <x v="26"/>
    <x v="7442"/>
    <n v="1"/>
    <n v="1"/>
    <n v="6"/>
    <n v="402"/>
    <m/>
    <x v="227"/>
  </r>
  <r>
    <n v="30"/>
    <n v="1"/>
    <x v="27"/>
    <x v="6603"/>
    <n v="1"/>
    <n v="1"/>
    <n v="77"/>
    <n v="336"/>
    <m/>
    <x v="227"/>
  </r>
  <r>
    <n v="30"/>
    <n v="1"/>
    <x v="28"/>
    <x v="17"/>
    <n v="1"/>
    <n v="1"/>
    <n v="7"/>
    <n v="413"/>
    <m/>
    <x v="227"/>
  </r>
  <r>
    <n v="30"/>
    <n v="1"/>
    <x v="69"/>
    <x v="7443"/>
    <n v="1"/>
    <n v="1"/>
    <n v="3"/>
    <n v="324"/>
    <m/>
    <x v="227"/>
  </r>
  <r>
    <n v="30"/>
    <n v="1"/>
    <x v="156"/>
    <x v="7444"/>
    <n v="1"/>
    <n v="1"/>
    <n v="2"/>
    <n v="110"/>
    <m/>
    <x v="227"/>
  </r>
  <r>
    <n v="30"/>
    <n v="1"/>
    <x v="32"/>
    <x v="7445"/>
    <n v="1"/>
    <n v="1"/>
    <n v="2"/>
    <n v="401"/>
    <m/>
    <x v="227"/>
  </r>
  <r>
    <n v="30"/>
    <n v="1"/>
    <x v="70"/>
    <x v="7446"/>
    <n v="1"/>
    <n v="1"/>
    <n v="3"/>
    <n v="317"/>
    <m/>
    <x v="227"/>
  </r>
  <r>
    <n v="30"/>
    <n v="1"/>
    <x v="71"/>
    <x v="7447"/>
    <n v="1"/>
    <n v="1"/>
    <n v="2"/>
    <n v="235"/>
    <m/>
    <x v="227"/>
  </r>
  <r>
    <n v="30"/>
    <n v="1"/>
    <x v="36"/>
    <x v="7448"/>
    <n v="1"/>
    <n v="1"/>
    <n v="5"/>
    <n v="397"/>
    <m/>
    <x v="227"/>
  </r>
  <r>
    <n v="30"/>
    <n v="1"/>
    <x v="34"/>
    <x v="7449"/>
    <n v="1"/>
    <n v="1"/>
    <n v="130"/>
    <n v="405"/>
    <m/>
    <x v="227"/>
  </r>
  <r>
    <n v="30"/>
    <n v="1"/>
    <x v="79"/>
    <x v="7450"/>
    <n v="1"/>
    <n v="1"/>
    <n v="3"/>
    <n v="392"/>
    <m/>
    <x v="227"/>
  </r>
  <r>
    <n v="30"/>
    <n v="1"/>
    <x v="37"/>
    <x v="7451"/>
    <n v="1"/>
    <n v="1"/>
    <n v="108"/>
    <n v="361"/>
    <m/>
    <x v="227"/>
  </r>
  <r>
    <n v="30"/>
    <n v="1"/>
    <x v="78"/>
    <x v="7452"/>
    <n v="1"/>
    <n v="1"/>
    <n v="44"/>
    <n v="368"/>
    <m/>
    <x v="227"/>
  </r>
  <r>
    <n v="30"/>
    <n v="1"/>
    <x v="39"/>
    <x v="7453"/>
    <m/>
    <m/>
    <m/>
    <m/>
    <m/>
    <x v="227"/>
  </r>
  <r>
    <n v="30"/>
    <n v="1"/>
    <x v="40"/>
    <x v="1316"/>
    <m/>
    <m/>
    <m/>
    <m/>
    <m/>
    <x v="227"/>
  </r>
  <r>
    <n v="30"/>
    <n v="1"/>
    <x v="41"/>
    <x v="7454"/>
    <m/>
    <m/>
    <m/>
    <m/>
    <m/>
    <x v="227"/>
  </r>
  <r>
    <n v="30"/>
    <n v="1"/>
    <x v="42"/>
    <x v="3140"/>
    <m/>
    <m/>
    <m/>
    <m/>
    <m/>
    <x v="227"/>
  </r>
  <r>
    <n v="30"/>
    <n v="1"/>
    <x v="43"/>
    <x v="7455"/>
    <m/>
    <m/>
    <m/>
    <m/>
    <m/>
    <x v="227"/>
  </r>
  <r>
    <n v="30"/>
    <n v="1"/>
    <x v="44"/>
    <x v="2082"/>
    <m/>
    <m/>
    <m/>
    <m/>
    <m/>
    <x v="227"/>
  </r>
  <r>
    <n v="30"/>
    <n v="1"/>
    <x v="45"/>
    <x v="7144"/>
    <m/>
    <m/>
    <m/>
    <m/>
    <m/>
    <x v="227"/>
  </r>
  <r>
    <n v="30"/>
    <n v="1"/>
    <x v="46"/>
    <x v="2586"/>
    <m/>
    <m/>
    <m/>
    <m/>
    <m/>
    <x v="227"/>
  </r>
  <r>
    <n v="30"/>
    <n v="1"/>
    <x v="47"/>
    <x v="4409"/>
    <m/>
    <m/>
    <m/>
    <m/>
    <m/>
    <x v="227"/>
  </r>
  <r>
    <n v="30"/>
    <n v="1"/>
    <x v="48"/>
    <x v="7456"/>
    <m/>
    <m/>
    <m/>
    <m/>
    <m/>
    <x v="227"/>
  </r>
  <r>
    <n v="30"/>
    <n v="1"/>
    <x v="49"/>
    <x v="7457"/>
    <m/>
    <m/>
    <m/>
    <m/>
    <m/>
    <x v="227"/>
  </r>
  <r>
    <n v="30"/>
    <n v="1"/>
    <x v="50"/>
    <x v="6152"/>
    <m/>
    <m/>
    <m/>
    <m/>
    <m/>
    <x v="227"/>
  </r>
  <r>
    <n v="30"/>
    <n v="1"/>
    <x v="51"/>
    <x v="7458"/>
    <m/>
    <m/>
    <m/>
    <m/>
    <m/>
    <x v="227"/>
  </r>
  <r>
    <n v="30"/>
    <n v="1"/>
    <x v="52"/>
    <x v="7459"/>
    <m/>
    <m/>
    <m/>
    <m/>
    <m/>
    <x v="227"/>
  </r>
  <r>
    <n v="30"/>
    <n v="1"/>
    <x v="53"/>
    <x v="7460"/>
    <m/>
    <m/>
    <m/>
    <m/>
    <m/>
    <x v="227"/>
  </r>
  <r>
    <n v="30"/>
    <n v="1"/>
    <x v="54"/>
    <x v="7461"/>
    <m/>
    <m/>
    <m/>
    <m/>
    <m/>
    <x v="227"/>
  </r>
  <r>
    <n v="30"/>
    <n v="1"/>
    <x v="55"/>
    <x v="7462"/>
    <m/>
    <m/>
    <m/>
    <m/>
    <m/>
    <x v="227"/>
  </r>
  <r>
    <n v="30"/>
    <n v="1"/>
    <x v="56"/>
    <x v="7463"/>
    <m/>
    <m/>
    <m/>
    <m/>
    <m/>
    <x v="227"/>
  </r>
  <r>
    <n v="30"/>
    <n v="1"/>
    <x v="57"/>
    <x v="7464"/>
    <m/>
    <m/>
    <m/>
    <m/>
    <m/>
    <x v="227"/>
  </r>
  <r>
    <n v="30"/>
    <n v="1"/>
    <x v="58"/>
    <x v="7465"/>
    <m/>
    <m/>
    <m/>
    <m/>
    <m/>
    <x v="227"/>
  </r>
  <r>
    <n v="30"/>
    <n v="1"/>
    <x v="59"/>
    <x v="1773"/>
    <m/>
    <m/>
    <m/>
    <m/>
    <m/>
    <x v="227"/>
  </r>
  <r>
    <n v="30"/>
    <n v="1"/>
    <x v="60"/>
    <x v="904"/>
    <m/>
    <m/>
    <m/>
    <m/>
    <m/>
    <x v="227"/>
  </r>
  <r>
    <n v="30"/>
    <n v="1"/>
    <x v="61"/>
    <x v="333"/>
    <m/>
    <m/>
    <m/>
    <m/>
    <m/>
    <x v="227"/>
  </r>
  <r>
    <n v="30"/>
    <n v="1"/>
    <x v="62"/>
    <x v="320"/>
    <m/>
    <m/>
    <m/>
    <m/>
    <m/>
    <x v="227"/>
  </r>
  <r>
    <n v="30"/>
    <n v="1"/>
    <x v="63"/>
    <x v="177"/>
    <m/>
    <m/>
    <m/>
    <m/>
    <m/>
    <x v="227"/>
  </r>
  <r>
    <n v="30"/>
    <n v="1"/>
    <x v="64"/>
    <x v="7466"/>
    <m/>
    <m/>
    <m/>
    <m/>
    <m/>
    <x v="227"/>
  </r>
  <r>
    <n v="30"/>
    <n v="1"/>
    <x v="65"/>
    <x v="3397"/>
    <m/>
    <m/>
    <m/>
    <m/>
    <m/>
    <x v="227"/>
  </r>
  <r>
    <n v="30"/>
    <n v="1"/>
    <x v="66"/>
    <x v="2888"/>
    <m/>
    <m/>
    <m/>
    <m/>
    <m/>
    <x v="227"/>
  </r>
  <r>
    <n v="31"/>
    <n v="1"/>
    <x v="0"/>
    <x v="3791"/>
    <m/>
    <m/>
    <m/>
    <m/>
    <m/>
    <x v="228"/>
  </r>
  <r>
    <n v="31"/>
    <n v="1"/>
    <x v="1"/>
    <x v="7467"/>
    <m/>
    <m/>
    <m/>
    <m/>
    <m/>
    <x v="228"/>
  </r>
  <r>
    <n v="31"/>
    <n v="1"/>
    <x v="2"/>
    <x v="7468"/>
    <m/>
    <m/>
    <m/>
    <m/>
    <m/>
    <x v="228"/>
  </r>
  <r>
    <n v="31"/>
    <n v="1"/>
    <x v="3"/>
    <x v="1089"/>
    <m/>
    <m/>
    <m/>
    <m/>
    <m/>
    <x v="228"/>
  </r>
  <r>
    <n v="31"/>
    <n v="1"/>
    <x v="4"/>
    <x v="7469"/>
    <m/>
    <m/>
    <m/>
    <m/>
    <m/>
    <x v="228"/>
  </r>
  <r>
    <n v="31"/>
    <n v="1"/>
    <x v="5"/>
    <x v="7470"/>
    <m/>
    <m/>
    <m/>
    <m/>
    <m/>
    <x v="228"/>
  </r>
  <r>
    <n v="31"/>
    <n v="1"/>
    <x v="6"/>
    <x v="7471"/>
    <m/>
    <m/>
    <m/>
    <m/>
    <m/>
    <x v="228"/>
  </r>
  <r>
    <n v="31"/>
    <n v="1"/>
    <x v="7"/>
    <x v="7472"/>
    <m/>
    <m/>
    <m/>
    <m/>
    <m/>
    <x v="228"/>
  </r>
  <r>
    <n v="31"/>
    <n v="1"/>
    <x v="8"/>
    <x v="7473"/>
    <m/>
    <m/>
    <m/>
    <m/>
    <m/>
    <x v="228"/>
  </r>
  <r>
    <n v="31"/>
    <n v="1"/>
    <x v="9"/>
    <x v="7474"/>
    <m/>
    <m/>
    <m/>
    <m/>
    <m/>
    <x v="228"/>
  </r>
  <r>
    <n v="31"/>
    <n v="1"/>
    <x v="10"/>
    <x v="7475"/>
    <n v="2"/>
    <n v="3"/>
    <n v="14"/>
    <n v="430"/>
    <m/>
    <x v="228"/>
  </r>
  <r>
    <n v="31"/>
    <n v="1"/>
    <x v="11"/>
    <x v="7476"/>
    <n v="2"/>
    <n v="3"/>
    <n v="18"/>
    <n v="429"/>
    <m/>
    <x v="228"/>
  </r>
  <r>
    <n v="31"/>
    <n v="1"/>
    <x v="12"/>
    <x v="7477"/>
    <n v="2"/>
    <n v="3"/>
    <n v="14"/>
    <n v="423"/>
    <m/>
    <x v="228"/>
  </r>
  <r>
    <n v="31"/>
    <n v="1"/>
    <x v="13"/>
    <x v="7478"/>
    <n v="2"/>
    <n v="3"/>
    <n v="14"/>
    <n v="387"/>
    <m/>
    <x v="228"/>
  </r>
  <r>
    <n v="31"/>
    <n v="1"/>
    <x v="14"/>
    <x v="14"/>
    <m/>
    <m/>
    <m/>
    <n v="100"/>
    <m/>
    <x v="228"/>
  </r>
  <r>
    <n v="31"/>
    <n v="1"/>
    <x v="15"/>
    <x v="14"/>
    <m/>
    <m/>
    <m/>
    <n v="108"/>
    <m/>
    <x v="228"/>
  </r>
  <r>
    <n v="31"/>
    <n v="1"/>
    <x v="16"/>
    <x v="7479"/>
    <n v="2"/>
    <n v="3"/>
    <n v="129"/>
    <n v="412"/>
    <m/>
    <x v="228"/>
  </r>
  <r>
    <n v="31"/>
    <n v="1"/>
    <x v="17"/>
    <x v="17"/>
    <n v="1"/>
    <n v="3"/>
    <n v="253"/>
    <n v="405"/>
    <m/>
    <x v="228"/>
  </r>
  <r>
    <n v="31"/>
    <n v="1"/>
    <x v="18"/>
    <x v="7480"/>
    <n v="2"/>
    <n v="3"/>
    <n v="237"/>
    <n v="423"/>
    <m/>
    <x v="228"/>
  </r>
  <r>
    <n v="31"/>
    <n v="1"/>
    <x v="19"/>
    <x v="17"/>
    <n v="1"/>
    <n v="3"/>
    <n v="79"/>
    <n v="332"/>
    <m/>
    <x v="228"/>
  </r>
  <r>
    <n v="31"/>
    <n v="1"/>
    <x v="20"/>
    <x v="7481"/>
    <n v="2"/>
    <n v="3"/>
    <n v="75"/>
    <n v="398"/>
    <m/>
    <x v="228"/>
  </r>
  <r>
    <n v="31"/>
    <n v="1"/>
    <x v="21"/>
    <x v="7482"/>
    <n v="2"/>
    <n v="3"/>
    <n v="135"/>
    <n v="405"/>
    <m/>
    <x v="228"/>
  </r>
  <r>
    <n v="31"/>
    <n v="1"/>
    <x v="22"/>
    <x v="17"/>
    <n v="2"/>
    <n v="3"/>
    <n v="8"/>
    <n v="393"/>
    <m/>
    <x v="228"/>
  </r>
  <r>
    <n v="31"/>
    <n v="1"/>
    <x v="23"/>
    <x v="17"/>
    <n v="2"/>
    <n v="3"/>
    <n v="78"/>
    <n v="310"/>
    <m/>
    <x v="228"/>
  </r>
  <r>
    <n v="31"/>
    <n v="1"/>
    <x v="24"/>
    <x v="17"/>
    <n v="2"/>
    <n v="3"/>
    <n v="16"/>
    <n v="365"/>
    <m/>
    <x v="228"/>
  </r>
  <r>
    <n v="31"/>
    <n v="1"/>
    <x v="25"/>
    <x v="7483"/>
    <n v="2"/>
    <n v="3"/>
    <n v="64"/>
    <n v="387"/>
    <m/>
    <x v="228"/>
  </r>
  <r>
    <n v="31"/>
    <n v="1"/>
    <x v="26"/>
    <x v="7484"/>
    <n v="2"/>
    <n v="3"/>
    <n v="58"/>
    <n v="402"/>
    <m/>
    <x v="228"/>
  </r>
  <r>
    <n v="31"/>
    <n v="1"/>
    <x v="27"/>
    <x v="17"/>
    <n v="2"/>
    <n v="2"/>
    <s v="(D)"/>
    <n v="336"/>
    <m/>
    <x v="228"/>
  </r>
  <r>
    <n v="31"/>
    <n v="1"/>
    <x v="28"/>
    <x v="7485"/>
    <n v="2"/>
    <n v="3"/>
    <n v="47"/>
    <n v="413"/>
    <m/>
    <x v="228"/>
  </r>
  <r>
    <n v="31"/>
    <n v="1"/>
    <x v="67"/>
    <x v="7486"/>
    <n v="2"/>
    <n v="3"/>
    <n v="12"/>
    <n v="356"/>
    <m/>
    <x v="228"/>
  </r>
  <r>
    <n v="31"/>
    <n v="1"/>
    <x v="33"/>
    <x v="7487"/>
    <n v="2"/>
    <n v="3"/>
    <n v="10"/>
    <n v="276"/>
    <m/>
    <x v="228"/>
  </r>
  <r>
    <n v="31"/>
    <n v="1"/>
    <x v="32"/>
    <x v="7488"/>
    <n v="2"/>
    <n v="3"/>
    <n v="74"/>
    <n v="401"/>
    <m/>
    <x v="228"/>
  </r>
  <r>
    <n v="31"/>
    <n v="1"/>
    <x v="77"/>
    <x v="7489"/>
    <n v="2"/>
    <n v="3"/>
    <n v="19"/>
    <n v="318"/>
    <m/>
    <x v="228"/>
  </r>
  <r>
    <n v="31"/>
    <n v="1"/>
    <x v="69"/>
    <x v="7490"/>
    <n v="2"/>
    <n v="3"/>
    <n v="134"/>
    <n v="324"/>
    <m/>
    <x v="228"/>
  </r>
  <r>
    <n v="31"/>
    <n v="1"/>
    <x v="36"/>
    <x v="7491"/>
    <n v="2"/>
    <n v="3"/>
    <n v="18"/>
    <n v="397"/>
    <m/>
    <x v="228"/>
  </r>
  <r>
    <n v="31"/>
    <n v="1"/>
    <x v="78"/>
    <x v="7492"/>
    <n v="2"/>
    <n v="3"/>
    <n v="16"/>
    <n v="368"/>
    <m/>
    <x v="228"/>
  </r>
  <r>
    <n v="31"/>
    <n v="1"/>
    <x v="34"/>
    <x v="17"/>
    <n v="2"/>
    <n v="3"/>
    <s v="(D)"/>
    <n v="405"/>
    <m/>
    <x v="228"/>
  </r>
  <r>
    <n v="31"/>
    <n v="1"/>
    <x v="91"/>
    <x v="17"/>
    <n v="1"/>
    <n v="3"/>
    <n v="53"/>
    <n v="356"/>
    <m/>
    <x v="228"/>
  </r>
  <r>
    <n v="31"/>
    <n v="1"/>
    <x v="35"/>
    <x v="17"/>
    <n v="2"/>
    <n v="3"/>
    <s v="(D)"/>
    <n v="365"/>
    <m/>
    <x v="228"/>
  </r>
  <r>
    <n v="31"/>
    <n v="1"/>
    <x v="39"/>
    <x v="7193"/>
    <m/>
    <m/>
    <m/>
    <m/>
    <m/>
    <x v="228"/>
  </r>
  <r>
    <n v="31"/>
    <n v="1"/>
    <x v="40"/>
    <x v="2930"/>
    <m/>
    <m/>
    <m/>
    <m/>
    <m/>
    <x v="228"/>
  </r>
  <r>
    <n v="31"/>
    <n v="1"/>
    <x v="41"/>
    <x v="6563"/>
    <m/>
    <m/>
    <m/>
    <m/>
    <m/>
    <x v="228"/>
  </r>
  <r>
    <n v="31"/>
    <n v="1"/>
    <x v="42"/>
    <x v="7129"/>
    <m/>
    <m/>
    <m/>
    <m/>
    <m/>
    <x v="228"/>
  </r>
  <r>
    <n v="31"/>
    <n v="1"/>
    <x v="43"/>
    <x v="3664"/>
    <m/>
    <m/>
    <m/>
    <m/>
    <m/>
    <x v="228"/>
  </r>
  <r>
    <n v="31"/>
    <n v="1"/>
    <x v="44"/>
    <x v="1911"/>
    <m/>
    <m/>
    <m/>
    <m/>
    <m/>
    <x v="228"/>
  </r>
  <r>
    <n v="31"/>
    <n v="1"/>
    <x v="45"/>
    <x v="6210"/>
    <m/>
    <m/>
    <m/>
    <m/>
    <m/>
    <x v="228"/>
  </r>
  <r>
    <n v="31"/>
    <n v="1"/>
    <x v="46"/>
    <x v="3632"/>
    <m/>
    <m/>
    <m/>
    <m/>
    <m/>
    <x v="228"/>
  </r>
  <r>
    <n v="31"/>
    <n v="1"/>
    <x v="47"/>
    <x v="7493"/>
    <m/>
    <m/>
    <m/>
    <m/>
    <m/>
    <x v="228"/>
  </r>
  <r>
    <n v="31"/>
    <n v="1"/>
    <x v="48"/>
    <x v="809"/>
    <m/>
    <m/>
    <m/>
    <m/>
    <m/>
    <x v="228"/>
  </r>
  <r>
    <n v="31"/>
    <n v="1"/>
    <x v="49"/>
    <x v="7494"/>
    <m/>
    <m/>
    <m/>
    <m/>
    <m/>
    <x v="228"/>
  </r>
  <r>
    <n v="31"/>
    <n v="1"/>
    <x v="50"/>
    <x v="5801"/>
    <m/>
    <m/>
    <m/>
    <m/>
    <m/>
    <x v="228"/>
  </r>
  <r>
    <n v="31"/>
    <n v="1"/>
    <x v="51"/>
    <x v="7495"/>
    <m/>
    <m/>
    <m/>
    <m/>
    <m/>
    <x v="228"/>
  </r>
  <r>
    <n v="31"/>
    <n v="1"/>
    <x v="52"/>
    <x v="7496"/>
    <m/>
    <m/>
    <m/>
    <m/>
    <m/>
    <x v="228"/>
  </r>
  <r>
    <n v="31"/>
    <n v="1"/>
    <x v="53"/>
    <x v="7497"/>
    <m/>
    <m/>
    <m/>
    <m/>
    <m/>
    <x v="228"/>
  </r>
  <r>
    <n v="31"/>
    <n v="1"/>
    <x v="54"/>
    <x v="7498"/>
    <m/>
    <m/>
    <m/>
    <m/>
    <m/>
    <x v="228"/>
  </r>
  <r>
    <n v="31"/>
    <n v="1"/>
    <x v="55"/>
    <x v="7499"/>
    <m/>
    <m/>
    <m/>
    <m/>
    <m/>
    <x v="228"/>
  </r>
  <r>
    <n v="31"/>
    <n v="1"/>
    <x v="56"/>
    <x v="7500"/>
    <m/>
    <m/>
    <m/>
    <m/>
    <m/>
    <x v="228"/>
  </r>
  <r>
    <n v="31"/>
    <n v="1"/>
    <x v="57"/>
    <x v="7501"/>
    <m/>
    <m/>
    <m/>
    <m/>
    <m/>
    <x v="228"/>
  </r>
  <r>
    <n v="31"/>
    <n v="1"/>
    <x v="58"/>
    <x v="3470"/>
    <m/>
    <m/>
    <m/>
    <m/>
    <m/>
    <x v="228"/>
  </r>
  <r>
    <n v="31"/>
    <n v="1"/>
    <x v="59"/>
    <x v="5008"/>
    <m/>
    <m/>
    <m/>
    <m/>
    <m/>
    <x v="228"/>
  </r>
  <r>
    <n v="31"/>
    <n v="1"/>
    <x v="60"/>
    <x v="918"/>
    <m/>
    <m/>
    <m/>
    <m/>
    <m/>
    <x v="228"/>
  </r>
  <r>
    <n v="31"/>
    <n v="1"/>
    <x v="61"/>
    <x v="505"/>
    <m/>
    <m/>
    <m/>
    <m/>
    <m/>
    <x v="228"/>
  </r>
  <r>
    <n v="31"/>
    <n v="1"/>
    <x v="62"/>
    <x v="320"/>
    <m/>
    <m/>
    <m/>
    <m/>
    <m/>
    <x v="228"/>
  </r>
  <r>
    <n v="31"/>
    <n v="1"/>
    <x v="63"/>
    <x v="14"/>
    <m/>
    <m/>
    <m/>
    <m/>
    <m/>
    <x v="228"/>
  </r>
  <r>
    <n v="31"/>
    <n v="1"/>
    <x v="64"/>
    <x v="7502"/>
    <m/>
    <m/>
    <m/>
    <m/>
    <m/>
    <x v="228"/>
  </r>
  <r>
    <n v="31"/>
    <n v="1"/>
    <x v="65"/>
    <x v="918"/>
    <m/>
    <m/>
    <m/>
    <m/>
    <m/>
    <x v="228"/>
  </r>
  <r>
    <n v="31"/>
    <n v="1"/>
    <x v="66"/>
    <x v="36"/>
    <m/>
    <m/>
    <m/>
    <m/>
    <m/>
    <x v="228"/>
  </r>
  <r>
    <n v="31"/>
    <n v="2"/>
    <x v="0"/>
    <x v="7503"/>
    <m/>
    <m/>
    <m/>
    <m/>
    <m/>
    <x v="229"/>
  </r>
  <r>
    <n v="31"/>
    <n v="2"/>
    <x v="1"/>
    <x v="7504"/>
    <m/>
    <m/>
    <m/>
    <m/>
    <m/>
    <x v="229"/>
  </r>
  <r>
    <n v="31"/>
    <n v="2"/>
    <x v="2"/>
    <x v="7505"/>
    <m/>
    <m/>
    <m/>
    <m/>
    <m/>
    <x v="229"/>
  </r>
  <r>
    <n v="31"/>
    <n v="2"/>
    <x v="3"/>
    <x v="1525"/>
    <m/>
    <m/>
    <m/>
    <m/>
    <m/>
    <x v="229"/>
  </r>
  <r>
    <n v="31"/>
    <n v="2"/>
    <x v="4"/>
    <x v="7506"/>
    <m/>
    <m/>
    <m/>
    <m/>
    <m/>
    <x v="229"/>
  </r>
  <r>
    <n v="31"/>
    <n v="2"/>
    <x v="5"/>
    <x v="7507"/>
    <m/>
    <m/>
    <m/>
    <m/>
    <m/>
    <x v="229"/>
  </r>
  <r>
    <n v="31"/>
    <n v="2"/>
    <x v="6"/>
    <x v="7508"/>
    <m/>
    <m/>
    <m/>
    <m/>
    <m/>
    <x v="229"/>
  </r>
  <r>
    <n v="31"/>
    <n v="2"/>
    <x v="7"/>
    <x v="7509"/>
    <m/>
    <m/>
    <m/>
    <m/>
    <m/>
    <x v="229"/>
  </r>
  <r>
    <n v="31"/>
    <n v="2"/>
    <x v="8"/>
    <x v="7510"/>
    <m/>
    <m/>
    <m/>
    <m/>
    <m/>
    <x v="229"/>
  </r>
  <r>
    <n v="31"/>
    <n v="2"/>
    <x v="9"/>
    <x v="7511"/>
    <m/>
    <m/>
    <m/>
    <m/>
    <m/>
    <x v="229"/>
  </r>
  <r>
    <n v="31"/>
    <n v="2"/>
    <x v="10"/>
    <x v="7512"/>
    <n v="3"/>
    <n v="3"/>
    <n v="260"/>
    <n v="430"/>
    <m/>
    <x v="229"/>
  </r>
  <r>
    <n v="31"/>
    <n v="2"/>
    <x v="11"/>
    <x v="7513"/>
    <n v="3"/>
    <n v="3"/>
    <n v="226"/>
    <n v="429"/>
    <m/>
    <x v="229"/>
  </r>
  <r>
    <n v="31"/>
    <n v="2"/>
    <x v="12"/>
    <x v="7514"/>
    <n v="3"/>
    <n v="3"/>
    <n v="272"/>
    <n v="423"/>
    <m/>
    <x v="229"/>
  </r>
  <r>
    <n v="31"/>
    <n v="2"/>
    <x v="13"/>
    <x v="7515"/>
    <n v="3"/>
    <n v="3"/>
    <n v="136"/>
    <n v="387"/>
    <m/>
    <x v="229"/>
  </r>
  <r>
    <n v="31"/>
    <n v="2"/>
    <x v="14"/>
    <x v="14"/>
    <m/>
    <m/>
    <m/>
    <n v="100"/>
    <m/>
    <x v="229"/>
  </r>
  <r>
    <n v="31"/>
    <n v="2"/>
    <x v="15"/>
    <x v="14"/>
    <m/>
    <m/>
    <m/>
    <n v="108"/>
    <m/>
    <x v="229"/>
  </r>
  <r>
    <n v="31"/>
    <n v="2"/>
    <x v="16"/>
    <x v="7516"/>
    <n v="3"/>
    <n v="3"/>
    <n v="301"/>
    <n v="412"/>
    <m/>
    <x v="229"/>
  </r>
  <r>
    <n v="31"/>
    <n v="2"/>
    <x v="17"/>
    <x v="332"/>
    <n v="3"/>
    <n v="3"/>
    <n v="329"/>
    <n v="405"/>
    <m/>
    <x v="229"/>
  </r>
  <r>
    <n v="31"/>
    <n v="2"/>
    <x v="18"/>
    <x v="7517"/>
    <n v="3"/>
    <n v="3"/>
    <n v="243"/>
    <n v="423"/>
    <m/>
    <x v="229"/>
  </r>
  <r>
    <n v="31"/>
    <n v="2"/>
    <x v="19"/>
    <x v="3429"/>
    <n v="3"/>
    <n v="3"/>
    <n v="107"/>
    <n v="332"/>
    <m/>
    <x v="229"/>
  </r>
  <r>
    <n v="31"/>
    <n v="2"/>
    <x v="20"/>
    <x v="3470"/>
    <n v="3"/>
    <n v="3"/>
    <n v="299"/>
    <n v="398"/>
    <m/>
    <x v="229"/>
  </r>
  <r>
    <n v="31"/>
    <n v="2"/>
    <x v="21"/>
    <x v="553"/>
    <n v="3"/>
    <n v="3"/>
    <n v="340"/>
    <n v="405"/>
    <m/>
    <x v="229"/>
  </r>
  <r>
    <n v="31"/>
    <n v="2"/>
    <x v="22"/>
    <x v="17"/>
    <n v="3"/>
    <n v="3"/>
    <n v="217"/>
    <n v="393"/>
    <m/>
    <x v="229"/>
  </r>
  <r>
    <n v="31"/>
    <n v="2"/>
    <x v="23"/>
    <x v="17"/>
    <n v="3"/>
    <n v="3"/>
    <s v="(D)"/>
    <n v="310"/>
    <m/>
    <x v="229"/>
  </r>
  <r>
    <n v="31"/>
    <n v="2"/>
    <x v="24"/>
    <x v="17"/>
    <n v="3"/>
    <n v="3"/>
    <n v="323"/>
    <n v="365"/>
    <m/>
    <x v="229"/>
  </r>
  <r>
    <n v="31"/>
    <n v="2"/>
    <x v="25"/>
    <x v="17"/>
    <n v="3"/>
    <n v="3"/>
    <s v="(D)"/>
    <n v="387"/>
    <m/>
    <x v="229"/>
  </r>
  <r>
    <n v="31"/>
    <n v="2"/>
    <x v="26"/>
    <x v="1555"/>
    <n v="3"/>
    <n v="3"/>
    <n v="290"/>
    <n v="402"/>
    <m/>
    <x v="229"/>
  </r>
  <r>
    <n v="31"/>
    <n v="2"/>
    <x v="27"/>
    <x v="14"/>
    <m/>
    <n v="2"/>
    <m/>
    <n v="336"/>
    <m/>
    <x v="229"/>
  </r>
  <r>
    <n v="31"/>
    <n v="2"/>
    <x v="28"/>
    <x v="1322"/>
    <n v="3"/>
    <n v="3"/>
    <n v="335"/>
    <n v="413"/>
    <m/>
    <x v="229"/>
  </r>
  <r>
    <n v="31"/>
    <n v="2"/>
    <x v="67"/>
    <x v="7518"/>
    <n v="3"/>
    <n v="3"/>
    <n v="108"/>
    <n v="356"/>
    <m/>
    <x v="229"/>
  </r>
  <r>
    <n v="31"/>
    <n v="2"/>
    <x v="33"/>
    <x v="7519"/>
    <n v="3"/>
    <n v="3"/>
    <n v="103"/>
    <n v="276"/>
    <m/>
    <x v="229"/>
  </r>
  <r>
    <n v="31"/>
    <n v="2"/>
    <x v="32"/>
    <x v="7520"/>
    <n v="3"/>
    <n v="3"/>
    <n v="270"/>
    <n v="401"/>
    <m/>
    <x v="229"/>
  </r>
  <r>
    <n v="31"/>
    <n v="2"/>
    <x v="88"/>
    <x v="2460"/>
    <n v="1"/>
    <n v="3"/>
    <n v="158"/>
    <n v="407"/>
    <m/>
    <x v="229"/>
  </r>
  <r>
    <n v="31"/>
    <n v="2"/>
    <x v="77"/>
    <x v="5455"/>
    <n v="3"/>
    <n v="3"/>
    <n v="239"/>
    <n v="318"/>
    <m/>
    <x v="229"/>
  </r>
  <r>
    <n v="31"/>
    <n v="2"/>
    <x v="36"/>
    <x v="7521"/>
    <n v="3"/>
    <n v="3"/>
    <n v="276"/>
    <n v="397"/>
    <m/>
    <x v="229"/>
  </r>
  <r>
    <n v="31"/>
    <n v="2"/>
    <x v="76"/>
    <x v="2225"/>
    <n v="3"/>
    <n v="3"/>
    <n v="279"/>
    <n v="417"/>
    <m/>
    <x v="229"/>
  </r>
  <r>
    <n v="31"/>
    <n v="2"/>
    <x v="34"/>
    <x v="4397"/>
    <n v="3"/>
    <n v="3"/>
    <n v="327"/>
    <n v="405"/>
    <m/>
    <x v="229"/>
  </r>
  <r>
    <n v="31"/>
    <n v="2"/>
    <x v="79"/>
    <x v="1027"/>
    <n v="3"/>
    <n v="3"/>
    <n v="312"/>
    <n v="392"/>
    <m/>
    <x v="229"/>
  </r>
  <r>
    <n v="31"/>
    <n v="2"/>
    <x v="35"/>
    <x v="17"/>
    <n v="3"/>
    <n v="3"/>
    <n v="316"/>
    <n v="365"/>
    <m/>
    <x v="229"/>
  </r>
  <r>
    <n v="31"/>
    <n v="2"/>
    <x v="39"/>
    <x v="524"/>
    <m/>
    <m/>
    <m/>
    <m/>
    <m/>
    <x v="229"/>
  </r>
  <r>
    <n v="31"/>
    <n v="2"/>
    <x v="40"/>
    <x v="117"/>
    <m/>
    <m/>
    <m/>
    <m/>
    <m/>
    <x v="229"/>
  </r>
  <r>
    <n v="31"/>
    <n v="2"/>
    <x v="41"/>
    <x v="648"/>
    <m/>
    <m/>
    <m/>
    <m/>
    <m/>
    <x v="229"/>
  </r>
  <r>
    <n v="31"/>
    <n v="2"/>
    <x v="42"/>
    <x v="1322"/>
    <m/>
    <m/>
    <m/>
    <m/>
    <m/>
    <x v="229"/>
  </r>
  <r>
    <n v="31"/>
    <n v="2"/>
    <x v="43"/>
    <x v="165"/>
    <m/>
    <m/>
    <m/>
    <m/>
    <m/>
    <x v="229"/>
  </r>
  <r>
    <n v="31"/>
    <n v="2"/>
    <x v="44"/>
    <x v="320"/>
    <m/>
    <m/>
    <m/>
    <m/>
    <m/>
    <x v="229"/>
  </r>
  <r>
    <n v="31"/>
    <n v="2"/>
    <x v="45"/>
    <x v="645"/>
    <m/>
    <m/>
    <m/>
    <m/>
    <m/>
    <x v="229"/>
  </r>
  <r>
    <n v="31"/>
    <n v="2"/>
    <x v="46"/>
    <x v="506"/>
    <m/>
    <m/>
    <m/>
    <m/>
    <m/>
    <x v="229"/>
  </r>
  <r>
    <n v="31"/>
    <n v="2"/>
    <x v="47"/>
    <x v="1191"/>
    <m/>
    <m/>
    <m/>
    <m/>
    <m/>
    <x v="229"/>
  </r>
  <r>
    <n v="31"/>
    <n v="2"/>
    <x v="48"/>
    <x v="318"/>
    <m/>
    <m/>
    <m/>
    <m/>
    <m/>
    <x v="229"/>
  </r>
  <r>
    <n v="31"/>
    <n v="2"/>
    <x v="49"/>
    <x v="175"/>
    <m/>
    <m/>
    <m/>
    <m/>
    <m/>
    <x v="229"/>
  </r>
  <r>
    <n v="31"/>
    <n v="2"/>
    <x v="50"/>
    <x v="38"/>
    <m/>
    <m/>
    <m/>
    <m/>
    <m/>
    <x v="229"/>
  </r>
  <r>
    <n v="31"/>
    <n v="2"/>
    <x v="51"/>
    <x v="7522"/>
    <m/>
    <m/>
    <m/>
    <m/>
    <m/>
    <x v="229"/>
  </r>
  <r>
    <n v="31"/>
    <n v="2"/>
    <x v="52"/>
    <x v="7523"/>
    <m/>
    <m/>
    <m/>
    <m/>
    <m/>
    <x v="229"/>
  </r>
  <r>
    <n v="31"/>
    <n v="2"/>
    <x v="53"/>
    <x v="7524"/>
    <m/>
    <m/>
    <m/>
    <m/>
    <m/>
    <x v="229"/>
  </r>
  <r>
    <n v="31"/>
    <n v="2"/>
    <x v="54"/>
    <x v="7525"/>
    <m/>
    <m/>
    <m/>
    <m/>
    <m/>
    <x v="229"/>
  </r>
  <r>
    <n v="31"/>
    <n v="2"/>
    <x v="55"/>
    <x v="4573"/>
    <m/>
    <m/>
    <m/>
    <m/>
    <m/>
    <x v="229"/>
  </r>
  <r>
    <n v="31"/>
    <n v="2"/>
    <x v="56"/>
    <x v="1402"/>
    <m/>
    <m/>
    <m/>
    <m/>
    <m/>
    <x v="229"/>
  </r>
  <r>
    <n v="31"/>
    <n v="2"/>
    <x v="57"/>
    <x v="2715"/>
    <m/>
    <m/>
    <m/>
    <m/>
    <m/>
    <x v="229"/>
  </r>
  <r>
    <n v="31"/>
    <n v="2"/>
    <x v="58"/>
    <x v="1243"/>
    <m/>
    <m/>
    <m/>
    <m/>
    <m/>
    <x v="229"/>
  </r>
  <r>
    <n v="31"/>
    <n v="2"/>
    <x v="59"/>
    <x v="2340"/>
    <m/>
    <m/>
    <m/>
    <m/>
    <m/>
    <x v="229"/>
  </r>
  <r>
    <n v="31"/>
    <n v="2"/>
    <x v="60"/>
    <x v="14"/>
    <m/>
    <m/>
    <m/>
    <m/>
    <m/>
    <x v="229"/>
  </r>
  <r>
    <n v="31"/>
    <n v="2"/>
    <x v="61"/>
    <x v="14"/>
    <m/>
    <m/>
    <m/>
    <m/>
    <m/>
    <x v="229"/>
  </r>
  <r>
    <n v="31"/>
    <n v="2"/>
    <x v="62"/>
    <x v="450"/>
    <m/>
    <m/>
    <m/>
    <m/>
    <m/>
    <x v="229"/>
  </r>
  <r>
    <n v="31"/>
    <n v="2"/>
    <x v="63"/>
    <x v="14"/>
    <m/>
    <m/>
    <m/>
    <m/>
    <m/>
    <x v="229"/>
  </r>
  <r>
    <n v="31"/>
    <n v="2"/>
    <x v="64"/>
    <x v="7526"/>
    <m/>
    <m/>
    <m/>
    <m/>
    <m/>
    <x v="229"/>
  </r>
  <r>
    <n v="31"/>
    <n v="2"/>
    <x v="65"/>
    <x v="53"/>
    <m/>
    <m/>
    <m/>
    <m/>
    <m/>
    <x v="229"/>
  </r>
  <r>
    <n v="31"/>
    <n v="2"/>
    <x v="66"/>
    <x v="55"/>
    <m/>
    <m/>
    <m/>
    <m/>
    <m/>
    <x v="229"/>
  </r>
  <r>
    <n v="31"/>
    <n v="3"/>
    <x v="0"/>
    <x v="7527"/>
    <m/>
    <m/>
    <m/>
    <m/>
    <m/>
    <x v="230"/>
  </r>
  <r>
    <n v="31"/>
    <n v="3"/>
    <x v="1"/>
    <x v="7528"/>
    <m/>
    <m/>
    <m/>
    <m/>
    <m/>
    <x v="230"/>
  </r>
  <r>
    <n v="31"/>
    <n v="3"/>
    <x v="2"/>
    <x v="7529"/>
    <m/>
    <m/>
    <m/>
    <m/>
    <m/>
    <x v="230"/>
  </r>
  <r>
    <n v="31"/>
    <n v="3"/>
    <x v="3"/>
    <x v="7530"/>
    <m/>
    <m/>
    <m/>
    <m/>
    <m/>
    <x v="230"/>
  </r>
  <r>
    <n v="31"/>
    <n v="3"/>
    <x v="4"/>
    <x v="7531"/>
    <m/>
    <m/>
    <m/>
    <m/>
    <m/>
    <x v="230"/>
  </r>
  <r>
    <n v="31"/>
    <n v="3"/>
    <x v="5"/>
    <x v="7532"/>
    <m/>
    <m/>
    <m/>
    <m/>
    <m/>
    <x v="230"/>
  </r>
  <r>
    <n v="31"/>
    <n v="3"/>
    <x v="6"/>
    <x v="7533"/>
    <m/>
    <m/>
    <m/>
    <m/>
    <m/>
    <x v="230"/>
  </r>
  <r>
    <n v="31"/>
    <n v="3"/>
    <x v="7"/>
    <x v="7534"/>
    <m/>
    <m/>
    <m/>
    <m/>
    <m/>
    <x v="230"/>
  </r>
  <r>
    <n v="31"/>
    <n v="3"/>
    <x v="8"/>
    <x v="7535"/>
    <m/>
    <m/>
    <m/>
    <m/>
    <m/>
    <x v="230"/>
  </r>
  <r>
    <n v="31"/>
    <n v="3"/>
    <x v="9"/>
    <x v="7536"/>
    <m/>
    <m/>
    <m/>
    <m/>
    <m/>
    <x v="230"/>
  </r>
  <r>
    <n v="31"/>
    <n v="3"/>
    <x v="10"/>
    <x v="7537"/>
    <n v="1"/>
    <n v="3"/>
    <n v="1"/>
    <n v="430"/>
    <m/>
    <x v="230"/>
  </r>
  <r>
    <n v="31"/>
    <n v="3"/>
    <x v="11"/>
    <x v="7538"/>
    <n v="1"/>
    <n v="3"/>
    <n v="3"/>
    <n v="429"/>
    <m/>
    <x v="230"/>
  </r>
  <r>
    <n v="31"/>
    <n v="3"/>
    <x v="12"/>
    <x v="7539"/>
    <n v="1"/>
    <n v="3"/>
    <n v="2"/>
    <n v="423"/>
    <m/>
    <x v="230"/>
  </r>
  <r>
    <n v="31"/>
    <n v="3"/>
    <x v="13"/>
    <x v="7540"/>
    <n v="1"/>
    <n v="3"/>
    <n v="3"/>
    <n v="387"/>
    <m/>
    <x v="230"/>
  </r>
  <r>
    <n v="31"/>
    <n v="3"/>
    <x v="14"/>
    <x v="14"/>
    <m/>
    <m/>
    <m/>
    <n v="100"/>
    <m/>
    <x v="230"/>
  </r>
  <r>
    <n v="31"/>
    <n v="3"/>
    <x v="15"/>
    <x v="14"/>
    <m/>
    <m/>
    <m/>
    <n v="108"/>
    <m/>
    <x v="230"/>
  </r>
  <r>
    <n v="31"/>
    <n v="3"/>
    <x v="16"/>
    <x v="7541"/>
    <n v="1"/>
    <n v="3"/>
    <n v="45"/>
    <n v="412"/>
    <m/>
    <x v="230"/>
  </r>
  <r>
    <n v="31"/>
    <n v="3"/>
    <x v="17"/>
    <x v="17"/>
    <n v="2"/>
    <n v="3"/>
    <s v="(D)"/>
    <n v="405"/>
    <m/>
    <x v="230"/>
  </r>
  <r>
    <n v="31"/>
    <n v="3"/>
    <x v="18"/>
    <x v="7542"/>
    <n v="1"/>
    <n v="3"/>
    <n v="207"/>
    <n v="423"/>
    <m/>
    <x v="230"/>
  </r>
  <r>
    <n v="31"/>
    <n v="3"/>
    <x v="19"/>
    <x v="17"/>
    <n v="2"/>
    <n v="3"/>
    <n v="98"/>
    <n v="332"/>
    <m/>
    <x v="230"/>
  </r>
  <r>
    <n v="31"/>
    <n v="3"/>
    <x v="20"/>
    <x v="7543"/>
    <n v="1"/>
    <n v="3"/>
    <n v="6"/>
    <n v="398"/>
    <m/>
    <x v="230"/>
  </r>
  <r>
    <n v="31"/>
    <n v="3"/>
    <x v="21"/>
    <x v="7544"/>
    <n v="1"/>
    <n v="3"/>
    <n v="62"/>
    <n v="405"/>
    <m/>
    <x v="230"/>
  </r>
  <r>
    <n v="31"/>
    <n v="3"/>
    <x v="22"/>
    <x v="7545"/>
    <n v="1"/>
    <n v="3"/>
    <n v="2"/>
    <n v="393"/>
    <m/>
    <x v="230"/>
  </r>
  <r>
    <n v="31"/>
    <n v="3"/>
    <x v="23"/>
    <x v="3818"/>
    <n v="1"/>
    <n v="3"/>
    <n v="70"/>
    <n v="310"/>
    <m/>
    <x v="230"/>
  </r>
  <r>
    <n v="31"/>
    <n v="3"/>
    <x v="24"/>
    <x v="7546"/>
    <n v="1"/>
    <n v="3"/>
    <n v="7"/>
    <n v="365"/>
    <m/>
    <x v="230"/>
  </r>
  <r>
    <n v="31"/>
    <n v="3"/>
    <x v="25"/>
    <x v="17"/>
    <n v="1"/>
    <n v="3"/>
    <n v="20"/>
    <n v="387"/>
    <m/>
    <x v="230"/>
  </r>
  <r>
    <n v="31"/>
    <n v="3"/>
    <x v="26"/>
    <x v="7547"/>
    <n v="1"/>
    <n v="3"/>
    <n v="9"/>
    <n v="402"/>
    <m/>
    <x v="230"/>
  </r>
  <r>
    <n v="31"/>
    <n v="3"/>
    <x v="27"/>
    <x v="17"/>
    <n v="1"/>
    <n v="2"/>
    <n v="76"/>
    <n v="336"/>
    <m/>
    <x v="230"/>
  </r>
  <r>
    <n v="31"/>
    <n v="3"/>
    <x v="28"/>
    <x v="7548"/>
    <n v="1"/>
    <n v="3"/>
    <n v="9"/>
    <n v="413"/>
    <m/>
    <x v="230"/>
  </r>
  <r>
    <n v="31"/>
    <n v="3"/>
    <x v="67"/>
    <x v="7549"/>
    <n v="1"/>
    <n v="3"/>
    <n v="2"/>
    <n v="356"/>
    <m/>
    <x v="230"/>
  </r>
  <r>
    <n v="31"/>
    <n v="3"/>
    <x v="33"/>
    <x v="7550"/>
    <n v="1"/>
    <n v="3"/>
    <n v="5"/>
    <n v="276"/>
    <m/>
    <x v="230"/>
  </r>
  <r>
    <n v="31"/>
    <n v="3"/>
    <x v="32"/>
    <x v="7551"/>
    <n v="1"/>
    <n v="3"/>
    <n v="3"/>
    <n v="401"/>
    <m/>
    <x v="230"/>
  </r>
  <r>
    <n v="31"/>
    <n v="3"/>
    <x v="69"/>
    <x v="7552"/>
    <n v="1"/>
    <n v="3"/>
    <n v="11"/>
    <n v="324"/>
    <m/>
    <x v="230"/>
  </r>
  <r>
    <n v="31"/>
    <n v="3"/>
    <x v="70"/>
    <x v="7553"/>
    <n v="1"/>
    <n v="3"/>
    <n v="7"/>
    <n v="317"/>
    <m/>
    <x v="230"/>
  </r>
  <r>
    <n v="31"/>
    <n v="3"/>
    <x v="34"/>
    <x v="17"/>
    <n v="1"/>
    <n v="3"/>
    <n v="6"/>
    <n v="405"/>
    <m/>
    <x v="230"/>
  </r>
  <r>
    <n v="31"/>
    <n v="3"/>
    <x v="36"/>
    <x v="7554"/>
    <n v="1"/>
    <n v="3"/>
    <n v="1"/>
    <n v="397"/>
    <m/>
    <x v="230"/>
  </r>
  <r>
    <n v="31"/>
    <n v="3"/>
    <x v="37"/>
    <x v="7555"/>
    <n v="1"/>
    <n v="3"/>
    <n v="9"/>
    <n v="361"/>
    <m/>
    <x v="230"/>
  </r>
  <r>
    <n v="31"/>
    <n v="3"/>
    <x v="78"/>
    <x v="7556"/>
    <n v="1"/>
    <n v="3"/>
    <n v="7"/>
    <n v="368"/>
    <m/>
    <x v="230"/>
  </r>
  <r>
    <n v="31"/>
    <n v="3"/>
    <x v="35"/>
    <x v="17"/>
    <n v="1"/>
    <n v="3"/>
    <n v="96"/>
    <n v="365"/>
    <m/>
    <x v="230"/>
  </r>
  <r>
    <n v="31"/>
    <n v="3"/>
    <x v="39"/>
    <x v="7557"/>
    <m/>
    <m/>
    <m/>
    <m/>
    <m/>
    <x v="230"/>
  </r>
  <r>
    <n v="31"/>
    <n v="3"/>
    <x v="40"/>
    <x v="5627"/>
    <m/>
    <m/>
    <m/>
    <m/>
    <m/>
    <x v="230"/>
  </r>
  <r>
    <n v="31"/>
    <n v="3"/>
    <x v="41"/>
    <x v="7558"/>
    <m/>
    <m/>
    <m/>
    <m/>
    <m/>
    <x v="230"/>
  </r>
  <r>
    <n v="31"/>
    <n v="3"/>
    <x v="42"/>
    <x v="7559"/>
    <m/>
    <m/>
    <m/>
    <m/>
    <m/>
    <x v="230"/>
  </r>
  <r>
    <n v="31"/>
    <n v="3"/>
    <x v="43"/>
    <x v="3300"/>
    <m/>
    <m/>
    <m/>
    <m/>
    <m/>
    <x v="230"/>
  </r>
  <r>
    <n v="31"/>
    <n v="3"/>
    <x v="44"/>
    <x v="7560"/>
    <m/>
    <m/>
    <m/>
    <m/>
    <m/>
    <x v="230"/>
  </r>
  <r>
    <n v="31"/>
    <n v="3"/>
    <x v="45"/>
    <x v="6522"/>
    <m/>
    <m/>
    <m/>
    <m/>
    <m/>
    <x v="230"/>
  </r>
  <r>
    <n v="31"/>
    <n v="3"/>
    <x v="46"/>
    <x v="2110"/>
    <m/>
    <m/>
    <m/>
    <m/>
    <m/>
    <x v="230"/>
  </r>
  <r>
    <n v="31"/>
    <n v="3"/>
    <x v="47"/>
    <x v="4226"/>
    <m/>
    <m/>
    <m/>
    <m/>
    <m/>
    <x v="230"/>
  </r>
  <r>
    <n v="31"/>
    <n v="3"/>
    <x v="48"/>
    <x v="7561"/>
    <m/>
    <m/>
    <m/>
    <m/>
    <m/>
    <x v="230"/>
  </r>
  <r>
    <n v="31"/>
    <n v="3"/>
    <x v="49"/>
    <x v="7562"/>
    <m/>
    <m/>
    <m/>
    <m/>
    <m/>
    <x v="230"/>
  </r>
  <r>
    <n v="31"/>
    <n v="3"/>
    <x v="50"/>
    <x v="7563"/>
    <m/>
    <m/>
    <m/>
    <m/>
    <m/>
    <x v="230"/>
  </r>
  <r>
    <n v="31"/>
    <n v="3"/>
    <x v="51"/>
    <x v="7564"/>
    <m/>
    <m/>
    <m/>
    <m/>
    <m/>
    <x v="230"/>
  </r>
  <r>
    <n v="31"/>
    <n v="3"/>
    <x v="52"/>
    <x v="7565"/>
    <m/>
    <m/>
    <m/>
    <m/>
    <m/>
    <x v="230"/>
  </r>
  <r>
    <n v="31"/>
    <n v="3"/>
    <x v="53"/>
    <x v="7566"/>
    <m/>
    <m/>
    <m/>
    <m/>
    <m/>
    <x v="230"/>
  </r>
  <r>
    <n v="31"/>
    <n v="3"/>
    <x v="54"/>
    <x v="7567"/>
    <m/>
    <m/>
    <m/>
    <m/>
    <m/>
    <x v="230"/>
  </r>
  <r>
    <n v="31"/>
    <n v="3"/>
    <x v="55"/>
    <x v="7568"/>
    <m/>
    <m/>
    <m/>
    <m/>
    <m/>
    <x v="230"/>
  </r>
  <r>
    <n v="31"/>
    <n v="3"/>
    <x v="56"/>
    <x v="7569"/>
    <m/>
    <m/>
    <m/>
    <m/>
    <m/>
    <x v="230"/>
  </r>
  <r>
    <n v="31"/>
    <n v="3"/>
    <x v="57"/>
    <x v="7570"/>
    <m/>
    <m/>
    <m/>
    <m/>
    <m/>
    <x v="230"/>
  </r>
  <r>
    <n v="31"/>
    <n v="3"/>
    <x v="58"/>
    <x v="7571"/>
    <m/>
    <m/>
    <m/>
    <m/>
    <m/>
    <x v="230"/>
  </r>
  <r>
    <n v="31"/>
    <n v="3"/>
    <x v="59"/>
    <x v="1324"/>
    <m/>
    <m/>
    <m/>
    <m/>
    <m/>
    <x v="230"/>
  </r>
  <r>
    <n v="31"/>
    <n v="3"/>
    <x v="60"/>
    <x v="432"/>
    <m/>
    <m/>
    <m/>
    <m/>
    <m/>
    <x v="230"/>
  </r>
  <r>
    <n v="31"/>
    <n v="3"/>
    <x v="61"/>
    <x v="591"/>
    <m/>
    <m/>
    <m/>
    <m/>
    <m/>
    <x v="230"/>
  </r>
  <r>
    <n v="31"/>
    <n v="3"/>
    <x v="62"/>
    <x v="756"/>
    <m/>
    <m/>
    <m/>
    <m/>
    <m/>
    <x v="230"/>
  </r>
  <r>
    <n v="31"/>
    <n v="3"/>
    <x v="63"/>
    <x v="14"/>
    <m/>
    <m/>
    <m/>
    <m/>
    <m/>
    <x v="230"/>
  </r>
  <r>
    <n v="31"/>
    <n v="3"/>
    <x v="64"/>
    <x v="7572"/>
    <m/>
    <m/>
    <m/>
    <m/>
    <m/>
    <x v="230"/>
  </r>
  <r>
    <n v="31"/>
    <n v="3"/>
    <x v="65"/>
    <x v="786"/>
    <m/>
    <m/>
    <m/>
    <m/>
    <m/>
    <x v="230"/>
  </r>
  <r>
    <n v="31"/>
    <n v="3"/>
    <x v="66"/>
    <x v="2313"/>
    <m/>
    <m/>
    <m/>
    <m/>
    <m/>
    <x v="230"/>
  </r>
  <r>
    <n v="32"/>
    <n v="2"/>
    <x v="0"/>
    <x v="3874"/>
    <m/>
    <m/>
    <m/>
    <m/>
    <m/>
    <x v="231"/>
  </r>
  <r>
    <n v="32"/>
    <n v="2"/>
    <x v="1"/>
    <x v="3559"/>
    <m/>
    <m/>
    <m/>
    <m/>
    <m/>
    <x v="231"/>
  </r>
  <r>
    <n v="32"/>
    <n v="2"/>
    <x v="2"/>
    <x v="7573"/>
    <m/>
    <m/>
    <m/>
    <m/>
    <m/>
    <x v="231"/>
  </r>
  <r>
    <n v="32"/>
    <n v="2"/>
    <x v="3"/>
    <x v="3243"/>
    <m/>
    <m/>
    <m/>
    <m/>
    <m/>
    <x v="231"/>
  </r>
  <r>
    <n v="32"/>
    <n v="2"/>
    <x v="4"/>
    <x v="7574"/>
    <m/>
    <m/>
    <m/>
    <m/>
    <m/>
    <x v="231"/>
  </r>
  <r>
    <n v="32"/>
    <n v="2"/>
    <x v="5"/>
    <x v="7575"/>
    <m/>
    <m/>
    <m/>
    <m/>
    <m/>
    <x v="231"/>
  </r>
  <r>
    <n v="32"/>
    <n v="2"/>
    <x v="6"/>
    <x v="7576"/>
    <m/>
    <m/>
    <m/>
    <m/>
    <m/>
    <x v="231"/>
  </r>
  <r>
    <n v="32"/>
    <n v="2"/>
    <x v="7"/>
    <x v="7577"/>
    <m/>
    <m/>
    <m/>
    <m/>
    <m/>
    <x v="231"/>
  </r>
  <r>
    <n v="32"/>
    <n v="2"/>
    <x v="8"/>
    <x v="7578"/>
    <m/>
    <m/>
    <m/>
    <m/>
    <m/>
    <x v="231"/>
  </r>
  <r>
    <n v="32"/>
    <n v="2"/>
    <x v="9"/>
    <x v="7579"/>
    <m/>
    <m/>
    <m/>
    <m/>
    <m/>
    <x v="231"/>
  </r>
  <r>
    <n v="32"/>
    <n v="2"/>
    <x v="10"/>
    <x v="7580"/>
    <n v="1"/>
    <n v="4"/>
    <n v="155"/>
    <n v="430"/>
    <m/>
    <x v="231"/>
  </r>
  <r>
    <n v="32"/>
    <n v="2"/>
    <x v="11"/>
    <x v="7581"/>
    <n v="1"/>
    <n v="4"/>
    <n v="142"/>
    <n v="429"/>
    <m/>
    <x v="231"/>
  </r>
  <r>
    <n v="32"/>
    <n v="2"/>
    <x v="12"/>
    <x v="7582"/>
    <n v="1"/>
    <n v="4"/>
    <n v="141"/>
    <n v="423"/>
    <m/>
    <x v="231"/>
  </r>
  <r>
    <n v="32"/>
    <n v="2"/>
    <x v="13"/>
    <x v="17"/>
    <n v="1"/>
    <n v="3"/>
    <n v="214"/>
    <n v="387"/>
    <m/>
    <x v="231"/>
  </r>
  <r>
    <n v="32"/>
    <n v="2"/>
    <x v="14"/>
    <x v="14"/>
    <m/>
    <m/>
    <m/>
    <n v="100"/>
    <m/>
    <x v="231"/>
  </r>
  <r>
    <n v="32"/>
    <n v="2"/>
    <x v="15"/>
    <x v="14"/>
    <m/>
    <m/>
    <m/>
    <n v="108"/>
    <m/>
    <x v="231"/>
  </r>
  <r>
    <n v="32"/>
    <n v="2"/>
    <x v="16"/>
    <x v="17"/>
    <n v="1"/>
    <n v="3"/>
    <s v="(D)"/>
    <n v="412"/>
    <m/>
    <x v="231"/>
  </r>
  <r>
    <n v="32"/>
    <n v="2"/>
    <x v="17"/>
    <x v="3632"/>
    <n v="2"/>
    <n v="3"/>
    <n v="328"/>
    <n v="405"/>
    <m/>
    <x v="231"/>
  </r>
  <r>
    <n v="32"/>
    <n v="2"/>
    <x v="18"/>
    <x v="7583"/>
    <n v="1"/>
    <n v="4"/>
    <n v="208"/>
    <n v="423"/>
    <m/>
    <x v="231"/>
  </r>
  <r>
    <n v="32"/>
    <n v="2"/>
    <x v="19"/>
    <x v="17"/>
    <n v="1"/>
    <n v="1"/>
    <s v="(D)"/>
    <n v="332"/>
    <m/>
    <x v="231"/>
  </r>
  <r>
    <n v="32"/>
    <n v="2"/>
    <x v="20"/>
    <x v="7584"/>
    <n v="1"/>
    <n v="3"/>
    <n v="18"/>
    <n v="398"/>
    <m/>
    <x v="231"/>
  </r>
  <r>
    <n v="32"/>
    <n v="2"/>
    <x v="21"/>
    <x v="4870"/>
    <n v="1"/>
    <n v="3"/>
    <n v="248"/>
    <n v="405"/>
    <m/>
    <x v="231"/>
  </r>
  <r>
    <n v="32"/>
    <n v="2"/>
    <x v="22"/>
    <x v="7585"/>
    <n v="1"/>
    <n v="3"/>
    <n v="64"/>
    <n v="393"/>
    <m/>
    <x v="231"/>
  </r>
  <r>
    <n v="32"/>
    <n v="2"/>
    <x v="23"/>
    <x v="17"/>
    <n v="1"/>
    <n v="2"/>
    <s v="(D)"/>
    <n v="310"/>
    <m/>
    <x v="231"/>
  </r>
  <r>
    <n v="32"/>
    <n v="2"/>
    <x v="24"/>
    <x v="17"/>
    <n v="2"/>
    <n v="2"/>
    <s v="(D)"/>
    <n v="365"/>
    <m/>
    <x v="231"/>
  </r>
  <r>
    <n v="32"/>
    <n v="2"/>
    <x v="25"/>
    <x v="17"/>
    <n v="1"/>
    <n v="3"/>
    <s v="(D)"/>
    <n v="387"/>
    <m/>
    <x v="231"/>
  </r>
  <r>
    <n v="32"/>
    <n v="2"/>
    <x v="26"/>
    <x v="7586"/>
    <n v="1"/>
    <n v="3"/>
    <n v="59"/>
    <n v="402"/>
    <m/>
    <x v="231"/>
  </r>
  <r>
    <n v="32"/>
    <n v="2"/>
    <x v="27"/>
    <x v="17"/>
    <n v="2"/>
    <n v="3"/>
    <n v="125"/>
    <n v="336"/>
    <m/>
    <x v="231"/>
  </r>
  <r>
    <n v="32"/>
    <n v="2"/>
    <x v="28"/>
    <x v="6149"/>
    <n v="1"/>
    <n v="4"/>
    <n v="170"/>
    <n v="413"/>
    <m/>
    <x v="231"/>
  </r>
  <r>
    <n v="32"/>
    <n v="2"/>
    <x v="32"/>
    <x v="7587"/>
    <n v="1"/>
    <n v="3"/>
    <n v="29"/>
    <n v="401"/>
    <m/>
    <x v="231"/>
  </r>
  <r>
    <n v="32"/>
    <n v="2"/>
    <x v="69"/>
    <x v="7588"/>
    <n v="1"/>
    <n v="2"/>
    <n v="138"/>
    <n v="324"/>
    <m/>
    <x v="231"/>
  </r>
  <r>
    <n v="32"/>
    <n v="2"/>
    <x v="70"/>
    <x v="7589"/>
    <n v="1"/>
    <n v="2"/>
    <n v="151"/>
    <n v="317"/>
    <m/>
    <x v="231"/>
  </r>
  <r>
    <n v="32"/>
    <n v="2"/>
    <x v="72"/>
    <x v="17"/>
    <n v="1"/>
    <n v="4"/>
    <n v="99"/>
    <n v="412"/>
    <m/>
    <x v="231"/>
  </r>
  <r>
    <n v="32"/>
    <n v="2"/>
    <x v="74"/>
    <x v="17"/>
    <n v="1"/>
    <n v="2"/>
    <n v="27"/>
    <n v="368"/>
    <m/>
    <x v="231"/>
  </r>
  <r>
    <n v="32"/>
    <n v="2"/>
    <x v="36"/>
    <x v="7590"/>
    <n v="1"/>
    <n v="3"/>
    <n v="68"/>
    <n v="397"/>
    <m/>
    <x v="231"/>
  </r>
  <r>
    <n v="32"/>
    <n v="2"/>
    <x v="79"/>
    <x v="7591"/>
    <n v="1"/>
    <n v="3"/>
    <n v="23"/>
    <n v="392"/>
    <m/>
    <x v="231"/>
  </r>
  <r>
    <n v="32"/>
    <n v="2"/>
    <x v="80"/>
    <x v="7592"/>
    <n v="1"/>
    <n v="3"/>
    <n v="22"/>
    <n v="397"/>
    <m/>
    <x v="231"/>
  </r>
  <r>
    <n v="32"/>
    <n v="2"/>
    <x v="76"/>
    <x v="7593"/>
    <n v="1"/>
    <n v="4"/>
    <n v="63"/>
    <n v="417"/>
    <m/>
    <x v="231"/>
  </r>
  <r>
    <n v="32"/>
    <n v="2"/>
    <x v="34"/>
    <x v="7594"/>
    <n v="1"/>
    <n v="3"/>
    <n v="236"/>
    <n v="405"/>
    <m/>
    <x v="231"/>
  </r>
  <r>
    <n v="32"/>
    <n v="2"/>
    <x v="39"/>
    <x v="5169"/>
    <m/>
    <m/>
    <m/>
    <m/>
    <m/>
    <x v="231"/>
  </r>
  <r>
    <n v="32"/>
    <n v="2"/>
    <x v="40"/>
    <x v="791"/>
    <m/>
    <m/>
    <m/>
    <m/>
    <m/>
    <x v="231"/>
  </r>
  <r>
    <n v="32"/>
    <n v="2"/>
    <x v="41"/>
    <x v="1023"/>
    <m/>
    <m/>
    <m/>
    <m/>
    <m/>
    <x v="231"/>
  </r>
  <r>
    <n v="32"/>
    <n v="2"/>
    <x v="42"/>
    <x v="6765"/>
    <m/>
    <m/>
    <m/>
    <m/>
    <m/>
    <x v="231"/>
  </r>
  <r>
    <n v="32"/>
    <n v="2"/>
    <x v="43"/>
    <x v="226"/>
    <m/>
    <m/>
    <m/>
    <m/>
    <m/>
    <x v="231"/>
  </r>
  <r>
    <n v="32"/>
    <n v="2"/>
    <x v="44"/>
    <x v="795"/>
    <m/>
    <m/>
    <m/>
    <m/>
    <m/>
    <x v="231"/>
  </r>
  <r>
    <n v="32"/>
    <n v="2"/>
    <x v="45"/>
    <x v="388"/>
    <m/>
    <m/>
    <m/>
    <m/>
    <m/>
    <x v="231"/>
  </r>
  <r>
    <n v="32"/>
    <n v="2"/>
    <x v="46"/>
    <x v="1191"/>
    <m/>
    <m/>
    <m/>
    <m/>
    <m/>
    <x v="231"/>
  </r>
  <r>
    <n v="32"/>
    <n v="2"/>
    <x v="47"/>
    <x v="909"/>
    <m/>
    <m/>
    <m/>
    <m/>
    <m/>
    <x v="231"/>
  </r>
  <r>
    <n v="32"/>
    <n v="2"/>
    <x v="48"/>
    <x v="1484"/>
    <m/>
    <m/>
    <m/>
    <m/>
    <m/>
    <x v="231"/>
  </r>
  <r>
    <n v="32"/>
    <n v="2"/>
    <x v="49"/>
    <x v="3397"/>
    <m/>
    <m/>
    <m/>
    <m/>
    <m/>
    <x v="231"/>
  </r>
  <r>
    <n v="32"/>
    <n v="2"/>
    <x v="50"/>
    <x v="1637"/>
    <m/>
    <m/>
    <m/>
    <m/>
    <m/>
    <x v="231"/>
  </r>
  <r>
    <n v="32"/>
    <n v="2"/>
    <x v="51"/>
    <x v="7595"/>
    <m/>
    <m/>
    <m/>
    <m/>
    <m/>
    <x v="231"/>
  </r>
  <r>
    <n v="32"/>
    <n v="2"/>
    <x v="52"/>
    <x v="7596"/>
    <m/>
    <m/>
    <m/>
    <m/>
    <m/>
    <x v="231"/>
  </r>
  <r>
    <n v="32"/>
    <n v="2"/>
    <x v="53"/>
    <x v="7597"/>
    <m/>
    <m/>
    <m/>
    <m/>
    <m/>
    <x v="231"/>
  </r>
  <r>
    <n v="32"/>
    <n v="2"/>
    <x v="54"/>
    <x v="7598"/>
    <m/>
    <m/>
    <m/>
    <m/>
    <m/>
    <x v="231"/>
  </r>
  <r>
    <n v="32"/>
    <n v="2"/>
    <x v="55"/>
    <x v="2533"/>
    <m/>
    <m/>
    <m/>
    <m/>
    <m/>
    <x v="231"/>
  </r>
  <r>
    <n v="32"/>
    <n v="2"/>
    <x v="56"/>
    <x v="1563"/>
    <m/>
    <m/>
    <m/>
    <m/>
    <m/>
    <x v="231"/>
  </r>
  <r>
    <n v="32"/>
    <n v="2"/>
    <x v="57"/>
    <x v="7599"/>
    <m/>
    <m/>
    <m/>
    <m/>
    <m/>
    <x v="231"/>
  </r>
  <r>
    <n v="32"/>
    <n v="2"/>
    <x v="58"/>
    <x v="6210"/>
    <m/>
    <m/>
    <m/>
    <m/>
    <m/>
    <x v="231"/>
  </r>
  <r>
    <n v="32"/>
    <n v="2"/>
    <x v="59"/>
    <x v="1872"/>
    <m/>
    <m/>
    <m/>
    <m/>
    <m/>
    <x v="231"/>
  </r>
  <r>
    <n v="32"/>
    <n v="2"/>
    <x v="60"/>
    <x v="2145"/>
    <m/>
    <m/>
    <m/>
    <m/>
    <m/>
    <x v="231"/>
  </r>
  <r>
    <n v="32"/>
    <n v="2"/>
    <x v="61"/>
    <x v="238"/>
    <m/>
    <m/>
    <m/>
    <m/>
    <m/>
    <x v="231"/>
  </r>
  <r>
    <n v="32"/>
    <n v="2"/>
    <x v="62"/>
    <x v="450"/>
    <m/>
    <m/>
    <m/>
    <m/>
    <m/>
    <x v="231"/>
  </r>
  <r>
    <n v="32"/>
    <n v="2"/>
    <x v="63"/>
    <x v="450"/>
    <m/>
    <m/>
    <m/>
    <m/>
    <m/>
    <x v="231"/>
  </r>
  <r>
    <n v="32"/>
    <n v="2"/>
    <x v="64"/>
    <x v="7600"/>
    <m/>
    <m/>
    <m/>
    <m/>
    <m/>
    <x v="231"/>
  </r>
  <r>
    <n v="32"/>
    <n v="2"/>
    <x v="65"/>
    <x v="603"/>
    <m/>
    <m/>
    <m/>
    <m/>
    <m/>
    <x v="231"/>
  </r>
  <r>
    <n v="32"/>
    <n v="2"/>
    <x v="66"/>
    <x v="96"/>
    <m/>
    <m/>
    <m/>
    <m/>
    <m/>
    <x v="231"/>
  </r>
  <r>
    <n v="32"/>
    <n v="3"/>
    <x v="0"/>
    <x v="1729"/>
    <m/>
    <m/>
    <m/>
    <m/>
    <m/>
    <x v="232"/>
  </r>
  <r>
    <n v="32"/>
    <n v="3"/>
    <x v="1"/>
    <x v="181"/>
    <m/>
    <m/>
    <m/>
    <m/>
    <m/>
    <x v="232"/>
  </r>
  <r>
    <n v="32"/>
    <n v="3"/>
    <x v="2"/>
    <x v="7601"/>
    <m/>
    <m/>
    <m/>
    <m/>
    <m/>
    <x v="232"/>
  </r>
  <r>
    <n v="32"/>
    <n v="3"/>
    <x v="3"/>
    <x v="1356"/>
    <m/>
    <m/>
    <m/>
    <m/>
    <m/>
    <x v="232"/>
  </r>
  <r>
    <n v="32"/>
    <n v="3"/>
    <x v="4"/>
    <x v="17"/>
    <m/>
    <m/>
    <m/>
    <m/>
    <m/>
    <x v="232"/>
  </r>
  <r>
    <n v="32"/>
    <n v="3"/>
    <x v="5"/>
    <x v="17"/>
    <m/>
    <m/>
    <m/>
    <m/>
    <m/>
    <x v="232"/>
  </r>
  <r>
    <n v="32"/>
    <n v="3"/>
    <x v="6"/>
    <x v="17"/>
    <m/>
    <m/>
    <m/>
    <m/>
    <m/>
    <x v="232"/>
  </r>
  <r>
    <n v="32"/>
    <n v="3"/>
    <x v="7"/>
    <x v="17"/>
    <m/>
    <m/>
    <m/>
    <m/>
    <m/>
    <x v="232"/>
  </r>
  <r>
    <n v="32"/>
    <n v="3"/>
    <x v="8"/>
    <x v="17"/>
    <m/>
    <m/>
    <m/>
    <m/>
    <m/>
    <x v="232"/>
  </r>
  <r>
    <n v="32"/>
    <n v="3"/>
    <x v="9"/>
    <x v="17"/>
    <m/>
    <m/>
    <m/>
    <m/>
    <m/>
    <x v="232"/>
  </r>
  <r>
    <n v="32"/>
    <n v="3"/>
    <x v="10"/>
    <x v="17"/>
    <n v="3"/>
    <n v="4"/>
    <n v="404"/>
    <n v="430"/>
    <m/>
    <x v="232"/>
  </r>
  <r>
    <n v="32"/>
    <n v="3"/>
    <x v="11"/>
    <x v="17"/>
    <n v="3"/>
    <n v="4"/>
    <n v="409"/>
    <n v="429"/>
    <m/>
    <x v="232"/>
  </r>
  <r>
    <n v="32"/>
    <n v="3"/>
    <x v="12"/>
    <x v="17"/>
    <n v="3"/>
    <n v="4"/>
    <n v="357"/>
    <n v="423"/>
    <m/>
    <x v="232"/>
  </r>
  <r>
    <n v="32"/>
    <n v="3"/>
    <x v="13"/>
    <x v="17"/>
    <n v="3"/>
    <n v="3"/>
    <n v="387"/>
    <n v="387"/>
    <m/>
    <x v="232"/>
  </r>
  <r>
    <n v="32"/>
    <n v="3"/>
    <x v="14"/>
    <x v="14"/>
    <m/>
    <m/>
    <m/>
    <n v="100"/>
    <m/>
    <x v="232"/>
  </r>
  <r>
    <n v="32"/>
    <n v="3"/>
    <x v="15"/>
    <x v="14"/>
    <m/>
    <m/>
    <m/>
    <n v="108"/>
    <m/>
    <x v="232"/>
  </r>
  <r>
    <n v="32"/>
    <n v="3"/>
    <x v="16"/>
    <x v="17"/>
    <n v="3"/>
    <n v="3"/>
    <s v="(D)"/>
    <n v="412"/>
    <m/>
    <x v="232"/>
  </r>
  <r>
    <n v="32"/>
    <n v="3"/>
    <x v="17"/>
    <x v="17"/>
    <n v="3"/>
    <n v="3"/>
    <s v="(D)"/>
    <n v="405"/>
    <m/>
    <x v="232"/>
  </r>
  <r>
    <n v="32"/>
    <n v="3"/>
    <x v="18"/>
    <x v="17"/>
    <n v="3"/>
    <n v="4"/>
    <n v="420"/>
    <n v="423"/>
    <m/>
    <x v="232"/>
  </r>
  <r>
    <n v="32"/>
    <n v="3"/>
    <x v="19"/>
    <x v="14"/>
    <m/>
    <n v="1"/>
    <m/>
    <n v="332"/>
    <m/>
    <x v="232"/>
  </r>
  <r>
    <n v="32"/>
    <n v="3"/>
    <x v="20"/>
    <x v="437"/>
    <n v="3"/>
    <n v="3"/>
    <n v="367"/>
    <n v="398"/>
    <m/>
    <x v="232"/>
  </r>
  <r>
    <n v="32"/>
    <n v="3"/>
    <x v="21"/>
    <x v="506"/>
    <n v="3"/>
    <n v="3"/>
    <n v="357"/>
    <n v="405"/>
    <m/>
    <x v="232"/>
  </r>
  <r>
    <n v="32"/>
    <n v="3"/>
    <x v="22"/>
    <x v="36"/>
    <n v="3"/>
    <n v="3"/>
    <n v="367"/>
    <n v="393"/>
    <m/>
    <x v="232"/>
  </r>
  <r>
    <n v="32"/>
    <n v="3"/>
    <x v="23"/>
    <x v="14"/>
    <m/>
    <n v="2"/>
    <m/>
    <n v="310"/>
    <m/>
    <x v="232"/>
  </r>
  <r>
    <n v="32"/>
    <n v="3"/>
    <x v="24"/>
    <x v="14"/>
    <m/>
    <n v="2"/>
    <m/>
    <n v="365"/>
    <m/>
    <x v="232"/>
  </r>
  <r>
    <n v="32"/>
    <n v="3"/>
    <x v="25"/>
    <x v="17"/>
    <n v="3"/>
    <n v="3"/>
    <s v="(D)"/>
    <n v="387"/>
    <m/>
    <x v="232"/>
  </r>
  <r>
    <n v="32"/>
    <n v="3"/>
    <x v="26"/>
    <x v="642"/>
    <n v="3"/>
    <n v="3"/>
    <n v="296"/>
    <n v="402"/>
    <m/>
    <x v="232"/>
  </r>
  <r>
    <n v="32"/>
    <n v="3"/>
    <x v="27"/>
    <x v="17"/>
    <n v="3"/>
    <n v="3"/>
    <s v="(D)"/>
    <n v="336"/>
    <m/>
    <x v="232"/>
  </r>
  <r>
    <n v="32"/>
    <n v="3"/>
    <x v="28"/>
    <x v="17"/>
    <n v="4"/>
    <n v="4"/>
    <n v="411"/>
    <n v="413"/>
    <m/>
    <x v="232"/>
  </r>
  <r>
    <n v="32"/>
    <n v="3"/>
    <x v="32"/>
    <x v="1487"/>
    <n v="3"/>
    <n v="3"/>
    <n v="365"/>
    <n v="401"/>
    <m/>
    <x v="232"/>
  </r>
  <r>
    <n v="32"/>
    <n v="3"/>
    <x v="72"/>
    <x v="17"/>
    <n v="3"/>
    <n v="4"/>
    <s v="(D)"/>
    <n v="412"/>
    <m/>
    <x v="232"/>
  </r>
  <r>
    <n v="32"/>
    <n v="3"/>
    <x v="167"/>
    <x v="52"/>
    <n v="1"/>
    <n v="4"/>
    <n v="18"/>
    <n v="214"/>
    <m/>
    <x v="232"/>
  </r>
  <r>
    <n v="32"/>
    <n v="3"/>
    <x v="67"/>
    <x v="17"/>
    <n v="3"/>
    <n v="3"/>
    <s v="(D)"/>
    <n v="356"/>
    <m/>
    <x v="232"/>
  </r>
  <r>
    <n v="32"/>
    <n v="3"/>
    <x v="95"/>
    <x v="449"/>
    <n v="3"/>
    <n v="3"/>
    <n v="324"/>
    <n v="376"/>
    <m/>
    <x v="232"/>
  </r>
  <r>
    <n v="32"/>
    <n v="3"/>
    <x v="76"/>
    <x v="17"/>
    <n v="3"/>
    <n v="4"/>
    <n v="352"/>
    <n v="417"/>
    <m/>
    <x v="232"/>
  </r>
  <r>
    <n v="32"/>
    <n v="3"/>
    <x v="68"/>
    <x v="17"/>
    <n v="2"/>
    <n v="2"/>
    <s v="(D)"/>
    <n v="280"/>
    <m/>
    <x v="232"/>
  </r>
  <r>
    <n v="32"/>
    <n v="3"/>
    <x v="34"/>
    <x v="32"/>
    <n v="3"/>
    <n v="3"/>
    <n v="369"/>
    <n v="405"/>
    <m/>
    <x v="232"/>
  </r>
  <r>
    <n v="32"/>
    <n v="3"/>
    <x v="36"/>
    <x v="539"/>
    <n v="3"/>
    <n v="3"/>
    <n v="370"/>
    <n v="397"/>
    <m/>
    <x v="232"/>
  </r>
  <r>
    <n v="32"/>
    <n v="3"/>
    <x v="80"/>
    <x v="1295"/>
    <n v="3"/>
    <n v="3"/>
    <n v="345"/>
    <n v="397"/>
    <m/>
    <x v="232"/>
  </r>
  <r>
    <n v="32"/>
    <n v="3"/>
    <x v="39"/>
    <x v="238"/>
    <m/>
    <m/>
    <m/>
    <m/>
    <m/>
    <x v="232"/>
  </r>
  <r>
    <n v="32"/>
    <n v="3"/>
    <x v="40"/>
    <x v="399"/>
    <m/>
    <m/>
    <m/>
    <m/>
    <m/>
    <x v="232"/>
  </r>
  <r>
    <n v="32"/>
    <n v="3"/>
    <x v="41"/>
    <x v="506"/>
    <m/>
    <m/>
    <m/>
    <m/>
    <m/>
    <x v="232"/>
  </r>
  <r>
    <n v="32"/>
    <n v="3"/>
    <x v="42"/>
    <x v="53"/>
    <m/>
    <m/>
    <m/>
    <m/>
    <m/>
    <x v="232"/>
  </r>
  <r>
    <n v="32"/>
    <n v="3"/>
    <x v="43"/>
    <x v="398"/>
    <m/>
    <m/>
    <m/>
    <m/>
    <m/>
    <x v="232"/>
  </r>
  <r>
    <n v="32"/>
    <n v="3"/>
    <x v="44"/>
    <x v="55"/>
    <m/>
    <m/>
    <m/>
    <m/>
    <m/>
    <x v="232"/>
  </r>
  <r>
    <n v="32"/>
    <n v="3"/>
    <x v="45"/>
    <x v="449"/>
    <m/>
    <m/>
    <m/>
    <m/>
    <m/>
    <x v="232"/>
  </r>
  <r>
    <n v="32"/>
    <n v="3"/>
    <x v="46"/>
    <x v="14"/>
    <m/>
    <m/>
    <m/>
    <m/>
    <m/>
    <x v="232"/>
  </r>
  <r>
    <n v="32"/>
    <n v="3"/>
    <x v="47"/>
    <x v="544"/>
    <m/>
    <m/>
    <m/>
    <m/>
    <m/>
    <x v="232"/>
  </r>
  <r>
    <n v="32"/>
    <n v="3"/>
    <x v="48"/>
    <x v="450"/>
    <m/>
    <m/>
    <m/>
    <m/>
    <m/>
    <x v="232"/>
  </r>
  <r>
    <n v="32"/>
    <n v="3"/>
    <x v="49"/>
    <x v="14"/>
    <m/>
    <m/>
    <m/>
    <m/>
    <m/>
    <x v="232"/>
  </r>
  <r>
    <n v="32"/>
    <n v="3"/>
    <x v="50"/>
    <x v="14"/>
    <m/>
    <m/>
    <m/>
    <m/>
    <m/>
    <x v="232"/>
  </r>
  <r>
    <n v="32"/>
    <n v="3"/>
    <x v="51"/>
    <x v="7602"/>
    <m/>
    <m/>
    <m/>
    <m/>
    <m/>
    <x v="232"/>
  </r>
  <r>
    <n v="32"/>
    <n v="3"/>
    <x v="52"/>
    <x v="7603"/>
    <m/>
    <m/>
    <m/>
    <m/>
    <m/>
    <x v="232"/>
  </r>
  <r>
    <n v="32"/>
    <n v="3"/>
    <x v="53"/>
    <x v="17"/>
    <m/>
    <m/>
    <m/>
    <m/>
    <m/>
    <x v="232"/>
  </r>
  <r>
    <n v="32"/>
    <n v="3"/>
    <x v="54"/>
    <x v="17"/>
    <m/>
    <m/>
    <m/>
    <m/>
    <m/>
    <x v="232"/>
  </r>
  <r>
    <n v="32"/>
    <n v="3"/>
    <x v="55"/>
    <x v="645"/>
    <m/>
    <m/>
    <m/>
    <m/>
    <m/>
    <x v="232"/>
  </r>
  <r>
    <n v="32"/>
    <n v="3"/>
    <x v="56"/>
    <x v="137"/>
    <m/>
    <m/>
    <m/>
    <m/>
    <m/>
    <x v="232"/>
  </r>
  <r>
    <n v="32"/>
    <n v="3"/>
    <x v="57"/>
    <x v="1570"/>
    <m/>
    <m/>
    <m/>
    <m/>
    <m/>
    <x v="232"/>
  </r>
  <r>
    <n v="32"/>
    <n v="3"/>
    <x v="58"/>
    <x v="294"/>
    <m/>
    <m/>
    <m/>
    <m/>
    <m/>
    <x v="232"/>
  </r>
  <r>
    <n v="32"/>
    <n v="3"/>
    <x v="59"/>
    <x v="3007"/>
    <m/>
    <m/>
    <m/>
    <m/>
    <m/>
    <x v="232"/>
  </r>
  <r>
    <n v="32"/>
    <n v="3"/>
    <x v="60"/>
    <x v="435"/>
    <m/>
    <m/>
    <m/>
    <m/>
    <m/>
    <x v="232"/>
  </r>
  <r>
    <n v="32"/>
    <n v="3"/>
    <x v="61"/>
    <x v="53"/>
    <m/>
    <m/>
    <m/>
    <m/>
    <m/>
    <x v="232"/>
  </r>
  <r>
    <n v="32"/>
    <n v="3"/>
    <x v="62"/>
    <x v="53"/>
    <m/>
    <m/>
    <m/>
    <m/>
    <m/>
    <x v="232"/>
  </r>
  <r>
    <n v="32"/>
    <n v="3"/>
    <x v="63"/>
    <x v="14"/>
    <m/>
    <m/>
    <m/>
    <m/>
    <m/>
    <x v="232"/>
  </r>
  <r>
    <n v="32"/>
    <n v="3"/>
    <x v="64"/>
    <x v="2280"/>
    <m/>
    <m/>
    <m/>
    <m/>
    <m/>
    <x v="232"/>
  </r>
  <r>
    <n v="32"/>
    <n v="3"/>
    <x v="65"/>
    <x v="14"/>
    <m/>
    <m/>
    <m/>
    <m/>
    <m/>
    <x v="232"/>
  </r>
  <r>
    <n v="32"/>
    <n v="3"/>
    <x v="66"/>
    <x v="115"/>
    <m/>
    <m/>
    <m/>
    <m/>
    <m/>
    <x v="232"/>
  </r>
  <r>
    <n v="32"/>
    <n v="4"/>
    <x v="0"/>
    <x v="5842"/>
    <m/>
    <m/>
    <m/>
    <m/>
    <m/>
    <x v="233"/>
  </r>
  <r>
    <n v="32"/>
    <n v="4"/>
    <x v="1"/>
    <x v="2062"/>
    <m/>
    <m/>
    <m/>
    <m/>
    <m/>
    <x v="233"/>
  </r>
  <r>
    <n v="32"/>
    <n v="4"/>
    <x v="2"/>
    <x v="7604"/>
    <m/>
    <m/>
    <m/>
    <m/>
    <m/>
    <x v="233"/>
  </r>
  <r>
    <n v="32"/>
    <n v="4"/>
    <x v="3"/>
    <x v="1403"/>
    <m/>
    <m/>
    <m/>
    <m/>
    <m/>
    <x v="233"/>
  </r>
  <r>
    <n v="32"/>
    <n v="4"/>
    <x v="4"/>
    <x v="7605"/>
    <m/>
    <m/>
    <m/>
    <m/>
    <m/>
    <x v="233"/>
  </r>
  <r>
    <n v="32"/>
    <n v="4"/>
    <x v="5"/>
    <x v="7606"/>
    <m/>
    <m/>
    <m/>
    <m/>
    <m/>
    <x v="233"/>
  </r>
  <r>
    <n v="32"/>
    <n v="4"/>
    <x v="6"/>
    <x v="7607"/>
    <m/>
    <m/>
    <m/>
    <m/>
    <m/>
    <x v="233"/>
  </r>
  <r>
    <n v="32"/>
    <n v="4"/>
    <x v="7"/>
    <x v="7608"/>
    <m/>
    <m/>
    <m/>
    <m/>
    <m/>
    <x v="233"/>
  </r>
  <r>
    <n v="32"/>
    <n v="4"/>
    <x v="8"/>
    <x v="17"/>
    <m/>
    <m/>
    <m/>
    <m/>
    <m/>
    <x v="233"/>
  </r>
  <r>
    <n v="32"/>
    <n v="4"/>
    <x v="9"/>
    <x v="17"/>
    <m/>
    <m/>
    <m/>
    <m/>
    <m/>
    <x v="233"/>
  </r>
  <r>
    <n v="32"/>
    <n v="4"/>
    <x v="10"/>
    <x v="7609"/>
    <n v="2"/>
    <n v="4"/>
    <n v="225"/>
    <n v="430"/>
    <m/>
    <x v="233"/>
  </r>
  <r>
    <n v="32"/>
    <n v="4"/>
    <x v="11"/>
    <x v="1476"/>
    <n v="2"/>
    <n v="4"/>
    <n v="230"/>
    <n v="429"/>
    <m/>
    <x v="233"/>
  </r>
  <r>
    <n v="32"/>
    <n v="4"/>
    <x v="12"/>
    <x v="7610"/>
    <n v="2"/>
    <n v="4"/>
    <n v="192"/>
    <n v="423"/>
    <m/>
    <x v="233"/>
  </r>
  <r>
    <n v="32"/>
    <n v="4"/>
    <x v="13"/>
    <x v="7611"/>
    <n v="2"/>
    <n v="3"/>
    <n v="293"/>
    <n v="387"/>
    <m/>
    <x v="233"/>
  </r>
  <r>
    <n v="32"/>
    <n v="4"/>
    <x v="14"/>
    <x v="14"/>
    <m/>
    <m/>
    <m/>
    <n v="100"/>
    <m/>
    <x v="233"/>
  </r>
  <r>
    <n v="32"/>
    <n v="4"/>
    <x v="15"/>
    <x v="14"/>
    <m/>
    <m/>
    <m/>
    <n v="108"/>
    <m/>
    <x v="233"/>
  </r>
  <r>
    <n v="32"/>
    <n v="4"/>
    <x v="16"/>
    <x v="17"/>
    <n v="2"/>
    <n v="3"/>
    <n v="114"/>
    <n v="412"/>
    <m/>
    <x v="233"/>
  </r>
  <r>
    <n v="32"/>
    <n v="4"/>
    <x v="17"/>
    <x v="17"/>
    <n v="1"/>
    <n v="3"/>
    <s v="(D)"/>
    <n v="405"/>
    <m/>
    <x v="233"/>
  </r>
  <r>
    <n v="32"/>
    <n v="4"/>
    <x v="18"/>
    <x v="17"/>
    <n v="2"/>
    <n v="4"/>
    <n v="382"/>
    <n v="423"/>
    <m/>
    <x v="233"/>
  </r>
  <r>
    <n v="32"/>
    <n v="4"/>
    <x v="19"/>
    <x v="14"/>
    <m/>
    <n v="1"/>
    <m/>
    <n v="332"/>
    <m/>
    <x v="233"/>
  </r>
  <r>
    <n v="32"/>
    <n v="4"/>
    <x v="20"/>
    <x v="7612"/>
    <n v="2"/>
    <n v="3"/>
    <n v="52"/>
    <n v="398"/>
    <m/>
    <x v="233"/>
  </r>
  <r>
    <n v="32"/>
    <n v="4"/>
    <x v="21"/>
    <x v="2390"/>
    <n v="2"/>
    <n v="3"/>
    <n v="298"/>
    <n v="405"/>
    <m/>
    <x v="233"/>
  </r>
  <r>
    <n v="32"/>
    <n v="4"/>
    <x v="22"/>
    <x v="7613"/>
    <n v="2"/>
    <n v="3"/>
    <n v="143"/>
    <n v="393"/>
    <m/>
    <x v="233"/>
  </r>
  <r>
    <n v="32"/>
    <n v="4"/>
    <x v="23"/>
    <x v="17"/>
    <n v="2"/>
    <n v="2"/>
    <s v="(D)"/>
    <n v="310"/>
    <m/>
    <x v="233"/>
  </r>
  <r>
    <n v="32"/>
    <n v="4"/>
    <x v="24"/>
    <x v="17"/>
    <n v="1"/>
    <n v="2"/>
    <s v="(D)"/>
    <n v="365"/>
    <m/>
    <x v="233"/>
  </r>
  <r>
    <n v="32"/>
    <n v="4"/>
    <x v="25"/>
    <x v="17"/>
    <n v="2"/>
    <n v="3"/>
    <s v="(D)"/>
    <n v="387"/>
    <m/>
    <x v="233"/>
  </r>
  <r>
    <n v="32"/>
    <n v="4"/>
    <x v="26"/>
    <x v="6672"/>
    <n v="2"/>
    <n v="3"/>
    <n v="199"/>
    <n v="402"/>
    <m/>
    <x v="233"/>
  </r>
  <r>
    <n v="32"/>
    <n v="4"/>
    <x v="27"/>
    <x v="7614"/>
    <n v="1"/>
    <n v="3"/>
    <n v="88"/>
    <n v="336"/>
    <m/>
    <x v="233"/>
  </r>
  <r>
    <n v="32"/>
    <n v="4"/>
    <x v="28"/>
    <x v="17"/>
    <n v="2"/>
    <n v="4"/>
    <n v="241"/>
    <n v="413"/>
    <m/>
    <x v="233"/>
  </r>
  <r>
    <n v="32"/>
    <n v="4"/>
    <x v="32"/>
    <x v="7615"/>
    <n v="2"/>
    <n v="3"/>
    <n v="116"/>
    <n v="401"/>
    <m/>
    <x v="233"/>
  </r>
  <r>
    <n v="32"/>
    <n v="4"/>
    <x v="72"/>
    <x v="7616"/>
    <n v="2"/>
    <n v="4"/>
    <n v="120"/>
    <n v="412"/>
    <m/>
    <x v="233"/>
  </r>
  <r>
    <n v="32"/>
    <n v="4"/>
    <x v="109"/>
    <x v="7617"/>
    <n v="1"/>
    <n v="3"/>
    <n v="10"/>
    <n v="310"/>
    <m/>
    <x v="233"/>
  </r>
  <r>
    <n v="32"/>
    <n v="4"/>
    <x v="69"/>
    <x v="7618"/>
    <n v="2"/>
    <n v="2"/>
    <n v="249"/>
    <n v="324"/>
    <m/>
    <x v="233"/>
  </r>
  <r>
    <n v="32"/>
    <n v="4"/>
    <x v="77"/>
    <x v="7619"/>
    <n v="2"/>
    <n v="2"/>
    <n v="211"/>
    <n v="318"/>
    <m/>
    <x v="233"/>
  </r>
  <r>
    <n v="32"/>
    <n v="4"/>
    <x v="36"/>
    <x v="7620"/>
    <n v="2"/>
    <n v="3"/>
    <n v="166"/>
    <n v="397"/>
    <m/>
    <x v="233"/>
  </r>
  <r>
    <n v="32"/>
    <n v="4"/>
    <x v="79"/>
    <x v="7621"/>
    <n v="2"/>
    <n v="3"/>
    <n v="32"/>
    <n v="392"/>
    <m/>
    <x v="233"/>
  </r>
  <r>
    <n v="32"/>
    <n v="4"/>
    <x v="76"/>
    <x v="7622"/>
    <n v="2"/>
    <n v="4"/>
    <n v="200"/>
    <n v="417"/>
    <m/>
    <x v="233"/>
  </r>
  <r>
    <n v="32"/>
    <n v="4"/>
    <x v="34"/>
    <x v="7623"/>
    <n v="2"/>
    <n v="3"/>
    <n v="279"/>
    <n v="405"/>
    <m/>
    <x v="233"/>
  </r>
  <r>
    <n v="32"/>
    <n v="4"/>
    <x v="80"/>
    <x v="1644"/>
    <n v="2"/>
    <n v="3"/>
    <n v="208"/>
    <n v="397"/>
    <m/>
    <x v="233"/>
  </r>
  <r>
    <n v="32"/>
    <n v="4"/>
    <x v="39"/>
    <x v="2147"/>
    <m/>
    <m/>
    <m/>
    <m/>
    <m/>
    <x v="233"/>
  </r>
  <r>
    <n v="32"/>
    <n v="4"/>
    <x v="40"/>
    <x v="117"/>
    <m/>
    <m/>
    <m/>
    <m/>
    <m/>
    <x v="233"/>
  </r>
  <r>
    <n v="32"/>
    <n v="4"/>
    <x v="41"/>
    <x v="647"/>
    <m/>
    <m/>
    <m/>
    <m/>
    <m/>
    <x v="233"/>
  </r>
  <r>
    <n v="32"/>
    <n v="4"/>
    <x v="42"/>
    <x v="2125"/>
    <m/>
    <m/>
    <m/>
    <m/>
    <m/>
    <x v="233"/>
  </r>
  <r>
    <n v="32"/>
    <n v="4"/>
    <x v="43"/>
    <x v="1395"/>
    <m/>
    <m/>
    <m/>
    <m/>
    <m/>
    <x v="233"/>
  </r>
  <r>
    <n v="32"/>
    <n v="4"/>
    <x v="44"/>
    <x v="1570"/>
    <m/>
    <m/>
    <m/>
    <m/>
    <m/>
    <x v="233"/>
  </r>
  <r>
    <n v="32"/>
    <n v="4"/>
    <x v="45"/>
    <x v="726"/>
    <m/>
    <m/>
    <m/>
    <m/>
    <m/>
    <x v="233"/>
  </r>
  <r>
    <n v="32"/>
    <n v="4"/>
    <x v="46"/>
    <x v="449"/>
    <m/>
    <m/>
    <m/>
    <m/>
    <m/>
    <x v="233"/>
  </r>
  <r>
    <n v="32"/>
    <n v="4"/>
    <x v="47"/>
    <x v="336"/>
    <m/>
    <m/>
    <m/>
    <m/>
    <m/>
    <x v="233"/>
  </r>
  <r>
    <n v="32"/>
    <n v="4"/>
    <x v="48"/>
    <x v="920"/>
    <m/>
    <m/>
    <m/>
    <m/>
    <m/>
    <x v="233"/>
  </r>
  <r>
    <n v="32"/>
    <n v="4"/>
    <x v="49"/>
    <x v="1557"/>
    <m/>
    <m/>
    <m/>
    <m/>
    <m/>
    <x v="233"/>
  </r>
  <r>
    <n v="32"/>
    <n v="4"/>
    <x v="50"/>
    <x v="1322"/>
    <m/>
    <m/>
    <m/>
    <m/>
    <m/>
    <x v="233"/>
  </r>
  <r>
    <n v="32"/>
    <n v="4"/>
    <x v="51"/>
    <x v="7624"/>
    <m/>
    <m/>
    <m/>
    <m/>
    <m/>
    <x v="233"/>
  </r>
  <r>
    <n v="32"/>
    <n v="4"/>
    <x v="52"/>
    <x v="7625"/>
    <m/>
    <m/>
    <m/>
    <m/>
    <m/>
    <x v="233"/>
  </r>
  <r>
    <n v="32"/>
    <n v="4"/>
    <x v="53"/>
    <x v="7626"/>
    <m/>
    <m/>
    <m/>
    <m/>
    <m/>
    <x v="233"/>
  </r>
  <r>
    <n v="32"/>
    <n v="4"/>
    <x v="54"/>
    <x v="7190"/>
    <m/>
    <m/>
    <m/>
    <m/>
    <m/>
    <x v="233"/>
  </r>
  <r>
    <n v="32"/>
    <n v="4"/>
    <x v="55"/>
    <x v="3468"/>
    <m/>
    <m/>
    <m/>
    <m/>
    <m/>
    <x v="233"/>
  </r>
  <r>
    <n v="32"/>
    <n v="4"/>
    <x v="56"/>
    <x v="1008"/>
    <m/>
    <m/>
    <m/>
    <m/>
    <m/>
    <x v="233"/>
  </r>
  <r>
    <n v="32"/>
    <n v="4"/>
    <x v="57"/>
    <x v="4215"/>
    <m/>
    <m/>
    <m/>
    <m/>
    <m/>
    <x v="233"/>
  </r>
  <r>
    <n v="32"/>
    <n v="4"/>
    <x v="58"/>
    <x v="226"/>
    <m/>
    <m/>
    <m/>
    <m/>
    <m/>
    <x v="233"/>
  </r>
  <r>
    <n v="32"/>
    <n v="4"/>
    <x v="59"/>
    <x v="2373"/>
    <m/>
    <m/>
    <m/>
    <m/>
    <m/>
    <x v="233"/>
  </r>
  <r>
    <n v="32"/>
    <n v="4"/>
    <x v="60"/>
    <x v="2090"/>
    <m/>
    <m/>
    <m/>
    <m/>
    <m/>
    <x v="233"/>
  </r>
  <r>
    <n v="32"/>
    <n v="4"/>
    <x v="61"/>
    <x v="544"/>
    <m/>
    <m/>
    <m/>
    <m/>
    <m/>
    <x v="233"/>
  </r>
  <r>
    <n v="32"/>
    <n v="4"/>
    <x v="62"/>
    <x v="399"/>
    <m/>
    <m/>
    <m/>
    <m/>
    <m/>
    <x v="233"/>
  </r>
  <r>
    <n v="32"/>
    <n v="4"/>
    <x v="63"/>
    <x v="450"/>
    <m/>
    <m/>
    <m/>
    <m/>
    <m/>
    <x v="233"/>
  </r>
  <r>
    <n v="32"/>
    <n v="4"/>
    <x v="64"/>
    <x v="7627"/>
    <m/>
    <m/>
    <m/>
    <m/>
    <m/>
    <x v="233"/>
  </r>
  <r>
    <n v="32"/>
    <n v="4"/>
    <x v="65"/>
    <x v="542"/>
    <m/>
    <m/>
    <m/>
    <m/>
    <m/>
    <x v="233"/>
  </r>
  <r>
    <n v="32"/>
    <n v="4"/>
    <x v="66"/>
    <x v="796"/>
    <m/>
    <m/>
    <m/>
    <m/>
    <m/>
    <x v="233"/>
  </r>
  <r>
    <n v="33"/>
    <n v="1"/>
    <x v="0"/>
    <x v="2858"/>
    <m/>
    <m/>
    <m/>
    <m/>
    <m/>
    <x v="234"/>
  </r>
  <r>
    <n v="33"/>
    <n v="1"/>
    <x v="1"/>
    <x v="3029"/>
    <m/>
    <m/>
    <m/>
    <m/>
    <m/>
    <x v="234"/>
  </r>
  <r>
    <n v="33"/>
    <n v="1"/>
    <x v="2"/>
    <x v="7628"/>
    <m/>
    <m/>
    <m/>
    <m/>
    <m/>
    <x v="234"/>
  </r>
  <r>
    <n v="33"/>
    <n v="1"/>
    <x v="3"/>
    <x v="1322"/>
    <m/>
    <m/>
    <m/>
    <m/>
    <m/>
    <x v="234"/>
  </r>
  <r>
    <n v="33"/>
    <n v="1"/>
    <x v="4"/>
    <x v="5129"/>
    <m/>
    <m/>
    <m/>
    <m/>
    <m/>
    <x v="234"/>
  </r>
  <r>
    <n v="33"/>
    <n v="1"/>
    <x v="5"/>
    <x v="7629"/>
    <m/>
    <m/>
    <m/>
    <m/>
    <m/>
    <x v="234"/>
  </r>
  <r>
    <n v="33"/>
    <n v="1"/>
    <x v="6"/>
    <x v="7630"/>
    <m/>
    <m/>
    <m/>
    <m/>
    <m/>
    <x v="234"/>
  </r>
  <r>
    <n v="33"/>
    <n v="1"/>
    <x v="7"/>
    <x v="7631"/>
    <m/>
    <m/>
    <m/>
    <m/>
    <m/>
    <x v="234"/>
  </r>
  <r>
    <n v="33"/>
    <n v="1"/>
    <x v="8"/>
    <x v="7632"/>
    <m/>
    <m/>
    <m/>
    <m/>
    <m/>
    <x v="234"/>
  </r>
  <r>
    <n v="33"/>
    <n v="1"/>
    <x v="9"/>
    <x v="7633"/>
    <m/>
    <m/>
    <m/>
    <m/>
    <m/>
    <x v="234"/>
  </r>
  <r>
    <n v="33"/>
    <n v="1"/>
    <x v="10"/>
    <x v="7634"/>
    <n v="2"/>
    <n v="2"/>
    <n v="313"/>
    <n v="430"/>
    <m/>
    <x v="234"/>
  </r>
  <r>
    <n v="33"/>
    <n v="1"/>
    <x v="11"/>
    <x v="7635"/>
    <n v="2"/>
    <n v="2"/>
    <n v="324"/>
    <n v="429"/>
    <m/>
    <x v="234"/>
  </r>
  <r>
    <n v="33"/>
    <n v="1"/>
    <x v="12"/>
    <x v="7636"/>
    <n v="2"/>
    <n v="2"/>
    <n v="279"/>
    <n v="423"/>
    <m/>
    <x v="234"/>
  </r>
  <r>
    <n v="33"/>
    <n v="1"/>
    <x v="13"/>
    <x v="1448"/>
    <n v="2"/>
    <n v="2"/>
    <n v="324"/>
    <n v="387"/>
    <m/>
    <x v="234"/>
  </r>
  <r>
    <n v="33"/>
    <n v="1"/>
    <x v="14"/>
    <x v="14"/>
    <m/>
    <m/>
    <m/>
    <n v="100"/>
    <m/>
    <x v="234"/>
  </r>
  <r>
    <n v="33"/>
    <n v="1"/>
    <x v="15"/>
    <x v="14"/>
    <m/>
    <m/>
    <m/>
    <n v="108"/>
    <m/>
    <x v="234"/>
  </r>
  <r>
    <n v="33"/>
    <n v="1"/>
    <x v="16"/>
    <x v="17"/>
    <n v="2"/>
    <n v="2"/>
    <s v="(D)"/>
    <n v="412"/>
    <m/>
    <x v="234"/>
  </r>
  <r>
    <n v="33"/>
    <n v="1"/>
    <x v="17"/>
    <x v="7637"/>
    <n v="2"/>
    <n v="2"/>
    <n v="170"/>
    <n v="405"/>
    <m/>
    <x v="234"/>
  </r>
  <r>
    <n v="33"/>
    <n v="1"/>
    <x v="18"/>
    <x v="7638"/>
    <n v="2"/>
    <n v="2"/>
    <n v="269"/>
    <n v="423"/>
    <m/>
    <x v="234"/>
  </r>
  <r>
    <n v="33"/>
    <n v="1"/>
    <x v="19"/>
    <x v="383"/>
    <n v="2"/>
    <n v="2"/>
    <n v="68"/>
    <n v="332"/>
    <m/>
    <x v="234"/>
  </r>
  <r>
    <n v="33"/>
    <n v="1"/>
    <x v="20"/>
    <x v="17"/>
    <n v="2"/>
    <n v="2"/>
    <s v="(D)"/>
    <n v="398"/>
    <m/>
    <x v="234"/>
  </r>
  <r>
    <n v="33"/>
    <n v="1"/>
    <x v="21"/>
    <x v="7639"/>
    <n v="2"/>
    <n v="2"/>
    <n v="235"/>
    <n v="405"/>
    <m/>
    <x v="234"/>
  </r>
  <r>
    <n v="33"/>
    <n v="1"/>
    <x v="22"/>
    <x v="2309"/>
    <n v="2"/>
    <n v="2"/>
    <n v="285"/>
    <n v="393"/>
    <m/>
    <x v="234"/>
  </r>
  <r>
    <n v="33"/>
    <n v="1"/>
    <x v="23"/>
    <x v="7640"/>
    <n v="2"/>
    <n v="2"/>
    <n v="194"/>
    <n v="310"/>
    <m/>
    <x v="234"/>
  </r>
  <r>
    <n v="33"/>
    <n v="1"/>
    <x v="24"/>
    <x v="166"/>
    <n v="2"/>
    <n v="2"/>
    <n v="203"/>
    <n v="365"/>
    <m/>
    <x v="234"/>
  </r>
  <r>
    <n v="33"/>
    <n v="1"/>
    <x v="25"/>
    <x v="5169"/>
    <n v="1"/>
    <n v="2"/>
    <n v="176"/>
    <n v="387"/>
    <m/>
    <x v="234"/>
  </r>
  <r>
    <n v="33"/>
    <n v="1"/>
    <x v="26"/>
    <x v="1248"/>
    <n v="2"/>
    <n v="2"/>
    <n v="292"/>
    <n v="402"/>
    <m/>
    <x v="234"/>
  </r>
  <r>
    <n v="33"/>
    <n v="1"/>
    <x v="27"/>
    <x v="5931"/>
    <n v="1"/>
    <n v="2"/>
    <n v="116"/>
    <n v="336"/>
    <m/>
    <x v="234"/>
  </r>
  <r>
    <n v="33"/>
    <n v="1"/>
    <x v="28"/>
    <x v="263"/>
    <n v="2"/>
    <n v="2"/>
    <n v="240"/>
    <n v="413"/>
    <m/>
    <x v="234"/>
  </r>
  <r>
    <n v="33"/>
    <n v="1"/>
    <x v="32"/>
    <x v="7641"/>
    <n v="2"/>
    <n v="2"/>
    <n v="246"/>
    <n v="401"/>
    <m/>
    <x v="234"/>
  </r>
  <r>
    <n v="33"/>
    <n v="1"/>
    <x v="72"/>
    <x v="2142"/>
    <n v="2"/>
    <n v="2"/>
    <n v="233"/>
    <n v="412"/>
    <m/>
    <x v="234"/>
  </r>
  <r>
    <n v="33"/>
    <n v="1"/>
    <x v="77"/>
    <x v="5261"/>
    <n v="2"/>
    <n v="2"/>
    <n v="216"/>
    <n v="318"/>
    <m/>
    <x v="234"/>
  </r>
  <r>
    <n v="33"/>
    <n v="1"/>
    <x v="99"/>
    <x v="5039"/>
    <n v="2"/>
    <n v="2"/>
    <n v="71"/>
    <n v="330"/>
    <m/>
    <x v="234"/>
  </r>
  <r>
    <n v="33"/>
    <n v="1"/>
    <x v="96"/>
    <x v="993"/>
    <n v="2"/>
    <n v="2"/>
    <n v="65"/>
    <n v="375"/>
    <m/>
    <x v="234"/>
  </r>
  <r>
    <n v="33"/>
    <n v="1"/>
    <x v="37"/>
    <x v="7642"/>
    <n v="2"/>
    <n v="2"/>
    <n v="165"/>
    <n v="361"/>
    <m/>
    <x v="234"/>
  </r>
  <r>
    <n v="33"/>
    <n v="1"/>
    <x v="34"/>
    <x v="17"/>
    <n v="2"/>
    <n v="2"/>
    <s v="(D)"/>
    <n v="405"/>
    <m/>
    <x v="234"/>
  </r>
  <r>
    <n v="33"/>
    <n v="1"/>
    <x v="36"/>
    <x v="2211"/>
    <n v="2"/>
    <n v="2"/>
    <n v="291"/>
    <n v="397"/>
    <m/>
    <x v="234"/>
  </r>
  <r>
    <n v="33"/>
    <n v="1"/>
    <x v="76"/>
    <x v="7643"/>
    <n v="2"/>
    <n v="2"/>
    <n v="244"/>
    <n v="417"/>
    <m/>
    <x v="234"/>
  </r>
  <r>
    <n v="33"/>
    <n v="1"/>
    <x v="79"/>
    <x v="7644"/>
    <n v="2"/>
    <n v="2"/>
    <n v="182"/>
    <n v="392"/>
    <m/>
    <x v="234"/>
  </r>
  <r>
    <n v="33"/>
    <n v="1"/>
    <x v="39"/>
    <x v="157"/>
    <m/>
    <m/>
    <m/>
    <m/>
    <m/>
    <x v="234"/>
  </r>
  <r>
    <n v="33"/>
    <n v="1"/>
    <x v="40"/>
    <x v="956"/>
    <m/>
    <m/>
    <m/>
    <m/>
    <m/>
    <x v="234"/>
  </r>
  <r>
    <n v="33"/>
    <n v="1"/>
    <x v="41"/>
    <x v="733"/>
    <m/>
    <m/>
    <m/>
    <m/>
    <m/>
    <x v="234"/>
  </r>
  <r>
    <n v="33"/>
    <n v="1"/>
    <x v="42"/>
    <x v="490"/>
    <m/>
    <m/>
    <m/>
    <m/>
    <m/>
    <x v="234"/>
  </r>
  <r>
    <n v="33"/>
    <n v="1"/>
    <x v="43"/>
    <x v="647"/>
    <m/>
    <m/>
    <m/>
    <m/>
    <m/>
    <x v="234"/>
  </r>
  <r>
    <n v="33"/>
    <n v="1"/>
    <x v="44"/>
    <x v="448"/>
    <m/>
    <m/>
    <m/>
    <m/>
    <m/>
    <x v="234"/>
  </r>
  <r>
    <n v="33"/>
    <n v="1"/>
    <x v="45"/>
    <x v="2051"/>
    <m/>
    <m/>
    <m/>
    <m/>
    <m/>
    <x v="234"/>
  </r>
  <r>
    <n v="33"/>
    <n v="1"/>
    <x v="46"/>
    <x v="452"/>
    <m/>
    <m/>
    <m/>
    <m/>
    <m/>
    <x v="234"/>
  </r>
  <r>
    <n v="33"/>
    <n v="1"/>
    <x v="47"/>
    <x v="175"/>
    <m/>
    <m/>
    <m/>
    <m/>
    <m/>
    <x v="234"/>
  </r>
  <r>
    <n v="33"/>
    <n v="1"/>
    <x v="48"/>
    <x v="591"/>
    <m/>
    <m/>
    <m/>
    <m/>
    <m/>
    <x v="234"/>
  </r>
  <r>
    <n v="33"/>
    <n v="1"/>
    <x v="49"/>
    <x v="553"/>
    <m/>
    <m/>
    <m/>
    <m/>
    <m/>
    <x v="234"/>
  </r>
  <r>
    <n v="33"/>
    <n v="1"/>
    <x v="50"/>
    <x v="918"/>
    <m/>
    <m/>
    <m/>
    <m/>
    <m/>
    <x v="234"/>
  </r>
  <r>
    <n v="33"/>
    <n v="1"/>
    <x v="51"/>
    <x v="7645"/>
    <m/>
    <m/>
    <m/>
    <m/>
    <m/>
    <x v="234"/>
  </r>
  <r>
    <n v="33"/>
    <n v="1"/>
    <x v="52"/>
    <x v="7646"/>
    <m/>
    <m/>
    <m/>
    <m/>
    <m/>
    <x v="234"/>
  </r>
  <r>
    <n v="33"/>
    <n v="1"/>
    <x v="53"/>
    <x v="7647"/>
    <m/>
    <m/>
    <m/>
    <m/>
    <m/>
    <x v="234"/>
  </r>
  <r>
    <n v="33"/>
    <n v="1"/>
    <x v="54"/>
    <x v="7648"/>
    <m/>
    <m/>
    <m/>
    <m/>
    <m/>
    <x v="234"/>
  </r>
  <r>
    <n v="33"/>
    <n v="1"/>
    <x v="55"/>
    <x v="404"/>
    <m/>
    <m/>
    <m/>
    <m/>
    <m/>
    <x v="234"/>
  </r>
  <r>
    <n v="33"/>
    <n v="1"/>
    <x v="56"/>
    <x v="1327"/>
    <m/>
    <m/>
    <m/>
    <m/>
    <m/>
    <x v="234"/>
  </r>
  <r>
    <n v="33"/>
    <n v="1"/>
    <x v="57"/>
    <x v="31"/>
    <m/>
    <m/>
    <m/>
    <m/>
    <m/>
    <x v="234"/>
  </r>
  <r>
    <n v="33"/>
    <n v="1"/>
    <x v="58"/>
    <x v="537"/>
    <m/>
    <m/>
    <m/>
    <m/>
    <m/>
    <x v="234"/>
  </r>
  <r>
    <n v="33"/>
    <n v="1"/>
    <x v="59"/>
    <x v="1021"/>
    <m/>
    <m/>
    <m/>
    <m/>
    <m/>
    <x v="234"/>
  </r>
  <r>
    <n v="33"/>
    <n v="1"/>
    <x v="60"/>
    <x v="450"/>
    <m/>
    <m/>
    <m/>
    <m/>
    <m/>
    <x v="234"/>
  </r>
  <r>
    <n v="33"/>
    <n v="1"/>
    <x v="61"/>
    <x v="450"/>
    <m/>
    <m/>
    <m/>
    <m/>
    <m/>
    <x v="234"/>
  </r>
  <r>
    <n v="33"/>
    <n v="1"/>
    <x v="62"/>
    <x v="449"/>
    <m/>
    <m/>
    <m/>
    <m/>
    <m/>
    <x v="234"/>
  </r>
  <r>
    <n v="33"/>
    <n v="1"/>
    <x v="63"/>
    <x v="14"/>
    <m/>
    <m/>
    <m/>
    <m/>
    <m/>
    <x v="234"/>
  </r>
  <r>
    <n v="33"/>
    <n v="1"/>
    <x v="64"/>
    <x v="2924"/>
    <m/>
    <m/>
    <m/>
    <m/>
    <m/>
    <x v="234"/>
  </r>
  <r>
    <n v="33"/>
    <n v="1"/>
    <x v="65"/>
    <x v="756"/>
    <m/>
    <m/>
    <m/>
    <m/>
    <m/>
    <x v="234"/>
  </r>
  <r>
    <n v="33"/>
    <n v="1"/>
    <x v="66"/>
    <x v="554"/>
    <m/>
    <m/>
    <m/>
    <m/>
    <m/>
    <x v="234"/>
  </r>
  <r>
    <n v="33"/>
    <n v="2"/>
    <x v="0"/>
    <x v="6703"/>
    <m/>
    <m/>
    <m/>
    <m/>
    <m/>
    <x v="235"/>
  </r>
  <r>
    <n v="33"/>
    <n v="2"/>
    <x v="1"/>
    <x v="7649"/>
    <m/>
    <m/>
    <m/>
    <m/>
    <m/>
    <x v="235"/>
  </r>
  <r>
    <n v="33"/>
    <n v="2"/>
    <x v="2"/>
    <x v="7650"/>
    <m/>
    <m/>
    <m/>
    <m/>
    <m/>
    <x v="235"/>
  </r>
  <r>
    <n v="33"/>
    <n v="2"/>
    <x v="3"/>
    <x v="2441"/>
    <m/>
    <m/>
    <m/>
    <m/>
    <m/>
    <x v="235"/>
  </r>
  <r>
    <n v="33"/>
    <n v="2"/>
    <x v="4"/>
    <x v="7651"/>
    <m/>
    <m/>
    <m/>
    <m/>
    <m/>
    <x v="235"/>
  </r>
  <r>
    <n v="33"/>
    <n v="2"/>
    <x v="5"/>
    <x v="7652"/>
    <m/>
    <m/>
    <m/>
    <m/>
    <m/>
    <x v="235"/>
  </r>
  <r>
    <n v="33"/>
    <n v="2"/>
    <x v="6"/>
    <x v="7653"/>
    <m/>
    <m/>
    <m/>
    <m/>
    <m/>
    <x v="235"/>
  </r>
  <r>
    <n v="33"/>
    <n v="2"/>
    <x v="7"/>
    <x v="7654"/>
    <m/>
    <m/>
    <m/>
    <m/>
    <m/>
    <x v="235"/>
  </r>
  <r>
    <n v="33"/>
    <n v="2"/>
    <x v="8"/>
    <x v="7655"/>
    <m/>
    <m/>
    <m/>
    <m/>
    <m/>
    <x v="235"/>
  </r>
  <r>
    <n v="33"/>
    <n v="2"/>
    <x v="9"/>
    <x v="7656"/>
    <m/>
    <m/>
    <m/>
    <m/>
    <m/>
    <x v="235"/>
  </r>
  <r>
    <n v="33"/>
    <n v="2"/>
    <x v="10"/>
    <x v="7657"/>
    <n v="1"/>
    <n v="2"/>
    <n v="245"/>
    <n v="430"/>
    <m/>
    <x v="235"/>
  </r>
  <r>
    <n v="33"/>
    <n v="2"/>
    <x v="11"/>
    <x v="7658"/>
    <n v="1"/>
    <n v="2"/>
    <n v="251"/>
    <n v="429"/>
    <m/>
    <x v="235"/>
  </r>
  <r>
    <n v="33"/>
    <n v="2"/>
    <x v="12"/>
    <x v="7659"/>
    <n v="1"/>
    <n v="2"/>
    <n v="220"/>
    <n v="423"/>
    <m/>
    <x v="235"/>
  </r>
  <r>
    <n v="33"/>
    <n v="2"/>
    <x v="13"/>
    <x v="7660"/>
    <n v="1"/>
    <n v="2"/>
    <n v="262"/>
    <n v="387"/>
    <m/>
    <x v="235"/>
  </r>
  <r>
    <n v="33"/>
    <n v="2"/>
    <x v="14"/>
    <x v="14"/>
    <m/>
    <m/>
    <m/>
    <n v="100"/>
    <m/>
    <x v="235"/>
  </r>
  <r>
    <n v="33"/>
    <n v="2"/>
    <x v="15"/>
    <x v="14"/>
    <m/>
    <m/>
    <m/>
    <n v="108"/>
    <m/>
    <x v="235"/>
  </r>
  <r>
    <n v="33"/>
    <n v="2"/>
    <x v="16"/>
    <x v="7661"/>
    <n v="1"/>
    <n v="2"/>
    <n v="135"/>
    <n v="412"/>
    <m/>
    <x v="235"/>
  </r>
  <r>
    <n v="33"/>
    <n v="2"/>
    <x v="17"/>
    <x v="7662"/>
    <n v="1"/>
    <n v="2"/>
    <n v="134"/>
    <n v="405"/>
    <m/>
    <x v="235"/>
  </r>
  <r>
    <n v="33"/>
    <n v="2"/>
    <x v="18"/>
    <x v="7663"/>
    <n v="1"/>
    <n v="2"/>
    <n v="97"/>
    <n v="423"/>
    <m/>
    <x v="235"/>
  </r>
  <r>
    <n v="33"/>
    <n v="2"/>
    <x v="19"/>
    <x v="7227"/>
    <n v="1"/>
    <n v="2"/>
    <n v="18"/>
    <n v="332"/>
    <m/>
    <x v="235"/>
  </r>
  <r>
    <n v="33"/>
    <n v="2"/>
    <x v="20"/>
    <x v="7664"/>
    <n v="1"/>
    <n v="2"/>
    <n v="183"/>
    <n v="398"/>
    <m/>
    <x v="235"/>
  </r>
  <r>
    <n v="33"/>
    <n v="2"/>
    <x v="21"/>
    <x v="7665"/>
    <n v="1"/>
    <n v="2"/>
    <n v="174"/>
    <n v="405"/>
    <m/>
    <x v="235"/>
  </r>
  <r>
    <n v="33"/>
    <n v="2"/>
    <x v="22"/>
    <x v="7666"/>
    <n v="1"/>
    <n v="2"/>
    <n v="254"/>
    <n v="393"/>
    <m/>
    <x v="235"/>
  </r>
  <r>
    <n v="33"/>
    <n v="2"/>
    <x v="23"/>
    <x v="7667"/>
    <n v="1"/>
    <n v="2"/>
    <n v="119"/>
    <n v="310"/>
    <m/>
    <x v="235"/>
  </r>
  <r>
    <n v="33"/>
    <n v="2"/>
    <x v="24"/>
    <x v="3120"/>
    <n v="1"/>
    <n v="2"/>
    <n v="189"/>
    <n v="365"/>
    <m/>
    <x v="235"/>
  </r>
  <r>
    <n v="33"/>
    <n v="2"/>
    <x v="25"/>
    <x v="3400"/>
    <n v="2"/>
    <n v="2"/>
    <n v="181"/>
    <n v="387"/>
    <m/>
    <x v="235"/>
  </r>
  <r>
    <n v="33"/>
    <n v="2"/>
    <x v="26"/>
    <x v="7668"/>
    <n v="1"/>
    <n v="2"/>
    <n v="102"/>
    <n v="402"/>
    <m/>
    <x v="235"/>
  </r>
  <r>
    <n v="33"/>
    <n v="2"/>
    <x v="27"/>
    <x v="7651"/>
    <n v="2"/>
    <n v="2"/>
    <n v="119"/>
    <n v="336"/>
    <m/>
    <x v="235"/>
  </r>
  <r>
    <n v="33"/>
    <n v="2"/>
    <x v="28"/>
    <x v="5038"/>
    <n v="1"/>
    <n v="2"/>
    <n v="108"/>
    <n v="413"/>
    <m/>
    <x v="235"/>
  </r>
  <r>
    <n v="33"/>
    <n v="2"/>
    <x v="32"/>
    <x v="7669"/>
    <n v="1"/>
    <n v="2"/>
    <n v="197"/>
    <n v="401"/>
    <m/>
    <x v="235"/>
  </r>
  <r>
    <n v="33"/>
    <n v="2"/>
    <x v="77"/>
    <x v="7670"/>
    <n v="1"/>
    <n v="2"/>
    <n v="107"/>
    <n v="318"/>
    <m/>
    <x v="235"/>
  </r>
  <r>
    <n v="33"/>
    <n v="2"/>
    <x v="72"/>
    <x v="7671"/>
    <n v="1"/>
    <n v="2"/>
    <n v="163"/>
    <n v="412"/>
    <m/>
    <x v="235"/>
  </r>
  <r>
    <n v="33"/>
    <n v="2"/>
    <x v="99"/>
    <x v="7672"/>
    <n v="1"/>
    <n v="2"/>
    <n v="31"/>
    <n v="330"/>
    <m/>
    <x v="235"/>
  </r>
  <r>
    <n v="33"/>
    <n v="2"/>
    <x v="116"/>
    <x v="5261"/>
    <n v="1"/>
    <n v="2"/>
    <n v="83"/>
    <n v="367"/>
    <m/>
    <x v="235"/>
  </r>
  <r>
    <n v="33"/>
    <n v="2"/>
    <x v="34"/>
    <x v="17"/>
    <n v="1"/>
    <n v="2"/>
    <s v="(D)"/>
    <n v="405"/>
    <m/>
    <x v="235"/>
  </r>
  <r>
    <n v="33"/>
    <n v="2"/>
    <x v="37"/>
    <x v="7673"/>
    <n v="1"/>
    <n v="2"/>
    <n v="148"/>
    <n v="361"/>
    <m/>
    <x v="235"/>
  </r>
  <r>
    <n v="33"/>
    <n v="2"/>
    <x v="36"/>
    <x v="7674"/>
    <n v="1"/>
    <n v="2"/>
    <n v="243"/>
    <n v="397"/>
    <m/>
    <x v="235"/>
  </r>
  <r>
    <n v="33"/>
    <n v="2"/>
    <x v="35"/>
    <x v="7675"/>
    <n v="1"/>
    <n v="2"/>
    <n v="142"/>
    <n v="365"/>
    <m/>
    <x v="235"/>
  </r>
  <r>
    <n v="33"/>
    <n v="2"/>
    <x v="76"/>
    <x v="7676"/>
    <n v="1"/>
    <n v="2"/>
    <n v="203"/>
    <n v="417"/>
    <m/>
    <x v="235"/>
  </r>
  <r>
    <n v="33"/>
    <n v="2"/>
    <x v="39"/>
    <x v="951"/>
    <m/>
    <m/>
    <m/>
    <m/>
    <m/>
    <x v="235"/>
  </r>
  <r>
    <n v="33"/>
    <n v="2"/>
    <x v="40"/>
    <x v="3042"/>
    <m/>
    <m/>
    <m/>
    <m/>
    <m/>
    <x v="235"/>
  </r>
  <r>
    <n v="33"/>
    <n v="2"/>
    <x v="41"/>
    <x v="2094"/>
    <m/>
    <m/>
    <m/>
    <m/>
    <m/>
    <x v="235"/>
  </r>
  <r>
    <n v="33"/>
    <n v="2"/>
    <x v="42"/>
    <x v="3632"/>
    <m/>
    <m/>
    <m/>
    <m/>
    <m/>
    <x v="235"/>
  </r>
  <r>
    <n v="33"/>
    <n v="2"/>
    <x v="43"/>
    <x v="2867"/>
    <m/>
    <m/>
    <m/>
    <m/>
    <m/>
    <x v="235"/>
  </r>
  <r>
    <n v="33"/>
    <n v="2"/>
    <x v="44"/>
    <x v="2281"/>
    <m/>
    <m/>
    <m/>
    <m/>
    <m/>
    <x v="235"/>
  </r>
  <r>
    <n v="33"/>
    <n v="2"/>
    <x v="45"/>
    <x v="297"/>
    <m/>
    <m/>
    <m/>
    <m/>
    <m/>
    <x v="235"/>
  </r>
  <r>
    <n v="33"/>
    <n v="2"/>
    <x v="46"/>
    <x v="318"/>
    <m/>
    <m/>
    <m/>
    <m/>
    <m/>
    <x v="235"/>
  </r>
  <r>
    <n v="33"/>
    <n v="2"/>
    <x v="47"/>
    <x v="1395"/>
    <m/>
    <m/>
    <m/>
    <m/>
    <m/>
    <x v="235"/>
  </r>
  <r>
    <n v="33"/>
    <n v="2"/>
    <x v="48"/>
    <x v="1356"/>
    <m/>
    <m/>
    <m/>
    <m/>
    <m/>
    <x v="235"/>
  </r>
  <r>
    <n v="33"/>
    <n v="2"/>
    <x v="49"/>
    <x v="755"/>
    <m/>
    <m/>
    <m/>
    <m/>
    <m/>
    <x v="235"/>
  </r>
  <r>
    <n v="33"/>
    <n v="2"/>
    <x v="50"/>
    <x v="1544"/>
    <m/>
    <m/>
    <m/>
    <m/>
    <m/>
    <x v="235"/>
  </r>
  <r>
    <n v="33"/>
    <n v="2"/>
    <x v="51"/>
    <x v="7677"/>
    <m/>
    <m/>
    <m/>
    <m/>
    <m/>
    <x v="235"/>
  </r>
  <r>
    <n v="33"/>
    <n v="2"/>
    <x v="52"/>
    <x v="7678"/>
    <m/>
    <m/>
    <m/>
    <m/>
    <m/>
    <x v="235"/>
  </r>
  <r>
    <n v="33"/>
    <n v="2"/>
    <x v="53"/>
    <x v="7679"/>
    <m/>
    <m/>
    <m/>
    <m/>
    <m/>
    <x v="235"/>
  </r>
  <r>
    <n v="33"/>
    <n v="2"/>
    <x v="54"/>
    <x v="7680"/>
    <m/>
    <m/>
    <m/>
    <m/>
    <m/>
    <x v="235"/>
  </r>
  <r>
    <n v="33"/>
    <n v="2"/>
    <x v="55"/>
    <x v="7681"/>
    <m/>
    <m/>
    <m/>
    <m/>
    <m/>
    <x v="235"/>
  </r>
  <r>
    <n v="33"/>
    <n v="2"/>
    <x v="56"/>
    <x v="7682"/>
    <m/>
    <m/>
    <m/>
    <m/>
    <m/>
    <x v="235"/>
  </r>
  <r>
    <n v="33"/>
    <n v="2"/>
    <x v="57"/>
    <x v="7683"/>
    <m/>
    <m/>
    <m/>
    <m/>
    <m/>
    <x v="235"/>
  </r>
  <r>
    <n v="33"/>
    <n v="2"/>
    <x v="58"/>
    <x v="7684"/>
    <m/>
    <m/>
    <m/>
    <m/>
    <m/>
    <x v="235"/>
  </r>
  <r>
    <n v="33"/>
    <n v="2"/>
    <x v="59"/>
    <x v="4363"/>
    <m/>
    <m/>
    <m/>
    <m/>
    <m/>
    <x v="235"/>
  </r>
  <r>
    <n v="33"/>
    <n v="2"/>
    <x v="60"/>
    <x v="53"/>
    <m/>
    <m/>
    <m/>
    <m/>
    <m/>
    <x v="235"/>
  </r>
  <r>
    <n v="33"/>
    <n v="2"/>
    <x v="61"/>
    <x v="505"/>
    <m/>
    <m/>
    <m/>
    <m/>
    <m/>
    <x v="235"/>
  </r>
  <r>
    <n v="33"/>
    <n v="2"/>
    <x v="62"/>
    <x v="22"/>
    <m/>
    <m/>
    <m/>
    <m/>
    <m/>
    <x v="235"/>
  </r>
  <r>
    <n v="33"/>
    <n v="2"/>
    <x v="63"/>
    <x v="14"/>
    <m/>
    <m/>
    <m/>
    <m/>
    <m/>
    <x v="235"/>
  </r>
  <r>
    <n v="33"/>
    <n v="2"/>
    <x v="64"/>
    <x v="7685"/>
    <m/>
    <m/>
    <m/>
    <m/>
    <m/>
    <x v="235"/>
  </r>
  <r>
    <n v="33"/>
    <n v="2"/>
    <x v="65"/>
    <x v="819"/>
    <m/>
    <m/>
    <m/>
    <m/>
    <m/>
    <x v="235"/>
  </r>
  <r>
    <n v="33"/>
    <n v="2"/>
    <x v="66"/>
    <x v="402"/>
    <m/>
    <m/>
    <m/>
    <m/>
    <m/>
    <x v="235"/>
  </r>
  <r>
    <n v="34"/>
    <n v="1"/>
    <x v="0"/>
    <x v="1440"/>
    <m/>
    <m/>
    <m/>
    <m/>
    <m/>
    <x v="236"/>
  </r>
  <r>
    <n v="34"/>
    <n v="1"/>
    <x v="1"/>
    <x v="1244"/>
    <m/>
    <m/>
    <m/>
    <m/>
    <m/>
    <x v="236"/>
  </r>
  <r>
    <n v="34"/>
    <n v="1"/>
    <x v="2"/>
    <x v="7686"/>
    <m/>
    <m/>
    <m/>
    <m/>
    <m/>
    <x v="236"/>
  </r>
  <r>
    <n v="34"/>
    <n v="1"/>
    <x v="3"/>
    <x v="175"/>
    <m/>
    <m/>
    <m/>
    <m/>
    <m/>
    <x v="236"/>
  </r>
  <r>
    <n v="34"/>
    <n v="1"/>
    <x v="4"/>
    <x v="7687"/>
    <m/>
    <m/>
    <m/>
    <m/>
    <m/>
    <x v="236"/>
  </r>
  <r>
    <n v="34"/>
    <n v="1"/>
    <x v="5"/>
    <x v="7688"/>
    <m/>
    <m/>
    <m/>
    <m/>
    <m/>
    <x v="236"/>
  </r>
  <r>
    <n v="34"/>
    <n v="1"/>
    <x v="6"/>
    <x v="7689"/>
    <m/>
    <m/>
    <m/>
    <m/>
    <m/>
    <x v="236"/>
  </r>
  <r>
    <n v="34"/>
    <n v="1"/>
    <x v="7"/>
    <x v="7690"/>
    <m/>
    <m/>
    <m/>
    <m/>
    <m/>
    <x v="236"/>
  </r>
  <r>
    <n v="34"/>
    <n v="1"/>
    <x v="8"/>
    <x v="7691"/>
    <m/>
    <m/>
    <m/>
    <m/>
    <m/>
    <x v="236"/>
  </r>
  <r>
    <n v="34"/>
    <n v="1"/>
    <x v="9"/>
    <x v="4975"/>
    <m/>
    <m/>
    <m/>
    <m/>
    <m/>
    <x v="236"/>
  </r>
  <r>
    <n v="34"/>
    <n v="1"/>
    <x v="10"/>
    <x v="7692"/>
    <n v="7"/>
    <n v="11"/>
    <n v="321"/>
    <n v="430"/>
    <m/>
    <x v="236"/>
  </r>
  <r>
    <n v="34"/>
    <n v="1"/>
    <x v="11"/>
    <x v="7693"/>
    <n v="7"/>
    <n v="11"/>
    <n v="297"/>
    <n v="429"/>
    <m/>
    <x v="236"/>
  </r>
  <r>
    <n v="34"/>
    <n v="1"/>
    <x v="12"/>
    <x v="7694"/>
    <n v="8"/>
    <n v="10"/>
    <n v="341"/>
    <n v="423"/>
    <m/>
    <x v="236"/>
  </r>
  <r>
    <n v="34"/>
    <n v="1"/>
    <x v="13"/>
    <x v="7695"/>
    <n v="7"/>
    <n v="9"/>
    <n v="275"/>
    <n v="387"/>
    <m/>
    <x v="236"/>
  </r>
  <r>
    <n v="34"/>
    <n v="1"/>
    <x v="14"/>
    <x v="14"/>
    <m/>
    <m/>
    <m/>
    <n v="100"/>
    <m/>
    <x v="236"/>
  </r>
  <r>
    <n v="34"/>
    <n v="1"/>
    <x v="15"/>
    <x v="14"/>
    <m/>
    <m/>
    <m/>
    <n v="108"/>
    <m/>
    <x v="236"/>
  </r>
  <r>
    <n v="34"/>
    <n v="1"/>
    <x v="16"/>
    <x v="7696"/>
    <n v="3"/>
    <n v="10"/>
    <n v="152"/>
    <n v="412"/>
    <m/>
    <x v="236"/>
  </r>
  <r>
    <n v="34"/>
    <n v="1"/>
    <x v="17"/>
    <x v="4681"/>
    <n v="3"/>
    <n v="9"/>
    <n v="151"/>
    <n v="405"/>
    <m/>
    <x v="236"/>
  </r>
  <r>
    <n v="34"/>
    <n v="1"/>
    <x v="18"/>
    <x v="7697"/>
    <n v="8"/>
    <n v="11"/>
    <n v="212"/>
    <n v="423"/>
    <m/>
    <x v="236"/>
  </r>
  <r>
    <n v="34"/>
    <n v="1"/>
    <x v="19"/>
    <x v="57"/>
    <n v="8"/>
    <n v="10"/>
    <n v="252"/>
    <n v="332"/>
    <m/>
    <x v="236"/>
  </r>
  <r>
    <n v="34"/>
    <n v="1"/>
    <x v="20"/>
    <x v="332"/>
    <n v="8"/>
    <n v="10"/>
    <n v="322"/>
    <n v="398"/>
    <m/>
    <x v="236"/>
  </r>
  <r>
    <n v="34"/>
    <n v="1"/>
    <x v="21"/>
    <x v="181"/>
    <n v="7"/>
    <n v="10"/>
    <n v="310"/>
    <n v="405"/>
    <m/>
    <x v="236"/>
  </r>
  <r>
    <n v="34"/>
    <n v="1"/>
    <x v="22"/>
    <x v="1295"/>
    <n v="8"/>
    <n v="9"/>
    <n v="355"/>
    <n v="393"/>
    <m/>
    <x v="236"/>
  </r>
  <r>
    <n v="34"/>
    <n v="1"/>
    <x v="23"/>
    <x v="17"/>
    <n v="6"/>
    <n v="7"/>
    <n v="289"/>
    <n v="310"/>
    <m/>
    <x v="236"/>
  </r>
  <r>
    <n v="34"/>
    <n v="1"/>
    <x v="24"/>
    <x v="3463"/>
    <n v="3"/>
    <n v="9"/>
    <n v="223"/>
    <n v="365"/>
    <m/>
    <x v="236"/>
  </r>
  <r>
    <n v="34"/>
    <n v="1"/>
    <x v="25"/>
    <x v="436"/>
    <n v="9"/>
    <n v="9"/>
    <n v="326"/>
    <n v="387"/>
    <m/>
    <x v="236"/>
  </r>
  <r>
    <n v="34"/>
    <n v="1"/>
    <x v="26"/>
    <x v="1230"/>
    <n v="7"/>
    <n v="9"/>
    <n v="318"/>
    <n v="402"/>
    <m/>
    <x v="236"/>
  </r>
  <r>
    <n v="34"/>
    <n v="1"/>
    <x v="27"/>
    <x v="17"/>
    <n v="9"/>
    <n v="9"/>
    <n v="331"/>
    <n v="336"/>
    <m/>
    <x v="236"/>
  </r>
  <r>
    <n v="34"/>
    <n v="1"/>
    <x v="28"/>
    <x v="17"/>
    <n v="9"/>
    <n v="10"/>
    <s v="(D)"/>
    <n v="413"/>
    <m/>
    <x v="236"/>
  </r>
  <r>
    <n v="34"/>
    <n v="1"/>
    <x v="33"/>
    <x v="7698"/>
    <n v="6"/>
    <n v="8"/>
    <n v="191"/>
    <n v="276"/>
    <m/>
    <x v="236"/>
  </r>
  <r>
    <n v="34"/>
    <n v="1"/>
    <x v="72"/>
    <x v="7699"/>
    <n v="3"/>
    <n v="10"/>
    <n v="141"/>
    <n v="412"/>
    <m/>
    <x v="236"/>
  </r>
  <r>
    <n v="34"/>
    <n v="1"/>
    <x v="32"/>
    <x v="1226"/>
    <n v="8"/>
    <n v="10"/>
    <n v="326"/>
    <n v="401"/>
    <m/>
    <x v="236"/>
  </r>
  <r>
    <n v="34"/>
    <n v="1"/>
    <x v="69"/>
    <x v="6489"/>
    <n v="4"/>
    <n v="9"/>
    <n v="245"/>
    <n v="324"/>
    <m/>
    <x v="236"/>
  </r>
  <r>
    <n v="34"/>
    <n v="1"/>
    <x v="70"/>
    <x v="6489"/>
    <n v="4"/>
    <n v="9"/>
    <n v="235"/>
    <n v="317"/>
    <m/>
    <x v="236"/>
  </r>
  <r>
    <n v="34"/>
    <n v="1"/>
    <x v="34"/>
    <x v="6277"/>
    <n v="5"/>
    <n v="10"/>
    <n v="288"/>
    <n v="405"/>
    <m/>
    <x v="236"/>
  </r>
  <r>
    <n v="34"/>
    <n v="1"/>
    <x v="78"/>
    <x v="6043"/>
    <n v="3"/>
    <n v="9"/>
    <n v="223"/>
    <n v="368"/>
    <m/>
    <x v="236"/>
  </r>
  <r>
    <n v="34"/>
    <n v="1"/>
    <x v="35"/>
    <x v="404"/>
    <n v="4"/>
    <n v="9"/>
    <n v="283"/>
    <n v="365"/>
    <m/>
    <x v="236"/>
  </r>
  <r>
    <n v="34"/>
    <n v="1"/>
    <x v="76"/>
    <x v="1483"/>
    <n v="7"/>
    <n v="10"/>
    <n v="338"/>
    <n v="417"/>
    <m/>
    <x v="236"/>
  </r>
  <r>
    <n v="34"/>
    <n v="1"/>
    <x v="36"/>
    <x v="6210"/>
    <n v="7"/>
    <n v="9"/>
    <n v="346"/>
    <n v="397"/>
    <m/>
    <x v="236"/>
  </r>
  <r>
    <n v="34"/>
    <n v="1"/>
    <x v="39"/>
    <x v="1569"/>
    <m/>
    <m/>
    <m/>
    <m/>
    <m/>
    <x v="236"/>
  </r>
  <r>
    <n v="34"/>
    <n v="1"/>
    <x v="40"/>
    <x v="2423"/>
    <m/>
    <m/>
    <m/>
    <m/>
    <m/>
    <x v="236"/>
  </r>
  <r>
    <n v="34"/>
    <n v="1"/>
    <x v="41"/>
    <x v="137"/>
    <m/>
    <m/>
    <m/>
    <m/>
    <m/>
    <x v="236"/>
  </r>
  <r>
    <n v="34"/>
    <n v="1"/>
    <x v="42"/>
    <x v="920"/>
    <m/>
    <m/>
    <m/>
    <m/>
    <m/>
    <x v="236"/>
  </r>
  <r>
    <n v="34"/>
    <n v="1"/>
    <x v="43"/>
    <x v="57"/>
    <m/>
    <m/>
    <m/>
    <m/>
    <m/>
    <x v="236"/>
  </r>
  <r>
    <n v="34"/>
    <n v="1"/>
    <x v="44"/>
    <x v="554"/>
    <m/>
    <m/>
    <m/>
    <m/>
    <m/>
    <x v="236"/>
  </r>
  <r>
    <n v="34"/>
    <n v="1"/>
    <x v="45"/>
    <x v="756"/>
    <m/>
    <m/>
    <m/>
    <m/>
    <m/>
    <x v="236"/>
  </r>
  <r>
    <n v="34"/>
    <n v="1"/>
    <x v="46"/>
    <x v="399"/>
    <m/>
    <m/>
    <m/>
    <m/>
    <m/>
    <x v="236"/>
  </r>
  <r>
    <n v="34"/>
    <n v="1"/>
    <x v="47"/>
    <x v="177"/>
    <m/>
    <m/>
    <m/>
    <m/>
    <m/>
    <x v="236"/>
  </r>
  <r>
    <n v="34"/>
    <n v="1"/>
    <x v="48"/>
    <x v="402"/>
    <m/>
    <m/>
    <m/>
    <m/>
    <m/>
    <x v="236"/>
  </r>
  <r>
    <n v="34"/>
    <n v="1"/>
    <x v="49"/>
    <x v="398"/>
    <m/>
    <m/>
    <m/>
    <m/>
    <m/>
    <x v="236"/>
  </r>
  <r>
    <n v="34"/>
    <n v="1"/>
    <x v="50"/>
    <x v="320"/>
    <m/>
    <m/>
    <m/>
    <m/>
    <m/>
    <x v="236"/>
  </r>
  <r>
    <n v="34"/>
    <n v="1"/>
    <x v="51"/>
    <x v="7700"/>
    <m/>
    <m/>
    <m/>
    <m/>
    <m/>
    <x v="236"/>
  </r>
  <r>
    <n v="34"/>
    <n v="1"/>
    <x v="52"/>
    <x v="7701"/>
    <m/>
    <m/>
    <m/>
    <m/>
    <m/>
    <x v="236"/>
  </r>
  <r>
    <n v="34"/>
    <n v="1"/>
    <x v="53"/>
    <x v="7702"/>
    <m/>
    <m/>
    <m/>
    <m/>
    <m/>
    <x v="236"/>
  </r>
  <r>
    <n v="34"/>
    <n v="1"/>
    <x v="54"/>
    <x v="7703"/>
    <m/>
    <m/>
    <m/>
    <m/>
    <m/>
    <x v="236"/>
  </r>
  <r>
    <n v="34"/>
    <n v="1"/>
    <x v="55"/>
    <x v="1026"/>
    <m/>
    <m/>
    <m/>
    <m/>
    <m/>
    <x v="236"/>
  </r>
  <r>
    <n v="34"/>
    <n v="1"/>
    <x v="56"/>
    <x v="643"/>
    <m/>
    <m/>
    <m/>
    <m/>
    <m/>
    <x v="236"/>
  </r>
  <r>
    <n v="34"/>
    <n v="1"/>
    <x v="57"/>
    <x v="749"/>
    <m/>
    <m/>
    <m/>
    <m/>
    <m/>
    <x v="236"/>
  </r>
  <r>
    <n v="34"/>
    <n v="1"/>
    <x v="58"/>
    <x v="1602"/>
    <m/>
    <m/>
    <m/>
    <m/>
    <m/>
    <x v="236"/>
  </r>
  <r>
    <n v="34"/>
    <n v="1"/>
    <x v="59"/>
    <x v="6610"/>
    <m/>
    <m/>
    <m/>
    <m/>
    <m/>
    <x v="236"/>
  </r>
  <r>
    <n v="34"/>
    <n v="1"/>
    <x v="60"/>
    <x v="55"/>
    <m/>
    <m/>
    <m/>
    <m/>
    <m/>
    <x v="236"/>
  </r>
  <r>
    <n v="34"/>
    <n v="1"/>
    <x v="61"/>
    <x v="449"/>
    <m/>
    <m/>
    <m/>
    <m/>
    <m/>
    <x v="236"/>
  </r>
  <r>
    <n v="34"/>
    <n v="1"/>
    <x v="62"/>
    <x v="691"/>
    <m/>
    <m/>
    <m/>
    <m/>
    <m/>
    <x v="236"/>
  </r>
  <r>
    <n v="34"/>
    <n v="1"/>
    <x v="63"/>
    <x v="14"/>
    <m/>
    <m/>
    <m/>
    <m/>
    <m/>
    <x v="236"/>
  </r>
  <r>
    <n v="34"/>
    <n v="1"/>
    <x v="64"/>
    <x v="5967"/>
    <m/>
    <m/>
    <m/>
    <m/>
    <m/>
    <x v="236"/>
  </r>
  <r>
    <n v="34"/>
    <n v="1"/>
    <x v="65"/>
    <x v="115"/>
    <m/>
    <m/>
    <m/>
    <m/>
    <m/>
    <x v="236"/>
  </r>
  <r>
    <n v="34"/>
    <n v="1"/>
    <x v="66"/>
    <x v="506"/>
    <m/>
    <m/>
    <m/>
    <m/>
    <m/>
    <x v="236"/>
  </r>
  <r>
    <n v="34"/>
    <n v="2"/>
    <x v="0"/>
    <x v="7704"/>
    <m/>
    <m/>
    <m/>
    <m/>
    <m/>
    <x v="237"/>
  </r>
  <r>
    <n v="34"/>
    <n v="2"/>
    <x v="1"/>
    <x v="7705"/>
    <m/>
    <m/>
    <m/>
    <m/>
    <m/>
    <x v="237"/>
  </r>
  <r>
    <n v="34"/>
    <n v="2"/>
    <x v="2"/>
    <x v="7706"/>
    <m/>
    <m/>
    <m/>
    <m/>
    <m/>
    <x v="237"/>
  </r>
  <r>
    <n v="34"/>
    <n v="2"/>
    <x v="3"/>
    <x v="431"/>
    <m/>
    <m/>
    <m/>
    <m/>
    <m/>
    <x v="237"/>
  </r>
  <r>
    <n v="34"/>
    <n v="2"/>
    <x v="4"/>
    <x v="7707"/>
    <m/>
    <m/>
    <m/>
    <m/>
    <m/>
    <x v="237"/>
  </r>
  <r>
    <n v="34"/>
    <n v="2"/>
    <x v="5"/>
    <x v="7708"/>
    <m/>
    <m/>
    <m/>
    <m/>
    <m/>
    <x v="237"/>
  </r>
  <r>
    <n v="34"/>
    <n v="2"/>
    <x v="6"/>
    <x v="7709"/>
    <m/>
    <m/>
    <m/>
    <m/>
    <m/>
    <x v="237"/>
  </r>
  <r>
    <n v="34"/>
    <n v="2"/>
    <x v="7"/>
    <x v="7710"/>
    <m/>
    <m/>
    <m/>
    <m/>
    <m/>
    <x v="237"/>
  </r>
  <r>
    <n v="34"/>
    <n v="2"/>
    <x v="8"/>
    <x v="7711"/>
    <m/>
    <m/>
    <m/>
    <m/>
    <m/>
    <x v="237"/>
  </r>
  <r>
    <n v="34"/>
    <n v="2"/>
    <x v="9"/>
    <x v="7712"/>
    <m/>
    <m/>
    <m/>
    <m/>
    <m/>
    <x v="237"/>
  </r>
  <r>
    <n v="34"/>
    <n v="2"/>
    <x v="10"/>
    <x v="7713"/>
    <n v="1"/>
    <n v="11"/>
    <n v="169"/>
    <n v="430"/>
    <m/>
    <x v="237"/>
  </r>
  <r>
    <n v="34"/>
    <n v="2"/>
    <x v="11"/>
    <x v="7714"/>
    <n v="1"/>
    <n v="11"/>
    <n v="106"/>
    <n v="429"/>
    <m/>
    <x v="237"/>
  </r>
  <r>
    <n v="34"/>
    <n v="2"/>
    <x v="12"/>
    <x v="7715"/>
    <n v="2"/>
    <n v="10"/>
    <n v="261"/>
    <n v="423"/>
    <m/>
    <x v="237"/>
  </r>
  <r>
    <n v="34"/>
    <n v="2"/>
    <x v="13"/>
    <x v="7716"/>
    <n v="1"/>
    <n v="9"/>
    <n v="158"/>
    <n v="387"/>
    <m/>
    <x v="237"/>
  </r>
  <r>
    <n v="34"/>
    <n v="2"/>
    <x v="14"/>
    <x v="14"/>
    <m/>
    <m/>
    <m/>
    <n v="100"/>
    <m/>
    <x v="237"/>
  </r>
  <r>
    <n v="34"/>
    <n v="2"/>
    <x v="15"/>
    <x v="14"/>
    <m/>
    <m/>
    <m/>
    <n v="108"/>
    <m/>
    <x v="237"/>
  </r>
  <r>
    <n v="34"/>
    <n v="2"/>
    <x v="16"/>
    <x v="7717"/>
    <n v="1"/>
    <n v="10"/>
    <n v="28"/>
    <n v="412"/>
    <m/>
    <x v="237"/>
  </r>
  <r>
    <n v="34"/>
    <n v="2"/>
    <x v="17"/>
    <x v="7718"/>
    <n v="1"/>
    <n v="9"/>
    <n v="33"/>
    <n v="405"/>
    <m/>
    <x v="237"/>
  </r>
  <r>
    <n v="34"/>
    <n v="2"/>
    <x v="18"/>
    <x v="7719"/>
    <n v="1"/>
    <n v="11"/>
    <n v="15"/>
    <n v="423"/>
    <m/>
    <x v="237"/>
  </r>
  <r>
    <n v="34"/>
    <n v="2"/>
    <x v="19"/>
    <x v="446"/>
    <n v="4"/>
    <n v="10"/>
    <n v="116"/>
    <n v="332"/>
    <m/>
    <x v="237"/>
  </r>
  <r>
    <n v="34"/>
    <n v="2"/>
    <x v="20"/>
    <x v="5348"/>
    <n v="3"/>
    <n v="10"/>
    <n v="258"/>
    <n v="398"/>
    <m/>
    <x v="237"/>
  </r>
  <r>
    <n v="34"/>
    <n v="2"/>
    <x v="21"/>
    <x v="17"/>
    <n v="2"/>
    <n v="10"/>
    <s v="(D)"/>
    <n v="405"/>
    <m/>
    <x v="237"/>
  </r>
  <r>
    <n v="34"/>
    <n v="2"/>
    <x v="22"/>
    <x v="17"/>
    <n v="2"/>
    <n v="9"/>
    <s v="(D)"/>
    <n v="393"/>
    <m/>
    <x v="237"/>
  </r>
  <r>
    <n v="34"/>
    <n v="2"/>
    <x v="23"/>
    <x v="7720"/>
    <n v="1"/>
    <n v="7"/>
    <n v="187"/>
    <n v="310"/>
    <m/>
    <x v="237"/>
  </r>
  <r>
    <n v="34"/>
    <n v="2"/>
    <x v="24"/>
    <x v="283"/>
    <n v="2"/>
    <n v="9"/>
    <n v="210"/>
    <n v="365"/>
    <m/>
    <x v="237"/>
  </r>
  <r>
    <n v="34"/>
    <n v="2"/>
    <x v="25"/>
    <x v="909"/>
    <n v="4"/>
    <n v="9"/>
    <n v="268"/>
    <n v="387"/>
    <m/>
    <x v="237"/>
  </r>
  <r>
    <n v="34"/>
    <n v="2"/>
    <x v="26"/>
    <x v="7721"/>
    <n v="4"/>
    <n v="9"/>
    <n v="247"/>
    <n v="402"/>
    <m/>
    <x v="237"/>
  </r>
  <r>
    <n v="34"/>
    <n v="2"/>
    <x v="27"/>
    <x v="7722"/>
    <n v="1"/>
    <n v="9"/>
    <n v="49"/>
    <n v="336"/>
    <m/>
    <x v="237"/>
  </r>
  <r>
    <n v="34"/>
    <n v="2"/>
    <x v="28"/>
    <x v="4216"/>
    <n v="2"/>
    <n v="10"/>
    <n v="184"/>
    <n v="413"/>
    <m/>
    <x v="237"/>
  </r>
  <r>
    <n v="34"/>
    <n v="2"/>
    <x v="33"/>
    <x v="7723"/>
    <n v="1"/>
    <n v="8"/>
    <n v="121"/>
    <n v="276"/>
    <m/>
    <x v="237"/>
  </r>
  <r>
    <n v="34"/>
    <n v="2"/>
    <x v="67"/>
    <x v="7724"/>
    <n v="1"/>
    <n v="9"/>
    <n v="144"/>
    <n v="356"/>
    <m/>
    <x v="237"/>
  </r>
  <r>
    <n v="34"/>
    <n v="2"/>
    <x v="72"/>
    <x v="7725"/>
    <n v="1"/>
    <n v="10"/>
    <n v="32"/>
    <n v="412"/>
    <m/>
    <x v="237"/>
  </r>
  <r>
    <n v="34"/>
    <n v="2"/>
    <x v="32"/>
    <x v="7726"/>
    <n v="3"/>
    <n v="10"/>
    <n v="245"/>
    <n v="401"/>
    <m/>
    <x v="237"/>
  </r>
  <r>
    <n v="34"/>
    <n v="2"/>
    <x v="69"/>
    <x v="7727"/>
    <n v="1"/>
    <n v="9"/>
    <n v="137"/>
    <n v="324"/>
    <m/>
    <x v="237"/>
  </r>
  <r>
    <n v="34"/>
    <n v="2"/>
    <x v="34"/>
    <x v="17"/>
    <n v="2"/>
    <n v="10"/>
    <s v="(D)"/>
    <n v="405"/>
    <m/>
    <x v="237"/>
  </r>
  <r>
    <n v="34"/>
    <n v="2"/>
    <x v="98"/>
    <x v="17"/>
    <n v="1"/>
    <n v="9"/>
    <n v="9"/>
    <n v="365"/>
    <m/>
    <x v="237"/>
  </r>
  <r>
    <n v="34"/>
    <n v="2"/>
    <x v="94"/>
    <x v="7728"/>
    <n v="2"/>
    <n v="8"/>
    <n v="35"/>
    <n v="282"/>
    <m/>
    <x v="237"/>
  </r>
  <r>
    <n v="34"/>
    <n v="2"/>
    <x v="36"/>
    <x v="7729"/>
    <n v="1"/>
    <n v="9"/>
    <n v="277"/>
    <n v="397"/>
    <m/>
    <x v="237"/>
  </r>
  <r>
    <n v="34"/>
    <n v="2"/>
    <x v="83"/>
    <x v="7730"/>
    <n v="1"/>
    <n v="10"/>
    <n v="75"/>
    <n v="412"/>
    <m/>
    <x v="237"/>
  </r>
  <r>
    <n v="34"/>
    <n v="2"/>
    <x v="39"/>
    <x v="1179"/>
    <m/>
    <m/>
    <m/>
    <m/>
    <m/>
    <x v="237"/>
  </r>
  <r>
    <n v="34"/>
    <n v="2"/>
    <x v="40"/>
    <x v="3214"/>
    <m/>
    <m/>
    <m/>
    <m/>
    <m/>
    <x v="237"/>
  </r>
  <r>
    <n v="34"/>
    <n v="2"/>
    <x v="41"/>
    <x v="1813"/>
    <m/>
    <m/>
    <m/>
    <m/>
    <m/>
    <x v="237"/>
  </r>
  <r>
    <n v="34"/>
    <n v="2"/>
    <x v="42"/>
    <x v="696"/>
    <m/>
    <m/>
    <m/>
    <m/>
    <m/>
    <x v="237"/>
  </r>
  <r>
    <n v="34"/>
    <n v="2"/>
    <x v="43"/>
    <x v="2032"/>
    <m/>
    <m/>
    <m/>
    <m/>
    <m/>
    <x v="237"/>
  </r>
  <r>
    <n v="34"/>
    <n v="2"/>
    <x v="44"/>
    <x v="117"/>
    <m/>
    <m/>
    <m/>
    <m/>
    <m/>
    <x v="237"/>
  </r>
  <r>
    <n v="34"/>
    <n v="2"/>
    <x v="45"/>
    <x v="37"/>
    <m/>
    <m/>
    <m/>
    <m/>
    <m/>
    <x v="237"/>
  </r>
  <r>
    <n v="34"/>
    <n v="2"/>
    <x v="46"/>
    <x v="1191"/>
    <m/>
    <m/>
    <m/>
    <m/>
    <m/>
    <x v="237"/>
  </r>
  <r>
    <n v="34"/>
    <n v="2"/>
    <x v="47"/>
    <x v="2125"/>
    <m/>
    <m/>
    <m/>
    <m/>
    <m/>
    <x v="237"/>
  </r>
  <r>
    <n v="34"/>
    <n v="2"/>
    <x v="48"/>
    <x v="492"/>
    <m/>
    <m/>
    <m/>
    <m/>
    <m/>
    <x v="237"/>
  </r>
  <r>
    <n v="34"/>
    <n v="2"/>
    <x v="49"/>
    <x v="242"/>
    <m/>
    <m/>
    <m/>
    <m/>
    <m/>
    <x v="237"/>
  </r>
  <r>
    <n v="34"/>
    <n v="2"/>
    <x v="50"/>
    <x v="627"/>
    <m/>
    <m/>
    <m/>
    <m/>
    <m/>
    <x v="237"/>
  </r>
  <r>
    <n v="34"/>
    <n v="2"/>
    <x v="51"/>
    <x v="7731"/>
    <m/>
    <m/>
    <m/>
    <m/>
    <m/>
    <x v="237"/>
  </r>
  <r>
    <n v="34"/>
    <n v="2"/>
    <x v="52"/>
    <x v="7732"/>
    <m/>
    <m/>
    <m/>
    <m/>
    <m/>
    <x v="237"/>
  </r>
  <r>
    <n v="34"/>
    <n v="2"/>
    <x v="53"/>
    <x v="7733"/>
    <m/>
    <m/>
    <m/>
    <m/>
    <m/>
    <x v="237"/>
  </r>
  <r>
    <n v="34"/>
    <n v="2"/>
    <x v="54"/>
    <x v="7734"/>
    <m/>
    <m/>
    <m/>
    <m/>
    <m/>
    <x v="237"/>
  </r>
  <r>
    <n v="34"/>
    <n v="2"/>
    <x v="55"/>
    <x v="7735"/>
    <m/>
    <m/>
    <m/>
    <m/>
    <m/>
    <x v="237"/>
  </r>
  <r>
    <n v="34"/>
    <n v="2"/>
    <x v="56"/>
    <x v="2783"/>
    <m/>
    <m/>
    <m/>
    <m/>
    <m/>
    <x v="237"/>
  </r>
  <r>
    <n v="34"/>
    <n v="2"/>
    <x v="57"/>
    <x v="1292"/>
    <m/>
    <m/>
    <m/>
    <m/>
    <m/>
    <x v="237"/>
  </r>
  <r>
    <n v="34"/>
    <n v="2"/>
    <x v="58"/>
    <x v="1647"/>
    <m/>
    <m/>
    <m/>
    <m/>
    <m/>
    <x v="237"/>
  </r>
  <r>
    <n v="34"/>
    <n v="2"/>
    <x v="59"/>
    <x v="2836"/>
    <m/>
    <m/>
    <m/>
    <m/>
    <m/>
    <x v="237"/>
  </r>
  <r>
    <n v="34"/>
    <n v="2"/>
    <x v="60"/>
    <x v="506"/>
    <m/>
    <m/>
    <m/>
    <m/>
    <m/>
    <x v="237"/>
  </r>
  <r>
    <n v="34"/>
    <n v="2"/>
    <x v="61"/>
    <x v="552"/>
    <m/>
    <m/>
    <m/>
    <m/>
    <m/>
    <x v="237"/>
  </r>
  <r>
    <n v="34"/>
    <n v="2"/>
    <x v="62"/>
    <x v="337"/>
    <m/>
    <m/>
    <m/>
    <m/>
    <m/>
    <x v="237"/>
  </r>
  <r>
    <n v="34"/>
    <n v="2"/>
    <x v="63"/>
    <x v="449"/>
    <m/>
    <m/>
    <m/>
    <m/>
    <m/>
    <x v="237"/>
  </r>
  <r>
    <n v="34"/>
    <n v="2"/>
    <x v="64"/>
    <x v="7736"/>
    <m/>
    <m/>
    <m/>
    <m/>
    <m/>
    <x v="237"/>
  </r>
  <r>
    <n v="34"/>
    <n v="2"/>
    <x v="65"/>
    <x v="756"/>
    <m/>
    <m/>
    <m/>
    <m/>
    <m/>
    <x v="237"/>
  </r>
  <r>
    <n v="34"/>
    <n v="2"/>
    <x v="66"/>
    <x v="1322"/>
    <m/>
    <m/>
    <m/>
    <m/>
    <m/>
    <x v="237"/>
  </r>
  <r>
    <n v="34"/>
    <n v="3"/>
    <x v="0"/>
    <x v="7737"/>
    <m/>
    <m/>
    <m/>
    <m/>
    <m/>
    <x v="238"/>
  </r>
  <r>
    <n v="34"/>
    <n v="3"/>
    <x v="1"/>
    <x v="1500"/>
    <m/>
    <m/>
    <m/>
    <m/>
    <m/>
    <x v="238"/>
  </r>
  <r>
    <n v="34"/>
    <n v="3"/>
    <x v="2"/>
    <x v="7738"/>
    <m/>
    <m/>
    <m/>
    <m/>
    <m/>
    <x v="238"/>
  </r>
  <r>
    <n v="34"/>
    <n v="3"/>
    <x v="3"/>
    <x v="2148"/>
    <m/>
    <m/>
    <m/>
    <m/>
    <m/>
    <x v="238"/>
  </r>
  <r>
    <n v="34"/>
    <n v="3"/>
    <x v="4"/>
    <x v="7739"/>
    <m/>
    <m/>
    <m/>
    <m/>
    <m/>
    <x v="238"/>
  </r>
  <r>
    <n v="34"/>
    <n v="3"/>
    <x v="5"/>
    <x v="7740"/>
    <m/>
    <m/>
    <m/>
    <m/>
    <m/>
    <x v="238"/>
  </r>
  <r>
    <n v="34"/>
    <n v="3"/>
    <x v="6"/>
    <x v="7741"/>
    <m/>
    <m/>
    <m/>
    <m/>
    <m/>
    <x v="238"/>
  </r>
  <r>
    <n v="34"/>
    <n v="3"/>
    <x v="7"/>
    <x v="7742"/>
    <m/>
    <m/>
    <m/>
    <m/>
    <m/>
    <x v="238"/>
  </r>
  <r>
    <n v="34"/>
    <n v="3"/>
    <x v="8"/>
    <x v="3851"/>
    <m/>
    <m/>
    <m/>
    <m/>
    <m/>
    <x v="238"/>
  </r>
  <r>
    <n v="34"/>
    <n v="3"/>
    <x v="9"/>
    <x v="7743"/>
    <m/>
    <m/>
    <m/>
    <m/>
    <m/>
    <x v="238"/>
  </r>
  <r>
    <n v="34"/>
    <n v="3"/>
    <x v="10"/>
    <x v="7744"/>
    <n v="3"/>
    <n v="11"/>
    <n v="270"/>
    <n v="430"/>
    <m/>
    <x v="238"/>
  </r>
  <r>
    <n v="34"/>
    <n v="3"/>
    <x v="11"/>
    <x v="7745"/>
    <n v="3"/>
    <n v="11"/>
    <n v="225"/>
    <n v="429"/>
    <m/>
    <x v="238"/>
  </r>
  <r>
    <n v="34"/>
    <n v="3"/>
    <x v="12"/>
    <x v="7175"/>
    <n v="5"/>
    <n v="10"/>
    <n v="317"/>
    <n v="423"/>
    <m/>
    <x v="238"/>
  </r>
  <r>
    <n v="34"/>
    <n v="3"/>
    <x v="13"/>
    <x v="7746"/>
    <n v="3"/>
    <n v="9"/>
    <n v="211"/>
    <n v="387"/>
    <m/>
    <x v="238"/>
  </r>
  <r>
    <n v="34"/>
    <n v="3"/>
    <x v="14"/>
    <x v="14"/>
    <m/>
    <m/>
    <m/>
    <n v="100"/>
    <m/>
    <x v="238"/>
  </r>
  <r>
    <n v="34"/>
    <n v="3"/>
    <x v="15"/>
    <x v="14"/>
    <m/>
    <m/>
    <m/>
    <n v="108"/>
    <m/>
    <x v="238"/>
  </r>
  <r>
    <n v="34"/>
    <n v="3"/>
    <x v="16"/>
    <x v="971"/>
    <n v="2"/>
    <n v="10"/>
    <n v="131"/>
    <n v="412"/>
    <m/>
    <x v="238"/>
  </r>
  <r>
    <n v="34"/>
    <n v="3"/>
    <x v="17"/>
    <x v="7747"/>
    <n v="2"/>
    <n v="9"/>
    <n v="67"/>
    <n v="405"/>
    <m/>
    <x v="238"/>
  </r>
  <r>
    <n v="34"/>
    <n v="3"/>
    <x v="18"/>
    <x v="7748"/>
    <n v="4"/>
    <n v="11"/>
    <n v="103"/>
    <n v="423"/>
    <m/>
    <x v="238"/>
  </r>
  <r>
    <n v="34"/>
    <n v="3"/>
    <x v="19"/>
    <x v="875"/>
    <n v="6"/>
    <n v="10"/>
    <n v="171"/>
    <n v="332"/>
    <m/>
    <x v="238"/>
  </r>
  <r>
    <n v="34"/>
    <n v="3"/>
    <x v="20"/>
    <x v="7749"/>
    <n v="5"/>
    <n v="10"/>
    <n v="290"/>
    <n v="398"/>
    <m/>
    <x v="238"/>
  </r>
  <r>
    <n v="34"/>
    <n v="3"/>
    <x v="21"/>
    <x v="2437"/>
    <n v="5"/>
    <n v="10"/>
    <n v="283"/>
    <n v="405"/>
    <m/>
    <x v="238"/>
  </r>
  <r>
    <n v="34"/>
    <n v="3"/>
    <x v="22"/>
    <x v="4274"/>
    <n v="4"/>
    <n v="9"/>
    <n v="320"/>
    <n v="393"/>
    <m/>
    <x v="238"/>
  </r>
  <r>
    <n v="34"/>
    <n v="3"/>
    <x v="23"/>
    <x v="17"/>
    <n v="4"/>
    <n v="7"/>
    <s v="(D)"/>
    <n v="310"/>
    <m/>
    <x v="238"/>
  </r>
  <r>
    <n v="34"/>
    <n v="3"/>
    <x v="24"/>
    <x v="17"/>
    <n v="1"/>
    <n v="9"/>
    <s v="(D)"/>
    <n v="365"/>
    <m/>
    <x v="238"/>
  </r>
  <r>
    <n v="34"/>
    <n v="3"/>
    <x v="25"/>
    <x v="793"/>
    <n v="5"/>
    <n v="9"/>
    <n v="273"/>
    <n v="387"/>
    <m/>
    <x v="238"/>
  </r>
  <r>
    <n v="34"/>
    <n v="3"/>
    <x v="26"/>
    <x v="7750"/>
    <n v="3"/>
    <n v="9"/>
    <n v="207"/>
    <n v="402"/>
    <m/>
    <x v="238"/>
  </r>
  <r>
    <n v="34"/>
    <n v="3"/>
    <x v="27"/>
    <x v="17"/>
    <n v="6"/>
    <n v="9"/>
    <s v="(D)"/>
    <n v="336"/>
    <m/>
    <x v="238"/>
  </r>
  <r>
    <n v="34"/>
    <n v="3"/>
    <x v="28"/>
    <x v="4842"/>
    <n v="5"/>
    <n v="10"/>
    <n v="246"/>
    <n v="413"/>
    <m/>
    <x v="238"/>
  </r>
  <r>
    <n v="34"/>
    <n v="3"/>
    <x v="33"/>
    <x v="7751"/>
    <n v="2"/>
    <n v="8"/>
    <n v="145"/>
    <n v="276"/>
    <m/>
    <x v="238"/>
  </r>
  <r>
    <n v="34"/>
    <n v="3"/>
    <x v="67"/>
    <x v="7752"/>
    <n v="4"/>
    <n v="9"/>
    <n v="204"/>
    <n v="356"/>
    <m/>
    <x v="238"/>
  </r>
  <r>
    <n v="34"/>
    <n v="3"/>
    <x v="72"/>
    <x v="7224"/>
    <n v="2"/>
    <n v="10"/>
    <n v="123"/>
    <n v="412"/>
    <m/>
    <x v="238"/>
  </r>
  <r>
    <n v="34"/>
    <n v="3"/>
    <x v="114"/>
    <x v="7753"/>
    <n v="2"/>
    <n v="9"/>
    <n v="18"/>
    <n v="381"/>
    <m/>
    <x v="238"/>
  </r>
  <r>
    <n v="34"/>
    <n v="3"/>
    <x v="32"/>
    <x v="7754"/>
    <n v="5"/>
    <n v="10"/>
    <n v="293"/>
    <n v="401"/>
    <m/>
    <x v="238"/>
  </r>
  <r>
    <n v="34"/>
    <n v="3"/>
    <x v="168"/>
    <x v="17"/>
    <n v="1"/>
    <n v="2"/>
    <n v="2"/>
    <n v="34"/>
    <m/>
    <x v="238"/>
  </r>
  <r>
    <n v="34"/>
    <n v="3"/>
    <x v="34"/>
    <x v="1185"/>
    <n v="6"/>
    <n v="10"/>
    <n v="291"/>
    <n v="405"/>
    <m/>
    <x v="238"/>
  </r>
  <r>
    <n v="34"/>
    <n v="3"/>
    <x v="76"/>
    <x v="7755"/>
    <n v="5"/>
    <n v="10"/>
    <n v="260"/>
    <n v="417"/>
    <m/>
    <x v="238"/>
  </r>
  <r>
    <n v="34"/>
    <n v="3"/>
    <x v="78"/>
    <x v="17"/>
    <n v="1"/>
    <n v="9"/>
    <n v="174"/>
    <n v="368"/>
    <m/>
    <x v="238"/>
  </r>
  <r>
    <n v="34"/>
    <n v="3"/>
    <x v="94"/>
    <x v="17"/>
    <n v="5"/>
    <n v="8"/>
    <s v="(D)"/>
    <n v="282"/>
    <m/>
    <x v="238"/>
  </r>
  <r>
    <n v="34"/>
    <n v="3"/>
    <x v="39"/>
    <x v="3705"/>
    <m/>
    <m/>
    <m/>
    <m/>
    <m/>
    <x v="238"/>
  </r>
  <r>
    <n v="34"/>
    <n v="3"/>
    <x v="40"/>
    <x v="242"/>
    <m/>
    <m/>
    <m/>
    <m/>
    <m/>
    <x v="238"/>
  </r>
  <r>
    <n v="34"/>
    <n v="3"/>
    <x v="41"/>
    <x v="175"/>
    <m/>
    <m/>
    <m/>
    <m/>
    <m/>
    <x v="238"/>
  </r>
  <r>
    <n v="34"/>
    <n v="3"/>
    <x v="42"/>
    <x v="921"/>
    <m/>
    <m/>
    <m/>
    <m/>
    <m/>
    <x v="238"/>
  </r>
  <r>
    <n v="34"/>
    <n v="3"/>
    <x v="43"/>
    <x v="602"/>
    <m/>
    <m/>
    <m/>
    <m/>
    <m/>
    <x v="238"/>
  </r>
  <r>
    <n v="34"/>
    <n v="3"/>
    <x v="44"/>
    <x v="402"/>
    <m/>
    <m/>
    <m/>
    <m/>
    <m/>
    <x v="238"/>
  </r>
  <r>
    <n v="34"/>
    <n v="3"/>
    <x v="45"/>
    <x v="491"/>
    <m/>
    <m/>
    <m/>
    <m/>
    <m/>
    <x v="238"/>
  </r>
  <r>
    <n v="34"/>
    <n v="3"/>
    <x v="46"/>
    <x v="553"/>
    <m/>
    <m/>
    <m/>
    <m/>
    <m/>
    <x v="238"/>
  </r>
  <r>
    <n v="34"/>
    <n v="3"/>
    <x v="47"/>
    <x v="40"/>
    <m/>
    <m/>
    <m/>
    <m/>
    <m/>
    <x v="238"/>
  </r>
  <r>
    <n v="34"/>
    <n v="3"/>
    <x v="48"/>
    <x v="41"/>
    <m/>
    <m/>
    <m/>
    <m/>
    <m/>
    <x v="238"/>
  </r>
  <r>
    <n v="34"/>
    <n v="3"/>
    <x v="49"/>
    <x v="57"/>
    <m/>
    <m/>
    <m/>
    <m/>
    <m/>
    <x v="238"/>
  </r>
  <r>
    <n v="34"/>
    <n v="3"/>
    <x v="50"/>
    <x v="437"/>
    <m/>
    <m/>
    <m/>
    <m/>
    <m/>
    <x v="238"/>
  </r>
  <r>
    <n v="34"/>
    <n v="3"/>
    <x v="51"/>
    <x v="7756"/>
    <m/>
    <m/>
    <m/>
    <m/>
    <m/>
    <x v="238"/>
  </r>
  <r>
    <n v="34"/>
    <n v="3"/>
    <x v="52"/>
    <x v="7757"/>
    <m/>
    <m/>
    <m/>
    <m/>
    <m/>
    <x v="238"/>
  </r>
  <r>
    <n v="34"/>
    <n v="3"/>
    <x v="53"/>
    <x v="7758"/>
    <m/>
    <m/>
    <m/>
    <m/>
    <m/>
    <x v="238"/>
  </r>
  <r>
    <n v="34"/>
    <n v="3"/>
    <x v="54"/>
    <x v="7759"/>
    <m/>
    <m/>
    <m/>
    <m/>
    <m/>
    <x v="238"/>
  </r>
  <r>
    <n v="34"/>
    <n v="3"/>
    <x v="55"/>
    <x v="6274"/>
    <m/>
    <m/>
    <m/>
    <m/>
    <m/>
    <x v="238"/>
  </r>
  <r>
    <n v="34"/>
    <n v="3"/>
    <x v="56"/>
    <x v="4337"/>
    <m/>
    <m/>
    <m/>
    <m/>
    <m/>
    <x v="238"/>
  </r>
  <r>
    <n v="34"/>
    <n v="3"/>
    <x v="57"/>
    <x v="905"/>
    <m/>
    <m/>
    <m/>
    <m/>
    <m/>
    <x v="238"/>
  </r>
  <r>
    <n v="34"/>
    <n v="3"/>
    <x v="58"/>
    <x v="3598"/>
    <m/>
    <m/>
    <m/>
    <m/>
    <m/>
    <x v="238"/>
  </r>
  <r>
    <n v="34"/>
    <n v="3"/>
    <x v="59"/>
    <x v="1189"/>
    <m/>
    <m/>
    <m/>
    <m/>
    <m/>
    <x v="238"/>
  </r>
  <r>
    <n v="34"/>
    <n v="3"/>
    <x v="60"/>
    <x v="115"/>
    <m/>
    <m/>
    <m/>
    <m/>
    <m/>
    <x v="238"/>
  </r>
  <r>
    <n v="34"/>
    <n v="3"/>
    <x v="61"/>
    <x v="552"/>
    <m/>
    <m/>
    <m/>
    <m/>
    <m/>
    <x v="238"/>
  </r>
  <r>
    <n v="34"/>
    <n v="3"/>
    <x v="62"/>
    <x v="505"/>
    <m/>
    <m/>
    <m/>
    <m/>
    <m/>
    <x v="238"/>
  </r>
  <r>
    <n v="34"/>
    <n v="3"/>
    <x v="63"/>
    <x v="14"/>
    <m/>
    <m/>
    <m/>
    <m/>
    <m/>
    <x v="238"/>
  </r>
  <r>
    <n v="34"/>
    <n v="3"/>
    <x v="64"/>
    <x v="6730"/>
    <m/>
    <m/>
    <m/>
    <m/>
    <m/>
    <x v="238"/>
  </r>
  <r>
    <n v="34"/>
    <n v="3"/>
    <x v="65"/>
    <x v="53"/>
    <m/>
    <m/>
    <m/>
    <m/>
    <m/>
    <x v="238"/>
  </r>
  <r>
    <n v="34"/>
    <n v="3"/>
    <x v="66"/>
    <x v="438"/>
    <m/>
    <m/>
    <m/>
    <m/>
    <m/>
    <x v="238"/>
  </r>
  <r>
    <n v="34"/>
    <n v="4"/>
    <x v="0"/>
    <x v="7760"/>
    <m/>
    <m/>
    <m/>
    <m/>
    <m/>
    <x v="239"/>
  </r>
  <r>
    <n v="34"/>
    <n v="4"/>
    <x v="1"/>
    <x v="2028"/>
    <m/>
    <m/>
    <m/>
    <m/>
    <m/>
    <x v="239"/>
  </r>
  <r>
    <n v="34"/>
    <n v="4"/>
    <x v="2"/>
    <x v="7761"/>
    <m/>
    <m/>
    <m/>
    <m/>
    <m/>
    <x v="239"/>
  </r>
  <r>
    <n v="34"/>
    <n v="4"/>
    <x v="3"/>
    <x v="448"/>
    <m/>
    <m/>
    <m/>
    <m/>
    <m/>
    <x v="239"/>
  </r>
  <r>
    <n v="34"/>
    <n v="4"/>
    <x v="4"/>
    <x v="7762"/>
    <m/>
    <m/>
    <m/>
    <m/>
    <m/>
    <x v="239"/>
  </r>
  <r>
    <n v="34"/>
    <n v="4"/>
    <x v="5"/>
    <x v="7763"/>
    <m/>
    <m/>
    <m/>
    <m/>
    <m/>
    <x v="239"/>
  </r>
  <r>
    <n v="34"/>
    <n v="4"/>
    <x v="6"/>
    <x v="7764"/>
    <m/>
    <m/>
    <m/>
    <m/>
    <m/>
    <x v="239"/>
  </r>
  <r>
    <n v="34"/>
    <n v="4"/>
    <x v="7"/>
    <x v="7765"/>
    <m/>
    <m/>
    <m/>
    <m/>
    <m/>
    <x v="239"/>
  </r>
  <r>
    <n v="34"/>
    <n v="4"/>
    <x v="8"/>
    <x v="7766"/>
    <m/>
    <m/>
    <m/>
    <m/>
    <m/>
    <x v="239"/>
  </r>
  <r>
    <n v="34"/>
    <n v="4"/>
    <x v="9"/>
    <x v="7767"/>
    <m/>
    <m/>
    <m/>
    <m/>
    <m/>
    <x v="239"/>
  </r>
  <r>
    <n v="34"/>
    <n v="4"/>
    <x v="10"/>
    <x v="7768"/>
    <n v="5"/>
    <n v="11"/>
    <n v="275"/>
    <n v="430"/>
    <m/>
    <x v="239"/>
  </r>
  <r>
    <n v="34"/>
    <n v="4"/>
    <x v="11"/>
    <x v="7769"/>
    <n v="4"/>
    <n v="11"/>
    <n v="249"/>
    <n v="429"/>
    <m/>
    <x v="239"/>
  </r>
  <r>
    <n v="34"/>
    <n v="4"/>
    <x v="12"/>
    <x v="7770"/>
    <n v="3"/>
    <n v="10"/>
    <n v="280"/>
    <n v="423"/>
    <m/>
    <x v="239"/>
  </r>
  <r>
    <n v="34"/>
    <n v="4"/>
    <x v="13"/>
    <x v="7771"/>
    <n v="6"/>
    <n v="9"/>
    <n v="253"/>
    <n v="387"/>
    <m/>
    <x v="239"/>
  </r>
  <r>
    <n v="34"/>
    <n v="4"/>
    <x v="14"/>
    <x v="14"/>
    <m/>
    <m/>
    <m/>
    <n v="100"/>
    <m/>
    <x v="239"/>
  </r>
  <r>
    <n v="34"/>
    <n v="4"/>
    <x v="15"/>
    <x v="14"/>
    <m/>
    <m/>
    <m/>
    <n v="108"/>
    <m/>
    <x v="239"/>
  </r>
  <r>
    <n v="34"/>
    <n v="4"/>
    <x v="16"/>
    <x v="7772"/>
    <n v="4"/>
    <n v="10"/>
    <n v="169"/>
    <n v="412"/>
    <m/>
    <x v="239"/>
  </r>
  <r>
    <n v="34"/>
    <n v="4"/>
    <x v="17"/>
    <x v="5440"/>
    <n v="4"/>
    <n v="9"/>
    <n v="156"/>
    <n v="405"/>
    <m/>
    <x v="239"/>
  </r>
  <r>
    <n v="34"/>
    <n v="4"/>
    <x v="18"/>
    <x v="7773"/>
    <n v="3"/>
    <n v="11"/>
    <n v="72"/>
    <n v="423"/>
    <m/>
    <x v="239"/>
  </r>
  <r>
    <n v="34"/>
    <n v="4"/>
    <x v="19"/>
    <x v="241"/>
    <n v="5"/>
    <n v="10"/>
    <n v="139"/>
    <n v="332"/>
    <m/>
    <x v="239"/>
  </r>
  <r>
    <n v="34"/>
    <n v="4"/>
    <x v="20"/>
    <x v="7611"/>
    <n v="4"/>
    <n v="10"/>
    <n v="281"/>
    <n v="398"/>
    <m/>
    <x v="239"/>
  </r>
  <r>
    <n v="34"/>
    <n v="4"/>
    <x v="21"/>
    <x v="17"/>
    <n v="3"/>
    <n v="10"/>
    <n v="203"/>
    <n v="405"/>
    <m/>
    <x v="239"/>
  </r>
  <r>
    <n v="34"/>
    <n v="4"/>
    <x v="22"/>
    <x v="5041"/>
    <n v="5"/>
    <n v="9"/>
    <n v="340"/>
    <n v="393"/>
    <m/>
    <x v="239"/>
  </r>
  <r>
    <n v="34"/>
    <n v="4"/>
    <x v="23"/>
    <x v="17"/>
    <n v="7"/>
    <n v="7"/>
    <s v="(D)"/>
    <n v="310"/>
    <m/>
    <x v="239"/>
  </r>
  <r>
    <n v="34"/>
    <n v="4"/>
    <x v="24"/>
    <x v="17"/>
    <n v="7"/>
    <n v="9"/>
    <s v="(D)"/>
    <n v="365"/>
    <m/>
    <x v="239"/>
  </r>
  <r>
    <n v="34"/>
    <n v="4"/>
    <x v="25"/>
    <x v="1860"/>
    <n v="3"/>
    <n v="9"/>
    <n v="251"/>
    <n v="387"/>
    <m/>
    <x v="239"/>
  </r>
  <r>
    <n v="34"/>
    <n v="4"/>
    <x v="26"/>
    <x v="7712"/>
    <n v="1"/>
    <n v="9"/>
    <n v="37"/>
    <n v="402"/>
    <m/>
    <x v="239"/>
  </r>
  <r>
    <n v="34"/>
    <n v="4"/>
    <x v="27"/>
    <x v="541"/>
    <n v="5"/>
    <n v="9"/>
    <n v="238"/>
    <n v="336"/>
    <m/>
    <x v="239"/>
  </r>
  <r>
    <n v="34"/>
    <n v="4"/>
    <x v="28"/>
    <x v="7774"/>
    <n v="1"/>
    <n v="10"/>
    <n v="68"/>
    <n v="413"/>
    <m/>
    <x v="239"/>
  </r>
  <r>
    <n v="34"/>
    <n v="4"/>
    <x v="33"/>
    <x v="7775"/>
    <n v="5"/>
    <n v="8"/>
    <n v="180"/>
    <n v="276"/>
    <m/>
    <x v="239"/>
  </r>
  <r>
    <n v="34"/>
    <n v="4"/>
    <x v="32"/>
    <x v="7776"/>
    <n v="4"/>
    <n v="10"/>
    <n v="292"/>
    <n v="401"/>
    <m/>
    <x v="239"/>
  </r>
  <r>
    <n v="34"/>
    <n v="4"/>
    <x v="88"/>
    <x v="7777"/>
    <n v="2"/>
    <n v="10"/>
    <n v="16"/>
    <n v="407"/>
    <m/>
    <x v="239"/>
  </r>
  <r>
    <n v="34"/>
    <n v="4"/>
    <x v="67"/>
    <x v="7778"/>
    <n v="6"/>
    <n v="9"/>
    <n v="245"/>
    <n v="356"/>
    <m/>
    <x v="239"/>
  </r>
  <r>
    <n v="34"/>
    <n v="4"/>
    <x v="72"/>
    <x v="7779"/>
    <n v="4"/>
    <n v="10"/>
    <n v="178"/>
    <n v="412"/>
    <m/>
    <x v="239"/>
  </r>
  <r>
    <n v="34"/>
    <n v="4"/>
    <x v="34"/>
    <x v="17"/>
    <n v="3"/>
    <n v="10"/>
    <n v="169"/>
    <n v="405"/>
    <m/>
    <x v="239"/>
  </r>
  <r>
    <n v="34"/>
    <n v="4"/>
    <x v="91"/>
    <x v="17"/>
    <n v="1"/>
    <n v="9"/>
    <n v="95"/>
    <n v="356"/>
    <m/>
    <x v="239"/>
  </r>
  <r>
    <n v="34"/>
    <n v="4"/>
    <x v="76"/>
    <x v="7780"/>
    <n v="2"/>
    <n v="10"/>
    <n v="205"/>
    <n v="417"/>
    <m/>
    <x v="239"/>
  </r>
  <r>
    <n v="34"/>
    <n v="4"/>
    <x v="94"/>
    <x v="17"/>
    <n v="4"/>
    <n v="8"/>
    <n v="76"/>
    <n v="282"/>
    <m/>
    <x v="239"/>
  </r>
  <r>
    <n v="34"/>
    <n v="4"/>
    <x v="79"/>
    <x v="7781"/>
    <n v="3"/>
    <n v="9"/>
    <n v="237"/>
    <n v="392"/>
    <m/>
    <x v="239"/>
  </r>
  <r>
    <n v="34"/>
    <n v="4"/>
    <x v="39"/>
    <x v="281"/>
    <m/>
    <m/>
    <m/>
    <m/>
    <m/>
    <x v="239"/>
  </r>
  <r>
    <n v="34"/>
    <n v="4"/>
    <x v="40"/>
    <x v="647"/>
    <m/>
    <m/>
    <m/>
    <m/>
    <m/>
    <x v="239"/>
  </r>
  <r>
    <n v="34"/>
    <n v="4"/>
    <x v="41"/>
    <x v="1395"/>
    <m/>
    <m/>
    <m/>
    <m/>
    <m/>
    <x v="239"/>
  </r>
  <r>
    <n v="34"/>
    <n v="4"/>
    <x v="42"/>
    <x v="646"/>
    <m/>
    <m/>
    <m/>
    <m/>
    <m/>
    <x v="239"/>
  </r>
  <r>
    <n v="34"/>
    <n v="4"/>
    <x v="43"/>
    <x v="755"/>
    <m/>
    <m/>
    <m/>
    <m/>
    <m/>
    <x v="239"/>
  </r>
  <r>
    <n v="34"/>
    <n v="4"/>
    <x v="44"/>
    <x v="819"/>
    <m/>
    <m/>
    <m/>
    <m/>
    <m/>
    <x v="239"/>
  </r>
  <r>
    <n v="34"/>
    <n v="4"/>
    <x v="45"/>
    <x v="437"/>
    <m/>
    <m/>
    <m/>
    <m/>
    <m/>
    <x v="239"/>
  </r>
  <r>
    <n v="34"/>
    <n v="4"/>
    <x v="46"/>
    <x v="553"/>
    <m/>
    <m/>
    <m/>
    <m/>
    <m/>
    <x v="239"/>
  </r>
  <r>
    <n v="34"/>
    <n v="4"/>
    <x v="47"/>
    <x v="491"/>
    <m/>
    <m/>
    <m/>
    <m/>
    <m/>
    <x v="239"/>
  </r>
  <r>
    <n v="34"/>
    <n v="4"/>
    <x v="48"/>
    <x v="713"/>
    <m/>
    <m/>
    <m/>
    <m/>
    <m/>
    <x v="239"/>
  </r>
  <r>
    <n v="34"/>
    <n v="4"/>
    <x v="49"/>
    <x v="452"/>
    <m/>
    <m/>
    <m/>
    <m/>
    <m/>
    <x v="239"/>
  </r>
  <r>
    <n v="34"/>
    <n v="4"/>
    <x v="50"/>
    <x v="920"/>
    <m/>
    <m/>
    <m/>
    <m/>
    <m/>
    <x v="239"/>
  </r>
  <r>
    <n v="34"/>
    <n v="4"/>
    <x v="51"/>
    <x v="7782"/>
    <m/>
    <m/>
    <m/>
    <m/>
    <m/>
    <x v="239"/>
  </r>
  <r>
    <n v="34"/>
    <n v="4"/>
    <x v="52"/>
    <x v="7783"/>
    <m/>
    <m/>
    <m/>
    <m/>
    <m/>
    <x v="239"/>
  </r>
  <r>
    <n v="34"/>
    <n v="4"/>
    <x v="53"/>
    <x v="7784"/>
    <m/>
    <m/>
    <m/>
    <m/>
    <m/>
    <x v="239"/>
  </r>
  <r>
    <n v="34"/>
    <n v="4"/>
    <x v="54"/>
    <x v="7785"/>
    <m/>
    <m/>
    <m/>
    <m/>
    <m/>
    <x v="239"/>
  </r>
  <r>
    <n v="34"/>
    <n v="4"/>
    <x v="55"/>
    <x v="3241"/>
    <m/>
    <m/>
    <m/>
    <m/>
    <m/>
    <x v="239"/>
  </r>
  <r>
    <n v="34"/>
    <n v="4"/>
    <x v="56"/>
    <x v="2313"/>
    <m/>
    <m/>
    <m/>
    <m/>
    <m/>
    <x v="239"/>
  </r>
  <r>
    <n v="34"/>
    <n v="4"/>
    <x v="57"/>
    <x v="7786"/>
    <m/>
    <m/>
    <m/>
    <m/>
    <m/>
    <x v="239"/>
  </r>
  <r>
    <n v="34"/>
    <n v="4"/>
    <x v="58"/>
    <x v="1498"/>
    <m/>
    <m/>
    <m/>
    <m/>
    <m/>
    <x v="239"/>
  </r>
  <r>
    <n v="34"/>
    <n v="4"/>
    <x v="59"/>
    <x v="2321"/>
    <m/>
    <m/>
    <m/>
    <m/>
    <m/>
    <x v="239"/>
  </r>
  <r>
    <n v="34"/>
    <n v="4"/>
    <x v="60"/>
    <x v="450"/>
    <m/>
    <m/>
    <m/>
    <m/>
    <m/>
    <x v="239"/>
  </r>
  <r>
    <n v="34"/>
    <n v="4"/>
    <x v="61"/>
    <x v="591"/>
    <m/>
    <m/>
    <m/>
    <m/>
    <m/>
    <x v="239"/>
  </r>
  <r>
    <n v="34"/>
    <n v="4"/>
    <x v="62"/>
    <x v="398"/>
    <m/>
    <m/>
    <m/>
    <m/>
    <m/>
    <x v="239"/>
  </r>
  <r>
    <n v="34"/>
    <n v="4"/>
    <x v="63"/>
    <x v="450"/>
    <m/>
    <m/>
    <m/>
    <m/>
    <m/>
    <x v="239"/>
  </r>
  <r>
    <n v="34"/>
    <n v="4"/>
    <x v="64"/>
    <x v="7787"/>
    <m/>
    <m/>
    <m/>
    <m/>
    <m/>
    <x v="239"/>
  </r>
  <r>
    <n v="34"/>
    <n v="4"/>
    <x v="65"/>
    <x v="55"/>
    <m/>
    <m/>
    <m/>
    <m/>
    <m/>
    <x v="239"/>
  </r>
  <r>
    <n v="34"/>
    <n v="4"/>
    <x v="66"/>
    <x v="591"/>
    <m/>
    <m/>
    <m/>
    <m/>
    <m/>
    <x v="239"/>
  </r>
  <r>
    <n v="34"/>
    <n v="5"/>
    <x v="0"/>
    <x v="7788"/>
    <m/>
    <m/>
    <m/>
    <m/>
    <m/>
    <x v="240"/>
  </r>
  <r>
    <n v="34"/>
    <n v="5"/>
    <x v="1"/>
    <x v="7789"/>
    <m/>
    <m/>
    <m/>
    <m/>
    <m/>
    <x v="240"/>
  </r>
  <r>
    <n v="34"/>
    <n v="5"/>
    <x v="2"/>
    <x v="7790"/>
    <m/>
    <m/>
    <m/>
    <m/>
    <m/>
    <x v="240"/>
  </r>
  <r>
    <n v="34"/>
    <n v="5"/>
    <x v="3"/>
    <x v="786"/>
    <m/>
    <m/>
    <m/>
    <m/>
    <m/>
    <x v="240"/>
  </r>
  <r>
    <n v="34"/>
    <n v="5"/>
    <x v="4"/>
    <x v="5132"/>
    <m/>
    <m/>
    <m/>
    <m/>
    <m/>
    <x v="240"/>
  </r>
  <r>
    <n v="34"/>
    <n v="5"/>
    <x v="5"/>
    <x v="7791"/>
    <m/>
    <m/>
    <m/>
    <m/>
    <m/>
    <x v="240"/>
  </r>
  <r>
    <n v="34"/>
    <n v="5"/>
    <x v="6"/>
    <x v="7792"/>
    <m/>
    <m/>
    <m/>
    <m/>
    <m/>
    <x v="240"/>
  </r>
  <r>
    <n v="34"/>
    <n v="5"/>
    <x v="7"/>
    <x v="7793"/>
    <m/>
    <m/>
    <m/>
    <m/>
    <m/>
    <x v="240"/>
  </r>
  <r>
    <n v="34"/>
    <n v="5"/>
    <x v="8"/>
    <x v="7690"/>
    <m/>
    <m/>
    <m/>
    <m/>
    <m/>
    <x v="240"/>
  </r>
  <r>
    <n v="34"/>
    <n v="5"/>
    <x v="9"/>
    <x v="7794"/>
    <m/>
    <m/>
    <m/>
    <m/>
    <m/>
    <x v="240"/>
  </r>
  <r>
    <n v="34"/>
    <n v="5"/>
    <x v="10"/>
    <x v="7795"/>
    <n v="4"/>
    <n v="11"/>
    <n v="273"/>
    <n v="430"/>
    <m/>
    <x v="240"/>
  </r>
  <r>
    <n v="34"/>
    <n v="5"/>
    <x v="11"/>
    <x v="7796"/>
    <n v="5"/>
    <n v="11"/>
    <n v="266"/>
    <n v="429"/>
    <m/>
    <x v="240"/>
  </r>
  <r>
    <n v="34"/>
    <n v="5"/>
    <x v="12"/>
    <x v="7797"/>
    <n v="1"/>
    <n v="10"/>
    <n v="246"/>
    <n v="423"/>
    <m/>
    <x v="240"/>
  </r>
  <r>
    <n v="34"/>
    <n v="5"/>
    <x v="13"/>
    <x v="7798"/>
    <n v="4"/>
    <n v="9"/>
    <n v="232"/>
    <n v="387"/>
    <m/>
    <x v="240"/>
  </r>
  <r>
    <n v="34"/>
    <n v="5"/>
    <x v="14"/>
    <x v="14"/>
    <m/>
    <m/>
    <m/>
    <n v="100"/>
    <m/>
    <x v="240"/>
  </r>
  <r>
    <n v="34"/>
    <n v="5"/>
    <x v="15"/>
    <x v="14"/>
    <m/>
    <m/>
    <m/>
    <n v="108"/>
    <m/>
    <x v="240"/>
  </r>
  <r>
    <n v="34"/>
    <n v="5"/>
    <x v="16"/>
    <x v="7799"/>
    <n v="5"/>
    <n v="10"/>
    <n v="176"/>
    <n v="412"/>
    <m/>
    <x v="240"/>
  </r>
  <r>
    <n v="34"/>
    <n v="5"/>
    <x v="17"/>
    <x v="7800"/>
    <n v="6"/>
    <n v="9"/>
    <n v="201"/>
    <n v="405"/>
    <m/>
    <x v="240"/>
  </r>
  <r>
    <n v="34"/>
    <n v="5"/>
    <x v="18"/>
    <x v="7801"/>
    <n v="5"/>
    <n v="11"/>
    <n v="134"/>
    <n v="423"/>
    <m/>
    <x v="240"/>
  </r>
  <r>
    <n v="34"/>
    <n v="5"/>
    <x v="19"/>
    <x v="4385"/>
    <n v="1"/>
    <n v="10"/>
    <n v="74"/>
    <n v="332"/>
    <m/>
    <x v="240"/>
  </r>
  <r>
    <n v="34"/>
    <n v="5"/>
    <x v="20"/>
    <x v="7802"/>
    <n v="2"/>
    <n v="10"/>
    <n v="253"/>
    <n v="398"/>
    <m/>
    <x v="240"/>
  </r>
  <r>
    <n v="34"/>
    <n v="5"/>
    <x v="21"/>
    <x v="17"/>
    <n v="1"/>
    <n v="10"/>
    <s v="(D)"/>
    <n v="405"/>
    <m/>
    <x v="240"/>
  </r>
  <r>
    <n v="34"/>
    <n v="5"/>
    <x v="22"/>
    <x v="3503"/>
    <n v="3"/>
    <n v="9"/>
    <n v="291"/>
    <n v="393"/>
    <m/>
    <x v="240"/>
  </r>
  <r>
    <n v="34"/>
    <n v="5"/>
    <x v="23"/>
    <x v="17"/>
    <n v="2"/>
    <n v="7"/>
    <s v="(D)"/>
    <n v="310"/>
    <m/>
    <x v="240"/>
  </r>
  <r>
    <n v="34"/>
    <n v="5"/>
    <x v="24"/>
    <x v="1068"/>
    <n v="4"/>
    <n v="9"/>
    <n v="226"/>
    <n v="365"/>
    <m/>
    <x v="240"/>
  </r>
  <r>
    <n v="34"/>
    <n v="5"/>
    <x v="25"/>
    <x v="2730"/>
    <n v="2"/>
    <n v="9"/>
    <n v="213"/>
    <n v="387"/>
    <m/>
    <x v="240"/>
  </r>
  <r>
    <n v="34"/>
    <n v="5"/>
    <x v="26"/>
    <x v="7239"/>
    <n v="5"/>
    <n v="9"/>
    <n v="259"/>
    <n v="402"/>
    <m/>
    <x v="240"/>
  </r>
  <r>
    <n v="34"/>
    <n v="5"/>
    <x v="27"/>
    <x v="17"/>
    <n v="3"/>
    <n v="9"/>
    <s v="(D)"/>
    <n v="336"/>
    <m/>
    <x v="240"/>
  </r>
  <r>
    <n v="34"/>
    <n v="5"/>
    <x v="28"/>
    <x v="1285"/>
    <n v="6"/>
    <n v="10"/>
    <n v="247"/>
    <n v="413"/>
    <m/>
    <x v="240"/>
  </r>
  <r>
    <n v="34"/>
    <n v="5"/>
    <x v="32"/>
    <x v="7803"/>
    <n v="2"/>
    <n v="10"/>
    <n v="234"/>
    <n v="401"/>
    <m/>
    <x v="240"/>
  </r>
  <r>
    <n v="34"/>
    <n v="5"/>
    <x v="67"/>
    <x v="7804"/>
    <n v="3"/>
    <n v="9"/>
    <n v="180"/>
    <n v="356"/>
    <m/>
    <x v="240"/>
  </r>
  <r>
    <n v="34"/>
    <n v="5"/>
    <x v="33"/>
    <x v="7805"/>
    <n v="7"/>
    <n v="8"/>
    <n v="200"/>
    <n v="276"/>
    <m/>
    <x v="240"/>
  </r>
  <r>
    <n v="34"/>
    <n v="5"/>
    <x v="77"/>
    <x v="7806"/>
    <n v="2"/>
    <n v="9"/>
    <n v="181"/>
    <n v="318"/>
    <m/>
    <x v="240"/>
  </r>
  <r>
    <n v="34"/>
    <n v="5"/>
    <x v="72"/>
    <x v="7807"/>
    <n v="5"/>
    <n v="10"/>
    <n v="182"/>
    <n v="412"/>
    <m/>
    <x v="240"/>
  </r>
  <r>
    <n v="34"/>
    <n v="5"/>
    <x v="34"/>
    <x v="17"/>
    <n v="1"/>
    <n v="10"/>
    <s v="(D)"/>
    <n v="405"/>
    <m/>
    <x v="240"/>
  </r>
  <r>
    <n v="34"/>
    <n v="5"/>
    <x v="35"/>
    <x v="17"/>
    <n v="1"/>
    <n v="9"/>
    <s v="(D)"/>
    <n v="365"/>
    <m/>
    <x v="240"/>
  </r>
  <r>
    <n v="34"/>
    <n v="5"/>
    <x v="36"/>
    <x v="7808"/>
    <n v="3"/>
    <n v="9"/>
    <n v="288"/>
    <n v="397"/>
    <m/>
    <x v="240"/>
  </r>
  <r>
    <n v="34"/>
    <n v="5"/>
    <x v="94"/>
    <x v="6569"/>
    <n v="3"/>
    <n v="8"/>
    <n v="73"/>
    <n v="282"/>
    <m/>
    <x v="240"/>
  </r>
  <r>
    <n v="34"/>
    <n v="5"/>
    <x v="76"/>
    <x v="7809"/>
    <n v="4"/>
    <n v="10"/>
    <n v="221"/>
    <n v="417"/>
    <m/>
    <x v="240"/>
  </r>
  <r>
    <n v="34"/>
    <n v="5"/>
    <x v="39"/>
    <x v="1286"/>
    <m/>
    <m/>
    <m/>
    <m/>
    <m/>
    <x v="240"/>
  </r>
  <r>
    <n v="34"/>
    <n v="5"/>
    <x v="40"/>
    <x v="222"/>
    <m/>
    <m/>
    <m/>
    <m/>
    <m/>
    <x v="240"/>
  </r>
  <r>
    <n v="34"/>
    <n v="5"/>
    <x v="41"/>
    <x v="956"/>
    <m/>
    <m/>
    <m/>
    <m/>
    <m/>
    <x v="240"/>
  </r>
  <r>
    <n v="34"/>
    <n v="5"/>
    <x v="42"/>
    <x v="493"/>
    <m/>
    <m/>
    <m/>
    <m/>
    <m/>
    <x v="240"/>
  </r>
  <r>
    <n v="34"/>
    <n v="5"/>
    <x v="43"/>
    <x v="647"/>
    <m/>
    <m/>
    <m/>
    <m/>
    <m/>
    <x v="240"/>
  </r>
  <r>
    <n v="34"/>
    <n v="5"/>
    <x v="44"/>
    <x v="437"/>
    <m/>
    <m/>
    <m/>
    <m/>
    <m/>
    <x v="240"/>
  </r>
  <r>
    <n v="34"/>
    <n v="5"/>
    <x v="45"/>
    <x v="336"/>
    <m/>
    <m/>
    <m/>
    <m/>
    <m/>
    <x v="240"/>
  </r>
  <r>
    <n v="34"/>
    <n v="5"/>
    <x v="46"/>
    <x v="603"/>
    <m/>
    <m/>
    <m/>
    <m/>
    <m/>
    <x v="240"/>
  </r>
  <r>
    <n v="34"/>
    <n v="5"/>
    <x v="47"/>
    <x v="2423"/>
    <m/>
    <m/>
    <m/>
    <m/>
    <m/>
    <x v="240"/>
  </r>
  <r>
    <n v="34"/>
    <n v="5"/>
    <x v="48"/>
    <x v="175"/>
    <m/>
    <m/>
    <m/>
    <m/>
    <m/>
    <x v="240"/>
  </r>
  <r>
    <n v="34"/>
    <n v="5"/>
    <x v="49"/>
    <x v="452"/>
    <m/>
    <m/>
    <m/>
    <m/>
    <m/>
    <x v="240"/>
  </r>
  <r>
    <n v="34"/>
    <n v="5"/>
    <x v="50"/>
    <x v="337"/>
    <m/>
    <m/>
    <m/>
    <m/>
    <m/>
    <x v="240"/>
  </r>
  <r>
    <n v="34"/>
    <n v="5"/>
    <x v="51"/>
    <x v="7810"/>
    <m/>
    <m/>
    <m/>
    <m/>
    <m/>
    <x v="240"/>
  </r>
  <r>
    <n v="34"/>
    <n v="5"/>
    <x v="52"/>
    <x v="7811"/>
    <m/>
    <m/>
    <m/>
    <m/>
    <m/>
    <x v="240"/>
  </r>
  <r>
    <n v="34"/>
    <n v="5"/>
    <x v="53"/>
    <x v="7812"/>
    <m/>
    <m/>
    <m/>
    <m/>
    <m/>
    <x v="240"/>
  </r>
  <r>
    <n v="34"/>
    <n v="5"/>
    <x v="54"/>
    <x v="7813"/>
    <m/>
    <m/>
    <m/>
    <m/>
    <m/>
    <x v="240"/>
  </r>
  <r>
    <n v="34"/>
    <n v="5"/>
    <x v="55"/>
    <x v="6184"/>
    <m/>
    <m/>
    <m/>
    <m/>
    <m/>
    <x v="240"/>
  </r>
  <r>
    <n v="34"/>
    <n v="5"/>
    <x v="56"/>
    <x v="6126"/>
    <m/>
    <m/>
    <m/>
    <m/>
    <m/>
    <x v="240"/>
  </r>
  <r>
    <n v="34"/>
    <n v="5"/>
    <x v="57"/>
    <x v="7814"/>
    <m/>
    <m/>
    <m/>
    <m/>
    <m/>
    <x v="240"/>
  </r>
  <r>
    <n v="34"/>
    <n v="5"/>
    <x v="58"/>
    <x v="7288"/>
    <m/>
    <m/>
    <m/>
    <m/>
    <m/>
    <x v="240"/>
  </r>
  <r>
    <n v="34"/>
    <n v="5"/>
    <x v="59"/>
    <x v="3007"/>
    <m/>
    <m/>
    <m/>
    <m/>
    <m/>
    <x v="240"/>
  </r>
  <r>
    <n v="34"/>
    <n v="5"/>
    <x v="60"/>
    <x v="115"/>
    <m/>
    <m/>
    <m/>
    <m/>
    <m/>
    <x v="240"/>
  </r>
  <r>
    <n v="34"/>
    <n v="5"/>
    <x v="61"/>
    <x v="238"/>
    <m/>
    <m/>
    <m/>
    <m/>
    <m/>
    <x v="240"/>
  </r>
  <r>
    <n v="34"/>
    <n v="5"/>
    <x v="62"/>
    <x v="115"/>
    <m/>
    <m/>
    <m/>
    <m/>
    <m/>
    <x v="240"/>
  </r>
  <r>
    <n v="34"/>
    <n v="5"/>
    <x v="63"/>
    <x v="554"/>
    <m/>
    <m/>
    <m/>
    <m/>
    <m/>
    <x v="240"/>
  </r>
  <r>
    <n v="34"/>
    <n v="5"/>
    <x v="64"/>
    <x v="7815"/>
    <m/>
    <m/>
    <m/>
    <m/>
    <m/>
    <x v="240"/>
  </r>
  <r>
    <n v="34"/>
    <n v="5"/>
    <x v="65"/>
    <x v="399"/>
    <m/>
    <m/>
    <m/>
    <m/>
    <m/>
    <x v="240"/>
  </r>
  <r>
    <n v="34"/>
    <n v="5"/>
    <x v="66"/>
    <x v="1245"/>
    <m/>
    <m/>
    <m/>
    <m/>
    <m/>
    <x v="240"/>
  </r>
  <r>
    <n v="34"/>
    <n v="6"/>
    <x v="0"/>
    <x v="1498"/>
    <m/>
    <m/>
    <m/>
    <m/>
    <m/>
    <x v="241"/>
  </r>
  <r>
    <n v="34"/>
    <n v="6"/>
    <x v="1"/>
    <x v="112"/>
    <m/>
    <m/>
    <m/>
    <m/>
    <m/>
    <x v="241"/>
  </r>
  <r>
    <n v="34"/>
    <n v="6"/>
    <x v="2"/>
    <x v="7771"/>
    <m/>
    <m/>
    <m/>
    <m/>
    <m/>
    <x v="241"/>
  </r>
  <r>
    <n v="34"/>
    <n v="6"/>
    <x v="3"/>
    <x v="52"/>
    <m/>
    <m/>
    <m/>
    <m/>
    <m/>
    <x v="241"/>
  </r>
  <r>
    <n v="34"/>
    <n v="6"/>
    <x v="4"/>
    <x v="2930"/>
    <m/>
    <m/>
    <m/>
    <m/>
    <m/>
    <x v="241"/>
  </r>
  <r>
    <n v="34"/>
    <n v="6"/>
    <x v="5"/>
    <x v="7816"/>
    <m/>
    <m/>
    <m/>
    <m/>
    <m/>
    <x v="241"/>
  </r>
  <r>
    <n v="34"/>
    <n v="6"/>
    <x v="6"/>
    <x v="7817"/>
    <m/>
    <m/>
    <m/>
    <m/>
    <m/>
    <x v="241"/>
  </r>
  <r>
    <n v="34"/>
    <n v="6"/>
    <x v="7"/>
    <x v="17"/>
    <m/>
    <m/>
    <m/>
    <m/>
    <m/>
    <x v="241"/>
  </r>
  <r>
    <n v="34"/>
    <n v="6"/>
    <x v="8"/>
    <x v="7818"/>
    <m/>
    <m/>
    <m/>
    <m/>
    <m/>
    <x v="241"/>
  </r>
  <r>
    <n v="34"/>
    <n v="6"/>
    <x v="9"/>
    <x v="7819"/>
    <m/>
    <m/>
    <m/>
    <m/>
    <m/>
    <x v="241"/>
  </r>
  <r>
    <n v="34"/>
    <n v="6"/>
    <x v="10"/>
    <x v="5091"/>
    <n v="9"/>
    <n v="11"/>
    <n v="355"/>
    <n v="430"/>
    <m/>
    <x v="241"/>
  </r>
  <r>
    <n v="34"/>
    <n v="6"/>
    <x v="11"/>
    <x v="7820"/>
    <n v="9"/>
    <n v="11"/>
    <n v="356"/>
    <n v="429"/>
    <m/>
    <x v="241"/>
  </r>
  <r>
    <n v="34"/>
    <n v="6"/>
    <x v="12"/>
    <x v="3385"/>
    <n v="7"/>
    <n v="10"/>
    <n v="331"/>
    <n v="423"/>
    <m/>
    <x v="241"/>
  </r>
  <r>
    <n v="34"/>
    <n v="6"/>
    <x v="13"/>
    <x v="6173"/>
    <n v="8"/>
    <n v="9"/>
    <n v="317"/>
    <n v="387"/>
    <m/>
    <x v="241"/>
  </r>
  <r>
    <n v="34"/>
    <n v="6"/>
    <x v="14"/>
    <x v="14"/>
    <m/>
    <m/>
    <m/>
    <n v="100"/>
    <m/>
    <x v="241"/>
  </r>
  <r>
    <n v="34"/>
    <n v="6"/>
    <x v="15"/>
    <x v="14"/>
    <m/>
    <m/>
    <m/>
    <n v="108"/>
    <m/>
    <x v="241"/>
  </r>
  <r>
    <n v="34"/>
    <n v="6"/>
    <x v="16"/>
    <x v="7821"/>
    <n v="8"/>
    <n v="10"/>
    <n v="279"/>
    <n v="412"/>
    <m/>
    <x v="241"/>
  </r>
  <r>
    <n v="34"/>
    <n v="6"/>
    <x v="17"/>
    <x v="1355"/>
    <n v="9"/>
    <n v="9"/>
    <n v="337"/>
    <n v="405"/>
    <m/>
    <x v="241"/>
  </r>
  <r>
    <n v="34"/>
    <n v="6"/>
    <x v="18"/>
    <x v="7822"/>
    <n v="9"/>
    <n v="11"/>
    <n v="328"/>
    <n v="423"/>
    <m/>
    <x v="241"/>
  </r>
  <r>
    <n v="34"/>
    <n v="6"/>
    <x v="19"/>
    <x v="17"/>
    <n v="9"/>
    <n v="10"/>
    <s v="(D)"/>
    <n v="332"/>
    <m/>
    <x v="241"/>
  </r>
  <r>
    <n v="34"/>
    <n v="6"/>
    <x v="20"/>
    <x v="17"/>
    <n v="9"/>
    <n v="10"/>
    <n v="365"/>
    <n v="398"/>
    <m/>
    <x v="241"/>
  </r>
  <r>
    <n v="34"/>
    <n v="6"/>
    <x v="21"/>
    <x v="177"/>
    <n v="9"/>
    <n v="10"/>
    <n v="347"/>
    <n v="405"/>
    <m/>
    <x v="241"/>
  </r>
  <r>
    <n v="34"/>
    <n v="6"/>
    <x v="22"/>
    <x v="320"/>
    <n v="9"/>
    <n v="9"/>
    <n v="381"/>
    <n v="393"/>
    <m/>
    <x v="241"/>
  </r>
  <r>
    <n v="34"/>
    <n v="6"/>
    <x v="23"/>
    <x v="14"/>
    <m/>
    <n v="7"/>
    <m/>
    <n v="310"/>
    <m/>
    <x v="241"/>
  </r>
  <r>
    <n v="34"/>
    <n v="6"/>
    <x v="24"/>
    <x v="17"/>
    <n v="8"/>
    <n v="9"/>
    <s v="(D)"/>
    <n v="365"/>
    <m/>
    <x v="241"/>
  </r>
  <r>
    <n v="34"/>
    <n v="6"/>
    <x v="25"/>
    <x v="1191"/>
    <n v="8"/>
    <n v="9"/>
    <n v="313"/>
    <n v="387"/>
    <m/>
    <x v="241"/>
  </r>
  <r>
    <n v="34"/>
    <n v="6"/>
    <x v="26"/>
    <x v="336"/>
    <n v="9"/>
    <n v="9"/>
    <n v="370"/>
    <n v="402"/>
    <m/>
    <x v="241"/>
  </r>
  <r>
    <n v="34"/>
    <n v="6"/>
    <x v="27"/>
    <x v="17"/>
    <n v="2"/>
    <n v="9"/>
    <s v="(D)"/>
    <n v="336"/>
    <m/>
    <x v="241"/>
  </r>
  <r>
    <n v="34"/>
    <n v="6"/>
    <x v="28"/>
    <x v="17"/>
    <n v="8"/>
    <n v="10"/>
    <s v="(D)"/>
    <n v="413"/>
    <m/>
    <x v="241"/>
  </r>
  <r>
    <n v="34"/>
    <n v="6"/>
    <x v="72"/>
    <x v="3120"/>
    <n v="8"/>
    <n v="10"/>
    <n v="285"/>
    <n v="412"/>
    <m/>
    <x v="241"/>
  </r>
  <r>
    <n v="34"/>
    <n v="6"/>
    <x v="88"/>
    <x v="3267"/>
    <n v="6"/>
    <n v="10"/>
    <n v="204"/>
    <n v="407"/>
    <m/>
    <x v="241"/>
  </r>
  <r>
    <n v="34"/>
    <n v="6"/>
    <x v="67"/>
    <x v="7823"/>
    <n v="8"/>
    <n v="9"/>
    <n v="283"/>
    <n v="356"/>
    <m/>
    <x v="241"/>
  </r>
  <r>
    <n v="34"/>
    <n v="6"/>
    <x v="33"/>
    <x v="1175"/>
    <n v="8"/>
    <n v="8"/>
    <n v="230"/>
    <n v="276"/>
    <m/>
    <x v="241"/>
  </r>
  <r>
    <n v="34"/>
    <n v="6"/>
    <x v="32"/>
    <x v="17"/>
    <n v="9"/>
    <n v="10"/>
    <s v="(D)"/>
    <n v="401"/>
    <m/>
    <x v="241"/>
  </r>
  <r>
    <n v="34"/>
    <n v="6"/>
    <x v="34"/>
    <x v="1294"/>
    <n v="9"/>
    <n v="10"/>
    <n v="341"/>
    <n v="405"/>
    <m/>
    <x v="241"/>
  </r>
  <r>
    <n v="34"/>
    <n v="6"/>
    <x v="36"/>
    <x v="6792"/>
    <n v="8"/>
    <n v="9"/>
    <n v="349"/>
    <n v="397"/>
    <m/>
    <x v="241"/>
  </r>
  <r>
    <n v="34"/>
    <n v="6"/>
    <x v="83"/>
    <x v="3907"/>
    <n v="6"/>
    <n v="10"/>
    <n v="302"/>
    <n v="412"/>
    <m/>
    <x v="241"/>
  </r>
  <r>
    <n v="34"/>
    <n v="6"/>
    <x v="76"/>
    <x v="17"/>
    <n v="9"/>
    <n v="10"/>
    <n v="373"/>
    <n v="417"/>
    <m/>
    <x v="241"/>
  </r>
  <r>
    <n v="34"/>
    <n v="6"/>
    <x v="80"/>
    <x v="627"/>
    <n v="8"/>
    <n v="10"/>
    <n v="330"/>
    <n v="397"/>
    <m/>
    <x v="241"/>
  </r>
  <r>
    <n v="34"/>
    <n v="6"/>
    <x v="39"/>
    <x v="552"/>
    <m/>
    <m/>
    <m/>
    <m/>
    <m/>
    <x v="241"/>
  </r>
  <r>
    <n v="34"/>
    <n v="6"/>
    <x v="40"/>
    <x v="1995"/>
    <m/>
    <m/>
    <m/>
    <m/>
    <m/>
    <x v="241"/>
  </r>
  <r>
    <n v="34"/>
    <n v="6"/>
    <x v="41"/>
    <x v="399"/>
    <m/>
    <m/>
    <m/>
    <m/>
    <m/>
    <x v="241"/>
  </r>
  <r>
    <n v="34"/>
    <n v="6"/>
    <x v="42"/>
    <x v="691"/>
    <m/>
    <m/>
    <m/>
    <m/>
    <m/>
    <x v="241"/>
  </r>
  <r>
    <n v="34"/>
    <n v="6"/>
    <x v="43"/>
    <x v="544"/>
    <m/>
    <m/>
    <m/>
    <m/>
    <m/>
    <x v="241"/>
  </r>
  <r>
    <n v="34"/>
    <n v="6"/>
    <x v="44"/>
    <x v="554"/>
    <m/>
    <m/>
    <m/>
    <m/>
    <m/>
    <x v="241"/>
  </r>
  <r>
    <n v="34"/>
    <n v="6"/>
    <x v="45"/>
    <x v="449"/>
    <m/>
    <m/>
    <m/>
    <m/>
    <m/>
    <x v="241"/>
  </r>
  <r>
    <n v="34"/>
    <n v="6"/>
    <x v="46"/>
    <x v="55"/>
    <m/>
    <m/>
    <m/>
    <m/>
    <m/>
    <x v="241"/>
  </r>
  <r>
    <n v="34"/>
    <n v="6"/>
    <x v="47"/>
    <x v="1995"/>
    <m/>
    <m/>
    <m/>
    <m/>
    <m/>
    <x v="241"/>
  </r>
  <r>
    <n v="34"/>
    <n v="6"/>
    <x v="48"/>
    <x v="399"/>
    <m/>
    <m/>
    <m/>
    <m/>
    <m/>
    <x v="241"/>
  </r>
  <r>
    <n v="34"/>
    <n v="6"/>
    <x v="49"/>
    <x v="115"/>
    <m/>
    <m/>
    <m/>
    <m/>
    <m/>
    <x v="241"/>
  </r>
  <r>
    <n v="34"/>
    <n v="6"/>
    <x v="50"/>
    <x v="399"/>
    <m/>
    <m/>
    <m/>
    <m/>
    <m/>
    <x v="241"/>
  </r>
  <r>
    <n v="34"/>
    <n v="6"/>
    <x v="51"/>
    <x v="4427"/>
    <m/>
    <m/>
    <m/>
    <m/>
    <m/>
    <x v="241"/>
  </r>
  <r>
    <n v="34"/>
    <n v="6"/>
    <x v="52"/>
    <x v="7824"/>
    <m/>
    <m/>
    <m/>
    <m/>
    <m/>
    <x v="241"/>
  </r>
  <r>
    <n v="34"/>
    <n v="6"/>
    <x v="53"/>
    <x v="7825"/>
    <m/>
    <m/>
    <m/>
    <m/>
    <m/>
    <x v="241"/>
  </r>
  <r>
    <n v="34"/>
    <n v="6"/>
    <x v="54"/>
    <x v="7826"/>
    <m/>
    <m/>
    <m/>
    <m/>
    <m/>
    <x v="241"/>
  </r>
  <r>
    <n v="34"/>
    <n v="6"/>
    <x v="55"/>
    <x v="181"/>
    <m/>
    <m/>
    <m/>
    <m/>
    <m/>
    <x v="241"/>
  </r>
  <r>
    <n v="34"/>
    <n v="6"/>
    <x v="56"/>
    <x v="648"/>
    <m/>
    <m/>
    <m/>
    <m/>
    <m/>
    <x v="241"/>
  </r>
  <r>
    <n v="34"/>
    <n v="6"/>
    <x v="57"/>
    <x v="2148"/>
    <m/>
    <m/>
    <m/>
    <m/>
    <m/>
    <x v="241"/>
  </r>
  <r>
    <n v="34"/>
    <n v="6"/>
    <x v="58"/>
    <x v="398"/>
    <m/>
    <m/>
    <m/>
    <m/>
    <m/>
    <x v="241"/>
  </r>
  <r>
    <n v="34"/>
    <n v="6"/>
    <x v="59"/>
    <x v="3678"/>
    <m/>
    <m/>
    <m/>
    <m/>
    <m/>
    <x v="241"/>
  </r>
  <r>
    <n v="34"/>
    <n v="6"/>
    <x v="60"/>
    <x v="14"/>
    <m/>
    <m/>
    <m/>
    <m/>
    <m/>
    <x v="241"/>
  </r>
  <r>
    <n v="34"/>
    <n v="6"/>
    <x v="61"/>
    <x v="115"/>
    <m/>
    <m/>
    <m/>
    <m/>
    <m/>
    <x v="241"/>
  </r>
  <r>
    <n v="34"/>
    <n v="6"/>
    <x v="62"/>
    <x v="14"/>
    <m/>
    <m/>
    <m/>
    <m/>
    <m/>
    <x v="241"/>
  </r>
  <r>
    <n v="34"/>
    <n v="6"/>
    <x v="63"/>
    <x v="14"/>
    <m/>
    <m/>
    <m/>
    <m/>
    <m/>
    <x v="241"/>
  </r>
  <r>
    <n v="34"/>
    <n v="6"/>
    <x v="64"/>
    <x v="163"/>
    <m/>
    <m/>
    <m/>
    <m/>
    <m/>
    <x v="241"/>
  </r>
  <r>
    <n v="34"/>
    <n v="6"/>
    <x v="65"/>
    <x v="14"/>
    <m/>
    <m/>
    <m/>
    <m/>
    <m/>
    <x v="241"/>
  </r>
  <r>
    <n v="34"/>
    <n v="6"/>
    <x v="66"/>
    <x v="554"/>
    <m/>
    <m/>
    <m/>
    <m/>
    <m/>
    <x v="241"/>
  </r>
  <r>
    <n v="34"/>
    <n v="7"/>
    <x v="0"/>
    <x v="7827"/>
    <m/>
    <m/>
    <m/>
    <m/>
    <m/>
    <x v="242"/>
  </r>
  <r>
    <n v="34"/>
    <n v="7"/>
    <x v="1"/>
    <x v="7828"/>
    <m/>
    <m/>
    <m/>
    <m/>
    <m/>
    <x v="242"/>
  </r>
  <r>
    <n v="34"/>
    <n v="7"/>
    <x v="2"/>
    <x v="7829"/>
    <m/>
    <m/>
    <m/>
    <m/>
    <m/>
    <x v="242"/>
  </r>
  <r>
    <n v="34"/>
    <n v="7"/>
    <x v="3"/>
    <x v="36"/>
    <m/>
    <m/>
    <m/>
    <m/>
    <m/>
    <x v="242"/>
  </r>
  <r>
    <n v="34"/>
    <n v="7"/>
    <x v="4"/>
    <x v="7830"/>
    <m/>
    <m/>
    <m/>
    <m/>
    <m/>
    <x v="242"/>
  </r>
  <r>
    <n v="34"/>
    <n v="7"/>
    <x v="5"/>
    <x v="7831"/>
    <m/>
    <m/>
    <m/>
    <m/>
    <m/>
    <x v="242"/>
  </r>
  <r>
    <n v="34"/>
    <n v="7"/>
    <x v="6"/>
    <x v="7832"/>
    <m/>
    <m/>
    <m/>
    <m/>
    <m/>
    <x v="242"/>
  </r>
  <r>
    <n v="34"/>
    <n v="7"/>
    <x v="7"/>
    <x v="7833"/>
    <m/>
    <m/>
    <m/>
    <m/>
    <m/>
    <x v="242"/>
  </r>
  <r>
    <n v="34"/>
    <n v="7"/>
    <x v="8"/>
    <x v="7834"/>
    <m/>
    <m/>
    <m/>
    <m/>
    <m/>
    <x v="242"/>
  </r>
  <r>
    <n v="34"/>
    <n v="7"/>
    <x v="9"/>
    <x v="7835"/>
    <m/>
    <m/>
    <m/>
    <m/>
    <m/>
    <x v="242"/>
  </r>
  <r>
    <n v="34"/>
    <n v="7"/>
    <x v="10"/>
    <x v="7836"/>
    <n v="2"/>
    <n v="11"/>
    <n v="261"/>
    <n v="430"/>
    <m/>
    <x v="242"/>
  </r>
  <r>
    <n v="34"/>
    <n v="7"/>
    <x v="11"/>
    <x v="7837"/>
    <n v="2"/>
    <n v="11"/>
    <n v="223"/>
    <n v="429"/>
    <m/>
    <x v="242"/>
  </r>
  <r>
    <n v="34"/>
    <n v="7"/>
    <x v="12"/>
    <x v="7838"/>
    <n v="4"/>
    <n v="10"/>
    <n v="283"/>
    <n v="423"/>
    <m/>
    <x v="242"/>
  </r>
  <r>
    <n v="34"/>
    <n v="7"/>
    <x v="13"/>
    <x v="7839"/>
    <n v="2"/>
    <n v="9"/>
    <n v="202"/>
    <n v="387"/>
    <m/>
    <x v="242"/>
  </r>
  <r>
    <n v="34"/>
    <n v="7"/>
    <x v="14"/>
    <x v="14"/>
    <m/>
    <m/>
    <m/>
    <n v="100"/>
    <m/>
    <x v="242"/>
  </r>
  <r>
    <n v="34"/>
    <n v="7"/>
    <x v="15"/>
    <x v="14"/>
    <m/>
    <m/>
    <m/>
    <n v="108"/>
    <m/>
    <x v="242"/>
  </r>
  <r>
    <n v="34"/>
    <n v="7"/>
    <x v="16"/>
    <x v="1135"/>
    <n v="7"/>
    <n v="10"/>
    <n v="214"/>
    <n v="412"/>
    <m/>
    <x v="242"/>
  </r>
  <r>
    <n v="34"/>
    <n v="7"/>
    <x v="17"/>
    <x v="7840"/>
    <n v="5"/>
    <n v="9"/>
    <n v="172"/>
    <n v="405"/>
    <m/>
    <x v="242"/>
  </r>
  <r>
    <n v="34"/>
    <n v="7"/>
    <x v="18"/>
    <x v="7841"/>
    <n v="2"/>
    <n v="11"/>
    <n v="69"/>
    <n v="423"/>
    <m/>
    <x v="242"/>
  </r>
  <r>
    <n v="34"/>
    <n v="7"/>
    <x v="19"/>
    <x v="1137"/>
    <n v="2"/>
    <n v="10"/>
    <n v="84"/>
    <n v="332"/>
    <m/>
    <x v="242"/>
  </r>
  <r>
    <n v="34"/>
    <n v="7"/>
    <x v="20"/>
    <x v="7842"/>
    <n v="1"/>
    <n v="10"/>
    <n v="220"/>
    <n v="398"/>
    <m/>
    <x v="242"/>
  </r>
  <r>
    <n v="34"/>
    <n v="7"/>
    <x v="21"/>
    <x v="4051"/>
    <n v="4"/>
    <n v="10"/>
    <n v="234"/>
    <n v="405"/>
    <m/>
    <x v="242"/>
  </r>
  <r>
    <n v="34"/>
    <n v="7"/>
    <x v="22"/>
    <x v="17"/>
    <n v="1"/>
    <n v="9"/>
    <s v="(D)"/>
    <n v="393"/>
    <m/>
    <x v="242"/>
  </r>
  <r>
    <n v="34"/>
    <n v="7"/>
    <x v="23"/>
    <x v="17"/>
    <n v="3"/>
    <n v="7"/>
    <s v="(D)"/>
    <n v="310"/>
    <m/>
    <x v="242"/>
  </r>
  <r>
    <n v="34"/>
    <n v="7"/>
    <x v="24"/>
    <x v="724"/>
    <n v="5"/>
    <n v="9"/>
    <n v="252"/>
    <n v="365"/>
    <m/>
    <x v="242"/>
  </r>
  <r>
    <n v="34"/>
    <n v="7"/>
    <x v="25"/>
    <x v="7843"/>
    <n v="1"/>
    <n v="9"/>
    <n v="130"/>
    <n v="387"/>
    <m/>
    <x v="242"/>
  </r>
  <r>
    <n v="34"/>
    <n v="7"/>
    <x v="26"/>
    <x v="7844"/>
    <n v="2"/>
    <n v="9"/>
    <n v="65"/>
    <n v="402"/>
    <m/>
    <x v="242"/>
  </r>
  <r>
    <n v="34"/>
    <n v="7"/>
    <x v="27"/>
    <x v="7845"/>
    <n v="4"/>
    <n v="9"/>
    <n v="124"/>
    <n v="336"/>
    <m/>
    <x v="242"/>
  </r>
  <r>
    <n v="34"/>
    <n v="7"/>
    <x v="28"/>
    <x v="7846"/>
    <n v="3"/>
    <n v="10"/>
    <n v="202"/>
    <n v="413"/>
    <m/>
    <x v="242"/>
  </r>
  <r>
    <n v="34"/>
    <n v="7"/>
    <x v="32"/>
    <x v="7847"/>
    <n v="1"/>
    <n v="10"/>
    <n v="200"/>
    <n v="401"/>
    <m/>
    <x v="242"/>
  </r>
  <r>
    <n v="34"/>
    <n v="7"/>
    <x v="67"/>
    <x v="7848"/>
    <n v="2"/>
    <n v="9"/>
    <n v="163"/>
    <n v="356"/>
    <m/>
    <x v="242"/>
  </r>
  <r>
    <n v="34"/>
    <n v="7"/>
    <x v="33"/>
    <x v="7849"/>
    <n v="3"/>
    <n v="8"/>
    <n v="165"/>
    <n v="276"/>
    <m/>
    <x v="242"/>
  </r>
  <r>
    <n v="34"/>
    <n v="7"/>
    <x v="69"/>
    <x v="7850"/>
    <n v="2"/>
    <n v="9"/>
    <n v="215"/>
    <n v="324"/>
    <m/>
    <x v="242"/>
  </r>
  <r>
    <n v="34"/>
    <n v="7"/>
    <x v="70"/>
    <x v="7850"/>
    <n v="2"/>
    <n v="9"/>
    <n v="207"/>
    <n v="317"/>
    <m/>
    <x v="242"/>
  </r>
  <r>
    <n v="34"/>
    <n v="7"/>
    <x v="94"/>
    <x v="7851"/>
    <n v="1"/>
    <n v="8"/>
    <n v="28"/>
    <n v="282"/>
    <m/>
    <x v="242"/>
  </r>
  <r>
    <n v="34"/>
    <n v="7"/>
    <x v="34"/>
    <x v="7852"/>
    <n v="4"/>
    <n v="10"/>
    <n v="228"/>
    <n v="405"/>
    <m/>
    <x v="242"/>
  </r>
  <r>
    <n v="34"/>
    <n v="7"/>
    <x v="36"/>
    <x v="7853"/>
    <n v="2"/>
    <n v="9"/>
    <n v="284"/>
    <n v="397"/>
    <m/>
    <x v="242"/>
  </r>
  <r>
    <n v="34"/>
    <n v="7"/>
    <x v="76"/>
    <x v="3900"/>
    <n v="1"/>
    <n v="10"/>
    <n v="168"/>
    <n v="417"/>
    <m/>
    <x v="242"/>
  </r>
  <r>
    <n v="34"/>
    <n v="7"/>
    <x v="158"/>
    <x v="17"/>
    <n v="1"/>
    <n v="2"/>
    <n v="22"/>
    <n v="176"/>
    <m/>
    <x v="242"/>
  </r>
  <r>
    <n v="34"/>
    <n v="7"/>
    <x v="39"/>
    <x v="599"/>
    <m/>
    <m/>
    <m/>
    <m/>
    <m/>
    <x v="242"/>
  </r>
  <r>
    <n v="34"/>
    <n v="7"/>
    <x v="40"/>
    <x v="2094"/>
    <m/>
    <m/>
    <m/>
    <m/>
    <m/>
    <x v="242"/>
  </r>
  <r>
    <n v="34"/>
    <n v="7"/>
    <x v="41"/>
    <x v="321"/>
    <m/>
    <m/>
    <m/>
    <m/>
    <m/>
    <x v="242"/>
  </r>
  <r>
    <n v="34"/>
    <n v="7"/>
    <x v="42"/>
    <x v="2516"/>
    <m/>
    <m/>
    <m/>
    <m/>
    <m/>
    <x v="242"/>
  </r>
  <r>
    <n v="34"/>
    <n v="7"/>
    <x v="43"/>
    <x v="163"/>
    <m/>
    <m/>
    <m/>
    <m/>
    <m/>
    <x v="242"/>
  </r>
  <r>
    <n v="34"/>
    <n v="7"/>
    <x v="44"/>
    <x v="2423"/>
    <m/>
    <m/>
    <m/>
    <m/>
    <m/>
    <x v="242"/>
  </r>
  <r>
    <n v="34"/>
    <n v="7"/>
    <x v="45"/>
    <x v="2121"/>
    <m/>
    <m/>
    <m/>
    <m/>
    <m/>
    <x v="242"/>
  </r>
  <r>
    <n v="34"/>
    <n v="7"/>
    <x v="46"/>
    <x v="435"/>
    <m/>
    <m/>
    <m/>
    <m/>
    <m/>
    <x v="242"/>
  </r>
  <r>
    <n v="34"/>
    <n v="7"/>
    <x v="47"/>
    <x v="1152"/>
    <m/>
    <m/>
    <m/>
    <m/>
    <m/>
    <x v="242"/>
  </r>
  <r>
    <n v="34"/>
    <n v="7"/>
    <x v="48"/>
    <x v="117"/>
    <m/>
    <m/>
    <m/>
    <m/>
    <m/>
    <x v="242"/>
  </r>
  <r>
    <n v="34"/>
    <n v="7"/>
    <x v="49"/>
    <x v="795"/>
    <m/>
    <m/>
    <m/>
    <m/>
    <m/>
    <x v="242"/>
  </r>
  <r>
    <n v="34"/>
    <n v="7"/>
    <x v="50"/>
    <x v="434"/>
    <m/>
    <m/>
    <m/>
    <m/>
    <m/>
    <x v="242"/>
  </r>
  <r>
    <n v="34"/>
    <n v="7"/>
    <x v="51"/>
    <x v="7854"/>
    <m/>
    <m/>
    <m/>
    <m/>
    <m/>
    <x v="242"/>
  </r>
  <r>
    <n v="34"/>
    <n v="7"/>
    <x v="52"/>
    <x v="7855"/>
    <m/>
    <m/>
    <m/>
    <m/>
    <m/>
    <x v="242"/>
  </r>
  <r>
    <n v="34"/>
    <n v="7"/>
    <x v="53"/>
    <x v="7856"/>
    <m/>
    <m/>
    <m/>
    <m/>
    <m/>
    <x v="242"/>
  </r>
  <r>
    <n v="34"/>
    <n v="7"/>
    <x v="54"/>
    <x v="7857"/>
    <m/>
    <m/>
    <m/>
    <m/>
    <m/>
    <x v="242"/>
  </r>
  <r>
    <n v="34"/>
    <n v="7"/>
    <x v="55"/>
    <x v="1823"/>
    <m/>
    <m/>
    <m/>
    <m/>
    <m/>
    <x v="242"/>
  </r>
  <r>
    <n v="34"/>
    <n v="7"/>
    <x v="56"/>
    <x v="7858"/>
    <m/>
    <m/>
    <m/>
    <m/>
    <m/>
    <x v="242"/>
  </r>
  <r>
    <n v="34"/>
    <n v="7"/>
    <x v="57"/>
    <x v="7859"/>
    <m/>
    <m/>
    <m/>
    <m/>
    <m/>
    <x v="242"/>
  </r>
  <r>
    <n v="34"/>
    <n v="7"/>
    <x v="58"/>
    <x v="2420"/>
    <m/>
    <m/>
    <m/>
    <m/>
    <m/>
    <x v="242"/>
  </r>
  <r>
    <n v="34"/>
    <n v="7"/>
    <x v="59"/>
    <x v="3007"/>
    <m/>
    <m/>
    <m/>
    <m/>
    <m/>
    <x v="242"/>
  </r>
  <r>
    <n v="34"/>
    <n v="7"/>
    <x v="60"/>
    <x v="53"/>
    <m/>
    <m/>
    <m/>
    <m/>
    <m/>
    <x v="242"/>
  </r>
  <r>
    <n v="34"/>
    <n v="7"/>
    <x v="61"/>
    <x v="318"/>
    <m/>
    <m/>
    <m/>
    <m/>
    <m/>
    <x v="242"/>
  </r>
  <r>
    <n v="34"/>
    <n v="7"/>
    <x v="62"/>
    <x v="505"/>
    <m/>
    <m/>
    <m/>
    <m/>
    <m/>
    <x v="242"/>
  </r>
  <r>
    <n v="34"/>
    <n v="7"/>
    <x v="63"/>
    <x v="450"/>
    <m/>
    <m/>
    <m/>
    <m/>
    <m/>
    <x v="242"/>
  </r>
  <r>
    <n v="34"/>
    <n v="7"/>
    <x v="64"/>
    <x v="7860"/>
    <m/>
    <m/>
    <m/>
    <m/>
    <m/>
    <x v="242"/>
  </r>
  <r>
    <n v="34"/>
    <n v="7"/>
    <x v="65"/>
    <x v="553"/>
    <m/>
    <m/>
    <m/>
    <m/>
    <m/>
    <x v="242"/>
  </r>
  <r>
    <n v="34"/>
    <n v="7"/>
    <x v="66"/>
    <x v="920"/>
    <m/>
    <m/>
    <m/>
    <m/>
    <m/>
    <x v="242"/>
  </r>
  <r>
    <n v="34"/>
    <n v="9"/>
    <x v="0"/>
    <x v="603"/>
    <m/>
    <m/>
    <m/>
    <m/>
    <m/>
    <x v="243"/>
  </r>
  <r>
    <n v="34"/>
    <n v="9"/>
    <x v="1"/>
    <x v="756"/>
    <m/>
    <m/>
    <m/>
    <m/>
    <m/>
    <x v="243"/>
  </r>
  <r>
    <n v="34"/>
    <n v="9"/>
    <x v="2"/>
    <x v="17"/>
    <m/>
    <m/>
    <m/>
    <m/>
    <m/>
    <x v="243"/>
  </r>
  <r>
    <n v="34"/>
    <n v="9"/>
    <x v="3"/>
    <x v="17"/>
    <m/>
    <m/>
    <m/>
    <m/>
    <m/>
    <x v="243"/>
  </r>
  <r>
    <n v="34"/>
    <n v="9"/>
    <x v="4"/>
    <x v="17"/>
    <m/>
    <m/>
    <m/>
    <m/>
    <m/>
    <x v="243"/>
  </r>
  <r>
    <n v="34"/>
    <n v="9"/>
    <x v="5"/>
    <x v="17"/>
    <m/>
    <m/>
    <m/>
    <m/>
    <m/>
    <x v="243"/>
  </r>
  <r>
    <n v="34"/>
    <n v="9"/>
    <x v="6"/>
    <x v="17"/>
    <m/>
    <m/>
    <m/>
    <m/>
    <m/>
    <x v="243"/>
  </r>
  <r>
    <n v="34"/>
    <n v="9"/>
    <x v="7"/>
    <x v="17"/>
    <m/>
    <m/>
    <m/>
    <m/>
    <m/>
    <x v="243"/>
  </r>
  <r>
    <n v="34"/>
    <n v="9"/>
    <x v="8"/>
    <x v="14"/>
    <m/>
    <m/>
    <m/>
    <m/>
    <m/>
    <x v="243"/>
  </r>
  <r>
    <n v="34"/>
    <n v="9"/>
    <x v="9"/>
    <x v="14"/>
    <m/>
    <m/>
    <m/>
    <m/>
    <m/>
    <x v="243"/>
  </r>
  <r>
    <n v="34"/>
    <n v="9"/>
    <x v="10"/>
    <x v="17"/>
    <n v="10"/>
    <n v="11"/>
    <n v="410"/>
    <n v="430"/>
    <m/>
    <x v="243"/>
  </r>
  <r>
    <n v="34"/>
    <n v="9"/>
    <x v="11"/>
    <x v="17"/>
    <n v="10"/>
    <n v="11"/>
    <n v="406"/>
    <n v="429"/>
    <m/>
    <x v="243"/>
  </r>
  <r>
    <n v="34"/>
    <n v="9"/>
    <x v="12"/>
    <x v="17"/>
    <n v="10"/>
    <n v="10"/>
    <n v="416"/>
    <n v="423"/>
    <m/>
    <x v="243"/>
  </r>
  <r>
    <n v="34"/>
    <n v="9"/>
    <x v="13"/>
    <x v="14"/>
    <m/>
    <n v="9"/>
    <m/>
    <n v="387"/>
    <m/>
    <x v="243"/>
  </r>
  <r>
    <n v="34"/>
    <n v="9"/>
    <x v="14"/>
    <x v="14"/>
    <m/>
    <m/>
    <m/>
    <n v="100"/>
    <m/>
    <x v="243"/>
  </r>
  <r>
    <n v="34"/>
    <n v="9"/>
    <x v="15"/>
    <x v="14"/>
    <m/>
    <m/>
    <m/>
    <n v="108"/>
    <m/>
    <x v="243"/>
  </r>
  <r>
    <n v="34"/>
    <n v="9"/>
    <x v="16"/>
    <x v="17"/>
    <n v="10"/>
    <n v="10"/>
    <s v="(D)"/>
    <n v="412"/>
    <m/>
    <x v="243"/>
  </r>
  <r>
    <n v="34"/>
    <n v="9"/>
    <x v="17"/>
    <x v="14"/>
    <m/>
    <n v="9"/>
    <m/>
    <n v="405"/>
    <m/>
    <x v="243"/>
  </r>
  <r>
    <n v="34"/>
    <n v="9"/>
    <x v="18"/>
    <x v="17"/>
    <n v="10"/>
    <n v="11"/>
    <n v="400"/>
    <n v="423"/>
    <m/>
    <x v="243"/>
  </r>
  <r>
    <n v="34"/>
    <n v="9"/>
    <x v="19"/>
    <x v="17"/>
    <n v="10"/>
    <n v="10"/>
    <n v="311"/>
    <n v="332"/>
    <m/>
    <x v="243"/>
  </r>
  <r>
    <n v="34"/>
    <n v="9"/>
    <x v="20"/>
    <x v="17"/>
    <n v="10"/>
    <n v="10"/>
    <n v="392"/>
    <n v="398"/>
    <m/>
    <x v="243"/>
  </r>
  <r>
    <n v="34"/>
    <n v="9"/>
    <x v="21"/>
    <x v="17"/>
    <n v="10"/>
    <n v="10"/>
    <n v="379"/>
    <n v="405"/>
    <m/>
    <x v="243"/>
  </r>
  <r>
    <n v="34"/>
    <n v="9"/>
    <x v="22"/>
    <x v="14"/>
    <m/>
    <n v="9"/>
    <m/>
    <n v="393"/>
    <m/>
    <x v="243"/>
  </r>
  <r>
    <n v="34"/>
    <n v="9"/>
    <x v="23"/>
    <x v="14"/>
    <m/>
    <n v="7"/>
    <m/>
    <n v="310"/>
    <m/>
    <x v="243"/>
  </r>
  <r>
    <n v="34"/>
    <n v="9"/>
    <x v="24"/>
    <x v="14"/>
    <m/>
    <n v="9"/>
    <m/>
    <n v="365"/>
    <m/>
    <x v="243"/>
  </r>
  <r>
    <n v="34"/>
    <n v="9"/>
    <x v="25"/>
    <x v="14"/>
    <m/>
    <n v="9"/>
    <m/>
    <n v="387"/>
    <m/>
    <x v="243"/>
  </r>
  <r>
    <n v="34"/>
    <n v="9"/>
    <x v="26"/>
    <x v="14"/>
    <m/>
    <n v="9"/>
    <m/>
    <n v="402"/>
    <m/>
    <x v="243"/>
  </r>
  <r>
    <n v="34"/>
    <n v="9"/>
    <x v="27"/>
    <x v="14"/>
    <m/>
    <n v="9"/>
    <m/>
    <n v="336"/>
    <m/>
    <x v="243"/>
  </r>
  <r>
    <n v="34"/>
    <n v="9"/>
    <x v="28"/>
    <x v="17"/>
    <n v="10"/>
    <n v="10"/>
    <n v="410"/>
    <n v="413"/>
    <m/>
    <x v="243"/>
  </r>
  <r>
    <n v="34"/>
    <n v="9"/>
    <x v="32"/>
    <x v="17"/>
    <n v="10"/>
    <n v="10"/>
    <n v="392"/>
    <n v="401"/>
    <m/>
    <x v="243"/>
  </r>
  <r>
    <n v="34"/>
    <n v="9"/>
    <x v="72"/>
    <x v="17"/>
    <n v="10"/>
    <n v="10"/>
    <s v="(D)"/>
    <n v="412"/>
    <m/>
    <x v="243"/>
  </r>
  <r>
    <n v="34"/>
    <n v="9"/>
    <x v="116"/>
    <x v="17"/>
    <n v="10"/>
    <n v="10"/>
    <s v="(D)"/>
    <n v="367"/>
    <m/>
    <x v="243"/>
  </r>
  <r>
    <n v="34"/>
    <n v="9"/>
    <x v="107"/>
    <x v="554"/>
    <n v="10"/>
    <n v="10"/>
    <n v="371"/>
    <n v="406"/>
    <m/>
    <x v="243"/>
  </r>
  <r>
    <n v="34"/>
    <n v="9"/>
    <x v="123"/>
    <x v="17"/>
    <n v="10"/>
    <n v="10"/>
    <s v="(D)"/>
    <n v="391"/>
    <m/>
    <x v="243"/>
  </r>
  <r>
    <n v="34"/>
    <n v="9"/>
    <x v="76"/>
    <x v="17"/>
    <n v="10"/>
    <n v="10"/>
    <n v="396"/>
    <n v="417"/>
    <m/>
    <x v="243"/>
  </r>
  <r>
    <n v="34"/>
    <n v="9"/>
    <x v="34"/>
    <x v="678"/>
    <n v="10"/>
    <n v="10"/>
    <n v="388"/>
    <n v="405"/>
    <m/>
    <x v="243"/>
  </r>
  <r>
    <n v="34"/>
    <n v="9"/>
    <x v="106"/>
    <x v="17"/>
    <n v="10"/>
    <n v="10"/>
    <s v="(D)"/>
    <n v="342"/>
    <m/>
    <x v="243"/>
  </r>
  <r>
    <n v="34"/>
    <n v="9"/>
    <x v="83"/>
    <x v="17"/>
    <n v="10"/>
    <n v="10"/>
    <s v="(D)"/>
    <n v="412"/>
    <m/>
    <x v="243"/>
  </r>
  <r>
    <n v="34"/>
    <n v="9"/>
    <x v="38"/>
    <x v="17"/>
    <n v="8"/>
    <n v="9"/>
    <s v="(D)"/>
    <n v="333"/>
    <m/>
    <x v="243"/>
  </r>
  <r>
    <n v="34"/>
    <n v="9"/>
    <x v="39"/>
    <x v="55"/>
    <m/>
    <m/>
    <m/>
    <m/>
    <m/>
    <x v="243"/>
  </r>
  <r>
    <n v="34"/>
    <n v="9"/>
    <x v="40"/>
    <x v="450"/>
    <m/>
    <m/>
    <m/>
    <m/>
    <m/>
    <x v="243"/>
  </r>
  <r>
    <n v="34"/>
    <n v="9"/>
    <x v="41"/>
    <x v="55"/>
    <m/>
    <m/>
    <m/>
    <m/>
    <m/>
    <x v="243"/>
  </r>
  <r>
    <n v="34"/>
    <n v="9"/>
    <x v="42"/>
    <x v="14"/>
    <m/>
    <m/>
    <m/>
    <m/>
    <m/>
    <x v="243"/>
  </r>
  <r>
    <n v="34"/>
    <n v="9"/>
    <x v="43"/>
    <x v="14"/>
    <m/>
    <m/>
    <m/>
    <m/>
    <m/>
    <x v="243"/>
  </r>
  <r>
    <n v="34"/>
    <n v="9"/>
    <x v="44"/>
    <x v="14"/>
    <m/>
    <m/>
    <m/>
    <m/>
    <m/>
    <x v="243"/>
  </r>
  <r>
    <n v="34"/>
    <n v="9"/>
    <x v="45"/>
    <x v="450"/>
    <m/>
    <m/>
    <m/>
    <m/>
    <m/>
    <x v="243"/>
  </r>
  <r>
    <n v="34"/>
    <n v="9"/>
    <x v="46"/>
    <x v="14"/>
    <m/>
    <m/>
    <m/>
    <m/>
    <m/>
    <x v="243"/>
  </r>
  <r>
    <n v="34"/>
    <n v="9"/>
    <x v="47"/>
    <x v="53"/>
    <m/>
    <m/>
    <m/>
    <m/>
    <m/>
    <x v="243"/>
  </r>
  <r>
    <n v="34"/>
    <n v="9"/>
    <x v="48"/>
    <x v="55"/>
    <m/>
    <m/>
    <m/>
    <m/>
    <m/>
    <x v="243"/>
  </r>
  <r>
    <n v="34"/>
    <n v="9"/>
    <x v="49"/>
    <x v="14"/>
    <m/>
    <m/>
    <m/>
    <m/>
    <m/>
    <x v="243"/>
  </r>
  <r>
    <n v="34"/>
    <n v="9"/>
    <x v="50"/>
    <x v="14"/>
    <m/>
    <m/>
    <m/>
    <m/>
    <m/>
    <x v="243"/>
  </r>
  <r>
    <n v="34"/>
    <n v="9"/>
    <x v="51"/>
    <x v="17"/>
    <m/>
    <m/>
    <m/>
    <m/>
    <m/>
    <x v="243"/>
  </r>
  <r>
    <n v="34"/>
    <n v="9"/>
    <x v="52"/>
    <x v="17"/>
    <m/>
    <m/>
    <m/>
    <m/>
    <m/>
    <x v="243"/>
  </r>
  <r>
    <n v="34"/>
    <n v="9"/>
    <x v="53"/>
    <x v="17"/>
    <m/>
    <m/>
    <m/>
    <m/>
    <m/>
    <x v="243"/>
  </r>
  <r>
    <n v="34"/>
    <n v="9"/>
    <x v="54"/>
    <x v="17"/>
    <m/>
    <m/>
    <m/>
    <m/>
    <m/>
    <x v="243"/>
  </r>
  <r>
    <n v="34"/>
    <n v="9"/>
    <x v="55"/>
    <x v="505"/>
    <m/>
    <m/>
    <m/>
    <m/>
    <m/>
    <x v="243"/>
  </r>
  <r>
    <n v="34"/>
    <n v="9"/>
    <x v="56"/>
    <x v="53"/>
    <m/>
    <m/>
    <m/>
    <m/>
    <m/>
    <x v="243"/>
  </r>
  <r>
    <n v="34"/>
    <n v="9"/>
    <x v="57"/>
    <x v="544"/>
    <m/>
    <m/>
    <m/>
    <m/>
    <m/>
    <x v="243"/>
  </r>
  <r>
    <n v="34"/>
    <n v="9"/>
    <x v="58"/>
    <x v="450"/>
    <m/>
    <m/>
    <m/>
    <m/>
    <m/>
    <x v="243"/>
  </r>
  <r>
    <n v="34"/>
    <n v="9"/>
    <x v="59"/>
    <x v="17"/>
    <m/>
    <m/>
    <m/>
    <m/>
    <m/>
    <x v="243"/>
  </r>
  <r>
    <n v="34"/>
    <n v="9"/>
    <x v="60"/>
    <x v="14"/>
    <m/>
    <m/>
    <m/>
    <m/>
    <m/>
    <x v="243"/>
  </r>
  <r>
    <n v="34"/>
    <n v="9"/>
    <x v="61"/>
    <x v="14"/>
    <m/>
    <m/>
    <m/>
    <m/>
    <m/>
    <x v="243"/>
  </r>
  <r>
    <n v="34"/>
    <n v="9"/>
    <x v="62"/>
    <x v="14"/>
    <m/>
    <m/>
    <m/>
    <m/>
    <m/>
    <x v="243"/>
  </r>
  <r>
    <n v="34"/>
    <n v="9"/>
    <x v="63"/>
    <x v="14"/>
    <m/>
    <m/>
    <m/>
    <m/>
    <m/>
    <x v="243"/>
  </r>
  <r>
    <n v="34"/>
    <n v="9"/>
    <x v="64"/>
    <x v="438"/>
    <m/>
    <m/>
    <m/>
    <m/>
    <m/>
    <x v="243"/>
  </r>
  <r>
    <n v="34"/>
    <n v="9"/>
    <x v="65"/>
    <x v="14"/>
    <m/>
    <m/>
    <m/>
    <m/>
    <m/>
    <x v="243"/>
  </r>
  <r>
    <n v="34"/>
    <n v="9"/>
    <x v="66"/>
    <x v="14"/>
    <m/>
    <m/>
    <m/>
    <m/>
    <m/>
    <x v="243"/>
  </r>
  <r>
    <n v="34"/>
    <n v="11"/>
    <x v="0"/>
    <x v="1539"/>
    <m/>
    <m/>
    <m/>
    <m/>
    <m/>
    <x v="244"/>
  </r>
  <r>
    <n v="34"/>
    <n v="11"/>
    <x v="1"/>
    <x v="696"/>
    <m/>
    <m/>
    <m/>
    <m/>
    <m/>
    <x v="244"/>
  </r>
  <r>
    <n v="34"/>
    <n v="11"/>
    <x v="2"/>
    <x v="7861"/>
    <m/>
    <m/>
    <m/>
    <m/>
    <m/>
    <x v="244"/>
  </r>
  <r>
    <n v="34"/>
    <n v="11"/>
    <x v="3"/>
    <x v="795"/>
    <m/>
    <m/>
    <m/>
    <m/>
    <m/>
    <x v="244"/>
  </r>
  <r>
    <n v="34"/>
    <n v="11"/>
    <x v="4"/>
    <x v="283"/>
    <m/>
    <m/>
    <m/>
    <m/>
    <m/>
    <x v="244"/>
  </r>
  <r>
    <n v="34"/>
    <n v="11"/>
    <x v="5"/>
    <x v="7862"/>
    <m/>
    <m/>
    <m/>
    <m/>
    <m/>
    <x v="244"/>
  </r>
  <r>
    <n v="34"/>
    <n v="11"/>
    <x v="6"/>
    <x v="7863"/>
    <m/>
    <m/>
    <m/>
    <m/>
    <m/>
    <x v="244"/>
  </r>
  <r>
    <n v="34"/>
    <n v="11"/>
    <x v="7"/>
    <x v="7864"/>
    <m/>
    <m/>
    <m/>
    <m/>
    <m/>
    <x v="244"/>
  </r>
  <r>
    <n v="34"/>
    <n v="11"/>
    <x v="8"/>
    <x v="7818"/>
    <m/>
    <m/>
    <m/>
    <m/>
    <m/>
    <x v="244"/>
  </r>
  <r>
    <n v="34"/>
    <n v="11"/>
    <x v="9"/>
    <x v="3597"/>
    <m/>
    <m/>
    <m/>
    <m/>
    <m/>
    <x v="244"/>
  </r>
  <r>
    <n v="34"/>
    <n v="11"/>
    <x v="10"/>
    <x v="7865"/>
    <n v="8"/>
    <n v="11"/>
    <n v="340"/>
    <n v="430"/>
    <m/>
    <x v="244"/>
  </r>
  <r>
    <n v="34"/>
    <n v="11"/>
    <x v="11"/>
    <x v="17"/>
    <n v="8"/>
    <n v="11"/>
    <n v="328"/>
    <n v="429"/>
    <m/>
    <x v="244"/>
  </r>
  <r>
    <n v="34"/>
    <n v="11"/>
    <x v="12"/>
    <x v="17"/>
    <n v="9"/>
    <n v="10"/>
    <n v="365"/>
    <n v="423"/>
    <m/>
    <x v="244"/>
  </r>
  <r>
    <n v="34"/>
    <n v="11"/>
    <x v="13"/>
    <x v="1176"/>
    <n v="9"/>
    <n v="9"/>
    <n v="338"/>
    <n v="387"/>
    <m/>
    <x v="244"/>
  </r>
  <r>
    <n v="34"/>
    <n v="11"/>
    <x v="14"/>
    <x v="14"/>
    <m/>
    <m/>
    <m/>
    <n v="100"/>
    <m/>
    <x v="244"/>
  </r>
  <r>
    <n v="34"/>
    <n v="11"/>
    <x v="15"/>
    <x v="14"/>
    <m/>
    <m/>
    <m/>
    <n v="108"/>
    <m/>
    <x v="244"/>
  </r>
  <r>
    <n v="34"/>
    <n v="11"/>
    <x v="16"/>
    <x v="17"/>
    <n v="9"/>
    <n v="10"/>
    <n v="288"/>
    <n v="412"/>
    <m/>
    <x v="244"/>
  </r>
  <r>
    <n v="34"/>
    <n v="11"/>
    <x v="17"/>
    <x v="703"/>
    <n v="8"/>
    <n v="9"/>
    <n v="315"/>
    <n v="405"/>
    <m/>
    <x v="244"/>
  </r>
  <r>
    <n v="34"/>
    <n v="11"/>
    <x v="18"/>
    <x v="7866"/>
    <n v="6"/>
    <n v="11"/>
    <n v="175"/>
    <n v="423"/>
    <m/>
    <x v="244"/>
  </r>
  <r>
    <n v="34"/>
    <n v="11"/>
    <x v="19"/>
    <x v="22"/>
    <n v="7"/>
    <n v="10"/>
    <n v="241"/>
    <n v="332"/>
    <m/>
    <x v="244"/>
  </r>
  <r>
    <n v="34"/>
    <n v="11"/>
    <x v="20"/>
    <x v="1764"/>
    <n v="7"/>
    <n v="10"/>
    <n v="317"/>
    <n v="398"/>
    <m/>
    <x v="244"/>
  </r>
  <r>
    <n v="34"/>
    <n v="11"/>
    <x v="21"/>
    <x v="336"/>
    <n v="8"/>
    <n v="10"/>
    <n v="315"/>
    <n v="405"/>
    <m/>
    <x v="244"/>
  </r>
  <r>
    <n v="34"/>
    <n v="11"/>
    <x v="22"/>
    <x v="334"/>
    <n v="7"/>
    <n v="9"/>
    <n v="352"/>
    <n v="393"/>
    <m/>
    <x v="244"/>
  </r>
  <r>
    <n v="34"/>
    <n v="11"/>
    <x v="23"/>
    <x v="14"/>
    <m/>
    <n v="7"/>
    <m/>
    <n v="310"/>
    <m/>
    <x v="244"/>
  </r>
  <r>
    <n v="34"/>
    <n v="11"/>
    <x v="24"/>
    <x v="17"/>
    <n v="9"/>
    <n v="9"/>
    <n v="322"/>
    <n v="365"/>
    <m/>
    <x v="244"/>
  </r>
  <r>
    <n v="34"/>
    <n v="11"/>
    <x v="25"/>
    <x v="117"/>
    <n v="7"/>
    <n v="9"/>
    <n v="306"/>
    <n v="387"/>
    <m/>
    <x v="244"/>
  </r>
  <r>
    <n v="34"/>
    <n v="11"/>
    <x v="26"/>
    <x v="593"/>
    <n v="8"/>
    <n v="9"/>
    <n v="340"/>
    <n v="402"/>
    <m/>
    <x v="244"/>
  </r>
  <r>
    <n v="34"/>
    <n v="11"/>
    <x v="27"/>
    <x v="17"/>
    <n v="7"/>
    <n v="9"/>
    <n v="327"/>
    <n v="336"/>
    <m/>
    <x v="244"/>
  </r>
  <r>
    <n v="34"/>
    <n v="11"/>
    <x v="28"/>
    <x v="699"/>
    <n v="7"/>
    <n v="10"/>
    <n v="321"/>
    <n v="413"/>
    <m/>
    <x v="244"/>
  </r>
  <r>
    <n v="34"/>
    <n v="11"/>
    <x v="32"/>
    <x v="1771"/>
    <n v="7"/>
    <n v="10"/>
    <n v="318"/>
    <n v="401"/>
    <m/>
    <x v="244"/>
  </r>
  <r>
    <n v="34"/>
    <n v="11"/>
    <x v="72"/>
    <x v="17"/>
    <n v="9"/>
    <n v="10"/>
    <n v="300"/>
    <n v="412"/>
    <m/>
    <x v="244"/>
  </r>
  <r>
    <n v="34"/>
    <n v="11"/>
    <x v="67"/>
    <x v="278"/>
    <n v="9"/>
    <n v="9"/>
    <n v="301"/>
    <n v="356"/>
    <m/>
    <x v="244"/>
  </r>
  <r>
    <n v="34"/>
    <n v="11"/>
    <x v="116"/>
    <x v="556"/>
    <n v="8"/>
    <n v="10"/>
    <n v="207"/>
    <n v="367"/>
    <m/>
    <x v="244"/>
  </r>
  <r>
    <n v="34"/>
    <n v="11"/>
    <x v="99"/>
    <x v="1026"/>
    <n v="7"/>
    <n v="10"/>
    <n v="169"/>
    <n v="330"/>
    <m/>
    <x v="244"/>
  </r>
  <r>
    <n v="34"/>
    <n v="11"/>
    <x v="34"/>
    <x v="7867"/>
    <n v="8"/>
    <n v="10"/>
    <n v="303"/>
    <n v="405"/>
    <m/>
    <x v="244"/>
  </r>
  <r>
    <n v="34"/>
    <n v="11"/>
    <x v="76"/>
    <x v="1811"/>
    <n v="8"/>
    <n v="10"/>
    <n v="341"/>
    <n v="417"/>
    <m/>
    <x v="244"/>
  </r>
  <r>
    <n v="34"/>
    <n v="11"/>
    <x v="79"/>
    <x v="4217"/>
    <n v="7"/>
    <n v="9"/>
    <n v="296"/>
    <n v="392"/>
    <m/>
    <x v="244"/>
  </r>
  <r>
    <n v="34"/>
    <n v="11"/>
    <x v="83"/>
    <x v="1286"/>
    <n v="5"/>
    <n v="10"/>
    <n v="294"/>
    <n v="412"/>
    <m/>
    <x v="244"/>
  </r>
  <r>
    <n v="34"/>
    <n v="11"/>
    <x v="36"/>
    <x v="2457"/>
    <n v="9"/>
    <n v="9"/>
    <n v="359"/>
    <n v="397"/>
    <m/>
    <x v="244"/>
  </r>
  <r>
    <n v="34"/>
    <n v="11"/>
    <x v="39"/>
    <x v="117"/>
    <m/>
    <m/>
    <m/>
    <m/>
    <m/>
    <x v="244"/>
  </r>
  <r>
    <n v="34"/>
    <n v="11"/>
    <x v="40"/>
    <x v="1544"/>
    <m/>
    <m/>
    <m/>
    <m/>
    <m/>
    <x v="244"/>
  </r>
  <r>
    <n v="34"/>
    <n v="11"/>
    <x v="41"/>
    <x v="1544"/>
    <m/>
    <m/>
    <m/>
    <m/>
    <m/>
    <x v="244"/>
  </r>
  <r>
    <n v="34"/>
    <n v="11"/>
    <x v="42"/>
    <x v="603"/>
    <m/>
    <m/>
    <m/>
    <m/>
    <m/>
    <x v="244"/>
  </r>
  <r>
    <n v="34"/>
    <n v="11"/>
    <x v="43"/>
    <x v="603"/>
    <m/>
    <m/>
    <m/>
    <m/>
    <m/>
    <x v="244"/>
  </r>
  <r>
    <n v="34"/>
    <n v="11"/>
    <x v="44"/>
    <x v="398"/>
    <m/>
    <m/>
    <m/>
    <m/>
    <m/>
    <x v="244"/>
  </r>
  <r>
    <n v="34"/>
    <n v="11"/>
    <x v="45"/>
    <x v="544"/>
    <m/>
    <m/>
    <m/>
    <m/>
    <m/>
    <x v="244"/>
  </r>
  <r>
    <n v="34"/>
    <n v="11"/>
    <x v="46"/>
    <x v="449"/>
    <m/>
    <m/>
    <m/>
    <m/>
    <m/>
    <x v="244"/>
  </r>
  <r>
    <n v="34"/>
    <n v="11"/>
    <x v="47"/>
    <x v="544"/>
    <m/>
    <m/>
    <m/>
    <m/>
    <m/>
    <x v="244"/>
  </r>
  <r>
    <n v="34"/>
    <n v="11"/>
    <x v="48"/>
    <x v="398"/>
    <m/>
    <m/>
    <m/>
    <m/>
    <m/>
    <x v="244"/>
  </r>
  <r>
    <n v="34"/>
    <n v="11"/>
    <x v="49"/>
    <x v="115"/>
    <m/>
    <m/>
    <m/>
    <m/>
    <m/>
    <x v="244"/>
  </r>
  <r>
    <n v="34"/>
    <n v="11"/>
    <x v="50"/>
    <x v="756"/>
    <m/>
    <m/>
    <m/>
    <m/>
    <m/>
    <x v="244"/>
  </r>
  <r>
    <n v="34"/>
    <n v="11"/>
    <x v="51"/>
    <x v="7868"/>
    <m/>
    <m/>
    <m/>
    <m/>
    <m/>
    <x v="244"/>
  </r>
  <r>
    <n v="34"/>
    <n v="11"/>
    <x v="52"/>
    <x v="7869"/>
    <m/>
    <m/>
    <m/>
    <m/>
    <m/>
    <x v="244"/>
  </r>
  <r>
    <n v="34"/>
    <n v="11"/>
    <x v="53"/>
    <x v="7870"/>
    <m/>
    <m/>
    <m/>
    <m/>
    <m/>
    <x v="244"/>
  </r>
  <r>
    <n v="34"/>
    <n v="11"/>
    <x v="54"/>
    <x v="7871"/>
    <m/>
    <m/>
    <m/>
    <m/>
    <m/>
    <x v="244"/>
  </r>
  <r>
    <n v="34"/>
    <n v="11"/>
    <x v="55"/>
    <x v="2390"/>
    <m/>
    <m/>
    <m/>
    <m/>
    <m/>
    <x v="244"/>
  </r>
  <r>
    <n v="34"/>
    <n v="11"/>
    <x v="56"/>
    <x v="3469"/>
    <m/>
    <m/>
    <m/>
    <m/>
    <m/>
    <x v="244"/>
  </r>
  <r>
    <n v="34"/>
    <n v="11"/>
    <x v="57"/>
    <x v="1716"/>
    <m/>
    <m/>
    <m/>
    <m/>
    <m/>
    <x v="244"/>
  </r>
  <r>
    <n v="34"/>
    <n v="11"/>
    <x v="58"/>
    <x v="318"/>
    <m/>
    <m/>
    <m/>
    <m/>
    <m/>
    <x v="244"/>
  </r>
  <r>
    <n v="34"/>
    <n v="11"/>
    <x v="59"/>
    <x v="2632"/>
    <m/>
    <m/>
    <m/>
    <m/>
    <m/>
    <x v="244"/>
  </r>
  <r>
    <n v="34"/>
    <n v="11"/>
    <x v="60"/>
    <x v="14"/>
    <m/>
    <m/>
    <m/>
    <m/>
    <m/>
    <x v="244"/>
  </r>
  <r>
    <n v="34"/>
    <n v="11"/>
    <x v="61"/>
    <x v="449"/>
    <m/>
    <m/>
    <m/>
    <m/>
    <m/>
    <x v="244"/>
  </r>
  <r>
    <n v="34"/>
    <n v="11"/>
    <x v="62"/>
    <x v="450"/>
    <m/>
    <m/>
    <m/>
    <m/>
    <m/>
    <x v="244"/>
  </r>
  <r>
    <n v="34"/>
    <n v="11"/>
    <x v="63"/>
    <x v="14"/>
    <m/>
    <m/>
    <m/>
    <m/>
    <m/>
    <x v="244"/>
  </r>
  <r>
    <n v="34"/>
    <n v="11"/>
    <x v="64"/>
    <x v="443"/>
    <m/>
    <m/>
    <m/>
    <m/>
    <m/>
    <x v="244"/>
  </r>
  <r>
    <n v="34"/>
    <n v="11"/>
    <x v="65"/>
    <x v="55"/>
    <m/>
    <m/>
    <m/>
    <m/>
    <m/>
    <x v="244"/>
  </r>
  <r>
    <n v="34"/>
    <n v="11"/>
    <x v="66"/>
    <x v="14"/>
    <m/>
    <m/>
    <m/>
    <m/>
    <m/>
    <x v="244"/>
  </r>
  <r>
    <n v="34"/>
    <n v="12"/>
    <x v="0"/>
    <x v="689"/>
    <m/>
    <m/>
    <m/>
    <m/>
    <m/>
    <x v="245"/>
  </r>
  <r>
    <n v="34"/>
    <n v="12"/>
    <x v="1"/>
    <x v="2755"/>
    <m/>
    <m/>
    <m/>
    <m/>
    <m/>
    <x v="245"/>
  </r>
  <r>
    <n v="34"/>
    <n v="12"/>
    <x v="2"/>
    <x v="7872"/>
    <m/>
    <m/>
    <m/>
    <m/>
    <m/>
    <x v="245"/>
  </r>
  <r>
    <n v="34"/>
    <n v="12"/>
    <x v="3"/>
    <x v="796"/>
    <m/>
    <m/>
    <m/>
    <m/>
    <m/>
    <x v="245"/>
  </r>
  <r>
    <n v="34"/>
    <n v="12"/>
    <x v="4"/>
    <x v="7873"/>
    <m/>
    <m/>
    <m/>
    <m/>
    <m/>
    <x v="245"/>
  </r>
  <r>
    <n v="34"/>
    <n v="12"/>
    <x v="5"/>
    <x v="7874"/>
    <m/>
    <m/>
    <m/>
    <m/>
    <m/>
    <x v="245"/>
  </r>
  <r>
    <n v="34"/>
    <n v="12"/>
    <x v="6"/>
    <x v="7875"/>
    <m/>
    <m/>
    <m/>
    <m/>
    <m/>
    <x v="245"/>
  </r>
  <r>
    <n v="34"/>
    <n v="12"/>
    <x v="7"/>
    <x v="7876"/>
    <m/>
    <m/>
    <m/>
    <m/>
    <m/>
    <x v="245"/>
  </r>
  <r>
    <n v="34"/>
    <n v="12"/>
    <x v="8"/>
    <x v="7877"/>
    <m/>
    <m/>
    <m/>
    <m/>
    <m/>
    <x v="245"/>
  </r>
  <r>
    <n v="34"/>
    <n v="12"/>
    <x v="9"/>
    <x v="7878"/>
    <m/>
    <m/>
    <m/>
    <m/>
    <m/>
    <x v="245"/>
  </r>
  <r>
    <n v="34"/>
    <n v="12"/>
    <x v="10"/>
    <x v="7879"/>
    <n v="6"/>
    <n v="11"/>
    <n v="315"/>
    <n v="430"/>
    <m/>
    <x v="245"/>
  </r>
  <r>
    <n v="34"/>
    <n v="12"/>
    <x v="11"/>
    <x v="7880"/>
    <n v="6"/>
    <n v="11"/>
    <n v="296"/>
    <n v="429"/>
    <m/>
    <x v="245"/>
  </r>
  <r>
    <n v="34"/>
    <n v="12"/>
    <x v="12"/>
    <x v="7881"/>
    <n v="6"/>
    <n v="10"/>
    <n v="327"/>
    <n v="423"/>
    <m/>
    <x v="245"/>
  </r>
  <r>
    <n v="34"/>
    <n v="12"/>
    <x v="13"/>
    <x v="7882"/>
    <n v="5"/>
    <n v="9"/>
    <n v="240"/>
    <n v="387"/>
    <m/>
    <x v="245"/>
  </r>
  <r>
    <n v="34"/>
    <n v="12"/>
    <x v="14"/>
    <x v="14"/>
    <m/>
    <m/>
    <m/>
    <n v="100"/>
    <m/>
    <x v="245"/>
  </r>
  <r>
    <n v="34"/>
    <n v="12"/>
    <x v="15"/>
    <x v="14"/>
    <m/>
    <m/>
    <m/>
    <n v="108"/>
    <m/>
    <x v="245"/>
  </r>
  <r>
    <n v="34"/>
    <n v="12"/>
    <x v="16"/>
    <x v="7883"/>
    <n v="6"/>
    <n v="10"/>
    <n v="207"/>
    <n v="412"/>
    <m/>
    <x v="245"/>
  </r>
  <r>
    <n v="34"/>
    <n v="12"/>
    <x v="17"/>
    <x v="2748"/>
    <n v="7"/>
    <n v="9"/>
    <n v="279"/>
    <n v="405"/>
    <m/>
    <x v="245"/>
  </r>
  <r>
    <n v="34"/>
    <n v="12"/>
    <x v="18"/>
    <x v="7884"/>
    <n v="7"/>
    <n v="11"/>
    <n v="178"/>
    <n v="423"/>
    <m/>
    <x v="245"/>
  </r>
  <r>
    <n v="34"/>
    <n v="12"/>
    <x v="19"/>
    <x v="1010"/>
    <n v="3"/>
    <n v="10"/>
    <n v="102"/>
    <n v="332"/>
    <m/>
    <x v="245"/>
  </r>
  <r>
    <n v="34"/>
    <n v="12"/>
    <x v="20"/>
    <x v="2988"/>
    <n v="6"/>
    <n v="10"/>
    <n v="312"/>
    <n v="398"/>
    <m/>
    <x v="245"/>
  </r>
  <r>
    <n v="34"/>
    <n v="12"/>
    <x v="21"/>
    <x v="1395"/>
    <n v="6"/>
    <n v="10"/>
    <n v="301"/>
    <n v="405"/>
    <m/>
    <x v="245"/>
  </r>
  <r>
    <n v="34"/>
    <n v="12"/>
    <x v="22"/>
    <x v="239"/>
    <n v="6"/>
    <n v="9"/>
    <n v="343"/>
    <n v="393"/>
    <m/>
    <x v="245"/>
  </r>
  <r>
    <n v="34"/>
    <n v="12"/>
    <x v="23"/>
    <x v="7885"/>
    <n v="5"/>
    <n v="7"/>
    <n v="278"/>
    <n v="310"/>
    <m/>
    <x v="245"/>
  </r>
  <r>
    <n v="34"/>
    <n v="12"/>
    <x v="24"/>
    <x v="17"/>
    <n v="6"/>
    <n v="9"/>
    <s v="(D)"/>
    <n v="365"/>
    <m/>
    <x v="245"/>
  </r>
  <r>
    <n v="34"/>
    <n v="12"/>
    <x v="25"/>
    <x v="541"/>
    <n v="6"/>
    <n v="9"/>
    <n v="276"/>
    <n v="387"/>
    <m/>
    <x v="245"/>
  </r>
  <r>
    <n v="34"/>
    <n v="12"/>
    <x v="26"/>
    <x v="5815"/>
    <n v="6"/>
    <n v="9"/>
    <n v="288"/>
    <n v="402"/>
    <m/>
    <x v="245"/>
  </r>
  <r>
    <n v="34"/>
    <n v="12"/>
    <x v="27"/>
    <x v="17"/>
    <n v="8"/>
    <n v="9"/>
    <n v="330"/>
    <n v="336"/>
    <m/>
    <x v="245"/>
  </r>
  <r>
    <n v="34"/>
    <n v="12"/>
    <x v="28"/>
    <x v="1261"/>
    <n v="4"/>
    <n v="10"/>
    <n v="209"/>
    <n v="413"/>
    <m/>
    <x v="245"/>
  </r>
  <r>
    <n v="34"/>
    <n v="12"/>
    <x v="33"/>
    <x v="7886"/>
    <n v="4"/>
    <n v="8"/>
    <n v="175"/>
    <n v="276"/>
    <m/>
    <x v="245"/>
  </r>
  <r>
    <n v="34"/>
    <n v="12"/>
    <x v="67"/>
    <x v="7887"/>
    <n v="5"/>
    <n v="9"/>
    <n v="213"/>
    <n v="356"/>
    <m/>
    <x v="245"/>
  </r>
  <r>
    <n v="34"/>
    <n v="12"/>
    <x v="32"/>
    <x v="2891"/>
    <n v="6"/>
    <n v="10"/>
    <n v="308"/>
    <n v="401"/>
    <m/>
    <x v="245"/>
  </r>
  <r>
    <n v="34"/>
    <n v="12"/>
    <x v="72"/>
    <x v="7888"/>
    <n v="7"/>
    <n v="10"/>
    <n v="210"/>
    <n v="412"/>
    <m/>
    <x v="245"/>
  </r>
  <r>
    <n v="34"/>
    <n v="12"/>
    <x v="88"/>
    <x v="1327"/>
    <n v="5"/>
    <n v="10"/>
    <n v="131"/>
    <n v="407"/>
    <m/>
    <x v="245"/>
  </r>
  <r>
    <n v="34"/>
    <n v="12"/>
    <x v="34"/>
    <x v="7889"/>
    <n v="7"/>
    <n v="10"/>
    <n v="301"/>
    <n v="405"/>
    <m/>
    <x v="245"/>
  </r>
  <r>
    <n v="34"/>
    <n v="12"/>
    <x v="76"/>
    <x v="7890"/>
    <n v="6"/>
    <n v="10"/>
    <n v="323"/>
    <n v="417"/>
    <m/>
    <x v="245"/>
  </r>
  <r>
    <n v="34"/>
    <n v="12"/>
    <x v="79"/>
    <x v="5379"/>
    <n v="5"/>
    <n v="9"/>
    <n v="266"/>
    <n v="392"/>
    <m/>
    <x v="245"/>
  </r>
  <r>
    <n v="34"/>
    <n v="12"/>
    <x v="36"/>
    <x v="702"/>
    <n v="6"/>
    <n v="9"/>
    <n v="342"/>
    <n v="397"/>
    <m/>
    <x v="245"/>
  </r>
  <r>
    <n v="34"/>
    <n v="12"/>
    <x v="80"/>
    <x v="862"/>
    <n v="6"/>
    <n v="10"/>
    <n v="305"/>
    <n v="397"/>
    <m/>
    <x v="245"/>
  </r>
  <r>
    <n v="34"/>
    <n v="12"/>
    <x v="39"/>
    <x v="2051"/>
    <m/>
    <m/>
    <m/>
    <m/>
    <m/>
    <x v="245"/>
  </r>
  <r>
    <n v="34"/>
    <n v="12"/>
    <x v="40"/>
    <x v="36"/>
    <m/>
    <m/>
    <m/>
    <m/>
    <m/>
    <x v="245"/>
  </r>
  <r>
    <n v="34"/>
    <n v="12"/>
    <x v="41"/>
    <x v="2340"/>
    <m/>
    <m/>
    <m/>
    <m/>
    <m/>
    <x v="245"/>
  </r>
  <r>
    <n v="34"/>
    <n v="12"/>
    <x v="42"/>
    <x v="452"/>
    <m/>
    <m/>
    <m/>
    <m/>
    <m/>
    <x v="245"/>
  </r>
  <r>
    <n v="34"/>
    <n v="12"/>
    <x v="43"/>
    <x v="1544"/>
    <m/>
    <m/>
    <m/>
    <m/>
    <m/>
    <x v="245"/>
  </r>
  <r>
    <n v="34"/>
    <n v="12"/>
    <x v="44"/>
    <x v="238"/>
    <m/>
    <m/>
    <m/>
    <m/>
    <m/>
    <x v="245"/>
  </r>
  <r>
    <n v="34"/>
    <n v="12"/>
    <x v="45"/>
    <x v="691"/>
    <m/>
    <m/>
    <m/>
    <m/>
    <m/>
    <x v="245"/>
  </r>
  <r>
    <n v="34"/>
    <n v="12"/>
    <x v="46"/>
    <x v="1995"/>
    <m/>
    <m/>
    <m/>
    <m/>
    <m/>
    <x v="245"/>
  </r>
  <r>
    <n v="34"/>
    <n v="12"/>
    <x v="47"/>
    <x v="552"/>
    <m/>
    <m/>
    <m/>
    <m/>
    <m/>
    <x v="245"/>
  </r>
  <r>
    <n v="34"/>
    <n v="12"/>
    <x v="48"/>
    <x v="452"/>
    <m/>
    <m/>
    <m/>
    <m/>
    <m/>
    <x v="245"/>
  </r>
  <r>
    <n v="34"/>
    <n v="12"/>
    <x v="49"/>
    <x v="438"/>
    <m/>
    <m/>
    <m/>
    <m/>
    <m/>
    <x v="245"/>
  </r>
  <r>
    <n v="34"/>
    <n v="12"/>
    <x v="50"/>
    <x v="553"/>
    <m/>
    <m/>
    <m/>
    <m/>
    <m/>
    <x v="245"/>
  </r>
  <r>
    <n v="34"/>
    <n v="12"/>
    <x v="51"/>
    <x v="7891"/>
    <m/>
    <m/>
    <m/>
    <m/>
    <m/>
    <x v="245"/>
  </r>
  <r>
    <n v="34"/>
    <n v="12"/>
    <x v="52"/>
    <x v="7892"/>
    <m/>
    <m/>
    <m/>
    <m/>
    <m/>
    <x v="245"/>
  </r>
  <r>
    <n v="34"/>
    <n v="12"/>
    <x v="53"/>
    <x v="7893"/>
    <m/>
    <m/>
    <m/>
    <m/>
    <m/>
    <x v="245"/>
  </r>
  <r>
    <n v="34"/>
    <n v="12"/>
    <x v="54"/>
    <x v="7894"/>
    <m/>
    <m/>
    <m/>
    <m/>
    <m/>
    <x v="245"/>
  </r>
  <r>
    <n v="34"/>
    <n v="12"/>
    <x v="55"/>
    <x v="5041"/>
    <m/>
    <m/>
    <m/>
    <m/>
    <m/>
    <x v="245"/>
  </r>
  <r>
    <n v="34"/>
    <n v="12"/>
    <x v="56"/>
    <x v="627"/>
    <m/>
    <m/>
    <m/>
    <m/>
    <m/>
    <x v="245"/>
  </r>
  <r>
    <n v="34"/>
    <n v="12"/>
    <x v="57"/>
    <x v="2202"/>
    <m/>
    <m/>
    <m/>
    <m/>
    <m/>
    <x v="245"/>
  </r>
  <r>
    <n v="34"/>
    <n v="12"/>
    <x v="58"/>
    <x v="333"/>
    <m/>
    <m/>
    <m/>
    <m/>
    <m/>
    <x v="245"/>
  </r>
  <r>
    <n v="34"/>
    <n v="12"/>
    <x v="59"/>
    <x v="2373"/>
    <m/>
    <m/>
    <m/>
    <m/>
    <m/>
    <x v="245"/>
  </r>
  <r>
    <n v="34"/>
    <n v="12"/>
    <x v="60"/>
    <x v="14"/>
    <m/>
    <m/>
    <m/>
    <m/>
    <m/>
    <x v="245"/>
  </r>
  <r>
    <n v="34"/>
    <n v="12"/>
    <x v="61"/>
    <x v="435"/>
    <m/>
    <m/>
    <m/>
    <m/>
    <m/>
    <x v="245"/>
  </r>
  <r>
    <n v="34"/>
    <n v="12"/>
    <x v="62"/>
    <x v="506"/>
    <m/>
    <m/>
    <m/>
    <m/>
    <m/>
    <x v="245"/>
  </r>
  <r>
    <n v="34"/>
    <n v="12"/>
    <x v="63"/>
    <x v="14"/>
    <m/>
    <m/>
    <m/>
    <m/>
    <m/>
    <x v="245"/>
  </r>
  <r>
    <n v="34"/>
    <n v="12"/>
    <x v="64"/>
    <x v="158"/>
    <m/>
    <m/>
    <m/>
    <m/>
    <m/>
    <x v="245"/>
  </r>
  <r>
    <n v="34"/>
    <n v="12"/>
    <x v="65"/>
    <x v="53"/>
    <m/>
    <m/>
    <m/>
    <m/>
    <m/>
    <x v="245"/>
  </r>
  <r>
    <n v="34"/>
    <n v="12"/>
    <x v="66"/>
    <x v="1995"/>
    <m/>
    <m/>
    <m/>
    <m/>
    <m/>
    <x v="245"/>
  </r>
  <r>
    <n v="35"/>
    <n v="1"/>
    <x v="0"/>
    <x v="1159"/>
    <m/>
    <m/>
    <m/>
    <m/>
    <m/>
    <x v="246"/>
  </r>
  <r>
    <n v="35"/>
    <n v="1"/>
    <x v="1"/>
    <x v="7895"/>
    <m/>
    <m/>
    <m/>
    <m/>
    <m/>
    <x v="246"/>
  </r>
  <r>
    <n v="35"/>
    <n v="1"/>
    <x v="2"/>
    <x v="7896"/>
    <m/>
    <m/>
    <m/>
    <m/>
    <m/>
    <x v="246"/>
  </r>
  <r>
    <n v="35"/>
    <n v="1"/>
    <x v="3"/>
    <x v="2929"/>
    <m/>
    <m/>
    <m/>
    <m/>
    <m/>
    <x v="246"/>
  </r>
  <r>
    <n v="35"/>
    <n v="1"/>
    <x v="4"/>
    <x v="7897"/>
    <m/>
    <m/>
    <m/>
    <m/>
    <m/>
    <x v="246"/>
  </r>
  <r>
    <n v="35"/>
    <n v="1"/>
    <x v="5"/>
    <x v="7898"/>
    <m/>
    <m/>
    <m/>
    <m/>
    <m/>
    <x v="246"/>
  </r>
  <r>
    <n v="35"/>
    <n v="1"/>
    <x v="6"/>
    <x v="7899"/>
    <m/>
    <m/>
    <m/>
    <m/>
    <m/>
    <x v="246"/>
  </r>
  <r>
    <n v="35"/>
    <n v="1"/>
    <x v="7"/>
    <x v="7900"/>
    <m/>
    <m/>
    <m/>
    <m/>
    <m/>
    <x v="246"/>
  </r>
  <r>
    <n v="35"/>
    <n v="1"/>
    <x v="8"/>
    <x v="7901"/>
    <m/>
    <m/>
    <m/>
    <m/>
    <m/>
    <x v="246"/>
  </r>
  <r>
    <n v="35"/>
    <n v="1"/>
    <x v="9"/>
    <x v="7902"/>
    <m/>
    <m/>
    <m/>
    <m/>
    <m/>
    <x v="246"/>
  </r>
  <r>
    <n v="35"/>
    <n v="1"/>
    <x v="10"/>
    <x v="7903"/>
    <n v="3"/>
    <n v="3"/>
    <n v="290"/>
    <n v="430"/>
    <m/>
    <x v="246"/>
  </r>
  <r>
    <n v="35"/>
    <n v="1"/>
    <x v="11"/>
    <x v="7904"/>
    <n v="3"/>
    <n v="3"/>
    <n v="308"/>
    <n v="429"/>
    <m/>
    <x v="246"/>
  </r>
  <r>
    <n v="35"/>
    <n v="1"/>
    <x v="12"/>
    <x v="7905"/>
    <n v="3"/>
    <n v="3"/>
    <n v="248"/>
    <n v="423"/>
    <m/>
    <x v="246"/>
  </r>
  <r>
    <n v="35"/>
    <n v="1"/>
    <x v="13"/>
    <x v="7906"/>
    <n v="3"/>
    <n v="3"/>
    <n v="237"/>
    <n v="387"/>
    <m/>
    <x v="246"/>
  </r>
  <r>
    <n v="35"/>
    <n v="1"/>
    <x v="14"/>
    <x v="14"/>
    <m/>
    <m/>
    <m/>
    <n v="100"/>
    <m/>
    <x v="246"/>
  </r>
  <r>
    <n v="35"/>
    <n v="1"/>
    <x v="15"/>
    <x v="14"/>
    <m/>
    <n v="2"/>
    <m/>
    <n v="108"/>
    <m/>
    <x v="246"/>
  </r>
  <r>
    <n v="35"/>
    <n v="1"/>
    <x v="16"/>
    <x v="7907"/>
    <n v="3"/>
    <n v="3"/>
    <n v="312"/>
    <n v="412"/>
    <m/>
    <x v="246"/>
  </r>
  <r>
    <n v="35"/>
    <n v="1"/>
    <x v="17"/>
    <x v="4645"/>
    <n v="3"/>
    <n v="3"/>
    <n v="292"/>
    <n v="405"/>
    <m/>
    <x v="246"/>
  </r>
  <r>
    <n v="35"/>
    <n v="1"/>
    <x v="18"/>
    <x v="7908"/>
    <n v="2"/>
    <n v="3"/>
    <n v="277"/>
    <n v="423"/>
    <m/>
    <x v="246"/>
  </r>
  <r>
    <n v="35"/>
    <n v="1"/>
    <x v="19"/>
    <x v="14"/>
    <m/>
    <n v="2"/>
    <m/>
    <n v="332"/>
    <m/>
    <x v="246"/>
  </r>
  <r>
    <n v="35"/>
    <n v="1"/>
    <x v="20"/>
    <x v="7909"/>
    <n v="3"/>
    <n v="3"/>
    <n v="192"/>
    <n v="398"/>
    <m/>
    <x v="246"/>
  </r>
  <r>
    <n v="35"/>
    <n v="1"/>
    <x v="21"/>
    <x v="17"/>
    <n v="2"/>
    <n v="3"/>
    <s v="(D)"/>
    <n v="405"/>
    <m/>
    <x v="246"/>
  </r>
  <r>
    <n v="35"/>
    <n v="1"/>
    <x v="22"/>
    <x v="7910"/>
    <n v="3"/>
    <n v="3"/>
    <n v="190"/>
    <n v="393"/>
    <m/>
    <x v="246"/>
  </r>
  <r>
    <n v="35"/>
    <n v="1"/>
    <x v="23"/>
    <x v="7911"/>
    <n v="3"/>
    <n v="3"/>
    <n v="202"/>
    <n v="310"/>
    <m/>
    <x v="246"/>
  </r>
  <r>
    <n v="35"/>
    <n v="1"/>
    <x v="24"/>
    <x v="1229"/>
    <n v="1"/>
    <n v="3"/>
    <n v="242"/>
    <n v="365"/>
    <m/>
    <x v="246"/>
  </r>
  <r>
    <n v="35"/>
    <n v="1"/>
    <x v="25"/>
    <x v="17"/>
    <n v="3"/>
    <n v="3"/>
    <s v="(D)"/>
    <n v="387"/>
    <m/>
    <x v="246"/>
  </r>
  <r>
    <n v="35"/>
    <n v="1"/>
    <x v="26"/>
    <x v="2855"/>
    <n v="3"/>
    <n v="3"/>
    <n v="238"/>
    <n v="402"/>
    <m/>
    <x v="246"/>
  </r>
  <r>
    <n v="35"/>
    <n v="1"/>
    <x v="27"/>
    <x v="17"/>
    <n v="3"/>
    <n v="3"/>
    <s v="(D)"/>
    <n v="336"/>
    <m/>
    <x v="246"/>
  </r>
  <r>
    <n v="35"/>
    <n v="1"/>
    <x v="28"/>
    <x v="431"/>
    <n v="3"/>
    <n v="3"/>
    <n v="328"/>
    <n v="413"/>
    <m/>
    <x v="246"/>
  </r>
  <r>
    <n v="35"/>
    <n v="1"/>
    <x v="32"/>
    <x v="7912"/>
    <n v="3"/>
    <n v="3"/>
    <n v="248"/>
    <n v="401"/>
    <m/>
    <x v="246"/>
  </r>
  <r>
    <n v="35"/>
    <n v="1"/>
    <x v="77"/>
    <x v="7913"/>
    <n v="3"/>
    <n v="3"/>
    <n v="112"/>
    <n v="318"/>
    <m/>
    <x v="246"/>
  </r>
  <r>
    <n v="35"/>
    <n v="1"/>
    <x v="69"/>
    <x v="17"/>
    <n v="3"/>
    <n v="3"/>
    <n v="250"/>
    <n v="324"/>
    <m/>
    <x v="246"/>
  </r>
  <r>
    <n v="35"/>
    <n v="1"/>
    <x v="70"/>
    <x v="17"/>
    <n v="3"/>
    <n v="3"/>
    <s v="(D)"/>
    <n v="317"/>
    <m/>
    <x v="246"/>
  </r>
  <r>
    <n v="35"/>
    <n v="1"/>
    <x v="122"/>
    <x v="17"/>
    <n v="1"/>
    <n v="3"/>
    <s v="(D)"/>
    <n v="287"/>
    <m/>
    <x v="246"/>
  </r>
  <r>
    <n v="35"/>
    <n v="1"/>
    <x v="36"/>
    <x v="7914"/>
    <n v="3"/>
    <n v="3"/>
    <n v="210"/>
    <n v="397"/>
    <m/>
    <x v="246"/>
  </r>
  <r>
    <n v="35"/>
    <n v="1"/>
    <x v="94"/>
    <x v="17"/>
    <n v="1"/>
    <n v="3"/>
    <s v="(D)"/>
    <n v="282"/>
    <m/>
    <x v="246"/>
  </r>
  <r>
    <n v="35"/>
    <n v="1"/>
    <x v="79"/>
    <x v="7915"/>
    <n v="3"/>
    <n v="3"/>
    <n v="134"/>
    <n v="392"/>
    <m/>
    <x v="246"/>
  </r>
  <r>
    <n v="35"/>
    <n v="1"/>
    <x v="158"/>
    <x v="17"/>
    <n v="1"/>
    <n v="3"/>
    <n v="26"/>
    <n v="176"/>
    <m/>
    <x v="246"/>
  </r>
  <r>
    <n v="35"/>
    <n v="1"/>
    <x v="34"/>
    <x v="7916"/>
    <n v="3"/>
    <n v="3"/>
    <n v="292"/>
    <n v="405"/>
    <m/>
    <x v="246"/>
  </r>
  <r>
    <n v="35"/>
    <n v="1"/>
    <x v="39"/>
    <x v="701"/>
    <m/>
    <m/>
    <m/>
    <m/>
    <m/>
    <x v="246"/>
  </r>
  <r>
    <n v="35"/>
    <n v="1"/>
    <x v="40"/>
    <x v="968"/>
    <m/>
    <m/>
    <m/>
    <m/>
    <m/>
    <x v="246"/>
  </r>
  <r>
    <n v="35"/>
    <n v="1"/>
    <x v="41"/>
    <x v="791"/>
    <m/>
    <m/>
    <m/>
    <m/>
    <m/>
    <x v="246"/>
  </r>
  <r>
    <n v="35"/>
    <n v="1"/>
    <x v="42"/>
    <x v="658"/>
    <m/>
    <m/>
    <m/>
    <m/>
    <m/>
    <x v="246"/>
  </r>
  <r>
    <n v="35"/>
    <n v="1"/>
    <x v="43"/>
    <x v="301"/>
    <m/>
    <m/>
    <m/>
    <m/>
    <m/>
    <x v="246"/>
  </r>
  <r>
    <n v="35"/>
    <n v="1"/>
    <x v="44"/>
    <x v="553"/>
    <m/>
    <m/>
    <m/>
    <m/>
    <m/>
    <x v="246"/>
  </r>
  <r>
    <n v="35"/>
    <n v="1"/>
    <x v="45"/>
    <x v="52"/>
    <m/>
    <m/>
    <m/>
    <m/>
    <m/>
    <x v="246"/>
  </r>
  <r>
    <n v="35"/>
    <n v="1"/>
    <x v="46"/>
    <x v="438"/>
    <m/>
    <m/>
    <m/>
    <m/>
    <m/>
    <x v="246"/>
  </r>
  <r>
    <n v="35"/>
    <n v="1"/>
    <x v="47"/>
    <x v="336"/>
    <m/>
    <m/>
    <m/>
    <m/>
    <m/>
    <x v="246"/>
  </r>
  <r>
    <n v="35"/>
    <n v="1"/>
    <x v="48"/>
    <x v="22"/>
    <m/>
    <m/>
    <m/>
    <m/>
    <m/>
    <x v="246"/>
  </r>
  <r>
    <n v="35"/>
    <n v="1"/>
    <x v="49"/>
    <x v="756"/>
    <m/>
    <m/>
    <m/>
    <m/>
    <m/>
    <x v="246"/>
  </r>
  <r>
    <n v="35"/>
    <n v="1"/>
    <x v="50"/>
    <x v="603"/>
    <m/>
    <m/>
    <m/>
    <m/>
    <m/>
    <x v="246"/>
  </r>
  <r>
    <n v="35"/>
    <n v="1"/>
    <x v="51"/>
    <x v="7917"/>
    <m/>
    <m/>
    <m/>
    <m/>
    <m/>
    <x v="246"/>
  </r>
  <r>
    <n v="35"/>
    <n v="1"/>
    <x v="52"/>
    <x v="7918"/>
    <m/>
    <m/>
    <m/>
    <m/>
    <m/>
    <x v="246"/>
  </r>
  <r>
    <n v="35"/>
    <n v="1"/>
    <x v="53"/>
    <x v="678"/>
    <m/>
    <m/>
    <m/>
    <m/>
    <m/>
    <x v="246"/>
  </r>
  <r>
    <n v="35"/>
    <n v="1"/>
    <x v="54"/>
    <x v="436"/>
    <m/>
    <m/>
    <m/>
    <m/>
    <m/>
    <x v="246"/>
  </r>
  <r>
    <n v="35"/>
    <n v="1"/>
    <x v="55"/>
    <x v="487"/>
    <m/>
    <m/>
    <m/>
    <m/>
    <m/>
    <x v="246"/>
  </r>
  <r>
    <n v="35"/>
    <n v="1"/>
    <x v="56"/>
    <x v="6253"/>
    <m/>
    <m/>
    <m/>
    <m/>
    <m/>
    <x v="246"/>
  </r>
  <r>
    <n v="35"/>
    <n v="1"/>
    <x v="57"/>
    <x v="2447"/>
    <m/>
    <m/>
    <m/>
    <m/>
    <m/>
    <x v="246"/>
  </r>
  <r>
    <n v="35"/>
    <n v="1"/>
    <x v="58"/>
    <x v="1486"/>
    <m/>
    <m/>
    <m/>
    <m/>
    <m/>
    <x v="246"/>
  </r>
  <r>
    <n v="35"/>
    <n v="1"/>
    <x v="59"/>
    <x v="3928"/>
    <m/>
    <m/>
    <m/>
    <m/>
    <m/>
    <x v="246"/>
  </r>
  <r>
    <n v="35"/>
    <n v="1"/>
    <x v="60"/>
    <x v="1083"/>
    <m/>
    <m/>
    <m/>
    <m/>
    <m/>
    <x v="246"/>
  </r>
  <r>
    <n v="35"/>
    <n v="1"/>
    <x v="61"/>
    <x v="505"/>
    <m/>
    <m/>
    <m/>
    <m/>
    <m/>
    <x v="246"/>
  </r>
  <r>
    <n v="35"/>
    <n v="1"/>
    <x v="62"/>
    <x v="14"/>
    <m/>
    <m/>
    <m/>
    <m/>
    <m/>
    <x v="246"/>
  </r>
  <r>
    <n v="35"/>
    <n v="1"/>
    <x v="63"/>
    <x v="14"/>
    <m/>
    <m/>
    <m/>
    <m/>
    <m/>
    <x v="246"/>
  </r>
  <r>
    <n v="35"/>
    <n v="1"/>
    <x v="64"/>
    <x v="7919"/>
    <m/>
    <m/>
    <m/>
    <m/>
    <m/>
    <x v="246"/>
  </r>
  <r>
    <n v="35"/>
    <n v="1"/>
    <x v="65"/>
    <x v="238"/>
    <m/>
    <m/>
    <m/>
    <m/>
    <m/>
    <x v="246"/>
  </r>
  <r>
    <n v="35"/>
    <n v="1"/>
    <x v="66"/>
    <x v="7920"/>
    <m/>
    <m/>
    <m/>
    <m/>
    <m/>
    <x v="246"/>
  </r>
  <r>
    <n v="35"/>
    <n v="2"/>
    <x v="0"/>
    <x v="7921"/>
    <m/>
    <m/>
    <m/>
    <m/>
    <m/>
    <x v="247"/>
  </r>
  <r>
    <n v="35"/>
    <n v="2"/>
    <x v="1"/>
    <x v="7922"/>
    <m/>
    <m/>
    <m/>
    <m/>
    <m/>
    <x v="247"/>
  </r>
  <r>
    <n v="35"/>
    <n v="2"/>
    <x v="2"/>
    <x v="7923"/>
    <m/>
    <m/>
    <m/>
    <m/>
    <m/>
    <x v="247"/>
  </r>
  <r>
    <n v="35"/>
    <n v="2"/>
    <x v="3"/>
    <x v="4185"/>
    <m/>
    <m/>
    <m/>
    <m/>
    <m/>
    <x v="247"/>
  </r>
  <r>
    <n v="35"/>
    <n v="2"/>
    <x v="4"/>
    <x v="7924"/>
    <m/>
    <m/>
    <m/>
    <m/>
    <m/>
    <x v="247"/>
  </r>
  <r>
    <n v="35"/>
    <n v="2"/>
    <x v="5"/>
    <x v="7925"/>
    <m/>
    <m/>
    <m/>
    <m/>
    <m/>
    <x v="247"/>
  </r>
  <r>
    <n v="35"/>
    <n v="2"/>
    <x v="6"/>
    <x v="7926"/>
    <m/>
    <m/>
    <m/>
    <m/>
    <m/>
    <x v="247"/>
  </r>
  <r>
    <n v="35"/>
    <n v="2"/>
    <x v="7"/>
    <x v="7927"/>
    <m/>
    <m/>
    <m/>
    <m/>
    <m/>
    <x v="247"/>
  </r>
  <r>
    <n v="35"/>
    <n v="2"/>
    <x v="8"/>
    <x v="7928"/>
    <m/>
    <m/>
    <m/>
    <m/>
    <m/>
    <x v="247"/>
  </r>
  <r>
    <n v="35"/>
    <n v="2"/>
    <x v="9"/>
    <x v="7929"/>
    <m/>
    <m/>
    <m/>
    <m/>
    <m/>
    <x v="247"/>
  </r>
  <r>
    <n v="35"/>
    <n v="2"/>
    <x v="10"/>
    <x v="7930"/>
    <n v="1"/>
    <n v="3"/>
    <n v="71"/>
    <n v="430"/>
    <m/>
    <x v="247"/>
  </r>
  <r>
    <n v="35"/>
    <n v="2"/>
    <x v="11"/>
    <x v="7931"/>
    <n v="1"/>
    <n v="3"/>
    <n v="109"/>
    <n v="429"/>
    <m/>
    <x v="247"/>
  </r>
  <r>
    <n v="35"/>
    <n v="2"/>
    <x v="12"/>
    <x v="7932"/>
    <n v="1"/>
    <n v="3"/>
    <n v="37"/>
    <n v="423"/>
    <m/>
    <x v="247"/>
  </r>
  <r>
    <n v="35"/>
    <n v="2"/>
    <x v="13"/>
    <x v="7933"/>
    <n v="2"/>
    <n v="3"/>
    <n v="165"/>
    <n v="387"/>
    <m/>
    <x v="247"/>
  </r>
  <r>
    <n v="35"/>
    <n v="2"/>
    <x v="14"/>
    <x v="14"/>
    <m/>
    <m/>
    <m/>
    <n v="100"/>
    <m/>
    <x v="247"/>
  </r>
  <r>
    <n v="35"/>
    <n v="2"/>
    <x v="15"/>
    <x v="17"/>
    <n v="1"/>
    <n v="2"/>
    <n v="37"/>
    <n v="108"/>
    <m/>
    <x v="247"/>
  </r>
  <r>
    <n v="35"/>
    <n v="2"/>
    <x v="16"/>
    <x v="7934"/>
    <n v="1"/>
    <n v="3"/>
    <n v="51"/>
    <n v="412"/>
    <m/>
    <x v="247"/>
  </r>
  <r>
    <n v="35"/>
    <n v="2"/>
    <x v="17"/>
    <x v="7935"/>
    <n v="1"/>
    <n v="3"/>
    <n v="31"/>
    <n v="405"/>
    <m/>
    <x v="247"/>
  </r>
  <r>
    <n v="35"/>
    <n v="2"/>
    <x v="18"/>
    <x v="7936"/>
    <n v="1"/>
    <n v="3"/>
    <n v="154"/>
    <n v="423"/>
    <m/>
    <x v="247"/>
  </r>
  <r>
    <n v="35"/>
    <n v="2"/>
    <x v="19"/>
    <x v="17"/>
    <n v="2"/>
    <n v="2"/>
    <n v="332"/>
    <n v="332"/>
    <m/>
    <x v="247"/>
  </r>
  <r>
    <n v="35"/>
    <n v="2"/>
    <x v="20"/>
    <x v="7937"/>
    <n v="1"/>
    <n v="3"/>
    <n v="29"/>
    <n v="398"/>
    <m/>
    <x v="247"/>
  </r>
  <r>
    <n v="35"/>
    <n v="2"/>
    <x v="21"/>
    <x v="17"/>
    <n v="3"/>
    <n v="3"/>
    <s v="(D)"/>
    <n v="405"/>
    <m/>
    <x v="247"/>
  </r>
  <r>
    <n v="35"/>
    <n v="2"/>
    <x v="22"/>
    <x v="7938"/>
    <n v="2"/>
    <n v="3"/>
    <n v="46"/>
    <n v="393"/>
    <m/>
    <x v="247"/>
  </r>
  <r>
    <n v="35"/>
    <n v="2"/>
    <x v="23"/>
    <x v="7939"/>
    <n v="1"/>
    <n v="3"/>
    <n v="9"/>
    <n v="310"/>
    <m/>
    <x v="247"/>
  </r>
  <r>
    <n v="35"/>
    <n v="2"/>
    <x v="24"/>
    <x v="17"/>
    <n v="2"/>
    <n v="3"/>
    <n v="248"/>
    <n v="365"/>
    <m/>
    <x v="247"/>
  </r>
  <r>
    <n v="35"/>
    <n v="2"/>
    <x v="25"/>
    <x v="7940"/>
    <n v="1"/>
    <n v="3"/>
    <n v="47"/>
    <n v="387"/>
    <m/>
    <x v="247"/>
  </r>
  <r>
    <n v="35"/>
    <n v="2"/>
    <x v="26"/>
    <x v="7941"/>
    <n v="1"/>
    <n v="3"/>
    <n v="10"/>
    <n v="402"/>
    <m/>
    <x v="247"/>
  </r>
  <r>
    <n v="35"/>
    <n v="2"/>
    <x v="27"/>
    <x v="4228"/>
    <n v="1"/>
    <n v="3"/>
    <n v="65"/>
    <n v="336"/>
    <m/>
    <x v="247"/>
  </r>
  <r>
    <n v="35"/>
    <n v="2"/>
    <x v="28"/>
    <x v="7942"/>
    <n v="1"/>
    <n v="3"/>
    <n v="41"/>
    <n v="413"/>
    <m/>
    <x v="247"/>
  </r>
  <r>
    <n v="35"/>
    <n v="2"/>
    <x v="32"/>
    <x v="7943"/>
    <n v="1"/>
    <n v="3"/>
    <n v="84"/>
    <n v="401"/>
    <m/>
    <x v="247"/>
  </r>
  <r>
    <n v="35"/>
    <n v="2"/>
    <x v="77"/>
    <x v="7944"/>
    <n v="1"/>
    <n v="3"/>
    <n v="36"/>
    <n v="318"/>
    <m/>
    <x v="247"/>
  </r>
  <r>
    <n v="35"/>
    <n v="2"/>
    <x v="81"/>
    <x v="7945"/>
    <n v="1"/>
    <n v="3"/>
    <n v="4"/>
    <n v="236"/>
    <m/>
    <x v="247"/>
  </r>
  <r>
    <n v="35"/>
    <n v="2"/>
    <x v="30"/>
    <x v="7946"/>
    <n v="1"/>
    <n v="2"/>
    <n v="42"/>
    <n v="108"/>
    <m/>
    <x v="247"/>
  </r>
  <r>
    <n v="35"/>
    <n v="2"/>
    <x v="31"/>
    <x v="7947"/>
    <n v="1"/>
    <n v="2"/>
    <n v="42"/>
    <n v="108"/>
    <m/>
    <x v="247"/>
  </r>
  <r>
    <n v="35"/>
    <n v="2"/>
    <x v="36"/>
    <x v="7948"/>
    <n v="1"/>
    <n v="3"/>
    <n v="24"/>
    <n v="397"/>
    <m/>
    <x v="247"/>
  </r>
  <r>
    <n v="35"/>
    <n v="2"/>
    <x v="79"/>
    <x v="7949"/>
    <n v="2"/>
    <n v="3"/>
    <n v="33"/>
    <n v="392"/>
    <m/>
    <x v="247"/>
  </r>
  <r>
    <n v="35"/>
    <n v="2"/>
    <x v="76"/>
    <x v="7950"/>
    <n v="2"/>
    <n v="3"/>
    <n v="36"/>
    <n v="417"/>
    <m/>
    <x v="247"/>
  </r>
  <r>
    <n v="35"/>
    <n v="2"/>
    <x v="83"/>
    <x v="7951"/>
    <n v="1"/>
    <n v="3"/>
    <n v="51"/>
    <n v="412"/>
    <m/>
    <x v="247"/>
  </r>
  <r>
    <n v="35"/>
    <n v="2"/>
    <x v="34"/>
    <x v="7952"/>
    <n v="2"/>
    <n v="3"/>
    <n v="249"/>
    <n v="405"/>
    <m/>
    <x v="247"/>
  </r>
  <r>
    <n v="35"/>
    <n v="2"/>
    <x v="39"/>
    <x v="6344"/>
    <m/>
    <m/>
    <m/>
    <m/>
    <m/>
    <x v="247"/>
  </r>
  <r>
    <n v="35"/>
    <n v="2"/>
    <x v="40"/>
    <x v="5531"/>
    <m/>
    <m/>
    <m/>
    <m/>
    <m/>
    <x v="247"/>
  </r>
  <r>
    <n v="35"/>
    <n v="2"/>
    <x v="41"/>
    <x v="7530"/>
    <m/>
    <m/>
    <m/>
    <m/>
    <m/>
    <x v="247"/>
  </r>
  <r>
    <n v="35"/>
    <n v="2"/>
    <x v="42"/>
    <x v="7953"/>
    <m/>
    <m/>
    <m/>
    <m/>
    <m/>
    <x v="247"/>
  </r>
  <r>
    <n v="35"/>
    <n v="2"/>
    <x v="43"/>
    <x v="7954"/>
    <m/>
    <m/>
    <m/>
    <m/>
    <m/>
    <x v="247"/>
  </r>
  <r>
    <n v="35"/>
    <n v="2"/>
    <x v="44"/>
    <x v="658"/>
    <m/>
    <m/>
    <m/>
    <m/>
    <m/>
    <x v="247"/>
  </r>
  <r>
    <n v="35"/>
    <n v="2"/>
    <x v="45"/>
    <x v="444"/>
    <m/>
    <m/>
    <m/>
    <m/>
    <m/>
    <x v="247"/>
  </r>
  <r>
    <n v="35"/>
    <n v="2"/>
    <x v="46"/>
    <x v="161"/>
    <m/>
    <m/>
    <m/>
    <m/>
    <m/>
    <x v="247"/>
  </r>
  <r>
    <n v="35"/>
    <n v="2"/>
    <x v="47"/>
    <x v="1440"/>
    <m/>
    <m/>
    <m/>
    <m/>
    <m/>
    <x v="247"/>
  </r>
  <r>
    <n v="35"/>
    <n v="2"/>
    <x v="48"/>
    <x v="1957"/>
    <m/>
    <m/>
    <m/>
    <m/>
    <m/>
    <x v="247"/>
  </r>
  <r>
    <n v="35"/>
    <n v="2"/>
    <x v="49"/>
    <x v="1231"/>
    <m/>
    <m/>
    <m/>
    <m/>
    <m/>
    <x v="247"/>
  </r>
  <r>
    <n v="35"/>
    <n v="2"/>
    <x v="50"/>
    <x v="3765"/>
    <m/>
    <m/>
    <m/>
    <m/>
    <m/>
    <x v="247"/>
  </r>
  <r>
    <n v="35"/>
    <n v="2"/>
    <x v="51"/>
    <x v="7955"/>
    <m/>
    <m/>
    <m/>
    <m/>
    <m/>
    <x v="247"/>
  </r>
  <r>
    <n v="35"/>
    <n v="2"/>
    <x v="52"/>
    <x v="7956"/>
    <m/>
    <m/>
    <m/>
    <m/>
    <m/>
    <x v="247"/>
  </r>
  <r>
    <n v="35"/>
    <n v="2"/>
    <x v="53"/>
    <x v="7957"/>
    <m/>
    <m/>
    <m/>
    <m/>
    <m/>
    <x v="247"/>
  </r>
  <r>
    <n v="35"/>
    <n v="2"/>
    <x v="54"/>
    <x v="7958"/>
    <m/>
    <m/>
    <m/>
    <m/>
    <m/>
    <x v="247"/>
  </r>
  <r>
    <n v="35"/>
    <n v="2"/>
    <x v="55"/>
    <x v="7959"/>
    <m/>
    <m/>
    <m/>
    <m/>
    <m/>
    <x v="247"/>
  </r>
  <r>
    <n v="35"/>
    <n v="2"/>
    <x v="56"/>
    <x v="7960"/>
    <m/>
    <m/>
    <m/>
    <m/>
    <m/>
    <x v="247"/>
  </r>
  <r>
    <n v="35"/>
    <n v="2"/>
    <x v="57"/>
    <x v="7961"/>
    <m/>
    <m/>
    <m/>
    <m/>
    <m/>
    <x v="247"/>
  </r>
  <r>
    <n v="35"/>
    <n v="2"/>
    <x v="58"/>
    <x v="7962"/>
    <m/>
    <m/>
    <m/>
    <m/>
    <m/>
    <x v="247"/>
  </r>
  <r>
    <n v="35"/>
    <n v="2"/>
    <x v="59"/>
    <x v="1872"/>
    <m/>
    <m/>
    <m/>
    <m/>
    <m/>
    <x v="247"/>
  </r>
  <r>
    <n v="35"/>
    <n v="2"/>
    <x v="60"/>
    <x v="1378"/>
    <m/>
    <m/>
    <m/>
    <m/>
    <m/>
    <x v="247"/>
  </r>
  <r>
    <n v="35"/>
    <n v="2"/>
    <x v="61"/>
    <x v="22"/>
    <m/>
    <m/>
    <m/>
    <m/>
    <m/>
    <x v="247"/>
  </r>
  <r>
    <n v="35"/>
    <n v="2"/>
    <x v="62"/>
    <x v="603"/>
    <m/>
    <m/>
    <m/>
    <m/>
    <m/>
    <x v="247"/>
  </r>
  <r>
    <n v="35"/>
    <n v="2"/>
    <x v="63"/>
    <x v="55"/>
    <m/>
    <m/>
    <m/>
    <m/>
    <m/>
    <x v="247"/>
  </r>
  <r>
    <n v="35"/>
    <n v="2"/>
    <x v="64"/>
    <x v="7963"/>
    <m/>
    <m/>
    <m/>
    <m/>
    <m/>
    <x v="247"/>
  </r>
  <r>
    <n v="35"/>
    <n v="2"/>
    <x v="65"/>
    <x v="388"/>
    <m/>
    <m/>
    <m/>
    <m/>
    <m/>
    <x v="247"/>
  </r>
  <r>
    <n v="35"/>
    <n v="2"/>
    <x v="66"/>
    <x v="7964"/>
    <m/>
    <m/>
    <m/>
    <m/>
    <m/>
    <x v="247"/>
  </r>
  <r>
    <n v="35"/>
    <n v="3"/>
    <x v="0"/>
    <x v="7965"/>
    <m/>
    <m/>
    <m/>
    <m/>
    <m/>
    <x v="248"/>
  </r>
  <r>
    <n v="35"/>
    <n v="3"/>
    <x v="1"/>
    <x v="7966"/>
    <m/>
    <m/>
    <m/>
    <m/>
    <m/>
    <x v="248"/>
  </r>
  <r>
    <n v="35"/>
    <n v="3"/>
    <x v="2"/>
    <x v="7967"/>
    <m/>
    <m/>
    <m/>
    <m/>
    <m/>
    <x v="248"/>
  </r>
  <r>
    <n v="35"/>
    <n v="3"/>
    <x v="3"/>
    <x v="6098"/>
    <m/>
    <m/>
    <m/>
    <m/>
    <m/>
    <x v="248"/>
  </r>
  <r>
    <n v="35"/>
    <n v="3"/>
    <x v="4"/>
    <x v="7968"/>
    <m/>
    <m/>
    <m/>
    <m/>
    <m/>
    <x v="248"/>
  </r>
  <r>
    <n v="35"/>
    <n v="3"/>
    <x v="5"/>
    <x v="7969"/>
    <m/>
    <m/>
    <m/>
    <m/>
    <m/>
    <x v="248"/>
  </r>
  <r>
    <n v="35"/>
    <n v="3"/>
    <x v="6"/>
    <x v="7970"/>
    <m/>
    <m/>
    <m/>
    <m/>
    <m/>
    <x v="248"/>
  </r>
  <r>
    <n v="35"/>
    <n v="3"/>
    <x v="7"/>
    <x v="7971"/>
    <m/>
    <m/>
    <m/>
    <m/>
    <m/>
    <x v="248"/>
  </r>
  <r>
    <n v="35"/>
    <n v="3"/>
    <x v="8"/>
    <x v="7972"/>
    <m/>
    <m/>
    <m/>
    <m/>
    <m/>
    <x v="248"/>
  </r>
  <r>
    <n v="35"/>
    <n v="3"/>
    <x v="9"/>
    <x v="7973"/>
    <m/>
    <m/>
    <m/>
    <m/>
    <m/>
    <x v="248"/>
  </r>
  <r>
    <n v="35"/>
    <n v="3"/>
    <x v="10"/>
    <x v="7974"/>
    <n v="2"/>
    <n v="3"/>
    <n v="116"/>
    <n v="430"/>
    <m/>
    <x v="248"/>
  </r>
  <r>
    <n v="35"/>
    <n v="3"/>
    <x v="11"/>
    <x v="7975"/>
    <n v="2"/>
    <n v="3"/>
    <n v="203"/>
    <n v="429"/>
    <m/>
    <x v="248"/>
  </r>
  <r>
    <n v="35"/>
    <n v="3"/>
    <x v="12"/>
    <x v="7976"/>
    <n v="2"/>
    <n v="3"/>
    <n v="61"/>
    <n v="423"/>
    <m/>
    <x v="248"/>
  </r>
  <r>
    <n v="35"/>
    <n v="3"/>
    <x v="13"/>
    <x v="7977"/>
    <n v="1"/>
    <n v="3"/>
    <n v="151"/>
    <n v="387"/>
    <m/>
    <x v="248"/>
  </r>
  <r>
    <n v="35"/>
    <n v="3"/>
    <x v="14"/>
    <x v="14"/>
    <m/>
    <m/>
    <m/>
    <n v="100"/>
    <m/>
    <x v="248"/>
  </r>
  <r>
    <n v="35"/>
    <n v="3"/>
    <x v="15"/>
    <x v="17"/>
    <n v="2"/>
    <n v="2"/>
    <n v="95"/>
    <n v="108"/>
    <m/>
    <x v="248"/>
  </r>
  <r>
    <n v="35"/>
    <n v="3"/>
    <x v="16"/>
    <x v="6594"/>
    <n v="2"/>
    <n v="3"/>
    <n v="98"/>
    <n v="412"/>
    <m/>
    <x v="248"/>
  </r>
  <r>
    <n v="35"/>
    <n v="3"/>
    <x v="17"/>
    <x v="7978"/>
    <n v="2"/>
    <n v="3"/>
    <n v="183"/>
    <n v="405"/>
    <m/>
    <x v="248"/>
  </r>
  <r>
    <n v="35"/>
    <n v="3"/>
    <x v="18"/>
    <x v="6645"/>
    <n v="3"/>
    <n v="3"/>
    <n v="309"/>
    <n v="423"/>
    <m/>
    <x v="248"/>
  </r>
  <r>
    <n v="35"/>
    <n v="3"/>
    <x v="19"/>
    <x v="17"/>
    <n v="1"/>
    <n v="2"/>
    <s v="(D)"/>
    <n v="332"/>
    <m/>
    <x v="248"/>
  </r>
  <r>
    <n v="35"/>
    <n v="3"/>
    <x v="20"/>
    <x v="7979"/>
    <n v="2"/>
    <n v="3"/>
    <n v="85"/>
    <n v="398"/>
    <m/>
    <x v="248"/>
  </r>
  <r>
    <n v="35"/>
    <n v="3"/>
    <x v="21"/>
    <x v="17"/>
    <n v="1"/>
    <n v="3"/>
    <n v="216"/>
    <n v="405"/>
    <m/>
    <x v="248"/>
  </r>
  <r>
    <n v="35"/>
    <n v="3"/>
    <x v="22"/>
    <x v="7980"/>
    <n v="1"/>
    <n v="3"/>
    <n v="36"/>
    <n v="393"/>
    <m/>
    <x v="248"/>
  </r>
  <r>
    <n v="35"/>
    <n v="3"/>
    <x v="23"/>
    <x v="7981"/>
    <n v="2"/>
    <n v="3"/>
    <n v="27"/>
    <n v="310"/>
    <m/>
    <x v="248"/>
  </r>
  <r>
    <n v="35"/>
    <n v="3"/>
    <x v="24"/>
    <x v="17"/>
    <n v="3"/>
    <n v="3"/>
    <s v="(D)"/>
    <n v="365"/>
    <m/>
    <x v="248"/>
  </r>
  <r>
    <n v="35"/>
    <n v="3"/>
    <x v="25"/>
    <x v="17"/>
    <n v="2"/>
    <n v="3"/>
    <n v="73"/>
    <n v="387"/>
    <m/>
    <x v="248"/>
  </r>
  <r>
    <n v="35"/>
    <n v="3"/>
    <x v="26"/>
    <x v="7982"/>
    <n v="2"/>
    <n v="3"/>
    <n v="47"/>
    <n v="402"/>
    <m/>
    <x v="248"/>
  </r>
  <r>
    <n v="35"/>
    <n v="3"/>
    <x v="27"/>
    <x v="17"/>
    <n v="2"/>
    <n v="3"/>
    <n v="89"/>
    <n v="336"/>
    <m/>
    <x v="248"/>
  </r>
  <r>
    <n v="35"/>
    <n v="3"/>
    <x v="28"/>
    <x v="7983"/>
    <n v="2"/>
    <n v="3"/>
    <n v="102"/>
    <n v="413"/>
    <m/>
    <x v="248"/>
  </r>
  <r>
    <n v="35"/>
    <n v="3"/>
    <x v="32"/>
    <x v="7984"/>
    <n v="2"/>
    <n v="3"/>
    <n v="100"/>
    <n v="401"/>
    <m/>
    <x v="248"/>
  </r>
  <r>
    <n v="35"/>
    <n v="3"/>
    <x v="69"/>
    <x v="7985"/>
    <n v="1"/>
    <n v="3"/>
    <n v="63"/>
    <n v="324"/>
    <m/>
    <x v="248"/>
  </r>
  <r>
    <n v="35"/>
    <n v="3"/>
    <x v="70"/>
    <x v="7986"/>
    <n v="1"/>
    <n v="3"/>
    <n v="60"/>
    <n v="317"/>
    <m/>
    <x v="248"/>
  </r>
  <r>
    <n v="35"/>
    <n v="3"/>
    <x v="67"/>
    <x v="7987"/>
    <n v="1"/>
    <n v="2"/>
    <n v="150"/>
    <n v="356"/>
    <m/>
    <x v="248"/>
  </r>
  <r>
    <n v="35"/>
    <n v="3"/>
    <x v="77"/>
    <x v="7988"/>
    <n v="2"/>
    <n v="3"/>
    <n v="76"/>
    <n v="318"/>
    <m/>
    <x v="248"/>
  </r>
  <r>
    <n v="35"/>
    <n v="3"/>
    <x v="36"/>
    <x v="7989"/>
    <n v="2"/>
    <n v="3"/>
    <n v="44"/>
    <n v="397"/>
    <m/>
    <x v="248"/>
  </r>
  <r>
    <n v="35"/>
    <n v="3"/>
    <x v="34"/>
    <x v="7990"/>
    <n v="1"/>
    <n v="3"/>
    <n v="188"/>
    <n v="405"/>
    <m/>
    <x v="248"/>
  </r>
  <r>
    <n v="35"/>
    <n v="3"/>
    <x v="79"/>
    <x v="7991"/>
    <n v="1"/>
    <n v="3"/>
    <n v="26"/>
    <n v="392"/>
    <m/>
    <x v="248"/>
  </r>
  <r>
    <n v="35"/>
    <n v="3"/>
    <x v="76"/>
    <x v="7992"/>
    <n v="1"/>
    <n v="3"/>
    <n v="28"/>
    <n v="417"/>
    <m/>
    <x v="248"/>
  </r>
  <r>
    <n v="35"/>
    <n v="3"/>
    <x v="37"/>
    <x v="17"/>
    <n v="1"/>
    <n v="3"/>
    <n v="166"/>
    <n v="361"/>
    <m/>
    <x v="248"/>
  </r>
  <r>
    <n v="35"/>
    <n v="3"/>
    <x v="39"/>
    <x v="7993"/>
    <m/>
    <m/>
    <m/>
    <m/>
    <m/>
    <x v="248"/>
  </r>
  <r>
    <n v="35"/>
    <n v="3"/>
    <x v="40"/>
    <x v="7994"/>
    <m/>
    <m/>
    <m/>
    <m/>
    <m/>
    <x v="248"/>
  </r>
  <r>
    <n v="35"/>
    <n v="3"/>
    <x v="41"/>
    <x v="7995"/>
    <m/>
    <m/>
    <m/>
    <m/>
    <m/>
    <x v="248"/>
  </r>
  <r>
    <n v="35"/>
    <n v="3"/>
    <x v="42"/>
    <x v="966"/>
    <m/>
    <m/>
    <m/>
    <m/>
    <m/>
    <x v="248"/>
  </r>
  <r>
    <n v="35"/>
    <n v="3"/>
    <x v="43"/>
    <x v="702"/>
    <m/>
    <m/>
    <m/>
    <m/>
    <m/>
    <x v="248"/>
  </r>
  <r>
    <n v="35"/>
    <n v="3"/>
    <x v="44"/>
    <x v="6218"/>
    <m/>
    <m/>
    <m/>
    <m/>
    <m/>
    <x v="248"/>
  </r>
  <r>
    <n v="35"/>
    <n v="3"/>
    <x v="45"/>
    <x v="1121"/>
    <m/>
    <m/>
    <m/>
    <m/>
    <m/>
    <x v="248"/>
  </r>
  <r>
    <n v="35"/>
    <n v="3"/>
    <x v="46"/>
    <x v="2574"/>
    <m/>
    <m/>
    <m/>
    <m/>
    <m/>
    <x v="248"/>
  </r>
  <r>
    <n v="35"/>
    <n v="3"/>
    <x v="47"/>
    <x v="2793"/>
    <m/>
    <m/>
    <m/>
    <m/>
    <m/>
    <x v="248"/>
  </r>
  <r>
    <n v="35"/>
    <n v="3"/>
    <x v="48"/>
    <x v="4952"/>
    <m/>
    <m/>
    <m/>
    <m/>
    <m/>
    <x v="248"/>
  </r>
  <r>
    <n v="35"/>
    <n v="3"/>
    <x v="49"/>
    <x v="647"/>
    <m/>
    <m/>
    <m/>
    <m/>
    <m/>
    <x v="248"/>
  </r>
  <r>
    <n v="35"/>
    <n v="3"/>
    <x v="50"/>
    <x v="2437"/>
    <m/>
    <m/>
    <m/>
    <m/>
    <m/>
    <x v="248"/>
  </r>
  <r>
    <n v="35"/>
    <n v="3"/>
    <x v="51"/>
    <x v="7996"/>
    <m/>
    <m/>
    <m/>
    <m/>
    <m/>
    <x v="248"/>
  </r>
  <r>
    <n v="35"/>
    <n v="3"/>
    <x v="52"/>
    <x v="7997"/>
    <m/>
    <m/>
    <m/>
    <m/>
    <m/>
    <x v="248"/>
  </r>
  <r>
    <n v="35"/>
    <n v="3"/>
    <x v="53"/>
    <x v="7998"/>
    <m/>
    <m/>
    <m/>
    <m/>
    <m/>
    <x v="248"/>
  </r>
  <r>
    <n v="35"/>
    <n v="3"/>
    <x v="54"/>
    <x v="7999"/>
    <m/>
    <m/>
    <m/>
    <m/>
    <m/>
    <x v="248"/>
  </r>
  <r>
    <n v="35"/>
    <n v="3"/>
    <x v="55"/>
    <x v="8000"/>
    <m/>
    <m/>
    <m/>
    <m/>
    <m/>
    <x v="248"/>
  </r>
  <r>
    <n v="35"/>
    <n v="3"/>
    <x v="56"/>
    <x v="8001"/>
    <m/>
    <m/>
    <m/>
    <m/>
    <m/>
    <x v="248"/>
  </r>
  <r>
    <n v="35"/>
    <n v="3"/>
    <x v="57"/>
    <x v="1299"/>
    <m/>
    <m/>
    <m/>
    <m/>
    <m/>
    <x v="248"/>
  </r>
  <r>
    <n v="35"/>
    <n v="3"/>
    <x v="58"/>
    <x v="8002"/>
    <m/>
    <m/>
    <m/>
    <m/>
    <m/>
    <x v="248"/>
  </r>
  <r>
    <n v="35"/>
    <n v="3"/>
    <x v="59"/>
    <x v="298"/>
    <m/>
    <m/>
    <m/>
    <m/>
    <m/>
    <x v="248"/>
  </r>
  <r>
    <n v="35"/>
    <n v="3"/>
    <x v="60"/>
    <x v="8003"/>
    <m/>
    <m/>
    <m/>
    <m/>
    <m/>
    <x v="248"/>
  </r>
  <r>
    <n v="35"/>
    <n v="3"/>
    <x v="61"/>
    <x v="603"/>
    <m/>
    <m/>
    <m/>
    <m/>
    <m/>
    <x v="248"/>
  </r>
  <r>
    <n v="35"/>
    <n v="3"/>
    <x v="62"/>
    <x v="337"/>
    <m/>
    <m/>
    <m/>
    <m/>
    <m/>
    <x v="248"/>
  </r>
  <r>
    <n v="35"/>
    <n v="3"/>
    <x v="63"/>
    <x v="918"/>
    <m/>
    <m/>
    <m/>
    <m/>
    <m/>
    <x v="248"/>
  </r>
  <r>
    <n v="35"/>
    <n v="3"/>
    <x v="64"/>
    <x v="4880"/>
    <m/>
    <m/>
    <m/>
    <m/>
    <m/>
    <x v="248"/>
  </r>
  <r>
    <n v="35"/>
    <n v="3"/>
    <x v="65"/>
    <x v="592"/>
    <m/>
    <m/>
    <m/>
    <m/>
    <m/>
    <x v="248"/>
  </r>
  <r>
    <n v="35"/>
    <n v="3"/>
    <x v="66"/>
    <x v="8004"/>
    <m/>
    <m/>
    <m/>
    <m/>
    <m/>
    <x v="248"/>
  </r>
  <r>
    <n v="36"/>
    <n v="1"/>
    <x v="0"/>
    <x v="7639"/>
    <m/>
    <m/>
    <m/>
    <m/>
    <m/>
    <x v="249"/>
  </r>
  <r>
    <n v="36"/>
    <n v="1"/>
    <x v="1"/>
    <x v="383"/>
    <m/>
    <m/>
    <m/>
    <m/>
    <m/>
    <x v="249"/>
  </r>
  <r>
    <n v="36"/>
    <n v="1"/>
    <x v="2"/>
    <x v="8005"/>
    <m/>
    <m/>
    <m/>
    <m/>
    <m/>
    <x v="249"/>
  </r>
  <r>
    <n v="36"/>
    <n v="1"/>
    <x v="3"/>
    <x v="165"/>
    <m/>
    <m/>
    <m/>
    <m/>
    <m/>
    <x v="249"/>
  </r>
  <r>
    <n v="36"/>
    <n v="1"/>
    <x v="4"/>
    <x v="8006"/>
    <m/>
    <m/>
    <m/>
    <m/>
    <m/>
    <x v="249"/>
  </r>
  <r>
    <n v="36"/>
    <n v="1"/>
    <x v="5"/>
    <x v="8007"/>
    <m/>
    <m/>
    <m/>
    <m/>
    <m/>
    <x v="249"/>
  </r>
  <r>
    <n v="36"/>
    <n v="1"/>
    <x v="6"/>
    <x v="8008"/>
    <m/>
    <m/>
    <m/>
    <m/>
    <m/>
    <x v="249"/>
  </r>
  <r>
    <n v="36"/>
    <n v="1"/>
    <x v="7"/>
    <x v="7"/>
    <m/>
    <m/>
    <m/>
    <m/>
    <m/>
    <x v="249"/>
  </r>
  <r>
    <n v="36"/>
    <n v="1"/>
    <x v="8"/>
    <x v="8009"/>
    <m/>
    <m/>
    <m/>
    <m/>
    <m/>
    <x v="249"/>
  </r>
  <r>
    <n v="36"/>
    <n v="1"/>
    <x v="9"/>
    <x v="6925"/>
    <m/>
    <m/>
    <m/>
    <m/>
    <m/>
    <x v="249"/>
  </r>
  <r>
    <n v="36"/>
    <n v="1"/>
    <x v="10"/>
    <x v="8010"/>
    <n v="7"/>
    <n v="23"/>
    <n v="232"/>
    <n v="430"/>
    <m/>
    <x v="249"/>
  </r>
  <r>
    <n v="36"/>
    <n v="1"/>
    <x v="11"/>
    <x v="8011"/>
    <n v="6"/>
    <n v="22"/>
    <n v="196"/>
    <n v="429"/>
    <m/>
    <x v="249"/>
  </r>
  <r>
    <n v="36"/>
    <n v="1"/>
    <x v="12"/>
    <x v="8012"/>
    <n v="8"/>
    <n v="20"/>
    <n v="255"/>
    <n v="423"/>
    <m/>
    <x v="249"/>
  </r>
  <r>
    <n v="36"/>
    <n v="1"/>
    <x v="13"/>
    <x v="8013"/>
    <n v="11"/>
    <n v="15"/>
    <n v="295"/>
    <n v="387"/>
    <m/>
    <x v="249"/>
  </r>
  <r>
    <n v="36"/>
    <n v="1"/>
    <x v="14"/>
    <x v="14"/>
    <m/>
    <m/>
    <m/>
    <n v="100"/>
    <m/>
    <x v="249"/>
  </r>
  <r>
    <n v="36"/>
    <n v="1"/>
    <x v="15"/>
    <x v="14"/>
    <m/>
    <m/>
    <m/>
    <n v="108"/>
    <m/>
    <x v="249"/>
  </r>
  <r>
    <n v="36"/>
    <n v="1"/>
    <x v="16"/>
    <x v="8014"/>
    <n v="6"/>
    <n v="20"/>
    <n v="109"/>
    <n v="412"/>
    <m/>
    <x v="249"/>
  </r>
  <r>
    <n v="36"/>
    <n v="1"/>
    <x v="17"/>
    <x v="8015"/>
    <n v="6"/>
    <n v="14"/>
    <n v="106"/>
    <n v="405"/>
    <m/>
    <x v="249"/>
  </r>
  <r>
    <n v="36"/>
    <n v="1"/>
    <x v="18"/>
    <x v="8016"/>
    <n v="1"/>
    <n v="20"/>
    <n v="26"/>
    <n v="423"/>
    <m/>
    <x v="249"/>
  </r>
  <r>
    <n v="36"/>
    <n v="1"/>
    <x v="19"/>
    <x v="2457"/>
    <n v="7"/>
    <n v="13"/>
    <n v="96"/>
    <n v="332"/>
    <m/>
    <x v="249"/>
  </r>
  <r>
    <n v="36"/>
    <n v="1"/>
    <x v="20"/>
    <x v="1702"/>
    <n v="10"/>
    <n v="13"/>
    <n v="330"/>
    <n v="398"/>
    <m/>
    <x v="249"/>
  </r>
  <r>
    <n v="36"/>
    <n v="1"/>
    <x v="21"/>
    <x v="8017"/>
    <n v="4"/>
    <n v="15"/>
    <n v="149"/>
    <n v="405"/>
    <m/>
    <x v="249"/>
  </r>
  <r>
    <n v="36"/>
    <n v="1"/>
    <x v="22"/>
    <x v="294"/>
    <n v="12"/>
    <n v="12"/>
    <n v="375"/>
    <n v="393"/>
    <m/>
    <x v="249"/>
  </r>
  <r>
    <n v="36"/>
    <n v="1"/>
    <x v="23"/>
    <x v="17"/>
    <n v="10"/>
    <n v="10"/>
    <n v="302"/>
    <n v="310"/>
    <m/>
    <x v="249"/>
  </r>
  <r>
    <n v="36"/>
    <n v="1"/>
    <x v="24"/>
    <x v="17"/>
    <n v="10"/>
    <n v="13"/>
    <s v="(D)"/>
    <n v="365"/>
    <m/>
    <x v="249"/>
  </r>
  <r>
    <n v="36"/>
    <n v="1"/>
    <x v="25"/>
    <x v="17"/>
    <n v="11"/>
    <n v="13"/>
    <s v="(D)"/>
    <n v="387"/>
    <m/>
    <x v="249"/>
  </r>
  <r>
    <n v="36"/>
    <n v="1"/>
    <x v="26"/>
    <x v="4715"/>
    <n v="10"/>
    <n v="17"/>
    <n v="274"/>
    <n v="402"/>
    <m/>
    <x v="249"/>
  </r>
  <r>
    <n v="36"/>
    <n v="1"/>
    <x v="27"/>
    <x v="8018"/>
    <n v="1"/>
    <n v="12"/>
    <n v="36"/>
    <n v="336"/>
    <m/>
    <x v="249"/>
  </r>
  <r>
    <n v="36"/>
    <n v="1"/>
    <x v="28"/>
    <x v="17"/>
    <n v="10"/>
    <n v="17"/>
    <s v="(D)"/>
    <n v="413"/>
    <m/>
    <x v="249"/>
  </r>
  <r>
    <n v="36"/>
    <n v="1"/>
    <x v="72"/>
    <x v="8019"/>
    <n v="6"/>
    <n v="20"/>
    <n v="111"/>
    <n v="412"/>
    <m/>
    <x v="249"/>
  </r>
  <r>
    <n v="36"/>
    <n v="1"/>
    <x v="74"/>
    <x v="4425"/>
    <n v="4"/>
    <n v="16"/>
    <n v="49"/>
    <n v="368"/>
    <m/>
    <x v="249"/>
  </r>
  <r>
    <n v="36"/>
    <n v="1"/>
    <x v="88"/>
    <x v="7983"/>
    <n v="3"/>
    <n v="17"/>
    <n v="40"/>
    <n v="407"/>
    <m/>
    <x v="249"/>
  </r>
  <r>
    <n v="36"/>
    <n v="1"/>
    <x v="95"/>
    <x v="8020"/>
    <n v="3"/>
    <n v="14"/>
    <n v="27"/>
    <n v="376"/>
    <m/>
    <x v="249"/>
  </r>
  <r>
    <n v="36"/>
    <n v="1"/>
    <x v="67"/>
    <x v="5788"/>
    <n v="11"/>
    <n v="13"/>
    <n v="264"/>
    <n v="356"/>
    <m/>
    <x v="249"/>
  </r>
  <r>
    <n v="36"/>
    <n v="1"/>
    <x v="98"/>
    <x v="8021"/>
    <n v="1"/>
    <n v="13"/>
    <n v="5"/>
    <n v="365"/>
    <m/>
    <x v="249"/>
  </r>
  <r>
    <n v="36"/>
    <n v="1"/>
    <x v="94"/>
    <x v="17"/>
    <n v="1"/>
    <n v="10"/>
    <n v="20"/>
    <n v="282"/>
    <m/>
    <x v="249"/>
  </r>
  <r>
    <n v="36"/>
    <n v="1"/>
    <x v="34"/>
    <x v="6741"/>
    <n v="8"/>
    <n v="17"/>
    <n v="267"/>
    <n v="405"/>
    <m/>
    <x v="249"/>
  </r>
  <r>
    <n v="36"/>
    <n v="1"/>
    <x v="91"/>
    <x v="17"/>
    <n v="2"/>
    <n v="12"/>
    <n v="98"/>
    <n v="356"/>
    <m/>
    <x v="249"/>
  </r>
  <r>
    <n v="36"/>
    <n v="1"/>
    <x v="35"/>
    <x v="8022"/>
    <n v="9"/>
    <n v="13"/>
    <n v="207"/>
    <n v="365"/>
    <m/>
    <x v="249"/>
  </r>
  <r>
    <n v="36"/>
    <n v="1"/>
    <x v="39"/>
    <x v="388"/>
    <m/>
    <m/>
    <m/>
    <m/>
    <m/>
    <x v="249"/>
  </r>
  <r>
    <n v="36"/>
    <n v="1"/>
    <x v="40"/>
    <x v="398"/>
    <m/>
    <m/>
    <m/>
    <m/>
    <m/>
    <x v="249"/>
  </r>
  <r>
    <n v="36"/>
    <n v="1"/>
    <x v="41"/>
    <x v="918"/>
    <m/>
    <m/>
    <m/>
    <m/>
    <m/>
    <x v="249"/>
  </r>
  <r>
    <n v="36"/>
    <n v="1"/>
    <x v="42"/>
    <x v="57"/>
    <m/>
    <m/>
    <m/>
    <m/>
    <m/>
    <x v="249"/>
  </r>
  <r>
    <n v="36"/>
    <n v="1"/>
    <x v="43"/>
    <x v="41"/>
    <m/>
    <m/>
    <m/>
    <m/>
    <m/>
    <x v="249"/>
  </r>
  <r>
    <n v="36"/>
    <n v="1"/>
    <x v="44"/>
    <x v="449"/>
    <m/>
    <m/>
    <m/>
    <m/>
    <m/>
    <x v="249"/>
  </r>
  <r>
    <n v="36"/>
    <n v="1"/>
    <x v="45"/>
    <x v="57"/>
    <m/>
    <m/>
    <m/>
    <m/>
    <m/>
    <x v="249"/>
  </r>
  <r>
    <n v="36"/>
    <n v="1"/>
    <x v="46"/>
    <x v="398"/>
    <m/>
    <m/>
    <m/>
    <m/>
    <m/>
    <x v="249"/>
  </r>
  <r>
    <n v="36"/>
    <n v="1"/>
    <x v="47"/>
    <x v="38"/>
    <m/>
    <m/>
    <m/>
    <m/>
    <m/>
    <x v="249"/>
  </r>
  <r>
    <n v="36"/>
    <n v="1"/>
    <x v="48"/>
    <x v="181"/>
    <m/>
    <m/>
    <m/>
    <m/>
    <m/>
    <x v="249"/>
  </r>
  <r>
    <n v="36"/>
    <n v="1"/>
    <x v="49"/>
    <x v="645"/>
    <m/>
    <m/>
    <m/>
    <m/>
    <m/>
    <x v="249"/>
  </r>
  <r>
    <n v="36"/>
    <n v="1"/>
    <x v="50"/>
    <x v="755"/>
    <m/>
    <m/>
    <m/>
    <m/>
    <m/>
    <x v="249"/>
  </r>
  <r>
    <n v="36"/>
    <n v="1"/>
    <x v="51"/>
    <x v="8023"/>
    <m/>
    <m/>
    <m/>
    <m/>
    <m/>
    <x v="249"/>
  </r>
  <r>
    <n v="36"/>
    <n v="1"/>
    <x v="52"/>
    <x v="8024"/>
    <m/>
    <m/>
    <m/>
    <m/>
    <m/>
    <x v="249"/>
  </r>
  <r>
    <n v="36"/>
    <n v="1"/>
    <x v="53"/>
    <x v="8025"/>
    <m/>
    <m/>
    <m/>
    <m/>
    <m/>
    <x v="249"/>
  </r>
  <r>
    <n v="36"/>
    <n v="1"/>
    <x v="54"/>
    <x v="8026"/>
    <m/>
    <m/>
    <m/>
    <m/>
    <m/>
    <x v="249"/>
  </r>
  <r>
    <n v="36"/>
    <n v="1"/>
    <x v="55"/>
    <x v="99"/>
    <m/>
    <m/>
    <m/>
    <m/>
    <m/>
    <x v="249"/>
  </r>
  <r>
    <n v="36"/>
    <n v="1"/>
    <x v="56"/>
    <x v="492"/>
    <m/>
    <m/>
    <m/>
    <m/>
    <m/>
    <x v="249"/>
  </r>
  <r>
    <n v="36"/>
    <n v="1"/>
    <x v="57"/>
    <x v="3309"/>
    <m/>
    <m/>
    <m/>
    <m/>
    <m/>
    <x v="249"/>
  </r>
  <r>
    <n v="36"/>
    <n v="1"/>
    <x v="58"/>
    <x v="2148"/>
    <m/>
    <m/>
    <m/>
    <m/>
    <m/>
    <x v="249"/>
  </r>
  <r>
    <n v="36"/>
    <n v="1"/>
    <x v="59"/>
    <x v="4879"/>
    <m/>
    <m/>
    <m/>
    <m/>
    <m/>
    <x v="249"/>
  </r>
  <r>
    <n v="36"/>
    <n v="1"/>
    <x v="60"/>
    <x v="450"/>
    <m/>
    <m/>
    <m/>
    <m/>
    <m/>
    <x v="249"/>
  </r>
  <r>
    <n v="36"/>
    <n v="1"/>
    <x v="61"/>
    <x v="1995"/>
    <m/>
    <m/>
    <m/>
    <m/>
    <m/>
    <x v="249"/>
  </r>
  <r>
    <n v="36"/>
    <n v="1"/>
    <x v="62"/>
    <x v="53"/>
    <m/>
    <m/>
    <m/>
    <m/>
    <m/>
    <x v="249"/>
  </r>
  <r>
    <n v="36"/>
    <n v="1"/>
    <x v="63"/>
    <x v="14"/>
    <m/>
    <m/>
    <m/>
    <m/>
    <m/>
    <x v="249"/>
  </r>
  <r>
    <n v="36"/>
    <n v="1"/>
    <x v="64"/>
    <x v="958"/>
    <m/>
    <m/>
    <m/>
    <m/>
    <m/>
    <x v="249"/>
  </r>
  <r>
    <n v="36"/>
    <n v="1"/>
    <x v="65"/>
    <x v="115"/>
    <m/>
    <m/>
    <m/>
    <m/>
    <m/>
    <x v="249"/>
  </r>
  <r>
    <n v="36"/>
    <n v="1"/>
    <x v="66"/>
    <x v="553"/>
    <m/>
    <m/>
    <m/>
    <m/>
    <m/>
    <x v="249"/>
  </r>
  <r>
    <n v="36"/>
    <n v="2"/>
    <x v="0"/>
    <x v="1602"/>
    <m/>
    <m/>
    <m/>
    <m/>
    <m/>
    <x v="250"/>
  </r>
  <r>
    <n v="36"/>
    <n v="2"/>
    <x v="1"/>
    <x v="22"/>
    <m/>
    <m/>
    <m/>
    <m/>
    <m/>
    <x v="250"/>
  </r>
  <r>
    <n v="36"/>
    <n v="2"/>
    <x v="2"/>
    <x v="1311"/>
    <m/>
    <m/>
    <m/>
    <m/>
    <m/>
    <x v="250"/>
  </r>
  <r>
    <n v="36"/>
    <n v="2"/>
    <x v="3"/>
    <x v="542"/>
    <m/>
    <m/>
    <m/>
    <m/>
    <m/>
    <x v="250"/>
  </r>
  <r>
    <n v="36"/>
    <n v="2"/>
    <x v="4"/>
    <x v="2046"/>
    <m/>
    <m/>
    <m/>
    <m/>
    <m/>
    <x v="250"/>
  </r>
  <r>
    <n v="36"/>
    <n v="2"/>
    <x v="5"/>
    <x v="8027"/>
    <m/>
    <m/>
    <m/>
    <m/>
    <m/>
    <x v="250"/>
  </r>
  <r>
    <n v="36"/>
    <n v="2"/>
    <x v="6"/>
    <x v="8028"/>
    <m/>
    <m/>
    <m/>
    <m/>
    <m/>
    <x v="250"/>
  </r>
  <r>
    <n v="36"/>
    <n v="2"/>
    <x v="7"/>
    <x v="8029"/>
    <m/>
    <m/>
    <m/>
    <m/>
    <m/>
    <x v="250"/>
  </r>
  <r>
    <n v="36"/>
    <n v="2"/>
    <x v="8"/>
    <x v="17"/>
    <m/>
    <m/>
    <m/>
    <m/>
    <m/>
    <x v="250"/>
  </r>
  <r>
    <n v="36"/>
    <n v="2"/>
    <x v="9"/>
    <x v="17"/>
    <m/>
    <m/>
    <m/>
    <m/>
    <m/>
    <x v="250"/>
  </r>
  <r>
    <n v="36"/>
    <n v="2"/>
    <x v="10"/>
    <x v="8030"/>
    <n v="14"/>
    <n v="23"/>
    <n v="379"/>
    <n v="430"/>
    <m/>
    <x v="250"/>
  </r>
  <r>
    <n v="36"/>
    <n v="2"/>
    <x v="11"/>
    <x v="8031"/>
    <n v="13"/>
    <n v="22"/>
    <n v="375"/>
    <n v="429"/>
    <m/>
    <x v="250"/>
  </r>
  <r>
    <n v="36"/>
    <n v="2"/>
    <x v="12"/>
    <x v="162"/>
    <n v="13"/>
    <n v="20"/>
    <n v="391"/>
    <n v="423"/>
    <m/>
    <x v="250"/>
  </r>
  <r>
    <n v="36"/>
    <n v="2"/>
    <x v="13"/>
    <x v="14"/>
    <m/>
    <n v="15"/>
    <m/>
    <n v="387"/>
    <m/>
    <x v="250"/>
  </r>
  <r>
    <n v="36"/>
    <n v="2"/>
    <x v="14"/>
    <x v="14"/>
    <m/>
    <m/>
    <m/>
    <n v="100"/>
    <m/>
    <x v="250"/>
  </r>
  <r>
    <n v="36"/>
    <n v="2"/>
    <x v="15"/>
    <x v="14"/>
    <m/>
    <m/>
    <m/>
    <n v="108"/>
    <m/>
    <x v="250"/>
  </r>
  <r>
    <n v="36"/>
    <n v="2"/>
    <x v="16"/>
    <x v="301"/>
    <n v="15"/>
    <n v="20"/>
    <n v="372"/>
    <n v="412"/>
    <m/>
    <x v="250"/>
  </r>
  <r>
    <n v="36"/>
    <n v="2"/>
    <x v="17"/>
    <x v="17"/>
    <n v="12"/>
    <n v="14"/>
    <n v="354"/>
    <n v="405"/>
    <m/>
    <x v="250"/>
  </r>
  <r>
    <n v="36"/>
    <n v="2"/>
    <x v="18"/>
    <x v="8032"/>
    <n v="13"/>
    <n v="20"/>
    <n v="351"/>
    <n v="423"/>
    <m/>
    <x v="250"/>
  </r>
  <r>
    <n v="36"/>
    <n v="2"/>
    <x v="19"/>
    <x v="591"/>
    <n v="11"/>
    <n v="13"/>
    <n v="255"/>
    <n v="332"/>
    <m/>
    <x v="250"/>
  </r>
  <r>
    <n v="36"/>
    <n v="2"/>
    <x v="20"/>
    <x v="17"/>
    <n v="13"/>
    <n v="13"/>
    <n v="379"/>
    <n v="398"/>
    <m/>
    <x v="250"/>
  </r>
  <r>
    <n v="36"/>
    <n v="2"/>
    <x v="21"/>
    <x v="1245"/>
    <n v="13"/>
    <n v="15"/>
    <n v="326"/>
    <n v="405"/>
    <m/>
    <x v="250"/>
  </r>
  <r>
    <n v="36"/>
    <n v="2"/>
    <x v="22"/>
    <x v="14"/>
    <m/>
    <n v="12"/>
    <m/>
    <n v="393"/>
    <m/>
    <x v="250"/>
  </r>
  <r>
    <n v="36"/>
    <n v="2"/>
    <x v="23"/>
    <x v="14"/>
    <m/>
    <n v="10"/>
    <m/>
    <n v="310"/>
    <m/>
    <x v="250"/>
  </r>
  <r>
    <n v="36"/>
    <n v="2"/>
    <x v="24"/>
    <x v="14"/>
    <m/>
    <n v="13"/>
    <m/>
    <n v="365"/>
    <m/>
    <x v="250"/>
  </r>
  <r>
    <n v="36"/>
    <n v="2"/>
    <x v="25"/>
    <x v="14"/>
    <m/>
    <n v="13"/>
    <m/>
    <n v="387"/>
    <m/>
    <x v="250"/>
  </r>
  <r>
    <n v="36"/>
    <n v="2"/>
    <x v="26"/>
    <x v="17"/>
    <n v="14"/>
    <n v="17"/>
    <n v="382"/>
    <n v="402"/>
    <m/>
    <x v="250"/>
  </r>
  <r>
    <n v="36"/>
    <n v="2"/>
    <x v="27"/>
    <x v="17"/>
    <n v="9"/>
    <n v="12"/>
    <s v="(D)"/>
    <n v="336"/>
    <m/>
    <x v="250"/>
  </r>
  <r>
    <n v="36"/>
    <n v="2"/>
    <x v="28"/>
    <x v="17"/>
    <n v="15"/>
    <n v="17"/>
    <s v="(D)"/>
    <n v="413"/>
    <m/>
    <x v="250"/>
  </r>
  <r>
    <n v="36"/>
    <n v="2"/>
    <x v="88"/>
    <x v="8033"/>
    <n v="9"/>
    <n v="17"/>
    <n v="244"/>
    <n v="407"/>
    <m/>
    <x v="250"/>
  </r>
  <r>
    <n v="36"/>
    <n v="2"/>
    <x v="32"/>
    <x v="17"/>
    <n v="13"/>
    <n v="13"/>
    <n v="383"/>
    <n v="401"/>
    <m/>
    <x v="250"/>
  </r>
  <r>
    <n v="36"/>
    <n v="2"/>
    <x v="95"/>
    <x v="648"/>
    <n v="9"/>
    <n v="14"/>
    <n v="210"/>
    <n v="376"/>
    <m/>
    <x v="250"/>
  </r>
  <r>
    <n v="36"/>
    <n v="2"/>
    <x v="72"/>
    <x v="402"/>
    <n v="14"/>
    <n v="20"/>
    <n v="377"/>
    <n v="412"/>
    <m/>
    <x v="250"/>
  </r>
  <r>
    <n v="36"/>
    <n v="2"/>
    <x v="99"/>
    <x v="691"/>
    <n v="12"/>
    <n v="14"/>
    <n v="279"/>
    <n v="330"/>
    <m/>
    <x v="250"/>
  </r>
  <r>
    <n v="36"/>
    <n v="2"/>
    <x v="103"/>
    <x v="6182"/>
    <n v="1"/>
    <n v="7"/>
    <n v="23"/>
    <n v="282"/>
    <m/>
    <x v="250"/>
  </r>
  <r>
    <n v="36"/>
    <n v="2"/>
    <x v="34"/>
    <x v="291"/>
    <n v="13"/>
    <n v="17"/>
    <n v="340"/>
    <n v="405"/>
    <m/>
    <x v="250"/>
  </r>
  <r>
    <n v="36"/>
    <n v="2"/>
    <x v="37"/>
    <x v="17"/>
    <n v="10"/>
    <n v="11"/>
    <n v="298"/>
    <n v="361"/>
    <m/>
    <x v="250"/>
  </r>
  <r>
    <n v="36"/>
    <n v="2"/>
    <x v="76"/>
    <x v="224"/>
    <n v="14"/>
    <n v="18"/>
    <n v="388"/>
    <n v="417"/>
    <m/>
    <x v="250"/>
  </r>
  <r>
    <n v="36"/>
    <n v="2"/>
    <x v="83"/>
    <x v="17"/>
    <n v="12"/>
    <n v="16"/>
    <s v="(D)"/>
    <n v="412"/>
    <m/>
    <x v="250"/>
  </r>
  <r>
    <n v="36"/>
    <n v="2"/>
    <x v="39"/>
    <x v="505"/>
    <m/>
    <m/>
    <m/>
    <m/>
    <m/>
    <x v="250"/>
  </r>
  <r>
    <n v="36"/>
    <n v="2"/>
    <x v="40"/>
    <x v="55"/>
    <m/>
    <m/>
    <m/>
    <m/>
    <m/>
    <x v="250"/>
  </r>
  <r>
    <n v="36"/>
    <n v="2"/>
    <x v="41"/>
    <x v="450"/>
    <m/>
    <m/>
    <m/>
    <m/>
    <m/>
    <x v="250"/>
  </r>
  <r>
    <n v="36"/>
    <n v="2"/>
    <x v="42"/>
    <x v="115"/>
    <m/>
    <m/>
    <m/>
    <m/>
    <m/>
    <x v="250"/>
  </r>
  <r>
    <n v="36"/>
    <n v="2"/>
    <x v="43"/>
    <x v="554"/>
    <m/>
    <m/>
    <m/>
    <m/>
    <m/>
    <x v="250"/>
  </r>
  <r>
    <n v="36"/>
    <n v="2"/>
    <x v="44"/>
    <x v="14"/>
    <m/>
    <m/>
    <m/>
    <m/>
    <m/>
    <x v="250"/>
  </r>
  <r>
    <n v="36"/>
    <n v="2"/>
    <x v="45"/>
    <x v="554"/>
    <m/>
    <m/>
    <m/>
    <m/>
    <m/>
    <x v="250"/>
  </r>
  <r>
    <n v="36"/>
    <n v="2"/>
    <x v="46"/>
    <x v="14"/>
    <m/>
    <m/>
    <m/>
    <m/>
    <m/>
    <x v="250"/>
  </r>
  <r>
    <n v="36"/>
    <n v="2"/>
    <x v="47"/>
    <x v="554"/>
    <m/>
    <m/>
    <m/>
    <m/>
    <m/>
    <x v="250"/>
  </r>
  <r>
    <n v="36"/>
    <n v="2"/>
    <x v="48"/>
    <x v="14"/>
    <m/>
    <m/>
    <m/>
    <m/>
    <m/>
    <x v="250"/>
  </r>
  <r>
    <n v="36"/>
    <n v="2"/>
    <x v="49"/>
    <x v="449"/>
    <m/>
    <m/>
    <m/>
    <m/>
    <m/>
    <x v="250"/>
  </r>
  <r>
    <n v="36"/>
    <n v="2"/>
    <x v="50"/>
    <x v="53"/>
    <m/>
    <m/>
    <m/>
    <m/>
    <m/>
    <x v="250"/>
  </r>
  <r>
    <n v="36"/>
    <n v="2"/>
    <x v="51"/>
    <x v="3842"/>
    <m/>
    <m/>
    <m/>
    <m/>
    <m/>
    <x v="250"/>
  </r>
  <r>
    <n v="36"/>
    <n v="2"/>
    <x v="52"/>
    <x v="8034"/>
    <m/>
    <m/>
    <m/>
    <m/>
    <m/>
    <x v="250"/>
  </r>
  <r>
    <n v="36"/>
    <n v="2"/>
    <x v="53"/>
    <x v="1322"/>
    <m/>
    <m/>
    <m/>
    <m/>
    <m/>
    <x v="250"/>
  </r>
  <r>
    <n v="36"/>
    <n v="2"/>
    <x v="54"/>
    <x v="8035"/>
    <m/>
    <m/>
    <m/>
    <m/>
    <m/>
    <x v="250"/>
  </r>
  <r>
    <n v="36"/>
    <n v="2"/>
    <x v="55"/>
    <x v="603"/>
    <m/>
    <m/>
    <m/>
    <m/>
    <m/>
    <x v="250"/>
  </r>
  <r>
    <n v="36"/>
    <n v="2"/>
    <x v="56"/>
    <x v="691"/>
    <m/>
    <m/>
    <m/>
    <m/>
    <m/>
    <x v="250"/>
  </r>
  <r>
    <n v="36"/>
    <n v="2"/>
    <x v="57"/>
    <x v="645"/>
    <m/>
    <m/>
    <m/>
    <m/>
    <m/>
    <x v="250"/>
  </r>
  <r>
    <n v="36"/>
    <n v="2"/>
    <x v="58"/>
    <x v="399"/>
    <m/>
    <m/>
    <m/>
    <m/>
    <m/>
    <x v="250"/>
  </r>
  <r>
    <n v="36"/>
    <n v="2"/>
    <x v="59"/>
    <x v="8036"/>
    <m/>
    <m/>
    <m/>
    <m/>
    <m/>
    <x v="250"/>
  </r>
  <r>
    <n v="36"/>
    <n v="2"/>
    <x v="60"/>
    <x v="14"/>
    <m/>
    <m/>
    <m/>
    <m/>
    <m/>
    <x v="250"/>
  </r>
  <r>
    <n v="36"/>
    <n v="2"/>
    <x v="61"/>
    <x v="14"/>
    <m/>
    <m/>
    <m/>
    <m/>
    <m/>
    <x v="250"/>
  </r>
  <r>
    <n v="36"/>
    <n v="2"/>
    <x v="62"/>
    <x v="554"/>
    <m/>
    <m/>
    <m/>
    <m/>
    <m/>
    <x v="250"/>
  </r>
  <r>
    <n v="36"/>
    <n v="2"/>
    <x v="63"/>
    <x v="14"/>
    <m/>
    <m/>
    <m/>
    <m/>
    <m/>
    <x v="250"/>
  </r>
  <r>
    <n v="36"/>
    <n v="2"/>
    <x v="64"/>
    <x v="491"/>
    <m/>
    <m/>
    <m/>
    <m/>
    <m/>
    <x v="250"/>
  </r>
  <r>
    <n v="36"/>
    <n v="2"/>
    <x v="65"/>
    <x v="55"/>
    <m/>
    <m/>
    <m/>
    <m/>
    <m/>
    <x v="250"/>
  </r>
  <r>
    <n v="36"/>
    <n v="2"/>
    <x v="66"/>
    <x v="554"/>
    <m/>
    <m/>
    <m/>
    <m/>
    <m/>
    <x v="250"/>
  </r>
  <r>
    <n v="36"/>
    <n v="3"/>
    <x v="0"/>
    <x v="389"/>
    <m/>
    <m/>
    <m/>
    <m/>
    <m/>
    <x v="251"/>
  </r>
  <r>
    <n v="36"/>
    <n v="3"/>
    <x v="1"/>
    <x v="314"/>
    <m/>
    <m/>
    <m/>
    <m/>
    <m/>
    <x v="251"/>
  </r>
  <r>
    <n v="36"/>
    <n v="3"/>
    <x v="2"/>
    <x v="8037"/>
    <m/>
    <m/>
    <m/>
    <m/>
    <m/>
    <x v="251"/>
  </r>
  <r>
    <n v="36"/>
    <n v="3"/>
    <x v="3"/>
    <x v="162"/>
    <m/>
    <m/>
    <m/>
    <m/>
    <m/>
    <x v="251"/>
  </r>
  <r>
    <n v="36"/>
    <n v="3"/>
    <x v="4"/>
    <x v="8038"/>
    <m/>
    <m/>
    <m/>
    <m/>
    <m/>
    <x v="251"/>
  </r>
  <r>
    <n v="36"/>
    <n v="3"/>
    <x v="5"/>
    <x v="8039"/>
    <m/>
    <m/>
    <m/>
    <m/>
    <m/>
    <x v="251"/>
  </r>
  <r>
    <n v="36"/>
    <n v="3"/>
    <x v="6"/>
    <x v="8040"/>
    <m/>
    <m/>
    <m/>
    <m/>
    <m/>
    <x v="251"/>
  </r>
  <r>
    <n v="36"/>
    <n v="3"/>
    <x v="7"/>
    <x v="8041"/>
    <m/>
    <m/>
    <m/>
    <m/>
    <m/>
    <x v="251"/>
  </r>
  <r>
    <n v="36"/>
    <n v="3"/>
    <x v="8"/>
    <x v="8042"/>
    <m/>
    <m/>
    <m/>
    <m/>
    <m/>
    <x v="251"/>
  </r>
  <r>
    <n v="36"/>
    <n v="3"/>
    <x v="9"/>
    <x v="8043"/>
    <m/>
    <m/>
    <m/>
    <m/>
    <m/>
    <x v="251"/>
  </r>
  <r>
    <n v="36"/>
    <n v="3"/>
    <x v="10"/>
    <x v="8044"/>
    <n v="11"/>
    <n v="23"/>
    <n v="309"/>
    <n v="430"/>
    <m/>
    <x v="251"/>
  </r>
  <r>
    <n v="36"/>
    <n v="3"/>
    <x v="11"/>
    <x v="8045"/>
    <n v="11"/>
    <n v="22"/>
    <n v="288"/>
    <n v="429"/>
    <m/>
    <x v="251"/>
  </r>
  <r>
    <n v="36"/>
    <n v="3"/>
    <x v="12"/>
    <x v="8046"/>
    <n v="11"/>
    <n v="20"/>
    <n v="314"/>
    <n v="423"/>
    <m/>
    <x v="251"/>
  </r>
  <r>
    <n v="36"/>
    <n v="3"/>
    <x v="13"/>
    <x v="17"/>
    <n v="13"/>
    <n v="15"/>
    <n v="349"/>
    <n v="387"/>
    <m/>
    <x v="251"/>
  </r>
  <r>
    <n v="36"/>
    <n v="3"/>
    <x v="14"/>
    <x v="14"/>
    <m/>
    <m/>
    <m/>
    <n v="100"/>
    <m/>
    <x v="251"/>
  </r>
  <r>
    <n v="36"/>
    <n v="3"/>
    <x v="15"/>
    <x v="14"/>
    <m/>
    <m/>
    <m/>
    <n v="108"/>
    <m/>
    <x v="251"/>
  </r>
  <r>
    <n v="36"/>
    <n v="3"/>
    <x v="16"/>
    <x v="365"/>
    <n v="11"/>
    <n v="20"/>
    <n v="287"/>
    <n v="412"/>
    <m/>
    <x v="251"/>
  </r>
  <r>
    <n v="36"/>
    <n v="3"/>
    <x v="17"/>
    <x v="17"/>
    <n v="14"/>
    <n v="14"/>
    <n v="373"/>
    <n v="405"/>
    <m/>
    <x v="251"/>
  </r>
  <r>
    <n v="36"/>
    <n v="3"/>
    <x v="18"/>
    <x v="3784"/>
    <n v="4"/>
    <n v="20"/>
    <n v="98"/>
    <n v="423"/>
    <m/>
    <x v="251"/>
  </r>
  <r>
    <n v="36"/>
    <n v="3"/>
    <x v="19"/>
    <x v="17"/>
    <n v="13"/>
    <n v="13"/>
    <n v="314"/>
    <n v="332"/>
    <m/>
    <x v="251"/>
  </r>
  <r>
    <n v="36"/>
    <n v="3"/>
    <x v="20"/>
    <x v="14"/>
    <m/>
    <n v="13"/>
    <m/>
    <n v="398"/>
    <m/>
    <x v="251"/>
  </r>
  <r>
    <n v="36"/>
    <n v="3"/>
    <x v="21"/>
    <x v="8047"/>
    <n v="8"/>
    <n v="15"/>
    <n v="227"/>
    <n v="405"/>
    <m/>
    <x v="251"/>
  </r>
  <r>
    <n v="36"/>
    <n v="3"/>
    <x v="22"/>
    <x v="14"/>
    <m/>
    <n v="12"/>
    <m/>
    <n v="393"/>
    <m/>
    <x v="251"/>
  </r>
  <r>
    <n v="36"/>
    <n v="3"/>
    <x v="23"/>
    <x v="14"/>
    <m/>
    <n v="10"/>
    <m/>
    <n v="310"/>
    <m/>
    <x v="251"/>
  </r>
  <r>
    <n v="36"/>
    <n v="3"/>
    <x v="24"/>
    <x v="17"/>
    <n v="13"/>
    <n v="13"/>
    <n v="359"/>
    <n v="365"/>
    <m/>
    <x v="251"/>
  </r>
  <r>
    <n v="36"/>
    <n v="3"/>
    <x v="25"/>
    <x v="17"/>
    <n v="13"/>
    <n v="13"/>
    <n v="380"/>
    <n v="387"/>
    <m/>
    <x v="251"/>
  </r>
  <r>
    <n v="36"/>
    <n v="3"/>
    <x v="26"/>
    <x v="8048"/>
    <n v="9"/>
    <n v="17"/>
    <n v="256"/>
    <n v="402"/>
    <m/>
    <x v="251"/>
  </r>
  <r>
    <n v="36"/>
    <n v="3"/>
    <x v="27"/>
    <x v="17"/>
    <n v="3"/>
    <n v="12"/>
    <s v="(D)"/>
    <n v="336"/>
    <m/>
    <x v="251"/>
  </r>
  <r>
    <n v="36"/>
    <n v="3"/>
    <x v="28"/>
    <x v="17"/>
    <n v="9"/>
    <n v="17"/>
    <s v="(D)"/>
    <n v="413"/>
    <m/>
    <x v="251"/>
  </r>
  <r>
    <n v="36"/>
    <n v="3"/>
    <x v="122"/>
    <x v="17"/>
    <n v="1"/>
    <n v="7"/>
    <s v="(D)"/>
    <n v="287"/>
    <m/>
    <x v="251"/>
  </r>
  <r>
    <n v="36"/>
    <n v="3"/>
    <x v="88"/>
    <x v="1216"/>
    <n v="6"/>
    <n v="17"/>
    <n v="128"/>
    <n v="407"/>
    <m/>
    <x v="251"/>
  </r>
  <r>
    <n v="36"/>
    <n v="3"/>
    <x v="72"/>
    <x v="8049"/>
    <n v="11"/>
    <n v="20"/>
    <n v="301"/>
    <n v="412"/>
    <m/>
    <x v="251"/>
  </r>
  <r>
    <n v="36"/>
    <n v="3"/>
    <x v="77"/>
    <x v="17"/>
    <n v="11"/>
    <n v="12"/>
    <n v="278"/>
    <n v="318"/>
    <m/>
    <x v="251"/>
  </r>
  <r>
    <n v="36"/>
    <n v="3"/>
    <x v="107"/>
    <x v="494"/>
    <n v="7"/>
    <n v="17"/>
    <n v="111"/>
    <n v="406"/>
    <m/>
    <x v="251"/>
  </r>
  <r>
    <n v="36"/>
    <n v="3"/>
    <x v="35"/>
    <x v="17"/>
    <n v="2"/>
    <n v="13"/>
    <n v="126"/>
    <n v="365"/>
    <m/>
    <x v="251"/>
  </r>
  <r>
    <n v="36"/>
    <n v="3"/>
    <x v="34"/>
    <x v="8050"/>
    <n v="9"/>
    <n v="17"/>
    <n v="271"/>
    <n v="405"/>
    <m/>
    <x v="251"/>
  </r>
  <r>
    <n v="36"/>
    <n v="3"/>
    <x v="76"/>
    <x v="4830"/>
    <n v="11"/>
    <n v="18"/>
    <n v="337"/>
    <n v="417"/>
    <m/>
    <x v="251"/>
  </r>
  <r>
    <n v="36"/>
    <n v="3"/>
    <x v="98"/>
    <x v="17"/>
    <n v="11"/>
    <n v="13"/>
    <s v="(D)"/>
    <n v="365"/>
    <m/>
    <x v="251"/>
  </r>
  <r>
    <n v="36"/>
    <n v="3"/>
    <x v="38"/>
    <x v="17"/>
    <s v="(D)"/>
    <n v="9"/>
    <s v="(D)"/>
    <n v="333"/>
    <m/>
    <x v="251"/>
  </r>
  <r>
    <n v="36"/>
    <n v="3"/>
    <x v="39"/>
    <x v="347"/>
    <m/>
    <m/>
    <m/>
    <m/>
    <m/>
    <x v="251"/>
  </r>
  <r>
    <n v="36"/>
    <n v="3"/>
    <x v="40"/>
    <x v="554"/>
    <m/>
    <m/>
    <m/>
    <m/>
    <m/>
    <x v="251"/>
  </r>
  <r>
    <n v="36"/>
    <n v="3"/>
    <x v="41"/>
    <x v="115"/>
    <m/>
    <m/>
    <m/>
    <m/>
    <m/>
    <x v="251"/>
  </r>
  <r>
    <n v="36"/>
    <n v="3"/>
    <x v="42"/>
    <x v="320"/>
    <m/>
    <m/>
    <m/>
    <m/>
    <m/>
    <x v="251"/>
  </r>
  <r>
    <n v="36"/>
    <n v="3"/>
    <x v="43"/>
    <x v="553"/>
    <m/>
    <m/>
    <m/>
    <m/>
    <m/>
    <x v="251"/>
  </r>
  <r>
    <n v="36"/>
    <n v="3"/>
    <x v="44"/>
    <x v="450"/>
    <m/>
    <m/>
    <m/>
    <m/>
    <m/>
    <x v="251"/>
  </r>
  <r>
    <n v="36"/>
    <n v="3"/>
    <x v="45"/>
    <x v="53"/>
    <m/>
    <m/>
    <m/>
    <m/>
    <m/>
    <x v="251"/>
  </r>
  <r>
    <n v="36"/>
    <n v="3"/>
    <x v="46"/>
    <x v="53"/>
    <m/>
    <m/>
    <m/>
    <m/>
    <m/>
    <x v="251"/>
  </r>
  <r>
    <n v="36"/>
    <n v="3"/>
    <x v="47"/>
    <x v="506"/>
    <m/>
    <m/>
    <m/>
    <m/>
    <m/>
    <x v="251"/>
  </r>
  <r>
    <n v="36"/>
    <n v="3"/>
    <x v="48"/>
    <x v="544"/>
    <m/>
    <m/>
    <m/>
    <m/>
    <m/>
    <x v="251"/>
  </r>
  <r>
    <n v="36"/>
    <n v="3"/>
    <x v="49"/>
    <x v="53"/>
    <m/>
    <m/>
    <m/>
    <m/>
    <m/>
    <x v="251"/>
  </r>
  <r>
    <n v="36"/>
    <n v="3"/>
    <x v="50"/>
    <x v="1995"/>
    <m/>
    <m/>
    <m/>
    <m/>
    <m/>
    <x v="251"/>
  </r>
  <r>
    <n v="36"/>
    <n v="3"/>
    <x v="51"/>
    <x v="8051"/>
    <m/>
    <m/>
    <m/>
    <m/>
    <m/>
    <x v="251"/>
  </r>
  <r>
    <n v="36"/>
    <n v="3"/>
    <x v="52"/>
    <x v="8052"/>
    <m/>
    <m/>
    <m/>
    <m/>
    <m/>
    <x v="251"/>
  </r>
  <r>
    <n v="36"/>
    <n v="3"/>
    <x v="53"/>
    <x v="8053"/>
    <m/>
    <m/>
    <m/>
    <m/>
    <m/>
    <x v="251"/>
  </r>
  <r>
    <n v="36"/>
    <n v="3"/>
    <x v="54"/>
    <x v="8054"/>
    <m/>
    <m/>
    <m/>
    <m/>
    <m/>
    <x v="251"/>
  </r>
  <r>
    <n v="36"/>
    <n v="3"/>
    <x v="55"/>
    <x v="318"/>
    <m/>
    <m/>
    <m/>
    <m/>
    <m/>
    <x v="251"/>
  </r>
  <r>
    <n v="36"/>
    <n v="3"/>
    <x v="56"/>
    <x v="336"/>
    <m/>
    <m/>
    <m/>
    <m/>
    <m/>
    <x v="251"/>
  </r>
  <r>
    <n v="36"/>
    <n v="3"/>
    <x v="57"/>
    <x v="40"/>
    <m/>
    <m/>
    <m/>
    <m/>
    <m/>
    <x v="251"/>
  </r>
  <r>
    <n v="36"/>
    <n v="3"/>
    <x v="58"/>
    <x v="645"/>
    <m/>
    <m/>
    <m/>
    <m/>
    <m/>
    <x v="251"/>
  </r>
  <r>
    <n v="36"/>
    <n v="3"/>
    <x v="59"/>
    <x v="3899"/>
    <m/>
    <m/>
    <m/>
    <m/>
    <m/>
    <x v="251"/>
  </r>
  <r>
    <n v="36"/>
    <n v="3"/>
    <x v="60"/>
    <x v="14"/>
    <m/>
    <m/>
    <m/>
    <m/>
    <m/>
    <x v="251"/>
  </r>
  <r>
    <n v="36"/>
    <n v="3"/>
    <x v="61"/>
    <x v="55"/>
    <m/>
    <m/>
    <m/>
    <m/>
    <m/>
    <x v="251"/>
  </r>
  <r>
    <n v="36"/>
    <n v="3"/>
    <x v="62"/>
    <x v="14"/>
    <m/>
    <m/>
    <m/>
    <m/>
    <m/>
    <x v="251"/>
  </r>
  <r>
    <n v="36"/>
    <n v="3"/>
    <x v="63"/>
    <x v="14"/>
    <m/>
    <m/>
    <m/>
    <m/>
    <m/>
    <x v="251"/>
  </r>
  <r>
    <n v="36"/>
    <n v="3"/>
    <x v="64"/>
    <x v="556"/>
    <m/>
    <m/>
    <m/>
    <m/>
    <m/>
    <x v="251"/>
  </r>
  <r>
    <n v="36"/>
    <n v="3"/>
    <x v="65"/>
    <x v="14"/>
    <m/>
    <m/>
    <m/>
    <m/>
    <m/>
    <x v="251"/>
  </r>
  <r>
    <n v="36"/>
    <n v="3"/>
    <x v="66"/>
    <x v="449"/>
    <m/>
    <m/>
    <m/>
    <m/>
    <m/>
    <x v="251"/>
  </r>
  <r>
    <n v="36"/>
    <n v="4"/>
    <x v="0"/>
    <x v="435"/>
    <m/>
    <m/>
    <m/>
    <m/>
    <m/>
    <x v="252"/>
  </r>
  <r>
    <n v="36"/>
    <n v="4"/>
    <x v="1"/>
    <x v="544"/>
    <m/>
    <m/>
    <m/>
    <m/>
    <m/>
    <x v="252"/>
  </r>
  <r>
    <n v="36"/>
    <n v="4"/>
    <x v="2"/>
    <x v="320"/>
    <m/>
    <m/>
    <m/>
    <m/>
    <m/>
    <x v="252"/>
  </r>
  <r>
    <n v="36"/>
    <n v="4"/>
    <x v="3"/>
    <x v="55"/>
    <m/>
    <m/>
    <m/>
    <m/>
    <m/>
    <x v="252"/>
  </r>
  <r>
    <n v="36"/>
    <n v="4"/>
    <x v="4"/>
    <x v="1995"/>
    <m/>
    <m/>
    <m/>
    <m/>
    <m/>
    <x v="252"/>
  </r>
  <r>
    <n v="36"/>
    <n v="4"/>
    <x v="5"/>
    <x v="8055"/>
    <m/>
    <m/>
    <m/>
    <m/>
    <m/>
    <x v="252"/>
  </r>
  <r>
    <n v="36"/>
    <n v="4"/>
    <x v="6"/>
    <x v="8056"/>
    <m/>
    <m/>
    <m/>
    <m/>
    <m/>
    <x v="252"/>
  </r>
  <r>
    <n v="36"/>
    <n v="4"/>
    <x v="7"/>
    <x v="17"/>
    <m/>
    <m/>
    <m/>
    <m/>
    <m/>
    <x v="252"/>
  </r>
  <r>
    <n v="36"/>
    <n v="4"/>
    <x v="8"/>
    <x v="14"/>
    <m/>
    <m/>
    <m/>
    <m/>
    <m/>
    <x v="252"/>
  </r>
  <r>
    <n v="36"/>
    <n v="4"/>
    <x v="9"/>
    <x v="14"/>
    <m/>
    <m/>
    <m/>
    <m/>
    <m/>
    <x v="252"/>
  </r>
  <r>
    <n v="36"/>
    <n v="4"/>
    <x v="10"/>
    <x v="4217"/>
    <n v="18"/>
    <n v="23"/>
    <n v="414"/>
    <n v="430"/>
    <m/>
    <x v="252"/>
  </r>
  <r>
    <n v="36"/>
    <n v="4"/>
    <x v="11"/>
    <x v="17"/>
    <n v="18"/>
    <n v="22"/>
    <n v="411"/>
    <n v="429"/>
    <m/>
    <x v="252"/>
  </r>
  <r>
    <n v="36"/>
    <n v="4"/>
    <x v="12"/>
    <x v="17"/>
    <n v="20"/>
    <n v="20"/>
    <n v="419"/>
    <n v="423"/>
    <m/>
    <x v="252"/>
  </r>
  <r>
    <n v="36"/>
    <n v="4"/>
    <x v="13"/>
    <x v="14"/>
    <m/>
    <n v="15"/>
    <m/>
    <n v="387"/>
    <m/>
    <x v="252"/>
  </r>
  <r>
    <n v="36"/>
    <n v="4"/>
    <x v="14"/>
    <x v="14"/>
    <m/>
    <m/>
    <m/>
    <n v="100"/>
    <m/>
    <x v="252"/>
  </r>
  <r>
    <n v="36"/>
    <n v="4"/>
    <x v="15"/>
    <x v="14"/>
    <m/>
    <m/>
    <m/>
    <n v="108"/>
    <m/>
    <x v="252"/>
  </r>
  <r>
    <n v="36"/>
    <n v="4"/>
    <x v="16"/>
    <x v="17"/>
    <n v="18"/>
    <n v="20"/>
    <n v="406"/>
    <n v="412"/>
    <m/>
    <x v="252"/>
  </r>
  <r>
    <n v="36"/>
    <n v="4"/>
    <x v="17"/>
    <x v="14"/>
    <m/>
    <n v="14"/>
    <m/>
    <n v="405"/>
    <m/>
    <x v="252"/>
  </r>
  <r>
    <n v="36"/>
    <n v="4"/>
    <x v="18"/>
    <x v="1317"/>
    <n v="18"/>
    <n v="20"/>
    <n v="404"/>
    <n v="423"/>
    <m/>
    <x v="252"/>
  </r>
  <r>
    <n v="36"/>
    <n v="4"/>
    <x v="19"/>
    <x v="14"/>
    <m/>
    <n v="13"/>
    <m/>
    <n v="332"/>
    <m/>
    <x v="252"/>
  </r>
  <r>
    <n v="36"/>
    <n v="4"/>
    <x v="20"/>
    <x v="14"/>
    <m/>
    <n v="13"/>
    <m/>
    <n v="398"/>
    <m/>
    <x v="252"/>
  </r>
  <r>
    <n v="36"/>
    <n v="4"/>
    <x v="21"/>
    <x v="14"/>
    <m/>
    <n v="15"/>
    <m/>
    <n v="405"/>
    <m/>
    <x v="252"/>
  </r>
  <r>
    <n v="36"/>
    <n v="4"/>
    <x v="22"/>
    <x v="14"/>
    <m/>
    <n v="12"/>
    <m/>
    <n v="393"/>
    <m/>
    <x v="252"/>
  </r>
  <r>
    <n v="36"/>
    <n v="4"/>
    <x v="23"/>
    <x v="14"/>
    <m/>
    <n v="10"/>
    <m/>
    <n v="310"/>
    <m/>
    <x v="252"/>
  </r>
  <r>
    <n v="36"/>
    <n v="4"/>
    <x v="24"/>
    <x v="14"/>
    <m/>
    <n v="13"/>
    <m/>
    <n v="365"/>
    <m/>
    <x v="252"/>
  </r>
  <r>
    <n v="36"/>
    <n v="4"/>
    <x v="25"/>
    <x v="14"/>
    <m/>
    <n v="13"/>
    <m/>
    <n v="387"/>
    <m/>
    <x v="252"/>
  </r>
  <r>
    <n v="36"/>
    <n v="4"/>
    <x v="26"/>
    <x v="14"/>
    <m/>
    <n v="17"/>
    <m/>
    <n v="402"/>
    <m/>
    <x v="252"/>
  </r>
  <r>
    <n v="36"/>
    <n v="4"/>
    <x v="27"/>
    <x v="14"/>
    <m/>
    <n v="12"/>
    <m/>
    <n v="336"/>
    <m/>
    <x v="252"/>
  </r>
  <r>
    <n v="36"/>
    <n v="4"/>
    <x v="28"/>
    <x v="17"/>
    <n v="16"/>
    <n v="17"/>
    <n v="401"/>
    <n v="413"/>
    <m/>
    <x v="252"/>
  </r>
  <r>
    <n v="36"/>
    <n v="4"/>
    <x v="72"/>
    <x v="17"/>
    <n v="17"/>
    <n v="20"/>
    <s v="(D)"/>
    <n v="412"/>
    <m/>
    <x v="252"/>
  </r>
  <r>
    <n v="36"/>
    <n v="4"/>
    <x v="88"/>
    <x v="115"/>
    <n v="15"/>
    <n v="17"/>
    <n v="390"/>
    <n v="407"/>
    <m/>
    <x v="252"/>
  </r>
  <r>
    <n v="36"/>
    <n v="4"/>
    <x v="108"/>
    <x v="17"/>
    <s v="(D)"/>
    <n v="18"/>
    <s v="(D)"/>
    <n v="402"/>
    <m/>
    <x v="252"/>
  </r>
  <r>
    <n v="36"/>
    <n v="4"/>
    <x v="134"/>
    <x v="17"/>
    <s v="(D)"/>
    <n v="13"/>
    <s v="(D)"/>
    <n v="306"/>
    <m/>
    <x v="252"/>
  </r>
  <r>
    <n v="36"/>
    <n v="4"/>
    <x v="169"/>
    <x v="17"/>
    <s v="(D)"/>
    <n v="13"/>
    <s v="(D)"/>
    <n v="307"/>
    <m/>
    <x v="252"/>
  </r>
  <r>
    <n v="36"/>
    <n v="4"/>
    <x v="89"/>
    <x v="17"/>
    <n v="12"/>
    <n v="15"/>
    <s v="(D)"/>
    <n v="357"/>
    <m/>
    <x v="252"/>
  </r>
  <r>
    <n v="36"/>
    <n v="4"/>
    <x v="83"/>
    <x v="17"/>
    <n v="16"/>
    <n v="16"/>
    <s v="(D)"/>
    <n v="412"/>
    <m/>
    <x v="252"/>
  </r>
  <r>
    <n v="36"/>
    <n v="4"/>
    <x v="39"/>
    <x v="450"/>
    <m/>
    <m/>
    <m/>
    <m/>
    <m/>
    <x v="252"/>
  </r>
  <r>
    <n v="36"/>
    <n v="4"/>
    <x v="40"/>
    <x v="55"/>
    <m/>
    <m/>
    <m/>
    <m/>
    <m/>
    <x v="252"/>
  </r>
  <r>
    <n v="36"/>
    <n v="4"/>
    <x v="41"/>
    <x v="450"/>
    <m/>
    <m/>
    <m/>
    <m/>
    <m/>
    <x v="252"/>
  </r>
  <r>
    <n v="36"/>
    <n v="4"/>
    <x v="42"/>
    <x v="450"/>
    <m/>
    <m/>
    <m/>
    <m/>
    <m/>
    <x v="252"/>
  </r>
  <r>
    <n v="36"/>
    <n v="4"/>
    <x v="43"/>
    <x v="14"/>
    <m/>
    <m/>
    <m/>
    <m/>
    <m/>
    <x v="252"/>
  </r>
  <r>
    <n v="36"/>
    <n v="4"/>
    <x v="44"/>
    <x v="450"/>
    <m/>
    <m/>
    <m/>
    <m/>
    <m/>
    <x v="252"/>
  </r>
  <r>
    <n v="36"/>
    <n v="4"/>
    <x v="45"/>
    <x v="450"/>
    <m/>
    <m/>
    <m/>
    <m/>
    <m/>
    <x v="252"/>
  </r>
  <r>
    <n v="36"/>
    <n v="4"/>
    <x v="46"/>
    <x v="14"/>
    <m/>
    <m/>
    <m/>
    <m/>
    <m/>
    <x v="252"/>
  </r>
  <r>
    <n v="36"/>
    <n v="4"/>
    <x v="47"/>
    <x v="14"/>
    <m/>
    <m/>
    <m/>
    <m/>
    <m/>
    <x v="252"/>
  </r>
  <r>
    <n v="36"/>
    <n v="4"/>
    <x v="48"/>
    <x v="53"/>
    <m/>
    <m/>
    <m/>
    <m/>
    <m/>
    <x v="252"/>
  </r>
  <r>
    <n v="36"/>
    <n v="4"/>
    <x v="49"/>
    <x v="14"/>
    <m/>
    <m/>
    <m/>
    <m/>
    <m/>
    <x v="252"/>
  </r>
  <r>
    <n v="36"/>
    <n v="4"/>
    <x v="50"/>
    <x v="14"/>
    <m/>
    <m/>
    <m/>
    <m/>
    <m/>
    <x v="252"/>
  </r>
  <r>
    <n v="36"/>
    <n v="4"/>
    <x v="51"/>
    <x v="905"/>
    <m/>
    <m/>
    <m/>
    <m/>
    <m/>
    <x v="252"/>
  </r>
  <r>
    <n v="36"/>
    <n v="4"/>
    <x v="52"/>
    <x v="8057"/>
    <m/>
    <m/>
    <m/>
    <m/>
    <m/>
    <x v="252"/>
  </r>
  <r>
    <n v="36"/>
    <n v="4"/>
    <x v="53"/>
    <x v="17"/>
    <m/>
    <m/>
    <m/>
    <m/>
    <m/>
    <x v="252"/>
  </r>
  <r>
    <n v="36"/>
    <n v="4"/>
    <x v="54"/>
    <x v="17"/>
    <m/>
    <m/>
    <m/>
    <m/>
    <m/>
    <x v="252"/>
  </r>
  <r>
    <n v="36"/>
    <n v="4"/>
    <x v="55"/>
    <x v="53"/>
    <m/>
    <m/>
    <m/>
    <m/>
    <m/>
    <x v="252"/>
  </r>
  <r>
    <n v="36"/>
    <n v="4"/>
    <x v="56"/>
    <x v="399"/>
    <m/>
    <m/>
    <m/>
    <m/>
    <m/>
    <x v="252"/>
  </r>
  <r>
    <n v="36"/>
    <n v="4"/>
    <x v="57"/>
    <x v="399"/>
    <m/>
    <m/>
    <m/>
    <m/>
    <m/>
    <x v="252"/>
  </r>
  <r>
    <n v="36"/>
    <n v="4"/>
    <x v="58"/>
    <x v="53"/>
    <m/>
    <m/>
    <m/>
    <m/>
    <m/>
    <x v="252"/>
  </r>
  <r>
    <n v="36"/>
    <n v="4"/>
    <x v="59"/>
    <x v="2321"/>
    <m/>
    <m/>
    <m/>
    <m/>
    <m/>
    <x v="252"/>
  </r>
  <r>
    <n v="36"/>
    <n v="4"/>
    <x v="60"/>
    <x v="14"/>
    <m/>
    <m/>
    <m/>
    <m/>
    <m/>
    <x v="252"/>
  </r>
  <r>
    <n v="36"/>
    <n v="4"/>
    <x v="61"/>
    <x v="14"/>
    <m/>
    <m/>
    <m/>
    <m/>
    <m/>
    <x v="252"/>
  </r>
  <r>
    <n v="36"/>
    <n v="4"/>
    <x v="62"/>
    <x v="14"/>
    <m/>
    <m/>
    <m/>
    <m/>
    <m/>
    <x v="252"/>
  </r>
  <r>
    <n v="36"/>
    <n v="4"/>
    <x v="63"/>
    <x v="14"/>
    <m/>
    <m/>
    <m/>
    <m/>
    <m/>
    <x v="252"/>
  </r>
  <r>
    <n v="36"/>
    <n v="4"/>
    <x v="64"/>
    <x v="435"/>
    <m/>
    <m/>
    <m/>
    <m/>
    <m/>
    <x v="252"/>
  </r>
  <r>
    <n v="36"/>
    <n v="4"/>
    <x v="65"/>
    <x v="14"/>
    <m/>
    <m/>
    <m/>
    <m/>
    <m/>
    <x v="252"/>
  </r>
  <r>
    <n v="36"/>
    <n v="4"/>
    <x v="66"/>
    <x v="14"/>
    <m/>
    <m/>
    <m/>
    <m/>
    <m/>
    <x v="252"/>
  </r>
  <r>
    <n v="36"/>
    <n v="16"/>
    <x v="0"/>
    <x v="177"/>
    <m/>
    <m/>
    <m/>
    <m/>
    <m/>
    <x v="253"/>
  </r>
  <r>
    <n v="36"/>
    <n v="16"/>
    <x v="1"/>
    <x v="544"/>
    <m/>
    <m/>
    <m/>
    <m/>
    <m/>
    <x v="253"/>
  </r>
  <r>
    <n v="36"/>
    <n v="16"/>
    <x v="2"/>
    <x v="8058"/>
    <m/>
    <m/>
    <m/>
    <m/>
    <m/>
    <x v="253"/>
  </r>
  <r>
    <n v="36"/>
    <n v="16"/>
    <x v="3"/>
    <x v="1364"/>
    <m/>
    <m/>
    <m/>
    <m/>
    <m/>
    <x v="253"/>
  </r>
  <r>
    <n v="36"/>
    <n v="16"/>
    <x v="4"/>
    <x v="506"/>
    <m/>
    <m/>
    <m/>
    <m/>
    <m/>
    <x v="253"/>
  </r>
  <r>
    <n v="36"/>
    <n v="16"/>
    <x v="5"/>
    <x v="8059"/>
    <m/>
    <m/>
    <m/>
    <m/>
    <m/>
    <x v="253"/>
  </r>
  <r>
    <n v="36"/>
    <n v="16"/>
    <x v="6"/>
    <x v="8060"/>
    <m/>
    <m/>
    <m/>
    <m/>
    <m/>
    <x v="253"/>
  </r>
  <r>
    <n v="36"/>
    <n v="16"/>
    <x v="7"/>
    <x v="5945"/>
    <m/>
    <m/>
    <m/>
    <m/>
    <m/>
    <x v="253"/>
  </r>
  <r>
    <n v="36"/>
    <n v="16"/>
    <x v="8"/>
    <x v="14"/>
    <m/>
    <m/>
    <m/>
    <m/>
    <m/>
    <x v="253"/>
  </r>
  <r>
    <n v="36"/>
    <n v="16"/>
    <x v="9"/>
    <x v="14"/>
    <m/>
    <m/>
    <m/>
    <m/>
    <m/>
    <x v="253"/>
  </r>
  <r>
    <n v="36"/>
    <n v="16"/>
    <x v="10"/>
    <x v="8061"/>
    <n v="17"/>
    <n v="23"/>
    <n v="408"/>
    <n v="430"/>
    <m/>
    <x v="253"/>
  </r>
  <r>
    <n v="36"/>
    <n v="16"/>
    <x v="11"/>
    <x v="3634"/>
    <n v="17"/>
    <n v="22"/>
    <n v="404"/>
    <n v="429"/>
    <m/>
    <x v="253"/>
  </r>
  <r>
    <n v="36"/>
    <n v="16"/>
    <x v="12"/>
    <x v="755"/>
    <n v="15"/>
    <n v="20"/>
    <n v="395"/>
    <n v="423"/>
    <m/>
    <x v="253"/>
  </r>
  <r>
    <n v="36"/>
    <n v="16"/>
    <x v="13"/>
    <x v="17"/>
    <n v="12"/>
    <n v="15"/>
    <n v="342"/>
    <n v="387"/>
    <m/>
    <x v="253"/>
  </r>
  <r>
    <n v="36"/>
    <n v="16"/>
    <x v="14"/>
    <x v="14"/>
    <m/>
    <m/>
    <m/>
    <n v="100"/>
    <m/>
    <x v="253"/>
  </r>
  <r>
    <n v="36"/>
    <n v="16"/>
    <x v="15"/>
    <x v="14"/>
    <m/>
    <m/>
    <m/>
    <n v="108"/>
    <m/>
    <x v="253"/>
  </r>
  <r>
    <n v="36"/>
    <n v="16"/>
    <x v="16"/>
    <x v="17"/>
    <n v="17"/>
    <n v="20"/>
    <s v="(D)"/>
    <n v="412"/>
    <m/>
    <x v="253"/>
  </r>
  <r>
    <n v="36"/>
    <n v="16"/>
    <x v="17"/>
    <x v="14"/>
    <m/>
    <n v="14"/>
    <m/>
    <n v="405"/>
    <m/>
    <x v="253"/>
  </r>
  <r>
    <n v="36"/>
    <n v="16"/>
    <x v="18"/>
    <x v="1873"/>
    <n v="17"/>
    <n v="20"/>
    <n v="399"/>
    <n v="423"/>
    <m/>
    <x v="253"/>
  </r>
  <r>
    <n v="36"/>
    <n v="16"/>
    <x v="19"/>
    <x v="14"/>
    <m/>
    <n v="13"/>
    <m/>
    <n v="332"/>
    <m/>
    <x v="253"/>
  </r>
  <r>
    <n v="36"/>
    <n v="16"/>
    <x v="20"/>
    <x v="14"/>
    <m/>
    <n v="13"/>
    <m/>
    <n v="398"/>
    <m/>
    <x v="253"/>
  </r>
  <r>
    <n v="36"/>
    <n v="16"/>
    <x v="21"/>
    <x v="14"/>
    <m/>
    <n v="15"/>
    <m/>
    <n v="405"/>
    <m/>
    <x v="253"/>
  </r>
  <r>
    <n v="36"/>
    <n v="16"/>
    <x v="22"/>
    <x v="14"/>
    <m/>
    <n v="12"/>
    <m/>
    <n v="393"/>
    <m/>
    <x v="253"/>
  </r>
  <r>
    <n v="36"/>
    <n v="16"/>
    <x v="23"/>
    <x v="14"/>
    <m/>
    <n v="10"/>
    <m/>
    <n v="310"/>
    <m/>
    <x v="253"/>
  </r>
  <r>
    <n v="36"/>
    <n v="16"/>
    <x v="24"/>
    <x v="14"/>
    <m/>
    <n v="13"/>
    <m/>
    <n v="365"/>
    <m/>
    <x v="253"/>
  </r>
  <r>
    <n v="36"/>
    <n v="16"/>
    <x v="25"/>
    <x v="14"/>
    <m/>
    <n v="13"/>
    <m/>
    <n v="387"/>
    <m/>
    <x v="253"/>
  </r>
  <r>
    <n v="36"/>
    <n v="16"/>
    <x v="26"/>
    <x v="17"/>
    <n v="13"/>
    <n v="17"/>
    <n v="367"/>
    <n v="402"/>
    <m/>
    <x v="253"/>
  </r>
  <r>
    <n v="36"/>
    <n v="16"/>
    <x v="27"/>
    <x v="14"/>
    <m/>
    <n v="12"/>
    <m/>
    <n v="336"/>
    <m/>
    <x v="253"/>
  </r>
  <r>
    <n v="36"/>
    <n v="16"/>
    <x v="28"/>
    <x v="17"/>
    <n v="17"/>
    <n v="17"/>
    <n v="405"/>
    <n v="413"/>
    <m/>
    <x v="253"/>
  </r>
  <r>
    <n v="36"/>
    <n v="16"/>
    <x v="77"/>
    <x v="17"/>
    <n v="10"/>
    <n v="12"/>
    <n v="268"/>
    <n v="318"/>
    <m/>
    <x v="253"/>
  </r>
  <r>
    <n v="36"/>
    <n v="16"/>
    <x v="72"/>
    <x v="505"/>
    <n v="16"/>
    <n v="20"/>
    <n v="393"/>
    <n v="412"/>
    <m/>
    <x v="253"/>
  </r>
  <r>
    <n v="36"/>
    <n v="16"/>
    <x v="123"/>
    <x v="115"/>
    <n v="14"/>
    <n v="17"/>
    <n v="335"/>
    <n v="391"/>
    <m/>
    <x v="253"/>
  </r>
  <r>
    <n v="36"/>
    <n v="16"/>
    <x v="88"/>
    <x v="17"/>
    <s v="(D)"/>
    <n v="17"/>
    <s v="(D)"/>
    <n v="407"/>
    <m/>
    <x v="253"/>
  </r>
  <r>
    <n v="36"/>
    <n v="16"/>
    <x v="107"/>
    <x v="17"/>
    <n v="16"/>
    <n v="17"/>
    <s v="(D)"/>
    <n v="406"/>
    <n v="1"/>
    <x v="253"/>
  </r>
  <r>
    <n v="36"/>
    <n v="16"/>
    <x v="76"/>
    <x v="839"/>
    <n v="15"/>
    <n v="18"/>
    <n v="392"/>
    <n v="417"/>
    <m/>
    <x v="253"/>
  </r>
  <r>
    <n v="36"/>
    <n v="16"/>
    <x v="106"/>
    <x v="17"/>
    <n v="9"/>
    <n v="11"/>
    <s v="(D)"/>
    <n v="342"/>
    <m/>
    <x v="253"/>
  </r>
  <r>
    <n v="36"/>
    <n v="16"/>
    <x v="34"/>
    <x v="17"/>
    <n v="17"/>
    <n v="17"/>
    <n v="401"/>
    <n v="405"/>
    <m/>
    <x v="253"/>
  </r>
  <r>
    <n v="36"/>
    <n v="16"/>
    <x v="83"/>
    <x v="17"/>
    <n v="14"/>
    <n v="16"/>
    <n v="391"/>
    <n v="412"/>
    <m/>
    <x v="253"/>
  </r>
  <r>
    <n v="36"/>
    <n v="16"/>
    <x v="78"/>
    <x v="17"/>
    <n v="13"/>
    <n v="14"/>
    <s v="(D)"/>
    <n v="368"/>
    <m/>
    <x v="253"/>
  </r>
  <r>
    <n v="36"/>
    <n v="16"/>
    <x v="39"/>
    <x v="14"/>
    <m/>
    <m/>
    <m/>
    <m/>
    <m/>
    <x v="253"/>
  </r>
  <r>
    <n v="36"/>
    <n v="16"/>
    <x v="40"/>
    <x v="450"/>
    <m/>
    <m/>
    <m/>
    <m/>
    <m/>
    <x v="253"/>
  </r>
  <r>
    <n v="36"/>
    <n v="16"/>
    <x v="41"/>
    <x v="14"/>
    <m/>
    <m/>
    <m/>
    <m/>
    <m/>
    <x v="253"/>
  </r>
  <r>
    <n v="36"/>
    <n v="16"/>
    <x v="42"/>
    <x v="14"/>
    <m/>
    <m/>
    <m/>
    <m/>
    <m/>
    <x v="253"/>
  </r>
  <r>
    <n v="36"/>
    <n v="16"/>
    <x v="43"/>
    <x v="53"/>
    <m/>
    <m/>
    <m/>
    <m/>
    <m/>
    <x v="253"/>
  </r>
  <r>
    <n v="36"/>
    <n v="16"/>
    <x v="44"/>
    <x v="14"/>
    <m/>
    <m/>
    <m/>
    <m/>
    <m/>
    <x v="253"/>
  </r>
  <r>
    <n v="36"/>
    <n v="16"/>
    <x v="45"/>
    <x v="14"/>
    <m/>
    <m/>
    <m/>
    <m/>
    <m/>
    <x v="253"/>
  </r>
  <r>
    <n v="36"/>
    <n v="16"/>
    <x v="46"/>
    <x v="450"/>
    <m/>
    <m/>
    <m/>
    <m/>
    <m/>
    <x v="253"/>
  </r>
  <r>
    <n v="36"/>
    <n v="16"/>
    <x v="47"/>
    <x v="55"/>
    <m/>
    <m/>
    <m/>
    <m/>
    <m/>
    <x v="253"/>
  </r>
  <r>
    <n v="36"/>
    <n v="16"/>
    <x v="48"/>
    <x v="450"/>
    <m/>
    <m/>
    <m/>
    <m/>
    <m/>
    <x v="253"/>
  </r>
  <r>
    <n v="36"/>
    <n v="16"/>
    <x v="49"/>
    <x v="55"/>
    <m/>
    <m/>
    <m/>
    <m/>
    <m/>
    <x v="253"/>
  </r>
  <r>
    <n v="36"/>
    <n v="16"/>
    <x v="50"/>
    <x v="14"/>
    <m/>
    <m/>
    <m/>
    <m/>
    <m/>
    <x v="253"/>
  </r>
  <r>
    <n v="36"/>
    <n v="16"/>
    <x v="51"/>
    <x v="8062"/>
    <m/>
    <m/>
    <m/>
    <m/>
    <m/>
    <x v="253"/>
  </r>
  <r>
    <n v="36"/>
    <n v="16"/>
    <x v="52"/>
    <x v="8063"/>
    <m/>
    <m/>
    <m/>
    <m/>
    <m/>
    <x v="253"/>
  </r>
  <r>
    <n v="36"/>
    <n v="16"/>
    <x v="53"/>
    <x v="17"/>
    <m/>
    <m/>
    <m/>
    <m/>
    <m/>
    <x v="253"/>
  </r>
  <r>
    <n v="36"/>
    <n v="16"/>
    <x v="54"/>
    <x v="17"/>
    <m/>
    <m/>
    <m/>
    <m/>
    <m/>
    <x v="253"/>
  </r>
  <r>
    <n v="36"/>
    <n v="16"/>
    <x v="55"/>
    <x v="505"/>
    <m/>
    <m/>
    <m/>
    <m/>
    <m/>
    <x v="253"/>
  </r>
  <r>
    <n v="36"/>
    <n v="16"/>
    <x v="56"/>
    <x v="55"/>
    <m/>
    <m/>
    <m/>
    <m/>
    <m/>
    <x v="253"/>
  </r>
  <r>
    <n v="36"/>
    <n v="16"/>
    <x v="57"/>
    <x v="505"/>
    <m/>
    <m/>
    <m/>
    <m/>
    <m/>
    <x v="253"/>
  </r>
  <r>
    <n v="36"/>
    <n v="16"/>
    <x v="58"/>
    <x v="55"/>
    <m/>
    <m/>
    <m/>
    <m/>
    <m/>
    <x v="253"/>
  </r>
  <r>
    <n v="36"/>
    <n v="16"/>
    <x v="59"/>
    <x v="8064"/>
    <m/>
    <m/>
    <m/>
    <m/>
    <m/>
    <x v="253"/>
  </r>
  <r>
    <n v="36"/>
    <n v="16"/>
    <x v="60"/>
    <x v="14"/>
    <m/>
    <m/>
    <m/>
    <m/>
    <m/>
    <x v="253"/>
  </r>
  <r>
    <n v="36"/>
    <n v="16"/>
    <x v="61"/>
    <x v="14"/>
    <m/>
    <m/>
    <m/>
    <m/>
    <m/>
    <x v="253"/>
  </r>
  <r>
    <n v="36"/>
    <n v="16"/>
    <x v="62"/>
    <x v="14"/>
    <m/>
    <m/>
    <m/>
    <m/>
    <m/>
    <x v="253"/>
  </r>
  <r>
    <n v="36"/>
    <n v="16"/>
    <x v="63"/>
    <x v="14"/>
    <m/>
    <m/>
    <m/>
    <m/>
    <m/>
    <x v="253"/>
  </r>
  <r>
    <n v="36"/>
    <n v="16"/>
    <x v="64"/>
    <x v="177"/>
    <m/>
    <m/>
    <m/>
    <m/>
    <m/>
    <x v="253"/>
  </r>
  <r>
    <n v="36"/>
    <n v="16"/>
    <x v="65"/>
    <x v="14"/>
    <m/>
    <m/>
    <m/>
    <m/>
    <m/>
    <x v="253"/>
  </r>
  <r>
    <n v="36"/>
    <n v="16"/>
    <x v="66"/>
    <x v="55"/>
    <m/>
    <m/>
    <m/>
    <m/>
    <m/>
    <x v="253"/>
  </r>
  <r>
    <n v="36"/>
    <n v="17"/>
    <x v="0"/>
    <x v="293"/>
    <m/>
    <m/>
    <m/>
    <m/>
    <m/>
    <x v="254"/>
  </r>
  <r>
    <n v="36"/>
    <n v="17"/>
    <x v="1"/>
    <x v="786"/>
    <m/>
    <m/>
    <m/>
    <m/>
    <m/>
    <x v="254"/>
  </r>
  <r>
    <n v="36"/>
    <n v="17"/>
    <x v="2"/>
    <x v="8065"/>
    <m/>
    <m/>
    <m/>
    <m/>
    <m/>
    <x v="254"/>
  </r>
  <r>
    <n v="36"/>
    <n v="17"/>
    <x v="3"/>
    <x v="57"/>
    <m/>
    <m/>
    <m/>
    <m/>
    <m/>
    <x v="254"/>
  </r>
  <r>
    <n v="36"/>
    <n v="17"/>
    <x v="4"/>
    <x v="164"/>
    <m/>
    <m/>
    <m/>
    <m/>
    <m/>
    <x v="254"/>
  </r>
  <r>
    <n v="36"/>
    <n v="17"/>
    <x v="5"/>
    <x v="8066"/>
    <m/>
    <m/>
    <m/>
    <m/>
    <m/>
    <x v="254"/>
  </r>
  <r>
    <n v="36"/>
    <n v="17"/>
    <x v="6"/>
    <x v="8067"/>
    <m/>
    <m/>
    <m/>
    <m/>
    <m/>
    <x v="254"/>
  </r>
  <r>
    <n v="36"/>
    <n v="17"/>
    <x v="7"/>
    <x v="8068"/>
    <m/>
    <m/>
    <m/>
    <m/>
    <m/>
    <x v="254"/>
  </r>
  <r>
    <n v="36"/>
    <n v="17"/>
    <x v="8"/>
    <x v="17"/>
    <m/>
    <m/>
    <m/>
    <m/>
    <m/>
    <x v="254"/>
  </r>
  <r>
    <n v="36"/>
    <n v="17"/>
    <x v="9"/>
    <x v="17"/>
    <m/>
    <m/>
    <m/>
    <m/>
    <m/>
    <x v="254"/>
  </r>
  <r>
    <n v="36"/>
    <n v="17"/>
    <x v="10"/>
    <x v="8069"/>
    <n v="13"/>
    <n v="23"/>
    <n v="370"/>
    <n v="430"/>
    <m/>
    <x v="254"/>
  </r>
  <r>
    <n v="36"/>
    <n v="17"/>
    <x v="11"/>
    <x v="8070"/>
    <n v="14"/>
    <n v="22"/>
    <n v="376"/>
    <n v="429"/>
    <m/>
    <x v="254"/>
  </r>
  <r>
    <n v="36"/>
    <n v="17"/>
    <x v="12"/>
    <x v="8071"/>
    <n v="12"/>
    <n v="20"/>
    <n v="332"/>
    <n v="423"/>
    <m/>
    <x v="254"/>
  </r>
  <r>
    <n v="36"/>
    <n v="17"/>
    <x v="13"/>
    <x v="17"/>
    <n v="14"/>
    <n v="15"/>
    <n v="358"/>
    <n v="387"/>
    <m/>
    <x v="254"/>
  </r>
  <r>
    <n v="36"/>
    <n v="17"/>
    <x v="14"/>
    <x v="14"/>
    <m/>
    <m/>
    <m/>
    <n v="100"/>
    <m/>
    <x v="254"/>
  </r>
  <r>
    <n v="36"/>
    <n v="17"/>
    <x v="15"/>
    <x v="14"/>
    <m/>
    <m/>
    <m/>
    <n v="108"/>
    <m/>
    <x v="254"/>
  </r>
  <r>
    <n v="36"/>
    <n v="17"/>
    <x v="16"/>
    <x v="1010"/>
    <n v="13"/>
    <n v="20"/>
    <n v="351"/>
    <n v="412"/>
    <m/>
    <x v="254"/>
  </r>
  <r>
    <n v="36"/>
    <n v="17"/>
    <x v="17"/>
    <x v="8072"/>
    <n v="11"/>
    <n v="14"/>
    <n v="283"/>
    <n v="405"/>
    <m/>
    <x v="254"/>
  </r>
  <r>
    <n v="36"/>
    <n v="17"/>
    <x v="18"/>
    <x v="8073"/>
    <n v="14"/>
    <n v="20"/>
    <n v="369"/>
    <n v="423"/>
    <m/>
    <x v="254"/>
  </r>
  <r>
    <n v="36"/>
    <n v="17"/>
    <x v="19"/>
    <x v="17"/>
    <n v="12"/>
    <n v="13"/>
    <n v="295"/>
    <n v="332"/>
    <m/>
    <x v="254"/>
  </r>
  <r>
    <n v="36"/>
    <n v="17"/>
    <x v="20"/>
    <x v="17"/>
    <n v="12"/>
    <n v="13"/>
    <n v="363"/>
    <n v="398"/>
    <m/>
    <x v="254"/>
  </r>
  <r>
    <n v="36"/>
    <n v="17"/>
    <x v="21"/>
    <x v="102"/>
    <n v="9"/>
    <n v="15"/>
    <n v="238"/>
    <n v="405"/>
    <m/>
    <x v="254"/>
  </r>
  <r>
    <n v="36"/>
    <n v="17"/>
    <x v="22"/>
    <x v="1228"/>
    <n v="10"/>
    <n v="12"/>
    <n v="322"/>
    <n v="393"/>
    <m/>
    <x v="254"/>
  </r>
  <r>
    <n v="36"/>
    <n v="17"/>
    <x v="23"/>
    <x v="14"/>
    <m/>
    <n v="10"/>
    <m/>
    <n v="310"/>
    <m/>
    <x v="254"/>
  </r>
  <r>
    <n v="36"/>
    <n v="17"/>
    <x v="24"/>
    <x v="993"/>
    <n v="7"/>
    <n v="13"/>
    <n v="177"/>
    <n v="365"/>
    <m/>
    <x v="254"/>
  </r>
  <r>
    <n v="36"/>
    <n v="17"/>
    <x v="25"/>
    <x v="3632"/>
    <n v="8"/>
    <n v="13"/>
    <n v="240"/>
    <n v="387"/>
    <m/>
    <x v="254"/>
  </r>
  <r>
    <n v="36"/>
    <n v="17"/>
    <x v="26"/>
    <x v="37"/>
    <n v="12"/>
    <n v="17"/>
    <n v="344"/>
    <n v="402"/>
    <m/>
    <x v="254"/>
  </r>
  <r>
    <n v="36"/>
    <n v="17"/>
    <x v="27"/>
    <x v="14"/>
    <m/>
    <n v="12"/>
    <m/>
    <n v="336"/>
    <m/>
    <x v="254"/>
  </r>
  <r>
    <n v="36"/>
    <n v="17"/>
    <x v="28"/>
    <x v="645"/>
    <n v="12"/>
    <n v="17"/>
    <n v="357"/>
    <n v="413"/>
    <m/>
    <x v="254"/>
  </r>
  <r>
    <n v="36"/>
    <n v="17"/>
    <x v="32"/>
    <x v="17"/>
    <n v="12"/>
    <n v="13"/>
    <n v="369"/>
    <n v="401"/>
    <m/>
    <x v="254"/>
  </r>
  <r>
    <n v="36"/>
    <n v="17"/>
    <x v="96"/>
    <x v="17"/>
    <n v="11"/>
    <n v="13"/>
    <s v="(D)"/>
    <n v="375"/>
    <m/>
    <x v="254"/>
  </r>
  <r>
    <n v="36"/>
    <n v="17"/>
    <x v="72"/>
    <x v="180"/>
    <n v="13"/>
    <n v="20"/>
    <n v="362"/>
    <n v="412"/>
    <m/>
    <x v="254"/>
  </r>
  <r>
    <n v="36"/>
    <n v="17"/>
    <x v="67"/>
    <x v="17"/>
    <n v="12"/>
    <n v="13"/>
    <s v="(D)"/>
    <n v="356"/>
    <m/>
    <x v="254"/>
  </r>
  <r>
    <n v="36"/>
    <n v="17"/>
    <x v="33"/>
    <x v="17"/>
    <n v="11"/>
    <n v="11"/>
    <n v="264"/>
    <n v="276"/>
    <m/>
    <x v="254"/>
  </r>
  <r>
    <n v="36"/>
    <n v="17"/>
    <x v="35"/>
    <x v="17"/>
    <n v="8"/>
    <n v="13"/>
    <n v="182"/>
    <n v="365"/>
    <m/>
    <x v="254"/>
  </r>
  <r>
    <n v="36"/>
    <n v="17"/>
    <x v="34"/>
    <x v="7365"/>
    <n v="12"/>
    <n v="17"/>
    <n v="320"/>
    <n v="405"/>
    <m/>
    <x v="254"/>
  </r>
  <r>
    <n v="36"/>
    <n v="17"/>
    <x v="76"/>
    <x v="1635"/>
    <n v="12"/>
    <n v="18"/>
    <n v="349"/>
    <n v="417"/>
    <m/>
    <x v="254"/>
  </r>
  <r>
    <n v="36"/>
    <n v="17"/>
    <x v="36"/>
    <x v="2857"/>
    <n v="10"/>
    <n v="13"/>
    <n v="351"/>
    <n v="397"/>
    <m/>
    <x v="254"/>
  </r>
  <r>
    <n v="36"/>
    <n v="17"/>
    <x v="83"/>
    <x v="2437"/>
    <n v="10"/>
    <n v="16"/>
    <n v="335"/>
    <n v="412"/>
    <m/>
    <x v="254"/>
  </r>
  <r>
    <n v="36"/>
    <n v="17"/>
    <x v="39"/>
    <x v="320"/>
    <m/>
    <m/>
    <m/>
    <m/>
    <m/>
    <x v="254"/>
  </r>
  <r>
    <n v="36"/>
    <n v="17"/>
    <x v="40"/>
    <x v="55"/>
    <m/>
    <m/>
    <m/>
    <m/>
    <m/>
    <x v="254"/>
  </r>
  <r>
    <n v="36"/>
    <n v="17"/>
    <x v="41"/>
    <x v="449"/>
    <m/>
    <m/>
    <m/>
    <m/>
    <m/>
    <x v="254"/>
  </r>
  <r>
    <n v="36"/>
    <n v="17"/>
    <x v="42"/>
    <x v="449"/>
    <m/>
    <m/>
    <m/>
    <m/>
    <m/>
    <x v="254"/>
  </r>
  <r>
    <n v="36"/>
    <n v="17"/>
    <x v="43"/>
    <x v="115"/>
    <m/>
    <m/>
    <m/>
    <m/>
    <m/>
    <x v="254"/>
  </r>
  <r>
    <n v="36"/>
    <n v="17"/>
    <x v="44"/>
    <x v="55"/>
    <m/>
    <m/>
    <m/>
    <m/>
    <m/>
    <x v="254"/>
  </r>
  <r>
    <n v="36"/>
    <n v="17"/>
    <x v="45"/>
    <x v="544"/>
    <m/>
    <m/>
    <m/>
    <m/>
    <m/>
    <x v="254"/>
  </r>
  <r>
    <n v="36"/>
    <n v="17"/>
    <x v="46"/>
    <x v="450"/>
    <m/>
    <m/>
    <m/>
    <m/>
    <m/>
    <x v="254"/>
  </r>
  <r>
    <n v="36"/>
    <n v="17"/>
    <x v="47"/>
    <x v="115"/>
    <m/>
    <m/>
    <m/>
    <m/>
    <m/>
    <x v="254"/>
  </r>
  <r>
    <n v="36"/>
    <n v="17"/>
    <x v="48"/>
    <x v="399"/>
    <m/>
    <m/>
    <m/>
    <m/>
    <m/>
    <x v="254"/>
  </r>
  <r>
    <n v="36"/>
    <n v="17"/>
    <x v="49"/>
    <x v="115"/>
    <m/>
    <m/>
    <m/>
    <m/>
    <m/>
    <x v="254"/>
  </r>
  <r>
    <n v="36"/>
    <n v="17"/>
    <x v="50"/>
    <x v="115"/>
    <m/>
    <m/>
    <m/>
    <m/>
    <m/>
    <x v="254"/>
  </r>
  <r>
    <n v="36"/>
    <n v="17"/>
    <x v="51"/>
    <x v="2254"/>
    <m/>
    <m/>
    <m/>
    <m/>
    <m/>
    <x v="254"/>
  </r>
  <r>
    <n v="36"/>
    <n v="17"/>
    <x v="52"/>
    <x v="8074"/>
    <m/>
    <m/>
    <m/>
    <m/>
    <m/>
    <x v="254"/>
  </r>
  <r>
    <n v="36"/>
    <n v="17"/>
    <x v="53"/>
    <x v="8075"/>
    <m/>
    <m/>
    <m/>
    <m/>
    <m/>
    <x v="254"/>
  </r>
  <r>
    <n v="36"/>
    <n v="17"/>
    <x v="54"/>
    <x v="8076"/>
    <m/>
    <m/>
    <m/>
    <m/>
    <m/>
    <x v="254"/>
  </r>
  <r>
    <n v="36"/>
    <n v="17"/>
    <x v="55"/>
    <x v="713"/>
    <m/>
    <m/>
    <m/>
    <m/>
    <m/>
    <x v="254"/>
  </r>
  <r>
    <n v="36"/>
    <n v="17"/>
    <x v="56"/>
    <x v="452"/>
    <m/>
    <m/>
    <m/>
    <m/>
    <m/>
    <x v="254"/>
  </r>
  <r>
    <n v="36"/>
    <n v="17"/>
    <x v="57"/>
    <x v="726"/>
    <m/>
    <m/>
    <m/>
    <m/>
    <m/>
    <x v="254"/>
  </r>
  <r>
    <n v="36"/>
    <n v="17"/>
    <x v="58"/>
    <x v="603"/>
    <m/>
    <m/>
    <m/>
    <m/>
    <m/>
    <x v="254"/>
  </r>
  <r>
    <n v="36"/>
    <n v="17"/>
    <x v="59"/>
    <x v="38"/>
    <m/>
    <m/>
    <m/>
    <m/>
    <m/>
    <x v="254"/>
  </r>
  <r>
    <n v="36"/>
    <n v="17"/>
    <x v="60"/>
    <x v="14"/>
    <m/>
    <m/>
    <m/>
    <m/>
    <m/>
    <x v="254"/>
  </r>
  <r>
    <n v="36"/>
    <n v="17"/>
    <x v="61"/>
    <x v="14"/>
    <m/>
    <m/>
    <m/>
    <m/>
    <m/>
    <x v="254"/>
  </r>
  <r>
    <n v="36"/>
    <n v="17"/>
    <x v="62"/>
    <x v="14"/>
    <m/>
    <m/>
    <m/>
    <m/>
    <m/>
    <x v="254"/>
  </r>
  <r>
    <n v="36"/>
    <n v="17"/>
    <x v="63"/>
    <x v="14"/>
    <m/>
    <m/>
    <m/>
    <m/>
    <m/>
    <x v="254"/>
  </r>
  <r>
    <n v="36"/>
    <n v="17"/>
    <x v="64"/>
    <x v="1152"/>
    <m/>
    <m/>
    <m/>
    <m/>
    <m/>
    <x v="254"/>
  </r>
  <r>
    <n v="36"/>
    <n v="17"/>
    <x v="65"/>
    <x v="14"/>
    <m/>
    <m/>
    <m/>
    <m/>
    <m/>
    <x v="254"/>
  </r>
  <r>
    <n v="36"/>
    <n v="17"/>
    <x v="66"/>
    <x v="115"/>
    <m/>
    <m/>
    <m/>
    <m/>
    <m/>
    <x v="254"/>
  </r>
  <r>
    <n v="36"/>
    <n v="18"/>
    <x v="0"/>
    <x v="558"/>
    <m/>
    <m/>
    <m/>
    <m/>
    <m/>
    <x v="255"/>
  </r>
  <r>
    <n v="36"/>
    <n v="18"/>
    <x v="1"/>
    <x v="1967"/>
    <m/>
    <m/>
    <m/>
    <m/>
    <m/>
    <x v="255"/>
  </r>
  <r>
    <n v="36"/>
    <n v="18"/>
    <x v="2"/>
    <x v="8077"/>
    <m/>
    <m/>
    <m/>
    <m/>
    <m/>
    <x v="255"/>
  </r>
  <r>
    <n v="36"/>
    <n v="18"/>
    <x v="3"/>
    <x v="2441"/>
    <m/>
    <m/>
    <m/>
    <m/>
    <m/>
    <x v="255"/>
  </r>
  <r>
    <n v="36"/>
    <n v="18"/>
    <x v="4"/>
    <x v="8078"/>
    <m/>
    <m/>
    <m/>
    <m/>
    <m/>
    <x v="255"/>
  </r>
  <r>
    <n v="36"/>
    <n v="18"/>
    <x v="5"/>
    <x v="8079"/>
    <m/>
    <m/>
    <m/>
    <m/>
    <m/>
    <x v="255"/>
  </r>
  <r>
    <n v="36"/>
    <n v="18"/>
    <x v="6"/>
    <x v="8080"/>
    <m/>
    <m/>
    <m/>
    <m/>
    <m/>
    <x v="255"/>
  </r>
  <r>
    <n v="36"/>
    <n v="18"/>
    <x v="7"/>
    <x v="8081"/>
    <m/>
    <m/>
    <m/>
    <m/>
    <m/>
    <x v="255"/>
  </r>
  <r>
    <n v="36"/>
    <n v="18"/>
    <x v="8"/>
    <x v="8082"/>
    <m/>
    <m/>
    <m/>
    <m/>
    <m/>
    <x v="255"/>
  </r>
  <r>
    <n v="36"/>
    <n v="18"/>
    <x v="9"/>
    <x v="8083"/>
    <m/>
    <m/>
    <m/>
    <m/>
    <m/>
    <x v="255"/>
  </r>
  <r>
    <n v="36"/>
    <n v="18"/>
    <x v="10"/>
    <x v="8084"/>
    <n v="8"/>
    <n v="23"/>
    <n v="262"/>
    <n v="430"/>
    <m/>
    <x v="255"/>
  </r>
  <r>
    <n v="36"/>
    <n v="18"/>
    <x v="11"/>
    <x v="8085"/>
    <n v="8"/>
    <n v="22"/>
    <n v="244"/>
    <n v="429"/>
    <m/>
    <x v="255"/>
  </r>
  <r>
    <n v="36"/>
    <n v="18"/>
    <x v="12"/>
    <x v="8086"/>
    <n v="9"/>
    <n v="20"/>
    <n v="256"/>
    <n v="423"/>
    <m/>
    <x v="255"/>
  </r>
  <r>
    <n v="36"/>
    <n v="18"/>
    <x v="13"/>
    <x v="8087"/>
    <n v="9"/>
    <n v="15"/>
    <n v="276"/>
    <n v="387"/>
    <m/>
    <x v="255"/>
  </r>
  <r>
    <n v="36"/>
    <n v="18"/>
    <x v="14"/>
    <x v="14"/>
    <m/>
    <m/>
    <m/>
    <n v="100"/>
    <m/>
    <x v="255"/>
  </r>
  <r>
    <n v="36"/>
    <n v="18"/>
    <x v="15"/>
    <x v="14"/>
    <m/>
    <m/>
    <m/>
    <n v="108"/>
    <m/>
    <x v="255"/>
  </r>
  <r>
    <n v="36"/>
    <n v="18"/>
    <x v="16"/>
    <x v="8088"/>
    <n v="4"/>
    <n v="20"/>
    <n v="89"/>
    <n v="412"/>
    <m/>
    <x v="255"/>
  </r>
  <r>
    <n v="36"/>
    <n v="18"/>
    <x v="17"/>
    <x v="8089"/>
    <n v="7"/>
    <n v="14"/>
    <n v="110"/>
    <n v="405"/>
    <m/>
    <x v="255"/>
  </r>
  <r>
    <n v="36"/>
    <n v="18"/>
    <x v="18"/>
    <x v="8090"/>
    <n v="5"/>
    <n v="20"/>
    <n v="111"/>
    <n v="423"/>
    <m/>
    <x v="255"/>
  </r>
  <r>
    <n v="36"/>
    <n v="18"/>
    <x v="19"/>
    <x v="647"/>
    <n v="10"/>
    <n v="13"/>
    <n v="181"/>
    <n v="332"/>
    <m/>
    <x v="255"/>
  </r>
  <r>
    <n v="36"/>
    <n v="18"/>
    <x v="20"/>
    <x v="8091"/>
    <n v="8"/>
    <n v="13"/>
    <n v="248"/>
    <n v="398"/>
    <m/>
    <x v="255"/>
  </r>
  <r>
    <n v="36"/>
    <n v="18"/>
    <x v="21"/>
    <x v="17"/>
    <n v="7"/>
    <n v="15"/>
    <s v="(D)"/>
    <n v="405"/>
    <m/>
    <x v="255"/>
  </r>
  <r>
    <n v="36"/>
    <n v="18"/>
    <x v="22"/>
    <x v="8092"/>
    <n v="8"/>
    <n v="12"/>
    <n v="262"/>
    <n v="393"/>
    <m/>
    <x v="255"/>
  </r>
  <r>
    <n v="36"/>
    <n v="18"/>
    <x v="23"/>
    <x v="8093"/>
    <n v="8"/>
    <n v="10"/>
    <n v="188"/>
    <n v="310"/>
    <m/>
    <x v="255"/>
  </r>
  <r>
    <n v="36"/>
    <n v="18"/>
    <x v="24"/>
    <x v="1557"/>
    <n v="9"/>
    <n v="13"/>
    <n v="272"/>
    <n v="365"/>
    <m/>
    <x v="255"/>
  </r>
  <r>
    <n v="36"/>
    <n v="18"/>
    <x v="25"/>
    <x v="3632"/>
    <n v="9"/>
    <n v="13"/>
    <n v="241"/>
    <n v="387"/>
    <m/>
    <x v="255"/>
  </r>
  <r>
    <n v="36"/>
    <n v="18"/>
    <x v="26"/>
    <x v="8094"/>
    <n v="2"/>
    <n v="17"/>
    <n v="24"/>
    <n v="402"/>
    <m/>
    <x v="255"/>
  </r>
  <r>
    <n v="36"/>
    <n v="18"/>
    <x v="27"/>
    <x v="17"/>
    <n v="10"/>
    <n v="12"/>
    <s v="(D)"/>
    <n v="336"/>
    <m/>
    <x v="255"/>
  </r>
  <r>
    <n v="36"/>
    <n v="18"/>
    <x v="28"/>
    <x v="17"/>
    <n v="7"/>
    <n v="17"/>
    <s v="(D)"/>
    <n v="413"/>
    <m/>
    <x v="255"/>
  </r>
  <r>
    <n v="36"/>
    <n v="18"/>
    <x v="32"/>
    <x v="8095"/>
    <n v="8"/>
    <n v="13"/>
    <n v="228"/>
    <n v="401"/>
    <m/>
    <x v="255"/>
  </r>
  <r>
    <n v="36"/>
    <n v="18"/>
    <x v="72"/>
    <x v="8096"/>
    <n v="5"/>
    <n v="20"/>
    <n v="109"/>
    <n v="412"/>
    <m/>
    <x v="255"/>
  </r>
  <r>
    <n v="36"/>
    <n v="18"/>
    <x v="67"/>
    <x v="17"/>
    <n v="10"/>
    <n v="13"/>
    <n v="236"/>
    <n v="356"/>
    <m/>
    <x v="255"/>
  </r>
  <r>
    <n v="36"/>
    <n v="18"/>
    <x v="77"/>
    <x v="1626"/>
    <n v="8"/>
    <n v="12"/>
    <n v="176"/>
    <n v="318"/>
    <m/>
    <x v="255"/>
  </r>
  <r>
    <n v="36"/>
    <n v="18"/>
    <x v="109"/>
    <x v="8097"/>
    <n v="1"/>
    <n v="13"/>
    <n v="13"/>
    <n v="310"/>
    <m/>
    <x v="255"/>
  </r>
  <r>
    <n v="36"/>
    <n v="18"/>
    <x v="34"/>
    <x v="17"/>
    <n v="6"/>
    <n v="17"/>
    <n v="168"/>
    <n v="405"/>
    <m/>
    <x v="255"/>
  </r>
  <r>
    <n v="36"/>
    <n v="18"/>
    <x v="37"/>
    <x v="17"/>
    <n v="5"/>
    <n v="11"/>
    <n v="146"/>
    <n v="361"/>
    <m/>
    <x v="255"/>
  </r>
  <r>
    <n v="36"/>
    <n v="18"/>
    <x v="36"/>
    <x v="8098"/>
    <n v="8"/>
    <n v="13"/>
    <n v="282"/>
    <n v="397"/>
    <m/>
    <x v="255"/>
  </r>
  <r>
    <n v="36"/>
    <n v="18"/>
    <x v="76"/>
    <x v="8099"/>
    <n v="6"/>
    <n v="18"/>
    <n v="182"/>
    <n v="417"/>
    <m/>
    <x v="255"/>
  </r>
  <r>
    <n v="36"/>
    <n v="18"/>
    <x v="35"/>
    <x v="8100"/>
    <n v="10"/>
    <n v="13"/>
    <n v="223"/>
    <n v="365"/>
    <m/>
    <x v="255"/>
  </r>
  <r>
    <n v="36"/>
    <n v="18"/>
    <x v="39"/>
    <x v="792"/>
    <m/>
    <m/>
    <m/>
    <m/>
    <m/>
    <x v="255"/>
  </r>
  <r>
    <n v="36"/>
    <n v="18"/>
    <x v="40"/>
    <x v="175"/>
    <m/>
    <m/>
    <m/>
    <m/>
    <m/>
    <x v="255"/>
  </r>
  <r>
    <n v="36"/>
    <n v="18"/>
    <x v="41"/>
    <x v="38"/>
    <m/>
    <m/>
    <m/>
    <m/>
    <m/>
    <x v="255"/>
  </r>
  <r>
    <n v="36"/>
    <n v="18"/>
    <x v="42"/>
    <x v="713"/>
    <m/>
    <m/>
    <m/>
    <m/>
    <m/>
    <x v="255"/>
  </r>
  <r>
    <n v="36"/>
    <n v="18"/>
    <x v="43"/>
    <x v="820"/>
    <m/>
    <m/>
    <m/>
    <m/>
    <m/>
    <x v="255"/>
  </r>
  <r>
    <n v="36"/>
    <n v="18"/>
    <x v="44"/>
    <x v="435"/>
    <m/>
    <m/>
    <m/>
    <m/>
    <m/>
    <x v="255"/>
  </r>
  <r>
    <n v="36"/>
    <n v="18"/>
    <x v="45"/>
    <x v="113"/>
    <m/>
    <m/>
    <m/>
    <m/>
    <m/>
    <x v="255"/>
  </r>
  <r>
    <n v="36"/>
    <n v="18"/>
    <x v="46"/>
    <x v="1570"/>
    <m/>
    <m/>
    <m/>
    <m/>
    <m/>
    <x v="255"/>
  </r>
  <r>
    <n v="36"/>
    <n v="18"/>
    <x v="47"/>
    <x v="786"/>
    <m/>
    <m/>
    <m/>
    <m/>
    <m/>
    <x v="255"/>
  </r>
  <r>
    <n v="36"/>
    <n v="18"/>
    <x v="48"/>
    <x v="602"/>
    <m/>
    <m/>
    <m/>
    <m/>
    <m/>
    <x v="255"/>
  </r>
  <r>
    <n v="36"/>
    <n v="18"/>
    <x v="49"/>
    <x v="165"/>
    <m/>
    <m/>
    <m/>
    <m/>
    <m/>
    <x v="255"/>
  </r>
  <r>
    <n v="36"/>
    <n v="18"/>
    <x v="50"/>
    <x v="920"/>
    <m/>
    <m/>
    <m/>
    <m/>
    <m/>
    <x v="255"/>
  </r>
  <r>
    <n v="36"/>
    <n v="18"/>
    <x v="51"/>
    <x v="8101"/>
    <m/>
    <m/>
    <m/>
    <m/>
    <m/>
    <x v="255"/>
  </r>
  <r>
    <n v="36"/>
    <n v="18"/>
    <x v="52"/>
    <x v="8102"/>
    <m/>
    <m/>
    <m/>
    <m/>
    <m/>
    <x v="255"/>
  </r>
  <r>
    <n v="36"/>
    <n v="18"/>
    <x v="53"/>
    <x v="8103"/>
    <m/>
    <m/>
    <m/>
    <m/>
    <m/>
    <x v="255"/>
  </r>
  <r>
    <n v="36"/>
    <n v="18"/>
    <x v="54"/>
    <x v="7201"/>
    <m/>
    <m/>
    <m/>
    <m/>
    <m/>
    <x v="255"/>
  </r>
  <r>
    <n v="36"/>
    <n v="18"/>
    <x v="55"/>
    <x v="1281"/>
    <m/>
    <m/>
    <m/>
    <m/>
    <m/>
    <x v="255"/>
  </r>
  <r>
    <n v="36"/>
    <n v="18"/>
    <x v="56"/>
    <x v="3214"/>
    <m/>
    <m/>
    <m/>
    <m/>
    <m/>
    <x v="255"/>
  </r>
  <r>
    <n v="36"/>
    <n v="18"/>
    <x v="57"/>
    <x v="8104"/>
    <m/>
    <m/>
    <m/>
    <m/>
    <m/>
    <x v="255"/>
  </r>
  <r>
    <n v="36"/>
    <n v="18"/>
    <x v="58"/>
    <x v="321"/>
    <m/>
    <m/>
    <m/>
    <m/>
    <m/>
    <x v="255"/>
  </r>
  <r>
    <n v="36"/>
    <n v="18"/>
    <x v="59"/>
    <x v="1363"/>
    <m/>
    <m/>
    <m/>
    <m/>
    <m/>
    <x v="255"/>
  </r>
  <r>
    <n v="36"/>
    <n v="18"/>
    <x v="60"/>
    <x v="115"/>
    <m/>
    <m/>
    <m/>
    <m/>
    <m/>
    <x v="255"/>
  </r>
  <r>
    <n v="36"/>
    <n v="18"/>
    <x v="61"/>
    <x v="347"/>
    <m/>
    <m/>
    <m/>
    <m/>
    <m/>
    <x v="255"/>
  </r>
  <r>
    <n v="36"/>
    <n v="18"/>
    <x v="62"/>
    <x v="115"/>
    <m/>
    <m/>
    <m/>
    <m/>
    <m/>
    <x v="255"/>
  </r>
  <r>
    <n v="36"/>
    <n v="18"/>
    <x v="63"/>
    <x v="14"/>
    <m/>
    <m/>
    <m/>
    <m/>
    <m/>
    <x v="255"/>
  </r>
  <r>
    <n v="36"/>
    <n v="18"/>
    <x v="64"/>
    <x v="3906"/>
    <m/>
    <m/>
    <m/>
    <m/>
    <m/>
    <x v="255"/>
  </r>
  <r>
    <n v="36"/>
    <n v="18"/>
    <x v="65"/>
    <x v="55"/>
    <m/>
    <m/>
    <m/>
    <m/>
    <m/>
    <x v="255"/>
  </r>
  <r>
    <n v="36"/>
    <n v="18"/>
    <x v="66"/>
    <x v="452"/>
    <m/>
    <m/>
    <m/>
    <m/>
    <m/>
    <x v="255"/>
  </r>
  <r>
    <n v="36"/>
    <n v="19"/>
    <x v="0"/>
    <x v="8105"/>
    <m/>
    <m/>
    <m/>
    <m/>
    <m/>
    <x v="256"/>
  </r>
  <r>
    <n v="36"/>
    <n v="19"/>
    <x v="1"/>
    <x v="8106"/>
    <m/>
    <m/>
    <m/>
    <m/>
    <m/>
    <x v="256"/>
  </r>
  <r>
    <n v="36"/>
    <n v="19"/>
    <x v="2"/>
    <x v="8107"/>
    <m/>
    <m/>
    <m/>
    <m/>
    <m/>
    <x v="256"/>
  </r>
  <r>
    <n v="36"/>
    <n v="19"/>
    <x v="3"/>
    <x v="879"/>
    <m/>
    <m/>
    <m/>
    <m/>
    <m/>
    <x v="256"/>
  </r>
  <r>
    <n v="36"/>
    <n v="19"/>
    <x v="4"/>
    <x v="8108"/>
    <m/>
    <m/>
    <m/>
    <m/>
    <m/>
    <x v="256"/>
  </r>
  <r>
    <n v="36"/>
    <n v="19"/>
    <x v="5"/>
    <x v="8109"/>
    <m/>
    <m/>
    <m/>
    <m/>
    <m/>
    <x v="256"/>
  </r>
  <r>
    <n v="36"/>
    <n v="19"/>
    <x v="6"/>
    <x v="8110"/>
    <m/>
    <m/>
    <m/>
    <m/>
    <m/>
    <x v="256"/>
  </r>
  <r>
    <n v="36"/>
    <n v="19"/>
    <x v="7"/>
    <x v="8111"/>
    <m/>
    <m/>
    <m/>
    <m/>
    <m/>
    <x v="256"/>
  </r>
  <r>
    <n v="36"/>
    <n v="19"/>
    <x v="8"/>
    <x v="8112"/>
    <m/>
    <m/>
    <m/>
    <m/>
    <m/>
    <x v="256"/>
  </r>
  <r>
    <n v="36"/>
    <n v="19"/>
    <x v="9"/>
    <x v="8113"/>
    <m/>
    <m/>
    <m/>
    <m/>
    <m/>
    <x v="256"/>
  </r>
  <r>
    <n v="36"/>
    <n v="19"/>
    <x v="10"/>
    <x v="8114"/>
    <n v="6"/>
    <n v="23"/>
    <n v="173"/>
    <n v="430"/>
    <m/>
    <x v="256"/>
  </r>
  <r>
    <n v="36"/>
    <n v="19"/>
    <x v="11"/>
    <x v="8115"/>
    <n v="5"/>
    <n v="22"/>
    <n v="163"/>
    <n v="429"/>
    <m/>
    <x v="256"/>
  </r>
  <r>
    <n v="36"/>
    <n v="19"/>
    <x v="12"/>
    <x v="8116"/>
    <n v="6"/>
    <n v="20"/>
    <n v="148"/>
    <n v="423"/>
    <m/>
    <x v="256"/>
  </r>
  <r>
    <n v="36"/>
    <n v="19"/>
    <x v="13"/>
    <x v="8117"/>
    <n v="6"/>
    <n v="15"/>
    <n v="160"/>
    <n v="387"/>
    <m/>
    <x v="256"/>
  </r>
  <r>
    <n v="36"/>
    <n v="19"/>
    <x v="14"/>
    <x v="14"/>
    <m/>
    <m/>
    <m/>
    <n v="100"/>
    <m/>
    <x v="256"/>
  </r>
  <r>
    <n v="36"/>
    <n v="19"/>
    <x v="15"/>
    <x v="14"/>
    <m/>
    <m/>
    <m/>
    <n v="108"/>
    <m/>
    <x v="256"/>
  </r>
  <r>
    <n v="36"/>
    <n v="19"/>
    <x v="16"/>
    <x v="8118"/>
    <n v="5"/>
    <n v="20"/>
    <n v="99"/>
    <n v="412"/>
    <m/>
    <x v="256"/>
  </r>
  <r>
    <n v="36"/>
    <n v="19"/>
    <x v="17"/>
    <x v="8119"/>
    <n v="4"/>
    <n v="14"/>
    <n v="52"/>
    <n v="405"/>
    <m/>
    <x v="256"/>
  </r>
  <r>
    <n v="36"/>
    <n v="19"/>
    <x v="18"/>
    <x v="8120"/>
    <n v="6"/>
    <n v="20"/>
    <n v="124"/>
    <n v="423"/>
    <m/>
    <x v="256"/>
  </r>
  <r>
    <n v="36"/>
    <n v="19"/>
    <x v="19"/>
    <x v="1863"/>
    <n v="6"/>
    <n v="13"/>
    <n v="58"/>
    <n v="332"/>
    <m/>
    <x v="256"/>
  </r>
  <r>
    <n v="36"/>
    <n v="19"/>
    <x v="20"/>
    <x v="8121"/>
    <n v="4"/>
    <n v="13"/>
    <n v="82"/>
    <n v="398"/>
    <m/>
    <x v="256"/>
  </r>
  <r>
    <n v="36"/>
    <n v="19"/>
    <x v="21"/>
    <x v="17"/>
    <n v="3"/>
    <n v="15"/>
    <n v="144"/>
    <n v="405"/>
    <m/>
    <x v="256"/>
  </r>
  <r>
    <n v="36"/>
    <n v="19"/>
    <x v="22"/>
    <x v="8122"/>
    <n v="6"/>
    <n v="12"/>
    <n v="180"/>
    <n v="393"/>
    <m/>
    <x v="256"/>
  </r>
  <r>
    <n v="36"/>
    <n v="19"/>
    <x v="23"/>
    <x v="8123"/>
    <n v="6"/>
    <n v="10"/>
    <n v="55"/>
    <n v="310"/>
    <m/>
    <x v="256"/>
  </r>
  <r>
    <n v="36"/>
    <n v="19"/>
    <x v="24"/>
    <x v="7366"/>
    <n v="4"/>
    <n v="13"/>
    <n v="141"/>
    <n v="365"/>
    <m/>
    <x v="256"/>
  </r>
  <r>
    <n v="36"/>
    <n v="19"/>
    <x v="25"/>
    <x v="8124"/>
    <n v="3"/>
    <n v="13"/>
    <n v="49"/>
    <n v="387"/>
    <m/>
    <x v="256"/>
  </r>
  <r>
    <n v="36"/>
    <n v="19"/>
    <x v="26"/>
    <x v="8125"/>
    <n v="1"/>
    <n v="17"/>
    <n v="7"/>
    <n v="402"/>
    <m/>
    <x v="256"/>
  </r>
  <r>
    <n v="36"/>
    <n v="19"/>
    <x v="27"/>
    <x v="17"/>
    <n v="2"/>
    <n v="12"/>
    <s v="(D)"/>
    <n v="336"/>
    <m/>
    <x v="256"/>
  </r>
  <r>
    <n v="36"/>
    <n v="19"/>
    <x v="28"/>
    <x v="8126"/>
    <n v="1"/>
    <n v="17"/>
    <n v="57"/>
    <n v="413"/>
    <m/>
    <x v="256"/>
  </r>
  <r>
    <n v="36"/>
    <n v="19"/>
    <x v="32"/>
    <x v="8127"/>
    <n v="3"/>
    <n v="13"/>
    <n v="61"/>
    <n v="401"/>
    <m/>
    <x v="256"/>
  </r>
  <r>
    <n v="36"/>
    <n v="19"/>
    <x v="67"/>
    <x v="8128"/>
    <n v="6"/>
    <n v="13"/>
    <n v="121"/>
    <n v="356"/>
    <m/>
    <x v="256"/>
  </r>
  <r>
    <n v="36"/>
    <n v="19"/>
    <x v="77"/>
    <x v="8129"/>
    <n v="6"/>
    <n v="12"/>
    <n v="53"/>
    <n v="318"/>
    <m/>
    <x v="256"/>
  </r>
  <r>
    <n v="36"/>
    <n v="19"/>
    <x v="33"/>
    <x v="8130"/>
    <n v="6"/>
    <n v="11"/>
    <n v="160"/>
    <n v="276"/>
    <m/>
    <x v="256"/>
  </r>
  <r>
    <n v="36"/>
    <n v="19"/>
    <x v="72"/>
    <x v="5712"/>
    <n v="4"/>
    <n v="20"/>
    <n v="101"/>
    <n v="412"/>
    <m/>
    <x v="256"/>
  </r>
  <r>
    <n v="36"/>
    <n v="19"/>
    <x v="34"/>
    <x v="8131"/>
    <n v="5"/>
    <n v="17"/>
    <n v="127"/>
    <n v="405"/>
    <m/>
    <x v="256"/>
  </r>
  <r>
    <n v="36"/>
    <n v="19"/>
    <x v="35"/>
    <x v="8132"/>
    <n v="1"/>
    <n v="13"/>
    <n v="109"/>
    <n v="365"/>
    <m/>
    <x v="256"/>
  </r>
  <r>
    <n v="36"/>
    <n v="19"/>
    <x v="37"/>
    <x v="17"/>
    <n v="3"/>
    <n v="11"/>
    <n v="129"/>
    <n v="361"/>
    <m/>
    <x v="256"/>
  </r>
  <r>
    <n v="36"/>
    <n v="19"/>
    <x v="36"/>
    <x v="8133"/>
    <n v="6"/>
    <n v="13"/>
    <n v="144"/>
    <n v="397"/>
    <m/>
    <x v="256"/>
  </r>
  <r>
    <n v="36"/>
    <n v="19"/>
    <x v="106"/>
    <x v="8134"/>
    <n v="1"/>
    <n v="11"/>
    <n v="2"/>
    <n v="342"/>
    <m/>
    <x v="256"/>
  </r>
  <r>
    <n v="36"/>
    <n v="19"/>
    <x v="39"/>
    <x v="5338"/>
    <m/>
    <m/>
    <m/>
    <m/>
    <m/>
    <x v="256"/>
  </r>
  <r>
    <n v="36"/>
    <n v="19"/>
    <x v="40"/>
    <x v="586"/>
    <m/>
    <m/>
    <m/>
    <m/>
    <m/>
    <x v="256"/>
  </r>
  <r>
    <n v="36"/>
    <n v="19"/>
    <x v="41"/>
    <x v="824"/>
    <m/>
    <m/>
    <m/>
    <m/>
    <m/>
    <x v="256"/>
  </r>
  <r>
    <n v="36"/>
    <n v="19"/>
    <x v="42"/>
    <x v="8135"/>
    <m/>
    <m/>
    <m/>
    <m/>
    <m/>
    <x v="256"/>
  </r>
  <r>
    <n v="36"/>
    <n v="19"/>
    <x v="43"/>
    <x v="1560"/>
    <m/>
    <m/>
    <m/>
    <m/>
    <m/>
    <x v="256"/>
  </r>
  <r>
    <n v="36"/>
    <n v="19"/>
    <x v="44"/>
    <x v="643"/>
    <m/>
    <m/>
    <m/>
    <m/>
    <m/>
    <x v="256"/>
  </r>
  <r>
    <n v="36"/>
    <n v="19"/>
    <x v="45"/>
    <x v="2147"/>
    <m/>
    <m/>
    <m/>
    <m/>
    <m/>
    <x v="256"/>
  </r>
  <r>
    <n v="36"/>
    <n v="19"/>
    <x v="46"/>
    <x v="39"/>
    <m/>
    <m/>
    <m/>
    <m/>
    <m/>
    <x v="256"/>
  </r>
  <r>
    <n v="36"/>
    <n v="19"/>
    <x v="47"/>
    <x v="1089"/>
    <m/>
    <m/>
    <m/>
    <m/>
    <m/>
    <x v="256"/>
  </r>
  <r>
    <n v="36"/>
    <n v="19"/>
    <x v="48"/>
    <x v="862"/>
    <m/>
    <m/>
    <m/>
    <m/>
    <m/>
    <x v="256"/>
  </r>
  <r>
    <n v="36"/>
    <n v="19"/>
    <x v="49"/>
    <x v="2516"/>
    <m/>
    <m/>
    <m/>
    <m/>
    <m/>
    <x v="256"/>
  </r>
  <r>
    <n v="36"/>
    <n v="19"/>
    <x v="50"/>
    <x v="1026"/>
    <m/>
    <m/>
    <m/>
    <m/>
    <m/>
    <x v="256"/>
  </r>
  <r>
    <n v="36"/>
    <n v="19"/>
    <x v="51"/>
    <x v="8136"/>
    <m/>
    <m/>
    <m/>
    <m/>
    <m/>
    <x v="256"/>
  </r>
  <r>
    <n v="36"/>
    <n v="19"/>
    <x v="52"/>
    <x v="2243"/>
    <m/>
    <m/>
    <m/>
    <m/>
    <m/>
    <x v="256"/>
  </r>
  <r>
    <n v="36"/>
    <n v="19"/>
    <x v="53"/>
    <x v="8137"/>
    <m/>
    <m/>
    <m/>
    <m/>
    <m/>
    <x v="256"/>
  </r>
  <r>
    <n v="36"/>
    <n v="19"/>
    <x v="54"/>
    <x v="8138"/>
    <m/>
    <m/>
    <m/>
    <m/>
    <m/>
    <x v="256"/>
  </r>
  <r>
    <n v="36"/>
    <n v="19"/>
    <x v="55"/>
    <x v="8139"/>
    <m/>
    <m/>
    <m/>
    <m/>
    <m/>
    <x v="256"/>
  </r>
  <r>
    <n v="36"/>
    <n v="19"/>
    <x v="56"/>
    <x v="2287"/>
    <m/>
    <m/>
    <m/>
    <m/>
    <m/>
    <x v="256"/>
  </r>
  <r>
    <n v="36"/>
    <n v="19"/>
    <x v="57"/>
    <x v="8140"/>
    <m/>
    <m/>
    <m/>
    <m/>
    <m/>
    <x v="256"/>
  </r>
  <r>
    <n v="36"/>
    <n v="19"/>
    <x v="58"/>
    <x v="2783"/>
    <m/>
    <m/>
    <m/>
    <m/>
    <m/>
    <x v="256"/>
  </r>
  <r>
    <n v="36"/>
    <n v="19"/>
    <x v="59"/>
    <x v="2836"/>
    <m/>
    <m/>
    <m/>
    <m/>
    <m/>
    <x v="256"/>
  </r>
  <r>
    <n v="36"/>
    <n v="19"/>
    <x v="60"/>
    <x v="553"/>
    <m/>
    <m/>
    <m/>
    <m/>
    <m/>
    <x v="256"/>
  </r>
  <r>
    <n v="36"/>
    <n v="19"/>
    <x v="61"/>
    <x v="137"/>
    <m/>
    <m/>
    <m/>
    <m/>
    <m/>
    <x v="256"/>
  </r>
  <r>
    <n v="36"/>
    <n v="19"/>
    <x v="62"/>
    <x v="1245"/>
    <m/>
    <m/>
    <m/>
    <m/>
    <m/>
    <x v="256"/>
  </r>
  <r>
    <n v="36"/>
    <n v="19"/>
    <x v="63"/>
    <x v="55"/>
    <m/>
    <m/>
    <m/>
    <m/>
    <m/>
    <x v="256"/>
  </r>
  <r>
    <n v="36"/>
    <n v="19"/>
    <x v="64"/>
    <x v="8141"/>
    <m/>
    <m/>
    <m/>
    <m/>
    <m/>
    <x v="256"/>
  </r>
  <r>
    <n v="36"/>
    <n v="19"/>
    <x v="65"/>
    <x v="436"/>
    <m/>
    <m/>
    <m/>
    <m/>
    <m/>
    <x v="256"/>
  </r>
  <r>
    <n v="36"/>
    <n v="19"/>
    <x v="66"/>
    <x v="293"/>
    <m/>
    <m/>
    <m/>
    <m/>
    <m/>
    <x v="256"/>
  </r>
  <r>
    <n v="36"/>
    <n v="20"/>
    <x v="0"/>
    <x v="3503"/>
    <m/>
    <m/>
    <m/>
    <m/>
    <m/>
    <x v="257"/>
  </r>
  <r>
    <n v="36"/>
    <n v="20"/>
    <x v="1"/>
    <x v="1131"/>
    <m/>
    <m/>
    <m/>
    <m/>
    <m/>
    <x v="257"/>
  </r>
  <r>
    <n v="36"/>
    <n v="20"/>
    <x v="2"/>
    <x v="8142"/>
    <m/>
    <m/>
    <m/>
    <m/>
    <m/>
    <x v="257"/>
  </r>
  <r>
    <n v="36"/>
    <n v="20"/>
    <x v="3"/>
    <x v="1323"/>
    <m/>
    <m/>
    <m/>
    <m/>
    <m/>
    <x v="257"/>
  </r>
  <r>
    <n v="36"/>
    <n v="20"/>
    <x v="4"/>
    <x v="8143"/>
    <m/>
    <m/>
    <m/>
    <m/>
    <m/>
    <x v="257"/>
  </r>
  <r>
    <n v="36"/>
    <n v="20"/>
    <x v="5"/>
    <x v="8144"/>
    <m/>
    <m/>
    <m/>
    <m/>
    <m/>
    <x v="257"/>
  </r>
  <r>
    <n v="36"/>
    <n v="20"/>
    <x v="6"/>
    <x v="8145"/>
    <m/>
    <m/>
    <m/>
    <m/>
    <m/>
    <x v="257"/>
  </r>
  <r>
    <n v="36"/>
    <n v="20"/>
    <x v="7"/>
    <x v="8146"/>
    <m/>
    <m/>
    <m/>
    <m/>
    <m/>
    <x v="257"/>
  </r>
  <r>
    <n v="36"/>
    <n v="20"/>
    <x v="8"/>
    <x v="8147"/>
    <m/>
    <m/>
    <m/>
    <m/>
    <m/>
    <x v="257"/>
  </r>
  <r>
    <n v="36"/>
    <n v="20"/>
    <x v="9"/>
    <x v="8148"/>
    <m/>
    <m/>
    <m/>
    <m/>
    <m/>
    <x v="257"/>
  </r>
  <r>
    <n v="36"/>
    <n v="20"/>
    <x v="10"/>
    <x v="8149"/>
    <n v="9"/>
    <n v="23"/>
    <n v="263"/>
    <n v="430"/>
    <m/>
    <x v="257"/>
  </r>
  <r>
    <n v="36"/>
    <n v="20"/>
    <x v="11"/>
    <x v="5123"/>
    <n v="9"/>
    <n v="22"/>
    <n v="274"/>
    <n v="429"/>
    <m/>
    <x v="257"/>
  </r>
  <r>
    <n v="36"/>
    <n v="20"/>
    <x v="12"/>
    <x v="8150"/>
    <n v="7"/>
    <n v="20"/>
    <n v="229"/>
    <n v="423"/>
    <m/>
    <x v="257"/>
  </r>
  <r>
    <n v="36"/>
    <n v="20"/>
    <x v="13"/>
    <x v="3982"/>
    <n v="8"/>
    <n v="15"/>
    <n v="251"/>
    <n v="387"/>
    <m/>
    <x v="257"/>
  </r>
  <r>
    <n v="36"/>
    <n v="20"/>
    <x v="14"/>
    <x v="14"/>
    <m/>
    <m/>
    <m/>
    <n v="100"/>
    <m/>
    <x v="257"/>
  </r>
  <r>
    <n v="36"/>
    <n v="20"/>
    <x v="15"/>
    <x v="14"/>
    <m/>
    <m/>
    <m/>
    <n v="108"/>
    <m/>
    <x v="257"/>
  </r>
  <r>
    <n v="36"/>
    <n v="20"/>
    <x v="16"/>
    <x v="8151"/>
    <n v="10"/>
    <n v="20"/>
    <n v="222"/>
    <n v="412"/>
    <m/>
    <x v="257"/>
  </r>
  <r>
    <n v="36"/>
    <n v="20"/>
    <x v="17"/>
    <x v="3337"/>
    <n v="10"/>
    <n v="14"/>
    <n v="229"/>
    <n v="405"/>
    <m/>
    <x v="257"/>
  </r>
  <r>
    <n v="36"/>
    <n v="20"/>
    <x v="18"/>
    <x v="8152"/>
    <n v="7"/>
    <n v="20"/>
    <n v="150"/>
    <n v="423"/>
    <m/>
    <x v="257"/>
  </r>
  <r>
    <n v="36"/>
    <n v="20"/>
    <x v="19"/>
    <x v="1083"/>
    <n v="9"/>
    <n v="13"/>
    <n v="123"/>
    <n v="332"/>
    <m/>
    <x v="257"/>
  </r>
  <r>
    <n v="36"/>
    <n v="20"/>
    <x v="20"/>
    <x v="8153"/>
    <n v="7"/>
    <n v="13"/>
    <n v="194"/>
    <n v="398"/>
    <m/>
    <x v="257"/>
  </r>
  <r>
    <n v="36"/>
    <n v="20"/>
    <x v="21"/>
    <x v="387"/>
    <n v="11"/>
    <n v="15"/>
    <n v="284"/>
    <n v="405"/>
    <m/>
    <x v="257"/>
  </r>
  <r>
    <n v="36"/>
    <n v="20"/>
    <x v="22"/>
    <x v="8154"/>
    <n v="7"/>
    <n v="12"/>
    <n v="213"/>
    <n v="393"/>
    <m/>
    <x v="257"/>
  </r>
  <r>
    <n v="36"/>
    <n v="20"/>
    <x v="23"/>
    <x v="8155"/>
    <n v="7"/>
    <n v="10"/>
    <n v="130"/>
    <n v="310"/>
    <m/>
    <x v="257"/>
  </r>
  <r>
    <n v="36"/>
    <n v="20"/>
    <x v="24"/>
    <x v="17"/>
    <n v="8"/>
    <n v="13"/>
    <s v="(D)"/>
    <n v="365"/>
    <m/>
    <x v="257"/>
  </r>
  <r>
    <n v="36"/>
    <n v="20"/>
    <x v="25"/>
    <x v="1486"/>
    <n v="7"/>
    <n v="13"/>
    <n v="234"/>
    <n v="387"/>
    <m/>
    <x v="257"/>
  </r>
  <r>
    <n v="36"/>
    <n v="20"/>
    <x v="26"/>
    <x v="8156"/>
    <n v="4"/>
    <n v="17"/>
    <n v="53"/>
    <n v="402"/>
    <m/>
    <x v="257"/>
  </r>
  <r>
    <n v="36"/>
    <n v="20"/>
    <x v="27"/>
    <x v="17"/>
    <n v="11"/>
    <n v="12"/>
    <s v="(D)"/>
    <n v="336"/>
    <m/>
    <x v="257"/>
  </r>
  <r>
    <n v="36"/>
    <n v="20"/>
    <x v="28"/>
    <x v="8157"/>
    <n v="8"/>
    <n v="17"/>
    <n v="191"/>
    <n v="413"/>
    <m/>
    <x v="257"/>
  </r>
  <r>
    <n v="36"/>
    <n v="20"/>
    <x v="32"/>
    <x v="8158"/>
    <n v="7"/>
    <n v="13"/>
    <n v="173"/>
    <n v="401"/>
    <m/>
    <x v="257"/>
  </r>
  <r>
    <n v="36"/>
    <n v="20"/>
    <x v="77"/>
    <x v="8159"/>
    <n v="7"/>
    <n v="12"/>
    <n v="120"/>
    <n v="318"/>
    <m/>
    <x v="257"/>
  </r>
  <r>
    <n v="36"/>
    <n v="20"/>
    <x v="67"/>
    <x v="8160"/>
    <n v="8"/>
    <n v="13"/>
    <n v="207"/>
    <n v="356"/>
    <m/>
    <x v="257"/>
  </r>
  <r>
    <n v="36"/>
    <n v="20"/>
    <x v="72"/>
    <x v="8161"/>
    <n v="10"/>
    <n v="20"/>
    <n v="174"/>
    <n v="412"/>
    <m/>
    <x v="257"/>
  </r>
  <r>
    <n v="36"/>
    <n v="20"/>
    <x v="33"/>
    <x v="8162"/>
    <n v="10"/>
    <n v="11"/>
    <n v="222"/>
    <n v="276"/>
    <m/>
    <x v="257"/>
  </r>
  <r>
    <n v="36"/>
    <n v="20"/>
    <x v="36"/>
    <x v="8163"/>
    <n v="7"/>
    <n v="13"/>
    <n v="242"/>
    <n v="397"/>
    <m/>
    <x v="257"/>
  </r>
  <r>
    <n v="36"/>
    <n v="20"/>
    <x v="34"/>
    <x v="8164"/>
    <n v="10"/>
    <n v="17"/>
    <n v="272"/>
    <n v="405"/>
    <m/>
    <x v="257"/>
  </r>
  <r>
    <n v="36"/>
    <n v="20"/>
    <x v="76"/>
    <x v="8165"/>
    <n v="8"/>
    <n v="18"/>
    <n v="238"/>
    <n v="417"/>
    <m/>
    <x v="257"/>
  </r>
  <r>
    <n v="36"/>
    <n v="20"/>
    <x v="35"/>
    <x v="8166"/>
    <n v="12"/>
    <n v="13"/>
    <n v="229"/>
    <n v="365"/>
    <m/>
    <x v="257"/>
  </r>
  <r>
    <n v="36"/>
    <n v="20"/>
    <x v="79"/>
    <x v="8167"/>
    <n v="7"/>
    <n v="14"/>
    <n v="217"/>
    <n v="392"/>
    <m/>
    <x v="257"/>
  </r>
  <r>
    <n v="36"/>
    <n v="20"/>
    <x v="39"/>
    <x v="371"/>
    <m/>
    <m/>
    <m/>
    <m/>
    <m/>
    <x v="257"/>
  </r>
  <r>
    <n v="36"/>
    <n v="20"/>
    <x v="40"/>
    <x v="2280"/>
    <m/>
    <m/>
    <m/>
    <m/>
    <m/>
    <x v="257"/>
  </r>
  <r>
    <n v="36"/>
    <n v="20"/>
    <x v="41"/>
    <x v="433"/>
    <m/>
    <m/>
    <m/>
    <m/>
    <m/>
    <x v="257"/>
  </r>
  <r>
    <n v="36"/>
    <n v="20"/>
    <x v="42"/>
    <x v="492"/>
    <m/>
    <m/>
    <m/>
    <m/>
    <m/>
    <x v="257"/>
  </r>
  <r>
    <n v="36"/>
    <n v="20"/>
    <x v="43"/>
    <x v="814"/>
    <m/>
    <m/>
    <m/>
    <m/>
    <m/>
    <x v="257"/>
  </r>
  <r>
    <n v="36"/>
    <n v="20"/>
    <x v="44"/>
    <x v="1544"/>
    <m/>
    <m/>
    <m/>
    <m/>
    <m/>
    <x v="257"/>
  </r>
  <r>
    <n v="36"/>
    <n v="20"/>
    <x v="45"/>
    <x v="1322"/>
    <m/>
    <m/>
    <m/>
    <m/>
    <m/>
    <x v="257"/>
  </r>
  <r>
    <n v="36"/>
    <n v="20"/>
    <x v="46"/>
    <x v="591"/>
    <m/>
    <m/>
    <m/>
    <m/>
    <m/>
    <x v="257"/>
  </r>
  <r>
    <n v="36"/>
    <n v="20"/>
    <x v="47"/>
    <x v="491"/>
    <m/>
    <m/>
    <m/>
    <m/>
    <m/>
    <x v="257"/>
  </r>
  <r>
    <n v="36"/>
    <n v="20"/>
    <x v="48"/>
    <x v="678"/>
    <m/>
    <m/>
    <m/>
    <m/>
    <m/>
    <x v="257"/>
  </r>
  <r>
    <n v="36"/>
    <n v="20"/>
    <x v="49"/>
    <x v="1570"/>
    <m/>
    <m/>
    <m/>
    <m/>
    <m/>
    <x v="257"/>
  </r>
  <r>
    <n v="36"/>
    <n v="20"/>
    <x v="50"/>
    <x v="819"/>
    <m/>
    <m/>
    <m/>
    <m/>
    <m/>
    <x v="257"/>
  </r>
  <r>
    <n v="36"/>
    <n v="20"/>
    <x v="51"/>
    <x v="8168"/>
    <m/>
    <m/>
    <m/>
    <m/>
    <m/>
    <x v="257"/>
  </r>
  <r>
    <n v="36"/>
    <n v="20"/>
    <x v="52"/>
    <x v="8169"/>
    <m/>
    <m/>
    <m/>
    <m/>
    <m/>
    <x v="257"/>
  </r>
  <r>
    <n v="36"/>
    <n v="20"/>
    <x v="53"/>
    <x v="8170"/>
    <m/>
    <m/>
    <m/>
    <m/>
    <m/>
    <x v="257"/>
  </r>
  <r>
    <n v="36"/>
    <n v="20"/>
    <x v="54"/>
    <x v="8171"/>
    <m/>
    <m/>
    <m/>
    <m/>
    <m/>
    <x v="257"/>
  </r>
  <r>
    <n v="36"/>
    <n v="20"/>
    <x v="55"/>
    <x v="274"/>
    <m/>
    <m/>
    <m/>
    <m/>
    <m/>
    <x v="257"/>
  </r>
  <r>
    <n v="36"/>
    <n v="20"/>
    <x v="56"/>
    <x v="5985"/>
    <m/>
    <m/>
    <m/>
    <m/>
    <m/>
    <x v="257"/>
  </r>
  <r>
    <n v="36"/>
    <n v="20"/>
    <x v="57"/>
    <x v="5048"/>
    <m/>
    <m/>
    <m/>
    <m/>
    <m/>
    <x v="257"/>
  </r>
  <r>
    <n v="36"/>
    <n v="20"/>
    <x v="58"/>
    <x v="4934"/>
    <m/>
    <m/>
    <m/>
    <m/>
    <m/>
    <x v="257"/>
  </r>
  <r>
    <n v="36"/>
    <n v="20"/>
    <x v="59"/>
    <x v="2255"/>
    <m/>
    <m/>
    <m/>
    <m/>
    <m/>
    <x v="257"/>
  </r>
  <r>
    <n v="36"/>
    <n v="20"/>
    <x v="60"/>
    <x v="55"/>
    <m/>
    <m/>
    <m/>
    <m/>
    <m/>
    <x v="257"/>
  </r>
  <r>
    <n v="36"/>
    <n v="20"/>
    <x v="61"/>
    <x v="399"/>
    <m/>
    <m/>
    <m/>
    <m/>
    <m/>
    <x v="257"/>
  </r>
  <r>
    <n v="36"/>
    <n v="20"/>
    <x v="62"/>
    <x v="55"/>
    <m/>
    <m/>
    <m/>
    <m/>
    <m/>
    <x v="257"/>
  </r>
  <r>
    <n v="36"/>
    <n v="20"/>
    <x v="63"/>
    <x v="14"/>
    <m/>
    <m/>
    <m/>
    <m/>
    <m/>
    <x v="257"/>
  </r>
  <r>
    <n v="36"/>
    <n v="20"/>
    <x v="64"/>
    <x v="2753"/>
    <m/>
    <m/>
    <m/>
    <m/>
    <m/>
    <x v="257"/>
  </r>
  <r>
    <n v="36"/>
    <n v="20"/>
    <x v="65"/>
    <x v="553"/>
    <m/>
    <m/>
    <m/>
    <m/>
    <m/>
    <x v="257"/>
  </r>
  <r>
    <n v="36"/>
    <n v="20"/>
    <x v="66"/>
    <x v="505"/>
    <m/>
    <m/>
    <m/>
    <m/>
    <m/>
    <x v="257"/>
  </r>
  <r>
    <n v="36"/>
    <n v="21"/>
    <x v="0"/>
    <x v="8172"/>
    <m/>
    <m/>
    <m/>
    <m/>
    <m/>
    <x v="258"/>
  </r>
  <r>
    <n v="36"/>
    <n v="21"/>
    <x v="1"/>
    <x v="8173"/>
    <m/>
    <m/>
    <m/>
    <m/>
    <m/>
    <x v="258"/>
  </r>
  <r>
    <n v="36"/>
    <n v="21"/>
    <x v="2"/>
    <x v="8174"/>
    <m/>
    <m/>
    <m/>
    <m/>
    <m/>
    <x v="258"/>
  </r>
  <r>
    <n v="36"/>
    <n v="21"/>
    <x v="3"/>
    <x v="385"/>
    <m/>
    <m/>
    <m/>
    <m/>
    <m/>
    <x v="258"/>
  </r>
  <r>
    <n v="36"/>
    <n v="21"/>
    <x v="4"/>
    <x v="8175"/>
    <m/>
    <m/>
    <m/>
    <m/>
    <m/>
    <x v="258"/>
  </r>
  <r>
    <n v="36"/>
    <n v="21"/>
    <x v="5"/>
    <x v="8176"/>
    <m/>
    <m/>
    <m/>
    <m/>
    <m/>
    <x v="258"/>
  </r>
  <r>
    <n v="36"/>
    <n v="21"/>
    <x v="6"/>
    <x v="8177"/>
    <m/>
    <m/>
    <m/>
    <m/>
    <m/>
    <x v="258"/>
  </r>
  <r>
    <n v="36"/>
    <n v="21"/>
    <x v="7"/>
    <x v="8178"/>
    <m/>
    <m/>
    <m/>
    <m/>
    <m/>
    <x v="258"/>
  </r>
  <r>
    <n v="36"/>
    <n v="21"/>
    <x v="8"/>
    <x v="8179"/>
    <m/>
    <m/>
    <m/>
    <m/>
    <m/>
    <x v="258"/>
  </r>
  <r>
    <n v="36"/>
    <n v="21"/>
    <x v="9"/>
    <x v="8180"/>
    <m/>
    <m/>
    <m/>
    <m/>
    <m/>
    <x v="258"/>
  </r>
  <r>
    <n v="36"/>
    <n v="21"/>
    <x v="10"/>
    <x v="8181"/>
    <n v="3"/>
    <n v="23"/>
    <n v="103"/>
    <n v="430"/>
    <m/>
    <x v="258"/>
  </r>
  <r>
    <n v="36"/>
    <n v="21"/>
    <x v="11"/>
    <x v="8182"/>
    <n v="4"/>
    <n v="22"/>
    <n v="153"/>
    <n v="429"/>
    <m/>
    <x v="258"/>
  </r>
  <r>
    <n v="36"/>
    <n v="21"/>
    <x v="12"/>
    <x v="8183"/>
    <n v="1"/>
    <n v="20"/>
    <n v="59"/>
    <n v="423"/>
    <m/>
    <x v="258"/>
  </r>
  <r>
    <n v="36"/>
    <n v="21"/>
    <x v="13"/>
    <x v="8184"/>
    <n v="4"/>
    <n v="15"/>
    <n v="132"/>
    <n v="387"/>
    <m/>
    <x v="258"/>
  </r>
  <r>
    <n v="36"/>
    <n v="21"/>
    <x v="14"/>
    <x v="14"/>
    <m/>
    <m/>
    <m/>
    <n v="100"/>
    <m/>
    <x v="258"/>
  </r>
  <r>
    <n v="36"/>
    <n v="21"/>
    <x v="15"/>
    <x v="14"/>
    <m/>
    <m/>
    <m/>
    <n v="108"/>
    <m/>
    <x v="258"/>
  </r>
  <r>
    <n v="36"/>
    <n v="21"/>
    <x v="16"/>
    <x v="8185"/>
    <n v="7"/>
    <n v="20"/>
    <n v="134"/>
    <n v="412"/>
    <m/>
    <x v="258"/>
  </r>
  <r>
    <n v="36"/>
    <n v="21"/>
    <x v="17"/>
    <x v="8186"/>
    <n v="5"/>
    <n v="14"/>
    <n v="74"/>
    <n v="405"/>
    <m/>
    <x v="258"/>
  </r>
  <r>
    <n v="36"/>
    <n v="21"/>
    <x v="18"/>
    <x v="8187"/>
    <n v="9"/>
    <n v="20"/>
    <n v="231"/>
    <n v="423"/>
    <m/>
    <x v="258"/>
  </r>
  <r>
    <n v="36"/>
    <n v="21"/>
    <x v="19"/>
    <x v="3991"/>
    <n v="3"/>
    <n v="13"/>
    <n v="37"/>
    <n v="332"/>
    <m/>
    <x v="258"/>
  </r>
  <r>
    <n v="36"/>
    <n v="21"/>
    <x v="20"/>
    <x v="8188"/>
    <n v="1"/>
    <n v="13"/>
    <n v="46"/>
    <n v="398"/>
    <m/>
    <x v="258"/>
  </r>
  <r>
    <n v="36"/>
    <n v="21"/>
    <x v="21"/>
    <x v="8189"/>
    <n v="1"/>
    <n v="15"/>
    <n v="126"/>
    <n v="405"/>
    <m/>
    <x v="258"/>
  </r>
  <r>
    <n v="36"/>
    <n v="21"/>
    <x v="22"/>
    <x v="8190"/>
    <n v="3"/>
    <n v="12"/>
    <n v="116"/>
    <n v="393"/>
    <m/>
    <x v="258"/>
  </r>
  <r>
    <n v="36"/>
    <n v="21"/>
    <x v="23"/>
    <x v="8191"/>
    <n v="1"/>
    <n v="10"/>
    <n v="15"/>
    <n v="310"/>
    <m/>
    <x v="258"/>
  </r>
  <r>
    <n v="36"/>
    <n v="21"/>
    <x v="24"/>
    <x v="6654"/>
    <n v="5"/>
    <n v="13"/>
    <n v="149"/>
    <n v="365"/>
    <m/>
    <x v="258"/>
  </r>
  <r>
    <n v="36"/>
    <n v="21"/>
    <x v="25"/>
    <x v="6795"/>
    <n v="5"/>
    <n v="13"/>
    <n v="103"/>
    <n v="387"/>
    <m/>
    <x v="258"/>
  </r>
  <r>
    <n v="36"/>
    <n v="21"/>
    <x v="26"/>
    <x v="8192"/>
    <n v="3"/>
    <n v="17"/>
    <n v="28"/>
    <n v="402"/>
    <m/>
    <x v="258"/>
  </r>
  <r>
    <n v="36"/>
    <n v="21"/>
    <x v="27"/>
    <x v="7278"/>
    <n v="7"/>
    <n v="12"/>
    <n v="209"/>
    <n v="336"/>
    <m/>
    <x v="258"/>
  </r>
  <r>
    <n v="36"/>
    <n v="21"/>
    <x v="28"/>
    <x v="8193"/>
    <n v="4"/>
    <n v="17"/>
    <n v="113"/>
    <n v="413"/>
    <m/>
    <x v="258"/>
  </r>
  <r>
    <n v="36"/>
    <n v="21"/>
    <x v="32"/>
    <x v="8194"/>
    <n v="1"/>
    <n v="13"/>
    <n v="27"/>
    <n v="401"/>
    <m/>
    <x v="258"/>
  </r>
  <r>
    <n v="36"/>
    <n v="21"/>
    <x v="77"/>
    <x v="8195"/>
    <n v="1"/>
    <n v="12"/>
    <n v="16"/>
    <n v="318"/>
    <m/>
    <x v="258"/>
  </r>
  <r>
    <n v="36"/>
    <n v="21"/>
    <x v="67"/>
    <x v="8196"/>
    <n v="4"/>
    <n v="13"/>
    <n v="106"/>
    <n v="356"/>
    <m/>
    <x v="258"/>
  </r>
  <r>
    <n v="36"/>
    <n v="21"/>
    <x v="33"/>
    <x v="8197"/>
    <n v="5"/>
    <n v="11"/>
    <n v="153"/>
    <n v="276"/>
    <m/>
    <x v="258"/>
  </r>
  <r>
    <n v="36"/>
    <n v="21"/>
    <x v="73"/>
    <x v="8198"/>
    <n v="5"/>
    <n v="10"/>
    <n v="57"/>
    <n v="282"/>
    <m/>
    <x v="258"/>
  </r>
  <r>
    <n v="36"/>
    <n v="21"/>
    <x v="34"/>
    <x v="17"/>
    <n v="1"/>
    <n v="17"/>
    <s v="(D)"/>
    <n v="405"/>
    <m/>
    <x v="258"/>
  </r>
  <r>
    <n v="36"/>
    <n v="21"/>
    <x v="37"/>
    <x v="17"/>
    <n v="1"/>
    <n v="11"/>
    <s v="(D)"/>
    <n v="361"/>
    <m/>
    <x v="258"/>
  </r>
  <r>
    <n v="36"/>
    <n v="21"/>
    <x v="36"/>
    <x v="8199"/>
    <n v="1"/>
    <n v="13"/>
    <n v="67"/>
    <n v="397"/>
    <m/>
    <x v="258"/>
  </r>
  <r>
    <n v="36"/>
    <n v="21"/>
    <x v="35"/>
    <x v="17"/>
    <n v="3"/>
    <n v="13"/>
    <n v="138"/>
    <n v="365"/>
    <m/>
    <x v="258"/>
  </r>
  <r>
    <n v="36"/>
    <n v="21"/>
    <x v="76"/>
    <x v="4574"/>
    <n v="3"/>
    <n v="18"/>
    <n v="73"/>
    <n v="417"/>
    <m/>
    <x v="258"/>
  </r>
  <r>
    <n v="36"/>
    <n v="21"/>
    <x v="39"/>
    <x v="2520"/>
    <m/>
    <m/>
    <m/>
    <m/>
    <m/>
    <x v="258"/>
  </r>
  <r>
    <n v="36"/>
    <n v="21"/>
    <x v="40"/>
    <x v="8200"/>
    <m/>
    <m/>
    <m/>
    <m/>
    <m/>
    <x v="258"/>
  </r>
  <r>
    <n v="36"/>
    <n v="21"/>
    <x v="41"/>
    <x v="2368"/>
    <m/>
    <m/>
    <m/>
    <m/>
    <m/>
    <x v="258"/>
  </r>
  <r>
    <n v="36"/>
    <n v="21"/>
    <x v="42"/>
    <x v="5951"/>
    <m/>
    <m/>
    <m/>
    <m/>
    <m/>
    <x v="258"/>
  </r>
  <r>
    <n v="36"/>
    <n v="21"/>
    <x v="43"/>
    <x v="1178"/>
    <m/>
    <m/>
    <m/>
    <m/>
    <m/>
    <x v="258"/>
  </r>
  <r>
    <n v="36"/>
    <n v="21"/>
    <x v="44"/>
    <x v="1026"/>
    <m/>
    <m/>
    <m/>
    <m/>
    <m/>
    <x v="258"/>
  </r>
  <r>
    <n v="36"/>
    <n v="21"/>
    <x v="45"/>
    <x v="345"/>
    <m/>
    <m/>
    <m/>
    <m/>
    <m/>
    <x v="258"/>
  </r>
  <r>
    <n v="36"/>
    <n v="21"/>
    <x v="46"/>
    <x v="2093"/>
    <m/>
    <m/>
    <m/>
    <m/>
    <m/>
    <x v="258"/>
  </r>
  <r>
    <n v="36"/>
    <n v="21"/>
    <x v="47"/>
    <x v="2794"/>
    <m/>
    <m/>
    <m/>
    <m/>
    <m/>
    <x v="258"/>
  </r>
  <r>
    <n v="36"/>
    <n v="21"/>
    <x v="48"/>
    <x v="1228"/>
    <m/>
    <m/>
    <m/>
    <m/>
    <m/>
    <x v="258"/>
  </r>
  <r>
    <n v="36"/>
    <n v="21"/>
    <x v="49"/>
    <x v="3214"/>
    <m/>
    <m/>
    <m/>
    <m/>
    <m/>
    <x v="258"/>
  </r>
  <r>
    <n v="36"/>
    <n v="21"/>
    <x v="50"/>
    <x v="5932"/>
    <m/>
    <m/>
    <m/>
    <m/>
    <m/>
    <x v="258"/>
  </r>
  <r>
    <n v="36"/>
    <n v="21"/>
    <x v="51"/>
    <x v="8201"/>
    <m/>
    <m/>
    <m/>
    <m/>
    <m/>
    <x v="258"/>
  </r>
  <r>
    <n v="36"/>
    <n v="21"/>
    <x v="52"/>
    <x v="8202"/>
    <m/>
    <m/>
    <m/>
    <m/>
    <m/>
    <x v="258"/>
  </r>
  <r>
    <n v="36"/>
    <n v="21"/>
    <x v="53"/>
    <x v="8203"/>
    <m/>
    <m/>
    <m/>
    <m/>
    <m/>
    <x v="258"/>
  </r>
  <r>
    <n v="36"/>
    <n v="21"/>
    <x v="54"/>
    <x v="8204"/>
    <m/>
    <m/>
    <m/>
    <m/>
    <m/>
    <x v="258"/>
  </r>
  <r>
    <n v="36"/>
    <n v="21"/>
    <x v="55"/>
    <x v="5975"/>
    <m/>
    <m/>
    <m/>
    <m/>
    <m/>
    <x v="258"/>
  </r>
  <r>
    <n v="36"/>
    <n v="21"/>
    <x v="56"/>
    <x v="8205"/>
    <m/>
    <m/>
    <m/>
    <m/>
    <m/>
    <x v="258"/>
  </r>
  <r>
    <n v="36"/>
    <n v="21"/>
    <x v="57"/>
    <x v="8206"/>
    <m/>
    <m/>
    <m/>
    <m/>
    <m/>
    <x v="258"/>
  </r>
  <r>
    <n v="36"/>
    <n v="21"/>
    <x v="58"/>
    <x v="2319"/>
    <m/>
    <m/>
    <m/>
    <m/>
    <m/>
    <x v="258"/>
  </r>
  <r>
    <n v="36"/>
    <n v="21"/>
    <x v="59"/>
    <x v="6731"/>
    <m/>
    <m/>
    <m/>
    <m/>
    <m/>
    <x v="258"/>
  </r>
  <r>
    <n v="36"/>
    <n v="21"/>
    <x v="60"/>
    <x v="819"/>
    <m/>
    <m/>
    <m/>
    <m/>
    <m/>
    <x v="258"/>
  </r>
  <r>
    <n v="36"/>
    <n v="21"/>
    <x v="61"/>
    <x v="449"/>
    <m/>
    <m/>
    <m/>
    <m/>
    <m/>
    <x v="258"/>
  </r>
  <r>
    <n v="36"/>
    <n v="21"/>
    <x v="62"/>
    <x v="347"/>
    <m/>
    <m/>
    <m/>
    <m/>
    <m/>
    <x v="258"/>
  </r>
  <r>
    <n v="36"/>
    <n v="21"/>
    <x v="63"/>
    <x v="14"/>
    <m/>
    <m/>
    <m/>
    <m/>
    <m/>
    <x v="258"/>
  </r>
  <r>
    <n v="36"/>
    <n v="21"/>
    <x v="64"/>
    <x v="8207"/>
    <m/>
    <m/>
    <m/>
    <m/>
    <m/>
    <x v="258"/>
  </r>
  <r>
    <n v="36"/>
    <n v="21"/>
    <x v="65"/>
    <x v="603"/>
    <m/>
    <m/>
    <m/>
    <m/>
    <m/>
    <x v="258"/>
  </r>
  <r>
    <n v="36"/>
    <n v="21"/>
    <x v="66"/>
    <x v="726"/>
    <m/>
    <m/>
    <m/>
    <m/>
    <m/>
    <x v="258"/>
  </r>
  <r>
    <n v="36"/>
    <n v="22"/>
    <x v="0"/>
    <x v="8208"/>
    <m/>
    <m/>
    <m/>
    <m/>
    <m/>
    <x v="259"/>
  </r>
  <r>
    <n v="36"/>
    <n v="22"/>
    <x v="1"/>
    <x v="8209"/>
    <m/>
    <m/>
    <m/>
    <m/>
    <m/>
    <x v="259"/>
  </r>
  <r>
    <n v="36"/>
    <n v="22"/>
    <x v="2"/>
    <x v="8210"/>
    <m/>
    <m/>
    <m/>
    <m/>
    <m/>
    <x v="259"/>
  </r>
  <r>
    <n v="36"/>
    <n v="22"/>
    <x v="3"/>
    <x v="3598"/>
    <m/>
    <m/>
    <m/>
    <m/>
    <m/>
    <x v="259"/>
  </r>
  <r>
    <n v="36"/>
    <n v="22"/>
    <x v="4"/>
    <x v="3226"/>
    <m/>
    <m/>
    <m/>
    <m/>
    <m/>
    <x v="259"/>
  </r>
  <r>
    <n v="36"/>
    <n v="22"/>
    <x v="5"/>
    <x v="8211"/>
    <m/>
    <m/>
    <m/>
    <m/>
    <m/>
    <x v="259"/>
  </r>
  <r>
    <n v="36"/>
    <n v="22"/>
    <x v="6"/>
    <x v="4072"/>
    <m/>
    <m/>
    <m/>
    <m/>
    <m/>
    <x v="259"/>
  </r>
  <r>
    <n v="36"/>
    <n v="22"/>
    <x v="7"/>
    <x v="8212"/>
    <m/>
    <m/>
    <m/>
    <m/>
    <m/>
    <x v="259"/>
  </r>
  <r>
    <n v="36"/>
    <n v="22"/>
    <x v="8"/>
    <x v="8213"/>
    <m/>
    <m/>
    <m/>
    <m/>
    <m/>
    <x v="259"/>
  </r>
  <r>
    <n v="36"/>
    <n v="22"/>
    <x v="9"/>
    <x v="8214"/>
    <m/>
    <m/>
    <m/>
    <m/>
    <m/>
    <x v="259"/>
  </r>
  <r>
    <n v="36"/>
    <n v="22"/>
    <x v="10"/>
    <x v="8215"/>
    <n v="5"/>
    <n v="23"/>
    <n v="165"/>
    <n v="430"/>
    <m/>
    <x v="259"/>
  </r>
  <r>
    <n v="36"/>
    <n v="22"/>
    <x v="11"/>
    <x v="8216"/>
    <n v="7"/>
    <n v="22"/>
    <n v="206"/>
    <n v="429"/>
    <m/>
    <x v="259"/>
  </r>
  <r>
    <n v="36"/>
    <n v="22"/>
    <x v="12"/>
    <x v="8217"/>
    <n v="4"/>
    <n v="20"/>
    <n v="124"/>
    <n v="423"/>
    <m/>
    <x v="259"/>
  </r>
  <r>
    <n v="36"/>
    <n v="22"/>
    <x v="13"/>
    <x v="8218"/>
    <n v="5"/>
    <n v="15"/>
    <n v="152"/>
    <n v="387"/>
    <m/>
    <x v="259"/>
  </r>
  <r>
    <n v="36"/>
    <n v="22"/>
    <x v="14"/>
    <x v="14"/>
    <m/>
    <m/>
    <m/>
    <n v="100"/>
    <m/>
    <x v="259"/>
  </r>
  <r>
    <n v="36"/>
    <n v="22"/>
    <x v="15"/>
    <x v="14"/>
    <m/>
    <m/>
    <m/>
    <n v="108"/>
    <m/>
    <x v="259"/>
  </r>
  <r>
    <n v="36"/>
    <n v="22"/>
    <x v="16"/>
    <x v="8219"/>
    <n v="8"/>
    <n v="20"/>
    <n v="138"/>
    <n v="412"/>
    <m/>
    <x v="259"/>
  </r>
  <r>
    <n v="36"/>
    <n v="22"/>
    <x v="17"/>
    <x v="8220"/>
    <n v="9"/>
    <n v="14"/>
    <n v="150"/>
    <n v="405"/>
    <m/>
    <x v="259"/>
  </r>
  <r>
    <n v="36"/>
    <n v="22"/>
    <x v="18"/>
    <x v="8221"/>
    <n v="10"/>
    <n v="20"/>
    <n v="258"/>
    <n v="423"/>
    <m/>
    <x v="259"/>
  </r>
  <r>
    <n v="36"/>
    <n v="22"/>
    <x v="19"/>
    <x v="1500"/>
    <n v="4"/>
    <n v="13"/>
    <n v="43"/>
    <n v="332"/>
    <m/>
    <x v="259"/>
  </r>
  <r>
    <n v="36"/>
    <n v="22"/>
    <x v="20"/>
    <x v="8222"/>
    <n v="5"/>
    <n v="13"/>
    <n v="97"/>
    <n v="398"/>
    <m/>
    <x v="259"/>
  </r>
  <r>
    <n v="36"/>
    <n v="22"/>
    <x v="21"/>
    <x v="1560"/>
    <n v="10"/>
    <n v="15"/>
    <n v="244"/>
    <n v="405"/>
    <m/>
    <x v="259"/>
  </r>
  <r>
    <n v="36"/>
    <n v="22"/>
    <x v="22"/>
    <x v="8223"/>
    <n v="4"/>
    <n v="12"/>
    <n v="138"/>
    <n v="393"/>
    <m/>
    <x v="259"/>
  </r>
  <r>
    <n v="36"/>
    <n v="22"/>
    <x v="23"/>
    <x v="8224"/>
    <n v="4"/>
    <n v="10"/>
    <n v="34"/>
    <n v="310"/>
    <m/>
    <x v="259"/>
  </r>
  <r>
    <n v="36"/>
    <n v="22"/>
    <x v="24"/>
    <x v="1723"/>
    <n v="6"/>
    <n v="13"/>
    <n v="163"/>
    <n v="365"/>
    <m/>
    <x v="259"/>
  </r>
  <r>
    <n v="36"/>
    <n v="22"/>
    <x v="25"/>
    <x v="6387"/>
    <n v="2"/>
    <n v="13"/>
    <n v="43"/>
    <n v="387"/>
    <m/>
    <x v="259"/>
  </r>
  <r>
    <n v="36"/>
    <n v="22"/>
    <x v="26"/>
    <x v="8225"/>
    <n v="6"/>
    <n v="17"/>
    <n v="96"/>
    <n v="402"/>
    <m/>
    <x v="259"/>
  </r>
  <r>
    <n v="36"/>
    <n v="22"/>
    <x v="27"/>
    <x v="8226"/>
    <n v="4"/>
    <n v="12"/>
    <n v="115"/>
    <n v="336"/>
    <m/>
    <x v="259"/>
  </r>
  <r>
    <n v="36"/>
    <n v="22"/>
    <x v="28"/>
    <x v="220"/>
    <n v="6"/>
    <n v="17"/>
    <n v="130"/>
    <n v="413"/>
    <m/>
    <x v="259"/>
  </r>
  <r>
    <n v="36"/>
    <n v="22"/>
    <x v="32"/>
    <x v="8227"/>
    <n v="4"/>
    <n v="13"/>
    <n v="63"/>
    <n v="401"/>
    <m/>
    <x v="259"/>
  </r>
  <r>
    <n v="36"/>
    <n v="22"/>
    <x v="67"/>
    <x v="8228"/>
    <n v="5"/>
    <n v="13"/>
    <n v="112"/>
    <n v="356"/>
    <m/>
    <x v="259"/>
  </r>
  <r>
    <n v="36"/>
    <n v="22"/>
    <x v="77"/>
    <x v="8229"/>
    <n v="4"/>
    <n v="12"/>
    <n v="33"/>
    <n v="318"/>
    <m/>
    <x v="259"/>
  </r>
  <r>
    <n v="36"/>
    <n v="22"/>
    <x v="33"/>
    <x v="8230"/>
    <n v="4"/>
    <n v="11"/>
    <n v="140"/>
    <n v="276"/>
    <m/>
    <x v="259"/>
  </r>
  <r>
    <n v="36"/>
    <n v="22"/>
    <x v="72"/>
    <x v="8231"/>
    <n v="7"/>
    <n v="20"/>
    <n v="112"/>
    <n v="412"/>
    <m/>
    <x v="259"/>
  </r>
  <r>
    <n v="36"/>
    <n v="22"/>
    <x v="36"/>
    <x v="8232"/>
    <n v="4"/>
    <n v="13"/>
    <n v="110"/>
    <n v="397"/>
    <m/>
    <x v="259"/>
  </r>
  <r>
    <n v="36"/>
    <n v="22"/>
    <x v="34"/>
    <x v="8233"/>
    <n v="7"/>
    <n v="17"/>
    <n v="206"/>
    <n v="405"/>
    <m/>
    <x v="259"/>
  </r>
  <r>
    <n v="36"/>
    <n v="22"/>
    <x v="35"/>
    <x v="8234"/>
    <n v="5"/>
    <n v="13"/>
    <n v="152"/>
    <n v="365"/>
    <m/>
    <x v="259"/>
  </r>
  <r>
    <n v="36"/>
    <n v="22"/>
    <x v="76"/>
    <x v="8235"/>
    <n v="4"/>
    <n v="18"/>
    <n v="110"/>
    <n v="417"/>
    <m/>
    <x v="259"/>
  </r>
  <r>
    <n v="36"/>
    <n v="22"/>
    <x v="83"/>
    <x v="8236"/>
    <n v="2"/>
    <n v="16"/>
    <n v="60"/>
    <n v="412"/>
    <m/>
    <x v="259"/>
  </r>
  <r>
    <n v="36"/>
    <n v="22"/>
    <x v="39"/>
    <x v="2180"/>
    <m/>
    <m/>
    <m/>
    <m/>
    <m/>
    <x v="259"/>
  </r>
  <r>
    <n v="36"/>
    <n v="22"/>
    <x v="40"/>
    <x v="1772"/>
    <m/>
    <m/>
    <m/>
    <m/>
    <m/>
    <x v="259"/>
  </r>
  <r>
    <n v="36"/>
    <n v="22"/>
    <x v="41"/>
    <x v="4385"/>
    <m/>
    <m/>
    <m/>
    <m/>
    <m/>
    <x v="259"/>
  </r>
  <r>
    <n v="36"/>
    <n v="22"/>
    <x v="42"/>
    <x v="1919"/>
    <m/>
    <m/>
    <m/>
    <m/>
    <m/>
    <x v="259"/>
  </r>
  <r>
    <n v="36"/>
    <n v="22"/>
    <x v="43"/>
    <x v="6863"/>
    <m/>
    <m/>
    <m/>
    <m/>
    <m/>
    <x v="259"/>
  </r>
  <r>
    <n v="36"/>
    <n v="22"/>
    <x v="44"/>
    <x v="1529"/>
    <m/>
    <m/>
    <m/>
    <m/>
    <m/>
    <x v="259"/>
  </r>
  <r>
    <n v="36"/>
    <n v="22"/>
    <x v="45"/>
    <x v="1068"/>
    <m/>
    <m/>
    <m/>
    <m/>
    <m/>
    <x v="259"/>
  </r>
  <r>
    <n v="36"/>
    <n v="22"/>
    <x v="46"/>
    <x v="2125"/>
    <m/>
    <m/>
    <m/>
    <m/>
    <m/>
    <x v="259"/>
  </r>
  <r>
    <n v="36"/>
    <n v="22"/>
    <x v="47"/>
    <x v="628"/>
    <m/>
    <m/>
    <m/>
    <m/>
    <m/>
    <x v="259"/>
  </r>
  <r>
    <n v="36"/>
    <n v="22"/>
    <x v="48"/>
    <x v="1539"/>
    <m/>
    <m/>
    <m/>
    <m/>
    <m/>
    <x v="259"/>
  </r>
  <r>
    <n v="36"/>
    <n v="22"/>
    <x v="49"/>
    <x v="1284"/>
    <m/>
    <m/>
    <m/>
    <m/>
    <m/>
    <x v="259"/>
  </r>
  <r>
    <n v="36"/>
    <n v="22"/>
    <x v="50"/>
    <x v="1455"/>
    <m/>
    <m/>
    <m/>
    <m/>
    <m/>
    <x v="259"/>
  </r>
  <r>
    <n v="36"/>
    <n v="22"/>
    <x v="51"/>
    <x v="8237"/>
    <m/>
    <m/>
    <m/>
    <m/>
    <m/>
    <x v="259"/>
  </r>
  <r>
    <n v="36"/>
    <n v="22"/>
    <x v="52"/>
    <x v="8238"/>
    <m/>
    <m/>
    <m/>
    <m/>
    <m/>
    <x v="259"/>
  </r>
  <r>
    <n v="36"/>
    <n v="22"/>
    <x v="53"/>
    <x v="8239"/>
    <m/>
    <m/>
    <m/>
    <m/>
    <m/>
    <x v="259"/>
  </r>
  <r>
    <n v="36"/>
    <n v="22"/>
    <x v="54"/>
    <x v="8240"/>
    <m/>
    <m/>
    <m/>
    <m/>
    <m/>
    <x v="259"/>
  </r>
  <r>
    <n v="36"/>
    <n v="22"/>
    <x v="55"/>
    <x v="7806"/>
    <m/>
    <m/>
    <m/>
    <m/>
    <m/>
    <x v="259"/>
  </r>
  <r>
    <n v="36"/>
    <n v="22"/>
    <x v="56"/>
    <x v="8241"/>
    <m/>
    <m/>
    <m/>
    <m/>
    <m/>
    <x v="259"/>
  </r>
  <r>
    <n v="36"/>
    <n v="22"/>
    <x v="57"/>
    <x v="6350"/>
    <m/>
    <m/>
    <m/>
    <m/>
    <m/>
    <x v="259"/>
  </r>
  <r>
    <n v="36"/>
    <n v="22"/>
    <x v="58"/>
    <x v="328"/>
    <m/>
    <m/>
    <m/>
    <m/>
    <m/>
    <x v="259"/>
  </r>
  <r>
    <n v="36"/>
    <n v="22"/>
    <x v="59"/>
    <x v="2068"/>
    <m/>
    <m/>
    <m/>
    <m/>
    <m/>
    <x v="259"/>
  </r>
  <r>
    <n v="36"/>
    <n v="22"/>
    <x v="60"/>
    <x v="435"/>
    <m/>
    <m/>
    <m/>
    <m/>
    <m/>
    <x v="259"/>
  </r>
  <r>
    <n v="36"/>
    <n v="22"/>
    <x v="61"/>
    <x v="691"/>
    <m/>
    <m/>
    <m/>
    <m/>
    <m/>
    <x v="259"/>
  </r>
  <r>
    <n v="36"/>
    <n v="22"/>
    <x v="62"/>
    <x v="449"/>
    <m/>
    <m/>
    <m/>
    <m/>
    <m/>
    <x v="259"/>
  </r>
  <r>
    <n v="36"/>
    <n v="22"/>
    <x v="63"/>
    <x v="449"/>
    <m/>
    <m/>
    <m/>
    <m/>
    <m/>
    <x v="259"/>
  </r>
  <r>
    <n v="36"/>
    <n v="22"/>
    <x v="64"/>
    <x v="8242"/>
    <m/>
    <m/>
    <m/>
    <m/>
    <m/>
    <x v="259"/>
  </r>
  <r>
    <n v="36"/>
    <n v="22"/>
    <x v="65"/>
    <x v="402"/>
    <m/>
    <m/>
    <m/>
    <m/>
    <m/>
    <x v="259"/>
  </r>
  <r>
    <n v="36"/>
    <n v="22"/>
    <x v="66"/>
    <x v="662"/>
    <m/>
    <m/>
    <m/>
    <m/>
    <m/>
    <x v="259"/>
  </r>
  <r>
    <n v="36"/>
    <n v="23"/>
    <x v="0"/>
    <x v="8243"/>
    <m/>
    <m/>
    <m/>
    <m/>
    <m/>
    <x v="260"/>
  </r>
  <r>
    <n v="36"/>
    <n v="23"/>
    <x v="1"/>
    <x v="8244"/>
    <m/>
    <m/>
    <m/>
    <m/>
    <m/>
    <x v="260"/>
  </r>
  <r>
    <n v="36"/>
    <n v="23"/>
    <x v="2"/>
    <x v="8245"/>
    <m/>
    <m/>
    <m/>
    <m/>
    <m/>
    <x v="260"/>
  </r>
  <r>
    <n v="36"/>
    <n v="23"/>
    <x v="3"/>
    <x v="524"/>
    <m/>
    <m/>
    <m/>
    <m/>
    <m/>
    <x v="260"/>
  </r>
  <r>
    <n v="36"/>
    <n v="23"/>
    <x v="4"/>
    <x v="8246"/>
    <m/>
    <m/>
    <m/>
    <m/>
    <m/>
    <x v="260"/>
  </r>
  <r>
    <n v="36"/>
    <n v="23"/>
    <x v="5"/>
    <x v="8247"/>
    <m/>
    <m/>
    <m/>
    <m/>
    <m/>
    <x v="260"/>
  </r>
  <r>
    <n v="36"/>
    <n v="23"/>
    <x v="6"/>
    <x v="8248"/>
    <m/>
    <m/>
    <m/>
    <m/>
    <m/>
    <x v="260"/>
  </r>
  <r>
    <n v="36"/>
    <n v="23"/>
    <x v="7"/>
    <x v="8249"/>
    <m/>
    <m/>
    <m/>
    <m/>
    <m/>
    <x v="260"/>
  </r>
  <r>
    <n v="36"/>
    <n v="23"/>
    <x v="8"/>
    <x v="8250"/>
    <m/>
    <m/>
    <m/>
    <m/>
    <m/>
    <x v="260"/>
  </r>
  <r>
    <n v="36"/>
    <n v="23"/>
    <x v="9"/>
    <x v="8251"/>
    <m/>
    <m/>
    <m/>
    <m/>
    <m/>
    <x v="260"/>
  </r>
  <r>
    <n v="36"/>
    <n v="23"/>
    <x v="10"/>
    <x v="8252"/>
    <n v="2"/>
    <n v="23"/>
    <n v="97"/>
    <n v="430"/>
    <m/>
    <x v="260"/>
  </r>
  <r>
    <n v="36"/>
    <n v="23"/>
    <x v="11"/>
    <x v="8253"/>
    <n v="2"/>
    <n v="22"/>
    <n v="115"/>
    <n v="429"/>
    <m/>
    <x v="260"/>
  </r>
  <r>
    <n v="36"/>
    <n v="23"/>
    <x v="12"/>
    <x v="8254"/>
    <n v="3"/>
    <n v="20"/>
    <n v="75"/>
    <n v="423"/>
    <m/>
    <x v="260"/>
  </r>
  <r>
    <n v="36"/>
    <n v="23"/>
    <x v="13"/>
    <x v="8255"/>
    <n v="2"/>
    <n v="15"/>
    <n v="92"/>
    <n v="387"/>
    <m/>
    <x v="260"/>
  </r>
  <r>
    <n v="36"/>
    <n v="23"/>
    <x v="14"/>
    <x v="14"/>
    <m/>
    <m/>
    <m/>
    <n v="100"/>
    <m/>
    <x v="260"/>
  </r>
  <r>
    <n v="36"/>
    <n v="23"/>
    <x v="15"/>
    <x v="14"/>
    <m/>
    <m/>
    <m/>
    <n v="108"/>
    <m/>
    <x v="260"/>
  </r>
  <r>
    <n v="36"/>
    <n v="23"/>
    <x v="16"/>
    <x v="8256"/>
    <n v="3"/>
    <n v="20"/>
    <n v="73"/>
    <n v="412"/>
    <m/>
    <x v="260"/>
  </r>
  <r>
    <n v="36"/>
    <n v="23"/>
    <x v="17"/>
    <x v="8257"/>
    <n v="2"/>
    <n v="14"/>
    <n v="45"/>
    <n v="405"/>
    <m/>
    <x v="260"/>
  </r>
  <r>
    <n v="36"/>
    <n v="23"/>
    <x v="18"/>
    <x v="8258"/>
    <n v="2"/>
    <n v="20"/>
    <n v="80"/>
    <n v="423"/>
    <m/>
    <x v="260"/>
  </r>
  <r>
    <n v="36"/>
    <n v="23"/>
    <x v="19"/>
    <x v="7651"/>
    <n v="1"/>
    <n v="13"/>
    <n v="30"/>
    <n v="332"/>
    <m/>
    <x v="260"/>
  </r>
  <r>
    <n v="36"/>
    <n v="23"/>
    <x v="20"/>
    <x v="8259"/>
    <n v="2"/>
    <n v="13"/>
    <n v="56"/>
    <n v="398"/>
    <m/>
    <x v="260"/>
  </r>
  <r>
    <n v="36"/>
    <n v="23"/>
    <x v="21"/>
    <x v="17"/>
    <n v="6"/>
    <n v="15"/>
    <n v="179"/>
    <n v="405"/>
    <m/>
    <x v="260"/>
  </r>
  <r>
    <n v="36"/>
    <n v="23"/>
    <x v="22"/>
    <x v="8260"/>
    <n v="1"/>
    <n v="12"/>
    <n v="89"/>
    <n v="393"/>
    <m/>
    <x v="260"/>
  </r>
  <r>
    <n v="36"/>
    <n v="23"/>
    <x v="23"/>
    <x v="8261"/>
    <n v="3"/>
    <n v="10"/>
    <n v="20"/>
    <n v="310"/>
    <m/>
    <x v="260"/>
  </r>
  <r>
    <n v="36"/>
    <n v="23"/>
    <x v="24"/>
    <x v="8262"/>
    <n v="1"/>
    <n v="13"/>
    <n v="82"/>
    <n v="365"/>
    <m/>
    <x v="260"/>
  </r>
  <r>
    <n v="36"/>
    <n v="23"/>
    <x v="25"/>
    <x v="8263"/>
    <n v="1"/>
    <n v="13"/>
    <n v="42"/>
    <n v="387"/>
    <m/>
    <x v="260"/>
  </r>
  <r>
    <n v="36"/>
    <n v="23"/>
    <x v="26"/>
    <x v="8264"/>
    <n v="5"/>
    <n v="17"/>
    <n v="90"/>
    <n v="402"/>
    <m/>
    <x v="260"/>
  </r>
  <r>
    <n v="36"/>
    <n v="23"/>
    <x v="27"/>
    <x v="17"/>
    <n v="5"/>
    <n v="12"/>
    <s v="(D)"/>
    <n v="336"/>
    <m/>
    <x v="260"/>
  </r>
  <r>
    <n v="36"/>
    <n v="23"/>
    <x v="28"/>
    <x v="5746"/>
    <n v="2"/>
    <n v="17"/>
    <n v="63"/>
    <n v="413"/>
    <m/>
    <x v="260"/>
  </r>
  <r>
    <n v="36"/>
    <n v="23"/>
    <x v="32"/>
    <x v="8265"/>
    <n v="2"/>
    <n v="13"/>
    <n v="30"/>
    <n v="401"/>
    <m/>
    <x v="260"/>
  </r>
  <r>
    <n v="36"/>
    <n v="23"/>
    <x v="67"/>
    <x v="8266"/>
    <n v="2"/>
    <n v="13"/>
    <n v="75"/>
    <n v="356"/>
    <m/>
    <x v="260"/>
  </r>
  <r>
    <n v="36"/>
    <n v="23"/>
    <x v="77"/>
    <x v="8267"/>
    <n v="3"/>
    <n v="12"/>
    <n v="20"/>
    <n v="318"/>
    <m/>
    <x v="260"/>
  </r>
  <r>
    <n v="36"/>
    <n v="23"/>
    <x v="33"/>
    <x v="8268"/>
    <n v="3"/>
    <n v="11"/>
    <n v="98"/>
    <n v="276"/>
    <m/>
    <x v="260"/>
  </r>
  <r>
    <n v="36"/>
    <n v="23"/>
    <x v="95"/>
    <x v="8269"/>
    <n v="1"/>
    <n v="14"/>
    <n v="13"/>
    <n v="376"/>
    <m/>
    <x v="260"/>
  </r>
  <r>
    <n v="36"/>
    <n v="23"/>
    <x v="34"/>
    <x v="17"/>
    <n v="4"/>
    <n v="17"/>
    <s v="(D)"/>
    <n v="405"/>
    <m/>
    <x v="260"/>
  </r>
  <r>
    <n v="36"/>
    <n v="23"/>
    <x v="36"/>
    <x v="8270"/>
    <n v="2"/>
    <n v="13"/>
    <n v="69"/>
    <n v="397"/>
    <m/>
    <x v="260"/>
  </r>
  <r>
    <n v="36"/>
    <n v="23"/>
    <x v="38"/>
    <x v="17"/>
    <n v="1"/>
    <n v="9"/>
    <n v="43"/>
    <n v="333"/>
    <m/>
    <x v="260"/>
  </r>
  <r>
    <n v="36"/>
    <n v="23"/>
    <x v="83"/>
    <x v="8271"/>
    <n v="1"/>
    <n v="16"/>
    <n v="20"/>
    <n v="412"/>
    <m/>
    <x v="260"/>
  </r>
  <r>
    <n v="36"/>
    <n v="23"/>
    <x v="78"/>
    <x v="8272"/>
    <n v="1"/>
    <n v="14"/>
    <n v="94"/>
    <n v="368"/>
    <m/>
    <x v="260"/>
  </r>
  <r>
    <n v="36"/>
    <n v="23"/>
    <x v="39"/>
    <x v="8273"/>
    <m/>
    <m/>
    <m/>
    <m/>
    <m/>
    <x v="260"/>
  </r>
  <r>
    <n v="36"/>
    <n v="23"/>
    <x v="40"/>
    <x v="424"/>
    <m/>
    <m/>
    <m/>
    <m/>
    <m/>
    <x v="260"/>
  </r>
  <r>
    <n v="36"/>
    <n v="23"/>
    <x v="41"/>
    <x v="2124"/>
    <m/>
    <m/>
    <m/>
    <m/>
    <m/>
    <x v="260"/>
  </r>
  <r>
    <n v="36"/>
    <n v="23"/>
    <x v="42"/>
    <x v="8274"/>
    <m/>
    <m/>
    <m/>
    <m/>
    <m/>
    <x v="260"/>
  </r>
  <r>
    <n v="36"/>
    <n v="23"/>
    <x v="43"/>
    <x v="3185"/>
    <m/>
    <m/>
    <m/>
    <m/>
    <m/>
    <x v="260"/>
  </r>
  <r>
    <n v="36"/>
    <n v="23"/>
    <x v="44"/>
    <x v="35"/>
    <m/>
    <m/>
    <m/>
    <m/>
    <m/>
    <x v="260"/>
  </r>
  <r>
    <n v="36"/>
    <n v="23"/>
    <x v="45"/>
    <x v="3825"/>
    <m/>
    <m/>
    <m/>
    <m/>
    <m/>
    <x v="260"/>
  </r>
  <r>
    <n v="36"/>
    <n v="23"/>
    <x v="46"/>
    <x v="161"/>
    <m/>
    <m/>
    <m/>
    <m/>
    <m/>
    <x v="260"/>
  </r>
  <r>
    <n v="36"/>
    <n v="23"/>
    <x v="47"/>
    <x v="3400"/>
    <m/>
    <m/>
    <m/>
    <m/>
    <m/>
    <x v="260"/>
  </r>
  <r>
    <n v="36"/>
    <n v="23"/>
    <x v="48"/>
    <x v="2144"/>
    <m/>
    <m/>
    <m/>
    <m/>
    <m/>
    <x v="260"/>
  </r>
  <r>
    <n v="36"/>
    <n v="23"/>
    <x v="49"/>
    <x v="862"/>
    <m/>
    <m/>
    <m/>
    <m/>
    <m/>
    <x v="260"/>
  </r>
  <r>
    <n v="36"/>
    <n v="23"/>
    <x v="50"/>
    <x v="4842"/>
    <m/>
    <m/>
    <m/>
    <m/>
    <m/>
    <x v="260"/>
  </r>
  <r>
    <n v="36"/>
    <n v="23"/>
    <x v="51"/>
    <x v="8275"/>
    <m/>
    <m/>
    <m/>
    <m/>
    <m/>
    <x v="260"/>
  </r>
  <r>
    <n v="36"/>
    <n v="23"/>
    <x v="52"/>
    <x v="8276"/>
    <m/>
    <m/>
    <m/>
    <m/>
    <m/>
    <x v="260"/>
  </r>
  <r>
    <n v="36"/>
    <n v="23"/>
    <x v="53"/>
    <x v="8277"/>
    <m/>
    <m/>
    <m/>
    <m/>
    <m/>
    <x v="260"/>
  </r>
  <r>
    <n v="36"/>
    <n v="23"/>
    <x v="54"/>
    <x v="8278"/>
    <m/>
    <m/>
    <m/>
    <m/>
    <m/>
    <x v="260"/>
  </r>
  <r>
    <n v="36"/>
    <n v="23"/>
    <x v="55"/>
    <x v="8279"/>
    <m/>
    <m/>
    <m/>
    <m/>
    <m/>
    <x v="260"/>
  </r>
  <r>
    <n v="36"/>
    <n v="23"/>
    <x v="56"/>
    <x v="3175"/>
    <m/>
    <m/>
    <m/>
    <m/>
    <m/>
    <x v="260"/>
  </r>
  <r>
    <n v="36"/>
    <n v="23"/>
    <x v="57"/>
    <x v="8280"/>
    <m/>
    <m/>
    <m/>
    <m/>
    <m/>
    <x v="260"/>
  </r>
  <r>
    <n v="36"/>
    <n v="23"/>
    <x v="58"/>
    <x v="8281"/>
    <m/>
    <m/>
    <m/>
    <m/>
    <m/>
    <x v="260"/>
  </r>
  <r>
    <n v="36"/>
    <n v="23"/>
    <x v="59"/>
    <x v="5008"/>
    <m/>
    <m/>
    <m/>
    <m/>
    <m/>
    <x v="260"/>
  </r>
  <r>
    <n v="36"/>
    <n v="23"/>
    <x v="60"/>
    <x v="918"/>
    <m/>
    <m/>
    <m/>
    <m/>
    <m/>
    <x v="260"/>
  </r>
  <r>
    <n v="36"/>
    <n v="23"/>
    <x v="61"/>
    <x v="402"/>
    <m/>
    <m/>
    <m/>
    <m/>
    <m/>
    <x v="260"/>
  </r>
  <r>
    <n v="36"/>
    <n v="23"/>
    <x v="62"/>
    <x v="238"/>
    <m/>
    <m/>
    <m/>
    <m/>
    <m/>
    <x v="260"/>
  </r>
  <r>
    <n v="36"/>
    <n v="23"/>
    <x v="63"/>
    <x v="14"/>
    <m/>
    <m/>
    <m/>
    <m/>
    <m/>
    <x v="260"/>
  </r>
  <r>
    <n v="36"/>
    <n v="23"/>
    <x v="64"/>
    <x v="8282"/>
    <m/>
    <m/>
    <m/>
    <m/>
    <m/>
    <x v="260"/>
  </r>
  <r>
    <n v="36"/>
    <n v="23"/>
    <x v="65"/>
    <x v="1396"/>
    <m/>
    <m/>
    <m/>
    <m/>
    <m/>
    <x v="260"/>
  </r>
  <r>
    <n v="36"/>
    <n v="23"/>
    <x v="66"/>
    <x v="2121"/>
    <m/>
    <m/>
    <m/>
    <m/>
    <m/>
    <x v="260"/>
  </r>
  <r>
    <n v="36"/>
    <n v="24"/>
    <x v="0"/>
    <x v="8283"/>
    <m/>
    <m/>
    <m/>
    <m/>
    <m/>
    <x v="261"/>
  </r>
  <r>
    <n v="36"/>
    <n v="24"/>
    <x v="1"/>
    <x v="8284"/>
    <m/>
    <m/>
    <m/>
    <m/>
    <m/>
    <x v="261"/>
  </r>
  <r>
    <n v="36"/>
    <n v="24"/>
    <x v="2"/>
    <x v="8285"/>
    <m/>
    <m/>
    <m/>
    <m/>
    <m/>
    <x v="261"/>
  </r>
  <r>
    <n v="36"/>
    <n v="24"/>
    <x v="3"/>
    <x v="1637"/>
    <m/>
    <m/>
    <m/>
    <m/>
    <m/>
    <x v="261"/>
  </r>
  <r>
    <n v="36"/>
    <n v="24"/>
    <x v="4"/>
    <x v="8286"/>
    <m/>
    <m/>
    <m/>
    <m/>
    <m/>
    <x v="261"/>
  </r>
  <r>
    <n v="36"/>
    <n v="24"/>
    <x v="5"/>
    <x v="8287"/>
    <m/>
    <m/>
    <m/>
    <m/>
    <m/>
    <x v="261"/>
  </r>
  <r>
    <n v="36"/>
    <n v="24"/>
    <x v="6"/>
    <x v="8288"/>
    <m/>
    <m/>
    <m/>
    <m/>
    <m/>
    <x v="261"/>
  </r>
  <r>
    <n v="36"/>
    <n v="24"/>
    <x v="7"/>
    <x v="8289"/>
    <m/>
    <m/>
    <m/>
    <m/>
    <m/>
    <x v="261"/>
  </r>
  <r>
    <n v="36"/>
    <n v="24"/>
    <x v="8"/>
    <x v="8290"/>
    <m/>
    <m/>
    <m/>
    <m/>
    <m/>
    <x v="261"/>
  </r>
  <r>
    <n v="36"/>
    <n v="24"/>
    <x v="9"/>
    <x v="8291"/>
    <m/>
    <m/>
    <m/>
    <m/>
    <m/>
    <x v="261"/>
  </r>
  <r>
    <n v="36"/>
    <n v="24"/>
    <x v="10"/>
    <x v="8292"/>
    <n v="4"/>
    <n v="23"/>
    <n v="140"/>
    <n v="430"/>
    <m/>
    <x v="261"/>
  </r>
  <r>
    <n v="36"/>
    <n v="24"/>
    <x v="11"/>
    <x v="8293"/>
    <n v="3"/>
    <n v="22"/>
    <n v="132"/>
    <n v="429"/>
    <m/>
    <x v="261"/>
  </r>
  <r>
    <n v="36"/>
    <n v="24"/>
    <x v="12"/>
    <x v="8294"/>
    <n v="5"/>
    <n v="20"/>
    <n v="125"/>
    <n v="423"/>
    <m/>
    <x v="261"/>
  </r>
  <r>
    <n v="36"/>
    <n v="24"/>
    <x v="13"/>
    <x v="8295"/>
    <n v="3"/>
    <n v="15"/>
    <n v="101"/>
    <n v="387"/>
    <m/>
    <x v="261"/>
  </r>
  <r>
    <n v="36"/>
    <n v="24"/>
    <x v="14"/>
    <x v="14"/>
    <m/>
    <m/>
    <m/>
    <n v="100"/>
    <m/>
    <x v="261"/>
  </r>
  <r>
    <n v="36"/>
    <n v="24"/>
    <x v="15"/>
    <x v="14"/>
    <m/>
    <m/>
    <m/>
    <n v="108"/>
    <m/>
    <x v="261"/>
  </r>
  <r>
    <n v="36"/>
    <n v="24"/>
    <x v="16"/>
    <x v="8296"/>
    <n v="2"/>
    <n v="20"/>
    <n v="65"/>
    <n v="412"/>
    <m/>
    <x v="261"/>
  </r>
  <r>
    <n v="36"/>
    <n v="24"/>
    <x v="17"/>
    <x v="8297"/>
    <n v="1"/>
    <n v="14"/>
    <n v="41"/>
    <n v="405"/>
    <m/>
    <x v="261"/>
  </r>
  <r>
    <n v="36"/>
    <n v="24"/>
    <x v="18"/>
    <x v="6236"/>
    <n v="8"/>
    <n v="20"/>
    <n v="199"/>
    <n v="423"/>
    <m/>
    <x v="261"/>
  </r>
  <r>
    <n v="36"/>
    <n v="24"/>
    <x v="19"/>
    <x v="8298"/>
    <n v="2"/>
    <n v="13"/>
    <n v="34"/>
    <n v="332"/>
    <m/>
    <x v="261"/>
  </r>
  <r>
    <n v="36"/>
    <n v="24"/>
    <x v="20"/>
    <x v="8299"/>
    <n v="6"/>
    <n v="13"/>
    <n v="147"/>
    <n v="398"/>
    <m/>
    <x v="261"/>
  </r>
  <r>
    <n v="36"/>
    <n v="24"/>
    <x v="21"/>
    <x v="8300"/>
    <n v="2"/>
    <n v="15"/>
    <n v="139"/>
    <n v="405"/>
    <m/>
    <x v="261"/>
  </r>
  <r>
    <n v="36"/>
    <n v="24"/>
    <x v="22"/>
    <x v="8301"/>
    <n v="5"/>
    <n v="12"/>
    <n v="163"/>
    <n v="393"/>
    <m/>
    <x v="261"/>
  </r>
  <r>
    <n v="36"/>
    <n v="24"/>
    <x v="23"/>
    <x v="8302"/>
    <n v="5"/>
    <n v="10"/>
    <n v="37"/>
    <n v="310"/>
    <m/>
    <x v="261"/>
  </r>
  <r>
    <n v="36"/>
    <n v="24"/>
    <x v="24"/>
    <x v="17"/>
    <n v="2"/>
    <n v="13"/>
    <s v="(D)"/>
    <n v="365"/>
    <m/>
    <x v="261"/>
  </r>
  <r>
    <n v="36"/>
    <n v="24"/>
    <x v="25"/>
    <x v="1769"/>
    <n v="6"/>
    <n v="13"/>
    <n v="115"/>
    <n v="387"/>
    <m/>
    <x v="261"/>
  </r>
  <r>
    <n v="36"/>
    <n v="24"/>
    <x v="26"/>
    <x v="1311"/>
    <n v="8"/>
    <n v="17"/>
    <n v="250"/>
    <n v="402"/>
    <m/>
    <x v="261"/>
  </r>
  <r>
    <n v="36"/>
    <n v="24"/>
    <x v="27"/>
    <x v="17"/>
    <n v="8"/>
    <n v="12"/>
    <s v="(D)"/>
    <n v="336"/>
    <m/>
    <x v="261"/>
  </r>
  <r>
    <n v="36"/>
    <n v="24"/>
    <x v="28"/>
    <x v="8303"/>
    <n v="5"/>
    <n v="17"/>
    <n v="119"/>
    <n v="413"/>
    <m/>
    <x v="261"/>
  </r>
  <r>
    <n v="36"/>
    <n v="24"/>
    <x v="67"/>
    <x v="8304"/>
    <n v="3"/>
    <n v="13"/>
    <n v="94"/>
    <n v="356"/>
    <m/>
    <x v="261"/>
  </r>
  <r>
    <n v="36"/>
    <n v="24"/>
    <x v="32"/>
    <x v="8305"/>
    <n v="6"/>
    <n v="13"/>
    <n v="125"/>
    <n v="401"/>
    <m/>
    <x v="261"/>
  </r>
  <r>
    <n v="36"/>
    <n v="24"/>
    <x v="33"/>
    <x v="8306"/>
    <n v="2"/>
    <n v="11"/>
    <n v="91"/>
    <n v="276"/>
    <m/>
    <x v="261"/>
  </r>
  <r>
    <n v="36"/>
    <n v="24"/>
    <x v="77"/>
    <x v="8307"/>
    <n v="5"/>
    <n v="12"/>
    <n v="37"/>
    <n v="318"/>
    <m/>
    <x v="261"/>
  </r>
  <r>
    <n v="36"/>
    <n v="24"/>
    <x v="96"/>
    <x v="8308"/>
    <n v="1"/>
    <n v="13"/>
    <n v="2"/>
    <n v="375"/>
    <m/>
    <x v="261"/>
  </r>
  <r>
    <n v="36"/>
    <n v="24"/>
    <x v="34"/>
    <x v="17"/>
    <n v="2"/>
    <n v="17"/>
    <s v="(D)"/>
    <n v="405"/>
    <m/>
    <x v="261"/>
  </r>
  <r>
    <n v="36"/>
    <n v="24"/>
    <x v="37"/>
    <x v="17"/>
    <n v="2"/>
    <n v="11"/>
    <s v="(D)"/>
    <n v="361"/>
    <m/>
    <x v="261"/>
  </r>
  <r>
    <n v="36"/>
    <n v="24"/>
    <x v="36"/>
    <x v="8309"/>
    <n v="5"/>
    <n v="13"/>
    <n v="131"/>
    <n v="397"/>
    <m/>
    <x v="261"/>
  </r>
  <r>
    <n v="36"/>
    <n v="24"/>
    <x v="91"/>
    <x v="17"/>
    <n v="1"/>
    <n v="12"/>
    <s v="(D)"/>
    <n v="356"/>
    <m/>
    <x v="261"/>
  </r>
  <r>
    <n v="36"/>
    <n v="24"/>
    <x v="78"/>
    <x v="8310"/>
    <n v="2"/>
    <n v="14"/>
    <n v="110"/>
    <n v="368"/>
    <m/>
    <x v="261"/>
  </r>
  <r>
    <n v="36"/>
    <n v="24"/>
    <x v="39"/>
    <x v="955"/>
    <m/>
    <m/>
    <m/>
    <m/>
    <m/>
    <x v="261"/>
  </r>
  <r>
    <n v="36"/>
    <n v="24"/>
    <x v="40"/>
    <x v="493"/>
    <m/>
    <m/>
    <m/>
    <m/>
    <m/>
    <x v="261"/>
  </r>
  <r>
    <n v="36"/>
    <n v="24"/>
    <x v="41"/>
    <x v="879"/>
    <m/>
    <m/>
    <m/>
    <m/>
    <m/>
    <x v="261"/>
  </r>
  <r>
    <n v="36"/>
    <n v="24"/>
    <x v="42"/>
    <x v="1485"/>
    <m/>
    <m/>
    <m/>
    <m/>
    <m/>
    <x v="261"/>
  </r>
  <r>
    <n v="36"/>
    <n v="24"/>
    <x v="43"/>
    <x v="1910"/>
    <m/>
    <m/>
    <m/>
    <m/>
    <m/>
    <x v="261"/>
  </r>
  <r>
    <n v="36"/>
    <n v="24"/>
    <x v="44"/>
    <x v="431"/>
    <m/>
    <m/>
    <m/>
    <m/>
    <m/>
    <x v="261"/>
  </r>
  <r>
    <n v="36"/>
    <n v="24"/>
    <x v="45"/>
    <x v="541"/>
    <m/>
    <m/>
    <m/>
    <m/>
    <m/>
    <x v="261"/>
  </r>
  <r>
    <n v="36"/>
    <n v="24"/>
    <x v="46"/>
    <x v="336"/>
    <m/>
    <m/>
    <m/>
    <m/>
    <m/>
    <x v="261"/>
  </r>
  <r>
    <n v="36"/>
    <n v="24"/>
    <x v="47"/>
    <x v="278"/>
    <m/>
    <m/>
    <m/>
    <m/>
    <m/>
    <x v="261"/>
  </r>
  <r>
    <n v="36"/>
    <n v="24"/>
    <x v="48"/>
    <x v="731"/>
    <m/>
    <m/>
    <m/>
    <m/>
    <m/>
    <x v="261"/>
  </r>
  <r>
    <n v="36"/>
    <n v="24"/>
    <x v="49"/>
    <x v="3"/>
    <m/>
    <m/>
    <m/>
    <m/>
    <m/>
    <x v="261"/>
  </r>
  <r>
    <n v="36"/>
    <n v="24"/>
    <x v="50"/>
    <x v="732"/>
    <m/>
    <m/>
    <m/>
    <m/>
    <m/>
    <x v="261"/>
  </r>
  <r>
    <n v="36"/>
    <n v="24"/>
    <x v="51"/>
    <x v="8311"/>
    <m/>
    <m/>
    <m/>
    <m/>
    <m/>
    <x v="261"/>
  </r>
  <r>
    <n v="36"/>
    <n v="24"/>
    <x v="52"/>
    <x v="8312"/>
    <m/>
    <m/>
    <m/>
    <m/>
    <m/>
    <x v="261"/>
  </r>
  <r>
    <n v="36"/>
    <n v="24"/>
    <x v="53"/>
    <x v="8313"/>
    <m/>
    <m/>
    <m/>
    <m/>
    <m/>
    <x v="261"/>
  </r>
  <r>
    <n v="36"/>
    <n v="24"/>
    <x v="54"/>
    <x v="8314"/>
    <m/>
    <m/>
    <m/>
    <m/>
    <m/>
    <x v="261"/>
  </r>
  <r>
    <n v="36"/>
    <n v="24"/>
    <x v="55"/>
    <x v="8315"/>
    <m/>
    <m/>
    <m/>
    <m/>
    <m/>
    <x v="261"/>
  </r>
  <r>
    <n v="36"/>
    <n v="24"/>
    <x v="56"/>
    <x v="7089"/>
    <m/>
    <m/>
    <m/>
    <m/>
    <m/>
    <x v="261"/>
  </r>
  <r>
    <n v="36"/>
    <n v="24"/>
    <x v="57"/>
    <x v="8316"/>
    <m/>
    <m/>
    <m/>
    <m/>
    <m/>
    <x v="261"/>
  </r>
  <r>
    <n v="36"/>
    <n v="24"/>
    <x v="58"/>
    <x v="2330"/>
    <m/>
    <m/>
    <m/>
    <m/>
    <m/>
    <x v="261"/>
  </r>
  <r>
    <n v="36"/>
    <n v="24"/>
    <x v="59"/>
    <x v="447"/>
    <m/>
    <m/>
    <m/>
    <m/>
    <m/>
    <x v="261"/>
  </r>
  <r>
    <n v="36"/>
    <n v="24"/>
    <x v="60"/>
    <x v="177"/>
    <m/>
    <m/>
    <m/>
    <m/>
    <m/>
    <x v="261"/>
  </r>
  <r>
    <n v="36"/>
    <n v="24"/>
    <x v="61"/>
    <x v="544"/>
    <m/>
    <m/>
    <m/>
    <m/>
    <m/>
    <x v="261"/>
  </r>
  <r>
    <n v="36"/>
    <n v="24"/>
    <x v="62"/>
    <x v="450"/>
    <m/>
    <m/>
    <m/>
    <m/>
    <m/>
    <x v="261"/>
  </r>
  <r>
    <n v="36"/>
    <n v="24"/>
    <x v="63"/>
    <x v="14"/>
    <m/>
    <m/>
    <m/>
    <m/>
    <m/>
    <x v="261"/>
  </r>
  <r>
    <n v="36"/>
    <n v="24"/>
    <x v="64"/>
    <x v="5813"/>
    <m/>
    <m/>
    <m/>
    <m/>
    <m/>
    <x v="261"/>
  </r>
  <r>
    <n v="36"/>
    <n v="24"/>
    <x v="65"/>
    <x v="554"/>
    <m/>
    <m/>
    <m/>
    <m/>
    <m/>
    <x v="261"/>
  </r>
  <r>
    <n v="36"/>
    <n v="24"/>
    <x v="66"/>
    <x v="452"/>
    <m/>
    <m/>
    <m/>
    <m/>
    <m/>
    <x v="261"/>
  </r>
  <r>
    <n v="36"/>
    <n v="25"/>
    <x v="0"/>
    <x v="1601"/>
    <m/>
    <m/>
    <m/>
    <m/>
    <m/>
    <x v="262"/>
  </r>
  <r>
    <n v="36"/>
    <n v="25"/>
    <x v="1"/>
    <x v="777"/>
    <m/>
    <m/>
    <m/>
    <m/>
    <m/>
    <x v="262"/>
  </r>
  <r>
    <n v="36"/>
    <n v="25"/>
    <x v="2"/>
    <x v="8317"/>
    <m/>
    <m/>
    <m/>
    <m/>
    <m/>
    <x v="262"/>
  </r>
  <r>
    <n v="36"/>
    <n v="25"/>
    <x v="3"/>
    <x v="814"/>
    <m/>
    <m/>
    <m/>
    <m/>
    <m/>
    <x v="262"/>
  </r>
  <r>
    <n v="36"/>
    <n v="25"/>
    <x v="4"/>
    <x v="2146"/>
    <m/>
    <m/>
    <m/>
    <m/>
    <m/>
    <x v="262"/>
  </r>
  <r>
    <n v="36"/>
    <n v="25"/>
    <x v="5"/>
    <x v="8318"/>
    <m/>
    <m/>
    <m/>
    <m/>
    <m/>
    <x v="262"/>
  </r>
  <r>
    <n v="36"/>
    <n v="25"/>
    <x v="6"/>
    <x v="8319"/>
    <m/>
    <m/>
    <m/>
    <m/>
    <m/>
    <x v="262"/>
  </r>
  <r>
    <n v="36"/>
    <n v="25"/>
    <x v="7"/>
    <x v="8320"/>
    <m/>
    <m/>
    <m/>
    <m/>
    <m/>
    <x v="262"/>
  </r>
  <r>
    <n v="36"/>
    <n v="25"/>
    <x v="8"/>
    <x v="8321"/>
    <m/>
    <m/>
    <m/>
    <m/>
    <m/>
    <x v="262"/>
  </r>
  <r>
    <n v="36"/>
    <n v="25"/>
    <x v="9"/>
    <x v="8322"/>
    <m/>
    <m/>
    <m/>
    <m/>
    <m/>
    <x v="262"/>
  </r>
  <r>
    <n v="36"/>
    <n v="25"/>
    <x v="10"/>
    <x v="8323"/>
    <n v="10"/>
    <n v="23"/>
    <n v="308"/>
    <n v="430"/>
    <m/>
    <x v="262"/>
  </r>
  <r>
    <n v="36"/>
    <n v="25"/>
    <x v="11"/>
    <x v="8324"/>
    <n v="10"/>
    <n v="22"/>
    <n v="285"/>
    <n v="429"/>
    <m/>
    <x v="262"/>
  </r>
  <r>
    <n v="36"/>
    <n v="25"/>
    <x v="12"/>
    <x v="8325"/>
    <n v="10"/>
    <n v="20"/>
    <n v="311"/>
    <n v="423"/>
    <m/>
    <x v="262"/>
  </r>
  <r>
    <n v="36"/>
    <n v="25"/>
    <x v="13"/>
    <x v="8326"/>
    <n v="7"/>
    <n v="15"/>
    <n v="212"/>
    <n v="387"/>
    <m/>
    <x v="262"/>
  </r>
  <r>
    <n v="36"/>
    <n v="25"/>
    <x v="14"/>
    <x v="14"/>
    <m/>
    <m/>
    <m/>
    <n v="100"/>
    <m/>
    <x v="262"/>
  </r>
  <r>
    <n v="36"/>
    <n v="25"/>
    <x v="15"/>
    <x v="14"/>
    <m/>
    <m/>
    <m/>
    <n v="108"/>
    <m/>
    <x v="262"/>
  </r>
  <r>
    <n v="36"/>
    <n v="25"/>
    <x v="16"/>
    <x v="8327"/>
    <n v="9"/>
    <n v="20"/>
    <n v="158"/>
    <n v="412"/>
    <m/>
    <x v="262"/>
  </r>
  <r>
    <n v="36"/>
    <n v="25"/>
    <x v="17"/>
    <x v="8328"/>
    <n v="8"/>
    <n v="14"/>
    <n v="140"/>
    <n v="405"/>
    <m/>
    <x v="262"/>
  </r>
  <r>
    <n v="36"/>
    <n v="25"/>
    <x v="18"/>
    <x v="8329"/>
    <n v="11"/>
    <n v="20"/>
    <n v="319"/>
    <n v="423"/>
    <m/>
    <x v="262"/>
  </r>
  <r>
    <n v="36"/>
    <n v="25"/>
    <x v="19"/>
    <x v="2145"/>
    <n v="8"/>
    <n v="13"/>
    <n v="118"/>
    <n v="332"/>
    <m/>
    <x v="262"/>
  </r>
  <r>
    <n v="36"/>
    <n v="25"/>
    <x v="20"/>
    <x v="485"/>
    <n v="9"/>
    <n v="13"/>
    <n v="288"/>
    <n v="398"/>
    <m/>
    <x v="262"/>
  </r>
  <r>
    <n v="36"/>
    <n v="25"/>
    <x v="21"/>
    <x v="17"/>
    <n v="12"/>
    <n v="15"/>
    <s v="(D)"/>
    <n v="405"/>
    <m/>
    <x v="262"/>
  </r>
  <r>
    <n v="36"/>
    <n v="25"/>
    <x v="22"/>
    <x v="6339"/>
    <n v="9"/>
    <n v="12"/>
    <n v="310"/>
    <n v="393"/>
    <m/>
    <x v="262"/>
  </r>
  <r>
    <n v="36"/>
    <n v="25"/>
    <x v="23"/>
    <x v="17"/>
    <n v="9"/>
    <n v="10"/>
    <n v="238"/>
    <n v="310"/>
    <m/>
    <x v="262"/>
  </r>
  <r>
    <n v="36"/>
    <n v="25"/>
    <x v="24"/>
    <x v="53"/>
    <n v="12"/>
    <n v="13"/>
    <n v="341"/>
    <n v="365"/>
    <m/>
    <x v="262"/>
  </r>
  <r>
    <n v="36"/>
    <n v="25"/>
    <x v="25"/>
    <x v="2179"/>
    <n v="10"/>
    <n v="13"/>
    <n v="281"/>
    <n v="387"/>
    <m/>
    <x v="262"/>
  </r>
  <r>
    <n v="36"/>
    <n v="25"/>
    <x v="26"/>
    <x v="1529"/>
    <n v="11"/>
    <n v="17"/>
    <n v="339"/>
    <n v="402"/>
    <m/>
    <x v="262"/>
  </r>
  <r>
    <n v="36"/>
    <n v="25"/>
    <x v="27"/>
    <x v="14"/>
    <m/>
    <n v="12"/>
    <m/>
    <n v="336"/>
    <m/>
    <x v="262"/>
  </r>
  <r>
    <n v="36"/>
    <n v="25"/>
    <x v="28"/>
    <x v="1395"/>
    <n v="11"/>
    <n v="17"/>
    <n v="329"/>
    <n v="413"/>
    <m/>
    <x v="262"/>
  </r>
  <r>
    <n v="36"/>
    <n v="25"/>
    <x v="67"/>
    <x v="8330"/>
    <n v="7"/>
    <n v="13"/>
    <n v="196"/>
    <n v="356"/>
    <m/>
    <x v="262"/>
  </r>
  <r>
    <n v="36"/>
    <n v="25"/>
    <x v="33"/>
    <x v="8331"/>
    <n v="7"/>
    <n v="11"/>
    <n v="178"/>
    <n v="276"/>
    <m/>
    <x v="262"/>
  </r>
  <r>
    <n v="36"/>
    <n v="25"/>
    <x v="32"/>
    <x v="8332"/>
    <n v="9"/>
    <n v="13"/>
    <n v="275"/>
    <n v="401"/>
    <m/>
    <x v="262"/>
  </r>
  <r>
    <n v="36"/>
    <n v="25"/>
    <x v="72"/>
    <x v="8333"/>
    <n v="8"/>
    <n v="20"/>
    <n v="127"/>
    <n v="412"/>
    <m/>
    <x v="262"/>
  </r>
  <r>
    <n v="36"/>
    <n v="25"/>
    <x v="69"/>
    <x v="8334"/>
    <n v="5"/>
    <n v="10"/>
    <n v="214"/>
    <n v="324"/>
    <m/>
    <x v="262"/>
  </r>
  <r>
    <n v="36"/>
    <n v="25"/>
    <x v="36"/>
    <x v="8335"/>
    <n v="9"/>
    <n v="13"/>
    <n v="299"/>
    <n v="397"/>
    <m/>
    <x v="262"/>
  </r>
  <r>
    <n v="36"/>
    <n v="25"/>
    <x v="35"/>
    <x v="8336"/>
    <n v="11"/>
    <n v="13"/>
    <n v="228"/>
    <n v="365"/>
    <m/>
    <x v="262"/>
  </r>
  <r>
    <n v="36"/>
    <n v="25"/>
    <x v="34"/>
    <x v="6952"/>
    <n v="11"/>
    <n v="17"/>
    <n v="312"/>
    <n v="405"/>
    <m/>
    <x v="262"/>
  </r>
  <r>
    <n v="36"/>
    <n v="25"/>
    <x v="76"/>
    <x v="6030"/>
    <n v="10"/>
    <n v="18"/>
    <n v="307"/>
    <n v="417"/>
    <m/>
    <x v="262"/>
  </r>
  <r>
    <n v="36"/>
    <n v="25"/>
    <x v="91"/>
    <x v="17"/>
    <n v="7"/>
    <n v="12"/>
    <s v="(D)"/>
    <n v="356"/>
    <m/>
    <x v="262"/>
  </r>
  <r>
    <n v="36"/>
    <n v="25"/>
    <x v="39"/>
    <x v="2148"/>
    <m/>
    <m/>
    <m/>
    <m/>
    <m/>
    <x v="262"/>
  </r>
  <r>
    <n v="36"/>
    <n v="25"/>
    <x v="40"/>
    <x v="591"/>
    <m/>
    <m/>
    <m/>
    <m/>
    <m/>
    <x v="262"/>
  </r>
  <r>
    <n v="36"/>
    <n v="25"/>
    <x v="41"/>
    <x v="452"/>
    <m/>
    <m/>
    <m/>
    <m/>
    <m/>
    <x v="262"/>
  </r>
  <r>
    <n v="36"/>
    <n v="25"/>
    <x v="42"/>
    <x v="645"/>
    <m/>
    <m/>
    <m/>
    <m/>
    <m/>
    <x v="262"/>
  </r>
  <r>
    <n v="36"/>
    <n v="25"/>
    <x v="43"/>
    <x v="436"/>
    <m/>
    <m/>
    <m/>
    <m/>
    <m/>
    <x v="262"/>
  </r>
  <r>
    <n v="36"/>
    <n v="25"/>
    <x v="44"/>
    <x v="756"/>
    <m/>
    <m/>
    <m/>
    <m/>
    <m/>
    <x v="262"/>
  </r>
  <r>
    <n v="36"/>
    <n v="25"/>
    <x v="45"/>
    <x v="238"/>
    <m/>
    <m/>
    <m/>
    <m/>
    <m/>
    <x v="262"/>
  </r>
  <r>
    <n v="36"/>
    <n v="25"/>
    <x v="46"/>
    <x v="756"/>
    <m/>
    <m/>
    <m/>
    <m/>
    <m/>
    <x v="262"/>
  </r>
  <r>
    <n v="36"/>
    <n v="25"/>
    <x v="47"/>
    <x v="603"/>
    <m/>
    <m/>
    <m/>
    <m/>
    <m/>
    <x v="262"/>
  </r>
  <r>
    <n v="36"/>
    <n v="25"/>
    <x v="48"/>
    <x v="542"/>
    <m/>
    <m/>
    <m/>
    <m/>
    <m/>
    <x v="262"/>
  </r>
  <r>
    <n v="36"/>
    <n v="25"/>
    <x v="49"/>
    <x v="177"/>
    <m/>
    <m/>
    <m/>
    <m/>
    <m/>
    <x v="262"/>
  </r>
  <r>
    <n v="36"/>
    <n v="25"/>
    <x v="50"/>
    <x v="542"/>
    <m/>
    <m/>
    <m/>
    <m/>
    <m/>
    <x v="262"/>
  </r>
  <r>
    <n v="36"/>
    <n v="25"/>
    <x v="51"/>
    <x v="8337"/>
    <m/>
    <m/>
    <m/>
    <m/>
    <m/>
    <x v="262"/>
  </r>
  <r>
    <n v="36"/>
    <n v="25"/>
    <x v="52"/>
    <x v="8338"/>
    <m/>
    <m/>
    <m/>
    <m/>
    <m/>
    <x v="262"/>
  </r>
  <r>
    <n v="36"/>
    <n v="25"/>
    <x v="53"/>
    <x v="8339"/>
    <m/>
    <m/>
    <m/>
    <m/>
    <m/>
    <x v="262"/>
  </r>
  <r>
    <n v="36"/>
    <n v="25"/>
    <x v="54"/>
    <x v="8340"/>
    <m/>
    <m/>
    <m/>
    <m/>
    <m/>
    <x v="262"/>
  </r>
  <r>
    <n v="36"/>
    <n v="25"/>
    <x v="55"/>
    <x v="54"/>
    <m/>
    <m/>
    <m/>
    <m/>
    <m/>
    <x v="262"/>
  </r>
  <r>
    <n v="36"/>
    <n v="25"/>
    <x v="56"/>
    <x v="699"/>
    <m/>
    <m/>
    <m/>
    <m/>
    <m/>
    <x v="262"/>
  </r>
  <r>
    <n v="36"/>
    <n v="25"/>
    <x v="57"/>
    <x v="4952"/>
    <m/>
    <m/>
    <m/>
    <m/>
    <m/>
    <x v="262"/>
  </r>
  <r>
    <n v="36"/>
    <n v="25"/>
    <x v="58"/>
    <x v="335"/>
    <m/>
    <m/>
    <m/>
    <m/>
    <m/>
    <x v="262"/>
  </r>
  <r>
    <n v="36"/>
    <n v="25"/>
    <x v="59"/>
    <x v="5674"/>
    <m/>
    <m/>
    <m/>
    <m/>
    <m/>
    <x v="262"/>
  </r>
  <r>
    <n v="36"/>
    <n v="25"/>
    <x v="60"/>
    <x v="53"/>
    <m/>
    <m/>
    <m/>
    <m/>
    <m/>
    <x v="262"/>
  </r>
  <r>
    <n v="36"/>
    <n v="25"/>
    <x v="61"/>
    <x v="55"/>
    <m/>
    <m/>
    <m/>
    <m/>
    <m/>
    <x v="262"/>
  </r>
  <r>
    <n v="36"/>
    <n v="25"/>
    <x v="62"/>
    <x v="115"/>
    <m/>
    <m/>
    <m/>
    <m/>
    <m/>
    <x v="262"/>
  </r>
  <r>
    <n v="36"/>
    <n v="25"/>
    <x v="63"/>
    <x v="14"/>
    <m/>
    <m/>
    <m/>
    <m/>
    <m/>
    <x v="262"/>
  </r>
  <r>
    <n v="36"/>
    <n v="25"/>
    <x v="64"/>
    <x v="8104"/>
    <m/>
    <m/>
    <m/>
    <m/>
    <m/>
    <x v="262"/>
  </r>
  <r>
    <n v="36"/>
    <n v="25"/>
    <x v="65"/>
    <x v="115"/>
    <m/>
    <m/>
    <m/>
    <m/>
    <m/>
    <x v="262"/>
  </r>
  <r>
    <n v="36"/>
    <n v="25"/>
    <x v="66"/>
    <x v="14"/>
    <m/>
    <m/>
    <m/>
    <m/>
    <m/>
    <x v="262"/>
  </r>
  <r>
    <n v="36"/>
    <n v="26"/>
    <x v="0"/>
    <x v="1247"/>
    <m/>
    <m/>
    <m/>
    <m/>
    <m/>
    <x v="263"/>
  </r>
  <r>
    <n v="36"/>
    <n v="26"/>
    <x v="1"/>
    <x v="318"/>
    <m/>
    <m/>
    <m/>
    <m/>
    <m/>
    <x v="263"/>
  </r>
  <r>
    <n v="36"/>
    <n v="26"/>
    <x v="2"/>
    <x v="7640"/>
    <m/>
    <m/>
    <m/>
    <m/>
    <m/>
    <x v="263"/>
  </r>
  <r>
    <n v="36"/>
    <n v="26"/>
    <x v="3"/>
    <x v="493"/>
    <m/>
    <m/>
    <m/>
    <m/>
    <m/>
    <x v="263"/>
  </r>
  <r>
    <n v="36"/>
    <n v="26"/>
    <x v="4"/>
    <x v="819"/>
    <m/>
    <m/>
    <m/>
    <m/>
    <m/>
    <x v="263"/>
  </r>
  <r>
    <n v="36"/>
    <n v="26"/>
    <x v="5"/>
    <x v="8341"/>
    <m/>
    <m/>
    <m/>
    <m/>
    <m/>
    <x v="263"/>
  </r>
  <r>
    <n v="36"/>
    <n v="26"/>
    <x v="6"/>
    <x v="8342"/>
    <m/>
    <m/>
    <m/>
    <m/>
    <m/>
    <x v="263"/>
  </r>
  <r>
    <n v="36"/>
    <n v="26"/>
    <x v="7"/>
    <x v="8343"/>
    <m/>
    <m/>
    <m/>
    <m/>
    <m/>
    <x v="263"/>
  </r>
  <r>
    <n v="36"/>
    <n v="26"/>
    <x v="8"/>
    <x v="17"/>
    <m/>
    <m/>
    <m/>
    <m/>
    <m/>
    <x v="263"/>
  </r>
  <r>
    <n v="36"/>
    <n v="26"/>
    <x v="9"/>
    <x v="17"/>
    <m/>
    <m/>
    <m/>
    <m/>
    <m/>
    <x v="263"/>
  </r>
  <r>
    <n v="36"/>
    <n v="26"/>
    <x v="10"/>
    <x v="8344"/>
    <n v="12"/>
    <n v="23"/>
    <n v="366"/>
    <n v="430"/>
    <m/>
    <x v="263"/>
  </r>
  <r>
    <n v="36"/>
    <n v="26"/>
    <x v="11"/>
    <x v="8345"/>
    <n v="12"/>
    <n v="22"/>
    <n v="361"/>
    <n v="429"/>
    <m/>
    <x v="263"/>
  </r>
  <r>
    <n v="36"/>
    <n v="26"/>
    <x v="12"/>
    <x v="1557"/>
    <n v="14"/>
    <n v="20"/>
    <n v="394"/>
    <n v="423"/>
    <m/>
    <x v="263"/>
  </r>
  <r>
    <n v="36"/>
    <n v="26"/>
    <x v="13"/>
    <x v="8346"/>
    <n v="10"/>
    <n v="15"/>
    <n v="284"/>
    <n v="387"/>
    <m/>
    <x v="263"/>
  </r>
  <r>
    <n v="36"/>
    <n v="26"/>
    <x v="14"/>
    <x v="14"/>
    <m/>
    <m/>
    <m/>
    <n v="100"/>
    <m/>
    <x v="263"/>
  </r>
  <r>
    <n v="36"/>
    <n v="26"/>
    <x v="15"/>
    <x v="14"/>
    <m/>
    <m/>
    <m/>
    <n v="108"/>
    <m/>
    <x v="263"/>
  </r>
  <r>
    <n v="36"/>
    <n v="26"/>
    <x v="16"/>
    <x v="1449"/>
    <n v="12"/>
    <n v="20"/>
    <n v="350"/>
    <n v="412"/>
    <m/>
    <x v="263"/>
  </r>
  <r>
    <n v="36"/>
    <n v="26"/>
    <x v="17"/>
    <x v="17"/>
    <n v="13"/>
    <n v="14"/>
    <n v="361"/>
    <n v="405"/>
    <m/>
    <x v="263"/>
  </r>
  <r>
    <n v="36"/>
    <n v="26"/>
    <x v="18"/>
    <x v="8347"/>
    <n v="12"/>
    <n v="20"/>
    <n v="341"/>
    <n v="423"/>
    <m/>
    <x v="263"/>
  </r>
  <r>
    <n v="36"/>
    <n v="26"/>
    <x v="19"/>
    <x v="14"/>
    <m/>
    <n v="13"/>
    <m/>
    <n v="332"/>
    <m/>
    <x v="263"/>
  </r>
  <r>
    <n v="36"/>
    <n v="26"/>
    <x v="20"/>
    <x v="17"/>
    <n v="11"/>
    <n v="13"/>
    <n v="362"/>
    <n v="398"/>
    <m/>
    <x v="263"/>
  </r>
  <r>
    <n v="36"/>
    <n v="26"/>
    <x v="21"/>
    <x v="115"/>
    <n v="14"/>
    <n v="15"/>
    <n v="375"/>
    <n v="405"/>
    <m/>
    <x v="263"/>
  </r>
  <r>
    <n v="36"/>
    <n v="26"/>
    <x v="22"/>
    <x v="1396"/>
    <n v="11"/>
    <n v="12"/>
    <n v="372"/>
    <n v="393"/>
    <m/>
    <x v="263"/>
  </r>
  <r>
    <n v="36"/>
    <n v="26"/>
    <x v="23"/>
    <x v="14"/>
    <m/>
    <n v="10"/>
    <m/>
    <n v="310"/>
    <m/>
    <x v="263"/>
  </r>
  <r>
    <n v="36"/>
    <n v="26"/>
    <x v="24"/>
    <x v="53"/>
    <n v="11"/>
    <n v="13"/>
    <n v="338"/>
    <n v="365"/>
    <m/>
    <x v="263"/>
  </r>
  <r>
    <n v="36"/>
    <n v="26"/>
    <x v="25"/>
    <x v="17"/>
    <n v="12"/>
    <n v="13"/>
    <s v="(D)"/>
    <n v="387"/>
    <m/>
    <x v="263"/>
  </r>
  <r>
    <n v="36"/>
    <n v="26"/>
    <x v="26"/>
    <x v="17"/>
    <n v="16"/>
    <n v="17"/>
    <n v="396"/>
    <n v="402"/>
    <m/>
    <x v="263"/>
  </r>
  <r>
    <n v="36"/>
    <n v="26"/>
    <x v="27"/>
    <x v="14"/>
    <m/>
    <n v="12"/>
    <m/>
    <n v="336"/>
    <m/>
    <x v="263"/>
  </r>
  <r>
    <n v="36"/>
    <n v="26"/>
    <x v="28"/>
    <x v="14"/>
    <m/>
    <n v="17"/>
    <m/>
    <n v="413"/>
    <m/>
    <x v="263"/>
  </r>
  <r>
    <n v="36"/>
    <n v="26"/>
    <x v="67"/>
    <x v="6703"/>
    <n v="9"/>
    <n v="13"/>
    <n v="226"/>
    <n v="356"/>
    <m/>
    <x v="263"/>
  </r>
  <r>
    <n v="36"/>
    <n v="26"/>
    <x v="33"/>
    <x v="17"/>
    <n v="8"/>
    <n v="11"/>
    <n v="208"/>
    <n v="276"/>
    <m/>
    <x v="263"/>
  </r>
  <r>
    <n v="36"/>
    <n v="26"/>
    <x v="32"/>
    <x v="1177"/>
    <n v="11"/>
    <n v="13"/>
    <n v="353"/>
    <n v="401"/>
    <m/>
    <x v="263"/>
  </r>
  <r>
    <n v="36"/>
    <n v="26"/>
    <x v="72"/>
    <x v="397"/>
    <n v="12"/>
    <n v="20"/>
    <n v="357"/>
    <n v="412"/>
    <m/>
    <x v="263"/>
  </r>
  <r>
    <n v="36"/>
    <n v="26"/>
    <x v="140"/>
    <x v="137"/>
    <n v="11"/>
    <n v="18"/>
    <n v="232"/>
    <n v="333"/>
    <m/>
    <x v="263"/>
  </r>
  <r>
    <n v="36"/>
    <n v="26"/>
    <x v="76"/>
    <x v="330"/>
    <n v="13"/>
    <n v="18"/>
    <n v="370"/>
    <n v="417"/>
    <m/>
    <x v="263"/>
  </r>
  <r>
    <n v="36"/>
    <n v="26"/>
    <x v="34"/>
    <x v="122"/>
    <n v="15"/>
    <n v="17"/>
    <n v="374"/>
    <n v="405"/>
    <m/>
    <x v="263"/>
  </r>
  <r>
    <n v="36"/>
    <n v="26"/>
    <x v="80"/>
    <x v="17"/>
    <n v="11"/>
    <n v="15"/>
    <n v="354"/>
    <n v="397"/>
    <m/>
    <x v="263"/>
  </r>
  <r>
    <n v="36"/>
    <n v="26"/>
    <x v="91"/>
    <x v="17"/>
    <n v="11"/>
    <n v="12"/>
    <n v="294"/>
    <n v="356"/>
    <m/>
    <x v="263"/>
  </r>
  <r>
    <n v="36"/>
    <n v="26"/>
    <x v="36"/>
    <x v="17"/>
    <n v="12"/>
    <n v="13"/>
    <n v="383"/>
    <n v="397"/>
    <m/>
    <x v="263"/>
  </r>
  <r>
    <n v="36"/>
    <n v="26"/>
    <x v="39"/>
    <x v="603"/>
    <m/>
    <m/>
    <m/>
    <m/>
    <m/>
    <x v="263"/>
  </r>
  <r>
    <n v="36"/>
    <n v="26"/>
    <x v="40"/>
    <x v="449"/>
    <m/>
    <m/>
    <m/>
    <m/>
    <m/>
    <x v="263"/>
  </r>
  <r>
    <n v="36"/>
    <n v="26"/>
    <x v="41"/>
    <x v="55"/>
    <m/>
    <m/>
    <m/>
    <m/>
    <m/>
    <x v="263"/>
  </r>
  <r>
    <n v="36"/>
    <n v="26"/>
    <x v="42"/>
    <x v="14"/>
    <m/>
    <m/>
    <m/>
    <m/>
    <m/>
    <x v="263"/>
  </r>
  <r>
    <n v="36"/>
    <n v="26"/>
    <x v="43"/>
    <x v="55"/>
    <m/>
    <m/>
    <m/>
    <m/>
    <m/>
    <x v="263"/>
  </r>
  <r>
    <n v="36"/>
    <n v="26"/>
    <x v="44"/>
    <x v="450"/>
    <m/>
    <m/>
    <m/>
    <m/>
    <m/>
    <x v="263"/>
  </r>
  <r>
    <n v="36"/>
    <n v="26"/>
    <x v="45"/>
    <x v="115"/>
    <m/>
    <m/>
    <m/>
    <m/>
    <m/>
    <x v="263"/>
  </r>
  <r>
    <n v="36"/>
    <n v="26"/>
    <x v="46"/>
    <x v="55"/>
    <m/>
    <m/>
    <m/>
    <m/>
    <m/>
    <x v="263"/>
  </r>
  <r>
    <n v="36"/>
    <n v="26"/>
    <x v="47"/>
    <x v="554"/>
    <m/>
    <m/>
    <m/>
    <m/>
    <m/>
    <x v="263"/>
  </r>
  <r>
    <n v="36"/>
    <n v="26"/>
    <x v="48"/>
    <x v="53"/>
    <m/>
    <m/>
    <m/>
    <m/>
    <m/>
    <x v="263"/>
  </r>
  <r>
    <n v="36"/>
    <n v="26"/>
    <x v="49"/>
    <x v="554"/>
    <m/>
    <m/>
    <m/>
    <m/>
    <m/>
    <x v="263"/>
  </r>
  <r>
    <n v="36"/>
    <n v="26"/>
    <x v="50"/>
    <x v="115"/>
    <m/>
    <m/>
    <m/>
    <m/>
    <m/>
    <x v="263"/>
  </r>
  <r>
    <n v="36"/>
    <n v="26"/>
    <x v="51"/>
    <x v="8348"/>
    <m/>
    <m/>
    <m/>
    <m/>
    <m/>
    <x v="263"/>
  </r>
  <r>
    <n v="36"/>
    <n v="26"/>
    <x v="52"/>
    <x v="8349"/>
    <m/>
    <m/>
    <m/>
    <m/>
    <m/>
    <x v="263"/>
  </r>
  <r>
    <n v="36"/>
    <n v="26"/>
    <x v="53"/>
    <x v="8350"/>
    <m/>
    <m/>
    <m/>
    <m/>
    <m/>
    <x v="263"/>
  </r>
  <r>
    <n v="36"/>
    <n v="26"/>
    <x v="54"/>
    <x v="8351"/>
    <m/>
    <m/>
    <m/>
    <m/>
    <m/>
    <x v="263"/>
  </r>
  <r>
    <n v="36"/>
    <n v="26"/>
    <x v="55"/>
    <x v="1570"/>
    <m/>
    <m/>
    <m/>
    <m/>
    <m/>
    <x v="263"/>
  </r>
  <r>
    <n v="36"/>
    <n v="26"/>
    <x v="56"/>
    <x v="542"/>
    <m/>
    <m/>
    <m/>
    <m/>
    <m/>
    <x v="263"/>
  </r>
  <r>
    <n v="36"/>
    <n v="26"/>
    <x v="57"/>
    <x v="22"/>
    <m/>
    <m/>
    <m/>
    <m/>
    <m/>
    <x v="263"/>
  </r>
  <r>
    <n v="36"/>
    <n v="26"/>
    <x v="58"/>
    <x v="918"/>
    <m/>
    <m/>
    <m/>
    <m/>
    <m/>
    <x v="263"/>
  </r>
  <r>
    <n v="36"/>
    <n v="26"/>
    <x v="59"/>
    <x v="8352"/>
    <m/>
    <m/>
    <m/>
    <m/>
    <m/>
    <x v="263"/>
  </r>
  <r>
    <n v="36"/>
    <n v="26"/>
    <x v="60"/>
    <x v="14"/>
    <m/>
    <m/>
    <m/>
    <m/>
    <m/>
    <x v="263"/>
  </r>
  <r>
    <n v="36"/>
    <n v="26"/>
    <x v="61"/>
    <x v="53"/>
    <m/>
    <m/>
    <m/>
    <m/>
    <m/>
    <x v="263"/>
  </r>
  <r>
    <n v="36"/>
    <n v="26"/>
    <x v="62"/>
    <x v="14"/>
    <m/>
    <m/>
    <m/>
    <m/>
    <m/>
    <x v="263"/>
  </r>
  <r>
    <n v="36"/>
    <n v="26"/>
    <x v="63"/>
    <x v="14"/>
    <m/>
    <m/>
    <m/>
    <m/>
    <m/>
    <x v="263"/>
  </r>
  <r>
    <n v="36"/>
    <n v="26"/>
    <x v="64"/>
    <x v="1356"/>
    <m/>
    <m/>
    <m/>
    <m/>
    <m/>
    <x v="263"/>
  </r>
  <r>
    <n v="36"/>
    <n v="26"/>
    <x v="65"/>
    <x v="14"/>
    <m/>
    <m/>
    <m/>
    <m/>
    <m/>
    <x v="263"/>
  </r>
  <r>
    <n v="36"/>
    <n v="26"/>
    <x v="66"/>
    <x v="14"/>
    <m/>
    <m/>
    <m/>
    <m/>
    <m/>
    <x v="263"/>
  </r>
  <r>
    <n v="36"/>
    <n v="27"/>
    <x v="0"/>
    <x v="8353"/>
    <m/>
    <m/>
    <m/>
    <m/>
    <m/>
    <x v="264"/>
  </r>
  <r>
    <n v="36"/>
    <n v="27"/>
    <x v="1"/>
    <x v="8354"/>
    <m/>
    <m/>
    <m/>
    <m/>
    <m/>
    <x v="264"/>
  </r>
  <r>
    <n v="36"/>
    <n v="27"/>
    <x v="2"/>
    <x v="8355"/>
    <m/>
    <m/>
    <m/>
    <m/>
    <m/>
    <x v="264"/>
  </r>
  <r>
    <n v="36"/>
    <n v="27"/>
    <x v="3"/>
    <x v="2123"/>
    <m/>
    <m/>
    <m/>
    <m/>
    <m/>
    <x v="264"/>
  </r>
  <r>
    <n v="36"/>
    <n v="27"/>
    <x v="4"/>
    <x v="8356"/>
    <m/>
    <m/>
    <m/>
    <m/>
    <m/>
    <x v="264"/>
  </r>
  <r>
    <n v="36"/>
    <n v="27"/>
    <x v="5"/>
    <x v="8357"/>
    <m/>
    <m/>
    <m/>
    <m/>
    <m/>
    <x v="264"/>
  </r>
  <r>
    <n v="36"/>
    <n v="27"/>
    <x v="6"/>
    <x v="8358"/>
    <m/>
    <m/>
    <m/>
    <m/>
    <m/>
    <x v="264"/>
  </r>
  <r>
    <n v="36"/>
    <n v="27"/>
    <x v="7"/>
    <x v="8359"/>
    <m/>
    <m/>
    <m/>
    <m/>
    <m/>
    <x v="264"/>
  </r>
  <r>
    <n v="36"/>
    <n v="27"/>
    <x v="8"/>
    <x v="8360"/>
    <m/>
    <m/>
    <m/>
    <m/>
    <m/>
    <x v="264"/>
  </r>
  <r>
    <n v="36"/>
    <n v="27"/>
    <x v="9"/>
    <x v="2719"/>
    <m/>
    <m/>
    <m/>
    <m/>
    <m/>
    <x v="264"/>
  </r>
  <r>
    <n v="36"/>
    <n v="27"/>
    <x v="10"/>
    <x v="8361"/>
    <n v="1"/>
    <n v="23"/>
    <n v="86"/>
    <n v="430"/>
    <m/>
    <x v="264"/>
  </r>
  <r>
    <n v="36"/>
    <n v="27"/>
    <x v="11"/>
    <x v="8362"/>
    <n v="1"/>
    <n v="22"/>
    <n v="86"/>
    <n v="429"/>
    <m/>
    <x v="264"/>
  </r>
  <r>
    <n v="36"/>
    <n v="27"/>
    <x v="12"/>
    <x v="8363"/>
    <n v="2"/>
    <n v="20"/>
    <n v="72"/>
    <n v="423"/>
    <m/>
    <x v="264"/>
  </r>
  <r>
    <n v="36"/>
    <n v="27"/>
    <x v="13"/>
    <x v="8364"/>
    <n v="1"/>
    <n v="15"/>
    <n v="78"/>
    <n v="387"/>
    <m/>
    <x v="264"/>
  </r>
  <r>
    <n v="36"/>
    <n v="27"/>
    <x v="14"/>
    <x v="14"/>
    <m/>
    <m/>
    <m/>
    <n v="100"/>
    <m/>
    <x v="264"/>
  </r>
  <r>
    <n v="36"/>
    <n v="27"/>
    <x v="15"/>
    <x v="14"/>
    <m/>
    <m/>
    <m/>
    <n v="108"/>
    <m/>
    <x v="264"/>
  </r>
  <r>
    <n v="36"/>
    <n v="27"/>
    <x v="16"/>
    <x v="8365"/>
    <n v="1"/>
    <n v="20"/>
    <n v="25"/>
    <n v="412"/>
    <m/>
    <x v="264"/>
  </r>
  <r>
    <n v="36"/>
    <n v="27"/>
    <x v="17"/>
    <x v="8366"/>
    <n v="3"/>
    <n v="14"/>
    <n v="51"/>
    <n v="405"/>
    <m/>
    <x v="264"/>
  </r>
  <r>
    <n v="36"/>
    <n v="27"/>
    <x v="18"/>
    <x v="8367"/>
    <n v="3"/>
    <n v="20"/>
    <n v="95"/>
    <n v="423"/>
    <m/>
    <x v="264"/>
  </r>
  <r>
    <n v="36"/>
    <n v="27"/>
    <x v="19"/>
    <x v="2318"/>
    <n v="5"/>
    <n v="13"/>
    <n v="54"/>
    <n v="332"/>
    <m/>
    <x v="264"/>
  </r>
  <r>
    <n v="36"/>
    <n v="27"/>
    <x v="20"/>
    <x v="8368"/>
    <n v="3"/>
    <n v="13"/>
    <n v="78"/>
    <n v="398"/>
    <m/>
    <x v="264"/>
  </r>
  <r>
    <n v="36"/>
    <n v="27"/>
    <x v="21"/>
    <x v="17"/>
    <n v="5"/>
    <n v="15"/>
    <s v="(D)"/>
    <n v="405"/>
    <m/>
    <x v="264"/>
  </r>
  <r>
    <n v="36"/>
    <n v="27"/>
    <x v="22"/>
    <x v="8369"/>
    <n v="2"/>
    <n v="12"/>
    <n v="98"/>
    <n v="393"/>
    <m/>
    <x v="264"/>
  </r>
  <r>
    <n v="36"/>
    <n v="27"/>
    <x v="23"/>
    <x v="8370"/>
    <n v="2"/>
    <n v="10"/>
    <n v="16"/>
    <n v="310"/>
    <m/>
    <x v="264"/>
  </r>
  <r>
    <n v="36"/>
    <n v="27"/>
    <x v="24"/>
    <x v="17"/>
    <n v="3"/>
    <n v="13"/>
    <n v="124"/>
    <n v="365"/>
    <m/>
    <x v="264"/>
  </r>
  <r>
    <n v="36"/>
    <n v="27"/>
    <x v="25"/>
    <x v="3030"/>
    <n v="4"/>
    <n v="13"/>
    <n v="75"/>
    <n v="387"/>
    <m/>
    <x v="264"/>
  </r>
  <r>
    <n v="36"/>
    <n v="27"/>
    <x v="26"/>
    <x v="5023"/>
    <n v="7"/>
    <n v="17"/>
    <n v="161"/>
    <n v="402"/>
    <m/>
    <x v="264"/>
  </r>
  <r>
    <n v="36"/>
    <n v="27"/>
    <x v="27"/>
    <x v="17"/>
    <n v="6"/>
    <n v="12"/>
    <s v="(D)"/>
    <n v="336"/>
    <m/>
    <x v="264"/>
  </r>
  <r>
    <n v="36"/>
    <n v="27"/>
    <x v="28"/>
    <x v="3330"/>
    <n v="3"/>
    <n v="17"/>
    <n v="93"/>
    <n v="413"/>
    <m/>
    <x v="264"/>
  </r>
  <r>
    <n v="36"/>
    <n v="27"/>
    <x v="32"/>
    <x v="8371"/>
    <n v="5"/>
    <n v="13"/>
    <n v="73"/>
    <n v="401"/>
    <m/>
    <x v="264"/>
  </r>
  <r>
    <n v="36"/>
    <n v="27"/>
    <x v="67"/>
    <x v="8372"/>
    <n v="1"/>
    <n v="13"/>
    <n v="65"/>
    <n v="356"/>
    <m/>
    <x v="264"/>
  </r>
  <r>
    <n v="36"/>
    <n v="27"/>
    <x v="77"/>
    <x v="8373"/>
    <n v="2"/>
    <n v="12"/>
    <n v="18"/>
    <n v="318"/>
    <m/>
    <x v="264"/>
  </r>
  <r>
    <n v="36"/>
    <n v="27"/>
    <x v="33"/>
    <x v="8374"/>
    <n v="1"/>
    <n v="11"/>
    <n v="84"/>
    <n v="276"/>
    <m/>
    <x v="264"/>
  </r>
  <r>
    <n v="36"/>
    <n v="27"/>
    <x v="72"/>
    <x v="8375"/>
    <n v="1"/>
    <n v="20"/>
    <n v="16"/>
    <n v="412"/>
    <m/>
    <x v="264"/>
  </r>
  <r>
    <n v="36"/>
    <n v="27"/>
    <x v="34"/>
    <x v="17"/>
    <n v="3"/>
    <n v="17"/>
    <s v="(D)"/>
    <n v="405"/>
    <m/>
    <x v="264"/>
  </r>
  <r>
    <n v="36"/>
    <n v="27"/>
    <x v="36"/>
    <x v="8376"/>
    <n v="3"/>
    <n v="13"/>
    <n v="88"/>
    <n v="397"/>
    <m/>
    <x v="264"/>
  </r>
  <r>
    <n v="36"/>
    <n v="27"/>
    <x v="37"/>
    <x v="17"/>
    <n v="4"/>
    <n v="11"/>
    <n v="139"/>
    <n v="361"/>
    <m/>
    <x v="264"/>
  </r>
  <r>
    <n v="36"/>
    <n v="27"/>
    <x v="35"/>
    <x v="8377"/>
    <n v="6"/>
    <n v="13"/>
    <n v="158"/>
    <n v="365"/>
    <m/>
    <x v="264"/>
  </r>
  <r>
    <n v="36"/>
    <n v="27"/>
    <x v="76"/>
    <x v="8378"/>
    <n v="5"/>
    <n v="18"/>
    <n v="116"/>
    <n v="417"/>
    <m/>
    <x v="264"/>
  </r>
  <r>
    <n v="36"/>
    <n v="27"/>
    <x v="39"/>
    <x v="403"/>
    <m/>
    <m/>
    <m/>
    <m/>
    <m/>
    <x v="264"/>
  </r>
  <r>
    <n v="36"/>
    <n v="27"/>
    <x v="40"/>
    <x v="3042"/>
    <m/>
    <m/>
    <m/>
    <m/>
    <m/>
    <x v="264"/>
  </r>
  <r>
    <n v="36"/>
    <n v="27"/>
    <x v="41"/>
    <x v="4398"/>
    <m/>
    <m/>
    <m/>
    <m/>
    <m/>
    <x v="264"/>
  </r>
  <r>
    <n v="36"/>
    <n v="27"/>
    <x v="42"/>
    <x v="1861"/>
    <m/>
    <m/>
    <m/>
    <m/>
    <m/>
    <x v="264"/>
  </r>
  <r>
    <n v="36"/>
    <n v="27"/>
    <x v="43"/>
    <x v="1402"/>
    <m/>
    <m/>
    <m/>
    <m/>
    <m/>
    <x v="264"/>
  </r>
  <r>
    <n v="36"/>
    <n v="27"/>
    <x v="44"/>
    <x v="1323"/>
    <m/>
    <m/>
    <m/>
    <m/>
    <m/>
    <x v="264"/>
  </r>
  <r>
    <n v="36"/>
    <n v="27"/>
    <x v="45"/>
    <x v="1735"/>
    <m/>
    <m/>
    <m/>
    <m/>
    <m/>
    <x v="264"/>
  </r>
  <r>
    <n v="36"/>
    <n v="27"/>
    <x v="46"/>
    <x v="1395"/>
    <m/>
    <m/>
    <m/>
    <m/>
    <m/>
    <x v="264"/>
  </r>
  <r>
    <n v="36"/>
    <n v="27"/>
    <x v="47"/>
    <x v="2100"/>
    <m/>
    <m/>
    <m/>
    <m/>
    <m/>
    <x v="264"/>
  </r>
  <r>
    <n v="36"/>
    <n v="27"/>
    <x v="48"/>
    <x v="8379"/>
    <m/>
    <m/>
    <m/>
    <m/>
    <m/>
    <x v="264"/>
  </r>
  <r>
    <n v="36"/>
    <n v="27"/>
    <x v="49"/>
    <x v="226"/>
    <m/>
    <m/>
    <m/>
    <m/>
    <m/>
    <x v="264"/>
  </r>
  <r>
    <n v="36"/>
    <n v="27"/>
    <x v="50"/>
    <x v="1427"/>
    <m/>
    <m/>
    <m/>
    <m/>
    <m/>
    <x v="264"/>
  </r>
  <r>
    <n v="36"/>
    <n v="27"/>
    <x v="51"/>
    <x v="8380"/>
    <m/>
    <m/>
    <m/>
    <m/>
    <m/>
    <x v="264"/>
  </r>
  <r>
    <n v="36"/>
    <n v="27"/>
    <x v="52"/>
    <x v="8381"/>
    <m/>
    <m/>
    <m/>
    <m/>
    <m/>
    <x v="264"/>
  </r>
  <r>
    <n v="36"/>
    <n v="27"/>
    <x v="53"/>
    <x v="8382"/>
    <m/>
    <m/>
    <m/>
    <m/>
    <m/>
    <x v="264"/>
  </r>
  <r>
    <n v="36"/>
    <n v="27"/>
    <x v="54"/>
    <x v="8383"/>
    <m/>
    <m/>
    <m/>
    <m/>
    <m/>
    <x v="264"/>
  </r>
  <r>
    <n v="36"/>
    <n v="27"/>
    <x v="55"/>
    <x v="7870"/>
    <m/>
    <m/>
    <m/>
    <m/>
    <m/>
    <x v="264"/>
  </r>
  <r>
    <n v="36"/>
    <n v="27"/>
    <x v="56"/>
    <x v="3094"/>
    <m/>
    <m/>
    <m/>
    <m/>
    <m/>
    <x v="264"/>
  </r>
  <r>
    <n v="36"/>
    <n v="27"/>
    <x v="57"/>
    <x v="8384"/>
    <m/>
    <m/>
    <m/>
    <m/>
    <m/>
    <x v="264"/>
  </r>
  <r>
    <n v="36"/>
    <n v="27"/>
    <x v="58"/>
    <x v="1967"/>
    <m/>
    <m/>
    <m/>
    <m/>
    <m/>
    <x v="264"/>
  </r>
  <r>
    <n v="36"/>
    <n v="27"/>
    <x v="59"/>
    <x v="5674"/>
    <m/>
    <m/>
    <m/>
    <m/>
    <m/>
    <x v="264"/>
  </r>
  <r>
    <n v="36"/>
    <n v="27"/>
    <x v="60"/>
    <x v="337"/>
    <m/>
    <m/>
    <m/>
    <m/>
    <m/>
    <x v="264"/>
  </r>
  <r>
    <n v="36"/>
    <n v="27"/>
    <x v="61"/>
    <x v="347"/>
    <m/>
    <m/>
    <m/>
    <m/>
    <m/>
    <x v="264"/>
  </r>
  <r>
    <n v="36"/>
    <n v="27"/>
    <x v="62"/>
    <x v="398"/>
    <m/>
    <m/>
    <m/>
    <m/>
    <m/>
    <x v="264"/>
  </r>
  <r>
    <n v="36"/>
    <n v="27"/>
    <x v="63"/>
    <x v="449"/>
    <m/>
    <m/>
    <m/>
    <m/>
    <m/>
    <x v="264"/>
  </r>
  <r>
    <n v="36"/>
    <n v="27"/>
    <x v="64"/>
    <x v="8385"/>
    <m/>
    <m/>
    <m/>
    <m/>
    <m/>
    <x v="264"/>
  </r>
  <r>
    <n v="36"/>
    <n v="27"/>
    <x v="65"/>
    <x v="402"/>
    <m/>
    <m/>
    <m/>
    <m/>
    <m/>
    <x v="264"/>
  </r>
  <r>
    <n v="36"/>
    <n v="27"/>
    <x v="66"/>
    <x v="920"/>
    <m/>
    <m/>
    <m/>
    <m/>
    <m/>
    <x v="264"/>
  </r>
  <r>
    <n v="37"/>
    <n v="1"/>
    <x v="0"/>
    <x v="798"/>
    <m/>
    <m/>
    <m/>
    <m/>
    <m/>
    <x v="265"/>
  </r>
  <r>
    <n v="37"/>
    <n v="1"/>
    <x v="1"/>
    <x v="8386"/>
    <m/>
    <m/>
    <m/>
    <m/>
    <m/>
    <x v="265"/>
  </r>
  <r>
    <n v="37"/>
    <n v="1"/>
    <x v="2"/>
    <x v="8387"/>
    <m/>
    <m/>
    <m/>
    <m/>
    <m/>
    <x v="265"/>
  </r>
  <r>
    <n v="37"/>
    <n v="1"/>
    <x v="3"/>
    <x v="3765"/>
    <m/>
    <m/>
    <m/>
    <m/>
    <m/>
    <x v="265"/>
  </r>
  <r>
    <n v="37"/>
    <n v="1"/>
    <x v="4"/>
    <x v="8388"/>
    <m/>
    <m/>
    <m/>
    <m/>
    <m/>
    <x v="265"/>
  </r>
  <r>
    <n v="37"/>
    <n v="1"/>
    <x v="5"/>
    <x v="8389"/>
    <m/>
    <m/>
    <m/>
    <m/>
    <m/>
    <x v="265"/>
  </r>
  <r>
    <n v="37"/>
    <n v="1"/>
    <x v="6"/>
    <x v="8390"/>
    <m/>
    <m/>
    <m/>
    <m/>
    <m/>
    <x v="265"/>
  </r>
  <r>
    <n v="37"/>
    <n v="1"/>
    <x v="7"/>
    <x v="8391"/>
    <m/>
    <m/>
    <m/>
    <m/>
    <m/>
    <x v="265"/>
  </r>
  <r>
    <n v="37"/>
    <n v="1"/>
    <x v="8"/>
    <x v="8392"/>
    <m/>
    <m/>
    <m/>
    <m/>
    <m/>
    <x v="265"/>
  </r>
  <r>
    <n v="37"/>
    <n v="1"/>
    <x v="9"/>
    <x v="8393"/>
    <m/>
    <m/>
    <m/>
    <m/>
    <m/>
    <x v="265"/>
  </r>
  <r>
    <n v="37"/>
    <n v="1"/>
    <x v="10"/>
    <x v="8394"/>
    <n v="4"/>
    <n v="13"/>
    <n v="78"/>
    <n v="430"/>
    <m/>
    <x v="265"/>
  </r>
  <r>
    <n v="37"/>
    <n v="1"/>
    <x v="11"/>
    <x v="8395"/>
    <n v="3"/>
    <n v="13"/>
    <n v="77"/>
    <n v="429"/>
    <m/>
    <x v="265"/>
  </r>
  <r>
    <n v="37"/>
    <n v="1"/>
    <x v="12"/>
    <x v="8396"/>
    <n v="4"/>
    <n v="13"/>
    <n v="63"/>
    <n v="423"/>
    <m/>
    <x v="265"/>
  </r>
  <r>
    <n v="37"/>
    <n v="1"/>
    <x v="13"/>
    <x v="8397"/>
    <n v="4"/>
    <n v="13"/>
    <n v="83"/>
    <n v="387"/>
    <m/>
    <x v="265"/>
  </r>
  <r>
    <n v="37"/>
    <n v="1"/>
    <x v="14"/>
    <x v="8398"/>
    <n v="2"/>
    <n v="13"/>
    <n v="2"/>
    <n v="100"/>
    <m/>
    <x v="265"/>
  </r>
  <r>
    <n v="37"/>
    <n v="1"/>
    <x v="15"/>
    <x v="8399"/>
    <n v="1"/>
    <n v="12"/>
    <n v="11"/>
    <n v="108"/>
    <m/>
    <x v="265"/>
  </r>
  <r>
    <n v="37"/>
    <n v="1"/>
    <x v="16"/>
    <x v="8400"/>
    <n v="4"/>
    <n v="13"/>
    <n v="87"/>
    <n v="412"/>
    <m/>
    <x v="265"/>
  </r>
  <r>
    <n v="37"/>
    <n v="1"/>
    <x v="17"/>
    <x v="6116"/>
    <n v="12"/>
    <n v="13"/>
    <n v="310"/>
    <n v="405"/>
    <m/>
    <x v="265"/>
  </r>
  <r>
    <n v="37"/>
    <n v="1"/>
    <x v="18"/>
    <x v="8401"/>
    <n v="9"/>
    <n v="13"/>
    <n v="193"/>
    <n v="423"/>
    <m/>
    <x v="265"/>
  </r>
  <r>
    <n v="37"/>
    <n v="1"/>
    <x v="19"/>
    <x v="438"/>
    <n v="9"/>
    <n v="13"/>
    <n v="259"/>
    <n v="332"/>
    <m/>
    <x v="265"/>
  </r>
  <r>
    <n v="37"/>
    <n v="1"/>
    <x v="20"/>
    <x v="8402"/>
    <n v="1"/>
    <n v="13"/>
    <n v="50"/>
    <n v="398"/>
    <m/>
    <x v="265"/>
  </r>
  <r>
    <n v="37"/>
    <n v="1"/>
    <x v="21"/>
    <x v="8403"/>
    <n v="5"/>
    <n v="13"/>
    <n v="33"/>
    <n v="405"/>
    <m/>
    <x v="265"/>
  </r>
  <r>
    <n v="37"/>
    <n v="1"/>
    <x v="22"/>
    <x v="8404"/>
    <n v="8"/>
    <n v="13"/>
    <n v="222"/>
    <n v="393"/>
    <m/>
    <x v="265"/>
  </r>
  <r>
    <n v="37"/>
    <n v="1"/>
    <x v="23"/>
    <x v="1717"/>
    <n v="10"/>
    <n v="12"/>
    <n v="262"/>
    <n v="310"/>
    <m/>
    <x v="265"/>
  </r>
  <r>
    <n v="37"/>
    <n v="1"/>
    <x v="24"/>
    <x v="8405"/>
    <n v="3"/>
    <n v="13"/>
    <n v="17"/>
    <n v="365"/>
    <m/>
    <x v="265"/>
  </r>
  <r>
    <n v="37"/>
    <n v="1"/>
    <x v="25"/>
    <x v="4074"/>
    <n v="8"/>
    <n v="13"/>
    <n v="237"/>
    <n v="387"/>
    <m/>
    <x v="265"/>
  </r>
  <r>
    <n v="37"/>
    <n v="1"/>
    <x v="26"/>
    <x v="1500"/>
    <n v="12"/>
    <n v="13"/>
    <n v="271"/>
    <n v="402"/>
    <m/>
    <x v="265"/>
  </r>
  <r>
    <n v="37"/>
    <n v="1"/>
    <x v="27"/>
    <x v="1351"/>
    <n v="3"/>
    <n v="13"/>
    <n v="114"/>
    <n v="336"/>
    <m/>
    <x v="265"/>
  </r>
  <r>
    <n v="37"/>
    <n v="1"/>
    <x v="28"/>
    <x v="1812"/>
    <n v="11"/>
    <n v="13"/>
    <n v="307"/>
    <n v="413"/>
    <m/>
    <x v="265"/>
  </r>
  <r>
    <n v="37"/>
    <n v="1"/>
    <x v="33"/>
    <x v="8406"/>
    <n v="3"/>
    <n v="13"/>
    <n v="54"/>
    <n v="276"/>
    <m/>
    <x v="265"/>
  </r>
  <r>
    <n v="37"/>
    <n v="1"/>
    <x v="30"/>
    <x v="8407"/>
    <n v="1"/>
    <n v="12"/>
    <n v="12"/>
    <n v="108"/>
    <m/>
    <x v="265"/>
  </r>
  <r>
    <n v="37"/>
    <n v="1"/>
    <x v="31"/>
    <x v="8407"/>
    <n v="1"/>
    <n v="12"/>
    <n v="12"/>
    <n v="108"/>
    <m/>
    <x v="265"/>
  </r>
  <r>
    <n v="37"/>
    <n v="1"/>
    <x v="69"/>
    <x v="8408"/>
    <n v="4"/>
    <n v="13"/>
    <n v="43"/>
    <n v="324"/>
    <m/>
    <x v="265"/>
  </r>
  <r>
    <n v="37"/>
    <n v="1"/>
    <x v="70"/>
    <x v="8409"/>
    <n v="4"/>
    <n v="13"/>
    <n v="42"/>
    <n v="317"/>
    <m/>
    <x v="265"/>
  </r>
  <r>
    <n v="37"/>
    <n v="1"/>
    <x v="35"/>
    <x v="8410"/>
    <n v="5"/>
    <n v="13"/>
    <n v="33"/>
    <n v="365"/>
    <m/>
    <x v="265"/>
  </r>
  <r>
    <n v="37"/>
    <n v="1"/>
    <x v="78"/>
    <x v="8411"/>
    <n v="3"/>
    <n v="13"/>
    <n v="17"/>
    <n v="368"/>
    <m/>
    <x v="265"/>
  </r>
  <r>
    <n v="37"/>
    <n v="1"/>
    <x v="91"/>
    <x v="8412"/>
    <n v="5"/>
    <n v="13"/>
    <n v="34"/>
    <n v="356"/>
    <m/>
    <x v="265"/>
  </r>
  <r>
    <n v="37"/>
    <n v="1"/>
    <x v="34"/>
    <x v="8413"/>
    <n v="9"/>
    <n v="13"/>
    <n v="134"/>
    <n v="405"/>
    <m/>
    <x v="265"/>
  </r>
  <r>
    <n v="37"/>
    <n v="1"/>
    <x v="37"/>
    <x v="8414"/>
    <n v="10"/>
    <n v="13"/>
    <n v="96"/>
    <n v="361"/>
    <m/>
    <x v="265"/>
  </r>
  <r>
    <n v="37"/>
    <n v="1"/>
    <x v="39"/>
    <x v="8415"/>
    <m/>
    <m/>
    <m/>
    <m/>
    <m/>
    <x v="265"/>
  </r>
  <r>
    <n v="37"/>
    <n v="1"/>
    <x v="40"/>
    <x v="2171"/>
    <m/>
    <m/>
    <m/>
    <m/>
    <m/>
    <x v="265"/>
  </r>
  <r>
    <n v="37"/>
    <n v="1"/>
    <x v="41"/>
    <x v="2505"/>
    <m/>
    <m/>
    <m/>
    <m/>
    <m/>
    <x v="265"/>
  </r>
  <r>
    <n v="37"/>
    <n v="1"/>
    <x v="42"/>
    <x v="1233"/>
    <m/>
    <m/>
    <m/>
    <m/>
    <m/>
    <x v="265"/>
  </r>
  <r>
    <n v="37"/>
    <n v="1"/>
    <x v="43"/>
    <x v="2536"/>
    <m/>
    <m/>
    <m/>
    <m/>
    <m/>
    <x v="265"/>
  </r>
  <r>
    <n v="37"/>
    <n v="1"/>
    <x v="44"/>
    <x v="36"/>
    <m/>
    <m/>
    <m/>
    <m/>
    <m/>
    <x v="265"/>
  </r>
  <r>
    <n v="37"/>
    <n v="1"/>
    <x v="45"/>
    <x v="1529"/>
    <m/>
    <m/>
    <m/>
    <m/>
    <m/>
    <x v="265"/>
  </r>
  <r>
    <n v="37"/>
    <n v="1"/>
    <x v="46"/>
    <x v="543"/>
    <m/>
    <m/>
    <m/>
    <m/>
    <m/>
    <x v="265"/>
  </r>
  <r>
    <n v="37"/>
    <n v="1"/>
    <x v="47"/>
    <x v="2437"/>
    <m/>
    <m/>
    <m/>
    <m/>
    <m/>
    <x v="265"/>
  </r>
  <r>
    <n v="37"/>
    <n v="1"/>
    <x v="48"/>
    <x v="627"/>
    <m/>
    <m/>
    <m/>
    <m/>
    <m/>
    <x v="265"/>
  </r>
  <r>
    <n v="37"/>
    <n v="1"/>
    <x v="49"/>
    <x v="879"/>
    <m/>
    <m/>
    <m/>
    <m/>
    <m/>
    <x v="265"/>
  </r>
  <r>
    <n v="37"/>
    <n v="1"/>
    <x v="50"/>
    <x v="1248"/>
    <m/>
    <m/>
    <m/>
    <m/>
    <m/>
    <x v="265"/>
  </r>
  <r>
    <n v="37"/>
    <n v="1"/>
    <x v="51"/>
    <x v="8416"/>
    <m/>
    <m/>
    <m/>
    <m/>
    <m/>
    <x v="265"/>
  </r>
  <r>
    <n v="37"/>
    <n v="1"/>
    <x v="52"/>
    <x v="8417"/>
    <m/>
    <m/>
    <m/>
    <m/>
    <m/>
    <x v="265"/>
  </r>
  <r>
    <n v="37"/>
    <n v="1"/>
    <x v="53"/>
    <x v="8418"/>
    <m/>
    <m/>
    <m/>
    <m/>
    <m/>
    <x v="265"/>
  </r>
  <r>
    <n v="37"/>
    <n v="1"/>
    <x v="54"/>
    <x v="8419"/>
    <m/>
    <m/>
    <m/>
    <m/>
    <m/>
    <x v="265"/>
  </r>
  <r>
    <n v="37"/>
    <n v="1"/>
    <x v="55"/>
    <x v="8420"/>
    <m/>
    <m/>
    <m/>
    <m/>
    <m/>
    <x v="265"/>
  </r>
  <r>
    <n v="37"/>
    <n v="1"/>
    <x v="56"/>
    <x v="8421"/>
    <m/>
    <m/>
    <m/>
    <m/>
    <m/>
    <x v="265"/>
  </r>
  <r>
    <n v="37"/>
    <n v="1"/>
    <x v="57"/>
    <x v="7238"/>
    <m/>
    <m/>
    <m/>
    <m/>
    <m/>
    <x v="265"/>
  </r>
  <r>
    <n v="37"/>
    <n v="1"/>
    <x v="58"/>
    <x v="7278"/>
    <m/>
    <m/>
    <m/>
    <m/>
    <m/>
    <x v="265"/>
  </r>
  <r>
    <n v="37"/>
    <n v="1"/>
    <x v="59"/>
    <x v="6610"/>
    <m/>
    <m/>
    <m/>
    <m/>
    <m/>
    <x v="265"/>
  </r>
  <r>
    <n v="37"/>
    <n v="1"/>
    <x v="60"/>
    <x v="347"/>
    <m/>
    <m/>
    <m/>
    <m/>
    <m/>
    <x v="265"/>
  </r>
  <r>
    <n v="37"/>
    <n v="1"/>
    <x v="61"/>
    <x v="1995"/>
    <m/>
    <m/>
    <m/>
    <m/>
    <m/>
    <x v="265"/>
  </r>
  <r>
    <n v="37"/>
    <n v="1"/>
    <x v="62"/>
    <x v="1524"/>
    <m/>
    <m/>
    <m/>
    <m/>
    <m/>
    <x v="265"/>
  </r>
  <r>
    <n v="37"/>
    <n v="1"/>
    <x v="63"/>
    <x v="14"/>
    <m/>
    <m/>
    <m/>
    <m/>
    <m/>
    <x v="265"/>
  </r>
  <r>
    <n v="37"/>
    <n v="1"/>
    <x v="64"/>
    <x v="8422"/>
    <m/>
    <m/>
    <m/>
    <m/>
    <m/>
    <x v="265"/>
  </r>
  <r>
    <n v="37"/>
    <n v="1"/>
    <x v="65"/>
    <x v="57"/>
    <m/>
    <m/>
    <m/>
    <m/>
    <m/>
    <x v="265"/>
  </r>
  <r>
    <n v="37"/>
    <n v="1"/>
    <x v="66"/>
    <x v="713"/>
    <m/>
    <m/>
    <m/>
    <m/>
    <m/>
    <x v="265"/>
  </r>
  <r>
    <n v="37"/>
    <n v="2"/>
    <x v="0"/>
    <x v="2425"/>
    <m/>
    <m/>
    <m/>
    <m/>
    <m/>
    <x v="266"/>
  </r>
  <r>
    <n v="37"/>
    <n v="2"/>
    <x v="1"/>
    <x v="8423"/>
    <m/>
    <m/>
    <m/>
    <m/>
    <m/>
    <x v="266"/>
  </r>
  <r>
    <n v="37"/>
    <n v="2"/>
    <x v="2"/>
    <x v="8424"/>
    <m/>
    <m/>
    <m/>
    <m/>
    <m/>
    <x v="266"/>
  </r>
  <r>
    <n v="37"/>
    <n v="2"/>
    <x v="3"/>
    <x v="39"/>
    <m/>
    <m/>
    <m/>
    <m/>
    <m/>
    <x v="266"/>
  </r>
  <r>
    <n v="37"/>
    <n v="2"/>
    <x v="4"/>
    <x v="8425"/>
    <m/>
    <m/>
    <m/>
    <m/>
    <m/>
    <x v="266"/>
  </r>
  <r>
    <n v="37"/>
    <n v="2"/>
    <x v="5"/>
    <x v="8426"/>
    <m/>
    <m/>
    <m/>
    <m/>
    <m/>
    <x v="266"/>
  </r>
  <r>
    <n v="37"/>
    <n v="2"/>
    <x v="6"/>
    <x v="8427"/>
    <m/>
    <m/>
    <m/>
    <m/>
    <m/>
    <x v="266"/>
  </r>
  <r>
    <n v="37"/>
    <n v="2"/>
    <x v="7"/>
    <x v="8428"/>
    <m/>
    <m/>
    <m/>
    <m/>
    <m/>
    <x v="266"/>
  </r>
  <r>
    <n v="37"/>
    <n v="2"/>
    <x v="8"/>
    <x v="8429"/>
    <m/>
    <m/>
    <m/>
    <m/>
    <m/>
    <x v="266"/>
  </r>
  <r>
    <n v="37"/>
    <n v="2"/>
    <x v="9"/>
    <x v="8430"/>
    <m/>
    <m/>
    <m/>
    <m/>
    <m/>
    <x v="266"/>
  </r>
  <r>
    <n v="37"/>
    <n v="2"/>
    <x v="10"/>
    <x v="8431"/>
    <n v="7"/>
    <n v="13"/>
    <n v="122"/>
    <n v="430"/>
    <m/>
    <x v="266"/>
  </r>
  <r>
    <n v="37"/>
    <n v="2"/>
    <x v="11"/>
    <x v="8432"/>
    <n v="10"/>
    <n v="13"/>
    <n v="195"/>
    <n v="429"/>
    <m/>
    <x v="266"/>
  </r>
  <r>
    <n v="37"/>
    <n v="2"/>
    <x v="12"/>
    <x v="8433"/>
    <n v="6"/>
    <n v="13"/>
    <n v="76"/>
    <n v="423"/>
    <m/>
    <x v="266"/>
  </r>
  <r>
    <n v="37"/>
    <n v="2"/>
    <x v="13"/>
    <x v="8434"/>
    <n v="8"/>
    <n v="13"/>
    <n v="167"/>
    <n v="387"/>
    <m/>
    <x v="266"/>
  </r>
  <r>
    <n v="37"/>
    <n v="2"/>
    <x v="14"/>
    <x v="8435"/>
    <n v="6"/>
    <n v="13"/>
    <n v="11"/>
    <n v="100"/>
    <m/>
    <x v="266"/>
  </r>
  <r>
    <n v="37"/>
    <n v="2"/>
    <x v="15"/>
    <x v="8436"/>
    <n v="6"/>
    <n v="12"/>
    <n v="50"/>
    <n v="108"/>
    <m/>
    <x v="266"/>
  </r>
  <r>
    <n v="37"/>
    <n v="2"/>
    <x v="16"/>
    <x v="8437"/>
    <n v="6"/>
    <n v="13"/>
    <n v="148"/>
    <n v="412"/>
    <m/>
    <x v="266"/>
  </r>
  <r>
    <n v="37"/>
    <n v="2"/>
    <x v="17"/>
    <x v="17"/>
    <n v="8"/>
    <n v="13"/>
    <n v="197"/>
    <n v="405"/>
    <m/>
    <x v="266"/>
  </r>
  <r>
    <n v="37"/>
    <n v="2"/>
    <x v="18"/>
    <x v="8438"/>
    <n v="8"/>
    <n v="13"/>
    <n v="187"/>
    <n v="423"/>
    <m/>
    <x v="266"/>
  </r>
  <r>
    <n v="37"/>
    <n v="2"/>
    <x v="19"/>
    <x v="17"/>
    <n v="5"/>
    <n v="13"/>
    <n v="218"/>
    <n v="332"/>
    <m/>
    <x v="266"/>
  </r>
  <r>
    <n v="37"/>
    <n v="2"/>
    <x v="20"/>
    <x v="8439"/>
    <n v="10"/>
    <n v="13"/>
    <n v="234"/>
    <n v="398"/>
    <m/>
    <x v="266"/>
  </r>
  <r>
    <n v="37"/>
    <n v="2"/>
    <x v="21"/>
    <x v="8440"/>
    <n v="4"/>
    <n v="13"/>
    <n v="26"/>
    <n v="405"/>
    <m/>
    <x v="266"/>
  </r>
  <r>
    <n v="37"/>
    <n v="2"/>
    <x v="22"/>
    <x v="8441"/>
    <n v="2"/>
    <n v="13"/>
    <n v="155"/>
    <n v="393"/>
    <m/>
    <x v="266"/>
  </r>
  <r>
    <n v="37"/>
    <n v="2"/>
    <x v="23"/>
    <x v="8442"/>
    <n v="3"/>
    <n v="12"/>
    <n v="152"/>
    <n v="310"/>
    <m/>
    <x v="266"/>
  </r>
  <r>
    <n v="37"/>
    <n v="2"/>
    <x v="24"/>
    <x v="8443"/>
    <n v="6"/>
    <n v="13"/>
    <n v="39"/>
    <n v="365"/>
    <m/>
    <x v="266"/>
  </r>
  <r>
    <n v="37"/>
    <n v="2"/>
    <x v="25"/>
    <x v="17"/>
    <n v="1"/>
    <n v="13"/>
    <s v="(D)"/>
    <n v="387"/>
    <m/>
    <x v="266"/>
  </r>
  <r>
    <n v="37"/>
    <n v="2"/>
    <x v="26"/>
    <x v="6227"/>
    <n v="1"/>
    <n v="13"/>
    <n v="101"/>
    <n v="402"/>
    <m/>
    <x v="266"/>
  </r>
  <r>
    <n v="37"/>
    <n v="2"/>
    <x v="27"/>
    <x v="17"/>
    <n v="5"/>
    <n v="13"/>
    <s v="(D)"/>
    <n v="336"/>
    <m/>
    <x v="266"/>
  </r>
  <r>
    <n v="37"/>
    <n v="2"/>
    <x v="28"/>
    <x v="1011"/>
    <n v="5"/>
    <n v="13"/>
    <n v="220"/>
    <n v="413"/>
    <m/>
    <x v="266"/>
  </r>
  <r>
    <n v="37"/>
    <n v="2"/>
    <x v="32"/>
    <x v="8444"/>
    <n v="7"/>
    <n v="13"/>
    <n v="176"/>
    <n v="401"/>
    <m/>
    <x v="266"/>
  </r>
  <r>
    <n v="37"/>
    <n v="2"/>
    <x v="33"/>
    <x v="8445"/>
    <n v="8"/>
    <n v="13"/>
    <n v="116"/>
    <n v="276"/>
    <m/>
    <x v="266"/>
  </r>
  <r>
    <n v="37"/>
    <n v="2"/>
    <x v="30"/>
    <x v="8446"/>
    <n v="6"/>
    <n v="12"/>
    <n v="46"/>
    <n v="108"/>
    <m/>
    <x v="266"/>
  </r>
  <r>
    <n v="37"/>
    <n v="2"/>
    <x v="31"/>
    <x v="8446"/>
    <n v="6"/>
    <n v="12"/>
    <n v="45"/>
    <n v="108"/>
    <m/>
    <x v="266"/>
  </r>
  <r>
    <n v="37"/>
    <n v="2"/>
    <x v="69"/>
    <x v="8447"/>
    <n v="9"/>
    <n v="13"/>
    <n v="119"/>
    <n v="324"/>
    <m/>
    <x v="266"/>
  </r>
  <r>
    <n v="37"/>
    <n v="2"/>
    <x v="35"/>
    <x v="8448"/>
    <n v="3"/>
    <n v="13"/>
    <n v="23"/>
    <n v="365"/>
    <m/>
    <x v="266"/>
  </r>
  <r>
    <n v="37"/>
    <n v="2"/>
    <x v="34"/>
    <x v="8449"/>
    <n v="6"/>
    <n v="13"/>
    <n v="102"/>
    <n v="405"/>
    <m/>
    <x v="266"/>
  </r>
  <r>
    <n v="37"/>
    <n v="2"/>
    <x v="37"/>
    <x v="8450"/>
    <n v="5"/>
    <n v="13"/>
    <n v="58"/>
    <n v="361"/>
    <m/>
    <x v="266"/>
  </r>
  <r>
    <n v="37"/>
    <n v="2"/>
    <x v="78"/>
    <x v="8451"/>
    <n v="6"/>
    <n v="13"/>
    <n v="41"/>
    <n v="368"/>
    <m/>
    <x v="266"/>
  </r>
  <r>
    <n v="37"/>
    <n v="2"/>
    <x v="91"/>
    <x v="8452"/>
    <n v="7"/>
    <n v="13"/>
    <n v="57"/>
    <n v="356"/>
    <m/>
    <x v="266"/>
  </r>
  <r>
    <n v="37"/>
    <n v="2"/>
    <x v="39"/>
    <x v="1392"/>
    <m/>
    <m/>
    <m/>
    <m/>
    <m/>
    <x v="266"/>
  </r>
  <r>
    <n v="37"/>
    <n v="2"/>
    <x v="40"/>
    <x v="3006"/>
    <m/>
    <m/>
    <m/>
    <m/>
    <m/>
    <x v="266"/>
  </r>
  <r>
    <n v="37"/>
    <n v="2"/>
    <x v="41"/>
    <x v="1801"/>
    <m/>
    <m/>
    <m/>
    <m/>
    <m/>
    <x v="266"/>
  </r>
  <r>
    <n v="37"/>
    <n v="2"/>
    <x v="42"/>
    <x v="3565"/>
    <m/>
    <m/>
    <m/>
    <m/>
    <m/>
    <x v="266"/>
  </r>
  <r>
    <n v="37"/>
    <n v="2"/>
    <x v="43"/>
    <x v="2313"/>
    <m/>
    <m/>
    <m/>
    <m/>
    <m/>
    <x v="266"/>
  </r>
  <r>
    <n v="37"/>
    <n v="2"/>
    <x v="44"/>
    <x v="293"/>
    <m/>
    <m/>
    <m/>
    <m/>
    <m/>
    <x v="266"/>
  </r>
  <r>
    <n v="37"/>
    <n v="2"/>
    <x v="45"/>
    <x v="2536"/>
    <m/>
    <m/>
    <m/>
    <m/>
    <m/>
    <x v="266"/>
  </r>
  <r>
    <n v="37"/>
    <n v="2"/>
    <x v="46"/>
    <x v="648"/>
    <m/>
    <m/>
    <m/>
    <m/>
    <m/>
    <x v="266"/>
  </r>
  <r>
    <n v="37"/>
    <n v="2"/>
    <x v="47"/>
    <x v="387"/>
    <m/>
    <m/>
    <m/>
    <m/>
    <m/>
    <x v="266"/>
  </r>
  <r>
    <n v="37"/>
    <n v="2"/>
    <x v="48"/>
    <x v="2179"/>
    <m/>
    <m/>
    <m/>
    <m/>
    <m/>
    <x v="266"/>
  </r>
  <r>
    <n v="37"/>
    <n v="2"/>
    <x v="49"/>
    <x v="602"/>
    <m/>
    <m/>
    <m/>
    <m/>
    <m/>
    <x v="266"/>
  </r>
  <r>
    <n v="37"/>
    <n v="2"/>
    <x v="50"/>
    <x v="2755"/>
    <m/>
    <m/>
    <m/>
    <m/>
    <m/>
    <x v="266"/>
  </r>
  <r>
    <n v="37"/>
    <n v="2"/>
    <x v="51"/>
    <x v="8453"/>
    <m/>
    <m/>
    <m/>
    <m/>
    <m/>
    <x v="266"/>
  </r>
  <r>
    <n v="37"/>
    <n v="2"/>
    <x v="52"/>
    <x v="8454"/>
    <m/>
    <m/>
    <m/>
    <m/>
    <m/>
    <x v="266"/>
  </r>
  <r>
    <n v="37"/>
    <n v="2"/>
    <x v="53"/>
    <x v="8455"/>
    <m/>
    <m/>
    <m/>
    <m/>
    <m/>
    <x v="266"/>
  </r>
  <r>
    <n v="37"/>
    <n v="2"/>
    <x v="54"/>
    <x v="8456"/>
    <m/>
    <m/>
    <m/>
    <m/>
    <m/>
    <x v="266"/>
  </r>
  <r>
    <n v="37"/>
    <n v="2"/>
    <x v="55"/>
    <x v="8457"/>
    <m/>
    <m/>
    <m/>
    <m/>
    <m/>
    <x v="266"/>
  </r>
  <r>
    <n v="37"/>
    <n v="2"/>
    <x v="56"/>
    <x v="2102"/>
    <m/>
    <m/>
    <m/>
    <m/>
    <m/>
    <x v="266"/>
  </r>
  <r>
    <n v="37"/>
    <n v="2"/>
    <x v="57"/>
    <x v="8458"/>
    <m/>
    <m/>
    <m/>
    <m/>
    <m/>
    <x v="266"/>
  </r>
  <r>
    <n v="37"/>
    <n v="2"/>
    <x v="58"/>
    <x v="905"/>
    <m/>
    <m/>
    <m/>
    <m/>
    <m/>
    <x v="266"/>
  </r>
  <r>
    <n v="37"/>
    <n v="2"/>
    <x v="59"/>
    <x v="2836"/>
    <m/>
    <m/>
    <m/>
    <m/>
    <m/>
    <x v="266"/>
  </r>
  <r>
    <n v="37"/>
    <n v="2"/>
    <x v="60"/>
    <x v="1544"/>
    <m/>
    <m/>
    <m/>
    <m/>
    <m/>
    <x v="266"/>
  </r>
  <r>
    <n v="37"/>
    <n v="2"/>
    <x v="61"/>
    <x v="435"/>
    <m/>
    <m/>
    <m/>
    <m/>
    <m/>
    <x v="266"/>
  </r>
  <r>
    <n v="37"/>
    <n v="2"/>
    <x v="62"/>
    <x v="293"/>
    <m/>
    <m/>
    <m/>
    <m/>
    <m/>
    <x v="266"/>
  </r>
  <r>
    <n v="37"/>
    <n v="2"/>
    <x v="63"/>
    <x v="14"/>
    <m/>
    <m/>
    <m/>
    <m/>
    <m/>
    <x v="266"/>
  </r>
  <r>
    <n v="37"/>
    <n v="2"/>
    <x v="64"/>
    <x v="8001"/>
    <m/>
    <m/>
    <m/>
    <m/>
    <m/>
    <x v="266"/>
  </r>
  <r>
    <n v="37"/>
    <n v="2"/>
    <x v="65"/>
    <x v="506"/>
    <m/>
    <m/>
    <m/>
    <m/>
    <m/>
    <x v="266"/>
  </r>
  <r>
    <n v="37"/>
    <n v="2"/>
    <x v="66"/>
    <x v="113"/>
    <m/>
    <m/>
    <m/>
    <m/>
    <m/>
    <x v="266"/>
  </r>
  <r>
    <n v="37"/>
    <n v="3"/>
    <x v="0"/>
    <x v="8459"/>
    <m/>
    <m/>
    <m/>
    <m/>
    <m/>
    <x v="267"/>
  </r>
  <r>
    <n v="37"/>
    <n v="3"/>
    <x v="1"/>
    <x v="8460"/>
    <m/>
    <m/>
    <m/>
    <m/>
    <m/>
    <x v="267"/>
  </r>
  <r>
    <n v="37"/>
    <n v="3"/>
    <x v="2"/>
    <x v="8461"/>
    <m/>
    <m/>
    <m/>
    <m/>
    <m/>
    <x v="267"/>
  </r>
  <r>
    <n v="37"/>
    <n v="3"/>
    <x v="3"/>
    <x v="5649"/>
    <m/>
    <m/>
    <m/>
    <m/>
    <m/>
    <x v="267"/>
  </r>
  <r>
    <n v="37"/>
    <n v="3"/>
    <x v="4"/>
    <x v="8462"/>
    <m/>
    <m/>
    <m/>
    <m/>
    <m/>
    <x v="267"/>
  </r>
  <r>
    <n v="37"/>
    <n v="3"/>
    <x v="5"/>
    <x v="8463"/>
    <m/>
    <m/>
    <m/>
    <m/>
    <m/>
    <x v="267"/>
  </r>
  <r>
    <n v="37"/>
    <n v="3"/>
    <x v="6"/>
    <x v="8464"/>
    <m/>
    <m/>
    <m/>
    <m/>
    <m/>
    <x v="267"/>
  </r>
  <r>
    <n v="37"/>
    <n v="3"/>
    <x v="7"/>
    <x v="8465"/>
    <m/>
    <m/>
    <m/>
    <m/>
    <m/>
    <x v="267"/>
  </r>
  <r>
    <n v="37"/>
    <n v="3"/>
    <x v="8"/>
    <x v="8466"/>
    <m/>
    <m/>
    <m/>
    <m/>
    <m/>
    <x v="267"/>
  </r>
  <r>
    <n v="37"/>
    <n v="3"/>
    <x v="9"/>
    <x v="8467"/>
    <m/>
    <m/>
    <m/>
    <m/>
    <m/>
    <x v="267"/>
  </r>
  <r>
    <n v="37"/>
    <n v="3"/>
    <x v="10"/>
    <x v="8468"/>
    <n v="3"/>
    <n v="13"/>
    <n v="69"/>
    <n v="430"/>
    <m/>
    <x v="267"/>
  </r>
  <r>
    <n v="37"/>
    <n v="3"/>
    <x v="11"/>
    <x v="8469"/>
    <n v="1"/>
    <n v="13"/>
    <n v="63"/>
    <n v="429"/>
    <m/>
    <x v="267"/>
  </r>
  <r>
    <n v="37"/>
    <n v="3"/>
    <x v="12"/>
    <x v="8470"/>
    <n v="3"/>
    <n v="13"/>
    <n v="55"/>
    <n v="423"/>
    <m/>
    <x v="267"/>
  </r>
  <r>
    <n v="37"/>
    <n v="3"/>
    <x v="13"/>
    <x v="8471"/>
    <n v="1"/>
    <n v="13"/>
    <n v="53"/>
    <n v="387"/>
    <m/>
    <x v="267"/>
  </r>
  <r>
    <n v="37"/>
    <n v="3"/>
    <x v="14"/>
    <x v="8472"/>
    <n v="5"/>
    <n v="13"/>
    <n v="8"/>
    <n v="100"/>
    <m/>
    <x v="267"/>
  </r>
  <r>
    <n v="37"/>
    <n v="3"/>
    <x v="15"/>
    <x v="8473"/>
    <n v="2"/>
    <n v="12"/>
    <n v="18"/>
    <n v="108"/>
    <m/>
    <x v="267"/>
  </r>
  <r>
    <n v="37"/>
    <n v="3"/>
    <x v="16"/>
    <x v="8474"/>
    <n v="2"/>
    <n v="13"/>
    <n v="43"/>
    <n v="412"/>
    <m/>
    <x v="267"/>
  </r>
  <r>
    <n v="37"/>
    <n v="3"/>
    <x v="17"/>
    <x v="8475"/>
    <n v="3"/>
    <n v="13"/>
    <n v="131"/>
    <n v="405"/>
    <m/>
    <x v="267"/>
  </r>
  <r>
    <n v="37"/>
    <n v="3"/>
    <x v="18"/>
    <x v="8476"/>
    <n v="6"/>
    <n v="13"/>
    <n v="116"/>
    <n v="423"/>
    <m/>
    <x v="267"/>
  </r>
  <r>
    <n v="37"/>
    <n v="3"/>
    <x v="19"/>
    <x v="1296"/>
    <n v="7"/>
    <n v="13"/>
    <n v="246"/>
    <n v="332"/>
    <m/>
    <x v="267"/>
  </r>
  <r>
    <n v="37"/>
    <n v="3"/>
    <x v="20"/>
    <x v="8477"/>
    <n v="3"/>
    <n v="13"/>
    <n v="102"/>
    <n v="398"/>
    <m/>
    <x v="267"/>
  </r>
  <r>
    <n v="37"/>
    <n v="3"/>
    <x v="21"/>
    <x v="8478"/>
    <n v="6"/>
    <n v="13"/>
    <n v="37"/>
    <n v="405"/>
    <m/>
    <x v="267"/>
  </r>
  <r>
    <n v="37"/>
    <n v="3"/>
    <x v="22"/>
    <x v="8479"/>
    <n v="12"/>
    <n v="13"/>
    <n v="279"/>
    <n v="393"/>
    <m/>
    <x v="267"/>
  </r>
  <r>
    <n v="37"/>
    <n v="3"/>
    <x v="23"/>
    <x v="14"/>
    <m/>
    <n v="12"/>
    <m/>
    <n v="310"/>
    <m/>
    <x v="267"/>
  </r>
  <r>
    <n v="37"/>
    <n v="3"/>
    <x v="24"/>
    <x v="8480"/>
    <n v="2"/>
    <n v="13"/>
    <n v="12"/>
    <n v="365"/>
    <m/>
    <x v="267"/>
  </r>
  <r>
    <n v="37"/>
    <n v="3"/>
    <x v="25"/>
    <x v="471"/>
    <n v="11"/>
    <n v="13"/>
    <n v="263"/>
    <n v="387"/>
    <m/>
    <x v="267"/>
  </r>
  <r>
    <n v="37"/>
    <n v="3"/>
    <x v="26"/>
    <x v="2669"/>
    <n v="10"/>
    <n v="13"/>
    <n v="254"/>
    <n v="402"/>
    <m/>
    <x v="267"/>
  </r>
  <r>
    <n v="37"/>
    <n v="3"/>
    <x v="27"/>
    <x v="8481"/>
    <n v="1"/>
    <n v="13"/>
    <n v="28"/>
    <n v="336"/>
    <m/>
    <x v="267"/>
  </r>
  <r>
    <n v="37"/>
    <n v="3"/>
    <x v="28"/>
    <x v="283"/>
    <n v="9"/>
    <n v="13"/>
    <n v="267"/>
    <n v="413"/>
    <m/>
    <x v="267"/>
  </r>
  <r>
    <n v="37"/>
    <n v="3"/>
    <x v="33"/>
    <x v="8482"/>
    <n v="1"/>
    <n v="13"/>
    <n v="38"/>
    <n v="276"/>
    <m/>
    <x v="267"/>
  </r>
  <r>
    <n v="37"/>
    <n v="3"/>
    <x v="67"/>
    <x v="8483"/>
    <n v="1"/>
    <n v="13"/>
    <n v="59"/>
    <n v="356"/>
    <m/>
    <x v="267"/>
  </r>
  <r>
    <n v="37"/>
    <n v="3"/>
    <x v="69"/>
    <x v="8484"/>
    <n v="1"/>
    <n v="13"/>
    <n v="27"/>
    <n v="324"/>
    <m/>
    <x v="267"/>
  </r>
  <r>
    <n v="37"/>
    <n v="3"/>
    <x v="70"/>
    <x v="8484"/>
    <n v="1"/>
    <n v="13"/>
    <n v="26"/>
    <n v="317"/>
    <m/>
    <x v="267"/>
  </r>
  <r>
    <n v="37"/>
    <n v="3"/>
    <x v="30"/>
    <x v="8485"/>
    <n v="2"/>
    <n v="12"/>
    <n v="18"/>
    <n v="108"/>
    <m/>
    <x v="267"/>
  </r>
  <r>
    <n v="37"/>
    <n v="3"/>
    <x v="35"/>
    <x v="8486"/>
    <n v="7"/>
    <n v="13"/>
    <n v="47"/>
    <n v="365"/>
    <m/>
    <x v="267"/>
  </r>
  <r>
    <n v="37"/>
    <n v="3"/>
    <x v="34"/>
    <x v="17"/>
    <n v="1"/>
    <n v="13"/>
    <s v="(D)"/>
    <n v="405"/>
    <m/>
    <x v="267"/>
  </r>
  <r>
    <n v="37"/>
    <n v="3"/>
    <x v="91"/>
    <x v="8487"/>
    <n v="3"/>
    <n v="13"/>
    <n v="16"/>
    <n v="356"/>
    <m/>
    <x v="267"/>
  </r>
  <r>
    <n v="37"/>
    <n v="3"/>
    <x v="78"/>
    <x v="8488"/>
    <n v="2"/>
    <n v="13"/>
    <n v="11"/>
    <n v="368"/>
    <m/>
    <x v="267"/>
  </r>
  <r>
    <n v="37"/>
    <n v="3"/>
    <x v="37"/>
    <x v="17"/>
    <s v="(D)"/>
    <n v="13"/>
    <s v="(D)"/>
    <n v="361"/>
    <m/>
    <x v="267"/>
  </r>
  <r>
    <n v="37"/>
    <n v="3"/>
    <x v="39"/>
    <x v="1065"/>
    <m/>
    <m/>
    <m/>
    <m/>
    <m/>
    <x v="267"/>
  </r>
  <r>
    <n v="37"/>
    <n v="3"/>
    <x v="40"/>
    <x v="490"/>
    <m/>
    <m/>
    <m/>
    <m/>
    <m/>
    <x v="267"/>
  </r>
  <r>
    <n v="37"/>
    <n v="3"/>
    <x v="41"/>
    <x v="1176"/>
    <m/>
    <m/>
    <m/>
    <m/>
    <m/>
    <x v="267"/>
  </r>
  <r>
    <n v="37"/>
    <n v="3"/>
    <x v="42"/>
    <x v="1637"/>
    <m/>
    <m/>
    <m/>
    <m/>
    <m/>
    <x v="267"/>
  </r>
  <r>
    <n v="37"/>
    <n v="3"/>
    <x v="43"/>
    <x v="493"/>
    <m/>
    <m/>
    <m/>
    <m/>
    <m/>
    <x v="267"/>
  </r>
  <r>
    <n v="37"/>
    <n v="3"/>
    <x v="44"/>
    <x v="40"/>
    <m/>
    <m/>
    <m/>
    <m/>
    <m/>
    <x v="267"/>
  </r>
  <r>
    <n v="37"/>
    <n v="3"/>
    <x v="45"/>
    <x v="432"/>
    <m/>
    <m/>
    <m/>
    <m/>
    <m/>
    <x v="267"/>
  </r>
  <r>
    <n v="37"/>
    <n v="3"/>
    <x v="46"/>
    <x v="2423"/>
    <m/>
    <m/>
    <m/>
    <m/>
    <m/>
    <x v="267"/>
  </r>
  <r>
    <n v="37"/>
    <n v="3"/>
    <x v="47"/>
    <x v="587"/>
    <m/>
    <m/>
    <m/>
    <m/>
    <m/>
    <x v="267"/>
  </r>
  <r>
    <n v="37"/>
    <n v="3"/>
    <x v="48"/>
    <x v="241"/>
    <m/>
    <m/>
    <m/>
    <m/>
    <m/>
    <x v="267"/>
  </r>
  <r>
    <n v="37"/>
    <n v="3"/>
    <x v="49"/>
    <x v="1176"/>
    <m/>
    <m/>
    <m/>
    <m/>
    <m/>
    <x v="267"/>
  </r>
  <r>
    <n v="37"/>
    <n v="3"/>
    <x v="50"/>
    <x v="8489"/>
    <m/>
    <m/>
    <m/>
    <m/>
    <m/>
    <x v="267"/>
  </r>
  <r>
    <n v="37"/>
    <n v="3"/>
    <x v="51"/>
    <x v="8490"/>
    <m/>
    <m/>
    <m/>
    <m/>
    <m/>
    <x v="267"/>
  </r>
  <r>
    <n v="37"/>
    <n v="3"/>
    <x v="52"/>
    <x v="8491"/>
    <m/>
    <m/>
    <m/>
    <m/>
    <m/>
    <x v="267"/>
  </r>
  <r>
    <n v="37"/>
    <n v="3"/>
    <x v="53"/>
    <x v="8492"/>
    <m/>
    <m/>
    <m/>
    <m/>
    <m/>
    <x v="267"/>
  </r>
  <r>
    <n v="37"/>
    <n v="3"/>
    <x v="54"/>
    <x v="8493"/>
    <m/>
    <m/>
    <m/>
    <m/>
    <m/>
    <x v="267"/>
  </r>
  <r>
    <n v="37"/>
    <n v="3"/>
    <x v="55"/>
    <x v="5972"/>
    <m/>
    <m/>
    <m/>
    <m/>
    <m/>
    <x v="267"/>
  </r>
  <r>
    <n v="37"/>
    <n v="3"/>
    <x v="56"/>
    <x v="3395"/>
    <m/>
    <m/>
    <m/>
    <m/>
    <m/>
    <x v="267"/>
  </r>
  <r>
    <n v="37"/>
    <n v="3"/>
    <x v="57"/>
    <x v="288"/>
    <m/>
    <m/>
    <m/>
    <m/>
    <m/>
    <x v="267"/>
  </r>
  <r>
    <n v="37"/>
    <n v="3"/>
    <x v="58"/>
    <x v="3214"/>
    <m/>
    <m/>
    <m/>
    <m/>
    <m/>
    <x v="267"/>
  </r>
  <r>
    <n v="37"/>
    <n v="3"/>
    <x v="59"/>
    <x v="318"/>
    <m/>
    <m/>
    <m/>
    <m/>
    <m/>
    <x v="267"/>
  </r>
  <r>
    <n v="37"/>
    <n v="3"/>
    <x v="60"/>
    <x v="435"/>
    <m/>
    <m/>
    <m/>
    <m/>
    <m/>
    <x v="267"/>
  </r>
  <r>
    <n v="37"/>
    <n v="3"/>
    <x v="61"/>
    <x v="756"/>
    <m/>
    <m/>
    <m/>
    <m/>
    <m/>
    <x v="267"/>
  </r>
  <r>
    <n v="37"/>
    <n v="3"/>
    <x v="62"/>
    <x v="1598"/>
    <m/>
    <m/>
    <m/>
    <m/>
    <m/>
    <x v="267"/>
  </r>
  <r>
    <n v="37"/>
    <n v="3"/>
    <x v="63"/>
    <x v="14"/>
    <m/>
    <m/>
    <m/>
    <m/>
    <m/>
    <x v="267"/>
  </r>
  <r>
    <n v="37"/>
    <n v="3"/>
    <x v="64"/>
    <x v="8494"/>
    <m/>
    <m/>
    <m/>
    <m/>
    <m/>
    <x v="267"/>
  </r>
  <r>
    <n v="37"/>
    <n v="3"/>
    <x v="65"/>
    <x v="544"/>
    <m/>
    <m/>
    <m/>
    <m/>
    <m/>
    <x v="267"/>
  </r>
  <r>
    <n v="37"/>
    <n v="3"/>
    <x v="66"/>
    <x v="348"/>
    <m/>
    <m/>
    <m/>
    <m/>
    <m/>
    <x v="267"/>
  </r>
  <r>
    <n v="37"/>
    <n v="4"/>
    <x v="0"/>
    <x v="2559"/>
    <m/>
    <m/>
    <m/>
    <m/>
    <m/>
    <x v="268"/>
  </r>
  <r>
    <n v="37"/>
    <n v="4"/>
    <x v="1"/>
    <x v="8495"/>
    <m/>
    <m/>
    <m/>
    <m/>
    <m/>
    <x v="268"/>
  </r>
  <r>
    <n v="37"/>
    <n v="4"/>
    <x v="2"/>
    <x v="8496"/>
    <m/>
    <m/>
    <m/>
    <m/>
    <m/>
    <x v="268"/>
  </r>
  <r>
    <n v="37"/>
    <n v="4"/>
    <x v="3"/>
    <x v="335"/>
    <m/>
    <m/>
    <m/>
    <m/>
    <m/>
    <x v="268"/>
  </r>
  <r>
    <n v="37"/>
    <n v="4"/>
    <x v="4"/>
    <x v="1292"/>
    <m/>
    <m/>
    <m/>
    <m/>
    <m/>
    <x v="268"/>
  </r>
  <r>
    <n v="37"/>
    <n v="4"/>
    <x v="5"/>
    <x v="8497"/>
    <m/>
    <m/>
    <m/>
    <m/>
    <m/>
    <x v="268"/>
  </r>
  <r>
    <n v="37"/>
    <n v="4"/>
    <x v="6"/>
    <x v="8498"/>
    <m/>
    <m/>
    <m/>
    <m/>
    <m/>
    <x v="268"/>
  </r>
  <r>
    <n v="37"/>
    <n v="4"/>
    <x v="7"/>
    <x v="8499"/>
    <m/>
    <m/>
    <m/>
    <m/>
    <m/>
    <x v="268"/>
  </r>
  <r>
    <n v="37"/>
    <n v="4"/>
    <x v="8"/>
    <x v="8500"/>
    <m/>
    <m/>
    <m/>
    <m/>
    <m/>
    <x v="268"/>
  </r>
  <r>
    <n v="37"/>
    <n v="4"/>
    <x v="9"/>
    <x v="8501"/>
    <m/>
    <m/>
    <m/>
    <m/>
    <m/>
    <x v="268"/>
  </r>
  <r>
    <n v="37"/>
    <n v="4"/>
    <x v="10"/>
    <x v="8502"/>
    <n v="12"/>
    <n v="13"/>
    <n v="259"/>
    <n v="430"/>
    <m/>
    <x v="268"/>
  </r>
  <r>
    <n v="37"/>
    <n v="4"/>
    <x v="11"/>
    <x v="8503"/>
    <n v="12"/>
    <n v="13"/>
    <n v="290"/>
    <n v="429"/>
    <m/>
    <x v="268"/>
  </r>
  <r>
    <n v="37"/>
    <n v="4"/>
    <x v="12"/>
    <x v="8504"/>
    <n v="12"/>
    <n v="13"/>
    <n v="214"/>
    <n v="423"/>
    <m/>
    <x v="268"/>
  </r>
  <r>
    <n v="37"/>
    <n v="4"/>
    <x v="13"/>
    <x v="8505"/>
    <n v="11"/>
    <n v="13"/>
    <n v="217"/>
    <n v="387"/>
    <m/>
    <x v="268"/>
  </r>
  <r>
    <n v="37"/>
    <n v="4"/>
    <x v="14"/>
    <x v="8506"/>
    <n v="9"/>
    <n v="13"/>
    <n v="24"/>
    <n v="100"/>
    <m/>
    <x v="268"/>
  </r>
  <r>
    <n v="37"/>
    <n v="4"/>
    <x v="15"/>
    <x v="8507"/>
    <n v="8"/>
    <n v="12"/>
    <n v="87"/>
    <n v="108"/>
    <m/>
    <x v="268"/>
  </r>
  <r>
    <n v="37"/>
    <n v="4"/>
    <x v="16"/>
    <x v="3154"/>
    <n v="12"/>
    <n v="13"/>
    <n v="290"/>
    <n v="412"/>
    <m/>
    <x v="268"/>
  </r>
  <r>
    <n v="37"/>
    <n v="4"/>
    <x v="17"/>
    <x v="17"/>
    <n v="11"/>
    <n v="13"/>
    <n v="309"/>
    <n v="405"/>
    <m/>
    <x v="268"/>
  </r>
  <r>
    <n v="37"/>
    <n v="4"/>
    <x v="18"/>
    <x v="8508"/>
    <n v="12"/>
    <n v="13"/>
    <n v="298"/>
    <n v="423"/>
    <m/>
    <x v="268"/>
  </r>
  <r>
    <n v="37"/>
    <n v="4"/>
    <x v="19"/>
    <x v="17"/>
    <n v="8"/>
    <n v="13"/>
    <n v="256"/>
    <n v="332"/>
    <m/>
    <x v="268"/>
  </r>
  <r>
    <n v="37"/>
    <n v="4"/>
    <x v="20"/>
    <x v="8509"/>
    <n v="11"/>
    <n v="13"/>
    <n v="278"/>
    <n v="398"/>
    <m/>
    <x v="268"/>
  </r>
  <r>
    <n v="37"/>
    <n v="4"/>
    <x v="21"/>
    <x v="17"/>
    <n v="11"/>
    <n v="13"/>
    <n v="116"/>
    <n v="405"/>
    <m/>
    <x v="268"/>
  </r>
  <r>
    <n v="37"/>
    <n v="4"/>
    <x v="22"/>
    <x v="17"/>
    <n v="11"/>
    <n v="13"/>
    <s v="(D)"/>
    <n v="393"/>
    <m/>
    <x v="268"/>
  </r>
  <r>
    <n v="37"/>
    <n v="4"/>
    <x v="23"/>
    <x v="17"/>
    <n v="9"/>
    <n v="12"/>
    <s v="(D)"/>
    <n v="310"/>
    <m/>
    <x v="268"/>
  </r>
  <r>
    <n v="37"/>
    <n v="4"/>
    <x v="24"/>
    <x v="8510"/>
    <n v="8"/>
    <n v="13"/>
    <n v="92"/>
    <n v="365"/>
    <m/>
    <x v="268"/>
  </r>
  <r>
    <n v="37"/>
    <n v="4"/>
    <x v="25"/>
    <x v="385"/>
    <n v="9"/>
    <n v="13"/>
    <n v="257"/>
    <n v="387"/>
    <m/>
    <x v="268"/>
  </r>
  <r>
    <n v="37"/>
    <n v="4"/>
    <x v="26"/>
    <x v="8511"/>
    <n v="8"/>
    <n v="13"/>
    <n v="225"/>
    <n v="402"/>
    <m/>
    <x v="268"/>
  </r>
  <r>
    <n v="37"/>
    <n v="4"/>
    <x v="27"/>
    <x v="1498"/>
    <n v="10"/>
    <n v="13"/>
    <n v="231"/>
    <n v="336"/>
    <m/>
    <x v="268"/>
  </r>
  <r>
    <n v="37"/>
    <n v="4"/>
    <x v="28"/>
    <x v="779"/>
    <n v="1"/>
    <n v="13"/>
    <n v="104"/>
    <n v="413"/>
    <m/>
    <x v="268"/>
  </r>
  <r>
    <n v="37"/>
    <n v="4"/>
    <x v="33"/>
    <x v="8512"/>
    <n v="11"/>
    <n v="13"/>
    <n v="151"/>
    <n v="276"/>
    <m/>
    <x v="268"/>
  </r>
  <r>
    <n v="37"/>
    <n v="4"/>
    <x v="32"/>
    <x v="8513"/>
    <n v="11"/>
    <n v="13"/>
    <n v="261"/>
    <n v="401"/>
    <m/>
    <x v="268"/>
  </r>
  <r>
    <n v="37"/>
    <n v="4"/>
    <x v="69"/>
    <x v="8514"/>
    <n v="11"/>
    <n v="13"/>
    <n v="181"/>
    <n v="324"/>
    <m/>
    <x v="268"/>
  </r>
  <r>
    <n v="37"/>
    <n v="4"/>
    <x v="70"/>
    <x v="8514"/>
    <n v="11"/>
    <n v="13"/>
    <n v="170"/>
    <n v="317"/>
    <m/>
    <x v="268"/>
  </r>
  <r>
    <n v="37"/>
    <n v="4"/>
    <x v="67"/>
    <x v="8515"/>
    <n v="12"/>
    <n v="13"/>
    <n v="215"/>
    <n v="356"/>
    <m/>
    <x v="268"/>
  </r>
  <r>
    <n v="37"/>
    <n v="4"/>
    <x v="35"/>
    <x v="8516"/>
    <n v="10"/>
    <n v="13"/>
    <n v="77"/>
    <n v="365"/>
    <m/>
    <x v="268"/>
  </r>
  <r>
    <n v="37"/>
    <n v="4"/>
    <x v="34"/>
    <x v="8517"/>
    <n v="13"/>
    <n v="13"/>
    <n v="181"/>
    <n v="405"/>
    <m/>
    <x v="268"/>
  </r>
  <r>
    <n v="37"/>
    <n v="4"/>
    <x v="37"/>
    <x v="17"/>
    <n v="12"/>
    <n v="13"/>
    <s v="(D)"/>
    <n v="361"/>
    <m/>
    <x v="268"/>
  </r>
  <r>
    <n v="37"/>
    <n v="4"/>
    <x v="78"/>
    <x v="8518"/>
    <n v="8"/>
    <n v="13"/>
    <n v="92"/>
    <n v="368"/>
    <m/>
    <x v="268"/>
  </r>
  <r>
    <n v="37"/>
    <n v="4"/>
    <x v="91"/>
    <x v="17"/>
    <n v="9"/>
    <n v="13"/>
    <n v="83"/>
    <n v="356"/>
    <m/>
    <x v="268"/>
  </r>
  <r>
    <n v="37"/>
    <n v="4"/>
    <x v="39"/>
    <x v="8519"/>
    <m/>
    <m/>
    <m/>
    <m/>
    <m/>
    <x v="268"/>
  </r>
  <r>
    <n v="37"/>
    <n v="4"/>
    <x v="40"/>
    <x v="589"/>
    <m/>
    <m/>
    <m/>
    <m/>
    <m/>
    <x v="268"/>
  </r>
  <r>
    <n v="37"/>
    <n v="4"/>
    <x v="41"/>
    <x v="185"/>
    <m/>
    <m/>
    <m/>
    <m/>
    <m/>
    <x v="268"/>
  </r>
  <r>
    <n v="37"/>
    <n v="4"/>
    <x v="42"/>
    <x v="2682"/>
    <m/>
    <m/>
    <m/>
    <m/>
    <m/>
    <x v="268"/>
  </r>
  <r>
    <n v="37"/>
    <n v="4"/>
    <x v="43"/>
    <x v="1322"/>
    <m/>
    <m/>
    <m/>
    <m/>
    <m/>
    <x v="268"/>
  </r>
  <r>
    <n v="37"/>
    <n v="4"/>
    <x v="44"/>
    <x v="347"/>
    <m/>
    <m/>
    <m/>
    <m/>
    <m/>
    <x v="268"/>
  </r>
  <r>
    <n v="37"/>
    <n v="4"/>
    <x v="45"/>
    <x v="117"/>
    <m/>
    <m/>
    <m/>
    <m/>
    <m/>
    <x v="268"/>
  </r>
  <r>
    <n v="37"/>
    <n v="4"/>
    <x v="46"/>
    <x v="398"/>
    <m/>
    <m/>
    <m/>
    <m/>
    <m/>
    <x v="268"/>
  </r>
  <r>
    <n v="37"/>
    <n v="4"/>
    <x v="47"/>
    <x v="543"/>
    <m/>
    <m/>
    <m/>
    <m/>
    <m/>
    <x v="268"/>
  </r>
  <r>
    <n v="37"/>
    <n v="4"/>
    <x v="48"/>
    <x v="603"/>
    <m/>
    <m/>
    <m/>
    <m/>
    <m/>
    <x v="268"/>
  </r>
  <r>
    <n v="37"/>
    <n v="4"/>
    <x v="49"/>
    <x v="435"/>
    <m/>
    <m/>
    <m/>
    <m/>
    <m/>
    <x v="268"/>
  </r>
  <r>
    <n v="37"/>
    <n v="4"/>
    <x v="50"/>
    <x v="2340"/>
    <m/>
    <m/>
    <m/>
    <m/>
    <m/>
    <x v="268"/>
  </r>
  <r>
    <n v="37"/>
    <n v="4"/>
    <x v="51"/>
    <x v="8520"/>
    <m/>
    <m/>
    <m/>
    <m/>
    <m/>
    <x v="268"/>
  </r>
  <r>
    <n v="37"/>
    <n v="4"/>
    <x v="52"/>
    <x v="8521"/>
    <m/>
    <m/>
    <m/>
    <m/>
    <m/>
    <x v="268"/>
  </r>
  <r>
    <n v="37"/>
    <n v="4"/>
    <x v="53"/>
    <x v="8522"/>
    <m/>
    <m/>
    <m/>
    <m/>
    <m/>
    <x v="268"/>
  </r>
  <r>
    <n v="37"/>
    <n v="4"/>
    <x v="54"/>
    <x v="8523"/>
    <m/>
    <m/>
    <m/>
    <m/>
    <m/>
    <x v="268"/>
  </r>
  <r>
    <n v="37"/>
    <n v="4"/>
    <x v="55"/>
    <x v="655"/>
    <m/>
    <m/>
    <m/>
    <m/>
    <m/>
    <x v="268"/>
  </r>
  <r>
    <n v="37"/>
    <n v="4"/>
    <x v="56"/>
    <x v="2736"/>
    <m/>
    <m/>
    <m/>
    <m/>
    <m/>
    <x v="268"/>
  </r>
  <r>
    <n v="37"/>
    <n v="4"/>
    <x v="57"/>
    <x v="8524"/>
    <m/>
    <m/>
    <m/>
    <m/>
    <m/>
    <x v="268"/>
  </r>
  <r>
    <n v="37"/>
    <n v="4"/>
    <x v="58"/>
    <x v="385"/>
    <m/>
    <m/>
    <m/>
    <m/>
    <m/>
    <x v="268"/>
  </r>
  <r>
    <n v="37"/>
    <n v="4"/>
    <x v="59"/>
    <x v="346"/>
    <m/>
    <m/>
    <m/>
    <m/>
    <m/>
    <x v="268"/>
  </r>
  <r>
    <n v="37"/>
    <n v="4"/>
    <x v="60"/>
    <x v="544"/>
    <m/>
    <m/>
    <m/>
    <m/>
    <m/>
    <x v="268"/>
  </r>
  <r>
    <n v="37"/>
    <n v="4"/>
    <x v="61"/>
    <x v="506"/>
    <m/>
    <m/>
    <m/>
    <m/>
    <m/>
    <x v="268"/>
  </r>
  <r>
    <n v="37"/>
    <n v="4"/>
    <x v="62"/>
    <x v="386"/>
    <m/>
    <m/>
    <m/>
    <m/>
    <m/>
    <x v="268"/>
  </r>
  <r>
    <n v="37"/>
    <n v="4"/>
    <x v="63"/>
    <x v="14"/>
    <m/>
    <m/>
    <m/>
    <m/>
    <m/>
    <x v="268"/>
  </r>
  <r>
    <n v="37"/>
    <n v="4"/>
    <x v="64"/>
    <x v="7682"/>
    <m/>
    <m/>
    <m/>
    <m/>
    <m/>
    <x v="268"/>
  </r>
  <r>
    <n v="37"/>
    <n v="4"/>
    <x v="65"/>
    <x v="554"/>
    <m/>
    <m/>
    <m/>
    <m/>
    <m/>
    <x v="268"/>
  </r>
  <r>
    <n v="37"/>
    <n v="4"/>
    <x v="66"/>
    <x v="438"/>
    <m/>
    <m/>
    <m/>
    <m/>
    <m/>
    <x v="268"/>
  </r>
  <r>
    <n v="37"/>
    <n v="5"/>
    <x v="0"/>
    <x v="8525"/>
    <m/>
    <m/>
    <m/>
    <m/>
    <m/>
    <x v="269"/>
  </r>
  <r>
    <n v="37"/>
    <n v="5"/>
    <x v="1"/>
    <x v="8526"/>
    <m/>
    <m/>
    <m/>
    <m/>
    <m/>
    <x v="269"/>
  </r>
  <r>
    <n v="37"/>
    <n v="5"/>
    <x v="2"/>
    <x v="8527"/>
    <m/>
    <m/>
    <m/>
    <m/>
    <m/>
    <x v="269"/>
  </r>
  <r>
    <n v="37"/>
    <n v="5"/>
    <x v="3"/>
    <x v="839"/>
    <m/>
    <m/>
    <m/>
    <m/>
    <m/>
    <x v="269"/>
  </r>
  <r>
    <n v="37"/>
    <n v="5"/>
    <x v="4"/>
    <x v="8528"/>
    <m/>
    <m/>
    <m/>
    <m/>
    <m/>
    <x v="269"/>
  </r>
  <r>
    <n v="37"/>
    <n v="5"/>
    <x v="5"/>
    <x v="8529"/>
    <m/>
    <m/>
    <m/>
    <m/>
    <m/>
    <x v="269"/>
  </r>
  <r>
    <n v="37"/>
    <n v="5"/>
    <x v="6"/>
    <x v="8530"/>
    <m/>
    <m/>
    <m/>
    <m/>
    <m/>
    <x v="269"/>
  </r>
  <r>
    <n v="37"/>
    <n v="5"/>
    <x v="7"/>
    <x v="8531"/>
    <m/>
    <m/>
    <m/>
    <m/>
    <m/>
    <x v="269"/>
  </r>
  <r>
    <n v="37"/>
    <n v="5"/>
    <x v="8"/>
    <x v="6224"/>
    <m/>
    <m/>
    <m/>
    <m/>
    <m/>
    <x v="269"/>
  </r>
  <r>
    <n v="37"/>
    <n v="5"/>
    <x v="9"/>
    <x v="8532"/>
    <m/>
    <m/>
    <m/>
    <m/>
    <m/>
    <x v="269"/>
  </r>
  <r>
    <n v="37"/>
    <n v="5"/>
    <x v="10"/>
    <x v="8533"/>
    <n v="6"/>
    <n v="13"/>
    <n v="119"/>
    <n v="430"/>
    <m/>
    <x v="269"/>
  </r>
  <r>
    <n v="37"/>
    <n v="5"/>
    <x v="11"/>
    <x v="8534"/>
    <n v="7"/>
    <n v="13"/>
    <n v="173"/>
    <n v="429"/>
    <m/>
    <x v="269"/>
  </r>
  <r>
    <n v="37"/>
    <n v="5"/>
    <x v="12"/>
    <x v="8535"/>
    <n v="5"/>
    <n v="13"/>
    <n v="70"/>
    <n v="423"/>
    <m/>
    <x v="269"/>
  </r>
  <r>
    <n v="37"/>
    <n v="5"/>
    <x v="13"/>
    <x v="8536"/>
    <n v="6"/>
    <n v="13"/>
    <n v="137"/>
    <n v="387"/>
    <m/>
    <x v="269"/>
  </r>
  <r>
    <n v="37"/>
    <n v="5"/>
    <x v="14"/>
    <x v="8537"/>
    <n v="7"/>
    <n v="13"/>
    <n v="14"/>
    <n v="100"/>
    <m/>
    <x v="269"/>
  </r>
  <r>
    <n v="37"/>
    <n v="5"/>
    <x v="15"/>
    <x v="17"/>
    <n v="9"/>
    <n v="12"/>
    <n v="93"/>
    <n v="108"/>
    <m/>
    <x v="269"/>
  </r>
  <r>
    <n v="37"/>
    <n v="5"/>
    <x v="16"/>
    <x v="8538"/>
    <n v="8"/>
    <n v="13"/>
    <n v="167"/>
    <n v="412"/>
    <m/>
    <x v="269"/>
  </r>
  <r>
    <n v="37"/>
    <n v="5"/>
    <x v="17"/>
    <x v="17"/>
    <n v="5"/>
    <n v="13"/>
    <s v="(D)"/>
    <n v="405"/>
    <m/>
    <x v="269"/>
  </r>
  <r>
    <n v="37"/>
    <n v="5"/>
    <x v="18"/>
    <x v="8539"/>
    <n v="10"/>
    <n v="13"/>
    <n v="219"/>
    <n v="423"/>
    <m/>
    <x v="269"/>
  </r>
  <r>
    <n v="37"/>
    <n v="5"/>
    <x v="19"/>
    <x v="8540"/>
    <n v="1"/>
    <n v="13"/>
    <n v="2"/>
    <n v="332"/>
    <m/>
    <x v="269"/>
  </r>
  <r>
    <n v="37"/>
    <n v="5"/>
    <x v="20"/>
    <x v="8541"/>
    <n v="6"/>
    <n v="13"/>
    <n v="177"/>
    <n v="398"/>
    <m/>
    <x v="269"/>
  </r>
  <r>
    <n v="37"/>
    <n v="5"/>
    <x v="21"/>
    <x v="8542"/>
    <n v="3"/>
    <n v="13"/>
    <n v="20"/>
    <n v="405"/>
    <m/>
    <x v="269"/>
  </r>
  <r>
    <n v="37"/>
    <n v="5"/>
    <x v="22"/>
    <x v="8543"/>
    <n v="1"/>
    <n v="13"/>
    <n v="97"/>
    <n v="393"/>
    <m/>
    <x v="269"/>
  </r>
  <r>
    <n v="37"/>
    <n v="5"/>
    <x v="23"/>
    <x v="8544"/>
    <n v="1"/>
    <n v="12"/>
    <n v="108"/>
    <n v="310"/>
    <m/>
    <x v="269"/>
  </r>
  <r>
    <n v="37"/>
    <n v="5"/>
    <x v="24"/>
    <x v="17"/>
    <n v="9"/>
    <n v="13"/>
    <n v="117"/>
    <n v="365"/>
    <m/>
    <x v="269"/>
  </r>
  <r>
    <n v="37"/>
    <n v="5"/>
    <x v="25"/>
    <x v="17"/>
    <n v="2"/>
    <n v="13"/>
    <s v="(D)"/>
    <n v="387"/>
    <m/>
    <x v="269"/>
  </r>
  <r>
    <n v="37"/>
    <n v="5"/>
    <x v="26"/>
    <x v="2561"/>
    <n v="3"/>
    <n v="13"/>
    <n v="133"/>
    <n v="402"/>
    <m/>
    <x v="269"/>
  </r>
  <r>
    <n v="37"/>
    <n v="5"/>
    <x v="27"/>
    <x v="17"/>
    <n v="8"/>
    <n v="13"/>
    <s v="(D)"/>
    <n v="336"/>
    <m/>
    <x v="269"/>
  </r>
  <r>
    <n v="37"/>
    <n v="5"/>
    <x v="28"/>
    <x v="8545"/>
    <n v="2"/>
    <n v="13"/>
    <n v="132"/>
    <n v="413"/>
    <m/>
    <x v="269"/>
  </r>
  <r>
    <n v="37"/>
    <n v="5"/>
    <x v="32"/>
    <x v="8546"/>
    <n v="1"/>
    <n v="13"/>
    <n v="109"/>
    <n v="401"/>
    <m/>
    <x v="269"/>
  </r>
  <r>
    <n v="37"/>
    <n v="5"/>
    <x v="33"/>
    <x v="8547"/>
    <n v="6"/>
    <n v="13"/>
    <n v="108"/>
    <n v="276"/>
    <m/>
    <x v="269"/>
  </r>
  <r>
    <n v="37"/>
    <n v="5"/>
    <x v="67"/>
    <x v="8548"/>
    <n v="5"/>
    <n v="13"/>
    <n v="134"/>
    <n v="356"/>
    <m/>
    <x v="269"/>
  </r>
  <r>
    <n v="37"/>
    <n v="5"/>
    <x v="99"/>
    <x v="8549"/>
    <n v="1"/>
    <n v="13"/>
    <n v="2"/>
    <n v="330"/>
    <m/>
    <x v="269"/>
  </r>
  <r>
    <n v="37"/>
    <n v="5"/>
    <x v="69"/>
    <x v="8550"/>
    <n v="7"/>
    <n v="13"/>
    <n v="112"/>
    <n v="324"/>
    <m/>
    <x v="269"/>
  </r>
  <r>
    <n v="37"/>
    <n v="5"/>
    <x v="35"/>
    <x v="8551"/>
    <n v="4"/>
    <n v="13"/>
    <n v="26"/>
    <n v="365"/>
    <m/>
    <x v="269"/>
  </r>
  <r>
    <n v="37"/>
    <n v="5"/>
    <x v="34"/>
    <x v="8552"/>
    <n v="2"/>
    <n v="13"/>
    <n v="36"/>
    <n v="405"/>
    <m/>
    <x v="269"/>
  </r>
  <r>
    <n v="37"/>
    <n v="5"/>
    <x v="37"/>
    <x v="8553"/>
    <n v="1"/>
    <n v="13"/>
    <n v="11"/>
    <n v="361"/>
    <m/>
    <x v="269"/>
  </r>
  <r>
    <n v="37"/>
    <n v="5"/>
    <x v="38"/>
    <x v="8554"/>
    <n v="1"/>
    <n v="13"/>
    <n v="5"/>
    <n v="333"/>
    <m/>
    <x v="269"/>
  </r>
  <r>
    <n v="37"/>
    <n v="5"/>
    <x v="36"/>
    <x v="8555"/>
    <n v="1"/>
    <n v="13"/>
    <n v="102"/>
    <n v="397"/>
    <m/>
    <x v="269"/>
  </r>
  <r>
    <n v="37"/>
    <n v="5"/>
    <x v="39"/>
    <x v="8556"/>
    <m/>
    <m/>
    <m/>
    <m/>
    <m/>
    <x v="269"/>
  </r>
  <r>
    <n v="37"/>
    <n v="5"/>
    <x v="40"/>
    <x v="8557"/>
    <m/>
    <m/>
    <m/>
    <m/>
    <m/>
    <x v="269"/>
  </r>
  <r>
    <n v="37"/>
    <n v="5"/>
    <x v="41"/>
    <x v="5172"/>
    <m/>
    <m/>
    <m/>
    <m/>
    <m/>
    <x v="269"/>
  </r>
  <r>
    <n v="37"/>
    <n v="5"/>
    <x v="42"/>
    <x v="3992"/>
    <m/>
    <m/>
    <m/>
    <m/>
    <m/>
    <x v="269"/>
  </r>
  <r>
    <n v="37"/>
    <n v="5"/>
    <x v="43"/>
    <x v="146"/>
    <m/>
    <m/>
    <m/>
    <m/>
    <m/>
    <x v="269"/>
  </r>
  <r>
    <n v="37"/>
    <n v="5"/>
    <x v="44"/>
    <x v="471"/>
    <m/>
    <m/>
    <m/>
    <m/>
    <m/>
    <x v="269"/>
  </r>
  <r>
    <n v="37"/>
    <n v="5"/>
    <x v="45"/>
    <x v="954"/>
    <m/>
    <m/>
    <m/>
    <m/>
    <m/>
    <x v="269"/>
  </r>
  <r>
    <n v="37"/>
    <n v="5"/>
    <x v="46"/>
    <x v="1295"/>
    <m/>
    <m/>
    <m/>
    <m/>
    <m/>
    <x v="269"/>
  </r>
  <r>
    <n v="37"/>
    <n v="5"/>
    <x v="47"/>
    <x v="4444"/>
    <m/>
    <m/>
    <m/>
    <m/>
    <m/>
    <x v="269"/>
  </r>
  <r>
    <n v="37"/>
    <n v="5"/>
    <x v="48"/>
    <x v="1815"/>
    <m/>
    <m/>
    <m/>
    <m/>
    <m/>
    <x v="269"/>
  </r>
  <r>
    <n v="37"/>
    <n v="5"/>
    <x v="49"/>
    <x v="725"/>
    <m/>
    <m/>
    <m/>
    <m/>
    <m/>
    <x v="269"/>
  </r>
  <r>
    <n v="37"/>
    <n v="5"/>
    <x v="50"/>
    <x v="1427"/>
    <m/>
    <m/>
    <m/>
    <m/>
    <m/>
    <x v="269"/>
  </r>
  <r>
    <n v="37"/>
    <n v="5"/>
    <x v="51"/>
    <x v="8558"/>
    <m/>
    <m/>
    <m/>
    <m/>
    <m/>
    <x v="269"/>
  </r>
  <r>
    <n v="37"/>
    <n v="5"/>
    <x v="52"/>
    <x v="8559"/>
    <m/>
    <m/>
    <m/>
    <m/>
    <m/>
    <x v="269"/>
  </r>
  <r>
    <n v="37"/>
    <n v="5"/>
    <x v="53"/>
    <x v="8560"/>
    <m/>
    <m/>
    <m/>
    <m/>
    <m/>
    <x v="269"/>
  </r>
  <r>
    <n v="37"/>
    <n v="5"/>
    <x v="54"/>
    <x v="8561"/>
    <m/>
    <m/>
    <m/>
    <m/>
    <m/>
    <x v="269"/>
  </r>
  <r>
    <n v="37"/>
    <n v="5"/>
    <x v="55"/>
    <x v="8562"/>
    <m/>
    <m/>
    <m/>
    <m/>
    <m/>
    <x v="269"/>
  </r>
  <r>
    <n v="37"/>
    <n v="5"/>
    <x v="56"/>
    <x v="8563"/>
    <m/>
    <m/>
    <m/>
    <m/>
    <m/>
    <x v="269"/>
  </r>
  <r>
    <n v="37"/>
    <n v="5"/>
    <x v="57"/>
    <x v="8564"/>
    <m/>
    <m/>
    <m/>
    <m/>
    <m/>
    <x v="269"/>
  </r>
  <r>
    <n v="37"/>
    <n v="5"/>
    <x v="58"/>
    <x v="5740"/>
    <m/>
    <m/>
    <m/>
    <m/>
    <m/>
    <x v="269"/>
  </r>
  <r>
    <n v="37"/>
    <n v="5"/>
    <x v="59"/>
    <x v="175"/>
    <m/>
    <m/>
    <m/>
    <m/>
    <m/>
    <x v="269"/>
  </r>
  <r>
    <n v="37"/>
    <n v="5"/>
    <x v="60"/>
    <x v="591"/>
    <m/>
    <m/>
    <m/>
    <m/>
    <m/>
    <x v="269"/>
  </r>
  <r>
    <n v="37"/>
    <n v="5"/>
    <x v="61"/>
    <x v="177"/>
    <m/>
    <m/>
    <m/>
    <m/>
    <m/>
    <x v="269"/>
  </r>
  <r>
    <n v="37"/>
    <n v="5"/>
    <x v="62"/>
    <x v="755"/>
    <m/>
    <m/>
    <m/>
    <m/>
    <m/>
    <x v="269"/>
  </r>
  <r>
    <n v="37"/>
    <n v="5"/>
    <x v="63"/>
    <x v="14"/>
    <m/>
    <m/>
    <m/>
    <m/>
    <m/>
    <x v="269"/>
  </r>
  <r>
    <n v="37"/>
    <n v="5"/>
    <x v="64"/>
    <x v="8565"/>
    <m/>
    <m/>
    <m/>
    <m/>
    <m/>
    <x v="269"/>
  </r>
  <r>
    <n v="37"/>
    <n v="5"/>
    <x v="65"/>
    <x v="137"/>
    <m/>
    <m/>
    <m/>
    <m/>
    <m/>
    <x v="269"/>
  </r>
  <r>
    <n v="37"/>
    <n v="5"/>
    <x v="66"/>
    <x v="2125"/>
    <m/>
    <m/>
    <m/>
    <m/>
    <m/>
    <x v="269"/>
  </r>
  <r>
    <n v="37"/>
    <n v="6"/>
    <x v="0"/>
    <x v="8566"/>
    <m/>
    <m/>
    <m/>
    <m/>
    <m/>
    <x v="270"/>
  </r>
  <r>
    <n v="37"/>
    <n v="6"/>
    <x v="1"/>
    <x v="8567"/>
    <m/>
    <m/>
    <m/>
    <m/>
    <m/>
    <x v="270"/>
  </r>
  <r>
    <n v="37"/>
    <n v="6"/>
    <x v="2"/>
    <x v="8568"/>
    <m/>
    <m/>
    <m/>
    <m/>
    <m/>
    <x v="270"/>
  </r>
  <r>
    <n v="37"/>
    <n v="6"/>
    <x v="3"/>
    <x v="588"/>
    <m/>
    <m/>
    <m/>
    <m/>
    <m/>
    <x v="270"/>
  </r>
  <r>
    <n v="37"/>
    <n v="6"/>
    <x v="4"/>
    <x v="8569"/>
    <m/>
    <m/>
    <m/>
    <m/>
    <m/>
    <x v="270"/>
  </r>
  <r>
    <n v="37"/>
    <n v="6"/>
    <x v="5"/>
    <x v="8570"/>
    <m/>
    <m/>
    <m/>
    <m/>
    <m/>
    <x v="270"/>
  </r>
  <r>
    <n v="37"/>
    <n v="6"/>
    <x v="6"/>
    <x v="8571"/>
    <m/>
    <m/>
    <m/>
    <m/>
    <m/>
    <x v="270"/>
  </r>
  <r>
    <n v="37"/>
    <n v="6"/>
    <x v="7"/>
    <x v="8572"/>
    <m/>
    <m/>
    <m/>
    <m/>
    <m/>
    <x v="270"/>
  </r>
  <r>
    <n v="37"/>
    <n v="6"/>
    <x v="8"/>
    <x v="8573"/>
    <m/>
    <m/>
    <m/>
    <m/>
    <m/>
    <x v="270"/>
  </r>
  <r>
    <n v="37"/>
    <n v="6"/>
    <x v="9"/>
    <x v="8574"/>
    <m/>
    <m/>
    <m/>
    <m/>
    <m/>
    <x v="270"/>
  </r>
  <r>
    <n v="37"/>
    <n v="6"/>
    <x v="10"/>
    <x v="8575"/>
    <n v="8"/>
    <n v="13"/>
    <n v="179"/>
    <n v="430"/>
    <m/>
    <x v="270"/>
  </r>
  <r>
    <n v="37"/>
    <n v="6"/>
    <x v="11"/>
    <x v="8576"/>
    <n v="8"/>
    <n v="13"/>
    <n v="174"/>
    <n v="429"/>
    <m/>
    <x v="270"/>
  </r>
  <r>
    <n v="37"/>
    <n v="6"/>
    <x v="12"/>
    <x v="8577"/>
    <n v="8"/>
    <n v="13"/>
    <n v="151"/>
    <n v="423"/>
    <m/>
    <x v="270"/>
  </r>
  <r>
    <n v="37"/>
    <n v="6"/>
    <x v="13"/>
    <x v="8578"/>
    <n v="7"/>
    <n v="13"/>
    <n v="159"/>
    <n v="387"/>
    <m/>
    <x v="270"/>
  </r>
  <r>
    <n v="37"/>
    <n v="6"/>
    <x v="14"/>
    <x v="8579"/>
    <n v="4"/>
    <n v="13"/>
    <n v="5"/>
    <n v="100"/>
    <m/>
    <x v="270"/>
  </r>
  <r>
    <n v="37"/>
    <n v="6"/>
    <x v="15"/>
    <x v="57"/>
    <n v="11"/>
    <n v="12"/>
    <n v="106"/>
    <n v="108"/>
    <m/>
    <x v="270"/>
  </r>
  <r>
    <n v="37"/>
    <n v="6"/>
    <x v="16"/>
    <x v="8580"/>
    <n v="10"/>
    <n v="13"/>
    <n v="212"/>
    <n v="412"/>
    <m/>
    <x v="270"/>
  </r>
  <r>
    <n v="37"/>
    <n v="6"/>
    <x v="17"/>
    <x v="8581"/>
    <n v="7"/>
    <n v="13"/>
    <n v="185"/>
    <n v="405"/>
    <m/>
    <x v="270"/>
  </r>
  <r>
    <n v="37"/>
    <n v="6"/>
    <x v="18"/>
    <x v="8582"/>
    <n v="7"/>
    <n v="13"/>
    <n v="139"/>
    <n v="423"/>
    <m/>
    <x v="270"/>
  </r>
  <r>
    <n v="37"/>
    <n v="6"/>
    <x v="19"/>
    <x v="4952"/>
    <n v="3"/>
    <n v="13"/>
    <n v="113"/>
    <n v="332"/>
    <m/>
    <x v="270"/>
  </r>
  <r>
    <n v="37"/>
    <n v="6"/>
    <x v="20"/>
    <x v="8583"/>
    <n v="7"/>
    <n v="13"/>
    <n v="191"/>
    <n v="398"/>
    <m/>
    <x v="270"/>
  </r>
  <r>
    <n v="37"/>
    <n v="6"/>
    <x v="21"/>
    <x v="8584"/>
    <n v="9"/>
    <n v="13"/>
    <n v="67"/>
    <n v="405"/>
    <m/>
    <x v="270"/>
  </r>
  <r>
    <n v="37"/>
    <n v="6"/>
    <x v="22"/>
    <x v="8585"/>
    <n v="3"/>
    <n v="13"/>
    <n v="165"/>
    <n v="393"/>
    <m/>
    <x v="270"/>
  </r>
  <r>
    <n v="37"/>
    <n v="6"/>
    <x v="23"/>
    <x v="8586"/>
    <n v="5"/>
    <n v="12"/>
    <n v="167"/>
    <n v="310"/>
    <m/>
    <x v="270"/>
  </r>
  <r>
    <n v="37"/>
    <n v="6"/>
    <x v="24"/>
    <x v="8587"/>
    <n v="7"/>
    <n v="13"/>
    <n v="88"/>
    <n v="365"/>
    <m/>
    <x v="270"/>
  </r>
  <r>
    <n v="37"/>
    <n v="6"/>
    <x v="25"/>
    <x v="7129"/>
    <n v="5"/>
    <n v="13"/>
    <n v="168"/>
    <n v="387"/>
    <m/>
    <x v="270"/>
  </r>
  <r>
    <n v="37"/>
    <n v="6"/>
    <x v="26"/>
    <x v="8588"/>
    <n v="4"/>
    <n v="13"/>
    <n v="136"/>
    <n v="402"/>
    <m/>
    <x v="270"/>
  </r>
  <r>
    <n v="37"/>
    <n v="6"/>
    <x v="27"/>
    <x v="471"/>
    <n v="9"/>
    <n v="13"/>
    <n v="229"/>
    <n v="336"/>
    <m/>
    <x v="270"/>
  </r>
  <r>
    <n v="37"/>
    <n v="6"/>
    <x v="28"/>
    <x v="8589"/>
    <n v="6"/>
    <n v="13"/>
    <n v="237"/>
    <n v="413"/>
    <m/>
    <x v="270"/>
  </r>
  <r>
    <n v="37"/>
    <n v="6"/>
    <x v="32"/>
    <x v="8590"/>
    <n v="2"/>
    <n v="13"/>
    <n v="134"/>
    <n v="401"/>
    <m/>
    <x v="270"/>
  </r>
  <r>
    <n v="37"/>
    <n v="6"/>
    <x v="33"/>
    <x v="8591"/>
    <n v="7"/>
    <n v="13"/>
    <n v="115"/>
    <n v="276"/>
    <m/>
    <x v="270"/>
  </r>
  <r>
    <n v="37"/>
    <n v="6"/>
    <x v="69"/>
    <x v="8592"/>
    <n v="6"/>
    <n v="13"/>
    <n v="100"/>
    <n v="324"/>
    <m/>
    <x v="270"/>
  </r>
  <r>
    <n v="37"/>
    <n v="6"/>
    <x v="67"/>
    <x v="8593"/>
    <n v="7"/>
    <n v="13"/>
    <n v="151"/>
    <n v="356"/>
    <m/>
    <x v="270"/>
  </r>
  <r>
    <n v="37"/>
    <n v="6"/>
    <x v="70"/>
    <x v="8594"/>
    <n v="6"/>
    <n v="13"/>
    <n v="93"/>
    <n v="317"/>
    <m/>
    <x v="270"/>
  </r>
  <r>
    <n v="37"/>
    <n v="6"/>
    <x v="35"/>
    <x v="8595"/>
    <n v="8"/>
    <n v="13"/>
    <n v="60"/>
    <n v="365"/>
    <m/>
    <x v="270"/>
  </r>
  <r>
    <n v="37"/>
    <n v="6"/>
    <x v="34"/>
    <x v="8596"/>
    <n v="4"/>
    <n v="13"/>
    <n v="68"/>
    <n v="405"/>
    <m/>
    <x v="270"/>
  </r>
  <r>
    <n v="37"/>
    <n v="6"/>
    <x v="37"/>
    <x v="8597"/>
    <n v="9"/>
    <n v="13"/>
    <n v="93"/>
    <n v="361"/>
    <m/>
    <x v="270"/>
  </r>
  <r>
    <n v="37"/>
    <n v="6"/>
    <x v="38"/>
    <x v="8598"/>
    <n v="2"/>
    <n v="13"/>
    <n v="10"/>
    <n v="333"/>
    <m/>
    <x v="270"/>
  </r>
  <r>
    <n v="37"/>
    <n v="6"/>
    <x v="36"/>
    <x v="8599"/>
    <n v="3"/>
    <n v="13"/>
    <n v="167"/>
    <n v="397"/>
    <m/>
    <x v="270"/>
  </r>
  <r>
    <n v="37"/>
    <n v="6"/>
    <x v="39"/>
    <x v="4000"/>
    <m/>
    <m/>
    <m/>
    <m/>
    <m/>
    <x v="270"/>
  </r>
  <r>
    <n v="37"/>
    <n v="6"/>
    <x v="40"/>
    <x v="549"/>
    <m/>
    <m/>
    <m/>
    <m/>
    <m/>
    <x v="270"/>
  </r>
  <r>
    <n v="37"/>
    <n v="6"/>
    <x v="41"/>
    <x v="7954"/>
    <m/>
    <m/>
    <m/>
    <m/>
    <m/>
    <x v="270"/>
  </r>
  <r>
    <n v="37"/>
    <n v="6"/>
    <x v="42"/>
    <x v="2028"/>
    <m/>
    <m/>
    <m/>
    <m/>
    <m/>
    <x v="270"/>
  </r>
  <r>
    <n v="37"/>
    <n v="6"/>
    <x v="43"/>
    <x v="8104"/>
    <m/>
    <m/>
    <m/>
    <m/>
    <m/>
    <x v="270"/>
  </r>
  <r>
    <n v="37"/>
    <n v="6"/>
    <x v="44"/>
    <x v="282"/>
    <m/>
    <m/>
    <m/>
    <m/>
    <m/>
    <x v="270"/>
  </r>
  <r>
    <n v="37"/>
    <n v="6"/>
    <x v="45"/>
    <x v="1598"/>
    <m/>
    <m/>
    <m/>
    <m/>
    <m/>
    <x v="270"/>
  </r>
  <r>
    <n v="37"/>
    <n v="6"/>
    <x v="46"/>
    <x v="908"/>
    <m/>
    <m/>
    <m/>
    <m/>
    <m/>
    <x v="270"/>
  </r>
  <r>
    <n v="37"/>
    <n v="6"/>
    <x v="47"/>
    <x v="278"/>
    <m/>
    <m/>
    <m/>
    <m/>
    <m/>
    <x v="270"/>
  </r>
  <r>
    <n v="37"/>
    <n v="6"/>
    <x v="48"/>
    <x v="387"/>
    <m/>
    <m/>
    <m/>
    <m/>
    <m/>
    <x v="270"/>
  </r>
  <r>
    <n v="37"/>
    <n v="6"/>
    <x v="49"/>
    <x v="2148"/>
    <m/>
    <m/>
    <m/>
    <m/>
    <m/>
    <x v="270"/>
  </r>
  <r>
    <n v="37"/>
    <n v="6"/>
    <x v="50"/>
    <x v="1637"/>
    <m/>
    <m/>
    <m/>
    <m/>
    <m/>
    <x v="270"/>
  </r>
  <r>
    <n v="37"/>
    <n v="6"/>
    <x v="51"/>
    <x v="8600"/>
    <m/>
    <m/>
    <m/>
    <m/>
    <m/>
    <x v="270"/>
  </r>
  <r>
    <n v="37"/>
    <n v="6"/>
    <x v="52"/>
    <x v="8601"/>
    <m/>
    <m/>
    <m/>
    <m/>
    <m/>
    <x v="270"/>
  </r>
  <r>
    <n v="37"/>
    <n v="6"/>
    <x v="53"/>
    <x v="8602"/>
    <m/>
    <m/>
    <m/>
    <m/>
    <m/>
    <x v="270"/>
  </r>
  <r>
    <n v="37"/>
    <n v="6"/>
    <x v="54"/>
    <x v="8603"/>
    <m/>
    <m/>
    <m/>
    <m/>
    <m/>
    <x v="270"/>
  </r>
  <r>
    <n v="37"/>
    <n v="6"/>
    <x v="55"/>
    <x v="8604"/>
    <m/>
    <m/>
    <m/>
    <m/>
    <m/>
    <x v="270"/>
  </r>
  <r>
    <n v="37"/>
    <n v="6"/>
    <x v="56"/>
    <x v="8605"/>
    <m/>
    <m/>
    <m/>
    <m/>
    <m/>
    <x v="270"/>
  </r>
  <r>
    <n v="37"/>
    <n v="6"/>
    <x v="57"/>
    <x v="8606"/>
    <m/>
    <m/>
    <m/>
    <m/>
    <m/>
    <x v="270"/>
  </r>
  <r>
    <n v="37"/>
    <n v="6"/>
    <x v="58"/>
    <x v="8061"/>
    <m/>
    <m/>
    <m/>
    <m/>
    <m/>
    <x v="270"/>
  </r>
  <r>
    <n v="37"/>
    <n v="6"/>
    <x v="59"/>
    <x v="346"/>
    <m/>
    <m/>
    <m/>
    <m/>
    <m/>
    <x v="270"/>
  </r>
  <r>
    <n v="37"/>
    <n v="6"/>
    <x v="60"/>
    <x v="552"/>
    <m/>
    <m/>
    <m/>
    <m/>
    <m/>
    <x v="270"/>
  </r>
  <r>
    <n v="37"/>
    <n v="6"/>
    <x v="61"/>
    <x v="177"/>
    <m/>
    <m/>
    <m/>
    <m/>
    <m/>
    <x v="270"/>
  </r>
  <r>
    <n v="37"/>
    <n v="6"/>
    <x v="62"/>
    <x v="813"/>
    <m/>
    <m/>
    <m/>
    <m/>
    <m/>
    <x v="270"/>
  </r>
  <r>
    <n v="37"/>
    <n v="6"/>
    <x v="63"/>
    <x v="14"/>
    <m/>
    <m/>
    <m/>
    <m/>
    <m/>
    <x v="270"/>
  </r>
  <r>
    <n v="37"/>
    <n v="6"/>
    <x v="64"/>
    <x v="715"/>
    <m/>
    <m/>
    <m/>
    <m/>
    <m/>
    <x v="270"/>
  </r>
  <r>
    <n v="37"/>
    <n v="6"/>
    <x v="65"/>
    <x v="437"/>
    <m/>
    <m/>
    <m/>
    <m/>
    <m/>
    <x v="270"/>
  </r>
  <r>
    <n v="37"/>
    <n v="6"/>
    <x v="66"/>
    <x v="280"/>
    <m/>
    <m/>
    <m/>
    <m/>
    <m/>
    <x v="270"/>
  </r>
  <r>
    <n v="37"/>
    <n v="7"/>
    <x v="0"/>
    <x v="8607"/>
    <m/>
    <m/>
    <m/>
    <m/>
    <m/>
    <x v="271"/>
  </r>
  <r>
    <n v="37"/>
    <n v="7"/>
    <x v="1"/>
    <x v="8608"/>
    <m/>
    <m/>
    <m/>
    <m/>
    <m/>
    <x v="271"/>
  </r>
  <r>
    <n v="37"/>
    <n v="7"/>
    <x v="2"/>
    <x v="8609"/>
    <m/>
    <m/>
    <m/>
    <m/>
    <m/>
    <x v="271"/>
  </r>
  <r>
    <n v="37"/>
    <n v="7"/>
    <x v="3"/>
    <x v="1485"/>
    <m/>
    <m/>
    <m/>
    <m/>
    <m/>
    <x v="271"/>
  </r>
  <r>
    <n v="37"/>
    <n v="7"/>
    <x v="4"/>
    <x v="8610"/>
    <m/>
    <m/>
    <m/>
    <m/>
    <m/>
    <x v="271"/>
  </r>
  <r>
    <n v="37"/>
    <n v="7"/>
    <x v="5"/>
    <x v="8611"/>
    <m/>
    <m/>
    <m/>
    <m/>
    <m/>
    <x v="271"/>
  </r>
  <r>
    <n v="37"/>
    <n v="7"/>
    <x v="6"/>
    <x v="8612"/>
    <m/>
    <m/>
    <m/>
    <m/>
    <m/>
    <x v="271"/>
  </r>
  <r>
    <n v="37"/>
    <n v="7"/>
    <x v="7"/>
    <x v="8613"/>
    <m/>
    <m/>
    <m/>
    <m/>
    <m/>
    <x v="271"/>
  </r>
  <r>
    <n v="37"/>
    <n v="7"/>
    <x v="8"/>
    <x v="8614"/>
    <m/>
    <m/>
    <m/>
    <m/>
    <m/>
    <x v="271"/>
  </r>
  <r>
    <n v="37"/>
    <n v="7"/>
    <x v="9"/>
    <x v="8615"/>
    <m/>
    <m/>
    <m/>
    <m/>
    <m/>
    <x v="271"/>
  </r>
  <r>
    <n v="37"/>
    <n v="7"/>
    <x v="10"/>
    <x v="8616"/>
    <n v="1"/>
    <n v="13"/>
    <n v="21"/>
    <n v="430"/>
    <m/>
    <x v="271"/>
  </r>
  <r>
    <n v="37"/>
    <n v="7"/>
    <x v="11"/>
    <x v="8617"/>
    <n v="2"/>
    <n v="13"/>
    <n v="64"/>
    <n v="429"/>
    <m/>
    <x v="271"/>
  </r>
  <r>
    <n v="37"/>
    <n v="7"/>
    <x v="12"/>
    <x v="8618"/>
    <n v="1"/>
    <n v="13"/>
    <n v="11"/>
    <n v="423"/>
    <m/>
    <x v="271"/>
  </r>
  <r>
    <n v="37"/>
    <n v="7"/>
    <x v="13"/>
    <x v="8619"/>
    <n v="2"/>
    <n v="13"/>
    <n v="69"/>
    <n v="387"/>
    <m/>
    <x v="271"/>
  </r>
  <r>
    <n v="37"/>
    <n v="7"/>
    <x v="14"/>
    <x v="8620"/>
    <n v="3"/>
    <n v="13"/>
    <n v="3"/>
    <n v="100"/>
    <m/>
    <x v="271"/>
  </r>
  <r>
    <n v="37"/>
    <n v="7"/>
    <x v="15"/>
    <x v="8621"/>
    <n v="3"/>
    <n v="12"/>
    <n v="27"/>
    <n v="108"/>
    <m/>
    <x v="271"/>
  </r>
  <r>
    <n v="37"/>
    <n v="7"/>
    <x v="16"/>
    <x v="8622"/>
    <n v="1"/>
    <n v="13"/>
    <n v="24"/>
    <n v="412"/>
    <m/>
    <x v="271"/>
  </r>
  <r>
    <n v="37"/>
    <n v="7"/>
    <x v="17"/>
    <x v="17"/>
    <n v="1"/>
    <n v="13"/>
    <n v="58"/>
    <n v="405"/>
    <m/>
    <x v="271"/>
  </r>
  <r>
    <n v="37"/>
    <n v="7"/>
    <x v="18"/>
    <x v="8623"/>
    <n v="5"/>
    <n v="13"/>
    <n v="89"/>
    <n v="423"/>
    <m/>
    <x v="271"/>
  </r>
  <r>
    <n v="37"/>
    <n v="7"/>
    <x v="19"/>
    <x v="17"/>
    <n v="4"/>
    <n v="13"/>
    <s v="(D)"/>
    <n v="332"/>
    <m/>
    <x v="271"/>
  </r>
  <r>
    <n v="37"/>
    <n v="7"/>
    <x v="20"/>
    <x v="8624"/>
    <n v="2"/>
    <n v="13"/>
    <n v="94"/>
    <n v="398"/>
    <m/>
    <x v="271"/>
  </r>
  <r>
    <n v="37"/>
    <n v="7"/>
    <x v="21"/>
    <x v="8625"/>
    <n v="1"/>
    <n v="13"/>
    <n v="6"/>
    <n v="405"/>
    <m/>
    <x v="271"/>
  </r>
  <r>
    <n v="37"/>
    <n v="7"/>
    <x v="22"/>
    <x v="8626"/>
    <n v="5"/>
    <n v="13"/>
    <n v="198"/>
    <n v="393"/>
    <m/>
    <x v="271"/>
  </r>
  <r>
    <n v="37"/>
    <n v="7"/>
    <x v="23"/>
    <x v="17"/>
    <n v="8"/>
    <n v="12"/>
    <n v="229"/>
    <n v="310"/>
    <m/>
    <x v="271"/>
  </r>
  <r>
    <n v="37"/>
    <n v="7"/>
    <x v="24"/>
    <x v="8627"/>
    <n v="1"/>
    <n v="13"/>
    <n v="3"/>
    <n v="365"/>
    <m/>
    <x v="271"/>
  </r>
  <r>
    <n v="37"/>
    <n v="7"/>
    <x v="25"/>
    <x v="17"/>
    <n v="7"/>
    <n v="13"/>
    <s v="(D)"/>
    <n v="387"/>
    <m/>
    <x v="271"/>
  </r>
  <r>
    <n v="37"/>
    <n v="7"/>
    <x v="26"/>
    <x v="8628"/>
    <n v="6"/>
    <n v="13"/>
    <n v="201"/>
    <n v="402"/>
    <m/>
    <x v="271"/>
  </r>
  <r>
    <n v="37"/>
    <n v="7"/>
    <x v="27"/>
    <x v="1560"/>
    <n v="4"/>
    <n v="13"/>
    <n v="179"/>
    <n v="336"/>
    <m/>
    <x v="271"/>
  </r>
  <r>
    <n v="37"/>
    <n v="7"/>
    <x v="28"/>
    <x v="1625"/>
    <n v="3"/>
    <n v="13"/>
    <n v="207"/>
    <n v="413"/>
    <m/>
    <x v="271"/>
  </r>
  <r>
    <n v="37"/>
    <n v="7"/>
    <x v="33"/>
    <x v="8629"/>
    <n v="2"/>
    <n v="13"/>
    <n v="53"/>
    <n v="276"/>
    <m/>
    <x v="271"/>
  </r>
  <r>
    <n v="37"/>
    <n v="7"/>
    <x v="67"/>
    <x v="8630"/>
    <n v="2"/>
    <n v="13"/>
    <n v="72"/>
    <n v="356"/>
    <m/>
    <x v="271"/>
  </r>
  <r>
    <n v="37"/>
    <n v="7"/>
    <x v="69"/>
    <x v="8631"/>
    <n v="2"/>
    <n v="13"/>
    <n v="35"/>
    <n v="324"/>
    <m/>
    <x v="271"/>
  </r>
  <r>
    <n v="37"/>
    <n v="7"/>
    <x v="70"/>
    <x v="8631"/>
    <n v="2"/>
    <n v="13"/>
    <n v="33"/>
    <n v="317"/>
    <m/>
    <x v="271"/>
  </r>
  <r>
    <n v="37"/>
    <n v="7"/>
    <x v="30"/>
    <x v="8632"/>
    <n v="3"/>
    <n v="12"/>
    <n v="25"/>
    <n v="108"/>
    <m/>
    <x v="271"/>
  </r>
  <r>
    <n v="37"/>
    <n v="7"/>
    <x v="35"/>
    <x v="8633"/>
    <n v="2"/>
    <n v="13"/>
    <n v="19"/>
    <n v="365"/>
    <m/>
    <x v="271"/>
  </r>
  <r>
    <n v="37"/>
    <n v="7"/>
    <x v="91"/>
    <x v="8634"/>
    <n v="1"/>
    <n v="13"/>
    <n v="2"/>
    <n v="356"/>
    <m/>
    <x v="271"/>
  </r>
  <r>
    <n v="37"/>
    <n v="7"/>
    <x v="78"/>
    <x v="8635"/>
    <n v="1"/>
    <n v="13"/>
    <n v="2"/>
    <n v="368"/>
    <m/>
    <x v="271"/>
  </r>
  <r>
    <n v="37"/>
    <n v="7"/>
    <x v="34"/>
    <x v="8636"/>
    <n v="7"/>
    <n v="13"/>
    <n v="107"/>
    <n v="405"/>
    <m/>
    <x v="271"/>
  </r>
  <r>
    <n v="37"/>
    <n v="7"/>
    <x v="37"/>
    <x v="8637"/>
    <n v="3"/>
    <n v="13"/>
    <n v="56"/>
    <n v="361"/>
    <m/>
    <x v="271"/>
  </r>
  <r>
    <n v="37"/>
    <n v="7"/>
    <x v="39"/>
    <x v="8638"/>
    <m/>
    <m/>
    <m/>
    <m/>
    <m/>
    <x v="271"/>
  </r>
  <r>
    <n v="37"/>
    <n v="7"/>
    <x v="40"/>
    <x v="1123"/>
    <m/>
    <m/>
    <m/>
    <m/>
    <m/>
    <x v="271"/>
  </r>
  <r>
    <n v="37"/>
    <n v="7"/>
    <x v="41"/>
    <x v="1133"/>
    <m/>
    <m/>
    <m/>
    <m/>
    <m/>
    <x v="271"/>
  </r>
  <r>
    <n v="37"/>
    <n v="7"/>
    <x v="42"/>
    <x v="1067"/>
    <m/>
    <m/>
    <m/>
    <m/>
    <m/>
    <x v="271"/>
  </r>
  <r>
    <n v="37"/>
    <n v="7"/>
    <x v="43"/>
    <x v="1285"/>
    <m/>
    <m/>
    <m/>
    <m/>
    <m/>
    <x v="271"/>
  </r>
  <r>
    <n v="37"/>
    <n v="7"/>
    <x v="44"/>
    <x v="1395"/>
    <m/>
    <m/>
    <m/>
    <m/>
    <m/>
    <x v="271"/>
  </r>
  <r>
    <n v="37"/>
    <n v="7"/>
    <x v="45"/>
    <x v="732"/>
    <m/>
    <m/>
    <m/>
    <m/>
    <m/>
    <x v="271"/>
  </r>
  <r>
    <n v="37"/>
    <n v="7"/>
    <x v="46"/>
    <x v="242"/>
    <m/>
    <m/>
    <m/>
    <m/>
    <m/>
    <x v="271"/>
  </r>
  <r>
    <n v="37"/>
    <n v="7"/>
    <x v="47"/>
    <x v="1702"/>
    <m/>
    <m/>
    <m/>
    <m/>
    <m/>
    <x v="271"/>
  </r>
  <r>
    <n v="37"/>
    <n v="7"/>
    <x v="48"/>
    <x v="749"/>
    <m/>
    <m/>
    <m/>
    <m/>
    <m/>
    <x v="271"/>
  </r>
  <r>
    <n v="37"/>
    <n v="7"/>
    <x v="49"/>
    <x v="1083"/>
    <m/>
    <m/>
    <m/>
    <m/>
    <m/>
    <x v="271"/>
  </r>
  <r>
    <n v="37"/>
    <n v="7"/>
    <x v="50"/>
    <x v="8639"/>
    <m/>
    <m/>
    <m/>
    <m/>
    <m/>
    <x v="271"/>
  </r>
  <r>
    <n v="37"/>
    <n v="7"/>
    <x v="51"/>
    <x v="4582"/>
    <m/>
    <m/>
    <m/>
    <m/>
    <m/>
    <x v="271"/>
  </r>
  <r>
    <n v="37"/>
    <n v="7"/>
    <x v="52"/>
    <x v="8640"/>
    <m/>
    <m/>
    <m/>
    <m/>
    <m/>
    <x v="271"/>
  </r>
  <r>
    <n v="37"/>
    <n v="7"/>
    <x v="53"/>
    <x v="8641"/>
    <m/>
    <m/>
    <m/>
    <m/>
    <m/>
    <x v="271"/>
  </r>
  <r>
    <n v="37"/>
    <n v="7"/>
    <x v="54"/>
    <x v="8642"/>
    <m/>
    <m/>
    <m/>
    <m/>
    <m/>
    <x v="271"/>
  </r>
  <r>
    <n v="37"/>
    <n v="7"/>
    <x v="55"/>
    <x v="8643"/>
    <m/>
    <m/>
    <m/>
    <m/>
    <m/>
    <x v="271"/>
  </r>
  <r>
    <n v="37"/>
    <n v="7"/>
    <x v="56"/>
    <x v="1379"/>
    <m/>
    <m/>
    <m/>
    <m/>
    <m/>
    <x v="271"/>
  </r>
  <r>
    <n v="37"/>
    <n v="7"/>
    <x v="57"/>
    <x v="8644"/>
    <m/>
    <m/>
    <m/>
    <m/>
    <m/>
    <x v="271"/>
  </r>
  <r>
    <n v="37"/>
    <n v="7"/>
    <x v="58"/>
    <x v="3606"/>
    <m/>
    <m/>
    <m/>
    <m/>
    <m/>
    <x v="271"/>
  </r>
  <r>
    <n v="37"/>
    <n v="7"/>
    <x v="59"/>
    <x v="4363"/>
    <m/>
    <m/>
    <m/>
    <m/>
    <m/>
    <x v="271"/>
  </r>
  <r>
    <n v="37"/>
    <n v="7"/>
    <x v="60"/>
    <x v="785"/>
    <m/>
    <m/>
    <m/>
    <m/>
    <m/>
    <x v="271"/>
  </r>
  <r>
    <n v="37"/>
    <n v="7"/>
    <x v="61"/>
    <x v="294"/>
    <m/>
    <m/>
    <m/>
    <m/>
    <m/>
    <x v="271"/>
  </r>
  <r>
    <n v="37"/>
    <n v="7"/>
    <x v="62"/>
    <x v="8645"/>
    <m/>
    <m/>
    <m/>
    <m/>
    <m/>
    <x v="271"/>
  </r>
  <r>
    <n v="37"/>
    <n v="7"/>
    <x v="63"/>
    <x v="55"/>
    <m/>
    <m/>
    <m/>
    <m/>
    <m/>
    <x v="271"/>
  </r>
  <r>
    <n v="37"/>
    <n v="7"/>
    <x v="64"/>
    <x v="8646"/>
    <m/>
    <m/>
    <m/>
    <m/>
    <m/>
    <x v="271"/>
  </r>
  <r>
    <n v="37"/>
    <n v="7"/>
    <x v="65"/>
    <x v="177"/>
    <m/>
    <m/>
    <m/>
    <m/>
    <m/>
    <x v="271"/>
  </r>
  <r>
    <n v="37"/>
    <n v="7"/>
    <x v="66"/>
    <x v="2390"/>
    <m/>
    <m/>
    <m/>
    <m/>
    <m/>
    <x v="271"/>
  </r>
  <r>
    <n v="37"/>
    <n v="8"/>
    <x v="0"/>
    <x v="8647"/>
    <m/>
    <m/>
    <m/>
    <m/>
    <m/>
    <x v="272"/>
  </r>
  <r>
    <n v="37"/>
    <n v="8"/>
    <x v="1"/>
    <x v="6325"/>
    <m/>
    <m/>
    <m/>
    <m/>
    <m/>
    <x v="272"/>
  </r>
  <r>
    <n v="37"/>
    <n v="8"/>
    <x v="2"/>
    <x v="8648"/>
    <m/>
    <m/>
    <m/>
    <m/>
    <m/>
    <x v="272"/>
  </r>
  <r>
    <n v="37"/>
    <n v="8"/>
    <x v="3"/>
    <x v="2093"/>
    <m/>
    <m/>
    <m/>
    <m/>
    <m/>
    <x v="272"/>
  </r>
  <r>
    <n v="37"/>
    <n v="8"/>
    <x v="4"/>
    <x v="8649"/>
    <m/>
    <m/>
    <m/>
    <m/>
    <m/>
    <x v="272"/>
  </r>
  <r>
    <n v="37"/>
    <n v="8"/>
    <x v="5"/>
    <x v="8650"/>
    <m/>
    <m/>
    <m/>
    <m/>
    <m/>
    <x v="272"/>
  </r>
  <r>
    <n v="37"/>
    <n v="8"/>
    <x v="6"/>
    <x v="8651"/>
    <m/>
    <m/>
    <m/>
    <m/>
    <m/>
    <x v="272"/>
  </r>
  <r>
    <n v="37"/>
    <n v="8"/>
    <x v="7"/>
    <x v="8652"/>
    <m/>
    <m/>
    <m/>
    <m/>
    <m/>
    <x v="272"/>
  </r>
  <r>
    <n v="37"/>
    <n v="8"/>
    <x v="8"/>
    <x v="8653"/>
    <m/>
    <m/>
    <m/>
    <m/>
    <m/>
    <x v="272"/>
  </r>
  <r>
    <n v="37"/>
    <n v="8"/>
    <x v="9"/>
    <x v="8654"/>
    <m/>
    <m/>
    <m/>
    <m/>
    <m/>
    <x v="272"/>
  </r>
  <r>
    <n v="37"/>
    <n v="8"/>
    <x v="10"/>
    <x v="8655"/>
    <n v="2"/>
    <n v="13"/>
    <n v="64"/>
    <n v="430"/>
    <m/>
    <x v="272"/>
  </r>
  <r>
    <n v="37"/>
    <n v="8"/>
    <x v="11"/>
    <x v="8656"/>
    <n v="5"/>
    <n v="13"/>
    <n v="120"/>
    <n v="429"/>
    <m/>
    <x v="272"/>
  </r>
  <r>
    <n v="37"/>
    <n v="8"/>
    <x v="12"/>
    <x v="8657"/>
    <n v="2"/>
    <n v="13"/>
    <n v="31"/>
    <n v="423"/>
    <m/>
    <x v="272"/>
  </r>
  <r>
    <n v="37"/>
    <n v="8"/>
    <x v="13"/>
    <x v="8658"/>
    <n v="3"/>
    <n v="13"/>
    <n v="81"/>
    <n v="387"/>
    <m/>
    <x v="272"/>
  </r>
  <r>
    <n v="37"/>
    <n v="8"/>
    <x v="14"/>
    <x v="8659"/>
    <n v="8"/>
    <n v="13"/>
    <n v="23"/>
    <n v="100"/>
    <m/>
    <x v="272"/>
  </r>
  <r>
    <n v="37"/>
    <n v="8"/>
    <x v="15"/>
    <x v="8660"/>
    <n v="5"/>
    <n v="12"/>
    <n v="41"/>
    <n v="108"/>
    <m/>
    <x v="272"/>
  </r>
  <r>
    <n v="37"/>
    <n v="8"/>
    <x v="16"/>
    <x v="8661"/>
    <n v="7"/>
    <n v="13"/>
    <n v="162"/>
    <n v="412"/>
    <m/>
    <x v="272"/>
  </r>
  <r>
    <n v="37"/>
    <n v="8"/>
    <x v="17"/>
    <x v="3459"/>
    <n v="9"/>
    <n v="13"/>
    <n v="224"/>
    <n v="405"/>
    <m/>
    <x v="272"/>
  </r>
  <r>
    <n v="37"/>
    <n v="8"/>
    <x v="18"/>
    <x v="8662"/>
    <n v="4"/>
    <n v="13"/>
    <n v="86"/>
    <n v="423"/>
    <m/>
    <x v="272"/>
  </r>
  <r>
    <n v="37"/>
    <n v="8"/>
    <x v="19"/>
    <x v="115"/>
    <n v="13"/>
    <n v="13"/>
    <n v="308"/>
    <n v="332"/>
    <m/>
    <x v="272"/>
  </r>
  <r>
    <n v="37"/>
    <n v="8"/>
    <x v="20"/>
    <x v="8663"/>
    <n v="5"/>
    <n v="13"/>
    <n v="148"/>
    <n v="398"/>
    <m/>
    <x v="272"/>
  </r>
  <r>
    <n v="37"/>
    <n v="8"/>
    <x v="21"/>
    <x v="8664"/>
    <n v="2"/>
    <n v="13"/>
    <n v="7"/>
    <n v="405"/>
    <m/>
    <x v="272"/>
  </r>
  <r>
    <n v="37"/>
    <n v="8"/>
    <x v="22"/>
    <x v="8665"/>
    <n v="4"/>
    <n v="13"/>
    <n v="187"/>
    <n v="393"/>
    <m/>
    <x v="272"/>
  </r>
  <r>
    <n v="37"/>
    <n v="8"/>
    <x v="23"/>
    <x v="8666"/>
    <n v="7"/>
    <n v="12"/>
    <n v="181"/>
    <n v="310"/>
    <m/>
    <x v="272"/>
  </r>
  <r>
    <n v="37"/>
    <n v="8"/>
    <x v="24"/>
    <x v="8667"/>
    <n v="5"/>
    <n v="13"/>
    <n v="36"/>
    <n v="365"/>
    <m/>
    <x v="272"/>
  </r>
  <r>
    <n v="37"/>
    <n v="8"/>
    <x v="25"/>
    <x v="17"/>
    <n v="6"/>
    <n v="13"/>
    <n v="177"/>
    <n v="387"/>
    <m/>
    <x v="272"/>
  </r>
  <r>
    <n v="37"/>
    <n v="8"/>
    <x v="26"/>
    <x v="8668"/>
    <n v="5"/>
    <n v="13"/>
    <n v="170"/>
    <n v="402"/>
    <m/>
    <x v="272"/>
  </r>
  <r>
    <n v="37"/>
    <n v="8"/>
    <x v="27"/>
    <x v="17"/>
    <n v="12"/>
    <n v="13"/>
    <s v="(D)"/>
    <n v="336"/>
    <m/>
    <x v="272"/>
  </r>
  <r>
    <n v="37"/>
    <n v="8"/>
    <x v="28"/>
    <x v="1082"/>
    <n v="7"/>
    <n v="13"/>
    <n v="254"/>
    <n v="413"/>
    <m/>
    <x v="272"/>
  </r>
  <r>
    <n v="37"/>
    <n v="8"/>
    <x v="33"/>
    <x v="8669"/>
    <n v="4"/>
    <n v="13"/>
    <n v="61"/>
    <n v="276"/>
    <m/>
    <x v="272"/>
  </r>
  <r>
    <n v="37"/>
    <n v="8"/>
    <x v="67"/>
    <x v="8670"/>
    <n v="3"/>
    <n v="13"/>
    <n v="79"/>
    <n v="356"/>
    <m/>
    <x v="272"/>
  </r>
  <r>
    <n v="37"/>
    <n v="8"/>
    <x v="69"/>
    <x v="8671"/>
    <n v="3"/>
    <n v="13"/>
    <n v="38"/>
    <n v="324"/>
    <m/>
    <x v="272"/>
  </r>
  <r>
    <n v="37"/>
    <n v="8"/>
    <x v="70"/>
    <x v="8672"/>
    <n v="3"/>
    <n v="13"/>
    <n v="35"/>
    <n v="317"/>
    <m/>
    <x v="272"/>
  </r>
  <r>
    <n v="37"/>
    <n v="8"/>
    <x v="32"/>
    <x v="6846"/>
    <n v="3"/>
    <n v="13"/>
    <n v="158"/>
    <n v="401"/>
    <m/>
    <x v="272"/>
  </r>
  <r>
    <n v="37"/>
    <n v="8"/>
    <x v="35"/>
    <x v="8673"/>
    <n v="1"/>
    <n v="13"/>
    <n v="11"/>
    <n v="365"/>
    <m/>
    <x v="272"/>
  </r>
  <r>
    <n v="37"/>
    <n v="8"/>
    <x v="91"/>
    <x v="8674"/>
    <n v="2"/>
    <n v="13"/>
    <n v="13"/>
    <n v="356"/>
    <m/>
    <x v="272"/>
  </r>
  <r>
    <n v="37"/>
    <n v="8"/>
    <x v="34"/>
    <x v="8675"/>
    <n v="3"/>
    <n v="13"/>
    <n v="55"/>
    <n v="405"/>
    <m/>
    <x v="272"/>
  </r>
  <r>
    <n v="37"/>
    <n v="8"/>
    <x v="37"/>
    <x v="8676"/>
    <n v="2"/>
    <n v="13"/>
    <n v="48"/>
    <n v="361"/>
    <m/>
    <x v="272"/>
  </r>
  <r>
    <n v="37"/>
    <n v="8"/>
    <x v="78"/>
    <x v="8677"/>
    <n v="5"/>
    <n v="13"/>
    <n v="30"/>
    <n v="368"/>
    <m/>
    <x v="272"/>
  </r>
  <r>
    <n v="37"/>
    <n v="8"/>
    <x v="39"/>
    <x v="8678"/>
    <m/>
    <m/>
    <m/>
    <m/>
    <m/>
    <x v="272"/>
  </r>
  <r>
    <n v="37"/>
    <n v="8"/>
    <x v="40"/>
    <x v="2112"/>
    <m/>
    <m/>
    <m/>
    <m/>
    <m/>
    <x v="272"/>
  </r>
  <r>
    <n v="37"/>
    <n v="8"/>
    <x v="41"/>
    <x v="92"/>
    <m/>
    <m/>
    <m/>
    <m/>
    <m/>
    <x v="272"/>
  </r>
  <r>
    <n v="37"/>
    <n v="8"/>
    <x v="42"/>
    <x v="873"/>
    <m/>
    <m/>
    <m/>
    <m/>
    <m/>
    <x v="272"/>
  </r>
  <r>
    <n v="37"/>
    <n v="8"/>
    <x v="43"/>
    <x v="7823"/>
    <m/>
    <m/>
    <m/>
    <m/>
    <m/>
    <x v="272"/>
  </r>
  <r>
    <n v="37"/>
    <n v="8"/>
    <x v="44"/>
    <x v="2051"/>
    <m/>
    <m/>
    <m/>
    <m/>
    <m/>
    <x v="272"/>
  </r>
  <r>
    <n v="37"/>
    <n v="8"/>
    <x v="45"/>
    <x v="909"/>
    <m/>
    <m/>
    <m/>
    <m/>
    <m/>
    <x v="272"/>
  </r>
  <r>
    <n v="37"/>
    <n v="8"/>
    <x v="46"/>
    <x v="662"/>
    <m/>
    <m/>
    <m/>
    <m/>
    <m/>
    <x v="272"/>
  </r>
  <r>
    <n v="37"/>
    <n v="8"/>
    <x v="47"/>
    <x v="541"/>
    <m/>
    <m/>
    <m/>
    <m/>
    <m/>
    <x v="272"/>
  </r>
  <r>
    <n v="37"/>
    <n v="8"/>
    <x v="48"/>
    <x v="1325"/>
    <m/>
    <m/>
    <m/>
    <m/>
    <m/>
    <x v="272"/>
  </r>
  <r>
    <n v="37"/>
    <n v="8"/>
    <x v="49"/>
    <x v="1243"/>
    <m/>
    <m/>
    <m/>
    <m/>
    <m/>
    <x v="272"/>
  </r>
  <r>
    <n v="37"/>
    <n v="8"/>
    <x v="50"/>
    <x v="2778"/>
    <m/>
    <m/>
    <m/>
    <m/>
    <m/>
    <x v="272"/>
  </r>
  <r>
    <n v="37"/>
    <n v="8"/>
    <x v="51"/>
    <x v="8679"/>
    <m/>
    <m/>
    <m/>
    <m/>
    <m/>
    <x v="272"/>
  </r>
  <r>
    <n v="37"/>
    <n v="8"/>
    <x v="52"/>
    <x v="8680"/>
    <m/>
    <m/>
    <m/>
    <m/>
    <m/>
    <x v="272"/>
  </r>
  <r>
    <n v="37"/>
    <n v="8"/>
    <x v="53"/>
    <x v="8681"/>
    <m/>
    <m/>
    <m/>
    <m/>
    <m/>
    <x v="272"/>
  </r>
  <r>
    <n v="37"/>
    <n v="8"/>
    <x v="54"/>
    <x v="8682"/>
    <m/>
    <m/>
    <m/>
    <m/>
    <m/>
    <x v="272"/>
  </r>
  <r>
    <n v="37"/>
    <n v="8"/>
    <x v="55"/>
    <x v="8683"/>
    <m/>
    <m/>
    <m/>
    <m/>
    <m/>
    <x v="272"/>
  </r>
  <r>
    <n v="37"/>
    <n v="8"/>
    <x v="56"/>
    <x v="8684"/>
    <m/>
    <m/>
    <m/>
    <m/>
    <m/>
    <x v="272"/>
  </r>
  <r>
    <n v="37"/>
    <n v="8"/>
    <x v="57"/>
    <x v="8685"/>
    <m/>
    <m/>
    <m/>
    <m/>
    <m/>
    <x v="272"/>
  </r>
  <r>
    <n v="37"/>
    <n v="8"/>
    <x v="58"/>
    <x v="599"/>
    <m/>
    <m/>
    <m/>
    <m/>
    <m/>
    <x v="272"/>
  </r>
  <r>
    <n v="37"/>
    <n v="8"/>
    <x v="59"/>
    <x v="1189"/>
    <m/>
    <m/>
    <m/>
    <m/>
    <m/>
    <x v="272"/>
  </r>
  <r>
    <n v="37"/>
    <n v="8"/>
    <x v="60"/>
    <x v="698"/>
    <m/>
    <m/>
    <m/>
    <m/>
    <m/>
    <x v="272"/>
  </r>
  <r>
    <n v="37"/>
    <n v="8"/>
    <x v="61"/>
    <x v="314"/>
    <m/>
    <m/>
    <m/>
    <m/>
    <m/>
    <x v="272"/>
  </r>
  <r>
    <n v="37"/>
    <n v="8"/>
    <x v="62"/>
    <x v="2090"/>
    <m/>
    <m/>
    <m/>
    <m/>
    <m/>
    <x v="272"/>
  </r>
  <r>
    <n v="37"/>
    <n v="8"/>
    <x v="63"/>
    <x v="14"/>
    <m/>
    <m/>
    <m/>
    <m/>
    <m/>
    <x v="272"/>
  </r>
  <r>
    <n v="37"/>
    <n v="8"/>
    <x v="64"/>
    <x v="8686"/>
    <m/>
    <m/>
    <m/>
    <m/>
    <m/>
    <x v="272"/>
  </r>
  <r>
    <n v="37"/>
    <n v="8"/>
    <x v="65"/>
    <x v="542"/>
    <m/>
    <m/>
    <m/>
    <m/>
    <m/>
    <x v="272"/>
  </r>
  <r>
    <n v="37"/>
    <n v="8"/>
    <x v="66"/>
    <x v="318"/>
    <m/>
    <m/>
    <m/>
    <m/>
    <m/>
    <x v="272"/>
  </r>
  <r>
    <n v="37"/>
    <n v="9"/>
    <x v="0"/>
    <x v="8687"/>
    <m/>
    <m/>
    <m/>
    <m/>
    <m/>
    <x v="273"/>
  </r>
  <r>
    <n v="37"/>
    <n v="9"/>
    <x v="1"/>
    <x v="8688"/>
    <m/>
    <m/>
    <m/>
    <m/>
    <m/>
    <x v="273"/>
  </r>
  <r>
    <n v="37"/>
    <n v="9"/>
    <x v="2"/>
    <x v="8689"/>
    <m/>
    <m/>
    <m/>
    <m/>
    <m/>
    <x v="273"/>
  </r>
  <r>
    <n v="37"/>
    <n v="9"/>
    <x v="3"/>
    <x v="2574"/>
    <m/>
    <m/>
    <m/>
    <m/>
    <m/>
    <x v="273"/>
  </r>
  <r>
    <n v="37"/>
    <n v="9"/>
    <x v="4"/>
    <x v="2535"/>
    <m/>
    <m/>
    <m/>
    <m/>
    <m/>
    <x v="273"/>
  </r>
  <r>
    <n v="37"/>
    <n v="9"/>
    <x v="5"/>
    <x v="8690"/>
    <m/>
    <m/>
    <m/>
    <m/>
    <m/>
    <x v="273"/>
  </r>
  <r>
    <n v="37"/>
    <n v="9"/>
    <x v="6"/>
    <x v="8691"/>
    <m/>
    <m/>
    <m/>
    <m/>
    <m/>
    <x v="273"/>
  </r>
  <r>
    <n v="37"/>
    <n v="9"/>
    <x v="7"/>
    <x v="8692"/>
    <m/>
    <m/>
    <m/>
    <m/>
    <m/>
    <x v="273"/>
  </r>
  <r>
    <n v="37"/>
    <n v="9"/>
    <x v="8"/>
    <x v="8693"/>
    <m/>
    <m/>
    <m/>
    <m/>
    <m/>
    <x v="273"/>
  </r>
  <r>
    <n v="37"/>
    <n v="9"/>
    <x v="9"/>
    <x v="1979"/>
    <m/>
    <m/>
    <m/>
    <m/>
    <m/>
    <x v="273"/>
  </r>
  <r>
    <n v="37"/>
    <n v="9"/>
    <x v="10"/>
    <x v="8694"/>
    <n v="11"/>
    <n v="13"/>
    <n v="205"/>
    <n v="430"/>
    <m/>
    <x v="273"/>
  </r>
  <r>
    <n v="37"/>
    <n v="9"/>
    <x v="11"/>
    <x v="8695"/>
    <n v="9"/>
    <n v="13"/>
    <n v="175"/>
    <n v="429"/>
    <m/>
    <x v="273"/>
  </r>
  <r>
    <n v="37"/>
    <n v="9"/>
    <x v="12"/>
    <x v="8696"/>
    <n v="11"/>
    <n v="13"/>
    <n v="209"/>
    <n v="423"/>
    <m/>
    <x v="273"/>
  </r>
  <r>
    <n v="37"/>
    <n v="9"/>
    <x v="13"/>
    <x v="17"/>
    <n v="10"/>
    <n v="13"/>
    <s v="(D)"/>
    <n v="387"/>
    <m/>
    <x v="273"/>
  </r>
  <r>
    <n v="37"/>
    <n v="9"/>
    <x v="14"/>
    <x v="17"/>
    <n v="12"/>
    <n v="13"/>
    <n v="80"/>
    <n v="100"/>
    <m/>
    <x v="273"/>
  </r>
  <r>
    <n v="37"/>
    <n v="9"/>
    <x v="15"/>
    <x v="14"/>
    <m/>
    <n v="12"/>
    <m/>
    <n v="108"/>
    <m/>
    <x v="273"/>
  </r>
  <r>
    <n v="37"/>
    <n v="9"/>
    <x v="16"/>
    <x v="7786"/>
    <n v="13"/>
    <n v="13"/>
    <n v="329"/>
    <n v="412"/>
    <m/>
    <x v="273"/>
  </r>
  <r>
    <n v="37"/>
    <n v="9"/>
    <x v="17"/>
    <x v="17"/>
    <n v="13"/>
    <n v="13"/>
    <s v="(D)"/>
    <n v="405"/>
    <m/>
    <x v="273"/>
  </r>
  <r>
    <n v="37"/>
    <n v="9"/>
    <x v="18"/>
    <x v="17"/>
    <n v="1"/>
    <n v="13"/>
    <s v="(D)"/>
    <n v="423"/>
    <m/>
    <x v="273"/>
  </r>
  <r>
    <n v="37"/>
    <n v="9"/>
    <x v="19"/>
    <x v="17"/>
    <n v="12"/>
    <n v="13"/>
    <n v="290"/>
    <n v="332"/>
    <m/>
    <x v="273"/>
  </r>
  <r>
    <n v="37"/>
    <n v="9"/>
    <x v="20"/>
    <x v="2069"/>
    <n v="12"/>
    <n v="13"/>
    <n v="283"/>
    <n v="398"/>
    <m/>
    <x v="273"/>
  </r>
  <r>
    <n v="37"/>
    <n v="9"/>
    <x v="21"/>
    <x v="8697"/>
    <n v="12"/>
    <n v="13"/>
    <n v="117"/>
    <n v="405"/>
    <m/>
    <x v="273"/>
  </r>
  <r>
    <n v="37"/>
    <n v="9"/>
    <x v="22"/>
    <x v="8698"/>
    <n v="10"/>
    <n v="13"/>
    <n v="247"/>
    <n v="393"/>
    <m/>
    <x v="273"/>
  </r>
  <r>
    <n v="37"/>
    <n v="9"/>
    <x v="23"/>
    <x v="8699"/>
    <n v="2"/>
    <n v="12"/>
    <n v="145"/>
    <n v="310"/>
    <m/>
    <x v="273"/>
  </r>
  <r>
    <n v="37"/>
    <n v="9"/>
    <x v="24"/>
    <x v="554"/>
    <n v="13"/>
    <n v="13"/>
    <n v="331"/>
    <n v="365"/>
    <m/>
    <x v="273"/>
  </r>
  <r>
    <n v="37"/>
    <n v="9"/>
    <x v="25"/>
    <x v="17"/>
    <n v="13"/>
    <n v="13"/>
    <s v="(D)"/>
    <n v="387"/>
    <m/>
    <x v="273"/>
  </r>
  <r>
    <n v="37"/>
    <n v="9"/>
    <x v="26"/>
    <x v="5313"/>
    <n v="7"/>
    <n v="13"/>
    <n v="211"/>
    <n v="402"/>
    <m/>
    <x v="273"/>
  </r>
  <r>
    <n v="37"/>
    <n v="9"/>
    <x v="27"/>
    <x v="17"/>
    <n v="7"/>
    <n v="13"/>
    <s v="(D)"/>
    <n v="336"/>
    <m/>
    <x v="273"/>
  </r>
  <r>
    <n v="37"/>
    <n v="9"/>
    <x v="28"/>
    <x v="543"/>
    <n v="13"/>
    <n v="13"/>
    <n v="341"/>
    <n v="413"/>
    <m/>
    <x v="273"/>
  </r>
  <r>
    <n v="37"/>
    <n v="9"/>
    <x v="33"/>
    <x v="8700"/>
    <n v="10"/>
    <n v="13"/>
    <n v="138"/>
    <n v="276"/>
    <m/>
    <x v="273"/>
  </r>
  <r>
    <n v="37"/>
    <n v="9"/>
    <x v="32"/>
    <x v="8701"/>
    <n v="10"/>
    <n v="13"/>
    <n v="243"/>
    <n v="401"/>
    <m/>
    <x v="273"/>
  </r>
  <r>
    <n v="37"/>
    <n v="9"/>
    <x v="69"/>
    <x v="8702"/>
    <n v="10"/>
    <n v="13"/>
    <n v="149"/>
    <n v="324"/>
    <m/>
    <x v="273"/>
  </r>
  <r>
    <n v="37"/>
    <n v="9"/>
    <x v="70"/>
    <x v="8702"/>
    <n v="10"/>
    <n v="13"/>
    <n v="142"/>
    <n v="317"/>
    <m/>
    <x v="273"/>
  </r>
  <r>
    <n v="37"/>
    <n v="9"/>
    <x v="67"/>
    <x v="8703"/>
    <n v="9"/>
    <n v="13"/>
    <n v="183"/>
    <n v="356"/>
    <m/>
    <x v="273"/>
  </r>
  <r>
    <n v="37"/>
    <n v="9"/>
    <x v="34"/>
    <x v="8704"/>
    <n v="8"/>
    <n v="13"/>
    <n v="109"/>
    <n v="405"/>
    <m/>
    <x v="273"/>
  </r>
  <r>
    <n v="37"/>
    <n v="9"/>
    <x v="35"/>
    <x v="8705"/>
    <n v="12"/>
    <n v="13"/>
    <n v="103"/>
    <n v="365"/>
    <m/>
    <x v="273"/>
  </r>
  <r>
    <n v="37"/>
    <n v="9"/>
    <x v="37"/>
    <x v="8706"/>
    <n v="7"/>
    <n v="13"/>
    <n v="83"/>
    <n v="361"/>
    <m/>
    <x v="273"/>
  </r>
  <r>
    <n v="37"/>
    <n v="9"/>
    <x v="91"/>
    <x v="17"/>
    <n v="6"/>
    <n v="13"/>
    <n v="56"/>
    <n v="356"/>
    <m/>
    <x v="273"/>
  </r>
  <r>
    <n v="37"/>
    <n v="9"/>
    <x v="38"/>
    <x v="8707"/>
    <n v="3"/>
    <n v="13"/>
    <n v="17"/>
    <n v="333"/>
    <m/>
    <x v="273"/>
  </r>
  <r>
    <n v="37"/>
    <n v="9"/>
    <x v="39"/>
    <x v="3397"/>
    <m/>
    <m/>
    <m/>
    <m/>
    <m/>
    <x v="273"/>
  </r>
  <r>
    <n v="37"/>
    <n v="9"/>
    <x v="40"/>
    <x v="37"/>
    <m/>
    <m/>
    <m/>
    <m/>
    <m/>
    <x v="273"/>
  </r>
  <r>
    <n v="37"/>
    <n v="9"/>
    <x v="41"/>
    <x v="430"/>
    <m/>
    <m/>
    <m/>
    <m/>
    <m/>
    <x v="273"/>
  </r>
  <r>
    <n v="37"/>
    <n v="9"/>
    <x v="42"/>
    <x v="489"/>
    <m/>
    <m/>
    <m/>
    <m/>
    <m/>
    <x v="273"/>
  </r>
  <r>
    <n v="37"/>
    <n v="9"/>
    <x v="43"/>
    <x v="1295"/>
    <m/>
    <m/>
    <m/>
    <m/>
    <m/>
    <x v="273"/>
  </r>
  <r>
    <n v="37"/>
    <n v="9"/>
    <x v="44"/>
    <x v="552"/>
    <m/>
    <m/>
    <m/>
    <m/>
    <m/>
    <x v="273"/>
  </r>
  <r>
    <n v="37"/>
    <n v="9"/>
    <x v="45"/>
    <x v="180"/>
    <m/>
    <m/>
    <m/>
    <m/>
    <m/>
    <x v="273"/>
  </r>
  <r>
    <n v="37"/>
    <n v="9"/>
    <x v="46"/>
    <x v="398"/>
    <m/>
    <m/>
    <m/>
    <m/>
    <m/>
    <x v="273"/>
  </r>
  <r>
    <n v="37"/>
    <n v="9"/>
    <x v="47"/>
    <x v="434"/>
    <m/>
    <m/>
    <m/>
    <m/>
    <m/>
    <x v="273"/>
  </r>
  <r>
    <n v="37"/>
    <n v="9"/>
    <x v="48"/>
    <x v="452"/>
    <m/>
    <m/>
    <m/>
    <m/>
    <m/>
    <x v="273"/>
  </r>
  <r>
    <n v="37"/>
    <n v="9"/>
    <x v="49"/>
    <x v="2340"/>
    <m/>
    <m/>
    <m/>
    <m/>
    <m/>
    <x v="273"/>
  </r>
  <r>
    <n v="37"/>
    <n v="9"/>
    <x v="50"/>
    <x v="2423"/>
    <m/>
    <m/>
    <m/>
    <m/>
    <m/>
    <x v="273"/>
  </r>
  <r>
    <n v="37"/>
    <n v="9"/>
    <x v="51"/>
    <x v="8708"/>
    <m/>
    <m/>
    <m/>
    <m/>
    <m/>
    <x v="273"/>
  </r>
  <r>
    <n v="37"/>
    <n v="9"/>
    <x v="52"/>
    <x v="8709"/>
    <m/>
    <m/>
    <m/>
    <m/>
    <m/>
    <x v="273"/>
  </r>
  <r>
    <n v="37"/>
    <n v="9"/>
    <x v="53"/>
    <x v="8710"/>
    <m/>
    <m/>
    <m/>
    <m/>
    <m/>
    <x v="273"/>
  </r>
  <r>
    <n v="37"/>
    <n v="9"/>
    <x v="54"/>
    <x v="8711"/>
    <m/>
    <m/>
    <m/>
    <m/>
    <m/>
    <x v="273"/>
  </r>
  <r>
    <n v="37"/>
    <n v="9"/>
    <x v="55"/>
    <x v="6800"/>
    <m/>
    <m/>
    <m/>
    <m/>
    <m/>
    <x v="273"/>
  </r>
  <r>
    <n v="37"/>
    <n v="9"/>
    <x v="56"/>
    <x v="4217"/>
    <m/>
    <m/>
    <m/>
    <m/>
    <m/>
    <x v="273"/>
  </r>
  <r>
    <n v="37"/>
    <n v="9"/>
    <x v="57"/>
    <x v="1538"/>
    <m/>
    <m/>
    <m/>
    <m/>
    <m/>
    <x v="273"/>
  </r>
  <r>
    <n v="37"/>
    <n v="9"/>
    <x v="58"/>
    <x v="3469"/>
    <m/>
    <m/>
    <m/>
    <m/>
    <m/>
    <x v="273"/>
  </r>
  <r>
    <n v="37"/>
    <n v="9"/>
    <x v="59"/>
    <x v="1872"/>
    <m/>
    <m/>
    <m/>
    <m/>
    <m/>
    <x v="273"/>
  </r>
  <r>
    <n v="37"/>
    <n v="9"/>
    <x v="60"/>
    <x v="55"/>
    <m/>
    <m/>
    <m/>
    <m/>
    <m/>
    <x v="273"/>
  </r>
  <r>
    <n v="37"/>
    <n v="9"/>
    <x v="61"/>
    <x v="398"/>
    <m/>
    <m/>
    <m/>
    <m/>
    <m/>
    <x v="273"/>
  </r>
  <r>
    <n v="37"/>
    <n v="9"/>
    <x v="62"/>
    <x v="320"/>
    <m/>
    <m/>
    <m/>
    <m/>
    <m/>
    <x v="273"/>
  </r>
  <r>
    <n v="37"/>
    <n v="9"/>
    <x v="63"/>
    <x v="14"/>
    <m/>
    <m/>
    <m/>
    <m/>
    <m/>
    <x v="273"/>
  </r>
  <r>
    <n v="37"/>
    <n v="9"/>
    <x v="64"/>
    <x v="8712"/>
    <m/>
    <m/>
    <m/>
    <m/>
    <m/>
    <x v="273"/>
  </r>
  <r>
    <n v="37"/>
    <n v="9"/>
    <x v="65"/>
    <x v="115"/>
    <m/>
    <m/>
    <m/>
    <m/>
    <m/>
    <x v="273"/>
  </r>
  <r>
    <n v="37"/>
    <n v="9"/>
    <x v="66"/>
    <x v="544"/>
    <m/>
    <m/>
    <m/>
    <m/>
    <m/>
    <x v="273"/>
  </r>
  <r>
    <n v="37"/>
    <n v="10"/>
    <x v="0"/>
    <x v="8713"/>
    <m/>
    <m/>
    <m/>
    <m/>
    <m/>
    <x v="274"/>
  </r>
  <r>
    <n v="37"/>
    <n v="10"/>
    <x v="1"/>
    <x v="299"/>
    <m/>
    <m/>
    <m/>
    <m/>
    <m/>
    <x v="274"/>
  </r>
  <r>
    <n v="37"/>
    <n v="10"/>
    <x v="2"/>
    <x v="8714"/>
    <m/>
    <m/>
    <m/>
    <m/>
    <m/>
    <x v="274"/>
  </r>
  <r>
    <n v="37"/>
    <n v="10"/>
    <x v="3"/>
    <x v="432"/>
    <m/>
    <m/>
    <m/>
    <m/>
    <m/>
    <x v="274"/>
  </r>
  <r>
    <n v="37"/>
    <n v="10"/>
    <x v="4"/>
    <x v="4070"/>
    <m/>
    <m/>
    <m/>
    <m/>
    <m/>
    <x v="274"/>
  </r>
  <r>
    <n v="37"/>
    <n v="10"/>
    <x v="5"/>
    <x v="8715"/>
    <m/>
    <m/>
    <m/>
    <m/>
    <m/>
    <x v="274"/>
  </r>
  <r>
    <n v="37"/>
    <n v="10"/>
    <x v="6"/>
    <x v="8716"/>
    <m/>
    <m/>
    <m/>
    <m/>
    <m/>
    <x v="274"/>
  </r>
  <r>
    <n v="37"/>
    <n v="10"/>
    <x v="7"/>
    <x v="8717"/>
    <m/>
    <m/>
    <m/>
    <m/>
    <m/>
    <x v="274"/>
  </r>
  <r>
    <n v="37"/>
    <n v="10"/>
    <x v="8"/>
    <x v="8718"/>
    <m/>
    <m/>
    <m/>
    <m/>
    <m/>
    <x v="274"/>
  </r>
  <r>
    <n v="37"/>
    <n v="10"/>
    <x v="9"/>
    <x v="5975"/>
    <m/>
    <m/>
    <m/>
    <m/>
    <m/>
    <x v="274"/>
  </r>
  <r>
    <n v="37"/>
    <n v="10"/>
    <x v="10"/>
    <x v="8719"/>
    <n v="9"/>
    <n v="13"/>
    <n v="198"/>
    <n v="430"/>
    <m/>
    <x v="274"/>
  </r>
  <r>
    <n v="37"/>
    <n v="10"/>
    <x v="11"/>
    <x v="8720"/>
    <n v="11"/>
    <n v="13"/>
    <n v="255"/>
    <n v="429"/>
    <m/>
    <x v="274"/>
  </r>
  <r>
    <n v="37"/>
    <n v="10"/>
    <x v="12"/>
    <x v="8721"/>
    <n v="9"/>
    <n v="13"/>
    <n v="153"/>
    <n v="423"/>
    <m/>
    <x v="274"/>
  </r>
  <r>
    <n v="37"/>
    <n v="10"/>
    <x v="13"/>
    <x v="17"/>
    <n v="9"/>
    <n v="13"/>
    <s v="(D)"/>
    <n v="387"/>
    <m/>
    <x v="274"/>
  </r>
  <r>
    <n v="37"/>
    <n v="10"/>
    <x v="14"/>
    <x v="17"/>
    <n v="13"/>
    <n v="13"/>
    <n v="95"/>
    <n v="100"/>
    <m/>
    <x v="274"/>
  </r>
  <r>
    <n v="37"/>
    <n v="10"/>
    <x v="15"/>
    <x v="17"/>
    <n v="7"/>
    <n v="12"/>
    <s v="(D)"/>
    <n v="108"/>
    <m/>
    <x v="274"/>
  </r>
  <r>
    <n v="37"/>
    <n v="10"/>
    <x v="16"/>
    <x v="8722"/>
    <n v="9"/>
    <n v="13"/>
    <n v="211"/>
    <n v="412"/>
    <m/>
    <x v="274"/>
  </r>
  <r>
    <n v="37"/>
    <n v="10"/>
    <x v="17"/>
    <x v="8723"/>
    <n v="6"/>
    <n v="13"/>
    <n v="182"/>
    <n v="405"/>
    <m/>
    <x v="274"/>
  </r>
  <r>
    <n v="37"/>
    <n v="10"/>
    <x v="18"/>
    <x v="17"/>
    <n v="11"/>
    <n v="13"/>
    <s v="(D)"/>
    <n v="423"/>
    <m/>
    <x v="274"/>
  </r>
  <r>
    <n v="37"/>
    <n v="10"/>
    <x v="19"/>
    <x v="1396"/>
    <n v="6"/>
    <n v="13"/>
    <n v="228"/>
    <n v="332"/>
    <m/>
    <x v="274"/>
  </r>
  <r>
    <n v="37"/>
    <n v="10"/>
    <x v="20"/>
    <x v="5018"/>
    <n v="9"/>
    <n v="13"/>
    <n v="228"/>
    <n v="398"/>
    <m/>
    <x v="274"/>
  </r>
  <r>
    <n v="37"/>
    <n v="10"/>
    <x v="21"/>
    <x v="8724"/>
    <n v="8"/>
    <n v="13"/>
    <n v="61"/>
    <n v="405"/>
    <m/>
    <x v="274"/>
  </r>
  <r>
    <n v="37"/>
    <n v="10"/>
    <x v="22"/>
    <x v="8725"/>
    <n v="6"/>
    <n v="13"/>
    <n v="199"/>
    <n v="393"/>
    <m/>
    <x v="274"/>
  </r>
  <r>
    <n v="37"/>
    <n v="10"/>
    <x v="23"/>
    <x v="8726"/>
    <n v="4"/>
    <n v="12"/>
    <n v="155"/>
    <n v="310"/>
    <m/>
    <x v="274"/>
  </r>
  <r>
    <n v="37"/>
    <n v="10"/>
    <x v="24"/>
    <x v="17"/>
    <n v="11"/>
    <n v="13"/>
    <s v="(D)"/>
    <n v="365"/>
    <m/>
    <x v="274"/>
  </r>
  <r>
    <n v="37"/>
    <n v="10"/>
    <x v="25"/>
    <x v="17"/>
    <s v="(D)"/>
    <n v="13"/>
    <s v="(D)"/>
    <n v="387"/>
    <m/>
    <x v="274"/>
  </r>
  <r>
    <n v="37"/>
    <n v="10"/>
    <x v="26"/>
    <x v="17"/>
    <n v="2"/>
    <n v="13"/>
    <s v="(D)"/>
    <n v="402"/>
    <m/>
    <x v="274"/>
  </r>
  <r>
    <n v="37"/>
    <n v="10"/>
    <x v="27"/>
    <x v="1296"/>
    <n v="11"/>
    <n v="13"/>
    <n v="270"/>
    <n v="336"/>
    <m/>
    <x v="274"/>
  </r>
  <r>
    <n v="37"/>
    <n v="10"/>
    <x v="28"/>
    <x v="3797"/>
    <n v="4"/>
    <n v="13"/>
    <n v="213"/>
    <n v="413"/>
    <m/>
    <x v="274"/>
  </r>
  <r>
    <n v="37"/>
    <n v="10"/>
    <x v="32"/>
    <x v="8727"/>
    <n v="5"/>
    <n v="13"/>
    <n v="170"/>
    <n v="401"/>
    <m/>
    <x v="274"/>
  </r>
  <r>
    <n v="37"/>
    <n v="10"/>
    <x v="33"/>
    <x v="7899"/>
    <n v="9"/>
    <n v="13"/>
    <n v="122"/>
    <n v="276"/>
    <m/>
    <x v="274"/>
  </r>
  <r>
    <n v="37"/>
    <n v="10"/>
    <x v="69"/>
    <x v="8728"/>
    <n v="8"/>
    <n v="13"/>
    <n v="116"/>
    <n v="324"/>
    <m/>
    <x v="274"/>
  </r>
  <r>
    <n v="37"/>
    <n v="10"/>
    <x v="70"/>
    <x v="8728"/>
    <n v="8"/>
    <n v="13"/>
    <n v="110"/>
    <n v="317"/>
    <m/>
    <x v="274"/>
  </r>
  <r>
    <n v="37"/>
    <n v="10"/>
    <x v="67"/>
    <x v="8729"/>
    <n v="10"/>
    <n v="13"/>
    <n v="198"/>
    <n v="356"/>
    <m/>
    <x v="274"/>
  </r>
  <r>
    <n v="37"/>
    <n v="10"/>
    <x v="35"/>
    <x v="8730"/>
    <n v="6"/>
    <n v="13"/>
    <n v="43"/>
    <n v="365"/>
    <m/>
    <x v="274"/>
  </r>
  <r>
    <n v="37"/>
    <n v="10"/>
    <x v="34"/>
    <x v="17"/>
    <n v="12"/>
    <n v="13"/>
    <n v="170"/>
    <n v="405"/>
    <m/>
    <x v="274"/>
  </r>
  <r>
    <n v="37"/>
    <n v="10"/>
    <x v="91"/>
    <x v="8731"/>
    <n v="8"/>
    <n v="13"/>
    <n v="60"/>
    <n v="356"/>
    <m/>
    <x v="274"/>
  </r>
  <r>
    <n v="37"/>
    <n v="10"/>
    <x v="37"/>
    <x v="17"/>
    <n v="11"/>
    <n v="13"/>
    <n v="137"/>
    <n v="361"/>
    <m/>
    <x v="274"/>
  </r>
  <r>
    <n v="37"/>
    <n v="10"/>
    <x v="36"/>
    <x v="8732"/>
    <n v="6"/>
    <n v="13"/>
    <n v="193"/>
    <n v="397"/>
    <m/>
    <x v="274"/>
  </r>
  <r>
    <n v="37"/>
    <n v="10"/>
    <x v="39"/>
    <x v="8733"/>
    <m/>
    <m/>
    <m/>
    <m/>
    <m/>
    <x v="274"/>
  </r>
  <r>
    <n v="37"/>
    <n v="10"/>
    <x v="40"/>
    <x v="1440"/>
    <m/>
    <m/>
    <m/>
    <m/>
    <m/>
    <x v="274"/>
  </r>
  <r>
    <n v="37"/>
    <n v="10"/>
    <x v="41"/>
    <x v="1666"/>
    <m/>
    <m/>
    <m/>
    <m/>
    <m/>
    <x v="274"/>
  </r>
  <r>
    <n v="37"/>
    <n v="10"/>
    <x v="42"/>
    <x v="2082"/>
    <m/>
    <m/>
    <m/>
    <m/>
    <m/>
    <x v="274"/>
  </r>
  <r>
    <n v="37"/>
    <n v="10"/>
    <x v="43"/>
    <x v="857"/>
    <m/>
    <m/>
    <m/>
    <m/>
    <m/>
    <x v="274"/>
  </r>
  <r>
    <n v="37"/>
    <n v="10"/>
    <x v="44"/>
    <x v="1395"/>
    <m/>
    <m/>
    <m/>
    <m/>
    <m/>
    <x v="274"/>
  </r>
  <r>
    <n v="37"/>
    <n v="10"/>
    <x v="45"/>
    <x v="98"/>
    <m/>
    <m/>
    <m/>
    <m/>
    <m/>
    <x v="274"/>
  </r>
  <r>
    <n v="37"/>
    <n v="10"/>
    <x v="46"/>
    <x v="755"/>
    <m/>
    <m/>
    <m/>
    <m/>
    <m/>
    <x v="274"/>
  </r>
  <r>
    <n v="37"/>
    <n v="10"/>
    <x v="47"/>
    <x v="433"/>
    <m/>
    <m/>
    <m/>
    <m/>
    <m/>
    <x v="274"/>
  </r>
  <r>
    <n v="37"/>
    <n v="10"/>
    <x v="48"/>
    <x v="1364"/>
    <m/>
    <m/>
    <m/>
    <m/>
    <m/>
    <x v="274"/>
  </r>
  <r>
    <n v="37"/>
    <n v="10"/>
    <x v="49"/>
    <x v="434"/>
    <m/>
    <m/>
    <m/>
    <m/>
    <m/>
    <x v="274"/>
  </r>
  <r>
    <n v="37"/>
    <n v="10"/>
    <x v="50"/>
    <x v="42"/>
    <m/>
    <m/>
    <m/>
    <m/>
    <m/>
    <x v="274"/>
  </r>
  <r>
    <n v="37"/>
    <n v="10"/>
    <x v="51"/>
    <x v="8734"/>
    <m/>
    <m/>
    <m/>
    <m/>
    <m/>
    <x v="274"/>
  </r>
  <r>
    <n v="37"/>
    <n v="10"/>
    <x v="52"/>
    <x v="8735"/>
    <m/>
    <m/>
    <m/>
    <m/>
    <m/>
    <x v="274"/>
  </r>
  <r>
    <n v="37"/>
    <n v="10"/>
    <x v="53"/>
    <x v="8736"/>
    <m/>
    <m/>
    <m/>
    <m/>
    <m/>
    <x v="274"/>
  </r>
  <r>
    <n v="37"/>
    <n v="10"/>
    <x v="54"/>
    <x v="8737"/>
    <m/>
    <m/>
    <m/>
    <m/>
    <m/>
    <x v="274"/>
  </r>
  <r>
    <n v="37"/>
    <n v="10"/>
    <x v="55"/>
    <x v="8738"/>
    <m/>
    <m/>
    <m/>
    <m/>
    <m/>
    <x v="274"/>
  </r>
  <r>
    <n v="37"/>
    <n v="10"/>
    <x v="56"/>
    <x v="6676"/>
    <m/>
    <m/>
    <m/>
    <m/>
    <m/>
    <x v="274"/>
  </r>
  <r>
    <n v="37"/>
    <n v="10"/>
    <x v="57"/>
    <x v="7134"/>
    <m/>
    <m/>
    <m/>
    <m/>
    <m/>
    <x v="274"/>
  </r>
  <r>
    <n v="37"/>
    <n v="10"/>
    <x v="58"/>
    <x v="5455"/>
    <m/>
    <m/>
    <m/>
    <m/>
    <m/>
    <x v="274"/>
  </r>
  <r>
    <n v="37"/>
    <n v="10"/>
    <x v="59"/>
    <x v="700"/>
    <m/>
    <m/>
    <m/>
    <m/>
    <m/>
    <x v="274"/>
  </r>
  <r>
    <n v="37"/>
    <n v="10"/>
    <x v="60"/>
    <x v="1995"/>
    <m/>
    <m/>
    <m/>
    <m/>
    <m/>
    <x v="274"/>
  </r>
  <r>
    <n v="37"/>
    <n v="10"/>
    <x v="61"/>
    <x v="337"/>
    <m/>
    <m/>
    <m/>
    <m/>
    <m/>
    <x v="274"/>
  </r>
  <r>
    <n v="37"/>
    <n v="10"/>
    <x v="62"/>
    <x v="645"/>
    <m/>
    <m/>
    <m/>
    <m/>
    <m/>
    <x v="274"/>
  </r>
  <r>
    <n v="37"/>
    <n v="10"/>
    <x v="63"/>
    <x v="14"/>
    <m/>
    <m/>
    <m/>
    <m/>
    <m/>
    <x v="274"/>
  </r>
  <r>
    <n v="37"/>
    <n v="10"/>
    <x v="64"/>
    <x v="8739"/>
    <m/>
    <m/>
    <m/>
    <m/>
    <m/>
    <x v="274"/>
  </r>
  <r>
    <n v="37"/>
    <n v="10"/>
    <x v="65"/>
    <x v="553"/>
    <m/>
    <m/>
    <m/>
    <m/>
    <m/>
    <x v="274"/>
  </r>
  <r>
    <n v="37"/>
    <n v="10"/>
    <x v="66"/>
    <x v="38"/>
    <m/>
    <m/>
    <m/>
    <m/>
    <m/>
    <x v="274"/>
  </r>
  <r>
    <n v="37"/>
    <n v="11"/>
    <x v="0"/>
    <x v="8740"/>
    <m/>
    <m/>
    <m/>
    <m/>
    <m/>
    <x v="275"/>
  </r>
  <r>
    <n v="37"/>
    <n v="11"/>
    <x v="1"/>
    <x v="8741"/>
    <m/>
    <m/>
    <m/>
    <m/>
    <m/>
    <x v="275"/>
  </r>
  <r>
    <n v="37"/>
    <n v="11"/>
    <x v="2"/>
    <x v="8742"/>
    <m/>
    <m/>
    <m/>
    <m/>
    <m/>
    <x v="275"/>
  </r>
  <r>
    <n v="37"/>
    <n v="11"/>
    <x v="3"/>
    <x v="36"/>
    <m/>
    <m/>
    <m/>
    <m/>
    <m/>
    <x v="275"/>
  </r>
  <r>
    <n v="37"/>
    <n v="11"/>
    <x v="4"/>
    <x v="8743"/>
    <m/>
    <m/>
    <m/>
    <m/>
    <m/>
    <x v="275"/>
  </r>
  <r>
    <n v="37"/>
    <n v="11"/>
    <x v="5"/>
    <x v="8744"/>
    <m/>
    <m/>
    <m/>
    <m/>
    <m/>
    <x v="275"/>
  </r>
  <r>
    <n v="37"/>
    <n v="11"/>
    <x v="6"/>
    <x v="8745"/>
    <m/>
    <m/>
    <m/>
    <m/>
    <m/>
    <x v="275"/>
  </r>
  <r>
    <n v="37"/>
    <n v="11"/>
    <x v="7"/>
    <x v="8746"/>
    <m/>
    <m/>
    <m/>
    <m/>
    <m/>
    <x v="275"/>
  </r>
  <r>
    <n v="37"/>
    <n v="11"/>
    <x v="8"/>
    <x v="8747"/>
    <m/>
    <m/>
    <m/>
    <m/>
    <m/>
    <x v="275"/>
  </r>
  <r>
    <n v="37"/>
    <n v="11"/>
    <x v="9"/>
    <x v="8348"/>
    <m/>
    <m/>
    <m/>
    <m/>
    <m/>
    <x v="275"/>
  </r>
  <r>
    <n v="37"/>
    <n v="11"/>
    <x v="10"/>
    <x v="8748"/>
    <n v="10"/>
    <n v="13"/>
    <n v="199"/>
    <n v="430"/>
    <m/>
    <x v="275"/>
  </r>
  <r>
    <n v="37"/>
    <n v="11"/>
    <x v="11"/>
    <x v="8749"/>
    <n v="6"/>
    <n v="13"/>
    <n v="165"/>
    <n v="429"/>
    <m/>
    <x v="275"/>
  </r>
  <r>
    <n v="37"/>
    <n v="11"/>
    <x v="12"/>
    <x v="8750"/>
    <n v="10"/>
    <n v="13"/>
    <n v="194"/>
    <n v="423"/>
    <m/>
    <x v="275"/>
  </r>
  <r>
    <n v="37"/>
    <n v="11"/>
    <x v="13"/>
    <x v="8751"/>
    <n v="13"/>
    <n v="13"/>
    <n v="226"/>
    <n v="387"/>
    <m/>
    <x v="275"/>
  </r>
  <r>
    <n v="37"/>
    <n v="11"/>
    <x v="14"/>
    <x v="17"/>
    <n v="11"/>
    <n v="13"/>
    <s v="(D)"/>
    <n v="100"/>
    <m/>
    <x v="275"/>
  </r>
  <r>
    <n v="37"/>
    <n v="11"/>
    <x v="15"/>
    <x v="17"/>
    <n v="12"/>
    <n v="12"/>
    <n v="108"/>
    <n v="108"/>
    <m/>
    <x v="275"/>
  </r>
  <r>
    <n v="37"/>
    <n v="11"/>
    <x v="16"/>
    <x v="8752"/>
    <n v="5"/>
    <n v="13"/>
    <n v="93"/>
    <n v="412"/>
    <m/>
    <x v="275"/>
  </r>
  <r>
    <n v="37"/>
    <n v="11"/>
    <x v="17"/>
    <x v="8753"/>
    <n v="2"/>
    <n v="13"/>
    <n v="91"/>
    <n v="405"/>
    <m/>
    <x v="275"/>
  </r>
  <r>
    <n v="37"/>
    <n v="11"/>
    <x v="18"/>
    <x v="17"/>
    <n v="2"/>
    <n v="13"/>
    <n v="28"/>
    <n v="423"/>
    <m/>
    <x v="275"/>
  </r>
  <r>
    <n v="37"/>
    <n v="11"/>
    <x v="19"/>
    <x v="8754"/>
    <n v="2"/>
    <n v="13"/>
    <n v="5"/>
    <n v="332"/>
    <m/>
    <x v="275"/>
  </r>
  <r>
    <n v="37"/>
    <n v="11"/>
    <x v="20"/>
    <x v="1923"/>
    <n v="8"/>
    <n v="13"/>
    <n v="221"/>
    <n v="398"/>
    <m/>
    <x v="275"/>
  </r>
  <r>
    <n v="37"/>
    <n v="11"/>
    <x v="21"/>
    <x v="17"/>
    <n v="10"/>
    <n v="13"/>
    <s v="(D)"/>
    <n v="405"/>
    <m/>
    <x v="275"/>
  </r>
  <r>
    <n v="37"/>
    <n v="11"/>
    <x v="22"/>
    <x v="8755"/>
    <n v="7"/>
    <n v="13"/>
    <n v="212"/>
    <n v="393"/>
    <m/>
    <x v="275"/>
  </r>
  <r>
    <n v="37"/>
    <n v="11"/>
    <x v="23"/>
    <x v="17"/>
    <n v="6"/>
    <n v="12"/>
    <s v="(D)"/>
    <n v="310"/>
    <m/>
    <x v="275"/>
  </r>
  <r>
    <n v="37"/>
    <n v="11"/>
    <x v="24"/>
    <x v="17"/>
    <n v="10"/>
    <n v="13"/>
    <s v="(D)"/>
    <n v="365"/>
    <m/>
    <x v="275"/>
  </r>
  <r>
    <n v="37"/>
    <n v="11"/>
    <x v="25"/>
    <x v="8756"/>
    <n v="3"/>
    <n v="13"/>
    <n v="163"/>
    <n v="387"/>
    <m/>
    <x v="275"/>
  </r>
  <r>
    <n v="37"/>
    <n v="11"/>
    <x v="26"/>
    <x v="8757"/>
    <n v="9"/>
    <n v="13"/>
    <n v="230"/>
    <n v="402"/>
    <m/>
    <x v="275"/>
  </r>
  <r>
    <n v="37"/>
    <n v="11"/>
    <x v="27"/>
    <x v="8758"/>
    <n v="2"/>
    <n v="13"/>
    <n v="48"/>
    <n v="336"/>
    <m/>
    <x v="275"/>
  </r>
  <r>
    <n v="37"/>
    <n v="11"/>
    <x v="28"/>
    <x v="2147"/>
    <n v="8"/>
    <n v="13"/>
    <n v="261"/>
    <n v="413"/>
    <m/>
    <x v="275"/>
  </r>
  <r>
    <n v="37"/>
    <n v="11"/>
    <x v="32"/>
    <x v="8759"/>
    <n v="4"/>
    <n v="13"/>
    <n v="165"/>
    <n v="401"/>
    <m/>
    <x v="275"/>
  </r>
  <r>
    <n v="37"/>
    <n v="11"/>
    <x v="99"/>
    <x v="8760"/>
    <n v="2"/>
    <n v="13"/>
    <n v="5"/>
    <n v="330"/>
    <m/>
    <x v="275"/>
  </r>
  <r>
    <n v="37"/>
    <n v="11"/>
    <x v="67"/>
    <x v="8761"/>
    <n v="11"/>
    <n v="13"/>
    <n v="199"/>
    <n v="356"/>
    <m/>
    <x v="275"/>
  </r>
  <r>
    <n v="37"/>
    <n v="11"/>
    <x v="88"/>
    <x v="17"/>
    <n v="1"/>
    <n v="13"/>
    <n v="6"/>
    <n v="407"/>
    <m/>
    <x v="275"/>
  </r>
  <r>
    <n v="37"/>
    <n v="11"/>
    <x v="72"/>
    <x v="8762"/>
    <n v="5"/>
    <n v="13"/>
    <n v="122"/>
    <n v="412"/>
    <m/>
    <x v="275"/>
  </r>
  <r>
    <n v="37"/>
    <n v="11"/>
    <x v="35"/>
    <x v="17"/>
    <n v="11"/>
    <n v="13"/>
    <n v="86"/>
    <n v="365"/>
    <m/>
    <x v="275"/>
  </r>
  <r>
    <n v="37"/>
    <n v="11"/>
    <x v="34"/>
    <x v="17"/>
    <n v="5"/>
    <n v="13"/>
    <s v="(D)"/>
    <n v="405"/>
    <m/>
    <x v="275"/>
  </r>
  <r>
    <n v="37"/>
    <n v="11"/>
    <x v="37"/>
    <x v="8763"/>
    <n v="8"/>
    <n v="13"/>
    <n v="85"/>
    <n v="361"/>
    <m/>
    <x v="275"/>
  </r>
  <r>
    <n v="37"/>
    <n v="11"/>
    <x v="36"/>
    <x v="8764"/>
    <n v="7"/>
    <n v="13"/>
    <n v="197"/>
    <n v="397"/>
    <m/>
    <x v="275"/>
  </r>
  <r>
    <n v="37"/>
    <n v="11"/>
    <x v="38"/>
    <x v="4480"/>
    <n v="8"/>
    <n v="13"/>
    <n v="58"/>
    <n v="333"/>
    <m/>
    <x v="275"/>
  </r>
  <r>
    <n v="37"/>
    <n v="11"/>
    <x v="39"/>
    <x v="1308"/>
    <m/>
    <m/>
    <m/>
    <m/>
    <m/>
    <x v="275"/>
  </r>
  <r>
    <n v="37"/>
    <n v="11"/>
    <x v="40"/>
    <x v="1989"/>
    <m/>
    <m/>
    <m/>
    <m/>
    <m/>
    <x v="275"/>
  </r>
  <r>
    <n v="37"/>
    <n v="11"/>
    <x v="41"/>
    <x v="2319"/>
    <m/>
    <m/>
    <m/>
    <m/>
    <m/>
    <x v="275"/>
  </r>
  <r>
    <n v="37"/>
    <n v="11"/>
    <x v="42"/>
    <x v="2029"/>
    <m/>
    <m/>
    <m/>
    <m/>
    <m/>
    <x v="275"/>
  </r>
  <r>
    <n v="37"/>
    <n v="11"/>
    <x v="43"/>
    <x v="1560"/>
    <m/>
    <m/>
    <m/>
    <m/>
    <m/>
    <x v="275"/>
  </r>
  <r>
    <n v="37"/>
    <n v="11"/>
    <x v="44"/>
    <x v="590"/>
    <m/>
    <m/>
    <m/>
    <m/>
    <m/>
    <x v="275"/>
  </r>
  <r>
    <n v="37"/>
    <n v="11"/>
    <x v="45"/>
    <x v="604"/>
    <m/>
    <m/>
    <m/>
    <m/>
    <m/>
    <x v="275"/>
  </r>
  <r>
    <n v="37"/>
    <n v="11"/>
    <x v="46"/>
    <x v="1395"/>
    <m/>
    <m/>
    <m/>
    <m/>
    <m/>
    <x v="275"/>
  </r>
  <r>
    <n v="37"/>
    <n v="11"/>
    <x v="47"/>
    <x v="200"/>
    <m/>
    <m/>
    <m/>
    <m/>
    <m/>
    <x v="275"/>
  </r>
  <r>
    <n v="37"/>
    <n v="11"/>
    <x v="48"/>
    <x v="2093"/>
    <m/>
    <m/>
    <m/>
    <m/>
    <m/>
    <x v="275"/>
  </r>
  <r>
    <n v="37"/>
    <n v="11"/>
    <x v="49"/>
    <x v="1322"/>
    <m/>
    <m/>
    <m/>
    <m/>
    <m/>
    <x v="275"/>
  </r>
  <r>
    <n v="37"/>
    <n v="11"/>
    <x v="50"/>
    <x v="432"/>
    <m/>
    <m/>
    <m/>
    <m/>
    <m/>
    <x v="275"/>
  </r>
  <r>
    <n v="37"/>
    <n v="11"/>
    <x v="51"/>
    <x v="8765"/>
    <m/>
    <m/>
    <m/>
    <m/>
    <m/>
    <x v="275"/>
  </r>
  <r>
    <n v="37"/>
    <n v="11"/>
    <x v="52"/>
    <x v="8766"/>
    <m/>
    <m/>
    <m/>
    <m/>
    <m/>
    <x v="275"/>
  </r>
  <r>
    <n v="37"/>
    <n v="11"/>
    <x v="53"/>
    <x v="8767"/>
    <m/>
    <m/>
    <m/>
    <m/>
    <m/>
    <x v="275"/>
  </r>
  <r>
    <n v="37"/>
    <n v="11"/>
    <x v="54"/>
    <x v="8768"/>
    <m/>
    <m/>
    <m/>
    <m/>
    <m/>
    <x v="275"/>
  </r>
  <r>
    <n v="37"/>
    <n v="11"/>
    <x v="55"/>
    <x v="8769"/>
    <m/>
    <m/>
    <m/>
    <m/>
    <m/>
    <x v="275"/>
  </r>
  <r>
    <n v="37"/>
    <n v="11"/>
    <x v="56"/>
    <x v="8770"/>
    <m/>
    <m/>
    <m/>
    <m/>
    <m/>
    <x v="275"/>
  </r>
  <r>
    <n v="37"/>
    <n v="11"/>
    <x v="57"/>
    <x v="4129"/>
    <m/>
    <m/>
    <m/>
    <m/>
    <m/>
    <x v="275"/>
  </r>
  <r>
    <n v="37"/>
    <n v="11"/>
    <x v="58"/>
    <x v="762"/>
    <m/>
    <m/>
    <m/>
    <m/>
    <m/>
    <x v="275"/>
  </r>
  <r>
    <n v="37"/>
    <n v="11"/>
    <x v="59"/>
    <x v="601"/>
    <m/>
    <m/>
    <m/>
    <m/>
    <m/>
    <x v="275"/>
  </r>
  <r>
    <n v="37"/>
    <n v="11"/>
    <x v="60"/>
    <x v="795"/>
    <m/>
    <m/>
    <m/>
    <m/>
    <m/>
    <x v="275"/>
  </r>
  <r>
    <n v="37"/>
    <n v="11"/>
    <x v="61"/>
    <x v="437"/>
    <m/>
    <m/>
    <m/>
    <m/>
    <m/>
    <x v="275"/>
  </r>
  <r>
    <n v="37"/>
    <n v="11"/>
    <x v="62"/>
    <x v="603"/>
    <m/>
    <m/>
    <m/>
    <m/>
    <m/>
    <x v="275"/>
  </r>
  <r>
    <n v="37"/>
    <n v="11"/>
    <x v="63"/>
    <x v="14"/>
    <m/>
    <m/>
    <m/>
    <m/>
    <m/>
    <x v="275"/>
  </r>
  <r>
    <n v="37"/>
    <n v="11"/>
    <x v="64"/>
    <x v="8771"/>
    <m/>
    <m/>
    <m/>
    <m/>
    <m/>
    <x v="275"/>
  </r>
  <r>
    <n v="37"/>
    <n v="11"/>
    <x v="65"/>
    <x v="38"/>
    <m/>
    <m/>
    <m/>
    <m/>
    <m/>
    <x v="275"/>
  </r>
  <r>
    <n v="37"/>
    <n v="11"/>
    <x v="66"/>
    <x v="431"/>
    <m/>
    <m/>
    <m/>
    <m/>
    <m/>
    <x v="275"/>
  </r>
  <r>
    <n v="37"/>
    <n v="12"/>
    <x v="0"/>
    <x v="3151"/>
    <m/>
    <m/>
    <m/>
    <m/>
    <m/>
    <x v="276"/>
  </r>
  <r>
    <n v="37"/>
    <n v="12"/>
    <x v="1"/>
    <x v="223"/>
    <m/>
    <m/>
    <m/>
    <m/>
    <m/>
    <x v="276"/>
  </r>
  <r>
    <n v="37"/>
    <n v="12"/>
    <x v="2"/>
    <x v="8772"/>
    <m/>
    <m/>
    <m/>
    <m/>
    <m/>
    <x v="276"/>
  </r>
  <r>
    <n v="37"/>
    <n v="12"/>
    <x v="3"/>
    <x v="494"/>
    <m/>
    <m/>
    <m/>
    <m/>
    <m/>
    <x v="276"/>
  </r>
  <r>
    <n v="37"/>
    <n v="12"/>
    <x v="4"/>
    <x v="1314"/>
    <m/>
    <m/>
    <m/>
    <m/>
    <m/>
    <x v="276"/>
  </r>
  <r>
    <n v="37"/>
    <n v="12"/>
    <x v="5"/>
    <x v="8773"/>
    <m/>
    <m/>
    <m/>
    <m/>
    <m/>
    <x v="276"/>
  </r>
  <r>
    <n v="37"/>
    <n v="12"/>
    <x v="6"/>
    <x v="8774"/>
    <m/>
    <m/>
    <m/>
    <m/>
    <m/>
    <x v="276"/>
  </r>
  <r>
    <n v="37"/>
    <n v="12"/>
    <x v="7"/>
    <x v="8775"/>
    <m/>
    <m/>
    <m/>
    <m/>
    <m/>
    <x v="276"/>
  </r>
  <r>
    <n v="37"/>
    <n v="12"/>
    <x v="8"/>
    <x v="8776"/>
    <m/>
    <m/>
    <m/>
    <m/>
    <m/>
    <x v="276"/>
  </r>
  <r>
    <n v="37"/>
    <n v="12"/>
    <x v="9"/>
    <x v="8777"/>
    <m/>
    <m/>
    <m/>
    <m/>
    <m/>
    <x v="276"/>
  </r>
  <r>
    <n v="37"/>
    <n v="12"/>
    <x v="10"/>
    <x v="8778"/>
    <n v="13"/>
    <n v="13"/>
    <n v="326"/>
    <n v="430"/>
    <m/>
    <x v="276"/>
  </r>
  <r>
    <n v="37"/>
    <n v="12"/>
    <x v="11"/>
    <x v="8779"/>
    <n v="13"/>
    <n v="13"/>
    <n v="321"/>
    <n v="429"/>
    <m/>
    <x v="276"/>
  </r>
  <r>
    <n v="37"/>
    <n v="12"/>
    <x v="12"/>
    <x v="8780"/>
    <n v="13"/>
    <n v="13"/>
    <n v="297"/>
    <n v="423"/>
    <m/>
    <x v="276"/>
  </r>
  <r>
    <n v="37"/>
    <n v="12"/>
    <x v="13"/>
    <x v="8781"/>
    <n v="12"/>
    <n v="13"/>
    <n v="224"/>
    <n v="387"/>
    <m/>
    <x v="276"/>
  </r>
  <r>
    <n v="37"/>
    <n v="12"/>
    <x v="14"/>
    <x v="17"/>
    <n v="10"/>
    <n v="13"/>
    <n v="42"/>
    <n v="100"/>
    <m/>
    <x v="276"/>
  </r>
  <r>
    <n v="37"/>
    <n v="12"/>
    <x v="15"/>
    <x v="17"/>
    <n v="10"/>
    <n v="12"/>
    <n v="94"/>
    <n v="108"/>
    <m/>
    <x v="276"/>
  </r>
  <r>
    <n v="37"/>
    <n v="12"/>
    <x v="16"/>
    <x v="206"/>
    <n v="11"/>
    <n v="13"/>
    <n v="234"/>
    <n v="412"/>
    <m/>
    <x v="276"/>
  </r>
  <r>
    <n v="37"/>
    <n v="12"/>
    <x v="17"/>
    <x v="3308"/>
    <n v="10"/>
    <n v="13"/>
    <n v="250"/>
    <n v="405"/>
    <m/>
    <x v="276"/>
  </r>
  <r>
    <n v="37"/>
    <n v="12"/>
    <x v="18"/>
    <x v="6832"/>
    <n v="13"/>
    <n v="13"/>
    <n v="336"/>
    <n v="423"/>
    <m/>
    <x v="276"/>
  </r>
  <r>
    <n v="37"/>
    <n v="12"/>
    <x v="19"/>
    <x v="506"/>
    <n v="11"/>
    <n v="13"/>
    <n v="289"/>
    <n v="332"/>
    <m/>
    <x v="276"/>
  </r>
  <r>
    <n v="37"/>
    <n v="12"/>
    <x v="20"/>
    <x v="6337"/>
    <n v="13"/>
    <n v="13"/>
    <n v="307"/>
    <n v="398"/>
    <m/>
    <x v="276"/>
  </r>
  <r>
    <n v="37"/>
    <n v="12"/>
    <x v="21"/>
    <x v="17"/>
    <n v="13"/>
    <n v="13"/>
    <s v="(D)"/>
    <n v="405"/>
    <m/>
    <x v="276"/>
  </r>
  <r>
    <n v="37"/>
    <n v="12"/>
    <x v="22"/>
    <x v="17"/>
    <n v="13"/>
    <n v="13"/>
    <s v="(D)"/>
    <n v="393"/>
    <m/>
    <x v="276"/>
  </r>
  <r>
    <n v="37"/>
    <n v="12"/>
    <x v="23"/>
    <x v="8782"/>
    <n v="12"/>
    <n v="12"/>
    <n v="291"/>
    <n v="310"/>
    <m/>
    <x v="276"/>
  </r>
  <r>
    <n v="37"/>
    <n v="12"/>
    <x v="24"/>
    <x v="175"/>
    <n v="12"/>
    <n v="13"/>
    <n v="278"/>
    <n v="365"/>
    <m/>
    <x v="276"/>
  </r>
  <r>
    <n v="37"/>
    <n v="12"/>
    <x v="25"/>
    <x v="590"/>
    <n v="12"/>
    <n v="13"/>
    <n v="283"/>
    <n v="387"/>
    <m/>
    <x v="276"/>
  </r>
  <r>
    <n v="37"/>
    <n v="12"/>
    <x v="26"/>
    <x v="17"/>
    <n v="13"/>
    <n v="13"/>
    <s v="(D)"/>
    <n v="402"/>
    <m/>
    <x v="276"/>
  </r>
  <r>
    <n v="37"/>
    <n v="12"/>
    <x v="27"/>
    <x v="17"/>
    <n v="13"/>
    <n v="13"/>
    <n v="334"/>
    <n v="336"/>
    <m/>
    <x v="276"/>
  </r>
  <r>
    <n v="37"/>
    <n v="12"/>
    <x v="28"/>
    <x v="2148"/>
    <n v="12"/>
    <n v="13"/>
    <n v="320"/>
    <n v="413"/>
    <m/>
    <x v="276"/>
  </r>
  <r>
    <n v="37"/>
    <n v="12"/>
    <x v="33"/>
    <x v="8783"/>
    <n v="12"/>
    <n v="13"/>
    <n v="170"/>
    <n v="276"/>
    <m/>
    <x v="276"/>
  </r>
  <r>
    <n v="37"/>
    <n v="12"/>
    <x v="32"/>
    <x v="8784"/>
    <n v="13"/>
    <n v="13"/>
    <n v="269"/>
    <n v="401"/>
    <m/>
    <x v="276"/>
  </r>
  <r>
    <n v="37"/>
    <n v="12"/>
    <x v="67"/>
    <x v="8785"/>
    <n v="13"/>
    <n v="13"/>
    <n v="218"/>
    <n v="356"/>
    <m/>
    <x v="276"/>
  </r>
  <r>
    <n v="37"/>
    <n v="12"/>
    <x v="69"/>
    <x v="8532"/>
    <n v="12"/>
    <n v="13"/>
    <n v="203"/>
    <n v="324"/>
    <m/>
    <x v="276"/>
  </r>
  <r>
    <n v="37"/>
    <n v="12"/>
    <x v="70"/>
    <x v="8532"/>
    <n v="12"/>
    <n v="13"/>
    <n v="195"/>
    <n v="317"/>
    <m/>
    <x v="276"/>
  </r>
  <r>
    <n v="37"/>
    <n v="12"/>
    <x v="35"/>
    <x v="17"/>
    <n v="13"/>
    <n v="13"/>
    <n v="114"/>
    <n v="365"/>
    <m/>
    <x v="276"/>
  </r>
  <r>
    <n v="37"/>
    <n v="12"/>
    <x v="34"/>
    <x v="8786"/>
    <n v="11"/>
    <n v="13"/>
    <n v="164"/>
    <n v="405"/>
    <m/>
    <x v="276"/>
  </r>
  <r>
    <n v="37"/>
    <n v="12"/>
    <x v="36"/>
    <x v="3259"/>
    <n v="13"/>
    <n v="13"/>
    <n v="289"/>
    <n v="397"/>
    <m/>
    <x v="276"/>
  </r>
  <r>
    <n v="37"/>
    <n v="12"/>
    <x v="80"/>
    <x v="4225"/>
    <n v="12"/>
    <n v="13"/>
    <n v="249"/>
    <n v="397"/>
    <m/>
    <x v="276"/>
  </r>
  <r>
    <n v="37"/>
    <n v="12"/>
    <x v="68"/>
    <x v="17"/>
    <n v="11"/>
    <n v="13"/>
    <s v="(D)"/>
    <n v="280"/>
    <m/>
    <x v="276"/>
  </r>
  <r>
    <n v="37"/>
    <n v="12"/>
    <x v="39"/>
    <x v="388"/>
    <m/>
    <m/>
    <m/>
    <m/>
    <m/>
    <x v="276"/>
  </r>
  <r>
    <n v="37"/>
    <n v="12"/>
    <x v="40"/>
    <x v="1602"/>
    <m/>
    <m/>
    <m/>
    <m/>
    <m/>
    <x v="276"/>
  </r>
  <r>
    <n v="37"/>
    <n v="12"/>
    <x v="41"/>
    <x v="1557"/>
    <m/>
    <m/>
    <m/>
    <m/>
    <m/>
    <x v="276"/>
  </r>
  <r>
    <n v="37"/>
    <n v="12"/>
    <x v="42"/>
    <x v="786"/>
    <m/>
    <m/>
    <m/>
    <m/>
    <m/>
    <x v="276"/>
  </r>
  <r>
    <n v="37"/>
    <n v="12"/>
    <x v="43"/>
    <x v="920"/>
    <m/>
    <m/>
    <m/>
    <m/>
    <m/>
    <x v="276"/>
  </r>
  <r>
    <n v="37"/>
    <n v="12"/>
    <x v="44"/>
    <x v="238"/>
    <m/>
    <m/>
    <m/>
    <m/>
    <m/>
    <x v="276"/>
  </r>
  <r>
    <n v="37"/>
    <n v="12"/>
    <x v="45"/>
    <x v="603"/>
    <m/>
    <m/>
    <m/>
    <m/>
    <m/>
    <x v="276"/>
  </r>
  <r>
    <n v="37"/>
    <n v="12"/>
    <x v="46"/>
    <x v="55"/>
    <m/>
    <m/>
    <m/>
    <m/>
    <m/>
    <x v="276"/>
  </r>
  <r>
    <n v="37"/>
    <n v="12"/>
    <x v="47"/>
    <x v="402"/>
    <m/>
    <m/>
    <m/>
    <m/>
    <m/>
    <x v="276"/>
  </r>
  <r>
    <n v="37"/>
    <n v="12"/>
    <x v="48"/>
    <x v="398"/>
    <m/>
    <m/>
    <m/>
    <m/>
    <m/>
    <x v="276"/>
  </r>
  <r>
    <n v="37"/>
    <n v="12"/>
    <x v="49"/>
    <x v="544"/>
    <m/>
    <m/>
    <m/>
    <m/>
    <m/>
    <x v="276"/>
  </r>
  <r>
    <n v="37"/>
    <n v="12"/>
    <x v="50"/>
    <x v="1995"/>
    <m/>
    <m/>
    <m/>
    <m/>
    <m/>
    <x v="276"/>
  </r>
  <r>
    <n v="37"/>
    <n v="12"/>
    <x v="51"/>
    <x v="8787"/>
    <m/>
    <m/>
    <m/>
    <m/>
    <m/>
    <x v="276"/>
  </r>
  <r>
    <n v="37"/>
    <n v="12"/>
    <x v="52"/>
    <x v="8788"/>
    <m/>
    <m/>
    <m/>
    <m/>
    <m/>
    <x v="276"/>
  </r>
  <r>
    <n v="37"/>
    <n v="12"/>
    <x v="53"/>
    <x v="8789"/>
    <m/>
    <m/>
    <m/>
    <m/>
    <m/>
    <x v="276"/>
  </r>
  <r>
    <n v="37"/>
    <n v="12"/>
    <x v="54"/>
    <x v="8790"/>
    <m/>
    <m/>
    <m/>
    <m/>
    <m/>
    <x v="276"/>
  </r>
  <r>
    <n v="37"/>
    <n v="12"/>
    <x v="55"/>
    <x v="281"/>
    <m/>
    <m/>
    <m/>
    <m/>
    <m/>
    <x v="276"/>
  </r>
  <r>
    <n v="37"/>
    <n v="12"/>
    <x v="56"/>
    <x v="674"/>
    <m/>
    <m/>
    <m/>
    <m/>
    <m/>
    <x v="276"/>
  </r>
  <r>
    <n v="37"/>
    <n v="12"/>
    <x v="57"/>
    <x v="1427"/>
    <m/>
    <m/>
    <m/>
    <m/>
    <m/>
    <x v="276"/>
  </r>
  <r>
    <n v="37"/>
    <n v="12"/>
    <x v="58"/>
    <x v="336"/>
    <m/>
    <m/>
    <m/>
    <m/>
    <m/>
    <x v="276"/>
  </r>
  <r>
    <n v="37"/>
    <n v="12"/>
    <x v="59"/>
    <x v="3007"/>
    <m/>
    <m/>
    <m/>
    <m/>
    <m/>
    <x v="276"/>
  </r>
  <r>
    <n v="37"/>
    <n v="12"/>
    <x v="60"/>
    <x v="450"/>
    <m/>
    <m/>
    <m/>
    <m/>
    <m/>
    <x v="276"/>
  </r>
  <r>
    <n v="37"/>
    <n v="12"/>
    <x v="61"/>
    <x v="53"/>
    <m/>
    <m/>
    <m/>
    <m/>
    <m/>
    <x v="276"/>
  </r>
  <r>
    <n v="37"/>
    <n v="12"/>
    <x v="62"/>
    <x v="1995"/>
    <m/>
    <m/>
    <m/>
    <m/>
    <m/>
    <x v="276"/>
  </r>
  <r>
    <n v="37"/>
    <n v="12"/>
    <x v="63"/>
    <x v="14"/>
    <m/>
    <m/>
    <m/>
    <m/>
    <m/>
    <x v="276"/>
  </r>
  <r>
    <n v="37"/>
    <n v="12"/>
    <x v="64"/>
    <x v="8791"/>
    <m/>
    <m/>
    <m/>
    <m/>
    <m/>
    <x v="276"/>
  </r>
  <r>
    <n v="37"/>
    <n v="12"/>
    <x v="65"/>
    <x v="14"/>
    <m/>
    <m/>
    <m/>
    <m/>
    <m/>
    <x v="276"/>
  </r>
  <r>
    <n v="37"/>
    <n v="12"/>
    <x v="66"/>
    <x v="505"/>
    <m/>
    <m/>
    <m/>
    <m/>
    <m/>
    <x v="276"/>
  </r>
  <r>
    <n v="37"/>
    <n v="13"/>
    <x v="0"/>
    <x v="8792"/>
    <m/>
    <m/>
    <m/>
    <m/>
    <m/>
    <x v="277"/>
  </r>
  <r>
    <n v="37"/>
    <n v="13"/>
    <x v="1"/>
    <x v="2823"/>
    <m/>
    <m/>
    <m/>
    <m/>
    <m/>
    <x v="277"/>
  </r>
  <r>
    <n v="37"/>
    <n v="13"/>
    <x v="2"/>
    <x v="8793"/>
    <m/>
    <m/>
    <m/>
    <m/>
    <m/>
    <x v="277"/>
  </r>
  <r>
    <n v="37"/>
    <n v="13"/>
    <x v="3"/>
    <x v="4952"/>
    <m/>
    <m/>
    <m/>
    <m/>
    <m/>
    <x v="277"/>
  </r>
  <r>
    <n v="37"/>
    <n v="13"/>
    <x v="4"/>
    <x v="8794"/>
    <m/>
    <m/>
    <m/>
    <m/>
    <m/>
    <x v="277"/>
  </r>
  <r>
    <n v="37"/>
    <n v="13"/>
    <x v="5"/>
    <x v="8795"/>
    <m/>
    <m/>
    <m/>
    <m/>
    <m/>
    <x v="277"/>
  </r>
  <r>
    <n v="37"/>
    <n v="13"/>
    <x v="6"/>
    <x v="8796"/>
    <m/>
    <m/>
    <m/>
    <m/>
    <m/>
    <x v="277"/>
  </r>
  <r>
    <n v="37"/>
    <n v="13"/>
    <x v="7"/>
    <x v="8797"/>
    <m/>
    <m/>
    <m/>
    <m/>
    <m/>
    <x v="277"/>
  </r>
  <r>
    <n v="37"/>
    <n v="13"/>
    <x v="8"/>
    <x v="8798"/>
    <m/>
    <m/>
    <m/>
    <m/>
    <m/>
    <x v="277"/>
  </r>
  <r>
    <n v="37"/>
    <n v="13"/>
    <x v="9"/>
    <x v="6185"/>
    <m/>
    <m/>
    <m/>
    <m/>
    <m/>
    <x v="277"/>
  </r>
  <r>
    <n v="37"/>
    <n v="13"/>
    <x v="10"/>
    <x v="8799"/>
    <n v="5"/>
    <n v="13"/>
    <n v="107"/>
    <n v="430"/>
    <m/>
    <x v="277"/>
  </r>
  <r>
    <n v="37"/>
    <n v="13"/>
    <x v="11"/>
    <x v="8800"/>
    <n v="4"/>
    <n v="13"/>
    <n v="96"/>
    <n v="429"/>
    <m/>
    <x v="277"/>
  </r>
  <r>
    <n v="37"/>
    <n v="13"/>
    <x v="12"/>
    <x v="8801"/>
    <n v="7"/>
    <n v="13"/>
    <n v="111"/>
    <n v="423"/>
    <m/>
    <x v="277"/>
  </r>
  <r>
    <n v="37"/>
    <n v="13"/>
    <x v="13"/>
    <x v="8802"/>
    <n v="5"/>
    <n v="13"/>
    <n v="111"/>
    <n v="387"/>
    <m/>
    <x v="277"/>
  </r>
  <r>
    <n v="37"/>
    <n v="13"/>
    <x v="14"/>
    <x v="8803"/>
    <n v="1"/>
    <n v="13"/>
    <n v="1"/>
    <n v="100"/>
    <m/>
    <x v="277"/>
  </r>
  <r>
    <n v="37"/>
    <n v="13"/>
    <x v="15"/>
    <x v="8804"/>
    <n v="4"/>
    <n v="12"/>
    <n v="30"/>
    <n v="108"/>
    <m/>
    <x v="277"/>
  </r>
  <r>
    <n v="37"/>
    <n v="13"/>
    <x v="16"/>
    <x v="8805"/>
    <n v="3"/>
    <n v="13"/>
    <n v="46"/>
    <n v="412"/>
    <m/>
    <x v="277"/>
  </r>
  <r>
    <n v="37"/>
    <n v="13"/>
    <x v="17"/>
    <x v="17"/>
    <n v="4"/>
    <n v="13"/>
    <n v="136"/>
    <n v="405"/>
    <m/>
    <x v="277"/>
  </r>
  <r>
    <n v="37"/>
    <n v="13"/>
    <x v="18"/>
    <x v="8806"/>
    <n v="3"/>
    <n v="13"/>
    <n v="52"/>
    <n v="423"/>
    <m/>
    <x v="277"/>
  </r>
  <r>
    <n v="37"/>
    <n v="13"/>
    <x v="19"/>
    <x v="17"/>
    <n v="10"/>
    <n v="13"/>
    <s v="(D)"/>
    <n v="332"/>
    <m/>
    <x v="277"/>
  </r>
  <r>
    <n v="37"/>
    <n v="13"/>
    <x v="20"/>
    <x v="8807"/>
    <n v="4"/>
    <n v="13"/>
    <n v="143"/>
    <n v="398"/>
    <m/>
    <x v="277"/>
  </r>
  <r>
    <n v="37"/>
    <n v="13"/>
    <x v="21"/>
    <x v="8808"/>
    <n v="7"/>
    <n v="13"/>
    <n v="52"/>
    <n v="405"/>
    <m/>
    <x v="277"/>
  </r>
  <r>
    <n v="37"/>
    <n v="13"/>
    <x v="22"/>
    <x v="8809"/>
    <n v="9"/>
    <n v="13"/>
    <n v="243"/>
    <n v="393"/>
    <m/>
    <x v="277"/>
  </r>
  <r>
    <n v="37"/>
    <n v="13"/>
    <x v="23"/>
    <x v="17"/>
    <n v="11"/>
    <n v="12"/>
    <n v="283"/>
    <n v="310"/>
    <m/>
    <x v="277"/>
  </r>
  <r>
    <n v="37"/>
    <n v="13"/>
    <x v="24"/>
    <x v="8810"/>
    <n v="4"/>
    <n v="13"/>
    <n v="28"/>
    <n v="365"/>
    <m/>
    <x v="277"/>
  </r>
  <r>
    <n v="37"/>
    <n v="13"/>
    <x v="25"/>
    <x v="1911"/>
    <n v="10"/>
    <n v="13"/>
    <n v="258"/>
    <n v="387"/>
    <m/>
    <x v="277"/>
  </r>
  <r>
    <n v="37"/>
    <n v="13"/>
    <x v="26"/>
    <x v="1650"/>
    <n v="11"/>
    <n v="13"/>
    <n v="258"/>
    <n v="402"/>
    <m/>
    <x v="277"/>
  </r>
  <r>
    <n v="37"/>
    <n v="13"/>
    <x v="27"/>
    <x v="17"/>
    <n v="6"/>
    <n v="13"/>
    <s v="(D)"/>
    <n v="336"/>
    <m/>
    <x v="277"/>
  </r>
  <r>
    <n v="37"/>
    <n v="13"/>
    <x v="28"/>
    <x v="733"/>
    <n v="10"/>
    <n v="13"/>
    <n v="288"/>
    <n v="413"/>
    <m/>
    <x v="277"/>
  </r>
  <r>
    <n v="37"/>
    <n v="13"/>
    <x v="33"/>
    <x v="8811"/>
    <n v="5"/>
    <n v="13"/>
    <n v="69"/>
    <n v="276"/>
    <m/>
    <x v="277"/>
  </r>
  <r>
    <n v="37"/>
    <n v="13"/>
    <x v="69"/>
    <x v="8812"/>
    <n v="5"/>
    <n v="13"/>
    <n v="57"/>
    <n v="324"/>
    <m/>
    <x v="277"/>
  </r>
  <r>
    <n v="37"/>
    <n v="13"/>
    <x v="70"/>
    <x v="8813"/>
    <n v="5"/>
    <n v="13"/>
    <n v="55"/>
    <n v="317"/>
    <m/>
    <x v="277"/>
  </r>
  <r>
    <n v="37"/>
    <n v="13"/>
    <x v="30"/>
    <x v="8814"/>
    <n v="4"/>
    <n v="12"/>
    <n v="33"/>
    <n v="108"/>
    <m/>
    <x v="277"/>
  </r>
  <r>
    <n v="37"/>
    <n v="13"/>
    <x v="31"/>
    <x v="8814"/>
    <n v="4"/>
    <n v="12"/>
    <n v="32"/>
    <n v="108"/>
    <m/>
    <x v="277"/>
  </r>
  <r>
    <n v="37"/>
    <n v="13"/>
    <x v="35"/>
    <x v="8815"/>
    <n v="9"/>
    <n v="13"/>
    <n v="66"/>
    <n v="365"/>
    <m/>
    <x v="277"/>
  </r>
  <r>
    <n v="37"/>
    <n v="13"/>
    <x v="91"/>
    <x v="8816"/>
    <n v="4"/>
    <n v="13"/>
    <n v="20"/>
    <n v="356"/>
    <m/>
    <x v="277"/>
  </r>
  <r>
    <n v="37"/>
    <n v="13"/>
    <x v="78"/>
    <x v="8817"/>
    <n v="4"/>
    <n v="13"/>
    <n v="27"/>
    <n v="368"/>
    <m/>
    <x v="277"/>
  </r>
  <r>
    <n v="37"/>
    <n v="13"/>
    <x v="37"/>
    <x v="8818"/>
    <n v="6"/>
    <n v="13"/>
    <n v="71"/>
    <n v="361"/>
    <m/>
    <x v="277"/>
  </r>
  <r>
    <n v="37"/>
    <n v="13"/>
    <x v="34"/>
    <x v="8819"/>
    <n v="10"/>
    <n v="13"/>
    <n v="162"/>
    <n v="405"/>
    <m/>
    <x v="277"/>
  </r>
  <r>
    <n v="37"/>
    <n v="13"/>
    <x v="39"/>
    <x v="1879"/>
    <m/>
    <m/>
    <m/>
    <m/>
    <m/>
    <x v="277"/>
  </r>
  <r>
    <n v="37"/>
    <n v="13"/>
    <x v="40"/>
    <x v="524"/>
    <m/>
    <m/>
    <m/>
    <m/>
    <m/>
    <x v="277"/>
  </r>
  <r>
    <n v="37"/>
    <n v="13"/>
    <x v="41"/>
    <x v="471"/>
    <m/>
    <m/>
    <m/>
    <m/>
    <m/>
    <x v="277"/>
  </r>
  <r>
    <n v="37"/>
    <n v="13"/>
    <x v="42"/>
    <x v="2936"/>
    <m/>
    <m/>
    <m/>
    <m/>
    <m/>
    <x v="277"/>
  </r>
  <r>
    <n v="37"/>
    <n v="13"/>
    <x v="43"/>
    <x v="1229"/>
    <m/>
    <m/>
    <m/>
    <m/>
    <m/>
    <x v="277"/>
  </r>
  <r>
    <n v="37"/>
    <n v="13"/>
    <x v="44"/>
    <x v="1396"/>
    <m/>
    <m/>
    <m/>
    <m/>
    <m/>
    <x v="277"/>
  </r>
  <r>
    <n v="37"/>
    <n v="13"/>
    <x v="45"/>
    <x v="2051"/>
    <m/>
    <m/>
    <m/>
    <m/>
    <m/>
    <x v="277"/>
  </r>
  <r>
    <n v="37"/>
    <n v="13"/>
    <x v="46"/>
    <x v="1296"/>
    <m/>
    <m/>
    <m/>
    <m/>
    <m/>
    <x v="277"/>
  </r>
  <r>
    <n v="37"/>
    <n v="13"/>
    <x v="47"/>
    <x v="2390"/>
    <m/>
    <m/>
    <m/>
    <m/>
    <m/>
    <x v="277"/>
  </r>
  <r>
    <n v="37"/>
    <n v="13"/>
    <x v="48"/>
    <x v="335"/>
    <m/>
    <m/>
    <m/>
    <m/>
    <m/>
    <x v="277"/>
  </r>
  <r>
    <n v="37"/>
    <n v="13"/>
    <x v="49"/>
    <x v="908"/>
    <m/>
    <m/>
    <m/>
    <m/>
    <m/>
    <x v="277"/>
  </r>
  <r>
    <n v="37"/>
    <n v="13"/>
    <x v="50"/>
    <x v="3710"/>
    <m/>
    <m/>
    <m/>
    <m/>
    <m/>
    <x v="277"/>
  </r>
  <r>
    <n v="37"/>
    <n v="13"/>
    <x v="51"/>
    <x v="8820"/>
    <m/>
    <m/>
    <m/>
    <m/>
    <m/>
    <x v="277"/>
  </r>
  <r>
    <n v="37"/>
    <n v="13"/>
    <x v="52"/>
    <x v="8821"/>
    <m/>
    <m/>
    <m/>
    <m/>
    <m/>
    <x v="277"/>
  </r>
  <r>
    <n v="37"/>
    <n v="13"/>
    <x v="53"/>
    <x v="8822"/>
    <m/>
    <m/>
    <m/>
    <m/>
    <m/>
    <x v="277"/>
  </r>
  <r>
    <n v="37"/>
    <n v="13"/>
    <x v="54"/>
    <x v="8823"/>
    <m/>
    <m/>
    <m/>
    <m/>
    <m/>
    <x v="277"/>
  </r>
  <r>
    <n v="37"/>
    <n v="13"/>
    <x v="55"/>
    <x v="5422"/>
    <m/>
    <m/>
    <m/>
    <m/>
    <m/>
    <x v="277"/>
  </r>
  <r>
    <n v="37"/>
    <n v="13"/>
    <x v="56"/>
    <x v="1085"/>
    <m/>
    <m/>
    <m/>
    <m/>
    <m/>
    <x v="277"/>
  </r>
  <r>
    <n v="37"/>
    <n v="13"/>
    <x v="57"/>
    <x v="8824"/>
    <m/>
    <m/>
    <m/>
    <m/>
    <m/>
    <x v="277"/>
  </r>
  <r>
    <n v="37"/>
    <n v="13"/>
    <x v="58"/>
    <x v="33"/>
    <m/>
    <m/>
    <m/>
    <m/>
    <m/>
    <x v="277"/>
  </r>
  <r>
    <n v="37"/>
    <n v="13"/>
    <x v="59"/>
    <x v="601"/>
    <m/>
    <m/>
    <m/>
    <m/>
    <m/>
    <x v="277"/>
  </r>
  <r>
    <n v="37"/>
    <n v="13"/>
    <x v="60"/>
    <x v="544"/>
    <m/>
    <m/>
    <m/>
    <m/>
    <m/>
    <x v="277"/>
  </r>
  <r>
    <n v="37"/>
    <n v="13"/>
    <x v="61"/>
    <x v="177"/>
    <m/>
    <m/>
    <m/>
    <m/>
    <m/>
    <x v="277"/>
  </r>
  <r>
    <n v="37"/>
    <n v="13"/>
    <x v="62"/>
    <x v="724"/>
    <m/>
    <m/>
    <m/>
    <m/>
    <m/>
    <x v="277"/>
  </r>
  <r>
    <n v="37"/>
    <n v="13"/>
    <x v="63"/>
    <x v="14"/>
    <m/>
    <m/>
    <m/>
    <m/>
    <m/>
    <x v="277"/>
  </r>
  <r>
    <n v="37"/>
    <n v="13"/>
    <x v="64"/>
    <x v="8825"/>
    <m/>
    <m/>
    <m/>
    <m/>
    <m/>
    <x v="277"/>
  </r>
  <r>
    <n v="37"/>
    <n v="13"/>
    <x v="65"/>
    <x v="1995"/>
    <m/>
    <m/>
    <m/>
    <m/>
    <m/>
    <x v="277"/>
  </r>
  <r>
    <n v="37"/>
    <n v="13"/>
    <x v="66"/>
    <x v="542"/>
    <m/>
    <m/>
    <m/>
    <m/>
    <m/>
    <x v="277"/>
  </r>
  <r>
    <n v="38"/>
    <n v="1"/>
    <x v="0"/>
    <x v="8826"/>
    <m/>
    <m/>
    <m/>
    <m/>
    <m/>
    <x v="278"/>
  </r>
  <r>
    <n v="38"/>
    <n v="1"/>
    <x v="1"/>
    <x v="8827"/>
    <m/>
    <m/>
    <m/>
    <m/>
    <m/>
    <x v="278"/>
  </r>
  <r>
    <n v="38"/>
    <n v="1"/>
    <x v="2"/>
    <x v="8828"/>
    <m/>
    <m/>
    <m/>
    <m/>
    <m/>
    <x v="278"/>
  </r>
  <r>
    <n v="38"/>
    <n v="1"/>
    <x v="3"/>
    <x v="342"/>
    <m/>
    <m/>
    <m/>
    <m/>
    <m/>
    <x v="278"/>
  </r>
  <r>
    <n v="38"/>
    <n v="1"/>
    <x v="4"/>
    <x v="8829"/>
    <m/>
    <m/>
    <m/>
    <m/>
    <m/>
    <x v="278"/>
  </r>
  <r>
    <n v="38"/>
    <n v="1"/>
    <x v="5"/>
    <x v="8830"/>
    <m/>
    <m/>
    <m/>
    <m/>
    <m/>
    <x v="278"/>
  </r>
  <r>
    <n v="38"/>
    <n v="1"/>
    <x v="6"/>
    <x v="8831"/>
    <m/>
    <m/>
    <m/>
    <m/>
    <m/>
    <x v="278"/>
  </r>
  <r>
    <n v="38"/>
    <n v="1"/>
    <x v="7"/>
    <x v="8832"/>
    <m/>
    <m/>
    <m/>
    <m/>
    <m/>
    <x v="278"/>
  </r>
  <r>
    <n v="38"/>
    <n v="1"/>
    <x v="8"/>
    <x v="8833"/>
    <m/>
    <m/>
    <m/>
    <m/>
    <m/>
    <x v="278"/>
  </r>
  <r>
    <n v="38"/>
    <n v="1"/>
    <x v="9"/>
    <x v="8834"/>
    <m/>
    <m/>
    <m/>
    <m/>
    <m/>
    <x v="278"/>
  </r>
  <r>
    <n v="38"/>
    <n v="1"/>
    <x v="10"/>
    <x v="8835"/>
    <n v="1"/>
    <n v="1"/>
    <n v="5"/>
    <n v="430"/>
    <m/>
    <x v="278"/>
  </r>
  <r>
    <n v="38"/>
    <n v="1"/>
    <x v="11"/>
    <x v="8836"/>
    <n v="1"/>
    <n v="1"/>
    <n v="1"/>
    <n v="429"/>
    <m/>
    <x v="278"/>
  </r>
  <r>
    <n v="38"/>
    <n v="1"/>
    <x v="12"/>
    <x v="8837"/>
    <n v="1"/>
    <n v="1"/>
    <n v="32"/>
    <n v="423"/>
    <m/>
    <x v="278"/>
  </r>
  <r>
    <n v="38"/>
    <n v="1"/>
    <x v="13"/>
    <x v="8838"/>
    <n v="1"/>
    <n v="1"/>
    <n v="2"/>
    <n v="387"/>
    <m/>
    <x v="278"/>
  </r>
  <r>
    <n v="38"/>
    <n v="1"/>
    <x v="14"/>
    <x v="14"/>
    <m/>
    <m/>
    <m/>
    <n v="100"/>
    <m/>
    <x v="278"/>
  </r>
  <r>
    <n v="38"/>
    <n v="1"/>
    <x v="15"/>
    <x v="14"/>
    <m/>
    <m/>
    <m/>
    <n v="108"/>
    <m/>
    <x v="278"/>
  </r>
  <r>
    <n v="38"/>
    <n v="1"/>
    <x v="16"/>
    <x v="8839"/>
    <n v="1"/>
    <n v="1"/>
    <n v="14"/>
    <n v="412"/>
    <m/>
    <x v="278"/>
  </r>
  <r>
    <n v="38"/>
    <n v="1"/>
    <x v="17"/>
    <x v="2883"/>
    <n v="1"/>
    <n v="1"/>
    <n v="339"/>
    <n v="405"/>
    <m/>
    <x v="278"/>
  </r>
  <r>
    <n v="38"/>
    <n v="1"/>
    <x v="18"/>
    <x v="8160"/>
    <n v="1"/>
    <n v="1"/>
    <n v="320"/>
    <n v="423"/>
    <m/>
    <x v="278"/>
  </r>
  <r>
    <n v="38"/>
    <n v="1"/>
    <x v="19"/>
    <x v="918"/>
    <n v="1"/>
    <n v="1"/>
    <n v="269"/>
    <n v="332"/>
    <m/>
    <x v="278"/>
  </r>
  <r>
    <n v="38"/>
    <n v="1"/>
    <x v="20"/>
    <x v="8840"/>
    <n v="1"/>
    <n v="1"/>
    <n v="3"/>
    <n v="398"/>
    <m/>
    <x v="278"/>
  </r>
  <r>
    <n v="38"/>
    <n v="1"/>
    <x v="21"/>
    <x v="17"/>
    <n v="1"/>
    <n v="1"/>
    <s v="(D)"/>
    <n v="405"/>
    <m/>
    <x v="278"/>
  </r>
  <r>
    <n v="38"/>
    <n v="1"/>
    <x v="22"/>
    <x v="8841"/>
    <n v="1"/>
    <n v="1"/>
    <n v="15"/>
    <n v="393"/>
    <m/>
    <x v="278"/>
  </r>
  <r>
    <n v="38"/>
    <n v="1"/>
    <x v="23"/>
    <x v="8842"/>
    <n v="1"/>
    <n v="1"/>
    <n v="97"/>
    <n v="310"/>
    <m/>
    <x v="278"/>
  </r>
  <r>
    <n v="38"/>
    <n v="1"/>
    <x v="24"/>
    <x v="8843"/>
    <n v="1"/>
    <n v="1"/>
    <n v="51"/>
    <n v="365"/>
    <m/>
    <x v="278"/>
  </r>
  <r>
    <n v="38"/>
    <n v="1"/>
    <x v="25"/>
    <x v="17"/>
    <n v="1"/>
    <n v="1"/>
    <s v="(D)"/>
    <n v="387"/>
    <m/>
    <x v="278"/>
  </r>
  <r>
    <n v="38"/>
    <n v="1"/>
    <x v="26"/>
    <x v="8844"/>
    <n v="1"/>
    <n v="1"/>
    <n v="18"/>
    <n v="402"/>
    <m/>
    <x v="278"/>
  </r>
  <r>
    <n v="38"/>
    <n v="1"/>
    <x v="27"/>
    <x v="7504"/>
    <n v="1"/>
    <n v="1"/>
    <n v="170"/>
    <n v="336"/>
    <m/>
    <x v="278"/>
  </r>
  <r>
    <n v="38"/>
    <n v="1"/>
    <x v="28"/>
    <x v="8845"/>
    <n v="1"/>
    <n v="1"/>
    <n v="2"/>
    <n v="413"/>
    <m/>
    <x v="278"/>
  </r>
  <r>
    <n v="38"/>
    <n v="1"/>
    <x v="69"/>
    <x v="8846"/>
    <n v="1"/>
    <n v="1"/>
    <n v="1"/>
    <n v="324"/>
    <m/>
    <x v="278"/>
  </r>
  <r>
    <n v="38"/>
    <n v="1"/>
    <x v="156"/>
    <x v="8847"/>
    <n v="1"/>
    <n v="1"/>
    <n v="1"/>
    <n v="110"/>
    <m/>
    <x v="278"/>
  </r>
  <r>
    <n v="38"/>
    <n v="1"/>
    <x v="33"/>
    <x v="8848"/>
    <n v="1"/>
    <n v="1"/>
    <n v="1"/>
    <n v="276"/>
    <m/>
    <x v="278"/>
  </r>
  <r>
    <n v="38"/>
    <n v="1"/>
    <x v="67"/>
    <x v="8849"/>
    <n v="1"/>
    <n v="1"/>
    <n v="5"/>
    <n v="356"/>
    <m/>
    <x v="278"/>
  </r>
  <r>
    <n v="38"/>
    <n v="1"/>
    <x v="32"/>
    <x v="8850"/>
    <n v="1"/>
    <n v="1"/>
    <n v="4"/>
    <n v="401"/>
    <m/>
    <x v="278"/>
  </r>
  <r>
    <n v="38"/>
    <n v="1"/>
    <x v="36"/>
    <x v="8851"/>
    <n v="1"/>
    <n v="1"/>
    <n v="8"/>
    <n v="397"/>
    <m/>
    <x v="278"/>
  </r>
  <r>
    <n v="38"/>
    <n v="1"/>
    <x v="91"/>
    <x v="8852"/>
    <n v="1"/>
    <n v="1"/>
    <n v="41"/>
    <n v="356"/>
    <m/>
    <x v="278"/>
  </r>
  <r>
    <n v="38"/>
    <n v="1"/>
    <x v="83"/>
    <x v="8853"/>
    <n v="1"/>
    <n v="1"/>
    <n v="1"/>
    <n v="412"/>
    <m/>
    <x v="278"/>
  </r>
  <r>
    <n v="38"/>
    <n v="1"/>
    <x v="78"/>
    <x v="8854"/>
    <n v="1"/>
    <n v="1"/>
    <n v="53"/>
    <n v="368"/>
    <m/>
    <x v="278"/>
  </r>
  <r>
    <n v="38"/>
    <n v="1"/>
    <x v="34"/>
    <x v="8855"/>
    <n v="1"/>
    <n v="1"/>
    <n v="177"/>
    <n v="405"/>
    <m/>
    <x v="278"/>
  </r>
  <r>
    <n v="38"/>
    <n v="1"/>
    <x v="39"/>
    <x v="8856"/>
    <m/>
    <m/>
    <m/>
    <m/>
    <m/>
    <x v="278"/>
  </r>
  <r>
    <n v="38"/>
    <n v="1"/>
    <x v="40"/>
    <x v="1940"/>
    <m/>
    <m/>
    <m/>
    <m/>
    <m/>
    <x v="278"/>
  </r>
  <r>
    <n v="38"/>
    <n v="1"/>
    <x v="41"/>
    <x v="8857"/>
    <m/>
    <m/>
    <m/>
    <m/>
    <m/>
    <x v="278"/>
  </r>
  <r>
    <n v="38"/>
    <n v="1"/>
    <x v="42"/>
    <x v="5471"/>
    <m/>
    <m/>
    <m/>
    <m/>
    <m/>
    <x v="278"/>
  </r>
  <r>
    <n v="38"/>
    <n v="1"/>
    <x v="43"/>
    <x v="221"/>
    <m/>
    <m/>
    <m/>
    <m/>
    <m/>
    <x v="278"/>
  </r>
  <r>
    <n v="38"/>
    <n v="1"/>
    <x v="44"/>
    <x v="6863"/>
    <m/>
    <m/>
    <m/>
    <m/>
    <m/>
    <x v="278"/>
  </r>
  <r>
    <n v="38"/>
    <n v="1"/>
    <x v="45"/>
    <x v="8858"/>
    <m/>
    <m/>
    <m/>
    <m/>
    <m/>
    <x v="278"/>
  </r>
  <r>
    <n v="38"/>
    <n v="1"/>
    <x v="46"/>
    <x v="1345"/>
    <m/>
    <m/>
    <m/>
    <m/>
    <m/>
    <x v="278"/>
  </r>
  <r>
    <n v="38"/>
    <n v="1"/>
    <x v="47"/>
    <x v="8859"/>
    <m/>
    <m/>
    <m/>
    <m/>
    <m/>
    <x v="278"/>
  </r>
  <r>
    <n v="38"/>
    <n v="1"/>
    <x v="48"/>
    <x v="719"/>
    <m/>
    <m/>
    <m/>
    <m/>
    <m/>
    <x v="278"/>
  </r>
  <r>
    <n v="38"/>
    <n v="1"/>
    <x v="49"/>
    <x v="8860"/>
    <m/>
    <m/>
    <m/>
    <m/>
    <m/>
    <x v="278"/>
  </r>
  <r>
    <n v="38"/>
    <n v="1"/>
    <x v="50"/>
    <x v="8861"/>
    <m/>
    <m/>
    <m/>
    <m/>
    <m/>
    <x v="278"/>
  </r>
  <r>
    <n v="38"/>
    <n v="1"/>
    <x v="51"/>
    <x v="8862"/>
    <m/>
    <m/>
    <m/>
    <m/>
    <m/>
    <x v="278"/>
  </r>
  <r>
    <n v="38"/>
    <n v="1"/>
    <x v="52"/>
    <x v="8863"/>
    <m/>
    <m/>
    <m/>
    <m/>
    <m/>
    <x v="278"/>
  </r>
  <r>
    <n v="38"/>
    <n v="1"/>
    <x v="53"/>
    <x v="8864"/>
    <m/>
    <m/>
    <m/>
    <m/>
    <m/>
    <x v="278"/>
  </r>
  <r>
    <n v="38"/>
    <n v="1"/>
    <x v="54"/>
    <x v="8865"/>
    <m/>
    <m/>
    <m/>
    <m/>
    <m/>
    <x v="278"/>
  </r>
  <r>
    <n v="38"/>
    <n v="1"/>
    <x v="55"/>
    <x v="8866"/>
    <m/>
    <m/>
    <m/>
    <m/>
    <m/>
    <x v="278"/>
  </r>
  <r>
    <n v="38"/>
    <n v="1"/>
    <x v="56"/>
    <x v="8867"/>
    <m/>
    <m/>
    <m/>
    <m/>
    <m/>
    <x v="278"/>
  </r>
  <r>
    <n v="38"/>
    <n v="1"/>
    <x v="57"/>
    <x v="8868"/>
    <m/>
    <m/>
    <m/>
    <m/>
    <m/>
    <x v="278"/>
  </r>
  <r>
    <n v="38"/>
    <n v="1"/>
    <x v="58"/>
    <x v="8869"/>
    <m/>
    <m/>
    <m/>
    <m/>
    <m/>
    <x v="278"/>
  </r>
  <r>
    <n v="38"/>
    <n v="1"/>
    <x v="59"/>
    <x v="2340"/>
    <m/>
    <m/>
    <m/>
    <m/>
    <m/>
    <x v="278"/>
  </r>
  <r>
    <n v="38"/>
    <n v="1"/>
    <x v="60"/>
    <x v="1069"/>
    <m/>
    <m/>
    <m/>
    <m/>
    <m/>
    <x v="278"/>
  </r>
  <r>
    <n v="38"/>
    <n v="1"/>
    <x v="61"/>
    <x v="57"/>
    <m/>
    <m/>
    <m/>
    <m/>
    <m/>
    <x v="278"/>
  </r>
  <r>
    <n v="38"/>
    <n v="1"/>
    <x v="62"/>
    <x v="506"/>
    <m/>
    <m/>
    <m/>
    <m/>
    <m/>
    <x v="278"/>
  </r>
  <r>
    <n v="38"/>
    <n v="1"/>
    <x v="63"/>
    <x v="506"/>
    <m/>
    <m/>
    <m/>
    <m/>
    <m/>
    <x v="278"/>
  </r>
  <r>
    <n v="38"/>
    <n v="1"/>
    <x v="64"/>
    <x v="8870"/>
    <m/>
    <m/>
    <m/>
    <m/>
    <m/>
    <x v="278"/>
  </r>
  <r>
    <n v="38"/>
    <n v="1"/>
    <x v="65"/>
    <x v="1395"/>
    <m/>
    <m/>
    <m/>
    <m/>
    <m/>
    <x v="278"/>
  </r>
  <r>
    <n v="38"/>
    <n v="1"/>
    <x v="66"/>
    <x v="8871"/>
    <m/>
    <m/>
    <m/>
    <m/>
    <m/>
    <x v="278"/>
  </r>
  <r>
    <n v="39"/>
    <n v="1"/>
    <x v="0"/>
    <x v="8872"/>
    <m/>
    <m/>
    <m/>
    <m/>
    <m/>
    <x v="279"/>
  </r>
  <r>
    <n v="39"/>
    <n v="1"/>
    <x v="1"/>
    <x v="8873"/>
    <m/>
    <m/>
    <m/>
    <m/>
    <m/>
    <x v="279"/>
  </r>
  <r>
    <n v="39"/>
    <n v="1"/>
    <x v="2"/>
    <x v="8874"/>
    <m/>
    <m/>
    <m/>
    <m/>
    <m/>
    <x v="279"/>
  </r>
  <r>
    <n v="39"/>
    <n v="1"/>
    <x v="3"/>
    <x v="839"/>
    <m/>
    <m/>
    <m/>
    <m/>
    <m/>
    <x v="279"/>
  </r>
  <r>
    <n v="39"/>
    <n v="1"/>
    <x v="4"/>
    <x v="1650"/>
    <m/>
    <m/>
    <m/>
    <m/>
    <m/>
    <x v="279"/>
  </r>
  <r>
    <n v="39"/>
    <n v="1"/>
    <x v="5"/>
    <x v="8875"/>
    <m/>
    <m/>
    <m/>
    <m/>
    <m/>
    <x v="279"/>
  </r>
  <r>
    <n v="39"/>
    <n v="1"/>
    <x v="6"/>
    <x v="8876"/>
    <m/>
    <m/>
    <m/>
    <m/>
    <m/>
    <x v="279"/>
  </r>
  <r>
    <n v="39"/>
    <n v="1"/>
    <x v="7"/>
    <x v="8877"/>
    <m/>
    <m/>
    <m/>
    <m/>
    <m/>
    <x v="279"/>
  </r>
  <r>
    <n v="39"/>
    <n v="1"/>
    <x v="8"/>
    <x v="8878"/>
    <m/>
    <m/>
    <m/>
    <m/>
    <m/>
    <x v="279"/>
  </r>
  <r>
    <n v="39"/>
    <n v="1"/>
    <x v="9"/>
    <x v="8879"/>
    <m/>
    <m/>
    <m/>
    <m/>
    <m/>
    <x v="279"/>
  </r>
  <r>
    <n v="39"/>
    <n v="1"/>
    <x v="10"/>
    <x v="8880"/>
    <n v="13"/>
    <n v="16"/>
    <n v="285"/>
    <n v="430"/>
    <m/>
    <x v="279"/>
  </r>
  <r>
    <n v="39"/>
    <n v="1"/>
    <x v="11"/>
    <x v="8881"/>
    <n v="13"/>
    <n v="16"/>
    <n v="252"/>
    <n v="429"/>
    <m/>
    <x v="279"/>
  </r>
  <r>
    <n v="39"/>
    <n v="1"/>
    <x v="12"/>
    <x v="3648"/>
    <n v="13"/>
    <n v="16"/>
    <n v="302"/>
    <n v="423"/>
    <m/>
    <x v="279"/>
  </r>
  <r>
    <n v="39"/>
    <n v="1"/>
    <x v="13"/>
    <x v="8882"/>
    <n v="12"/>
    <n v="16"/>
    <n v="164"/>
    <n v="387"/>
    <m/>
    <x v="279"/>
  </r>
  <r>
    <n v="39"/>
    <n v="1"/>
    <x v="14"/>
    <x v="14"/>
    <m/>
    <n v="5"/>
    <m/>
    <n v="100"/>
    <m/>
    <x v="279"/>
  </r>
  <r>
    <n v="39"/>
    <n v="1"/>
    <x v="15"/>
    <x v="14"/>
    <m/>
    <m/>
    <m/>
    <n v="108"/>
    <m/>
    <x v="279"/>
  </r>
  <r>
    <n v="39"/>
    <n v="1"/>
    <x v="16"/>
    <x v="8883"/>
    <n v="15"/>
    <n v="16"/>
    <n v="323"/>
    <n v="412"/>
    <m/>
    <x v="279"/>
  </r>
  <r>
    <n v="39"/>
    <n v="1"/>
    <x v="17"/>
    <x v="1244"/>
    <n v="12"/>
    <n v="16"/>
    <n v="325"/>
    <n v="405"/>
    <m/>
    <x v="279"/>
  </r>
  <r>
    <n v="39"/>
    <n v="1"/>
    <x v="18"/>
    <x v="8884"/>
    <n v="7"/>
    <n v="16"/>
    <n v="182"/>
    <n v="423"/>
    <m/>
    <x v="279"/>
  </r>
  <r>
    <n v="39"/>
    <n v="1"/>
    <x v="19"/>
    <x v="2390"/>
    <n v="13"/>
    <n v="16"/>
    <n v="192"/>
    <n v="332"/>
    <m/>
    <x v="279"/>
  </r>
  <r>
    <n v="39"/>
    <n v="1"/>
    <x v="20"/>
    <x v="631"/>
    <n v="13"/>
    <n v="16"/>
    <n v="289"/>
    <n v="398"/>
    <m/>
    <x v="279"/>
  </r>
  <r>
    <n v="39"/>
    <n v="1"/>
    <x v="21"/>
    <x v="2574"/>
    <n v="13"/>
    <n v="16"/>
    <n v="291"/>
    <n v="405"/>
    <m/>
    <x v="279"/>
  </r>
  <r>
    <n v="39"/>
    <n v="1"/>
    <x v="22"/>
    <x v="1987"/>
    <n v="13"/>
    <n v="16"/>
    <n v="287"/>
    <n v="393"/>
    <m/>
    <x v="279"/>
  </r>
  <r>
    <n v="39"/>
    <n v="1"/>
    <x v="23"/>
    <x v="17"/>
    <n v="13"/>
    <n v="15"/>
    <s v="(D)"/>
    <n v="310"/>
    <m/>
    <x v="279"/>
  </r>
  <r>
    <n v="39"/>
    <n v="1"/>
    <x v="24"/>
    <x v="1813"/>
    <n v="12"/>
    <n v="15"/>
    <n v="225"/>
    <n v="365"/>
    <m/>
    <x v="279"/>
  </r>
  <r>
    <n v="39"/>
    <n v="1"/>
    <x v="25"/>
    <x v="314"/>
    <n v="13"/>
    <n v="16"/>
    <n v="288"/>
    <n v="387"/>
    <m/>
    <x v="279"/>
  </r>
  <r>
    <n v="39"/>
    <n v="1"/>
    <x v="26"/>
    <x v="5988"/>
    <n v="7"/>
    <n v="16"/>
    <n v="110"/>
    <n v="402"/>
    <m/>
    <x v="279"/>
  </r>
  <r>
    <n v="39"/>
    <n v="1"/>
    <x v="27"/>
    <x v="662"/>
    <n v="9"/>
    <n v="13"/>
    <n v="257"/>
    <n v="336"/>
    <m/>
    <x v="279"/>
  </r>
  <r>
    <n v="39"/>
    <n v="1"/>
    <x v="28"/>
    <x v="17"/>
    <n v="12"/>
    <n v="16"/>
    <s v="(D)"/>
    <n v="413"/>
    <m/>
    <x v="279"/>
  </r>
  <r>
    <n v="39"/>
    <n v="1"/>
    <x v="33"/>
    <x v="8885"/>
    <n v="12"/>
    <n v="16"/>
    <n v="120"/>
    <n v="276"/>
    <m/>
    <x v="279"/>
  </r>
  <r>
    <n v="39"/>
    <n v="1"/>
    <x v="67"/>
    <x v="8886"/>
    <n v="12"/>
    <n v="16"/>
    <n v="153"/>
    <n v="356"/>
    <m/>
    <x v="279"/>
  </r>
  <r>
    <n v="39"/>
    <n v="1"/>
    <x v="32"/>
    <x v="8887"/>
    <n v="13"/>
    <n v="16"/>
    <n v="267"/>
    <n v="401"/>
    <m/>
    <x v="279"/>
  </r>
  <r>
    <n v="39"/>
    <n v="1"/>
    <x v="69"/>
    <x v="8888"/>
    <n v="13"/>
    <n v="15"/>
    <n v="225"/>
    <n v="324"/>
    <m/>
    <x v="279"/>
  </r>
  <r>
    <n v="39"/>
    <n v="1"/>
    <x v="70"/>
    <x v="8888"/>
    <n v="13"/>
    <n v="15"/>
    <n v="214"/>
    <n v="317"/>
    <m/>
    <x v="279"/>
  </r>
  <r>
    <n v="39"/>
    <n v="1"/>
    <x v="36"/>
    <x v="8889"/>
    <n v="13"/>
    <n v="16"/>
    <n v="292"/>
    <n v="397"/>
    <m/>
    <x v="279"/>
  </r>
  <r>
    <n v="39"/>
    <n v="1"/>
    <x v="34"/>
    <x v="8890"/>
    <n v="13"/>
    <n v="16"/>
    <n v="286"/>
    <n v="405"/>
    <m/>
    <x v="279"/>
  </r>
  <r>
    <n v="39"/>
    <n v="1"/>
    <x v="76"/>
    <x v="8891"/>
    <n v="11"/>
    <n v="16"/>
    <n v="246"/>
    <n v="417"/>
    <m/>
    <x v="279"/>
  </r>
  <r>
    <n v="39"/>
    <n v="1"/>
    <x v="35"/>
    <x v="17"/>
    <n v="13"/>
    <n v="15"/>
    <n v="233"/>
    <n v="365"/>
    <m/>
    <x v="279"/>
  </r>
  <r>
    <n v="39"/>
    <n v="1"/>
    <x v="78"/>
    <x v="8892"/>
    <n v="13"/>
    <n v="15"/>
    <n v="238"/>
    <n v="368"/>
    <m/>
    <x v="279"/>
  </r>
  <r>
    <n v="39"/>
    <n v="1"/>
    <x v="39"/>
    <x v="1123"/>
    <m/>
    <m/>
    <m/>
    <m/>
    <m/>
    <x v="279"/>
  </r>
  <r>
    <n v="39"/>
    <n v="1"/>
    <x v="40"/>
    <x v="246"/>
    <m/>
    <m/>
    <m/>
    <m/>
    <m/>
    <x v="279"/>
  </r>
  <r>
    <n v="39"/>
    <n v="1"/>
    <x v="41"/>
    <x v="1529"/>
    <m/>
    <m/>
    <m/>
    <m/>
    <m/>
    <x v="279"/>
  </r>
  <r>
    <n v="39"/>
    <n v="1"/>
    <x v="42"/>
    <x v="2125"/>
    <m/>
    <m/>
    <m/>
    <m/>
    <m/>
    <x v="279"/>
  </r>
  <r>
    <n v="39"/>
    <n v="1"/>
    <x v="43"/>
    <x v="242"/>
    <m/>
    <m/>
    <m/>
    <m/>
    <m/>
    <x v="279"/>
  </r>
  <r>
    <n v="39"/>
    <n v="1"/>
    <x v="44"/>
    <x v="542"/>
    <m/>
    <m/>
    <m/>
    <m/>
    <m/>
    <x v="279"/>
  </r>
  <r>
    <n v="39"/>
    <n v="1"/>
    <x v="45"/>
    <x v="294"/>
    <m/>
    <m/>
    <m/>
    <m/>
    <m/>
    <x v="279"/>
  </r>
  <r>
    <n v="39"/>
    <n v="1"/>
    <x v="46"/>
    <x v="137"/>
    <m/>
    <m/>
    <m/>
    <m/>
    <m/>
    <x v="279"/>
  </r>
  <r>
    <n v="39"/>
    <n v="1"/>
    <x v="47"/>
    <x v="180"/>
    <m/>
    <m/>
    <m/>
    <m/>
    <m/>
    <x v="279"/>
  </r>
  <r>
    <n v="39"/>
    <n v="1"/>
    <x v="48"/>
    <x v="52"/>
    <m/>
    <m/>
    <m/>
    <m/>
    <m/>
    <x v="279"/>
  </r>
  <r>
    <n v="39"/>
    <n v="1"/>
    <x v="49"/>
    <x v="57"/>
    <m/>
    <m/>
    <m/>
    <m/>
    <m/>
    <x v="279"/>
  </r>
  <r>
    <n v="39"/>
    <n v="1"/>
    <x v="50"/>
    <x v="436"/>
    <m/>
    <m/>
    <m/>
    <m/>
    <m/>
    <x v="279"/>
  </r>
  <r>
    <n v="39"/>
    <n v="1"/>
    <x v="51"/>
    <x v="8893"/>
    <m/>
    <m/>
    <m/>
    <m/>
    <m/>
    <x v="279"/>
  </r>
  <r>
    <n v="39"/>
    <n v="1"/>
    <x v="52"/>
    <x v="8894"/>
    <m/>
    <m/>
    <m/>
    <m/>
    <m/>
    <x v="279"/>
  </r>
  <r>
    <n v="39"/>
    <n v="1"/>
    <x v="53"/>
    <x v="8895"/>
    <m/>
    <m/>
    <m/>
    <m/>
    <m/>
    <x v="279"/>
  </r>
  <r>
    <n v="39"/>
    <n v="1"/>
    <x v="54"/>
    <x v="8896"/>
    <m/>
    <m/>
    <m/>
    <m/>
    <m/>
    <x v="279"/>
  </r>
  <r>
    <n v="39"/>
    <n v="1"/>
    <x v="55"/>
    <x v="8897"/>
    <m/>
    <m/>
    <m/>
    <m/>
    <m/>
    <x v="279"/>
  </r>
  <r>
    <n v="39"/>
    <n v="1"/>
    <x v="56"/>
    <x v="4521"/>
    <m/>
    <m/>
    <m/>
    <m/>
    <m/>
    <x v="279"/>
  </r>
  <r>
    <n v="39"/>
    <n v="1"/>
    <x v="57"/>
    <x v="3244"/>
    <m/>
    <m/>
    <m/>
    <m/>
    <m/>
    <x v="279"/>
  </r>
  <r>
    <n v="39"/>
    <n v="1"/>
    <x v="58"/>
    <x v="2573"/>
    <m/>
    <m/>
    <m/>
    <m/>
    <m/>
    <x v="279"/>
  </r>
  <r>
    <n v="39"/>
    <n v="1"/>
    <x v="59"/>
    <x v="318"/>
    <m/>
    <m/>
    <m/>
    <m/>
    <m/>
    <x v="279"/>
  </r>
  <r>
    <n v="39"/>
    <n v="1"/>
    <x v="60"/>
    <x v="399"/>
    <m/>
    <m/>
    <m/>
    <m/>
    <m/>
    <x v="279"/>
  </r>
  <r>
    <n v="39"/>
    <n v="1"/>
    <x v="61"/>
    <x v="1995"/>
    <m/>
    <m/>
    <m/>
    <m/>
    <m/>
    <x v="279"/>
  </r>
  <r>
    <n v="39"/>
    <n v="1"/>
    <x v="62"/>
    <x v="14"/>
    <m/>
    <m/>
    <m/>
    <m/>
    <m/>
    <x v="279"/>
  </r>
  <r>
    <n v="39"/>
    <n v="1"/>
    <x v="63"/>
    <x v="53"/>
    <m/>
    <m/>
    <m/>
    <m/>
    <m/>
    <x v="279"/>
  </r>
  <r>
    <n v="39"/>
    <n v="1"/>
    <x v="64"/>
    <x v="8420"/>
    <m/>
    <m/>
    <m/>
    <m/>
    <m/>
    <x v="279"/>
  </r>
  <r>
    <n v="39"/>
    <n v="1"/>
    <x v="65"/>
    <x v="55"/>
    <m/>
    <m/>
    <m/>
    <m/>
    <m/>
    <x v="279"/>
  </r>
  <r>
    <n v="39"/>
    <n v="1"/>
    <x v="66"/>
    <x v="449"/>
    <m/>
    <m/>
    <m/>
    <m/>
    <m/>
    <x v="279"/>
  </r>
  <r>
    <n v="39"/>
    <n v="2"/>
    <x v="0"/>
    <x v="8898"/>
    <m/>
    <m/>
    <m/>
    <m/>
    <m/>
    <x v="280"/>
  </r>
  <r>
    <n v="39"/>
    <n v="2"/>
    <x v="1"/>
    <x v="8899"/>
    <m/>
    <m/>
    <m/>
    <m/>
    <m/>
    <x v="280"/>
  </r>
  <r>
    <n v="39"/>
    <n v="2"/>
    <x v="2"/>
    <x v="8900"/>
    <m/>
    <m/>
    <m/>
    <m/>
    <m/>
    <x v="280"/>
  </r>
  <r>
    <n v="39"/>
    <n v="2"/>
    <x v="3"/>
    <x v="224"/>
    <m/>
    <m/>
    <m/>
    <m/>
    <m/>
    <x v="280"/>
  </r>
  <r>
    <n v="39"/>
    <n v="2"/>
    <x v="4"/>
    <x v="7242"/>
    <m/>
    <m/>
    <m/>
    <m/>
    <m/>
    <x v="280"/>
  </r>
  <r>
    <n v="39"/>
    <n v="2"/>
    <x v="5"/>
    <x v="8901"/>
    <m/>
    <m/>
    <m/>
    <m/>
    <m/>
    <x v="280"/>
  </r>
  <r>
    <n v="39"/>
    <n v="2"/>
    <x v="6"/>
    <x v="8902"/>
    <m/>
    <m/>
    <m/>
    <m/>
    <m/>
    <x v="280"/>
  </r>
  <r>
    <n v="39"/>
    <n v="2"/>
    <x v="7"/>
    <x v="8903"/>
    <m/>
    <m/>
    <m/>
    <m/>
    <m/>
    <x v="280"/>
  </r>
  <r>
    <n v="39"/>
    <n v="2"/>
    <x v="8"/>
    <x v="8904"/>
    <m/>
    <m/>
    <m/>
    <m/>
    <m/>
    <x v="280"/>
  </r>
  <r>
    <n v="39"/>
    <n v="2"/>
    <x v="9"/>
    <x v="8905"/>
    <m/>
    <m/>
    <m/>
    <m/>
    <m/>
    <x v="280"/>
  </r>
  <r>
    <n v="39"/>
    <n v="2"/>
    <x v="10"/>
    <x v="8906"/>
    <n v="9"/>
    <n v="16"/>
    <n v="190"/>
    <n v="430"/>
    <m/>
    <x v="280"/>
  </r>
  <r>
    <n v="39"/>
    <n v="2"/>
    <x v="11"/>
    <x v="8907"/>
    <n v="7"/>
    <n v="16"/>
    <n v="133"/>
    <n v="429"/>
    <m/>
    <x v="280"/>
  </r>
  <r>
    <n v="39"/>
    <n v="2"/>
    <x v="12"/>
    <x v="8908"/>
    <n v="9"/>
    <n v="16"/>
    <n v="227"/>
    <n v="423"/>
    <m/>
    <x v="280"/>
  </r>
  <r>
    <n v="39"/>
    <n v="2"/>
    <x v="13"/>
    <x v="8909"/>
    <n v="7"/>
    <n v="16"/>
    <n v="77"/>
    <n v="387"/>
    <m/>
    <x v="280"/>
  </r>
  <r>
    <n v="39"/>
    <n v="2"/>
    <x v="14"/>
    <x v="252"/>
    <n v="1"/>
    <n v="5"/>
    <n v="30"/>
    <n v="100"/>
    <m/>
    <x v="280"/>
  </r>
  <r>
    <n v="39"/>
    <n v="2"/>
    <x v="15"/>
    <x v="14"/>
    <m/>
    <m/>
    <m/>
    <n v="108"/>
    <m/>
    <x v="280"/>
  </r>
  <r>
    <n v="39"/>
    <n v="2"/>
    <x v="16"/>
    <x v="8910"/>
    <n v="10"/>
    <n v="16"/>
    <n v="280"/>
    <n v="412"/>
    <m/>
    <x v="280"/>
  </r>
  <r>
    <n v="39"/>
    <n v="2"/>
    <x v="17"/>
    <x v="17"/>
    <n v="9"/>
    <n v="16"/>
    <n v="280"/>
    <n v="405"/>
    <m/>
    <x v="280"/>
  </r>
  <r>
    <n v="39"/>
    <n v="2"/>
    <x v="18"/>
    <x v="8911"/>
    <n v="14"/>
    <n v="16"/>
    <n v="327"/>
    <n v="423"/>
    <m/>
    <x v="280"/>
  </r>
  <r>
    <n v="39"/>
    <n v="2"/>
    <x v="19"/>
    <x v="17"/>
    <n v="14"/>
    <n v="16"/>
    <s v="(D)"/>
    <n v="332"/>
    <m/>
    <x v="280"/>
  </r>
  <r>
    <n v="39"/>
    <n v="2"/>
    <x v="20"/>
    <x v="8912"/>
    <n v="6"/>
    <n v="16"/>
    <n v="176"/>
    <n v="398"/>
    <m/>
    <x v="280"/>
  </r>
  <r>
    <n v="39"/>
    <n v="2"/>
    <x v="21"/>
    <x v="17"/>
    <n v="8"/>
    <n v="16"/>
    <s v="(D)"/>
    <n v="405"/>
    <m/>
    <x v="280"/>
  </r>
  <r>
    <n v="39"/>
    <n v="2"/>
    <x v="22"/>
    <x v="8913"/>
    <n v="8"/>
    <n v="16"/>
    <n v="181"/>
    <n v="393"/>
    <m/>
    <x v="280"/>
  </r>
  <r>
    <n v="39"/>
    <n v="2"/>
    <x v="23"/>
    <x v="8914"/>
    <n v="11"/>
    <n v="15"/>
    <n v="184"/>
    <n v="310"/>
    <m/>
    <x v="280"/>
  </r>
  <r>
    <n v="39"/>
    <n v="2"/>
    <x v="24"/>
    <x v="7964"/>
    <n v="10"/>
    <n v="15"/>
    <n v="113"/>
    <n v="365"/>
    <m/>
    <x v="280"/>
  </r>
  <r>
    <n v="39"/>
    <n v="2"/>
    <x v="25"/>
    <x v="17"/>
    <s v="(D)"/>
    <n v="16"/>
    <s v="(D)"/>
    <n v="387"/>
    <m/>
    <x v="280"/>
  </r>
  <r>
    <n v="39"/>
    <n v="2"/>
    <x v="26"/>
    <x v="5592"/>
    <n v="6"/>
    <n v="16"/>
    <n v="108"/>
    <n v="402"/>
    <m/>
    <x v="280"/>
  </r>
  <r>
    <n v="39"/>
    <n v="2"/>
    <x v="27"/>
    <x v="17"/>
    <n v="1"/>
    <n v="13"/>
    <n v="128"/>
    <n v="336"/>
    <m/>
    <x v="280"/>
  </r>
  <r>
    <n v="39"/>
    <n v="2"/>
    <x v="28"/>
    <x v="3680"/>
    <n v="10"/>
    <n v="16"/>
    <n v="211"/>
    <n v="413"/>
    <m/>
    <x v="280"/>
  </r>
  <r>
    <n v="39"/>
    <n v="2"/>
    <x v="33"/>
    <x v="8915"/>
    <n v="6"/>
    <n v="16"/>
    <n v="51"/>
    <n v="276"/>
    <m/>
    <x v="280"/>
  </r>
  <r>
    <n v="39"/>
    <n v="2"/>
    <x v="67"/>
    <x v="8916"/>
    <n v="7"/>
    <n v="16"/>
    <n v="76"/>
    <n v="356"/>
    <m/>
    <x v="280"/>
  </r>
  <r>
    <n v="39"/>
    <n v="2"/>
    <x v="32"/>
    <x v="8917"/>
    <n v="3"/>
    <n v="16"/>
    <n v="124"/>
    <n v="401"/>
    <m/>
    <x v="280"/>
  </r>
  <r>
    <n v="39"/>
    <n v="2"/>
    <x v="69"/>
    <x v="8918"/>
    <n v="7"/>
    <n v="15"/>
    <n v="160"/>
    <n v="324"/>
    <m/>
    <x v="280"/>
  </r>
  <r>
    <n v="39"/>
    <n v="2"/>
    <x v="70"/>
    <x v="8918"/>
    <n v="7"/>
    <n v="15"/>
    <n v="155"/>
    <n v="317"/>
    <m/>
    <x v="280"/>
  </r>
  <r>
    <n v="39"/>
    <n v="2"/>
    <x v="36"/>
    <x v="8919"/>
    <n v="8"/>
    <n v="16"/>
    <n v="188"/>
    <n v="397"/>
    <m/>
    <x v="280"/>
  </r>
  <r>
    <n v="39"/>
    <n v="2"/>
    <x v="78"/>
    <x v="8920"/>
    <n v="9"/>
    <n v="15"/>
    <n v="104"/>
    <n v="368"/>
    <m/>
    <x v="280"/>
  </r>
  <r>
    <n v="39"/>
    <n v="2"/>
    <x v="34"/>
    <x v="8921"/>
    <n v="9"/>
    <n v="16"/>
    <n v="232"/>
    <n v="405"/>
    <m/>
    <x v="280"/>
  </r>
  <r>
    <n v="39"/>
    <n v="2"/>
    <x v="76"/>
    <x v="8922"/>
    <n v="5"/>
    <n v="16"/>
    <n v="144"/>
    <n v="417"/>
    <m/>
    <x v="280"/>
  </r>
  <r>
    <n v="39"/>
    <n v="2"/>
    <x v="79"/>
    <x v="1976"/>
    <n v="8"/>
    <n v="16"/>
    <n v="138"/>
    <n v="392"/>
    <m/>
    <x v="280"/>
  </r>
  <r>
    <n v="39"/>
    <n v="2"/>
    <x v="39"/>
    <x v="8923"/>
    <m/>
    <m/>
    <m/>
    <m/>
    <m/>
    <x v="280"/>
  </r>
  <r>
    <n v="39"/>
    <n v="2"/>
    <x v="40"/>
    <x v="424"/>
    <m/>
    <m/>
    <m/>
    <m/>
    <m/>
    <x v="280"/>
  </r>
  <r>
    <n v="39"/>
    <n v="2"/>
    <x v="41"/>
    <x v="424"/>
    <m/>
    <m/>
    <m/>
    <m/>
    <m/>
    <x v="280"/>
  </r>
  <r>
    <n v="39"/>
    <n v="2"/>
    <x v="42"/>
    <x v="2460"/>
    <m/>
    <m/>
    <m/>
    <m/>
    <m/>
    <x v="280"/>
  </r>
  <r>
    <n v="39"/>
    <n v="2"/>
    <x v="43"/>
    <x v="3606"/>
    <m/>
    <m/>
    <m/>
    <m/>
    <m/>
    <x v="280"/>
  </r>
  <r>
    <n v="39"/>
    <n v="2"/>
    <x v="44"/>
    <x v="42"/>
    <m/>
    <m/>
    <m/>
    <m/>
    <m/>
    <x v="280"/>
  </r>
  <r>
    <n v="39"/>
    <n v="2"/>
    <x v="45"/>
    <x v="283"/>
    <m/>
    <m/>
    <m/>
    <m/>
    <m/>
    <x v="280"/>
  </r>
  <r>
    <n v="39"/>
    <n v="2"/>
    <x v="46"/>
    <x v="1323"/>
    <m/>
    <m/>
    <m/>
    <m/>
    <m/>
    <x v="280"/>
  </r>
  <r>
    <n v="39"/>
    <n v="2"/>
    <x v="47"/>
    <x v="97"/>
    <m/>
    <m/>
    <m/>
    <m/>
    <m/>
    <x v="280"/>
  </r>
  <r>
    <n v="39"/>
    <n v="2"/>
    <x v="48"/>
    <x v="417"/>
    <m/>
    <m/>
    <m/>
    <m/>
    <m/>
    <x v="280"/>
  </r>
  <r>
    <n v="39"/>
    <n v="2"/>
    <x v="49"/>
    <x v="587"/>
    <m/>
    <m/>
    <m/>
    <m/>
    <m/>
    <x v="280"/>
  </r>
  <r>
    <n v="39"/>
    <n v="2"/>
    <x v="50"/>
    <x v="793"/>
    <m/>
    <m/>
    <m/>
    <m/>
    <m/>
    <x v="280"/>
  </r>
  <r>
    <n v="39"/>
    <n v="2"/>
    <x v="51"/>
    <x v="8924"/>
    <m/>
    <m/>
    <m/>
    <m/>
    <m/>
    <x v="280"/>
  </r>
  <r>
    <n v="39"/>
    <n v="2"/>
    <x v="52"/>
    <x v="8925"/>
    <m/>
    <m/>
    <m/>
    <m/>
    <m/>
    <x v="280"/>
  </r>
  <r>
    <n v="39"/>
    <n v="2"/>
    <x v="53"/>
    <x v="8926"/>
    <m/>
    <m/>
    <m/>
    <m/>
    <m/>
    <x v="280"/>
  </r>
  <r>
    <n v="39"/>
    <n v="2"/>
    <x v="54"/>
    <x v="8927"/>
    <m/>
    <m/>
    <m/>
    <m/>
    <m/>
    <x v="280"/>
  </r>
  <r>
    <n v="39"/>
    <n v="2"/>
    <x v="55"/>
    <x v="6887"/>
    <m/>
    <m/>
    <m/>
    <m/>
    <m/>
    <x v="280"/>
  </r>
  <r>
    <n v="39"/>
    <n v="2"/>
    <x v="56"/>
    <x v="2004"/>
    <m/>
    <m/>
    <m/>
    <m/>
    <m/>
    <x v="280"/>
  </r>
  <r>
    <n v="39"/>
    <n v="2"/>
    <x v="57"/>
    <x v="8928"/>
    <m/>
    <m/>
    <m/>
    <m/>
    <m/>
    <x v="280"/>
  </r>
  <r>
    <n v="39"/>
    <n v="2"/>
    <x v="58"/>
    <x v="6653"/>
    <m/>
    <m/>
    <m/>
    <m/>
    <m/>
    <x v="280"/>
  </r>
  <r>
    <n v="39"/>
    <n v="2"/>
    <x v="59"/>
    <x v="318"/>
    <m/>
    <m/>
    <m/>
    <m/>
    <m/>
    <x v="280"/>
  </r>
  <r>
    <n v="39"/>
    <n v="2"/>
    <x v="60"/>
    <x v="1296"/>
    <m/>
    <m/>
    <m/>
    <m/>
    <m/>
    <x v="280"/>
  </r>
  <r>
    <n v="39"/>
    <n v="2"/>
    <x v="61"/>
    <x v="553"/>
    <m/>
    <m/>
    <m/>
    <m/>
    <m/>
    <x v="280"/>
  </r>
  <r>
    <n v="39"/>
    <n v="2"/>
    <x v="62"/>
    <x v="347"/>
    <m/>
    <m/>
    <m/>
    <m/>
    <m/>
    <x v="280"/>
  </r>
  <r>
    <n v="39"/>
    <n v="2"/>
    <x v="63"/>
    <x v="14"/>
    <m/>
    <m/>
    <m/>
    <m/>
    <m/>
    <x v="280"/>
  </r>
  <r>
    <n v="39"/>
    <n v="2"/>
    <x v="64"/>
    <x v="8929"/>
    <m/>
    <m/>
    <m/>
    <m/>
    <m/>
    <x v="280"/>
  </r>
  <r>
    <n v="39"/>
    <n v="2"/>
    <x v="65"/>
    <x v="553"/>
    <m/>
    <m/>
    <m/>
    <m/>
    <m/>
    <x v="280"/>
  </r>
  <r>
    <n v="39"/>
    <n v="2"/>
    <x v="66"/>
    <x v="436"/>
    <m/>
    <m/>
    <m/>
    <m/>
    <m/>
    <x v="280"/>
  </r>
  <r>
    <n v="39"/>
    <n v="3"/>
    <x v="0"/>
    <x v="590"/>
    <m/>
    <m/>
    <m/>
    <m/>
    <m/>
    <x v="281"/>
  </r>
  <r>
    <n v="39"/>
    <n v="3"/>
    <x v="1"/>
    <x v="646"/>
    <m/>
    <m/>
    <m/>
    <m/>
    <m/>
    <x v="281"/>
  </r>
  <r>
    <n v="39"/>
    <n v="3"/>
    <x v="2"/>
    <x v="2951"/>
    <m/>
    <m/>
    <m/>
    <m/>
    <m/>
    <x v="281"/>
  </r>
  <r>
    <n v="39"/>
    <n v="3"/>
    <x v="3"/>
    <x v="879"/>
    <m/>
    <m/>
    <m/>
    <m/>
    <m/>
    <x v="281"/>
  </r>
  <r>
    <n v="39"/>
    <n v="3"/>
    <x v="4"/>
    <x v="489"/>
    <m/>
    <m/>
    <m/>
    <m/>
    <m/>
    <x v="281"/>
  </r>
  <r>
    <n v="39"/>
    <n v="3"/>
    <x v="5"/>
    <x v="8930"/>
    <m/>
    <m/>
    <m/>
    <m/>
    <m/>
    <x v="281"/>
  </r>
  <r>
    <n v="39"/>
    <n v="3"/>
    <x v="6"/>
    <x v="8931"/>
    <m/>
    <m/>
    <m/>
    <m/>
    <m/>
    <x v="281"/>
  </r>
  <r>
    <n v="39"/>
    <n v="3"/>
    <x v="7"/>
    <x v="8932"/>
    <m/>
    <m/>
    <m/>
    <m/>
    <m/>
    <x v="281"/>
  </r>
  <r>
    <n v="39"/>
    <n v="3"/>
    <x v="8"/>
    <x v="6266"/>
    <m/>
    <m/>
    <m/>
    <m/>
    <m/>
    <x v="281"/>
  </r>
  <r>
    <n v="39"/>
    <n v="3"/>
    <x v="9"/>
    <x v="2837"/>
    <m/>
    <m/>
    <m/>
    <m/>
    <m/>
    <x v="281"/>
  </r>
  <r>
    <n v="39"/>
    <n v="3"/>
    <x v="10"/>
    <x v="8933"/>
    <n v="15"/>
    <n v="16"/>
    <n v="348"/>
    <n v="430"/>
    <m/>
    <x v="281"/>
  </r>
  <r>
    <n v="39"/>
    <n v="3"/>
    <x v="11"/>
    <x v="8934"/>
    <n v="15"/>
    <n v="16"/>
    <n v="342"/>
    <n v="429"/>
    <m/>
    <x v="281"/>
  </r>
  <r>
    <n v="39"/>
    <n v="3"/>
    <x v="12"/>
    <x v="3435"/>
    <n v="15"/>
    <n v="16"/>
    <n v="349"/>
    <n v="423"/>
    <m/>
    <x v="281"/>
  </r>
  <r>
    <n v="39"/>
    <n v="3"/>
    <x v="13"/>
    <x v="8935"/>
    <n v="15"/>
    <n v="16"/>
    <n v="247"/>
    <n v="387"/>
    <m/>
    <x v="281"/>
  </r>
  <r>
    <n v="39"/>
    <n v="3"/>
    <x v="14"/>
    <x v="14"/>
    <m/>
    <n v="5"/>
    <m/>
    <n v="100"/>
    <m/>
    <x v="281"/>
  </r>
  <r>
    <n v="39"/>
    <n v="3"/>
    <x v="15"/>
    <x v="14"/>
    <m/>
    <m/>
    <m/>
    <n v="108"/>
    <m/>
    <x v="281"/>
  </r>
  <r>
    <n v="39"/>
    <n v="3"/>
    <x v="16"/>
    <x v="17"/>
    <n v="16"/>
    <n v="16"/>
    <s v="(D)"/>
    <n v="412"/>
    <m/>
    <x v="281"/>
  </r>
  <r>
    <n v="39"/>
    <n v="3"/>
    <x v="17"/>
    <x v="17"/>
    <n v="16"/>
    <n v="16"/>
    <n v="394"/>
    <n v="405"/>
    <m/>
    <x v="281"/>
  </r>
  <r>
    <n v="39"/>
    <n v="3"/>
    <x v="18"/>
    <x v="8936"/>
    <n v="13"/>
    <n v="16"/>
    <n v="284"/>
    <n v="423"/>
    <m/>
    <x v="281"/>
  </r>
  <r>
    <n v="39"/>
    <n v="3"/>
    <x v="19"/>
    <x v="17"/>
    <n v="7"/>
    <n v="16"/>
    <s v="(D)"/>
    <n v="332"/>
    <m/>
    <x v="281"/>
  </r>
  <r>
    <n v="39"/>
    <n v="3"/>
    <x v="20"/>
    <x v="1570"/>
    <n v="16"/>
    <n v="16"/>
    <n v="374"/>
    <n v="398"/>
    <m/>
    <x v="281"/>
  </r>
  <r>
    <n v="39"/>
    <n v="3"/>
    <x v="21"/>
    <x v="55"/>
    <n v="16"/>
    <n v="16"/>
    <n v="386"/>
    <n v="405"/>
    <m/>
    <x v="281"/>
  </r>
  <r>
    <n v="39"/>
    <n v="3"/>
    <x v="22"/>
    <x v="2410"/>
    <n v="15"/>
    <n v="16"/>
    <n v="338"/>
    <n v="393"/>
    <m/>
    <x v="281"/>
  </r>
  <r>
    <n v="39"/>
    <n v="3"/>
    <x v="23"/>
    <x v="17"/>
    <n v="14"/>
    <n v="15"/>
    <n v="290"/>
    <n v="310"/>
    <m/>
    <x v="281"/>
  </r>
  <r>
    <n v="39"/>
    <n v="3"/>
    <x v="24"/>
    <x v="14"/>
    <m/>
    <n v="15"/>
    <m/>
    <n v="365"/>
    <m/>
    <x v="281"/>
  </r>
  <r>
    <n v="39"/>
    <n v="3"/>
    <x v="25"/>
    <x v="691"/>
    <n v="14"/>
    <n v="16"/>
    <n v="347"/>
    <n v="387"/>
    <m/>
    <x v="281"/>
  </r>
  <r>
    <n v="39"/>
    <n v="3"/>
    <x v="26"/>
    <x v="17"/>
    <n v="14"/>
    <n v="16"/>
    <s v="(D)"/>
    <n v="402"/>
    <m/>
    <x v="281"/>
  </r>
  <r>
    <n v="39"/>
    <n v="3"/>
    <x v="27"/>
    <x v="14"/>
    <m/>
    <n v="13"/>
    <m/>
    <n v="336"/>
    <m/>
    <x v="281"/>
  </r>
  <r>
    <n v="39"/>
    <n v="3"/>
    <x v="28"/>
    <x v="37"/>
    <n v="14"/>
    <n v="16"/>
    <n v="315"/>
    <n v="413"/>
    <m/>
    <x v="281"/>
  </r>
  <r>
    <n v="39"/>
    <n v="3"/>
    <x v="33"/>
    <x v="8937"/>
    <n v="15"/>
    <n v="16"/>
    <n v="185"/>
    <n v="276"/>
    <m/>
    <x v="281"/>
  </r>
  <r>
    <n v="39"/>
    <n v="3"/>
    <x v="67"/>
    <x v="8938"/>
    <n v="15"/>
    <n v="16"/>
    <n v="216"/>
    <n v="356"/>
    <m/>
    <x v="281"/>
  </r>
  <r>
    <n v="39"/>
    <n v="3"/>
    <x v="122"/>
    <x v="17"/>
    <n v="2"/>
    <n v="12"/>
    <s v="(D)"/>
    <n v="287"/>
    <m/>
    <x v="281"/>
  </r>
  <r>
    <n v="39"/>
    <n v="3"/>
    <x v="69"/>
    <x v="1137"/>
    <n v="15"/>
    <n v="15"/>
    <n v="276"/>
    <n v="324"/>
    <m/>
    <x v="281"/>
  </r>
  <r>
    <n v="39"/>
    <n v="3"/>
    <x v="70"/>
    <x v="1137"/>
    <n v="15"/>
    <n v="15"/>
    <n v="268"/>
    <n v="317"/>
    <m/>
    <x v="281"/>
  </r>
  <r>
    <n v="39"/>
    <n v="3"/>
    <x v="36"/>
    <x v="8939"/>
    <n v="15"/>
    <n v="16"/>
    <n v="350"/>
    <n v="397"/>
    <m/>
    <x v="281"/>
  </r>
  <r>
    <n v="39"/>
    <n v="3"/>
    <x v="76"/>
    <x v="2247"/>
    <n v="15"/>
    <n v="16"/>
    <n v="364"/>
    <n v="417"/>
    <m/>
    <x v="281"/>
  </r>
  <r>
    <n v="39"/>
    <n v="3"/>
    <x v="79"/>
    <x v="5041"/>
    <n v="14"/>
    <n v="16"/>
    <n v="324"/>
    <n v="392"/>
    <m/>
    <x v="281"/>
  </r>
  <r>
    <n v="39"/>
    <n v="3"/>
    <x v="89"/>
    <x v="17"/>
    <n v="16"/>
    <n v="16"/>
    <n v="226"/>
    <n v="357"/>
    <m/>
    <x v="281"/>
  </r>
  <r>
    <n v="39"/>
    <n v="3"/>
    <x v="34"/>
    <x v="112"/>
    <n v="16"/>
    <n v="16"/>
    <n v="380"/>
    <n v="405"/>
    <m/>
    <x v="281"/>
  </r>
  <r>
    <n v="39"/>
    <n v="3"/>
    <x v="39"/>
    <x v="438"/>
    <m/>
    <m/>
    <m/>
    <m/>
    <m/>
    <x v="281"/>
  </r>
  <r>
    <n v="39"/>
    <n v="3"/>
    <x v="40"/>
    <x v="449"/>
    <m/>
    <m/>
    <m/>
    <m/>
    <m/>
    <x v="281"/>
  </r>
  <r>
    <n v="39"/>
    <n v="3"/>
    <x v="41"/>
    <x v="691"/>
    <m/>
    <m/>
    <m/>
    <m/>
    <m/>
    <x v="281"/>
  </r>
  <r>
    <n v="39"/>
    <n v="3"/>
    <x v="42"/>
    <x v="505"/>
    <m/>
    <m/>
    <m/>
    <m/>
    <m/>
    <x v="281"/>
  </r>
  <r>
    <n v="39"/>
    <n v="3"/>
    <x v="43"/>
    <x v="399"/>
    <m/>
    <m/>
    <m/>
    <m/>
    <m/>
    <x v="281"/>
  </r>
  <r>
    <n v="39"/>
    <n v="3"/>
    <x v="44"/>
    <x v="450"/>
    <m/>
    <m/>
    <m/>
    <m/>
    <m/>
    <x v="281"/>
  </r>
  <r>
    <n v="39"/>
    <n v="3"/>
    <x v="45"/>
    <x v="544"/>
    <m/>
    <m/>
    <m/>
    <m/>
    <m/>
    <x v="281"/>
  </r>
  <r>
    <n v="39"/>
    <n v="3"/>
    <x v="46"/>
    <x v="14"/>
    <m/>
    <m/>
    <m/>
    <m/>
    <m/>
    <x v="281"/>
  </r>
  <r>
    <n v="39"/>
    <n v="3"/>
    <x v="47"/>
    <x v="115"/>
    <m/>
    <m/>
    <m/>
    <m/>
    <m/>
    <x v="281"/>
  </r>
  <r>
    <n v="39"/>
    <n v="3"/>
    <x v="48"/>
    <x v="449"/>
    <m/>
    <m/>
    <m/>
    <m/>
    <m/>
    <x v="281"/>
  </r>
  <r>
    <n v="39"/>
    <n v="3"/>
    <x v="49"/>
    <x v="399"/>
    <m/>
    <m/>
    <m/>
    <m/>
    <m/>
    <x v="281"/>
  </r>
  <r>
    <n v="39"/>
    <n v="3"/>
    <x v="50"/>
    <x v="399"/>
    <m/>
    <m/>
    <m/>
    <m/>
    <m/>
    <x v="281"/>
  </r>
  <r>
    <n v="39"/>
    <n v="3"/>
    <x v="51"/>
    <x v="8940"/>
    <m/>
    <m/>
    <m/>
    <m/>
    <m/>
    <x v="281"/>
  </r>
  <r>
    <n v="39"/>
    <n v="3"/>
    <x v="52"/>
    <x v="8941"/>
    <m/>
    <m/>
    <m/>
    <m/>
    <m/>
    <x v="281"/>
  </r>
  <r>
    <n v="39"/>
    <n v="3"/>
    <x v="53"/>
    <x v="6657"/>
    <m/>
    <m/>
    <m/>
    <m/>
    <m/>
    <x v="281"/>
  </r>
  <r>
    <n v="39"/>
    <n v="3"/>
    <x v="54"/>
    <x v="8942"/>
    <m/>
    <m/>
    <m/>
    <m/>
    <m/>
    <x v="281"/>
  </r>
  <r>
    <n v="39"/>
    <n v="3"/>
    <x v="55"/>
    <x v="1191"/>
    <m/>
    <m/>
    <m/>
    <m/>
    <m/>
    <x v="281"/>
  </r>
  <r>
    <n v="39"/>
    <n v="3"/>
    <x v="56"/>
    <x v="436"/>
    <m/>
    <m/>
    <m/>
    <m/>
    <m/>
    <x v="281"/>
  </r>
  <r>
    <n v="39"/>
    <n v="3"/>
    <x v="57"/>
    <x v="2281"/>
    <m/>
    <m/>
    <m/>
    <m/>
    <m/>
    <x v="281"/>
  </r>
  <r>
    <n v="39"/>
    <n v="3"/>
    <x v="58"/>
    <x v="337"/>
    <m/>
    <m/>
    <m/>
    <m/>
    <m/>
    <x v="281"/>
  </r>
  <r>
    <n v="39"/>
    <n v="3"/>
    <x v="59"/>
    <x v="2836"/>
    <m/>
    <m/>
    <m/>
    <m/>
    <m/>
    <x v="281"/>
  </r>
  <r>
    <n v="39"/>
    <n v="3"/>
    <x v="60"/>
    <x v="14"/>
    <m/>
    <m/>
    <m/>
    <m/>
    <m/>
    <x v="281"/>
  </r>
  <r>
    <n v="39"/>
    <n v="3"/>
    <x v="61"/>
    <x v="14"/>
    <m/>
    <m/>
    <m/>
    <m/>
    <m/>
    <x v="281"/>
  </r>
  <r>
    <n v="39"/>
    <n v="3"/>
    <x v="62"/>
    <x v="14"/>
    <m/>
    <m/>
    <m/>
    <m/>
    <m/>
    <x v="281"/>
  </r>
  <r>
    <n v="39"/>
    <n v="3"/>
    <x v="63"/>
    <x v="14"/>
    <m/>
    <m/>
    <m/>
    <m/>
    <m/>
    <x v="281"/>
  </r>
  <r>
    <n v="39"/>
    <n v="3"/>
    <x v="64"/>
    <x v="1920"/>
    <m/>
    <m/>
    <m/>
    <m/>
    <m/>
    <x v="281"/>
  </r>
  <r>
    <n v="39"/>
    <n v="3"/>
    <x v="65"/>
    <x v="450"/>
    <m/>
    <m/>
    <m/>
    <m/>
    <m/>
    <x v="281"/>
  </r>
  <r>
    <n v="39"/>
    <n v="3"/>
    <x v="66"/>
    <x v="450"/>
    <m/>
    <m/>
    <m/>
    <m/>
    <m/>
    <x v="281"/>
  </r>
  <r>
    <n v="39"/>
    <n v="4"/>
    <x v="0"/>
    <x v="8943"/>
    <m/>
    <m/>
    <m/>
    <m/>
    <m/>
    <x v="282"/>
  </r>
  <r>
    <n v="39"/>
    <n v="4"/>
    <x v="1"/>
    <x v="8944"/>
    <m/>
    <m/>
    <m/>
    <m/>
    <m/>
    <x v="282"/>
  </r>
  <r>
    <n v="39"/>
    <n v="4"/>
    <x v="2"/>
    <x v="8945"/>
    <m/>
    <m/>
    <m/>
    <m/>
    <m/>
    <x v="282"/>
  </r>
  <r>
    <n v="39"/>
    <n v="4"/>
    <x v="3"/>
    <x v="2883"/>
    <m/>
    <m/>
    <m/>
    <m/>
    <m/>
    <x v="282"/>
  </r>
  <r>
    <n v="39"/>
    <n v="4"/>
    <x v="4"/>
    <x v="8946"/>
    <m/>
    <m/>
    <m/>
    <m/>
    <m/>
    <x v="282"/>
  </r>
  <r>
    <n v="39"/>
    <n v="4"/>
    <x v="5"/>
    <x v="8947"/>
    <m/>
    <m/>
    <m/>
    <m/>
    <m/>
    <x v="282"/>
  </r>
  <r>
    <n v="39"/>
    <n v="4"/>
    <x v="6"/>
    <x v="8948"/>
    <m/>
    <m/>
    <m/>
    <m/>
    <m/>
    <x v="282"/>
  </r>
  <r>
    <n v="39"/>
    <n v="4"/>
    <x v="7"/>
    <x v="8949"/>
    <m/>
    <m/>
    <m/>
    <m/>
    <m/>
    <x v="282"/>
  </r>
  <r>
    <n v="39"/>
    <n v="4"/>
    <x v="8"/>
    <x v="8950"/>
    <m/>
    <m/>
    <m/>
    <m/>
    <m/>
    <x v="282"/>
  </r>
  <r>
    <n v="39"/>
    <n v="4"/>
    <x v="9"/>
    <x v="3858"/>
    <m/>
    <m/>
    <m/>
    <m/>
    <m/>
    <x v="282"/>
  </r>
  <r>
    <n v="39"/>
    <n v="4"/>
    <x v="10"/>
    <x v="8951"/>
    <n v="2"/>
    <n v="16"/>
    <n v="55"/>
    <n v="430"/>
    <m/>
    <x v="282"/>
  </r>
  <r>
    <n v="39"/>
    <n v="4"/>
    <x v="11"/>
    <x v="8952"/>
    <n v="2"/>
    <n v="16"/>
    <n v="36"/>
    <n v="429"/>
    <m/>
    <x v="282"/>
  </r>
  <r>
    <n v="39"/>
    <n v="4"/>
    <x v="12"/>
    <x v="8953"/>
    <n v="4"/>
    <n v="16"/>
    <n v="113"/>
    <n v="423"/>
    <m/>
    <x v="282"/>
  </r>
  <r>
    <n v="39"/>
    <n v="4"/>
    <x v="13"/>
    <x v="8954"/>
    <n v="2"/>
    <n v="16"/>
    <n v="24"/>
    <n v="387"/>
    <m/>
    <x v="282"/>
  </r>
  <r>
    <n v="39"/>
    <n v="4"/>
    <x v="14"/>
    <x v="14"/>
    <m/>
    <n v="5"/>
    <m/>
    <n v="100"/>
    <m/>
    <x v="282"/>
  </r>
  <r>
    <n v="39"/>
    <n v="4"/>
    <x v="15"/>
    <x v="14"/>
    <m/>
    <m/>
    <m/>
    <n v="108"/>
    <m/>
    <x v="282"/>
  </r>
  <r>
    <n v="39"/>
    <n v="4"/>
    <x v="16"/>
    <x v="8955"/>
    <n v="3"/>
    <n v="16"/>
    <n v="103"/>
    <n v="412"/>
    <m/>
    <x v="282"/>
  </r>
  <r>
    <n v="39"/>
    <n v="4"/>
    <x v="17"/>
    <x v="8956"/>
    <n v="1"/>
    <n v="16"/>
    <n v="166"/>
    <n v="405"/>
    <m/>
    <x v="282"/>
  </r>
  <r>
    <n v="39"/>
    <n v="4"/>
    <x v="18"/>
    <x v="8957"/>
    <n v="2"/>
    <n v="16"/>
    <n v="62"/>
    <n v="423"/>
    <m/>
    <x v="282"/>
  </r>
  <r>
    <n v="39"/>
    <n v="4"/>
    <x v="19"/>
    <x v="163"/>
    <n v="8"/>
    <n v="16"/>
    <n v="148"/>
    <n v="332"/>
    <m/>
    <x v="282"/>
  </r>
  <r>
    <n v="39"/>
    <n v="4"/>
    <x v="20"/>
    <x v="8958"/>
    <n v="5"/>
    <n v="16"/>
    <n v="175"/>
    <n v="398"/>
    <m/>
    <x v="282"/>
  </r>
  <r>
    <n v="39"/>
    <n v="4"/>
    <x v="21"/>
    <x v="8959"/>
    <n v="6"/>
    <n v="16"/>
    <n v="132"/>
    <n v="405"/>
    <m/>
    <x v="282"/>
  </r>
  <r>
    <n v="39"/>
    <n v="4"/>
    <x v="22"/>
    <x v="8960"/>
    <n v="5"/>
    <n v="16"/>
    <n v="107"/>
    <n v="393"/>
    <m/>
    <x v="282"/>
  </r>
  <r>
    <n v="39"/>
    <n v="4"/>
    <x v="23"/>
    <x v="8961"/>
    <n v="5"/>
    <n v="15"/>
    <n v="85"/>
    <n v="310"/>
    <m/>
    <x v="282"/>
  </r>
  <r>
    <n v="39"/>
    <n v="4"/>
    <x v="24"/>
    <x v="8962"/>
    <n v="1"/>
    <n v="15"/>
    <n v="25"/>
    <n v="365"/>
    <m/>
    <x v="282"/>
  </r>
  <r>
    <n v="39"/>
    <n v="4"/>
    <x v="25"/>
    <x v="8963"/>
    <n v="3"/>
    <n v="16"/>
    <n v="89"/>
    <n v="387"/>
    <m/>
    <x v="282"/>
  </r>
  <r>
    <n v="39"/>
    <n v="4"/>
    <x v="26"/>
    <x v="8964"/>
    <n v="2"/>
    <n v="16"/>
    <n v="52"/>
    <n v="402"/>
    <m/>
    <x v="282"/>
  </r>
  <r>
    <n v="39"/>
    <n v="4"/>
    <x v="27"/>
    <x v="102"/>
    <n v="2"/>
    <n v="13"/>
    <n v="165"/>
    <n v="336"/>
    <m/>
    <x v="282"/>
  </r>
  <r>
    <n v="39"/>
    <n v="4"/>
    <x v="28"/>
    <x v="8965"/>
    <n v="6"/>
    <n v="16"/>
    <n v="154"/>
    <n v="413"/>
    <m/>
    <x v="282"/>
  </r>
  <r>
    <n v="39"/>
    <n v="4"/>
    <x v="33"/>
    <x v="8966"/>
    <n v="2"/>
    <n v="16"/>
    <n v="24"/>
    <n v="276"/>
    <m/>
    <x v="282"/>
  </r>
  <r>
    <n v="39"/>
    <n v="4"/>
    <x v="67"/>
    <x v="8967"/>
    <n v="2"/>
    <n v="16"/>
    <n v="26"/>
    <n v="356"/>
    <m/>
    <x v="282"/>
  </r>
  <r>
    <n v="39"/>
    <n v="4"/>
    <x v="69"/>
    <x v="8968"/>
    <n v="2"/>
    <n v="15"/>
    <n v="42"/>
    <n v="324"/>
    <m/>
    <x v="282"/>
  </r>
  <r>
    <n v="39"/>
    <n v="4"/>
    <x v="70"/>
    <x v="8968"/>
    <n v="2"/>
    <n v="15"/>
    <n v="41"/>
    <n v="317"/>
    <m/>
    <x v="282"/>
  </r>
  <r>
    <n v="39"/>
    <n v="4"/>
    <x v="32"/>
    <x v="8969"/>
    <n v="6"/>
    <n v="16"/>
    <n v="175"/>
    <n v="401"/>
    <m/>
    <x v="282"/>
  </r>
  <r>
    <n v="39"/>
    <n v="4"/>
    <x v="37"/>
    <x v="8970"/>
    <n v="3"/>
    <n v="15"/>
    <n v="28"/>
    <n v="361"/>
    <m/>
    <x v="282"/>
  </r>
  <r>
    <n v="39"/>
    <n v="4"/>
    <x v="34"/>
    <x v="8971"/>
    <n v="5"/>
    <n v="16"/>
    <n v="92"/>
    <n v="405"/>
    <m/>
    <x v="282"/>
  </r>
  <r>
    <n v="39"/>
    <n v="4"/>
    <x v="78"/>
    <x v="8972"/>
    <n v="1"/>
    <n v="15"/>
    <n v="28"/>
    <n v="368"/>
    <m/>
    <x v="282"/>
  </r>
  <r>
    <n v="39"/>
    <n v="4"/>
    <x v="36"/>
    <x v="8973"/>
    <n v="5"/>
    <n v="16"/>
    <n v="140"/>
    <n v="397"/>
    <m/>
    <x v="282"/>
  </r>
  <r>
    <n v="39"/>
    <n v="4"/>
    <x v="94"/>
    <x v="8974"/>
    <n v="1"/>
    <n v="15"/>
    <n v="7"/>
    <n v="282"/>
    <m/>
    <x v="282"/>
  </r>
  <r>
    <n v="39"/>
    <n v="4"/>
    <x v="39"/>
    <x v="8975"/>
    <m/>
    <m/>
    <m/>
    <m/>
    <m/>
    <x v="282"/>
  </r>
  <r>
    <n v="39"/>
    <n v="4"/>
    <x v="40"/>
    <x v="3468"/>
    <m/>
    <m/>
    <m/>
    <m/>
    <m/>
    <x v="282"/>
  </r>
  <r>
    <n v="39"/>
    <n v="4"/>
    <x v="41"/>
    <x v="383"/>
    <m/>
    <m/>
    <m/>
    <m/>
    <m/>
    <x v="282"/>
  </r>
  <r>
    <n v="39"/>
    <n v="4"/>
    <x v="42"/>
    <x v="6913"/>
    <m/>
    <m/>
    <m/>
    <m/>
    <m/>
    <x v="282"/>
  </r>
  <r>
    <n v="39"/>
    <n v="4"/>
    <x v="43"/>
    <x v="1248"/>
    <m/>
    <m/>
    <m/>
    <m/>
    <m/>
    <x v="282"/>
  </r>
  <r>
    <n v="39"/>
    <n v="4"/>
    <x v="44"/>
    <x v="1598"/>
    <m/>
    <m/>
    <m/>
    <m/>
    <m/>
    <x v="282"/>
  </r>
  <r>
    <n v="39"/>
    <n v="4"/>
    <x v="45"/>
    <x v="3095"/>
    <m/>
    <m/>
    <m/>
    <m/>
    <m/>
    <x v="282"/>
  </r>
  <r>
    <n v="39"/>
    <n v="4"/>
    <x v="46"/>
    <x v="2998"/>
    <m/>
    <m/>
    <m/>
    <m/>
    <m/>
    <x v="282"/>
  </r>
  <r>
    <n v="39"/>
    <n v="4"/>
    <x v="47"/>
    <x v="2498"/>
    <m/>
    <m/>
    <m/>
    <m/>
    <m/>
    <x v="282"/>
  </r>
  <r>
    <n v="39"/>
    <n v="4"/>
    <x v="48"/>
    <x v="6989"/>
    <m/>
    <m/>
    <m/>
    <m/>
    <m/>
    <x v="282"/>
  </r>
  <r>
    <n v="39"/>
    <n v="4"/>
    <x v="49"/>
    <x v="1700"/>
    <m/>
    <m/>
    <m/>
    <m/>
    <m/>
    <x v="282"/>
  </r>
  <r>
    <n v="39"/>
    <n v="4"/>
    <x v="50"/>
    <x v="853"/>
    <m/>
    <m/>
    <m/>
    <m/>
    <m/>
    <x v="282"/>
  </r>
  <r>
    <n v="39"/>
    <n v="4"/>
    <x v="51"/>
    <x v="8976"/>
    <m/>
    <m/>
    <m/>
    <m/>
    <m/>
    <x v="282"/>
  </r>
  <r>
    <n v="39"/>
    <n v="4"/>
    <x v="52"/>
    <x v="8977"/>
    <m/>
    <m/>
    <m/>
    <m/>
    <m/>
    <x v="282"/>
  </r>
  <r>
    <n v="39"/>
    <n v="4"/>
    <x v="53"/>
    <x v="8978"/>
    <m/>
    <m/>
    <m/>
    <m/>
    <m/>
    <x v="282"/>
  </r>
  <r>
    <n v="39"/>
    <n v="4"/>
    <x v="54"/>
    <x v="8979"/>
    <m/>
    <m/>
    <m/>
    <m/>
    <m/>
    <x v="282"/>
  </r>
  <r>
    <n v="39"/>
    <n v="4"/>
    <x v="55"/>
    <x v="8980"/>
    <m/>
    <m/>
    <m/>
    <m/>
    <m/>
    <x v="282"/>
  </r>
  <r>
    <n v="39"/>
    <n v="4"/>
    <x v="56"/>
    <x v="8981"/>
    <m/>
    <m/>
    <m/>
    <m/>
    <m/>
    <x v="282"/>
  </r>
  <r>
    <n v="39"/>
    <n v="4"/>
    <x v="57"/>
    <x v="5904"/>
    <m/>
    <m/>
    <m/>
    <m/>
    <m/>
    <x v="282"/>
  </r>
  <r>
    <n v="39"/>
    <n v="4"/>
    <x v="58"/>
    <x v="487"/>
    <m/>
    <m/>
    <m/>
    <m/>
    <m/>
    <x v="282"/>
  </r>
  <r>
    <n v="39"/>
    <n v="4"/>
    <x v="59"/>
    <x v="2340"/>
    <m/>
    <m/>
    <m/>
    <m/>
    <m/>
    <x v="282"/>
  </r>
  <r>
    <n v="39"/>
    <n v="4"/>
    <x v="60"/>
    <x v="398"/>
    <m/>
    <m/>
    <m/>
    <m/>
    <m/>
    <x v="282"/>
  </r>
  <r>
    <n v="39"/>
    <n v="4"/>
    <x v="61"/>
    <x v="506"/>
    <m/>
    <m/>
    <m/>
    <m/>
    <m/>
    <x v="282"/>
  </r>
  <r>
    <n v="39"/>
    <n v="4"/>
    <x v="62"/>
    <x v="115"/>
    <m/>
    <m/>
    <m/>
    <m/>
    <m/>
    <x v="282"/>
  </r>
  <r>
    <n v="39"/>
    <n v="4"/>
    <x v="63"/>
    <x v="450"/>
    <m/>
    <m/>
    <m/>
    <m/>
    <m/>
    <x v="282"/>
  </r>
  <r>
    <n v="39"/>
    <n v="4"/>
    <x v="64"/>
    <x v="8982"/>
    <m/>
    <m/>
    <m/>
    <m/>
    <m/>
    <x v="282"/>
  </r>
  <r>
    <n v="39"/>
    <n v="4"/>
    <x v="65"/>
    <x v="22"/>
    <m/>
    <m/>
    <m/>
    <m/>
    <m/>
    <x v="282"/>
  </r>
  <r>
    <n v="39"/>
    <n v="4"/>
    <x v="66"/>
    <x v="38"/>
    <m/>
    <m/>
    <m/>
    <m/>
    <m/>
    <x v="282"/>
  </r>
  <r>
    <n v="39"/>
    <n v="5"/>
    <x v="0"/>
    <x v="8983"/>
    <m/>
    <m/>
    <m/>
    <m/>
    <m/>
    <x v="283"/>
  </r>
  <r>
    <n v="39"/>
    <n v="5"/>
    <x v="1"/>
    <x v="8984"/>
    <m/>
    <m/>
    <m/>
    <m/>
    <m/>
    <x v="283"/>
  </r>
  <r>
    <n v="39"/>
    <n v="5"/>
    <x v="2"/>
    <x v="8985"/>
    <m/>
    <m/>
    <m/>
    <m/>
    <m/>
    <x v="283"/>
  </r>
  <r>
    <n v="39"/>
    <n v="5"/>
    <x v="3"/>
    <x v="696"/>
    <m/>
    <m/>
    <m/>
    <m/>
    <m/>
    <x v="283"/>
  </r>
  <r>
    <n v="39"/>
    <n v="5"/>
    <x v="4"/>
    <x v="5831"/>
    <m/>
    <m/>
    <m/>
    <m/>
    <m/>
    <x v="283"/>
  </r>
  <r>
    <n v="39"/>
    <n v="5"/>
    <x v="5"/>
    <x v="8986"/>
    <m/>
    <m/>
    <m/>
    <m/>
    <m/>
    <x v="283"/>
  </r>
  <r>
    <n v="39"/>
    <n v="5"/>
    <x v="6"/>
    <x v="8987"/>
    <m/>
    <m/>
    <m/>
    <m/>
    <m/>
    <x v="283"/>
  </r>
  <r>
    <n v="39"/>
    <n v="5"/>
    <x v="7"/>
    <x v="8988"/>
    <m/>
    <m/>
    <m/>
    <m/>
    <m/>
    <x v="283"/>
  </r>
  <r>
    <n v="39"/>
    <n v="5"/>
    <x v="8"/>
    <x v="8989"/>
    <m/>
    <m/>
    <m/>
    <m/>
    <m/>
    <x v="283"/>
  </r>
  <r>
    <n v="39"/>
    <n v="5"/>
    <x v="9"/>
    <x v="8990"/>
    <m/>
    <m/>
    <m/>
    <m/>
    <m/>
    <x v="283"/>
  </r>
  <r>
    <n v="39"/>
    <n v="5"/>
    <x v="10"/>
    <x v="8991"/>
    <n v="1"/>
    <n v="16"/>
    <n v="39"/>
    <n v="430"/>
    <m/>
    <x v="283"/>
  </r>
  <r>
    <n v="39"/>
    <n v="5"/>
    <x v="11"/>
    <x v="8992"/>
    <n v="1"/>
    <n v="16"/>
    <n v="30"/>
    <n v="429"/>
    <m/>
    <x v="283"/>
  </r>
  <r>
    <n v="39"/>
    <n v="5"/>
    <x v="12"/>
    <x v="8993"/>
    <n v="2"/>
    <n v="16"/>
    <n v="66"/>
    <n v="423"/>
    <m/>
    <x v="283"/>
  </r>
  <r>
    <n v="39"/>
    <n v="5"/>
    <x v="13"/>
    <x v="8994"/>
    <n v="1"/>
    <n v="16"/>
    <n v="20"/>
    <n v="387"/>
    <m/>
    <x v="283"/>
  </r>
  <r>
    <n v="39"/>
    <n v="5"/>
    <x v="14"/>
    <x v="17"/>
    <n v="4"/>
    <n v="5"/>
    <n v="83"/>
    <n v="100"/>
    <m/>
    <x v="283"/>
  </r>
  <r>
    <n v="39"/>
    <n v="5"/>
    <x v="15"/>
    <x v="14"/>
    <m/>
    <m/>
    <m/>
    <n v="108"/>
    <m/>
    <x v="283"/>
  </r>
  <r>
    <n v="39"/>
    <n v="5"/>
    <x v="16"/>
    <x v="8995"/>
    <n v="2"/>
    <n v="16"/>
    <n v="100"/>
    <n v="412"/>
    <m/>
    <x v="283"/>
  </r>
  <r>
    <n v="39"/>
    <n v="5"/>
    <x v="17"/>
    <x v="6149"/>
    <n v="8"/>
    <n v="16"/>
    <n v="275"/>
    <n v="405"/>
    <m/>
    <x v="283"/>
  </r>
  <r>
    <n v="39"/>
    <n v="5"/>
    <x v="18"/>
    <x v="8996"/>
    <n v="5"/>
    <n v="16"/>
    <n v="141"/>
    <n v="423"/>
    <m/>
    <x v="283"/>
  </r>
  <r>
    <n v="39"/>
    <n v="5"/>
    <x v="19"/>
    <x v="17"/>
    <n v="11"/>
    <n v="16"/>
    <s v="(D)"/>
    <n v="332"/>
    <m/>
    <x v="283"/>
  </r>
  <r>
    <n v="39"/>
    <n v="5"/>
    <x v="20"/>
    <x v="8997"/>
    <n v="3"/>
    <n v="16"/>
    <n v="171"/>
    <n v="398"/>
    <m/>
    <x v="283"/>
  </r>
  <r>
    <n v="39"/>
    <n v="5"/>
    <x v="21"/>
    <x v="8998"/>
    <n v="2"/>
    <n v="16"/>
    <n v="55"/>
    <n v="405"/>
    <m/>
    <x v="283"/>
  </r>
  <r>
    <n v="39"/>
    <n v="5"/>
    <x v="22"/>
    <x v="8999"/>
    <n v="1"/>
    <n v="16"/>
    <n v="84"/>
    <n v="393"/>
    <m/>
    <x v="283"/>
  </r>
  <r>
    <n v="39"/>
    <n v="5"/>
    <x v="23"/>
    <x v="9000"/>
    <n v="2"/>
    <n v="15"/>
    <n v="54"/>
    <n v="310"/>
    <m/>
    <x v="283"/>
  </r>
  <r>
    <n v="39"/>
    <n v="5"/>
    <x v="24"/>
    <x v="9001"/>
    <n v="2"/>
    <n v="15"/>
    <n v="29"/>
    <n v="365"/>
    <m/>
    <x v="283"/>
  </r>
  <r>
    <n v="39"/>
    <n v="5"/>
    <x v="25"/>
    <x v="9002"/>
    <n v="4"/>
    <n v="16"/>
    <n v="92"/>
    <n v="387"/>
    <m/>
    <x v="283"/>
  </r>
  <r>
    <n v="39"/>
    <n v="5"/>
    <x v="26"/>
    <x v="17"/>
    <n v="3"/>
    <n v="16"/>
    <n v="74"/>
    <n v="402"/>
    <m/>
    <x v="283"/>
  </r>
  <r>
    <n v="39"/>
    <n v="5"/>
    <x v="27"/>
    <x v="1859"/>
    <n v="4"/>
    <n v="13"/>
    <n v="217"/>
    <n v="336"/>
    <m/>
    <x v="283"/>
  </r>
  <r>
    <n v="39"/>
    <n v="5"/>
    <x v="28"/>
    <x v="17"/>
    <n v="7"/>
    <n v="16"/>
    <s v="(D)"/>
    <n v="413"/>
    <m/>
    <x v="283"/>
  </r>
  <r>
    <n v="39"/>
    <n v="5"/>
    <x v="33"/>
    <x v="9003"/>
    <n v="1"/>
    <n v="16"/>
    <n v="19"/>
    <n v="276"/>
    <m/>
    <x v="283"/>
  </r>
  <r>
    <n v="39"/>
    <n v="5"/>
    <x v="67"/>
    <x v="9004"/>
    <n v="1"/>
    <n v="16"/>
    <n v="25"/>
    <n v="356"/>
    <m/>
    <x v="283"/>
  </r>
  <r>
    <n v="39"/>
    <n v="5"/>
    <x v="69"/>
    <x v="9005"/>
    <n v="1"/>
    <n v="15"/>
    <n v="29"/>
    <n v="324"/>
    <m/>
    <x v="283"/>
  </r>
  <r>
    <n v="39"/>
    <n v="5"/>
    <x v="70"/>
    <x v="9005"/>
    <n v="1"/>
    <n v="15"/>
    <n v="28"/>
    <n v="317"/>
    <m/>
    <x v="283"/>
  </r>
  <r>
    <n v="39"/>
    <n v="5"/>
    <x v="32"/>
    <x v="9006"/>
    <n v="8"/>
    <n v="16"/>
    <n v="184"/>
    <n v="401"/>
    <m/>
    <x v="283"/>
  </r>
  <r>
    <n v="39"/>
    <n v="5"/>
    <x v="34"/>
    <x v="9007"/>
    <n v="2"/>
    <n v="16"/>
    <n v="9"/>
    <n v="405"/>
    <m/>
    <x v="283"/>
  </r>
  <r>
    <n v="39"/>
    <n v="5"/>
    <x v="91"/>
    <x v="9008"/>
    <n v="2"/>
    <n v="14"/>
    <n v="31"/>
    <n v="356"/>
    <m/>
    <x v="283"/>
  </r>
  <r>
    <n v="39"/>
    <n v="5"/>
    <x v="78"/>
    <x v="9009"/>
    <n v="2"/>
    <n v="15"/>
    <n v="29"/>
    <n v="368"/>
    <m/>
    <x v="283"/>
  </r>
  <r>
    <n v="39"/>
    <n v="5"/>
    <x v="37"/>
    <x v="9010"/>
    <n v="4"/>
    <n v="15"/>
    <n v="69"/>
    <n v="361"/>
    <m/>
    <x v="283"/>
  </r>
  <r>
    <n v="39"/>
    <n v="5"/>
    <x v="36"/>
    <x v="7937"/>
    <n v="3"/>
    <n v="16"/>
    <n v="120"/>
    <n v="397"/>
    <m/>
    <x v="283"/>
  </r>
  <r>
    <n v="39"/>
    <n v="5"/>
    <x v="39"/>
    <x v="7399"/>
    <m/>
    <m/>
    <m/>
    <m/>
    <m/>
    <x v="283"/>
  </r>
  <r>
    <n v="39"/>
    <n v="5"/>
    <x v="40"/>
    <x v="2755"/>
    <m/>
    <m/>
    <m/>
    <m/>
    <m/>
    <x v="283"/>
  </r>
  <r>
    <n v="39"/>
    <n v="5"/>
    <x v="41"/>
    <x v="2925"/>
    <m/>
    <m/>
    <m/>
    <m/>
    <m/>
    <x v="283"/>
  </r>
  <r>
    <n v="39"/>
    <n v="5"/>
    <x v="42"/>
    <x v="2852"/>
    <m/>
    <m/>
    <m/>
    <m/>
    <m/>
    <x v="283"/>
  </r>
  <r>
    <n v="39"/>
    <n v="5"/>
    <x v="43"/>
    <x v="9011"/>
    <m/>
    <m/>
    <m/>
    <m/>
    <m/>
    <x v="283"/>
  </r>
  <r>
    <n v="39"/>
    <n v="5"/>
    <x v="44"/>
    <x v="4549"/>
    <m/>
    <m/>
    <m/>
    <m/>
    <m/>
    <x v="283"/>
  </r>
  <r>
    <n v="39"/>
    <n v="5"/>
    <x v="45"/>
    <x v="1811"/>
    <m/>
    <m/>
    <m/>
    <m/>
    <m/>
    <x v="283"/>
  </r>
  <r>
    <n v="39"/>
    <n v="5"/>
    <x v="46"/>
    <x v="1118"/>
    <m/>
    <m/>
    <m/>
    <m/>
    <m/>
    <x v="283"/>
  </r>
  <r>
    <n v="39"/>
    <n v="5"/>
    <x v="47"/>
    <x v="2091"/>
    <m/>
    <m/>
    <m/>
    <m/>
    <m/>
    <x v="283"/>
  </r>
  <r>
    <n v="39"/>
    <n v="5"/>
    <x v="48"/>
    <x v="1307"/>
    <m/>
    <m/>
    <m/>
    <m/>
    <m/>
    <x v="283"/>
  </r>
  <r>
    <n v="39"/>
    <n v="5"/>
    <x v="49"/>
    <x v="7162"/>
    <m/>
    <m/>
    <m/>
    <m/>
    <m/>
    <x v="283"/>
  </r>
  <r>
    <n v="39"/>
    <n v="5"/>
    <x v="50"/>
    <x v="1659"/>
    <m/>
    <m/>
    <m/>
    <m/>
    <m/>
    <x v="283"/>
  </r>
  <r>
    <n v="39"/>
    <n v="5"/>
    <x v="51"/>
    <x v="9012"/>
    <m/>
    <m/>
    <m/>
    <m/>
    <m/>
    <x v="283"/>
  </r>
  <r>
    <n v="39"/>
    <n v="5"/>
    <x v="52"/>
    <x v="9013"/>
    <m/>
    <m/>
    <m/>
    <m/>
    <m/>
    <x v="283"/>
  </r>
  <r>
    <n v="39"/>
    <n v="5"/>
    <x v="53"/>
    <x v="9014"/>
    <m/>
    <m/>
    <m/>
    <m/>
    <m/>
    <x v="283"/>
  </r>
  <r>
    <n v="39"/>
    <n v="5"/>
    <x v="54"/>
    <x v="9015"/>
    <m/>
    <m/>
    <m/>
    <m/>
    <m/>
    <x v="283"/>
  </r>
  <r>
    <n v="39"/>
    <n v="5"/>
    <x v="55"/>
    <x v="8198"/>
    <m/>
    <m/>
    <m/>
    <m/>
    <m/>
    <x v="283"/>
  </r>
  <r>
    <n v="39"/>
    <n v="5"/>
    <x v="56"/>
    <x v="9016"/>
    <m/>
    <m/>
    <m/>
    <m/>
    <m/>
    <x v="283"/>
  </r>
  <r>
    <n v="39"/>
    <n v="5"/>
    <x v="57"/>
    <x v="9017"/>
    <m/>
    <m/>
    <m/>
    <m/>
    <m/>
    <x v="283"/>
  </r>
  <r>
    <n v="39"/>
    <n v="5"/>
    <x v="58"/>
    <x v="6763"/>
    <m/>
    <m/>
    <m/>
    <m/>
    <m/>
    <x v="283"/>
  </r>
  <r>
    <n v="39"/>
    <n v="5"/>
    <x v="59"/>
    <x v="3543"/>
    <m/>
    <m/>
    <m/>
    <m/>
    <m/>
    <x v="283"/>
  </r>
  <r>
    <n v="39"/>
    <n v="5"/>
    <x v="60"/>
    <x v="438"/>
    <m/>
    <m/>
    <m/>
    <m/>
    <m/>
    <x v="283"/>
  </r>
  <r>
    <n v="39"/>
    <n v="5"/>
    <x v="61"/>
    <x v="449"/>
    <m/>
    <m/>
    <m/>
    <m/>
    <m/>
    <x v="283"/>
  </r>
  <r>
    <n v="39"/>
    <n v="5"/>
    <x v="62"/>
    <x v="1995"/>
    <m/>
    <m/>
    <m/>
    <m/>
    <m/>
    <x v="283"/>
  </r>
  <r>
    <n v="39"/>
    <n v="5"/>
    <x v="63"/>
    <x v="14"/>
    <m/>
    <m/>
    <m/>
    <m/>
    <m/>
    <x v="283"/>
  </r>
  <r>
    <n v="39"/>
    <n v="5"/>
    <x v="64"/>
    <x v="9018"/>
    <m/>
    <m/>
    <m/>
    <m/>
    <m/>
    <x v="283"/>
  </r>
  <r>
    <n v="39"/>
    <n v="5"/>
    <x v="65"/>
    <x v="918"/>
    <m/>
    <m/>
    <m/>
    <m/>
    <m/>
    <x v="283"/>
  </r>
  <r>
    <n v="39"/>
    <n v="5"/>
    <x v="66"/>
    <x v="755"/>
    <m/>
    <m/>
    <m/>
    <m/>
    <m/>
    <x v="283"/>
  </r>
  <r>
    <n v="39"/>
    <n v="6"/>
    <x v="0"/>
    <x v="9019"/>
    <m/>
    <m/>
    <m/>
    <m/>
    <m/>
    <x v="284"/>
  </r>
  <r>
    <n v="39"/>
    <n v="6"/>
    <x v="1"/>
    <x v="9020"/>
    <m/>
    <m/>
    <m/>
    <m/>
    <m/>
    <x v="284"/>
  </r>
  <r>
    <n v="39"/>
    <n v="6"/>
    <x v="2"/>
    <x v="9021"/>
    <m/>
    <m/>
    <m/>
    <m/>
    <m/>
    <x v="284"/>
  </r>
  <r>
    <n v="39"/>
    <n v="6"/>
    <x v="3"/>
    <x v="590"/>
    <m/>
    <m/>
    <m/>
    <m/>
    <m/>
    <x v="284"/>
  </r>
  <r>
    <n v="39"/>
    <n v="6"/>
    <x v="4"/>
    <x v="9022"/>
    <m/>
    <m/>
    <m/>
    <m/>
    <m/>
    <x v="284"/>
  </r>
  <r>
    <n v="39"/>
    <n v="6"/>
    <x v="5"/>
    <x v="9023"/>
    <m/>
    <m/>
    <m/>
    <m/>
    <m/>
    <x v="284"/>
  </r>
  <r>
    <n v="39"/>
    <n v="6"/>
    <x v="6"/>
    <x v="9024"/>
    <m/>
    <m/>
    <m/>
    <m/>
    <m/>
    <x v="284"/>
  </r>
  <r>
    <n v="39"/>
    <n v="6"/>
    <x v="7"/>
    <x v="9025"/>
    <m/>
    <m/>
    <m/>
    <m/>
    <m/>
    <x v="284"/>
  </r>
  <r>
    <n v="39"/>
    <n v="6"/>
    <x v="8"/>
    <x v="9026"/>
    <m/>
    <m/>
    <m/>
    <m/>
    <m/>
    <x v="284"/>
  </r>
  <r>
    <n v="39"/>
    <n v="6"/>
    <x v="9"/>
    <x v="9027"/>
    <m/>
    <m/>
    <m/>
    <m/>
    <m/>
    <x v="284"/>
  </r>
  <r>
    <n v="39"/>
    <n v="6"/>
    <x v="10"/>
    <x v="9028"/>
    <n v="8"/>
    <n v="16"/>
    <n v="183"/>
    <n v="430"/>
    <m/>
    <x v="284"/>
  </r>
  <r>
    <n v="39"/>
    <n v="6"/>
    <x v="11"/>
    <x v="9029"/>
    <n v="10"/>
    <n v="16"/>
    <n v="171"/>
    <n v="429"/>
    <m/>
    <x v="284"/>
  </r>
  <r>
    <n v="39"/>
    <n v="6"/>
    <x v="12"/>
    <x v="9030"/>
    <n v="6"/>
    <n v="16"/>
    <n v="157"/>
    <n v="423"/>
    <m/>
    <x v="284"/>
  </r>
  <r>
    <n v="39"/>
    <n v="6"/>
    <x v="13"/>
    <x v="9031"/>
    <n v="9"/>
    <n v="16"/>
    <n v="113"/>
    <n v="387"/>
    <m/>
    <x v="284"/>
  </r>
  <r>
    <n v="39"/>
    <n v="6"/>
    <x v="14"/>
    <x v="8061"/>
    <n v="2"/>
    <n v="5"/>
    <n v="49"/>
    <n v="100"/>
    <m/>
    <x v="284"/>
  </r>
  <r>
    <n v="39"/>
    <n v="6"/>
    <x v="15"/>
    <x v="14"/>
    <m/>
    <m/>
    <m/>
    <n v="108"/>
    <m/>
    <x v="284"/>
  </r>
  <r>
    <n v="39"/>
    <n v="6"/>
    <x v="16"/>
    <x v="9032"/>
    <n v="4"/>
    <n v="16"/>
    <n v="164"/>
    <n v="412"/>
    <m/>
    <x v="284"/>
  </r>
  <r>
    <n v="39"/>
    <n v="6"/>
    <x v="17"/>
    <x v="9033"/>
    <n v="3"/>
    <n v="16"/>
    <n v="174"/>
    <n v="405"/>
    <m/>
    <x v="284"/>
  </r>
  <r>
    <n v="39"/>
    <n v="6"/>
    <x v="18"/>
    <x v="9034"/>
    <n v="12"/>
    <n v="16"/>
    <n v="248"/>
    <n v="423"/>
    <m/>
    <x v="284"/>
  </r>
  <r>
    <n v="39"/>
    <n v="6"/>
    <x v="19"/>
    <x v="1070"/>
    <n v="2"/>
    <n v="16"/>
    <n v="60"/>
    <n v="332"/>
    <m/>
    <x v="284"/>
  </r>
  <r>
    <n v="39"/>
    <n v="6"/>
    <x v="20"/>
    <x v="9035"/>
    <n v="1"/>
    <n v="16"/>
    <n v="81"/>
    <n v="398"/>
    <m/>
    <x v="284"/>
  </r>
  <r>
    <n v="39"/>
    <n v="6"/>
    <x v="21"/>
    <x v="17"/>
    <n v="7"/>
    <n v="16"/>
    <s v="(D)"/>
    <n v="405"/>
    <m/>
    <x v="284"/>
  </r>
  <r>
    <n v="39"/>
    <n v="6"/>
    <x v="22"/>
    <x v="9036"/>
    <n v="4"/>
    <n v="16"/>
    <n v="101"/>
    <n v="393"/>
    <m/>
    <x v="284"/>
  </r>
  <r>
    <n v="39"/>
    <n v="6"/>
    <x v="23"/>
    <x v="9037"/>
    <n v="4"/>
    <n v="15"/>
    <n v="83"/>
    <n v="310"/>
    <m/>
    <x v="284"/>
  </r>
  <r>
    <n v="39"/>
    <n v="6"/>
    <x v="24"/>
    <x v="17"/>
    <n v="8"/>
    <n v="15"/>
    <s v="(D)"/>
    <n v="365"/>
    <m/>
    <x v="284"/>
  </r>
  <r>
    <n v="39"/>
    <n v="6"/>
    <x v="25"/>
    <x v="9038"/>
    <n v="2"/>
    <n v="16"/>
    <n v="60"/>
    <n v="387"/>
    <m/>
    <x v="284"/>
  </r>
  <r>
    <n v="39"/>
    <n v="6"/>
    <x v="26"/>
    <x v="9039"/>
    <n v="9"/>
    <n v="16"/>
    <n v="138"/>
    <n v="402"/>
    <m/>
    <x v="284"/>
  </r>
  <r>
    <n v="39"/>
    <n v="6"/>
    <x v="27"/>
    <x v="1557"/>
    <n v="8"/>
    <n v="13"/>
    <n v="256"/>
    <n v="336"/>
    <m/>
    <x v="284"/>
  </r>
  <r>
    <n v="39"/>
    <n v="6"/>
    <x v="28"/>
    <x v="9040"/>
    <n v="4"/>
    <n v="16"/>
    <n v="88"/>
    <n v="413"/>
    <m/>
    <x v="284"/>
  </r>
  <r>
    <n v="39"/>
    <n v="6"/>
    <x v="32"/>
    <x v="9041"/>
    <n v="1"/>
    <n v="16"/>
    <n v="43"/>
    <n v="401"/>
    <m/>
    <x v="284"/>
  </r>
  <r>
    <n v="39"/>
    <n v="6"/>
    <x v="67"/>
    <x v="9042"/>
    <n v="9"/>
    <n v="16"/>
    <n v="97"/>
    <n v="356"/>
    <m/>
    <x v="284"/>
  </r>
  <r>
    <n v="39"/>
    <n v="6"/>
    <x v="33"/>
    <x v="9043"/>
    <n v="9"/>
    <n v="16"/>
    <n v="88"/>
    <n v="276"/>
    <m/>
    <x v="284"/>
  </r>
  <r>
    <n v="39"/>
    <n v="6"/>
    <x v="77"/>
    <x v="9044"/>
    <n v="6"/>
    <n v="16"/>
    <n v="89"/>
    <n v="318"/>
    <m/>
    <x v="284"/>
  </r>
  <r>
    <n v="39"/>
    <n v="6"/>
    <x v="69"/>
    <x v="9045"/>
    <n v="8"/>
    <n v="15"/>
    <n v="164"/>
    <n v="324"/>
    <m/>
    <x v="284"/>
  </r>
  <r>
    <n v="39"/>
    <n v="6"/>
    <x v="35"/>
    <x v="17"/>
    <n v="3"/>
    <n v="15"/>
    <n v="91"/>
    <n v="365"/>
    <m/>
    <x v="284"/>
  </r>
  <r>
    <n v="39"/>
    <n v="6"/>
    <x v="34"/>
    <x v="17"/>
    <n v="7"/>
    <n v="16"/>
    <n v="142"/>
    <n v="405"/>
    <m/>
    <x v="284"/>
  </r>
  <r>
    <n v="39"/>
    <n v="6"/>
    <x v="36"/>
    <x v="9046"/>
    <n v="1"/>
    <n v="16"/>
    <n v="96"/>
    <n v="397"/>
    <m/>
    <x v="284"/>
  </r>
  <r>
    <n v="39"/>
    <n v="6"/>
    <x v="37"/>
    <x v="17"/>
    <n v="7"/>
    <n v="15"/>
    <n v="143"/>
    <n v="361"/>
    <m/>
    <x v="284"/>
  </r>
  <r>
    <n v="39"/>
    <n v="6"/>
    <x v="91"/>
    <x v="17"/>
    <n v="3"/>
    <n v="14"/>
    <s v="(D)"/>
    <n v="356"/>
    <m/>
    <x v="284"/>
  </r>
  <r>
    <n v="39"/>
    <n v="6"/>
    <x v="39"/>
    <x v="9047"/>
    <m/>
    <m/>
    <m/>
    <m/>
    <m/>
    <x v="284"/>
  </r>
  <r>
    <n v="39"/>
    <n v="6"/>
    <x v="40"/>
    <x v="2533"/>
    <m/>
    <m/>
    <m/>
    <m/>
    <m/>
    <x v="284"/>
  </r>
  <r>
    <n v="39"/>
    <n v="6"/>
    <x v="41"/>
    <x v="9048"/>
    <m/>
    <m/>
    <m/>
    <m/>
    <m/>
    <x v="284"/>
  </r>
  <r>
    <n v="39"/>
    <n v="6"/>
    <x v="42"/>
    <x v="9049"/>
    <m/>
    <m/>
    <m/>
    <m/>
    <m/>
    <x v="284"/>
  </r>
  <r>
    <n v="39"/>
    <n v="6"/>
    <x v="43"/>
    <x v="631"/>
    <m/>
    <m/>
    <m/>
    <m/>
    <m/>
    <x v="284"/>
  </r>
  <r>
    <n v="39"/>
    <n v="6"/>
    <x v="44"/>
    <x v="2998"/>
    <m/>
    <m/>
    <m/>
    <m/>
    <m/>
    <x v="284"/>
  </r>
  <r>
    <n v="39"/>
    <n v="6"/>
    <x v="45"/>
    <x v="6826"/>
    <m/>
    <m/>
    <m/>
    <m/>
    <m/>
    <x v="284"/>
  </r>
  <r>
    <n v="39"/>
    <n v="6"/>
    <x v="46"/>
    <x v="2936"/>
    <m/>
    <m/>
    <m/>
    <m/>
    <m/>
    <x v="284"/>
  </r>
  <r>
    <n v="39"/>
    <n v="6"/>
    <x v="47"/>
    <x v="4217"/>
    <m/>
    <m/>
    <m/>
    <m/>
    <m/>
    <x v="284"/>
  </r>
  <r>
    <n v="39"/>
    <n v="6"/>
    <x v="48"/>
    <x v="2794"/>
    <m/>
    <m/>
    <m/>
    <m/>
    <m/>
    <x v="284"/>
  </r>
  <r>
    <n v="39"/>
    <n v="6"/>
    <x v="49"/>
    <x v="2090"/>
    <m/>
    <m/>
    <m/>
    <m/>
    <m/>
    <x v="284"/>
  </r>
  <r>
    <n v="39"/>
    <n v="6"/>
    <x v="50"/>
    <x v="387"/>
    <m/>
    <m/>
    <m/>
    <m/>
    <m/>
    <x v="284"/>
  </r>
  <r>
    <n v="39"/>
    <n v="6"/>
    <x v="51"/>
    <x v="9050"/>
    <m/>
    <m/>
    <m/>
    <m/>
    <m/>
    <x v="284"/>
  </r>
  <r>
    <n v="39"/>
    <n v="6"/>
    <x v="52"/>
    <x v="9051"/>
    <m/>
    <m/>
    <m/>
    <m/>
    <m/>
    <x v="284"/>
  </r>
  <r>
    <n v="39"/>
    <n v="6"/>
    <x v="53"/>
    <x v="9052"/>
    <m/>
    <m/>
    <m/>
    <m/>
    <m/>
    <x v="284"/>
  </r>
  <r>
    <n v="39"/>
    <n v="6"/>
    <x v="54"/>
    <x v="9053"/>
    <m/>
    <m/>
    <m/>
    <m/>
    <m/>
    <x v="284"/>
  </r>
  <r>
    <n v="39"/>
    <n v="6"/>
    <x v="55"/>
    <x v="7844"/>
    <m/>
    <m/>
    <m/>
    <m/>
    <m/>
    <x v="284"/>
  </r>
  <r>
    <n v="39"/>
    <n v="6"/>
    <x v="56"/>
    <x v="9054"/>
    <m/>
    <m/>
    <m/>
    <m/>
    <m/>
    <x v="284"/>
  </r>
  <r>
    <n v="39"/>
    <n v="6"/>
    <x v="57"/>
    <x v="9055"/>
    <m/>
    <m/>
    <m/>
    <m/>
    <m/>
    <x v="284"/>
  </r>
  <r>
    <n v="39"/>
    <n v="6"/>
    <x v="58"/>
    <x v="2997"/>
    <m/>
    <m/>
    <m/>
    <m/>
    <m/>
    <x v="284"/>
  </r>
  <r>
    <n v="39"/>
    <n v="6"/>
    <x v="59"/>
    <x v="4363"/>
    <m/>
    <m/>
    <m/>
    <m/>
    <m/>
    <x v="284"/>
  </r>
  <r>
    <n v="39"/>
    <n v="6"/>
    <x v="60"/>
    <x v="795"/>
    <m/>
    <m/>
    <m/>
    <m/>
    <m/>
    <x v="284"/>
  </r>
  <r>
    <n v="39"/>
    <n v="6"/>
    <x v="61"/>
    <x v="918"/>
    <m/>
    <m/>
    <m/>
    <m/>
    <m/>
    <x v="284"/>
  </r>
  <r>
    <n v="39"/>
    <n v="6"/>
    <x v="62"/>
    <x v="543"/>
    <m/>
    <m/>
    <m/>
    <m/>
    <m/>
    <x v="284"/>
  </r>
  <r>
    <n v="39"/>
    <n v="6"/>
    <x v="63"/>
    <x v="14"/>
    <m/>
    <m/>
    <m/>
    <m/>
    <m/>
    <x v="284"/>
  </r>
  <r>
    <n v="39"/>
    <n v="6"/>
    <x v="64"/>
    <x v="9056"/>
    <m/>
    <m/>
    <m/>
    <m/>
    <m/>
    <x v="284"/>
  </r>
  <r>
    <n v="39"/>
    <n v="6"/>
    <x v="65"/>
    <x v="52"/>
    <m/>
    <m/>
    <m/>
    <m/>
    <m/>
    <x v="284"/>
  </r>
  <r>
    <n v="39"/>
    <n v="6"/>
    <x v="66"/>
    <x v="541"/>
    <m/>
    <m/>
    <m/>
    <m/>
    <m/>
    <x v="284"/>
  </r>
  <r>
    <n v="39"/>
    <n v="7"/>
    <x v="0"/>
    <x v="9057"/>
    <m/>
    <m/>
    <m/>
    <m/>
    <m/>
    <x v="285"/>
  </r>
  <r>
    <n v="39"/>
    <n v="7"/>
    <x v="1"/>
    <x v="9058"/>
    <m/>
    <m/>
    <m/>
    <m/>
    <m/>
    <x v="285"/>
  </r>
  <r>
    <n v="39"/>
    <n v="7"/>
    <x v="2"/>
    <x v="9059"/>
    <m/>
    <m/>
    <m/>
    <m/>
    <m/>
    <x v="285"/>
  </r>
  <r>
    <n v="39"/>
    <n v="7"/>
    <x v="3"/>
    <x v="282"/>
    <m/>
    <m/>
    <m/>
    <m/>
    <m/>
    <x v="285"/>
  </r>
  <r>
    <n v="39"/>
    <n v="7"/>
    <x v="4"/>
    <x v="8050"/>
    <m/>
    <m/>
    <m/>
    <m/>
    <m/>
    <x v="285"/>
  </r>
  <r>
    <n v="39"/>
    <n v="7"/>
    <x v="5"/>
    <x v="9060"/>
    <m/>
    <m/>
    <m/>
    <m/>
    <m/>
    <x v="285"/>
  </r>
  <r>
    <n v="39"/>
    <n v="7"/>
    <x v="6"/>
    <x v="9061"/>
    <m/>
    <m/>
    <m/>
    <m/>
    <m/>
    <x v="285"/>
  </r>
  <r>
    <n v="39"/>
    <n v="7"/>
    <x v="7"/>
    <x v="9062"/>
    <m/>
    <m/>
    <m/>
    <m/>
    <m/>
    <x v="285"/>
  </r>
  <r>
    <n v="39"/>
    <n v="7"/>
    <x v="8"/>
    <x v="9063"/>
    <m/>
    <m/>
    <m/>
    <m/>
    <m/>
    <x v="285"/>
  </r>
  <r>
    <n v="39"/>
    <n v="7"/>
    <x v="9"/>
    <x v="8905"/>
    <m/>
    <m/>
    <m/>
    <m/>
    <m/>
    <x v="285"/>
  </r>
  <r>
    <n v="39"/>
    <n v="7"/>
    <x v="10"/>
    <x v="9064"/>
    <n v="4"/>
    <n v="16"/>
    <n v="95"/>
    <n v="430"/>
    <m/>
    <x v="285"/>
  </r>
  <r>
    <n v="39"/>
    <n v="7"/>
    <x v="11"/>
    <x v="9065"/>
    <n v="5"/>
    <n v="16"/>
    <n v="88"/>
    <n v="429"/>
    <m/>
    <x v="285"/>
  </r>
  <r>
    <n v="39"/>
    <n v="7"/>
    <x v="12"/>
    <x v="9066"/>
    <n v="3"/>
    <n v="16"/>
    <n v="93"/>
    <n v="423"/>
    <m/>
    <x v="285"/>
  </r>
  <r>
    <n v="39"/>
    <n v="7"/>
    <x v="13"/>
    <x v="9067"/>
    <n v="5"/>
    <n v="16"/>
    <n v="61"/>
    <n v="387"/>
    <m/>
    <x v="285"/>
  </r>
  <r>
    <n v="39"/>
    <n v="7"/>
    <x v="14"/>
    <x v="17"/>
    <n v="5"/>
    <n v="5"/>
    <n v="87"/>
    <n v="100"/>
    <m/>
    <x v="285"/>
  </r>
  <r>
    <n v="39"/>
    <n v="7"/>
    <x v="15"/>
    <x v="14"/>
    <m/>
    <m/>
    <m/>
    <n v="108"/>
    <m/>
    <x v="285"/>
  </r>
  <r>
    <n v="39"/>
    <n v="7"/>
    <x v="16"/>
    <x v="9068"/>
    <n v="1"/>
    <n v="16"/>
    <n v="74"/>
    <n v="412"/>
    <m/>
    <x v="285"/>
  </r>
  <r>
    <n v="39"/>
    <n v="7"/>
    <x v="17"/>
    <x v="9069"/>
    <n v="2"/>
    <n v="16"/>
    <n v="168"/>
    <n v="405"/>
    <m/>
    <x v="285"/>
  </r>
  <r>
    <n v="39"/>
    <n v="7"/>
    <x v="18"/>
    <x v="9070"/>
    <n v="3"/>
    <n v="16"/>
    <n v="65"/>
    <n v="423"/>
    <m/>
    <x v="285"/>
  </r>
  <r>
    <n v="39"/>
    <n v="7"/>
    <x v="19"/>
    <x v="17"/>
    <n v="4"/>
    <n v="16"/>
    <n v="78"/>
    <n v="332"/>
    <m/>
    <x v="285"/>
  </r>
  <r>
    <n v="39"/>
    <n v="7"/>
    <x v="20"/>
    <x v="9071"/>
    <n v="2"/>
    <n v="16"/>
    <n v="137"/>
    <n v="398"/>
    <m/>
    <x v="285"/>
  </r>
  <r>
    <n v="39"/>
    <n v="7"/>
    <x v="21"/>
    <x v="9072"/>
    <n v="3"/>
    <n v="16"/>
    <n v="76"/>
    <n v="405"/>
    <m/>
    <x v="285"/>
  </r>
  <r>
    <n v="39"/>
    <n v="7"/>
    <x v="22"/>
    <x v="9073"/>
    <n v="3"/>
    <n v="16"/>
    <n v="100"/>
    <n v="393"/>
    <m/>
    <x v="285"/>
  </r>
  <r>
    <n v="39"/>
    <n v="7"/>
    <x v="23"/>
    <x v="9074"/>
    <n v="1"/>
    <n v="15"/>
    <n v="43"/>
    <n v="310"/>
    <m/>
    <x v="285"/>
  </r>
  <r>
    <n v="39"/>
    <n v="7"/>
    <x v="24"/>
    <x v="9075"/>
    <n v="6"/>
    <n v="15"/>
    <n v="50"/>
    <n v="365"/>
    <m/>
    <x v="285"/>
  </r>
  <r>
    <n v="39"/>
    <n v="7"/>
    <x v="25"/>
    <x v="9076"/>
    <n v="1"/>
    <n v="16"/>
    <n v="45"/>
    <n v="387"/>
    <m/>
    <x v="285"/>
  </r>
  <r>
    <n v="39"/>
    <n v="7"/>
    <x v="26"/>
    <x v="9077"/>
    <n v="1"/>
    <n v="16"/>
    <n v="30"/>
    <n v="402"/>
    <m/>
    <x v="285"/>
  </r>
  <r>
    <n v="39"/>
    <n v="7"/>
    <x v="27"/>
    <x v="807"/>
    <n v="5"/>
    <n v="13"/>
    <n v="221"/>
    <n v="336"/>
    <m/>
    <x v="285"/>
  </r>
  <r>
    <n v="39"/>
    <n v="7"/>
    <x v="28"/>
    <x v="9078"/>
    <n v="2"/>
    <n v="16"/>
    <n v="51"/>
    <n v="413"/>
    <m/>
    <x v="285"/>
  </r>
  <r>
    <n v="39"/>
    <n v="7"/>
    <x v="33"/>
    <x v="9079"/>
    <n v="5"/>
    <n v="16"/>
    <n v="50"/>
    <n v="276"/>
    <m/>
    <x v="285"/>
  </r>
  <r>
    <n v="39"/>
    <n v="7"/>
    <x v="67"/>
    <x v="9080"/>
    <n v="5"/>
    <n v="16"/>
    <n v="56"/>
    <n v="356"/>
    <m/>
    <x v="285"/>
  </r>
  <r>
    <n v="39"/>
    <n v="7"/>
    <x v="32"/>
    <x v="9081"/>
    <n v="2"/>
    <n v="16"/>
    <n v="87"/>
    <n v="401"/>
    <m/>
    <x v="285"/>
  </r>
  <r>
    <n v="39"/>
    <n v="7"/>
    <x v="77"/>
    <x v="9082"/>
    <n v="1"/>
    <n v="16"/>
    <n v="48"/>
    <n v="318"/>
    <m/>
    <x v="285"/>
  </r>
  <r>
    <n v="39"/>
    <n v="7"/>
    <x v="69"/>
    <x v="9083"/>
    <n v="5"/>
    <n v="15"/>
    <n v="97"/>
    <n v="324"/>
    <m/>
    <x v="285"/>
  </r>
  <r>
    <n v="39"/>
    <n v="7"/>
    <x v="35"/>
    <x v="9084"/>
    <n v="2"/>
    <n v="15"/>
    <n v="62"/>
    <n v="365"/>
    <m/>
    <x v="285"/>
  </r>
  <r>
    <n v="39"/>
    <n v="7"/>
    <x v="34"/>
    <x v="9085"/>
    <n v="4"/>
    <n v="16"/>
    <n v="90"/>
    <n v="405"/>
    <m/>
    <x v="285"/>
  </r>
  <r>
    <n v="39"/>
    <n v="7"/>
    <x v="36"/>
    <x v="9086"/>
    <n v="2"/>
    <n v="16"/>
    <n v="98"/>
    <n v="397"/>
    <m/>
    <x v="285"/>
  </r>
  <r>
    <n v="39"/>
    <n v="7"/>
    <x v="78"/>
    <x v="9087"/>
    <n v="4"/>
    <n v="15"/>
    <n v="49"/>
    <n v="368"/>
    <m/>
    <x v="285"/>
  </r>
  <r>
    <n v="39"/>
    <n v="7"/>
    <x v="37"/>
    <x v="17"/>
    <n v="6"/>
    <n v="15"/>
    <s v="(D)"/>
    <n v="361"/>
    <m/>
    <x v="285"/>
  </r>
  <r>
    <n v="39"/>
    <n v="7"/>
    <x v="39"/>
    <x v="9088"/>
    <m/>
    <m/>
    <m/>
    <m/>
    <m/>
    <x v="285"/>
  </r>
  <r>
    <n v="39"/>
    <n v="7"/>
    <x v="40"/>
    <x v="9089"/>
    <m/>
    <m/>
    <m/>
    <m/>
    <m/>
    <x v="285"/>
  </r>
  <r>
    <n v="39"/>
    <n v="7"/>
    <x v="41"/>
    <x v="4304"/>
    <m/>
    <m/>
    <m/>
    <m/>
    <m/>
    <x v="285"/>
  </r>
  <r>
    <n v="39"/>
    <n v="7"/>
    <x v="42"/>
    <x v="9090"/>
    <m/>
    <m/>
    <m/>
    <m/>
    <m/>
    <x v="285"/>
  </r>
  <r>
    <n v="39"/>
    <n v="7"/>
    <x v="43"/>
    <x v="608"/>
    <m/>
    <m/>
    <m/>
    <m/>
    <m/>
    <x v="285"/>
  </r>
  <r>
    <n v="39"/>
    <n v="7"/>
    <x v="44"/>
    <x v="1355"/>
    <m/>
    <m/>
    <m/>
    <m/>
    <m/>
    <x v="285"/>
  </r>
  <r>
    <n v="39"/>
    <n v="7"/>
    <x v="45"/>
    <x v="3120"/>
    <m/>
    <m/>
    <m/>
    <m/>
    <m/>
    <x v="285"/>
  </r>
  <r>
    <n v="39"/>
    <n v="7"/>
    <x v="46"/>
    <x v="1735"/>
    <m/>
    <m/>
    <m/>
    <m/>
    <m/>
    <x v="285"/>
  </r>
  <r>
    <n v="39"/>
    <n v="7"/>
    <x v="47"/>
    <x v="2028"/>
    <m/>
    <m/>
    <m/>
    <m/>
    <m/>
    <x v="285"/>
  </r>
  <r>
    <n v="39"/>
    <n v="7"/>
    <x v="48"/>
    <x v="3246"/>
    <m/>
    <m/>
    <m/>
    <m/>
    <m/>
    <x v="285"/>
  </r>
  <r>
    <n v="39"/>
    <n v="7"/>
    <x v="49"/>
    <x v="1427"/>
    <m/>
    <m/>
    <m/>
    <m/>
    <m/>
    <x v="285"/>
  </r>
  <r>
    <n v="39"/>
    <n v="7"/>
    <x v="50"/>
    <x v="6002"/>
    <m/>
    <m/>
    <m/>
    <m/>
    <m/>
    <x v="285"/>
  </r>
  <r>
    <n v="39"/>
    <n v="7"/>
    <x v="51"/>
    <x v="9091"/>
    <m/>
    <m/>
    <m/>
    <m/>
    <m/>
    <x v="285"/>
  </r>
  <r>
    <n v="39"/>
    <n v="7"/>
    <x v="52"/>
    <x v="9092"/>
    <m/>
    <m/>
    <m/>
    <m/>
    <m/>
    <x v="285"/>
  </r>
  <r>
    <n v="39"/>
    <n v="7"/>
    <x v="53"/>
    <x v="9093"/>
    <m/>
    <m/>
    <m/>
    <m/>
    <m/>
    <x v="285"/>
  </r>
  <r>
    <n v="39"/>
    <n v="7"/>
    <x v="54"/>
    <x v="9094"/>
    <m/>
    <m/>
    <m/>
    <m/>
    <m/>
    <x v="285"/>
  </r>
  <r>
    <n v="39"/>
    <n v="7"/>
    <x v="55"/>
    <x v="9095"/>
    <m/>
    <m/>
    <m/>
    <m/>
    <m/>
    <x v="285"/>
  </r>
  <r>
    <n v="39"/>
    <n v="7"/>
    <x v="56"/>
    <x v="9096"/>
    <m/>
    <m/>
    <m/>
    <m/>
    <m/>
    <x v="285"/>
  </r>
  <r>
    <n v="39"/>
    <n v="7"/>
    <x v="57"/>
    <x v="9097"/>
    <m/>
    <m/>
    <m/>
    <m/>
    <m/>
    <x v="285"/>
  </r>
  <r>
    <n v="39"/>
    <n v="7"/>
    <x v="58"/>
    <x v="3399"/>
    <m/>
    <m/>
    <m/>
    <m/>
    <m/>
    <x v="285"/>
  </r>
  <r>
    <n v="39"/>
    <n v="7"/>
    <x v="59"/>
    <x v="9098"/>
    <m/>
    <m/>
    <m/>
    <m/>
    <m/>
    <x v="285"/>
  </r>
  <r>
    <n v="39"/>
    <n v="7"/>
    <x v="60"/>
    <x v="553"/>
    <m/>
    <m/>
    <m/>
    <m/>
    <m/>
    <x v="285"/>
  </r>
  <r>
    <n v="39"/>
    <n v="7"/>
    <x v="61"/>
    <x v="115"/>
    <m/>
    <m/>
    <m/>
    <m/>
    <m/>
    <x v="285"/>
  </r>
  <r>
    <n v="39"/>
    <n v="7"/>
    <x v="62"/>
    <x v="505"/>
    <m/>
    <m/>
    <m/>
    <m/>
    <m/>
    <x v="285"/>
  </r>
  <r>
    <n v="39"/>
    <n v="7"/>
    <x v="63"/>
    <x v="14"/>
    <m/>
    <m/>
    <m/>
    <m/>
    <m/>
    <x v="285"/>
  </r>
  <r>
    <n v="39"/>
    <n v="7"/>
    <x v="64"/>
    <x v="9099"/>
    <m/>
    <m/>
    <m/>
    <m/>
    <m/>
    <x v="285"/>
  </r>
  <r>
    <n v="39"/>
    <n v="7"/>
    <x v="65"/>
    <x v="436"/>
    <m/>
    <m/>
    <m/>
    <m/>
    <m/>
    <x v="285"/>
  </r>
  <r>
    <n v="39"/>
    <n v="7"/>
    <x v="66"/>
    <x v="117"/>
    <m/>
    <m/>
    <m/>
    <m/>
    <m/>
    <x v="285"/>
  </r>
  <r>
    <n v="39"/>
    <n v="8"/>
    <x v="0"/>
    <x v="9100"/>
    <m/>
    <m/>
    <m/>
    <m/>
    <m/>
    <x v="286"/>
  </r>
  <r>
    <n v="39"/>
    <n v="8"/>
    <x v="1"/>
    <x v="9101"/>
    <m/>
    <m/>
    <m/>
    <m/>
    <m/>
    <x v="286"/>
  </r>
  <r>
    <n v="39"/>
    <n v="8"/>
    <x v="2"/>
    <x v="9102"/>
    <m/>
    <m/>
    <m/>
    <m/>
    <m/>
    <x v="286"/>
  </r>
  <r>
    <n v="39"/>
    <n v="8"/>
    <x v="3"/>
    <x v="1597"/>
    <m/>
    <m/>
    <m/>
    <m/>
    <m/>
    <x v="286"/>
  </r>
  <r>
    <n v="39"/>
    <n v="8"/>
    <x v="4"/>
    <x v="9103"/>
    <m/>
    <m/>
    <m/>
    <m/>
    <m/>
    <x v="286"/>
  </r>
  <r>
    <n v="39"/>
    <n v="8"/>
    <x v="5"/>
    <x v="9104"/>
    <m/>
    <m/>
    <m/>
    <m/>
    <m/>
    <x v="286"/>
  </r>
  <r>
    <n v="39"/>
    <n v="8"/>
    <x v="6"/>
    <x v="9105"/>
    <m/>
    <m/>
    <m/>
    <m/>
    <m/>
    <x v="286"/>
  </r>
  <r>
    <n v="39"/>
    <n v="8"/>
    <x v="7"/>
    <x v="9106"/>
    <m/>
    <m/>
    <m/>
    <m/>
    <m/>
    <x v="286"/>
  </r>
  <r>
    <n v="39"/>
    <n v="8"/>
    <x v="8"/>
    <x v="9107"/>
    <m/>
    <m/>
    <m/>
    <m/>
    <m/>
    <x v="286"/>
  </r>
  <r>
    <n v="39"/>
    <n v="8"/>
    <x v="9"/>
    <x v="9108"/>
    <m/>
    <m/>
    <m/>
    <m/>
    <m/>
    <x v="286"/>
  </r>
  <r>
    <n v="39"/>
    <n v="8"/>
    <x v="10"/>
    <x v="9109"/>
    <n v="3"/>
    <n v="16"/>
    <n v="79"/>
    <n v="430"/>
    <m/>
    <x v="286"/>
  </r>
  <r>
    <n v="39"/>
    <n v="8"/>
    <x v="11"/>
    <x v="9110"/>
    <n v="4"/>
    <n v="16"/>
    <n v="82"/>
    <n v="429"/>
    <m/>
    <x v="286"/>
  </r>
  <r>
    <n v="39"/>
    <n v="8"/>
    <x v="12"/>
    <x v="9111"/>
    <n v="1"/>
    <n v="16"/>
    <n v="57"/>
    <n v="423"/>
    <m/>
    <x v="286"/>
  </r>
  <r>
    <n v="39"/>
    <n v="8"/>
    <x v="13"/>
    <x v="9112"/>
    <n v="4"/>
    <n v="16"/>
    <n v="50"/>
    <n v="387"/>
    <m/>
    <x v="286"/>
  </r>
  <r>
    <n v="39"/>
    <n v="8"/>
    <x v="14"/>
    <x v="14"/>
    <m/>
    <n v="5"/>
    <m/>
    <n v="100"/>
    <m/>
    <x v="286"/>
  </r>
  <r>
    <n v="39"/>
    <n v="8"/>
    <x v="15"/>
    <x v="14"/>
    <m/>
    <m/>
    <m/>
    <n v="108"/>
    <m/>
    <x v="286"/>
  </r>
  <r>
    <n v="39"/>
    <n v="8"/>
    <x v="16"/>
    <x v="9113"/>
    <n v="8"/>
    <n v="16"/>
    <n v="257"/>
    <n v="412"/>
    <m/>
    <x v="286"/>
  </r>
  <r>
    <n v="39"/>
    <n v="8"/>
    <x v="17"/>
    <x v="4315"/>
    <n v="11"/>
    <n v="16"/>
    <n v="304"/>
    <n v="405"/>
    <m/>
    <x v="286"/>
  </r>
  <r>
    <n v="39"/>
    <n v="8"/>
    <x v="18"/>
    <x v="9114"/>
    <n v="8"/>
    <n v="16"/>
    <n v="194"/>
    <n v="423"/>
    <m/>
    <x v="286"/>
  </r>
  <r>
    <n v="39"/>
    <n v="8"/>
    <x v="19"/>
    <x v="334"/>
    <n v="12"/>
    <n v="16"/>
    <n v="177"/>
    <n v="332"/>
    <m/>
    <x v="286"/>
  </r>
  <r>
    <n v="39"/>
    <n v="8"/>
    <x v="20"/>
    <x v="9115"/>
    <n v="10"/>
    <n v="16"/>
    <n v="216"/>
    <n v="398"/>
    <m/>
    <x v="286"/>
  </r>
  <r>
    <n v="39"/>
    <n v="8"/>
    <x v="21"/>
    <x v="9116"/>
    <n v="1"/>
    <n v="16"/>
    <n v="30"/>
    <n v="405"/>
    <m/>
    <x v="286"/>
  </r>
  <r>
    <n v="39"/>
    <n v="8"/>
    <x v="22"/>
    <x v="9117"/>
    <n v="2"/>
    <n v="16"/>
    <n v="96"/>
    <n v="393"/>
    <m/>
    <x v="286"/>
  </r>
  <r>
    <n v="39"/>
    <n v="8"/>
    <x v="23"/>
    <x v="9118"/>
    <n v="6"/>
    <n v="15"/>
    <n v="88"/>
    <n v="310"/>
    <m/>
    <x v="286"/>
  </r>
  <r>
    <n v="39"/>
    <n v="8"/>
    <x v="24"/>
    <x v="9119"/>
    <n v="3"/>
    <n v="15"/>
    <n v="31"/>
    <n v="365"/>
    <m/>
    <x v="286"/>
  </r>
  <r>
    <n v="39"/>
    <n v="8"/>
    <x v="25"/>
    <x v="3244"/>
    <n v="7"/>
    <n v="16"/>
    <n v="154"/>
    <n v="387"/>
    <m/>
    <x v="286"/>
  </r>
  <r>
    <n v="39"/>
    <n v="8"/>
    <x v="26"/>
    <x v="17"/>
    <n v="11"/>
    <n v="16"/>
    <s v="(D)"/>
    <n v="402"/>
    <m/>
    <x v="286"/>
  </r>
  <r>
    <n v="39"/>
    <n v="8"/>
    <x v="27"/>
    <x v="17"/>
    <n v="11"/>
    <n v="13"/>
    <s v="(D)"/>
    <n v="336"/>
    <m/>
    <x v="286"/>
  </r>
  <r>
    <n v="39"/>
    <n v="8"/>
    <x v="28"/>
    <x v="17"/>
    <n v="1"/>
    <n v="16"/>
    <n v="18"/>
    <n v="413"/>
    <m/>
    <x v="286"/>
  </r>
  <r>
    <n v="39"/>
    <n v="8"/>
    <x v="33"/>
    <x v="9120"/>
    <n v="4"/>
    <n v="16"/>
    <n v="37"/>
    <n v="276"/>
    <m/>
    <x v="286"/>
  </r>
  <r>
    <n v="39"/>
    <n v="8"/>
    <x v="67"/>
    <x v="9121"/>
    <n v="4"/>
    <n v="16"/>
    <n v="45"/>
    <n v="356"/>
    <m/>
    <x v="286"/>
  </r>
  <r>
    <n v="39"/>
    <n v="8"/>
    <x v="32"/>
    <x v="9122"/>
    <n v="10"/>
    <n v="16"/>
    <n v="191"/>
    <n v="401"/>
    <m/>
    <x v="286"/>
  </r>
  <r>
    <n v="39"/>
    <n v="8"/>
    <x v="69"/>
    <x v="9123"/>
    <n v="4"/>
    <n v="15"/>
    <n v="93"/>
    <n v="324"/>
    <m/>
    <x v="286"/>
  </r>
  <r>
    <n v="39"/>
    <n v="8"/>
    <x v="70"/>
    <x v="9123"/>
    <n v="4"/>
    <n v="15"/>
    <n v="85"/>
    <n v="317"/>
    <m/>
    <x v="286"/>
  </r>
  <r>
    <n v="39"/>
    <n v="8"/>
    <x v="34"/>
    <x v="9124"/>
    <n v="1"/>
    <n v="16"/>
    <n v="2"/>
    <n v="405"/>
    <m/>
    <x v="286"/>
  </r>
  <r>
    <n v="39"/>
    <n v="8"/>
    <x v="37"/>
    <x v="9125"/>
    <n v="1"/>
    <n v="15"/>
    <n v="3"/>
    <n v="361"/>
    <m/>
    <x v="286"/>
  </r>
  <r>
    <n v="39"/>
    <n v="8"/>
    <x v="91"/>
    <x v="9126"/>
    <n v="1"/>
    <n v="14"/>
    <n v="21"/>
    <n v="356"/>
    <m/>
    <x v="286"/>
  </r>
  <r>
    <n v="39"/>
    <n v="8"/>
    <x v="78"/>
    <x v="9127"/>
    <n v="3"/>
    <n v="15"/>
    <n v="34"/>
    <n v="368"/>
    <m/>
    <x v="286"/>
  </r>
  <r>
    <n v="39"/>
    <n v="8"/>
    <x v="36"/>
    <x v="9128"/>
    <n v="4"/>
    <n v="16"/>
    <n v="135"/>
    <n v="397"/>
    <m/>
    <x v="286"/>
  </r>
  <r>
    <n v="39"/>
    <n v="8"/>
    <x v="39"/>
    <x v="9129"/>
    <m/>
    <m/>
    <m/>
    <m/>
    <m/>
    <x v="286"/>
  </r>
  <r>
    <n v="39"/>
    <n v="8"/>
    <x v="40"/>
    <x v="4385"/>
    <m/>
    <m/>
    <m/>
    <m/>
    <m/>
    <x v="286"/>
  </r>
  <r>
    <n v="39"/>
    <n v="8"/>
    <x v="41"/>
    <x v="1067"/>
    <m/>
    <m/>
    <m/>
    <m/>
    <m/>
    <x v="286"/>
  </r>
  <r>
    <n v="39"/>
    <n v="8"/>
    <x v="42"/>
    <x v="4541"/>
    <m/>
    <m/>
    <m/>
    <m/>
    <m/>
    <x v="286"/>
  </r>
  <r>
    <n v="39"/>
    <n v="8"/>
    <x v="43"/>
    <x v="1133"/>
    <m/>
    <m/>
    <m/>
    <m/>
    <m/>
    <x v="286"/>
  </r>
  <r>
    <n v="39"/>
    <n v="8"/>
    <x v="44"/>
    <x v="246"/>
    <m/>
    <m/>
    <m/>
    <m/>
    <m/>
    <x v="286"/>
  </r>
  <r>
    <n v="39"/>
    <n v="8"/>
    <x v="45"/>
    <x v="353"/>
    <m/>
    <m/>
    <m/>
    <m/>
    <m/>
    <x v="286"/>
  </r>
  <r>
    <n v="39"/>
    <n v="8"/>
    <x v="46"/>
    <x v="793"/>
    <m/>
    <m/>
    <m/>
    <m/>
    <m/>
    <x v="286"/>
  </r>
  <r>
    <n v="39"/>
    <n v="8"/>
    <x v="47"/>
    <x v="1281"/>
    <m/>
    <m/>
    <m/>
    <m/>
    <m/>
    <x v="286"/>
  </r>
  <r>
    <n v="39"/>
    <n v="8"/>
    <x v="48"/>
    <x v="1011"/>
    <m/>
    <m/>
    <m/>
    <m/>
    <m/>
    <x v="286"/>
  </r>
  <r>
    <n v="39"/>
    <n v="8"/>
    <x v="49"/>
    <x v="2857"/>
    <m/>
    <m/>
    <m/>
    <m/>
    <m/>
    <x v="286"/>
  </r>
  <r>
    <n v="39"/>
    <n v="8"/>
    <x v="50"/>
    <x v="6636"/>
    <m/>
    <m/>
    <m/>
    <m/>
    <m/>
    <x v="286"/>
  </r>
  <r>
    <n v="39"/>
    <n v="8"/>
    <x v="51"/>
    <x v="9130"/>
    <m/>
    <m/>
    <m/>
    <m/>
    <m/>
    <x v="286"/>
  </r>
  <r>
    <n v="39"/>
    <n v="8"/>
    <x v="52"/>
    <x v="9131"/>
    <m/>
    <m/>
    <m/>
    <m/>
    <m/>
    <x v="286"/>
  </r>
  <r>
    <n v="39"/>
    <n v="8"/>
    <x v="53"/>
    <x v="9132"/>
    <m/>
    <m/>
    <m/>
    <m/>
    <m/>
    <x v="286"/>
  </r>
  <r>
    <n v="39"/>
    <n v="8"/>
    <x v="54"/>
    <x v="9133"/>
    <m/>
    <m/>
    <m/>
    <m/>
    <m/>
    <x v="286"/>
  </r>
  <r>
    <n v="39"/>
    <n v="8"/>
    <x v="55"/>
    <x v="9134"/>
    <m/>
    <m/>
    <m/>
    <m/>
    <m/>
    <x v="286"/>
  </r>
  <r>
    <n v="39"/>
    <n v="8"/>
    <x v="56"/>
    <x v="9135"/>
    <m/>
    <m/>
    <m/>
    <m/>
    <m/>
    <x v="286"/>
  </r>
  <r>
    <n v="39"/>
    <n v="8"/>
    <x v="57"/>
    <x v="9136"/>
    <m/>
    <m/>
    <m/>
    <m/>
    <m/>
    <x v="286"/>
  </r>
  <r>
    <n v="39"/>
    <n v="8"/>
    <x v="58"/>
    <x v="599"/>
    <m/>
    <m/>
    <m/>
    <m/>
    <m/>
    <x v="286"/>
  </r>
  <r>
    <n v="39"/>
    <n v="8"/>
    <x v="59"/>
    <x v="648"/>
    <m/>
    <m/>
    <m/>
    <m/>
    <m/>
    <x v="286"/>
  </r>
  <r>
    <n v="39"/>
    <n v="8"/>
    <x v="60"/>
    <x v="115"/>
    <m/>
    <m/>
    <m/>
    <m/>
    <m/>
    <x v="286"/>
  </r>
  <r>
    <n v="39"/>
    <n v="8"/>
    <x v="61"/>
    <x v="505"/>
    <m/>
    <m/>
    <m/>
    <m/>
    <m/>
    <x v="286"/>
  </r>
  <r>
    <n v="39"/>
    <n v="8"/>
    <x v="62"/>
    <x v="691"/>
    <m/>
    <m/>
    <m/>
    <m/>
    <m/>
    <x v="286"/>
  </r>
  <r>
    <n v="39"/>
    <n v="8"/>
    <x v="63"/>
    <x v="14"/>
    <m/>
    <m/>
    <m/>
    <m/>
    <m/>
    <x v="286"/>
  </r>
  <r>
    <n v="39"/>
    <n v="8"/>
    <x v="64"/>
    <x v="9137"/>
    <m/>
    <m/>
    <m/>
    <m/>
    <m/>
    <x v="286"/>
  </r>
  <r>
    <n v="39"/>
    <n v="8"/>
    <x v="65"/>
    <x v="438"/>
    <m/>
    <m/>
    <m/>
    <m/>
    <m/>
    <x v="286"/>
  </r>
  <r>
    <n v="39"/>
    <n v="8"/>
    <x v="66"/>
    <x v="713"/>
    <m/>
    <m/>
    <m/>
    <m/>
    <m/>
    <x v="286"/>
  </r>
  <r>
    <n v="39"/>
    <n v="9"/>
    <x v="0"/>
    <x v="6184"/>
    <m/>
    <m/>
    <m/>
    <m/>
    <m/>
    <x v="287"/>
  </r>
  <r>
    <n v="39"/>
    <n v="9"/>
    <x v="1"/>
    <x v="3468"/>
    <m/>
    <m/>
    <m/>
    <m/>
    <m/>
    <x v="287"/>
  </r>
  <r>
    <n v="39"/>
    <n v="9"/>
    <x v="2"/>
    <x v="9138"/>
    <m/>
    <m/>
    <m/>
    <m/>
    <m/>
    <x v="287"/>
  </r>
  <r>
    <n v="39"/>
    <n v="9"/>
    <x v="3"/>
    <x v="1325"/>
    <m/>
    <m/>
    <m/>
    <m/>
    <m/>
    <x v="287"/>
  </r>
  <r>
    <n v="39"/>
    <n v="9"/>
    <x v="4"/>
    <x v="3236"/>
    <m/>
    <m/>
    <m/>
    <m/>
    <m/>
    <x v="287"/>
  </r>
  <r>
    <n v="39"/>
    <n v="9"/>
    <x v="5"/>
    <x v="9139"/>
    <m/>
    <m/>
    <m/>
    <m/>
    <m/>
    <x v="287"/>
  </r>
  <r>
    <n v="39"/>
    <n v="9"/>
    <x v="6"/>
    <x v="9140"/>
    <m/>
    <m/>
    <m/>
    <m/>
    <m/>
    <x v="287"/>
  </r>
  <r>
    <n v="39"/>
    <n v="9"/>
    <x v="7"/>
    <x v="9141"/>
    <m/>
    <m/>
    <m/>
    <m/>
    <m/>
    <x v="287"/>
  </r>
  <r>
    <n v="39"/>
    <n v="9"/>
    <x v="8"/>
    <x v="9142"/>
    <m/>
    <m/>
    <m/>
    <m/>
    <m/>
    <x v="287"/>
  </r>
  <r>
    <n v="39"/>
    <n v="9"/>
    <x v="9"/>
    <x v="6202"/>
    <m/>
    <m/>
    <m/>
    <m/>
    <m/>
    <x v="287"/>
  </r>
  <r>
    <n v="39"/>
    <n v="9"/>
    <x v="10"/>
    <x v="9143"/>
    <n v="12"/>
    <n v="16"/>
    <n v="283"/>
    <n v="430"/>
    <m/>
    <x v="287"/>
  </r>
  <r>
    <n v="39"/>
    <n v="9"/>
    <x v="11"/>
    <x v="9144"/>
    <n v="12"/>
    <n v="16"/>
    <n v="245"/>
    <n v="429"/>
    <m/>
    <x v="287"/>
  </r>
  <r>
    <n v="39"/>
    <n v="9"/>
    <x v="12"/>
    <x v="1307"/>
    <n v="14"/>
    <n v="16"/>
    <n v="337"/>
    <n v="423"/>
    <m/>
    <x v="287"/>
  </r>
  <r>
    <n v="39"/>
    <n v="9"/>
    <x v="13"/>
    <x v="9145"/>
    <n v="13"/>
    <n v="16"/>
    <n v="172"/>
    <n v="387"/>
    <m/>
    <x v="287"/>
  </r>
  <r>
    <n v="39"/>
    <n v="9"/>
    <x v="14"/>
    <x v="14"/>
    <m/>
    <n v="5"/>
    <m/>
    <n v="100"/>
    <m/>
    <x v="287"/>
  </r>
  <r>
    <n v="39"/>
    <n v="9"/>
    <x v="15"/>
    <x v="14"/>
    <m/>
    <m/>
    <m/>
    <n v="108"/>
    <m/>
    <x v="287"/>
  </r>
  <r>
    <n v="39"/>
    <n v="9"/>
    <x v="16"/>
    <x v="9146"/>
    <n v="5"/>
    <n v="16"/>
    <n v="178"/>
    <n v="412"/>
    <m/>
    <x v="287"/>
  </r>
  <r>
    <n v="39"/>
    <n v="9"/>
    <x v="17"/>
    <x v="17"/>
    <n v="10"/>
    <n v="16"/>
    <n v="295"/>
    <n v="405"/>
    <m/>
    <x v="287"/>
  </r>
  <r>
    <n v="39"/>
    <n v="9"/>
    <x v="18"/>
    <x v="9147"/>
    <n v="6"/>
    <n v="16"/>
    <n v="144"/>
    <n v="423"/>
    <m/>
    <x v="287"/>
  </r>
  <r>
    <n v="39"/>
    <n v="9"/>
    <x v="19"/>
    <x v="17"/>
    <n v="15"/>
    <n v="16"/>
    <n v="293"/>
    <n v="332"/>
    <m/>
    <x v="287"/>
  </r>
  <r>
    <n v="39"/>
    <n v="9"/>
    <x v="20"/>
    <x v="1682"/>
    <n v="14"/>
    <n v="16"/>
    <n v="309"/>
    <n v="398"/>
    <m/>
    <x v="287"/>
  </r>
  <r>
    <n v="39"/>
    <n v="9"/>
    <x v="21"/>
    <x v="542"/>
    <n v="14"/>
    <n v="16"/>
    <n v="330"/>
    <n v="405"/>
    <m/>
    <x v="287"/>
  </r>
  <r>
    <n v="39"/>
    <n v="9"/>
    <x v="22"/>
    <x v="3873"/>
    <n v="14"/>
    <n v="16"/>
    <n v="319"/>
    <n v="393"/>
    <m/>
    <x v="287"/>
  </r>
  <r>
    <n v="39"/>
    <n v="9"/>
    <x v="23"/>
    <x v="279"/>
    <n v="15"/>
    <n v="15"/>
    <n v="300"/>
    <n v="310"/>
    <m/>
    <x v="287"/>
  </r>
  <r>
    <n v="39"/>
    <n v="9"/>
    <x v="24"/>
    <x v="17"/>
    <n v="14"/>
    <n v="15"/>
    <s v="(D)"/>
    <n v="365"/>
    <m/>
    <x v="287"/>
  </r>
  <r>
    <n v="39"/>
    <n v="9"/>
    <x v="25"/>
    <x v="544"/>
    <n v="15"/>
    <n v="16"/>
    <n v="354"/>
    <n v="387"/>
    <m/>
    <x v="287"/>
  </r>
  <r>
    <n v="39"/>
    <n v="9"/>
    <x v="26"/>
    <x v="2437"/>
    <n v="15"/>
    <n v="16"/>
    <n v="337"/>
    <n v="402"/>
    <m/>
    <x v="287"/>
  </r>
  <r>
    <n v="39"/>
    <n v="9"/>
    <x v="27"/>
    <x v="17"/>
    <n v="3"/>
    <n v="13"/>
    <s v="(D)"/>
    <n v="336"/>
    <m/>
    <x v="287"/>
  </r>
  <r>
    <n v="39"/>
    <n v="9"/>
    <x v="28"/>
    <x v="17"/>
    <n v="16"/>
    <n v="16"/>
    <s v="(D)"/>
    <n v="413"/>
    <m/>
    <x v="287"/>
  </r>
  <r>
    <n v="39"/>
    <n v="9"/>
    <x v="33"/>
    <x v="9148"/>
    <n v="13"/>
    <n v="16"/>
    <n v="124"/>
    <n v="276"/>
    <m/>
    <x v="287"/>
  </r>
  <r>
    <n v="39"/>
    <n v="9"/>
    <x v="67"/>
    <x v="9149"/>
    <n v="13"/>
    <n v="16"/>
    <n v="166"/>
    <n v="356"/>
    <m/>
    <x v="287"/>
  </r>
  <r>
    <n v="39"/>
    <n v="9"/>
    <x v="69"/>
    <x v="9150"/>
    <n v="12"/>
    <n v="15"/>
    <n v="212"/>
    <n v="324"/>
    <m/>
    <x v="287"/>
  </r>
  <r>
    <n v="39"/>
    <n v="9"/>
    <x v="70"/>
    <x v="9150"/>
    <n v="12"/>
    <n v="15"/>
    <n v="205"/>
    <n v="317"/>
    <m/>
    <x v="287"/>
  </r>
  <r>
    <n v="39"/>
    <n v="9"/>
    <x v="32"/>
    <x v="9151"/>
    <n v="14"/>
    <n v="16"/>
    <n v="316"/>
    <n v="401"/>
    <m/>
    <x v="287"/>
  </r>
  <r>
    <n v="39"/>
    <n v="9"/>
    <x v="34"/>
    <x v="5575"/>
    <n v="14"/>
    <n v="16"/>
    <n v="322"/>
    <n v="405"/>
    <m/>
    <x v="287"/>
  </r>
  <r>
    <n v="39"/>
    <n v="9"/>
    <x v="36"/>
    <x v="7413"/>
    <n v="14"/>
    <n v="16"/>
    <n v="338"/>
    <n v="397"/>
    <m/>
    <x v="287"/>
  </r>
  <r>
    <n v="39"/>
    <n v="9"/>
    <x v="170"/>
    <x v="17"/>
    <n v="5"/>
    <n v="14"/>
    <n v="80"/>
    <n v="254"/>
    <m/>
    <x v="287"/>
  </r>
  <r>
    <n v="39"/>
    <n v="9"/>
    <x v="76"/>
    <x v="2925"/>
    <n v="14"/>
    <n v="16"/>
    <n v="351"/>
    <n v="417"/>
    <m/>
    <x v="287"/>
  </r>
  <r>
    <n v="39"/>
    <n v="9"/>
    <x v="37"/>
    <x v="7087"/>
    <n v="14"/>
    <n v="15"/>
    <n v="289"/>
    <n v="361"/>
    <m/>
    <x v="287"/>
  </r>
  <r>
    <n v="39"/>
    <n v="9"/>
    <x v="39"/>
    <x v="2574"/>
    <m/>
    <m/>
    <m/>
    <m/>
    <m/>
    <x v="287"/>
  </r>
  <r>
    <n v="39"/>
    <n v="9"/>
    <x v="40"/>
    <x v="918"/>
    <m/>
    <m/>
    <m/>
    <m/>
    <m/>
    <x v="287"/>
  </r>
  <r>
    <n v="39"/>
    <n v="9"/>
    <x v="41"/>
    <x v="713"/>
    <m/>
    <m/>
    <m/>
    <m/>
    <m/>
    <x v="287"/>
  </r>
  <r>
    <n v="39"/>
    <n v="9"/>
    <x v="42"/>
    <x v="1245"/>
    <m/>
    <m/>
    <m/>
    <m/>
    <m/>
    <x v="287"/>
  </r>
  <r>
    <n v="39"/>
    <n v="9"/>
    <x v="43"/>
    <x v="920"/>
    <m/>
    <m/>
    <m/>
    <m/>
    <m/>
    <x v="287"/>
  </r>
  <r>
    <n v="39"/>
    <n v="9"/>
    <x v="44"/>
    <x v="1995"/>
    <m/>
    <m/>
    <m/>
    <m/>
    <m/>
    <x v="287"/>
  </r>
  <r>
    <n v="39"/>
    <n v="9"/>
    <x v="45"/>
    <x v="819"/>
    <m/>
    <m/>
    <m/>
    <m/>
    <m/>
    <x v="287"/>
  </r>
  <r>
    <n v="39"/>
    <n v="9"/>
    <x v="46"/>
    <x v="438"/>
    <m/>
    <m/>
    <m/>
    <m/>
    <m/>
    <x v="287"/>
  </r>
  <r>
    <n v="39"/>
    <n v="9"/>
    <x v="47"/>
    <x v="448"/>
    <m/>
    <m/>
    <m/>
    <m/>
    <m/>
    <x v="287"/>
  </r>
  <r>
    <n v="39"/>
    <n v="9"/>
    <x v="48"/>
    <x v="648"/>
    <m/>
    <m/>
    <m/>
    <m/>
    <m/>
    <x v="287"/>
  </r>
  <r>
    <n v="39"/>
    <n v="9"/>
    <x v="49"/>
    <x v="591"/>
    <m/>
    <m/>
    <m/>
    <m/>
    <m/>
    <x v="287"/>
  </r>
  <r>
    <n v="39"/>
    <n v="9"/>
    <x v="50"/>
    <x v="137"/>
    <m/>
    <m/>
    <m/>
    <m/>
    <m/>
    <x v="287"/>
  </r>
  <r>
    <n v="39"/>
    <n v="9"/>
    <x v="51"/>
    <x v="9152"/>
    <m/>
    <m/>
    <m/>
    <m/>
    <m/>
    <x v="287"/>
  </r>
  <r>
    <n v="39"/>
    <n v="9"/>
    <x v="52"/>
    <x v="9153"/>
    <m/>
    <m/>
    <m/>
    <m/>
    <m/>
    <x v="287"/>
  </r>
  <r>
    <n v="39"/>
    <n v="9"/>
    <x v="53"/>
    <x v="9154"/>
    <m/>
    <m/>
    <m/>
    <m/>
    <m/>
    <x v="287"/>
  </r>
  <r>
    <n v="39"/>
    <n v="9"/>
    <x v="54"/>
    <x v="9155"/>
    <m/>
    <m/>
    <m/>
    <m/>
    <m/>
    <x v="287"/>
  </r>
  <r>
    <n v="39"/>
    <n v="9"/>
    <x v="55"/>
    <x v="1530"/>
    <m/>
    <m/>
    <m/>
    <m/>
    <m/>
    <x v="287"/>
  </r>
  <r>
    <n v="39"/>
    <n v="9"/>
    <x v="56"/>
    <x v="283"/>
    <m/>
    <m/>
    <m/>
    <m/>
    <m/>
    <x v="287"/>
  </r>
  <r>
    <n v="39"/>
    <n v="9"/>
    <x v="57"/>
    <x v="2219"/>
    <m/>
    <m/>
    <m/>
    <m/>
    <m/>
    <x v="287"/>
  </r>
  <r>
    <n v="39"/>
    <n v="9"/>
    <x v="58"/>
    <x v="318"/>
    <m/>
    <m/>
    <m/>
    <m/>
    <m/>
    <x v="287"/>
  </r>
  <r>
    <n v="39"/>
    <n v="9"/>
    <x v="59"/>
    <x v="1021"/>
    <m/>
    <m/>
    <m/>
    <m/>
    <m/>
    <x v="287"/>
  </r>
  <r>
    <n v="39"/>
    <n v="9"/>
    <x v="60"/>
    <x v="14"/>
    <m/>
    <m/>
    <m/>
    <m/>
    <m/>
    <x v="287"/>
  </r>
  <r>
    <n v="39"/>
    <n v="9"/>
    <x v="61"/>
    <x v="53"/>
    <m/>
    <m/>
    <m/>
    <m/>
    <m/>
    <x v="287"/>
  </r>
  <r>
    <n v="39"/>
    <n v="9"/>
    <x v="62"/>
    <x v="14"/>
    <m/>
    <m/>
    <m/>
    <m/>
    <m/>
    <x v="287"/>
  </r>
  <r>
    <n v="39"/>
    <n v="9"/>
    <x v="63"/>
    <x v="14"/>
    <m/>
    <m/>
    <m/>
    <m/>
    <m/>
    <x v="287"/>
  </r>
  <r>
    <n v="39"/>
    <n v="9"/>
    <x v="64"/>
    <x v="5007"/>
    <m/>
    <m/>
    <m/>
    <m/>
    <m/>
    <x v="287"/>
  </r>
  <r>
    <n v="39"/>
    <n v="9"/>
    <x v="65"/>
    <x v="14"/>
    <m/>
    <m/>
    <m/>
    <m/>
    <m/>
    <x v="287"/>
  </r>
  <r>
    <n v="39"/>
    <n v="9"/>
    <x v="66"/>
    <x v="756"/>
    <m/>
    <m/>
    <m/>
    <m/>
    <m/>
    <x v="287"/>
  </r>
  <r>
    <n v="39"/>
    <n v="10"/>
    <x v="0"/>
    <x v="9156"/>
    <m/>
    <m/>
    <m/>
    <m/>
    <m/>
    <x v="288"/>
  </r>
  <r>
    <n v="39"/>
    <n v="10"/>
    <x v="1"/>
    <x v="9157"/>
    <m/>
    <m/>
    <m/>
    <m/>
    <m/>
    <x v="288"/>
  </r>
  <r>
    <n v="39"/>
    <n v="10"/>
    <x v="2"/>
    <x v="9158"/>
    <m/>
    <m/>
    <m/>
    <m/>
    <m/>
    <x v="288"/>
  </r>
  <r>
    <n v="39"/>
    <n v="10"/>
    <x v="3"/>
    <x v="5041"/>
    <m/>
    <m/>
    <m/>
    <m/>
    <m/>
    <x v="288"/>
  </r>
  <r>
    <n v="39"/>
    <n v="10"/>
    <x v="4"/>
    <x v="7895"/>
    <m/>
    <m/>
    <m/>
    <m/>
    <m/>
    <x v="288"/>
  </r>
  <r>
    <n v="39"/>
    <n v="10"/>
    <x v="5"/>
    <x v="9159"/>
    <m/>
    <m/>
    <m/>
    <m/>
    <m/>
    <x v="288"/>
  </r>
  <r>
    <n v="39"/>
    <n v="10"/>
    <x v="6"/>
    <x v="9160"/>
    <m/>
    <m/>
    <m/>
    <m/>
    <m/>
    <x v="288"/>
  </r>
  <r>
    <n v="39"/>
    <n v="10"/>
    <x v="7"/>
    <x v="9161"/>
    <m/>
    <m/>
    <m/>
    <m/>
    <m/>
    <x v="288"/>
  </r>
  <r>
    <n v="39"/>
    <n v="10"/>
    <x v="8"/>
    <x v="9162"/>
    <m/>
    <m/>
    <m/>
    <m/>
    <m/>
    <x v="288"/>
  </r>
  <r>
    <n v="39"/>
    <n v="10"/>
    <x v="9"/>
    <x v="9163"/>
    <m/>
    <m/>
    <m/>
    <m/>
    <m/>
    <x v="288"/>
  </r>
  <r>
    <n v="39"/>
    <n v="10"/>
    <x v="10"/>
    <x v="9164"/>
    <n v="11"/>
    <n v="16"/>
    <n v="212"/>
    <n v="430"/>
    <m/>
    <x v="288"/>
  </r>
  <r>
    <n v="39"/>
    <n v="10"/>
    <x v="11"/>
    <x v="9165"/>
    <n v="8"/>
    <n v="16"/>
    <n v="157"/>
    <n v="429"/>
    <m/>
    <x v="288"/>
  </r>
  <r>
    <n v="39"/>
    <n v="10"/>
    <x v="12"/>
    <x v="9166"/>
    <n v="11"/>
    <n v="16"/>
    <n v="250"/>
    <n v="423"/>
    <m/>
    <x v="288"/>
  </r>
  <r>
    <n v="39"/>
    <n v="10"/>
    <x v="13"/>
    <x v="9167"/>
    <n v="8"/>
    <n v="16"/>
    <n v="90"/>
    <n v="387"/>
    <m/>
    <x v="288"/>
  </r>
  <r>
    <n v="39"/>
    <n v="10"/>
    <x v="14"/>
    <x v="17"/>
    <n v="3"/>
    <n v="5"/>
    <n v="79"/>
    <n v="100"/>
    <m/>
    <x v="288"/>
  </r>
  <r>
    <n v="39"/>
    <n v="10"/>
    <x v="15"/>
    <x v="14"/>
    <m/>
    <m/>
    <m/>
    <n v="108"/>
    <m/>
    <x v="288"/>
  </r>
  <r>
    <n v="39"/>
    <n v="10"/>
    <x v="16"/>
    <x v="2886"/>
    <n v="14"/>
    <n v="16"/>
    <n v="320"/>
    <n v="412"/>
    <m/>
    <x v="288"/>
  </r>
  <r>
    <n v="39"/>
    <n v="10"/>
    <x v="17"/>
    <x v="8379"/>
    <n v="13"/>
    <n v="16"/>
    <n v="326"/>
    <n v="405"/>
    <m/>
    <x v="288"/>
  </r>
  <r>
    <n v="39"/>
    <n v="10"/>
    <x v="18"/>
    <x v="9168"/>
    <n v="9"/>
    <n v="16"/>
    <n v="211"/>
    <n v="423"/>
    <m/>
    <x v="288"/>
  </r>
  <r>
    <n v="39"/>
    <n v="10"/>
    <x v="19"/>
    <x v="17"/>
    <n v="6"/>
    <n v="16"/>
    <n v="132"/>
    <n v="332"/>
    <m/>
    <x v="288"/>
  </r>
  <r>
    <n v="39"/>
    <n v="10"/>
    <x v="20"/>
    <x v="9169"/>
    <n v="12"/>
    <n v="16"/>
    <n v="271"/>
    <n v="398"/>
    <m/>
    <x v="288"/>
  </r>
  <r>
    <n v="39"/>
    <n v="10"/>
    <x v="21"/>
    <x v="593"/>
    <n v="12"/>
    <n v="16"/>
    <n v="287"/>
    <n v="405"/>
    <m/>
    <x v="288"/>
  </r>
  <r>
    <n v="39"/>
    <n v="10"/>
    <x v="22"/>
    <x v="7254"/>
    <n v="10"/>
    <n v="16"/>
    <n v="229"/>
    <n v="393"/>
    <m/>
    <x v="288"/>
  </r>
  <r>
    <n v="39"/>
    <n v="10"/>
    <x v="23"/>
    <x v="9170"/>
    <n v="10"/>
    <n v="15"/>
    <n v="182"/>
    <n v="310"/>
    <m/>
    <x v="288"/>
  </r>
  <r>
    <n v="39"/>
    <n v="10"/>
    <x v="24"/>
    <x v="9171"/>
    <n v="9"/>
    <n v="15"/>
    <n v="110"/>
    <n v="365"/>
    <m/>
    <x v="288"/>
  </r>
  <r>
    <n v="39"/>
    <n v="10"/>
    <x v="25"/>
    <x v="9172"/>
    <n v="11"/>
    <n v="16"/>
    <n v="229"/>
    <n v="387"/>
    <m/>
    <x v="288"/>
  </r>
  <r>
    <n v="39"/>
    <n v="10"/>
    <x v="26"/>
    <x v="17"/>
    <n v="12"/>
    <n v="16"/>
    <s v="(D)"/>
    <n v="402"/>
    <m/>
    <x v="288"/>
  </r>
  <r>
    <n v="39"/>
    <n v="10"/>
    <x v="27"/>
    <x v="14"/>
    <m/>
    <n v="13"/>
    <m/>
    <n v="336"/>
    <m/>
    <x v="288"/>
  </r>
  <r>
    <n v="39"/>
    <n v="10"/>
    <x v="28"/>
    <x v="17"/>
    <n v="8"/>
    <n v="16"/>
    <s v="(D)"/>
    <n v="413"/>
    <m/>
    <x v="288"/>
  </r>
  <r>
    <n v="39"/>
    <n v="10"/>
    <x v="33"/>
    <x v="9173"/>
    <n v="8"/>
    <n v="16"/>
    <n v="72"/>
    <n v="276"/>
    <m/>
    <x v="288"/>
  </r>
  <r>
    <n v="39"/>
    <n v="10"/>
    <x v="67"/>
    <x v="9174"/>
    <n v="8"/>
    <n v="16"/>
    <n v="78"/>
    <n v="356"/>
    <m/>
    <x v="288"/>
  </r>
  <r>
    <n v="39"/>
    <n v="10"/>
    <x v="32"/>
    <x v="9175"/>
    <n v="12"/>
    <n v="16"/>
    <n v="259"/>
    <n v="401"/>
    <m/>
    <x v="288"/>
  </r>
  <r>
    <n v="39"/>
    <n v="10"/>
    <x v="69"/>
    <x v="9176"/>
    <n v="10"/>
    <n v="15"/>
    <n v="193"/>
    <n v="324"/>
    <m/>
    <x v="288"/>
  </r>
  <r>
    <n v="39"/>
    <n v="10"/>
    <x v="70"/>
    <x v="9176"/>
    <n v="10"/>
    <n v="15"/>
    <n v="183"/>
    <n v="317"/>
    <m/>
    <x v="288"/>
  </r>
  <r>
    <n v="39"/>
    <n v="10"/>
    <x v="78"/>
    <x v="9177"/>
    <n v="10"/>
    <n v="15"/>
    <n v="108"/>
    <n v="368"/>
    <m/>
    <x v="288"/>
  </r>
  <r>
    <n v="39"/>
    <n v="10"/>
    <x v="36"/>
    <x v="9178"/>
    <n v="11"/>
    <n v="16"/>
    <n v="257"/>
    <n v="397"/>
    <m/>
    <x v="288"/>
  </r>
  <r>
    <n v="39"/>
    <n v="10"/>
    <x v="34"/>
    <x v="9179"/>
    <n v="12"/>
    <n v="16"/>
    <n v="269"/>
    <n v="405"/>
    <m/>
    <x v="288"/>
  </r>
  <r>
    <n v="39"/>
    <n v="10"/>
    <x v="76"/>
    <x v="9180"/>
    <n v="12"/>
    <n v="16"/>
    <n v="248"/>
    <n v="417"/>
    <m/>
    <x v="288"/>
  </r>
  <r>
    <n v="39"/>
    <n v="10"/>
    <x v="35"/>
    <x v="9181"/>
    <n v="12"/>
    <n v="15"/>
    <n v="215"/>
    <n v="365"/>
    <m/>
    <x v="288"/>
  </r>
  <r>
    <n v="39"/>
    <n v="10"/>
    <x v="39"/>
    <x v="6057"/>
    <m/>
    <m/>
    <m/>
    <m/>
    <m/>
    <x v="288"/>
  </r>
  <r>
    <n v="39"/>
    <n v="10"/>
    <x v="40"/>
    <x v="658"/>
    <m/>
    <m/>
    <m/>
    <m/>
    <m/>
    <x v="288"/>
  </r>
  <r>
    <n v="39"/>
    <n v="10"/>
    <x v="41"/>
    <x v="2936"/>
    <m/>
    <m/>
    <m/>
    <m/>
    <m/>
    <x v="288"/>
  </r>
  <r>
    <n v="39"/>
    <n v="10"/>
    <x v="42"/>
    <x v="524"/>
    <m/>
    <m/>
    <m/>
    <m/>
    <m/>
    <x v="288"/>
  </r>
  <r>
    <n v="39"/>
    <n v="10"/>
    <x v="43"/>
    <x v="489"/>
    <m/>
    <m/>
    <m/>
    <m/>
    <m/>
    <x v="288"/>
  </r>
  <r>
    <n v="39"/>
    <n v="10"/>
    <x v="44"/>
    <x v="52"/>
    <m/>
    <m/>
    <m/>
    <m/>
    <m/>
    <x v="288"/>
  </r>
  <r>
    <n v="39"/>
    <n v="10"/>
    <x v="45"/>
    <x v="1599"/>
    <m/>
    <m/>
    <m/>
    <m/>
    <m/>
    <x v="288"/>
  </r>
  <r>
    <n v="39"/>
    <n v="10"/>
    <x v="46"/>
    <x v="52"/>
    <m/>
    <m/>
    <m/>
    <m/>
    <m/>
    <x v="288"/>
  </r>
  <r>
    <n v="39"/>
    <n v="10"/>
    <x v="47"/>
    <x v="335"/>
    <m/>
    <m/>
    <m/>
    <m/>
    <m/>
    <x v="288"/>
  </r>
  <r>
    <n v="39"/>
    <n v="10"/>
    <x v="48"/>
    <x v="540"/>
    <m/>
    <m/>
    <m/>
    <m/>
    <m/>
    <x v="288"/>
  </r>
  <r>
    <n v="39"/>
    <n v="10"/>
    <x v="49"/>
    <x v="335"/>
    <m/>
    <m/>
    <m/>
    <m/>
    <m/>
    <x v="288"/>
  </r>
  <r>
    <n v="39"/>
    <n v="10"/>
    <x v="50"/>
    <x v="112"/>
    <m/>
    <m/>
    <m/>
    <m/>
    <m/>
    <x v="288"/>
  </r>
  <r>
    <n v="39"/>
    <n v="10"/>
    <x v="51"/>
    <x v="9182"/>
    <m/>
    <m/>
    <m/>
    <m/>
    <m/>
    <x v="288"/>
  </r>
  <r>
    <n v="39"/>
    <n v="10"/>
    <x v="52"/>
    <x v="9183"/>
    <m/>
    <m/>
    <m/>
    <m/>
    <m/>
    <x v="288"/>
  </r>
  <r>
    <n v="39"/>
    <n v="10"/>
    <x v="53"/>
    <x v="9184"/>
    <m/>
    <m/>
    <m/>
    <m/>
    <m/>
    <x v="288"/>
  </r>
  <r>
    <n v="39"/>
    <n v="10"/>
    <x v="54"/>
    <x v="9185"/>
    <m/>
    <m/>
    <m/>
    <m/>
    <m/>
    <x v="288"/>
  </r>
  <r>
    <n v="39"/>
    <n v="10"/>
    <x v="55"/>
    <x v="8061"/>
    <m/>
    <m/>
    <m/>
    <m/>
    <m/>
    <x v="288"/>
  </r>
  <r>
    <n v="39"/>
    <n v="10"/>
    <x v="56"/>
    <x v="2729"/>
    <m/>
    <m/>
    <m/>
    <m/>
    <m/>
    <x v="288"/>
  </r>
  <r>
    <n v="39"/>
    <n v="10"/>
    <x v="57"/>
    <x v="6795"/>
    <m/>
    <m/>
    <m/>
    <m/>
    <m/>
    <x v="288"/>
  </r>
  <r>
    <n v="39"/>
    <n v="10"/>
    <x v="58"/>
    <x v="1735"/>
    <m/>
    <m/>
    <m/>
    <m/>
    <m/>
    <x v="288"/>
  </r>
  <r>
    <n v="39"/>
    <n v="10"/>
    <x v="59"/>
    <x v="917"/>
    <m/>
    <m/>
    <m/>
    <m/>
    <m/>
    <x v="288"/>
  </r>
  <r>
    <n v="39"/>
    <n v="10"/>
    <x v="60"/>
    <x v="449"/>
    <m/>
    <m/>
    <m/>
    <m/>
    <m/>
    <x v="288"/>
  </r>
  <r>
    <n v="39"/>
    <n v="10"/>
    <x v="61"/>
    <x v="505"/>
    <m/>
    <m/>
    <m/>
    <m/>
    <m/>
    <x v="288"/>
  </r>
  <r>
    <n v="39"/>
    <n v="10"/>
    <x v="62"/>
    <x v="438"/>
    <m/>
    <m/>
    <m/>
    <m/>
    <m/>
    <x v="288"/>
  </r>
  <r>
    <n v="39"/>
    <n v="10"/>
    <x v="63"/>
    <x v="450"/>
    <m/>
    <m/>
    <m/>
    <m/>
    <m/>
    <x v="288"/>
  </r>
  <r>
    <n v="39"/>
    <n v="10"/>
    <x v="64"/>
    <x v="2882"/>
    <m/>
    <m/>
    <m/>
    <m/>
    <m/>
    <x v="288"/>
  </r>
  <r>
    <n v="39"/>
    <n v="10"/>
    <x v="65"/>
    <x v="506"/>
    <m/>
    <m/>
    <m/>
    <m/>
    <m/>
    <x v="288"/>
  </r>
  <r>
    <n v="39"/>
    <n v="10"/>
    <x v="66"/>
    <x v="438"/>
    <m/>
    <m/>
    <m/>
    <m/>
    <m/>
    <x v="288"/>
  </r>
  <r>
    <n v="39"/>
    <n v="11"/>
    <x v="0"/>
    <x v="282"/>
    <m/>
    <m/>
    <m/>
    <m/>
    <m/>
    <x v="289"/>
  </r>
  <r>
    <n v="39"/>
    <n v="11"/>
    <x v="1"/>
    <x v="1698"/>
    <m/>
    <m/>
    <m/>
    <m/>
    <m/>
    <x v="289"/>
  </r>
  <r>
    <n v="39"/>
    <n v="11"/>
    <x v="2"/>
    <x v="9186"/>
    <m/>
    <m/>
    <m/>
    <m/>
    <m/>
    <x v="289"/>
  </r>
  <r>
    <n v="39"/>
    <n v="11"/>
    <x v="3"/>
    <x v="552"/>
    <m/>
    <m/>
    <m/>
    <m/>
    <m/>
    <x v="289"/>
  </r>
  <r>
    <n v="39"/>
    <n v="11"/>
    <x v="4"/>
    <x v="3598"/>
    <m/>
    <m/>
    <m/>
    <m/>
    <m/>
    <x v="289"/>
  </r>
  <r>
    <n v="39"/>
    <n v="11"/>
    <x v="5"/>
    <x v="9187"/>
    <m/>
    <m/>
    <m/>
    <m/>
    <m/>
    <x v="289"/>
  </r>
  <r>
    <n v="39"/>
    <n v="11"/>
    <x v="6"/>
    <x v="9188"/>
    <m/>
    <m/>
    <m/>
    <m/>
    <m/>
    <x v="289"/>
  </r>
  <r>
    <n v="39"/>
    <n v="11"/>
    <x v="7"/>
    <x v="9189"/>
    <m/>
    <m/>
    <m/>
    <m/>
    <m/>
    <x v="289"/>
  </r>
  <r>
    <n v="39"/>
    <n v="11"/>
    <x v="8"/>
    <x v="3917"/>
    <m/>
    <m/>
    <m/>
    <m/>
    <m/>
    <x v="289"/>
  </r>
  <r>
    <n v="39"/>
    <n v="11"/>
    <x v="9"/>
    <x v="9190"/>
    <m/>
    <m/>
    <m/>
    <m/>
    <m/>
    <x v="289"/>
  </r>
  <r>
    <n v="39"/>
    <n v="11"/>
    <x v="10"/>
    <x v="9191"/>
    <n v="16"/>
    <n v="16"/>
    <n v="388"/>
    <n v="430"/>
    <m/>
    <x v="289"/>
  </r>
  <r>
    <n v="39"/>
    <n v="11"/>
    <x v="11"/>
    <x v="9192"/>
    <n v="16"/>
    <n v="16"/>
    <n v="387"/>
    <n v="429"/>
    <m/>
    <x v="289"/>
  </r>
  <r>
    <n v="39"/>
    <n v="11"/>
    <x v="12"/>
    <x v="278"/>
    <n v="16"/>
    <n v="16"/>
    <n v="380"/>
    <n v="423"/>
    <m/>
    <x v="289"/>
  </r>
  <r>
    <n v="39"/>
    <n v="11"/>
    <x v="13"/>
    <x v="54"/>
    <n v="16"/>
    <n v="16"/>
    <n v="332"/>
    <n v="387"/>
    <m/>
    <x v="289"/>
  </r>
  <r>
    <n v="39"/>
    <n v="11"/>
    <x v="14"/>
    <x v="14"/>
    <m/>
    <n v="5"/>
    <m/>
    <n v="100"/>
    <m/>
    <x v="289"/>
  </r>
  <r>
    <n v="39"/>
    <n v="11"/>
    <x v="15"/>
    <x v="14"/>
    <m/>
    <m/>
    <m/>
    <n v="108"/>
    <m/>
    <x v="289"/>
  </r>
  <r>
    <n v="39"/>
    <n v="11"/>
    <x v="16"/>
    <x v="17"/>
    <n v="11"/>
    <n v="16"/>
    <n v="283"/>
    <n v="412"/>
    <m/>
    <x v="289"/>
  </r>
  <r>
    <n v="39"/>
    <n v="11"/>
    <x v="17"/>
    <x v="17"/>
    <n v="15"/>
    <n v="16"/>
    <n v="368"/>
    <n v="405"/>
    <m/>
    <x v="289"/>
  </r>
  <r>
    <n v="39"/>
    <n v="11"/>
    <x v="18"/>
    <x v="17"/>
    <n v="16"/>
    <n v="16"/>
    <s v="(D)"/>
    <n v="423"/>
    <m/>
    <x v="289"/>
  </r>
  <r>
    <n v="39"/>
    <n v="11"/>
    <x v="19"/>
    <x v="17"/>
    <n v="16"/>
    <n v="16"/>
    <n v="315"/>
    <n v="332"/>
    <m/>
    <x v="289"/>
  </r>
  <r>
    <n v="39"/>
    <n v="11"/>
    <x v="20"/>
    <x v="755"/>
    <n v="15"/>
    <n v="16"/>
    <n v="360"/>
    <n v="398"/>
    <m/>
    <x v="289"/>
  </r>
  <r>
    <n v="39"/>
    <n v="11"/>
    <x v="21"/>
    <x v="506"/>
    <n v="15"/>
    <n v="16"/>
    <n v="356"/>
    <n v="405"/>
    <m/>
    <x v="289"/>
  </r>
  <r>
    <n v="39"/>
    <n v="11"/>
    <x v="22"/>
    <x v="52"/>
    <n v="16"/>
    <n v="16"/>
    <n v="371"/>
    <n v="393"/>
    <m/>
    <x v="289"/>
  </r>
  <r>
    <n v="39"/>
    <n v="11"/>
    <x v="23"/>
    <x v="14"/>
    <m/>
    <n v="15"/>
    <m/>
    <n v="310"/>
    <m/>
    <x v="289"/>
  </r>
  <r>
    <n v="39"/>
    <n v="11"/>
    <x v="24"/>
    <x v="17"/>
    <n v="15"/>
    <n v="15"/>
    <s v="(D)"/>
    <n v="365"/>
    <m/>
    <x v="289"/>
  </r>
  <r>
    <n v="39"/>
    <n v="11"/>
    <x v="25"/>
    <x v="115"/>
    <n v="16"/>
    <n v="16"/>
    <n v="370"/>
    <n v="387"/>
    <m/>
    <x v="289"/>
  </r>
  <r>
    <n v="39"/>
    <n v="11"/>
    <x v="26"/>
    <x v="176"/>
    <n v="16"/>
    <n v="16"/>
    <n v="364"/>
    <n v="402"/>
    <m/>
    <x v="289"/>
  </r>
  <r>
    <n v="39"/>
    <n v="11"/>
    <x v="27"/>
    <x v="14"/>
    <m/>
    <n v="13"/>
    <m/>
    <n v="336"/>
    <m/>
    <x v="289"/>
  </r>
  <r>
    <n v="39"/>
    <n v="11"/>
    <x v="28"/>
    <x v="17"/>
    <n v="15"/>
    <n v="16"/>
    <n v="343"/>
    <n v="413"/>
    <m/>
    <x v="289"/>
  </r>
  <r>
    <n v="39"/>
    <n v="11"/>
    <x v="32"/>
    <x v="1175"/>
    <n v="15"/>
    <n v="16"/>
    <n v="360"/>
    <n v="401"/>
    <m/>
    <x v="289"/>
  </r>
  <r>
    <n v="39"/>
    <n v="11"/>
    <x v="72"/>
    <x v="417"/>
    <n v="14"/>
    <n v="16"/>
    <n v="302"/>
    <n v="412"/>
    <m/>
    <x v="289"/>
  </r>
  <r>
    <n v="39"/>
    <n v="11"/>
    <x v="67"/>
    <x v="200"/>
    <n v="16"/>
    <n v="16"/>
    <n v="304"/>
    <n v="356"/>
    <m/>
    <x v="289"/>
  </r>
  <r>
    <n v="39"/>
    <n v="11"/>
    <x v="116"/>
    <x v="879"/>
    <n v="14"/>
    <n v="16"/>
    <n v="211"/>
    <n v="367"/>
    <m/>
    <x v="289"/>
  </r>
  <r>
    <n v="39"/>
    <n v="11"/>
    <x v="33"/>
    <x v="314"/>
    <n v="16"/>
    <n v="16"/>
    <n v="245"/>
    <n v="276"/>
    <m/>
    <x v="289"/>
  </r>
  <r>
    <n v="39"/>
    <n v="11"/>
    <x v="34"/>
    <x v="3189"/>
    <n v="15"/>
    <n v="16"/>
    <n v="355"/>
    <n v="405"/>
    <m/>
    <x v="289"/>
  </r>
  <r>
    <n v="39"/>
    <n v="11"/>
    <x v="89"/>
    <x v="17"/>
    <n v="15"/>
    <n v="16"/>
    <s v="(D)"/>
    <n v="357"/>
    <m/>
    <x v="289"/>
  </r>
  <r>
    <n v="39"/>
    <n v="11"/>
    <x v="76"/>
    <x v="42"/>
    <n v="16"/>
    <n v="16"/>
    <n v="386"/>
    <n v="417"/>
    <m/>
    <x v="289"/>
  </r>
  <r>
    <n v="39"/>
    <n v="11"/>
    <x v="36"/>
    <x v="387"/>
    <n v="16"/>
    <n v="16"/>
    <n v="374"/>
    <n v="397"/>
    <m/>
    <x v="289"/>
  </r>
  <r>
    <n v="39"/>
    <n v="11"/>
    <x v="35"/>
    <x v="17"/>
    <n v="15"/>
    <n v="15"/>
    <s v="(D)"/>
    <n v="365"/>
    <m/>
    <x v="289"/>
  </r>
  <r>
    <n v="39"/>
    <n v="11"/>
    <x v="39"/>
    <x v="438"/>
    <m/>
    <m/>
    <m/>
    <m/>
    <m/>
    <x v="289"/>
  </r>
  <r>
    <n v="39"/>
    <n v="11"/>
    <x v="40"/>
    <x v="691"/>
    <m/>
    <m/>
    <m/>
    <m/>
    <m/>
    <x v="289"/>
  </r>
  <r>
    <n v="39"/>
    <n v="11"/>
    <x v="41"/>
    <x v="398"/>
    <m/>
    <m/>
    <m/>
    <m/>
    <m/>
    <x v="289"/>
  </r>
  <r>
    <n v="39"/>
    <n v="11"/>
    <x v="42"/>
    <x v="398"/>
    <m/>
    <m/>
    <m/>
    <m/>
    <m/>
    <x v="289"/>
  </r>
  <r>
    <n v="39"/>
    <n v="11"/>
    <x v="43"/>
    <x v="554"/>
    <m/>
    <m/>
    <m/>
    <m/>
    <m/>
    <x v="289"/>
  </r>
  <r>
    <n v="39"/>
    <n v="11"/>
    <x v="44"/>
    <x v="115"/>
    <m/>
    <m/>
    <m/>
    <m/>
    <m/>
    <x v="289"/>
  </r>
  <r>
    <n v="39"/>
    <n v="11"/>
    <x v="45"/>
    <x v="115"/>
    <m/>
    <m/>
    <m/>
    <m/>
    <m/>
    <x v="289"/>
  </r>
  <r>
    <n v="39"/>
    <n v="11"/>
    <x v="46"/>
    <x v="14"/>
    <m/>
    <m/>
    <m/>
    <m/>
    <m/>
    <x v="289"/>
  </r>
  <r>
    <n v="39"/>
    <n v="11"/>
    <x v="47"/>
    <x v="53"/>
    <m/>
    <m/>
    <m/>
    <m/>
    <m/>
    <x v="289"/>
  </r>
  <r>
    <n v="39"/>
    <n v="11"/>
    <x v="48"/>
    <x v="53"/>
    <m/>
    <m/>
    <m/>
    <m/>
    <m/>
    <x v="289"/>
  </r>
  <r>
    <n v="39"/>
    <n v="11"/>
    <x v="49"/>
    <x v="14"/>
    <m/>
    <m/>
    <m/>
    <m/>
    <m/>
    <x v="289"/>
  </r>
  <r>
    <n v="39"/>
    <n v="11"/>
    <x v="50"/>
    <x v="55"/>
    <m/>
    <m/>
    <m/>
    <m/>
    <m/>
    <x v="289"/>
  </r>
  <r>
    <n v="39"/>
    <n v="11"/>
    <x v="51"/>
    <x v="5802"/>
    <m/>
    <m/>
    <m/>
    <m/>
    <m/>
    <x v="289"/>
  </r>
  <r>
    <n v="39"/>
    <n v="11"/>
    <x v="52"/>
    <x v="9193"/>
    <m/>
    <m/>
    <m/>
    <m/>
    <m/>
    <x v="289"/>
  </r>
  <r>
    <n v="39"/>
    <n v="11"/>
    <x v="53"/>
    <x v="9194"/>
    <m/>
    <m/>
    <m/>
    <m/>
    <m/>
    <x v="289"/>
  </r>
  <r>
    <n v="39"/>
    <n v="11"/>
    <x v="54"/>
    <x v="9195"/>
    <m/>
    <m/>
    <m/>
    <m/>
    <m/>
    <x v="289"/>
  </r>
  <r>
    <n v="39"/>
    <n v="11"/>
    <x v="55"/>
    <x v="1296"/>
    <m/>
    <m/>
    <m/>
    <m/>
    <m/>
    <x v="289"/>
  </r>
  <r>
    <n v="39"/>
    <n v="11"/>
    <x v="56"/>
    <x v="41"/>
    <m/>
    <m/>
    <m/>
    <m/>
    <m/>
    <x v="289"/>
  </r>
  <r>
    <n v="39"/>
    <n v="11"/>
    <x v="57"/>
    <x v="2423"/>
    <m/>
    <m/>
    <m/>
    <m/>
    <m/>
    <x v="289"/>
  </r>
  <r>
    <n v="39"/>
    <n v="11"/>
    <x v="58"/>
    <x v="435"/>
    <m/>
    <m/>
    <m/>
    <m/>
    <m/>
    <x v="289"/>
  </r>
  <r>
    <n v="39"/>
    <n v="11"/>
    <x v="59"/>
    <x v="2068"/>
    <m/>
    <m/>
    <m/>
    <m/>
    <m/>
    <x v="289"/>
  </r>
  <r>
    <n v="39"/>
    <n v="11"/>
    <x v="60"/>
    <x v="14"/>
    <m/>
    <m/>
    <m/>
    <m/>
    <m/>
    <x v="289"/>
  </r>
  <r>
    <n v="39"/>
    <n v="11"/>
    <x v="61"/>
    <x v="14"/>
    <m/>
    <m/>
    <m/>
    <m/>
    <m/>
    <x v="289"/>
  </r>
  <r>
    <n v="39"/>
    <n v="11"/>
    <x v="62"/>
    <x v="14"/>
    <m/>
    <m/>
    <m/>
    <m/>
    <m/>
    <x v="289"/>
  </r>
  <r>
    <n v="39"/>
    <n v="11"/>
    <x v="63"/>
    <x v="14"/>
    <m/>
    <m/>
    <m/>
    <m/>
    <m/>
    <x v="289"/>
  </r>
  <r>
    <n v="39"/>
    <n v="11"/>
    <x v="64"/>
    <x v="589"/>
    <m/>
    <m/>
    <m/>
    <m/>
    <m/>
    <x v="289"/>
  </r>
  <r>
    <n v="39"/>
    <n v="11"/>
    <x v="65"/>
    <x v="14"/>
    <m/>
    <m/>
    <m/>
    <m/>
    <m/>
    <x v="289"/>
  </r>
  <r>
    <n v="39"/>
    <n v="11"/>
    <x v="66"/>
    <x v="544"/>
    <m/>
    <m/>
    <m/>
    <m/>
    <m/>
    <x v="289"/>
  </r>
  <r>
    <n v="39"/>
    <n v="12"/>
    <x v="0"/>
    <x v="9196"/>
    <m/>
    <m/>
    <m/>
    <m/>
    <m/>
    <x v="290"/>
  </r>
  <r>
    <n v="39"/>
    <n v="12"/>
    <x v="1"/>
    <x v="9197"/>
    <m/>
    <m/>
    <m/>
    <m/>
    <m/>
    <x v="290"/>
  </r>
  <r>
    <n v="39"/>
    <n v="12"/>
    <x v="2"/>
    <x v="9198"/>
    <m/>
    <m/>
    <m/>
    <m/>
    <m/>
    <x v="290"/>
  </r>
  <r>
    <n v="39"/>
    <n v="12"/>
    <x v="3"/>
    <x v="387"/>
    <m/>
    <m/>
    <m/>
    <m/>
    <m/>
    <x v="290"/>
  </r>
  <r>
    <n v="39"/>
    <n v="12"/>
    <x v="4"/>
    <x v="6730"/>
    <m/>
    <m/>
    <m/>
    <m/>
    <m/>
    <x v="290"/>
  </r>
  <r>
    <n v="39"/>
    <n v="12"/>
    <x v="5"/>
    <x v="9199"/>
    <m/>
    <m/>
    <m/>
    <m/>
    <m/>
    <x v="290"/>
  </r>
  <r>
    <n v="39"/>
    <n v="12"/>
    <x v="6"/>
    <x v="9200"/>
    <m/>
    <m/>
    <m/>
    <m/>
    <m/>
    <x v="290"/>
  </r>
  <r>
    <n v="39"/>
    <n v="12"/>
    <x v="7"/>
    <x v="9201"/>
    <m/>
    <m/>
    <m/>
    <m/>
    <m/>
    <x v="290"/>
  </r>
  <r>
    <n v="39"/>
    <n v="12"/>
    <x v="8"/>
    <x v="9202"/>
    <m/>
    <m/>
    <m/>
    <m/>
    <m/>
    <x v="290"/>
  </r>
  <r>
    <n v="39"/>
    <n v="12"/>
    <x v="9"/>
    <x v="9203"/>
    <m/>
    <m/>
    <m/>
    <m/>
    <m/>
    <x v="290"/>
  </r>
  <r>
    <n v="39"/>
    <n v="12"/>
    <x v="10"/>
    <x v="9204"/>
    <n v="6"/>
    <n v="16"/>
    <n v="160"/>
    <n v="430"/>
    <m/>
    <x v="290"/>
  </r>
  <r>
    <n v="39"/>
    <n v="12"/>
    <x v="11"/>
    <x v="9205"/>
    <n v="6"/>
    <n v="16"/>
    <n v="122"/>
    <n v="429"/>
    <m/>
    <x v="290"/>
  </r>
  <r>
    <n v="39"/>
    <n v="12"/>
    <x v="12"/>
    <x v="9206"/>
    <n v="7"/>
    <n v="16"/>
    <n v="172"/>
    <n v="423"/>
    <m/>
    <x v="290"/>
  </r>
  <r>
    <n v="39"/>
    <n v="12"/>
    <x v="13"/>
    <x v="9207"/>
    <n v="6"/>
    <n v="16"/>
    <n v="72"/>
    <n v="387"/>
    <m/>
    <x v="290"/>
  </r>
  <r>
    <n v="39"/>
    <n v="12"/>
    <x v="14"/>
    <x v="14"/>
    <m/>
    <n v="5"/>
    <m/>
    <n v="100"/>
    <m/>
    <x v="290"/>
  </r>
  <r>
    <n v="39"/>
    <n v="12"/>
    <x v="15"/>
    <x v="14"/>
    <m/>
    <m/>
    <m/>
    <n v="108"/>
    <m/>
    <x v="290"/>
  </r>
  <r>
    <n v="39"/>
    <n v="12"/>
    <x v="16"/>
    <x v="9208"/>
    <n v="12"/>
    <n v="16"/>
    <n v="295"/>
    <n v="412"/>
    <m/>
    <x v="290"/>
  </r>
  <r>
    <n v="39"/>
    <n v="12"/>
    <x v="17"/>
    <x v="9209"/>
    <n v="5"/>
    <n v="16"/>
    <n v="212"/>
    <n v="405"/>
    <m/>
    <x v="290"/>
  </r>
  <r>
    <n v="39"/>
    <n v="12"/>
    <x v="18"/>
    <x v="9210"/>
    <n v="4"/>
    <n v="16"/>
    <n v="91"/>
    <n v="423"/>
    <m/>
    <x v="290"/>
  </r>
  <r>
    <n v="39"/>
    <n v="12"/>
    <x v="19"/>
    <x v="2470"/>
    <n v="1"/>
    <n v="16"/>
    <n v="48"/>
    <n v="332"/>
    <m/>
    <x v="290"/>
  </r>
  <r>
    <n v="39"/>
    <n v="12"/>
    <x v="20"/>
    <x v="9211"/>
    <n v="8"/>
    <n v="16"/>
    <n v="197"/>
    <n v="398"/>
    <m/>
    <x v="290"/>
  </r>
  <r>
    <n v="39"/>
    <n v="12"/>
    <x v="21"/>
    <x v="17"/>
    <n v="5"/>
    <n v="16"/>
    <s v="(D)"/>
    <n v="405"/>
    <m/>
    <x v="290"/>
  </r>
  <r>
    <n v="39"/>
    <n v="12"/>
    <x v="22"/>
    <x v="9212"/>
    <n v="9"/>
    <n v="16"/>
    <n v="192"/>
    <n v="393"/>
    <m/>
    <x v="290"/>
  </r>
  <r>
    <n v="39"/>
    <n v="12"/>
    <x v="23"/>
    <x v="9213"/>
    <n v="9"/>
    <n v="15"/>
    <n v="149"/>
    <n v="310"/>
    <m/>
    <x v="290"/>
  </r>
  <r>
    <n v="39"/>
    <n v="12"/>
    <x v="24"/>
    <x v="17"/>
    <n v="4"/>
    <n v="15"/>
    <n v="46"/>
    <n v="365"/>
    <m/>
    <x v="290"/>
  </r>
  <r>
    <n v="39"/>
    <n v="12"/>
    <x v="25"/>
    <x v="17"/>
    <n v="5"/>
    <n v="16"/>
    <s v="(D)"/>
    <n v="387"/>
    <m/>
    <x v="290"/>
  </r>
  <r>
    <n v="39"/>
    <n v="12"/>
    <x v="26"/>
    <x v="9214"/>
    <n v="8"/>
    <n v="16"/>
    <n v="118"/>
    <n v="402"/>
    <m/>
    <x v="290"/>
  </r>
  <r>
    <n v="39"/>
    <n v="12"/>
    <x v="27"/>
    <x v="489"/>
    <n v="6"/>
    <n v="13"/>
    <n v="239"/>
    <n v="336"/>
    <m/>
    <x v="290"/>
  </r>
  <r>
    <n v="39"/>
    <n v="12"/>
    <x v="28"/>
    <x v="99"/>
    <n v="11"/>
    <n v="16"/>
    <n v="253"/>
    <n v="413"/>
    <m/>
    <x v="290"/>
  </r>
  <r>
    <n v="39"/>
    <n v="12"/>
    <x v="33"/>
    <x v="9215"/>
    <n v="7"/>
    <n v="16"/>
    <n v="57"/>
    <n v="276"/>
    <m/>
    <x v="290"/>
  </r>
  <r>
    <n v="39"/>
    <n v="12"/>
    <x v="67"/>
    <x v="9216"/>
    <n v="6"/>
    <n v="16"/>
    <n v="68"/>
    <n v="356"/>
    <m/>
    <x v="290"/>
  </r>
  <r>
    <n v="39"/>
    <n v="12"/>
    <x v="32"/>
    <x v="9217"/>
    <n v="5"/>
    <n v="16"/>
    <n v="168"/>
    <n v="401"/>
    <m/>
    <x v="290"/>
  </r>
  <r>
    <n v="39"/>
    <n v="12"/>
    <x v="69"/>
    <x v="9218"/>
    <n v="6"/>
    <n v="15"/>
    <n v="130"/>
    <n v="324"/>
    <m/>
    <x v="290"/>
  </r>
  <r>
    <n v="39"/>
    <n v="12"/>
    <x v="70"/>
    <x v="9218"/>
    <n v="6"/>
    <n v="15"/>
    <n v="125"/>
    <n v="317"/>
    <m/>
    <x v="290"/>
  </r>
  <r>
    <n v="39"/>
    <n v="12"/>
    <x v="34"/>
    <x v="17"/>
    <n v="3"/>
    <n v="16"/>
    <s v="(D)"/>
    <n v="405"/>
    <m/>
    <x v="290"/>
  </r>
  <r>
    <n v="39"/>
    <n v="12"/>
    <x v="37"/>
    <x v="17"/>
    <n v="2"/>
    <n v="15"/>
    <s v="(D)"/>
    <n v="361"/>
    <m/>
    <x v="290"/>
  </r>
  <r>
    <n v="39"/>
    <n v="12"/>
    <x v="78"/>
    <x v="9219"/>
    <n v="6"/>
    <n v="15"/>
    <n v="60"/>
    <n v="368"/>
    <m/>
    <x v="290"/>
  </r>
  <r>
    <n v="39"/>
    <n v="12"/>
    <x v="36"/>
    <x v="9220"/>
    <n v="9"/>
    <n v="16"/>
    <n v="207"/>
    <n v="397"/>
    <m/>
    <x v="290"/>
  </r>
  <r>
    <n v="39"/>
    <n v="12"/>
    <x v="79"/>
    <x v="9221"/>
    <n v="4"/>
    <n v="16"/>
    <n v="91"/>
    <n v="392"/>
    <m/>
    <x v="290"/>
  </r>
  <r>
    <n v="39"/>
    <n v="12"/>
    <x v="39"/>
    <x v="8495"/>
    <m/>
    <m/>
    <m/>
    <m/>
    <m/>
    <x v="290"/>
  </r>
  <r>
    <n v="39"/>
    <n v="12"/>
    <x v="40"/>
    <x v="1067"/>
    <m/>
    <m/>
    <m/>
    <m/>
    <m/>
    <x v="290"/>
  </r>
  <r>
    <n v="39"/>
    <n v="12"/>
    <x v="41"/>
    <x v="6057"/>
    <m/>
    <m/>
    <m/>
    <m/>
    <m/>
    <x v="290"/>
  </r>
  <r>
    <n v="39"/>
    <n v="12"/>
    <x v="42"/>
    <x v="5952"/>
    <m/>
    <m/>
    <m/>
    <m/>
    <m/>
    <x v="290"/>
  </r>
  <r>
    <n v="39"/>
    <n v="12"/>
    <x v="43"/>
    <x v="5649"/>
    <m/>
    <m/>
    <m/>
    <m/>
    <m/>
    <x v="290"/>
  </r>
  <r>
    <n v="39"/>
    <n v="12"/>
    <x v="44"/>
    <x v="39"/>
    <m/>
    <m/>
    <m/>
    <m/>
    <m/>
    <x v="290"/>
  </r>
  <r>
    <n v="39"/>
    <n v="12"/>
    <x v="45"/>
    <x v="389"/>
    <m/>
    <m/>
    <m/>
    <m/>
    <m/>
    <x v="290"/>
  </r>
  <r>
    <n v="39"/>
    <n v="12"/>
    <x v="46"/>
    <x v="2121"/>
    <m/>
    <m/>
    <m/>
    <m/>
    <m/>
    <x v="290"/>
  </r>
  <r>
    <n v="39"/>
    <n v="12"/>
    <x v="47"/>
    <x v="295"/>
    <m/>
    <m/>
    <m/>
    <m/>
    <m/>
    <x v="290"/>
  </r>
  <r>
    <n v="39"/>
    <n v="12"/>
    <x v="48"/>
    <x v="5932"/>
    <m/>
    <m/>
    <m/>
    <m/>
    <m/>
    <x v="290"/>
  </r>
  <r>
    <n v="39"/>
    <n v="12"/>
    <x v="49"/>
    <x v="164"/>
    <m/>
    <m/>
    <m/>
    <m/>
    <m/>
    <x v="290"/>
  </r>
  <r>
    <n v="39"/>
    <n v="12"/>
    <x v="50"/>
    <x v="1485"/>
    <m/>
    <m/>
    <m/>
    <m/>
    <m/>
    <x v="290"/>
  </r>
  <r>
    <n v="39"/>
    <n v="12"/>
    <x v="51"/>
    <x v="9222"/>
    <m/>
    <m/>
    <m/>
    <m/>
    <m/>
    <x v="290"/>
  </r>
  <r>
    <n v="39"/>
    <n v="12"/>
    <x v="52"/>
    <x v="9223"/>
    <m/>
    <m/>
    <m/>
    <m/>
    <m/>
    <x v="290"/>
  </r>
  <r>
    <n v="39"/>
    <n v="12"/>
    <x v="53"/>
    <x v="9224"/>
    <m/>
    <m/>
    <m/>
    <m/>
    <m/>
    <x v="290"/>
  </r>
  <r>
    <n v="39"/>
    <n v="12"/>
    <x v="54"/>
    <x v="9225"/>
    <m/>
    <m/>
    <m/>
    <m/>
    <m/>
    <x v="290"/>
  </r>
  <r>
    <n v="39"/>
    <n v="12"/>
    <x v="55"/>
    <x v="9226"/>
    <m/>
    <m/>
    <m/>
    <m/>
    <m/>
    <x v="290"/>
  </r>
  <r>
    <n v="39"/>
    <n v="12"/>
    <x v="56"/>
    <x v="4673"/>
    <m/>
    <m/>
    <m/>
    <m/>
    <m/>
    <x v="290"/>
  </r>
  <r>
    <n v="39"/>
    <n v="12"/>
    <x v="57"/>
    <x v="9227"/>
    <m/>
    <m/>
    <m/>
    <m/>
    <m/>
    <x v="290"/>
  </r>
  <r>
    <n v="39"/>
    <n v="12"/>
    <x v="58"/>
    <x v="9228"/>
    <m/>
    <m/>
    <m/>
    <m/>
    <m/>
    <x v="290"/>
  </r>
  <r>
    <n v="39"/>
    <n v="12"/>
    <x v="59"/>
    <x v="3604"/>
    <m/>
    <m/>
    <m/>
    <m/>
    <m/>
    <x v="290"/>
  </r>
  <r>
    <n v="39"/>
    <n v="12"/>
    <x v="60"/>
    <x v="14"/>
    <m/>
    <m/>
    <m/>
    <m/>
    <m/>
    <x v="290"/>
  </r>
  <r>
    <n v="39"/>
    <n v="12"/>
    <x v="61"/>
    <x v="449"/>
    <m/>
    <m/>
    <m/>
    <m/>
    <m/>
    <x v="290"/>
  </r>
  <r>
    <n v="39"/>
    <n v="12"/>
    <x v="62"/>
    <x v="506"/>
    <m/>
    <m/>
    <m/>
    <m/>
    <m/>
    <x v="290"/>
  </r>
  <r>
    <n v="39"/>
    <n v="12"/>
    <x v="63"/>
    <x v="14"/>
    <m/>
    <m/>
    <m/>
    <m/>
    <m/>
    <x v="290"/>
  </r>
  <r>
    <n v="39"/>
    <n v="12"/>
    <x v="64"/>
    <x v="9229"/>
    <m/>
    <m/>
    <m/>
    <m/>
    <m/>
    <x v="290"/>
  </r>
  <r>
    <n v="39"/>
    <n v="12"/>
    <x v="65"/>
    <x v="452"/>
    <m/>
    <m/>
    <m/>
    <m/>
    <m/>
    <x v="290"/>
  </r>
  <r>
    <n v="39"/>
    <n v="12"/>
    <x v="66"/>
    <x v="22"/>
    <m/>
    <m/>
    <m/>
    <m/>
    <m/>
    <x v="290"/>
  </r>
  <r>
    <n v="39"/>
    <n v="13"/>
    <x v="0"/>
    <x v="4767"/>
    <m/>
    <m/>
    <m/>
    <m/>
    <m/>
    <x v="291"/>
  </r>
  <r>
    <n v="39"/>
    <n v="13"/>
    <x v="1"/>
    <x v="3205"/>
    <m/>
    <m/>
    <m/>
    <m/>
    <m/>
    <x v="291"/>
  </r>
  <r>
    <n v="39"/>
    <n v="13"/>
    <x v="2"/>
    <x v="9230"/>
    <m/>
    <m/>
    <m/>
    <m/>
    <m/>
    <x v="291"/>
  </r>
  <r>
    <n v="39"/>
    <n v="13"/>
    <x v="3"/>
    <x v="839"/>
    <m/>
    <m/>
    <m/>
    <m/>
    <m/>
    <x v="291"/>
  </r>
  <r>
    <n v="39"/>
    <n v="13"/>
    <x v="4"/>
    <x v="8871"/>
    <m/>
    <m/>
    <m/>
    <m/>
    <m/>
    <x v="291"/>
  </r>
  <r>
    <n v="39"/>
    <n v="13"/>
    <x v="5"/>
    <x v="9231"/>
    <m/>
    <m/>
    <m/>
    <m/>
    <m/>
    <x v="291"/>
  </r>
  <r>
    <n v="39"/>
    <n v="13"/>
    <x v="6"/>
    <x v="9232"/>
    <m/>
    <m/>
    <m/>
    <m/>
    <m/>
    <x v="291"/>
  </r>
  <r>
    <n v="39"/>
    <n v="13"/>
    <x v="7"/>
    <x v="9233"/>
    <m/>
    <m/>
    <m/>
    <m/>
    <m/>
    <x v="291"/>
  </r>
  <r>
    <n v="39"/>
    <n v="13"/>
    <x v="8"/>
    <x v="9234"/>
    <m/>
    <m/>
    <m/>
    <m/>
    <m/>
    <x v="291"/>
  </r>
  <r>
    <n v="39"/>
    <n v="13"/>
    <x v="9"/>
    <x v="9235"/>
    <m/>
    <m/>
    <m/>
    <m/>
    <m/>
    <x v="291"/>
  </r>
  <r>
    <n v="39"/>
    <n v="13"/>
    <x v="10"/>
    <x v="9236"/>
    <n v="14"/>
    <n v="16"/>
    <n v="299"/>
    <n v="430"/>
    <m/>
    <x v="291"/>
  </r>
  <r>
    <n v="39"/>
    <n v="13"/>
    <x v="11"/>
    <x v="9237"/>
    <n v="14"/>
    <n v="16"/>
    <n v="289"/>
    <n v="429"/>
    <m/>
    <x v="291"/>
  </r>
  <r>
    <n v="39"/>
    <n v="13"/>
    <x v="12"/>
    <x v="9238"/>
    <n v="12"/>
    <n v="16"/>
    <n v="277"/>
    <n v="423"/>
    <m/>
    <x v="291"/>
  </r>
  <r>
    <n v="39"/>
    <n v="13"/>
    <x v="13"/>
    <x v="9239"/>
    <n v="14"/>
    <n v="16"/>
    <n v="190"/>
    <n v="387"/>
    <m/>
    <x v="291"/>
  </r>
  <r>
    <n v="39"/>
    <n v="13"/>
    <x v="14"/>
    <x v="14"/>
    <m/>
    <n v="5"/>
    <m/>
    <n v="100"/>
    <m/>
    <x v="291"/>
  </r>
  <r>
    <n v="39"/>
    <n v="13"/>
    <x v="15"/>
    <x v="14"/>
    <m/>
    <m/>
    <m/>
    <n v="108"/>
    <m/>
    <x v="291"/>
  </r>
  <r>
    <n v="39"/>
    <n v="13"/>
    <x v="16"/>
    <x v="17"/>
    <n v="13"/>
    <n v="16"/>
    <s v="(D)"/>
    <n v="412"/>
    <m/>
    <x v="291"/>
  </r>
  <r>
    <n v="39"/>
    <n v="13"/>
    <x v="17"/>
    <x v="1485"/>
    <n v="14"/>
    <n v="16"/>
    <n v="343"/>
    <n v="405"/>
    <m/>
    <x v="291"/>
  </r>
  <r>
    <n v="39"/>
    <n v="13"/>
    <x v="18"/>
    <x v="17"/>
    <n v="15"/>
    <n v="16"/>
    <n v="347"/>
    <n v="423"/>
    <m/>
    <x v="291"/>
  </r>
  <r>
    <n v="39"/>
    <n v="13"/>
    <x v="19"/>
    <x v="17"/>
    <n v="10"/>
    <n v="16"/>
    <s v="(D)"/>
    <n v="332"/>
    <m/>
    <x v="291"/>
  </r>
  <r>
    <n v="39"/>
    <n v="13"/>
    <x v="20"/>
    <x v="9240"/>
    <n v="11"/>
    <n v="16"/>
    <n v="264"/>
    <n v="398"/>
    <m/>
    <x v="291"/>
  </r>
  <r>
    <n v="39"/>
    <n v="13"/>
    <x v="21"/>
    <x v="9241"/>
    <n v="9"/>
    <n v="16"/>
    <n v="207"/>
    <n v="405"/>
    <m/>
    <x v="291"/>
  </r>
  <r>
    <n v="39"/>
    <n v="13"/>
    <x v="22"/>
    <x v="9242"/>
    <n v="12"/>
    <n v="16"/>
    <n v="264"/>
    <n v="393"/>
    <m/>
    <x v="291"/>
  </r>
  <r>
    <n v="39"/>
    <n v="13"/>
    <x v="23"/>
    <x v="9243"/>
    <n v="12"/>
    <n v="15"/>
    <n v="217"/>
    <n v="310"/>
    <m/>
    <x v="291"/>
  </r>
  <r>
    <n v="39"/>
    <n v="13"/>
    <x v="24"/>
    <x v="241"/>
    <n v="13"/>
    <n v="15"/>
    <n v="236"/>
    <n v="365"/>
    <m/>
    <x v="291"/>
  </r>
  <r>
    <n v="39"/>
    <n v="13"/>
    <x v="25"/>
    <x v="2032"/>
    <n v="12"/>
    <n v="16"/>
    <n v="266"/>
    <n v="387"/>
    <m/>
    <x v="291"/>
  </r>
  <r>
    <n v="39"/>
    <n v="13"/>
    <x v="26"/>
    <x v="4787"/>
    <n v="13"/>
    <n v="16"/>
    <n v="297"/>
    <n v="402"/>
    <m/>
    <x v="291"/>
  </r>
  <r>
    <n v="39"/>
    <n v="13"/>
    <x v="27"/>
    <x v="17"/>
    <n v="7"/>
    <n v="13"/>
    <s v="(D)"/>
    <n v="336"/>
    <m/>
    <x v="291"/>
  </r>
  <r>
    <n v="39"/>
    <n v="13"/>
    <x v="28"/>
    <x v="17"/>
    <n v="13"/>
    <n v="16"/>
    <s v="(D)"/>
    <n v="413"/>
    <m/>
    <x v="291"/>
  </r>
  <r>
    <n v="39"/>
    <n v="13"/>
    <x v="33"/>
    <x v="9244"/>
    <n v="14"/>
    <n v="16"/>
    <n v="135"/>
    <n v="276"/>
    <m/>
    <x v="291"/>
  </r>
  <r>
    <n v="39"/>
    <n v="13"/>
    <x v="67"/>
    <x v="9245"/>
    <n v="14"/>
    <n v="16"/>
    <n v="167"/>
    <n v="356"/>
    <m/>
    <x v="291"/>
  </r>
  <r>
    <n v="39"/>
    <n v="13"/>
    <x v="32"/>
    <x v="9246"/>
    <n v="11"/>
    <n v="16"/>
    <n v="254"/>
    <n v="401"/>
    <m/>
    <x v="291"/>
  </r>
  <r>
    <n v="39"/>
    <n v="13"/>
    <x v="77"/>
    <x v="8225"/>
    <n v="11"/>
    <n v="16"/>
    <n v="166"/>
    <n v="318"/>
    <m/>
    <x v="291"/>
  </r>
  <r>
    <n v="39"/>
    <n v="13"/>
    <x v="69"/>
    <x v="9247"/>
    <n v="14"/>
    <n v="15"/>
    <n v="239"/>
    <n v="324"/>
    <m/>
    <x v="291"/>
  </r>
  <r>
    <n v="39"/>
    <n v="13"/>
    <x v="35"/>
    <x v="17"/>
    <n v="4"/>
    <n v="15"/>
    <n v="113"/>
    <n v="365"/>
    <m/>
    <x v="291"/>
  </r>
  <r>
    <n v="39"/>
    <n v="13"/>
    <x v="34"/>
    <x v="9248"/>
    <n v="11"/>
    <n v="16"/>
    <n v="243"/>
    <n v="405"/>
    <m/>
    <x v="291"/>
  </r>
  <r>
    <n v="39"/>
    <n v="13"/>
    <x v="36"/>
    <x v="9249"/>
    <n v="12"/>
    <n v="16"/>
    <n v="271"/>
    <n v="397"/>
    <m/>
    <x v="291"/>
  </r>
  <r>
    <n v="39"/>
    <n v="13"/>
    <x v="76"/>
    <x v="9250"/>
    <n v="13"/>
    <n v="16"/>
    <n v="273"/>
    <n v="417"/>
    <m/>
    <x v="291"/>
  </r>
  <r>
    <n v="39"/>
    <n v="13"/>
    <x v="78"/>
    <x v="6042"/>
    <n v="12"/>
    <n v="15"/>
    <n v="230"/>
    <n v="368"/>
    <m/>
    <x v="291"/>
  </r>
  <r>
    <n v="39"/>
    <n v="13"/>
    <x v="39"/>
    <x v="2022"/>
    <m/>
    <m/>
    <m/>
    <m/>
    <m/>
    <x v="291"/>
  </r>
  <r>
    <n v="39"/>
    <n v="13"/>
    <x v="40"/>
    <x v="388"/>
    <m/>
    <m/>
    <m/>
    <m/>
    <m/>
    <x v="291"/>
  </r>
  <r>
    <n v="39"/>
    <n v="13"/>
    <x v="41"/>
    <x v="185"/>
    <m/>
    <m/>
    <m/>
    <m/>
    <m/>
    <x v="291"/>
  </r>
  <r>
    <n v="39"/>
    <n v="13"/>
    <x v="42"/>
    <x v="489"/>
    <m/>
    <m/>
    <m/>
    <m/>
    <m/>
    <x v="291"/>
  </r>
  <r>
    <n v="39"/>
    <n v="13"/>
    <x v="43"/>
    <x v="646"/>
    <m/>
    <m/>
    <m/>
    <m/>
    <m/>
    <x v="291"/>
  </r>
  <r>
    <n v="39"/>
    <n v="13"/>
    <x v="44"/>
    <x v="347"/>
    <m/>
    <m/>
    <m/>
    <m/>
    <m/>
    <x v="291"/>
  </r>
  <r>
    <n v="39"/>
    <n v="13"/>
    <x v="45"/>
    <x v="181"/>
    <m/>
    <m/>
    <m/>
    <m/>
    <m/>
    <x v="291"/>
  </r>
  <r>
    <n v="39"/>
    <n v="13"/>
    <x v="46"/>
    <x v="402"/>
    <m/>
    <m/>
    <m/>
    <m/>
    <m/>
    <x v="291"/>
  </r>
  <r>
    <n v="39"/>
    <n v="13"/>
    <x v="47"/>
    <x v="786"/>
    <m/>
    <m/>
    <m/>
    <m/>
    <m/>
    <x v="291"/>
  </r>
  <r>
    <n v="39"/>
    <n v="13"/>
    <x v="48"/>
    <x v="41"/>
    <m/>
    <m/>
    <m/>
    <m/>
    <m/>
    <x v="291"/>
  </r>
  <r>
    <n v="39"/>
    <n v="13"/>
    <x v="49"/>
    <x v="438"/>
    <m/>
    <m/>
    <m/>
    <m/>
    <m/>
    <x v="291"/>
  </r>
  <r>
    <n v="39"/>
    <n v="13"/>
    <x v="50"/>
    <x v="452"/>
    <m/>
    <m/>
    <m/>
    <m/>
    <m/>
    <x v="291"/>
  </r>
  <r>
    <n v="39"/>
    <n v="13"/>
    <x v="51"/>
    <x v="9251"/>
    <m/>
    <m/>
    <m/>
    <m/>
    <m/>
    <x v="291"/>
  </r>
  <r>
    <n v="39"/>
    <n v="13"/>
    <x v="52"/>
    <x v="9252"/>
    <m/>
    <m/>
    <m/>
    <m/>
    <m/>
    <x v="291"/>
  </r>
  <r>
    <n v="39"/>
    <n v="13"/>
    <x v="53"/>
    <x v="9253"/>
    <m/>
    <m/>
    <m/>
    <m/>
    <m/>
    <x v="291"/>
  </r>
  <r>
    <n v="39"/>
    <n v="13"/>
    <x v="54"/>
    <x v="9254"/>
    <m/>
    <m/>
    <m/>
    <m/>
    <m/>
    <x v="291"/>
  </r>
  <r>
    <n v="39"/>
    <n v="13"/>
    <x v="55"/>
    <x v="2503"/>
    <m/>
    <m/>
    <m/>
    <m/>
    <m/>
    <x v="291"/>
  </r>
  <r>
    <n v="39"/>
    <n v="13"/>
    <x v="56"/>
    <x v="4043"/>
    <m/>
    <m/>
    <m/>
    <m/>
    <m/>
    <x v="291"/>
  </r>
  <r>
    <n v="39"/>
    <n v="13"/>
    <x v="57"/>
    <x v="5345"/>
    <m/>
    <m/>
    <m/>
    <m/>
    <m/>
    <x v="291"/>
  </r>
  <r>
    <n v="39"/>
    <n v="13"/>
    <x v="58"/>
    <x v="1729"/>
    <m/>
    <m/>
    <m/>
    <m/>
    <m/>
    <x v="291"/>
  </r>
  <r>
    <n v="39"/>
    <n v="13"/>
    <x v="59"/>
    <x v="2836"/>
    <m/>
    <m/>
    <m/>
    <m/>
    <m/>
    <x v="291"/>
  </r>
  <r>
    <n v="39"/>
    <n v="13"/>
    <x v="60"/>
    <x v="14"/>
    <m/>
    <m/>
    <m/>
    <m/>
    <m/>
    <x v="291"/>
  </r>
  <r>
    <n v="39"/>
    <n v="13"/>
    <x v="61"/>
    <x v="55"/>
    <m/>
    <m/>
    <m/>
    <m/>
    <m/>
    <x v="291"/>
  </r>
  <r>
    <n v="39"/>
    <n v="13"/>
    <x v="62"/>
    <x v="115"/>
    <m/>
    <m/>
    <m/>
    <m/>
    <m/>
    <x v="291"/>
  </r>
  <r>
    <n v="39"/>
    <n v="13"/>
    <x v="63"/>
    <x v="14"/>
    <m/>
    <m/>
    <m/>
    <m/>
    <m/>
    <x v="291"/>
  </r>
  <r>
    <n v="39"/>
    <n v="13"/>
    <x v="64"/>
    <x v="6608"/>
    <m/>
    <m/>
    <m/>
    <m/>
    <m/>
    <x v="291"/>
  </r>
  <r>
    <n v="39"/>
    <n v="13"/>
    <x v="65"/>
    <x v="449"/>
    <m/>
    <m/>
    <m/>
    <m/>
    <m/>
    <x v="291"/>
  </r>
  <r>
    <n v="39"/>
    <n v="13"/>
    <x v="66"/>
    <x v="505"/>
    <m/>
    <m/>
    <m/>
    <m/>
    <m/>
    <x v="291"/>
  </r>
  <r>
    <n v="39"/>
    <n v="14"/>
    <x v="0"/>
    <x v="9255"/>
    <m/>
    <m/>
    <m/>
    <m/>
    <m/>
    <x v="292"/>
  </r>
  <r>
    <n v="39"/>
    <n v="14"/>
    <x v="1"/>
    <x v="9256"/>
    <m/>
    <m/>
    <m/>
    <m/>
    <m/>
    <x v="292"/>
  </r>
  <r>
    <n v="39"/>
    <n v="14"/>
    <x v="2"/>
    <x v="9257"/>
    <m/>
    <m/>
    <m/>
    <m/>
    <m/>
    <x v="292"/>
  </r>
  <r>
    <n v="39"/>
    <n v="14"/>
    <x v="3"/>
    <x v="314"/>
    <m/>
    <m/>
    <m/>
    <m/>
    <m/>
    <x v="292"/>
  </r>
  <r>
    <n v="39"/>
    <n v="14"/>
    <x v="4"/>
    <x v="9258"/>
    <m/>
    <m/>
    <m/>
    <m/>
    <m/>
    <x v="292"/>
  </r>
  <r>
    <n v="39"/>
    <n v="14"/>
    <x v="5"/>
    <x v="9259"/>
    <m/>
    <m/>
    <m/>
    <m/>
    <m/>
    <x v="292"/>
  </r>
  <r>
    <n v="39"/>
    <n v="14"/>
    <x v="6"/>
    <x v="9260"/>
    <m/>
    <m/>
    <m/>
    <m/>
    <m/>
    <x v="292"/>
  </r>
  <r>
    <n v="39"/>
    <n v="14"/>
    <x v="7"/>
    <x v="9261"/>
    <m/>
    <m/>
    <m/>
    <m/>
    <m/>
    <x v="292"/>
  </r>
  <r>
    <n v="39"/>
    <n v="14"/>
    <x v="8"/>
    <x v="9262"/>
    <m/>
    <m/>
    <m/>
    <m/>
    <m/>
    <x v="292"/>
  </r>
  <r>
    <n v="39"/>
    <n v="14"/>
    <x v="9"/>
    <x v="9263"/>
    <m/>
    <m/>
    <m/>
    <m/>
    <m/>
    <x v="292"/>
  </r>
  <r>
    <n v="39"/>
    <n v="14"/>
    <x v="10"/>
    <x v="9264"/>
    <n v="10"/>
    <n v="16"/>
    <n v="209"/>
    <n v="430"/>
    <m/>
    <x v="292"/>
  </r>
  <r>
    <n v="39"/>
    <n v="14"/>
    <x v="11"/>
    <x v="9265"/>
    <n v="9"/>
    <n v="16"/>
    <n v="164"/>
    <n v="429"/>
    <m/>
    <x v="292"/>
  </r>
  <r>
    <n v="39"/>
    <n v="14"/>
    <x v="12"/>
    <x v="9266"/>
    <n v="10"/>
    <n v="16"/>
    <n v="231"/>
    <n v="423"/>
    <m/>
    <x v="292"/>
  </r>
  <r>
    <n v="39"/>
    <n v="14"/>
    <x v="13"/>
    <x v="9267"/>
    <n v="11"/>
    <n v="16"/>
    <n v="130"/>
    <n v="387"/>
    <m/>
    <x v="292"/>
  </r>
  <r>
    <n v="39"/>
    <n v="14"/>
    <x v="14"/>
    <x v="14"/>
    <m/>
    <n v="5"/>
    <m/>
    <n v="100"/>
    <m/>
    <x v="292"/>
  </r>
  <r>
    <n v="39"/>
    <n v="14"/>
    <x v="15"/>
    <x v="14"/>
    <m/>
    <m/>
    <m/>
    <n v="108"/>
    <m/>
    <x v="292"/>
  </r>
  <r>
    <n v="39"/>
    <n v="14"/>
    <x v="16"/>
    <x v="9268"/>
    <n v="6"/>
    <n v="16"/>
    <n v="238"/>
    <n v="412"/>
    <m/>
    <x v="292"/>
  </r>
  <r>
    <n v="39"/>
    <n v="14"/>
    <x v="17"/>
    <x v="6078"/>
    <n v="4"/>
    <n v="16"/>
    <n v="179"/>
    <n v="405"/>
    <m/>
    <x v="292"/>
  </r>
  <r>
    <n v="39"/>
    <n v="14"/>
    <x v="18"/>
    <x v="9269"/>
    <n v="1"/>
    <n v="16"/>
    <n v="37"/>
    <n v="423"/>
    <m/>
    <x v="292"/>
  </r>
  <r>
    <n v="39"/>
    <n v="14"/>
    <x v="19"/>
    <x v="237"/>
    <n v="5"/>
    <n v="16"/>
    <n v="85"/>
    <n v="332"/>
    <m/>
    <x v="292"/>
  </r>
  <r>
    <n v="39"/>
    <n v="14"/>
    <x v="20"/>
    <x v="9270"/>
    <n v="9"/>
    <n v="16"/>
    <n v="213"/>
    <n v="398"/>
    <m/>
    <x v="292"/>
  </r>
  <r>
    <n v="39"/>
    <n v="14"/>
    <x v="21"/>
    <x v="1404"/>
    <n v="11"/>
    <n v="16"/>
    <n v="272"/>
    <n v="405"/>
    <m/>
    <x v="292"/>
  </r>
  <r>
    <n v="39"/>
    <n v="14"/>
    <x v="22"/>
    <x v="5057"/>
    <n v="11"/>
    <n v="16"/>
    <n v="235"/>
    <n v="393"/>
    <m/>
    <x v="292"/>
  </r>
  <r>
    <n v="39"/>
    <n v="14"/>
    <x v="23"/>
    <x v="9271"/>
    <n v="7"/>
    <n v="15"/>
    <n v="121"/>
    <n v="310"/>
    <m/>
    <x v="292"/>
  </r>
  <r>
    <n v="39"/>
    <n v="14"/>
    <x v="24"/>
    <x v="9272"/>
    <n v="11"/>
    <n v="15"/>
    <n v="200"/>
    <n v="365"/>
    <m/>
    <x v="292"/>
  </r>
  <r>
    <n v="39"/>
    <n v="14"/>
    <x v="25"/>
    <x v="4474"/>
    <n v="10"/>
    <n v="16"/>
    <n v="202"/>
    <n v="387"/>
    <m/>
    <x v="292"/>
  </r>
  <r>
    <n v="39"/>
    <n v="14"/>
    <x v="26"/>
    <x v="9273"/>
    <n v="5"/>
    <n v="16"/>
    <n v="86"/>
    <n v="402"/>
    <m/>
    <x v="292"/>
  </r>
  <r>
    <n v="39"/>
    <n v="14"/>
    <x v="27"/>
    <x v="554"/>
    <n v="12"/>
    <n v="13"/>
    <n v="300"/>
    <n v="336"/>
    <m/>
    <x v="292"/>
  </r>
  <r>
    <n v="39"/>
    <n v="14"/>
    <x v="28"/>
    <x v="8421"/>
    <n v="5"/>
    <n v="16"/>
    <n v="138"/>
    <n v="413"/>
    <m/>
    <x v="292"/>
  </r>
  <r>
    <n v="39"/>
    <n v="14"/>
    <x v="33"/>
    <x v="9274"/>
    <n v="11"/>
    <n v="16"/>
    <n v="101"/>
    <n v="276"/>
    <m/>
    <x v="292"/>
  </r>
  <r>
    <n v="39"/>
    <n v="14"/>
    <x v="32"/>
    <x v="9275"/>
    <n v="9"/>
    <n v="16"/>
    <n v="188"/>
    <n v="401"/>
    <m/>
    <x v="292"/>
  </r>
  <r>
    <n v="39"/>
    <n v="14"/>
    <x v="67"/>
    <x v="9276"/>
    <n v="11"/>
    <n v="16"/>
    <n v="126"/>
    <n v="356"/>
    <m/>
    <x v="292"/>
  </r>
  <r>
    <n v="39"/>
    <n v="14"/>
    <x v="77"/>
    <x v="5519"/>
    <n v="8"/>
    <n v="16"/>
    <n v="126"/>
    <n v="318"/>
    <m/>
    <x v="292"/>
  </r>
  <r>
    <n v="39"/>
    <n v="14"/>
    <x v="73"/>
    <x v="9277"/>
    <n v="3"/>
    <n v="15"/>
    <n v="43"/>
    <n v="282"/>
    <m/>
    <x v="292"/>
  </r>
  <r>
    <n v="39"/>
    <n v="14"/>
    <x v="36"/>
    <x v="9278"/>
    <n v="10"/>
    <n v="16"/>
    <n v="228"/>
    <n v="397"/>
    <m/>
    <x v="292"/>
  </r>
  <r>
    <n v="39"/>
    <n v="14"/>
    <x v="34"/>
    <x v="9279"/>
    <n v="10"/>
    <n v="16"/>
    <n v="239"/>
    <n v="405"/>
    <m/>
    <x v="292"/>
  </r>
  <r>
    <n v="39"/>
    <n v="14"/>
    <x v="76"/>
    <x v="9280"/>
    <n v="4"/>
    <n v="16"/>
    <n v="136"/>
    <n v="417"/>
    <m/>
    <x v="292"/>
  </r>
  <r>
    <n v="39"/>
    <n v="14"/>
    <x v="35"/>
    <x v="9281"/>
    <n v="9"/>
    <n v="15"/>
    <n v="192"/>
    <n v="365"/>
    <m/>
    <x v="292"/>
  </r>
  <r>
    <n v="39"/>
    <n v="14"/>
    <x v="68"/>
    <x v="17"/>
    <n v="3"/>
    <n v="10"/>
    <n v="99"/>
    <n v="280"/>
    <m/>
    <x v="292"/>
  </r>
  <r>
    <n v="39"/>
    <n v="14"/>
    <x v="39"/>
    <x v="2622"/>
    <m/>
    <m/>
    <m/>
    <m/>
    <m/>
    <x v="292"/>
  </r>
  <r>
    <n v="39"/>
    <n v="14"/>
    <x v="40"/>
    <x v="1647"/>
    <m/>
    <m/>
    <m/>
    <m/>
    <m/>
    <x v="292"/>
  </r>
  <r>
    <n v="39"/>
    <n v="14"/>
    <x v="41"/>
    <x v="775"/>
    <m/>
    <m/>
    <m/>
    <m/>
    <m/>
    <x v="292"/>
  </r>
  <r>
    <n v="39"/>
    <n v="14"/>
    <x v="42"/>
    <x v="2202"/>
    <m/>
    <m/>
    <m/>
    <m/>
    <m/>
    <x v="292"/>
  </r>
  <r>
    <n v="39"/>
    <n v="14"/>
    <x v="43"/>
    <x v="1734"/>
    <m/>
    <m/>
    <m/>
    <m/>
    <m/>
    <x v="292"/>
  </r>
  <r>
    <n v="39"/>
    <n v="14"/>
    <x v="44"/>
    <x v="1569"/>
    <m/>
    <m/>
    <m/>
    <m/>
    <m/>
    <x v="292"/>
  </r>
  <r>
    <n v="39"/>
    <n v="14"/>
    <x v="45"/>
    <x v="239"/>
    <m/>
    <m/>
    <m/>
    <m/>
    <m/>
    <x v="292"/>
  </r>
  <r>
    <n v="39"/>
    <n v="14"/>
    <x v="46"/>
    <x v="1322"/>
    <m/>
    <m/>
    <m/>
    <m/>
    <m/>
    <x v="292"/>
  </r>
  <r>
    <n v="39"/>
    <n v="14"/>
    <x v="47"/>
    <x v="2516"/>
    <m/>
    <m/>
    <m/>
    <m/>
    <m/>
    <x v="292"/>
  </r>
  <r>
    <n v="39"/>
    <n v="14"/>
    <x v="48"/>
    <x v="5863"/>
    <m/>
    <m/>
    <m/>
    <m/>
    <m/>
    <x v="292"/>
  </r>
  <r>
    <n v="39"/>
    <n v="14"/>
    <x v="49"/>
    <x v="333"/>
    <m/>
    <m/>
    <m/>
    <m/>
    <m/>
    <x v="292"/>
  </r>
  <r>
    <n v="39"/>
    <n v="14"/>
    <x v="50"/>
    <x v="592"/>
    <m/>
    <m/>
    <m/>
    <m/>
    <m/>
    <x v="292"/>
  </r>
  <r>
    <n v="39"/>
    <n v="14"/>
    <x v="51"/>
    <x v="9282"/>
    <m/>
    <m/>
    <m/>
    <m/>
    <m/>
    <x v="292"/>
  </r>
  <r>
    <n v="39"/>
    <n v="14"/>
    <x v="52"/>
    <x v="9283"/>
    <m/>
    <m/>
    <m/>
    <m/>
    <m/>
    <x v="292"/>
  </r>
  <r>
    <n v="39"/>
    <n v="14"/>
    <x v="53"/>
    <x v="9284"/>
    <m/>
    <m/>
    <m/>
    <m/>
    <m/>
    <x v="292"/>
  </r>
  <r>
    <n v="39"/>
    <n v="14"/>
    <x v="54"/>
    <x v="9285"/>
    <m/>
    <m/>
    <m/>
    <m/>
    <m/>
    <x v="292"/>
  </r>
  <r>
    <n v="39"/>
    <n v="14"/>
    <x v="55"/>
    <x v="9286"/>
    <m/>
    <m/>
    <m/>
    <m/>
    <m/>
    <x v="292"/>
  </r>
  <r>
    <n v="39"/>
    <n v="14"/>
    <x v="56"/>
    <x v="6163"/>
    <m/>
    <m/>
    <m/>
    <m/>
    <m/>
    <x v="292"/>
  </r>
  <r>
    <n v="39"/>
    <n v="14"/>
    <x v="57"/>
    <x v="4119"/>
    <m/>
    <m/>
    <m/>
    <m/>
    <m/>
    <x v="292"/>
  </r>
  <r>
    <n v="39"/>
    <n v="14"/>
    <x v="58"/>
    <x v="3120"/>
    <m/>
    <m/>
    <m/>
    <m/>
    <m/>
    <x v="292"/>
  </r>
  <r>
    <n v="39"/>
    <n v="14"/>
    <x v="59"/>
    <x v="3543"/>
    <m/>
    <m/>
    <m/>
    <m/>
    <m/>
    <x v="292"/>
  </r>
  <r>
    <n v="39"/>
    <n v="14"/>
    <x v="60"/>
    <x v="554"/>
    <m/>
    <m/>
    <m/>
    <m/>
    <m/>
    <x v="292"/>
  </r>
  <r>
    <n v="39"/>
    <n v="14"/>
    <x v="61"/>
    <x v="505"/>
    <m/>
    <m/>
    <m/>
    <m/>
    <m/>
    <x v="292"/>
  </r>
  <r>
    <n v="39"/>
    <n v="14"/>
    <x v="62"/>
    <x v="399"/>
    <m/>
    <m/>
    <m/>
    <m/>
    <m/>
    <x v="292"/>
  </r>
  <r>
    <n v="39"/>
    <n v="14"/>
    <x v="63"/>
    <x v="14"/>
    <m/>
    <m/>
    <m/>
    <m/>
    <m/>
    <x v="292"/>
  </r>
  <r>
    <n v="39"/>
    <n v="14"/>
    <x v="64"/>
    <x v="9287"/>
    <m/>
    <m/>
    <m/>
    <m/>
    <m/>
    <x v="292"/>
  </r>
  <r>
    <n v="39"/>
    <n v="14"/>
    <x v="65"/>
    <x v="756"/>
    <m/>
    <m/>
    <m/>
    <m/>
    <m/>
    <x v="292"/>
  </r>
  <r>
    <n v="39"/>
    <n v="14"/>
    <x v="66"/>
    <x v="448"/>
    <m/>
    <m/>
    <m/>
    <m/>
    <m/>
    <x v="292"/>
  </r>
  <r>
    <n v="39"/>
    <n v="15"/>
    <x v="0"/>
    <x v="2805"/>
    <m/>
    <m/>
    <m/>
    <m/>
    <m/>
    <x v="293"/>
  </r>
  <r>
    <n v="39"/>
    <n v="15"/>
    <x v="1"/>
    <x v="9288"/>
    <m/>
    <m/>
    <m/>
    <m/>
    <m/>
    <x v="293"/>
  </r>
  <r>
    <n v="39"/>
    <n v="15"/>
    <x v="2"/>
    <x v="9289"/>
    <m/>
    <m/>
    <m/>
    <m/>
    <m/>
    <x v="293"/>
  </r>
  <r>
    <n v="39"/>
    <n v="15"/>
    <x v="3"/>
    <x v="2705"/>
    <m/>
    <m/>
    <m/>
    <m/>
    <m/>
    <x v="293"/>
  </r>
  <r>
    <n v="39"/>
    <n v="15"/>
    <x v="4"/>
    <x v="9290"/>
    <m/>
    <m/>
    <m/>
    <m/>
    <m/>
    <x v="293"/>
  </r>
  <r>
    <n v="39"/>
    <n v="15"/>
    <x v="5"/>
    <x v="9291"/>
    <m/>
    <m/>
    <m/>
    <m/>
    <m/>
    <x v="293"/>
  </r>
  <r>
    <n v="39"/>
    <n v="15"/>
    <x v="6"/>
    <x v="9292"/>
    <m/>
    <m/>
    <m/>
    <m/>
    <m/>
    <x v="293"/>
  </r>
  <r>
    <n v="39"/>
    <n v="15"/>
    <x v="7"/>
    <x v="9293"/>
    <m/>
    <m/>
    <m/>
    <m/>
    <m/>
    <x v="293"/>
  </r>
  <r>
    <n v="39"/>
    <n v="15"/>
    <x v="8"/>
    <x v="9294"/>
    <m/>
    <m/>
    <m/>
    <m/>
    <m/>
    <x v="293"/>
  </r>
  <r>
    <n v="39"/>
    <n v="15"/>
    <x v="9"/>
    <x v="9295"/>
    <m/>
    <m/>
    <m/>
    <m/>
    <m/>
    <x v="293"/>
  </r>
  <r>
    <n v="39"/>
    <n v="15"/>
    <x v="10"/>
    <x v="9296"/>
    <n v="5"/>
    <n v="16"/>
    <n v="121"/>
    <n v="430"/>
    <m/>
    <x v="293"/>
  </r>
  <r>
    <n v="39"/>
    <n v="15"/>
    <x v="11"/>
    <x v="9297"/>
    <n v="3"/>
    <n v="16"/>
    <n v="73"/>
    <n v="429"/>
    <m/>
    <x v="293"/>
  </r>
  <r>
    <n v="39"/>
    <n v="15"/>
    <x v="12"/>
    <x v="9298"/>
    <n v="8"/>
    <n v="16"/>
    <n v="180"/>
    <n v="423"/>
    <m/>
    <x v="293"/>
  </r>
  <r>
    <n v="39"/>
    <n v="15"/>
    <x v="13"/>
    <x v="9299"/>
    <n v="3"/>
    <n v="16"/>
    <n v="43"/>
    <n v="387"/>
    <m/>
    <x v="293"/>
  </r>
  <r>
    <n v="39"/>
    <n v="15"/>
    <x v="14"/>
    <x v="14"/>
    <m/>
    <n v="5"/>
    <m/>
    <n v="100"/>
    <m/>
    <x v="293"/>
  </r>
  <r>
    <n v="39"/>
    <n v="15"/>
    <x v="15"/>
    <x v="14"/>
    <m/>
    <m/>
    <m/>
    <n v="108"/>
    <m/>
    <x v="293"/>
  </r>
  <r>
    <n v="39"/>
    <n v="15"/>
    <x v="16"/>
    <x v="9300"/>
    <n v="9"/>
    <n v="16"/>
    <n v="267"/>
    <n v="412"/>
    <m/>
    <x v="293"/>
  </r>
  <r>
    <n v="39"/>
    <n v="15"/>
    <x v="17"/>
    <x v="9301"/>
    <n v="7"/>
    <n v="16"/>
    <n v="266"/>
    <n v="405"/>
    <m/>
    <x v="293"/>
  </r>
  <r>
    <n v="39"/>
    <n v="15"/>
    <x v="18"/>
    <x v="9302"/>
    <n v="11"/>
    <n v="16"/>
    <n v="226"/>
    <n v="423"/>
    <m/>
    <x v="293"/>
  </r>
  <r>
    <n v="39"/>
    <n v="15"/>
    <x v="19"/>
    <x v="239"/>
    <n v="9"/>
    <n v="16"/>
    <n v="150"/>
    <n v="332"/>
    <m/>
    <x v="293"/>
  </r>
  <r>
    <n v="39"/>
    <n v="15"/>
    <x v="20"/>
    <x v="9303"/>
    <n v="4"/>
    <n v="16"/>
    <n v="173"/>
    <n v="398"/>
    <m/>
    <x v="293"/>
  </r>
  <r>
    <n v="39"/>
    <n v="15"/>
    <x v="21"/>
    <x v="824"/>
    <n v="10"/>
    <n v="16"/>
    <n v="252"/>
    <n v="405"/>
    <m/>
    <x v="293"/>
  </r>
  <r>
    <n v="39"/>
    <n v="15"/>
    <x v="22"/>
    <x v="9304"/>
    <n v="7"/>
    <n v="16"/>
    <n v="171"/>
    <n v="393"/>
    <m/>
    <x v="293"/>
  </r>
  <r>
    <n v="39"/>
    <n v="15"/>
    <x v="23"/>
    <x v="9305"/>
    <n v="8"/>
    <n v="15"/>
    <n v="126"/>
    <n v="310"/>
    <m/>
    <x v="293"/>
  </r>
  <r>
    <n v="39"/>
    <n v="15"/>
    <x v="24"/>
    <x v="9306"/>
    <n v="5"/>
    <n v="15"/>
    <n v="48"/>
    <n v="365"/>
    <m/>
    <x v="293"/>
  </r>
  <r>
    <n v="39"/>
    <n v="15"/>
    <x v="25"/>
    <x v="7843"/>
    <n v="6"/>
    <n v="16"/>
    <n v="131"/>
    <n v="387"/>
    <m/>
    <x v="293"/>
  </r>
  <r>
    <n v="39"/>
    <n v="15"/>
    <x v="26"/>
    <x v="3972"/>
    <n v="4"/>
    <n v="16"/>
    <n v="77"/>
    <n v="402"/>
    <m/>
    <x v="293"/>
  </r>
  <r>
    <n v="39"/>
    <n v="15"/>
    <x v="27"/>
    <x v="53"/>
    <n v="13"/>
    <n v="13"/>
    <n v="303"/>
    <n v="336"/>
    <m/>
    <x v="293"/>
  </r>
  <r>
    <n v="39"/>
    <n v="15"/>
    <x v="28"/>
    <x v="3110"/>
    <n v="9"/>
    <n v="16"/>
    <n v="178"/>
    <n v="413"/>
    <m/>
    <x v="293"/>
  </r>
  <r>
    <n v="39"/>
    <n v="15"/>
    <x v="33"/>
    <x v="9307"/>
    <n v="3"/>
    <n v="16"/>
    <n v="35"/>
    <n v="276"/>
    <m/>
    <x v="293"/>
  </r>
  <r>
    <n v="39"/>
    <n v="15"/>
    <x v="67"/>
    <x v="9308"/>
    <n v="3"/>
    <n v="16"/>
    <n v="42"/>
    <n v="356"/>
    <m/>
    <x v="293"/>
  </r>
  <r>
    <n v="39"/>
    <n v="15"/>
    <x v="32"/>
    <x v="9309"/>
    <n v="4"/>
    <n v="16"/>
    <n v="129"/>
    <n v="401"/>
    <m/>
    <x v="293"/>
  </r>
  <r>
    <n v="39"/>
    <n v="15"/>
    <x v="69"/>
    <x v="9310"/>
    <n v="3"/>
    <n v="15"/>
    <n v="85"/>
    <n v="324"/>
    <m/>
    <x v="293"/>
  </r>
  <r>
    <n v="39"/>
    <n v="15"/>
    <x v="70"/>
    <x v="9310"/>
    <n v="3"/>
    <n v="15"/>
    <n v="80"/>
    <n v="317"/>
    <m/>
    <x v="293"/>
  </r>
  <r>
    <n v="39"/>
    <n v="15"/>
    <x v="78"/>
    <x v="9311"/>
    <n v="5"/>
    <n v="15"/>
    <n v="51"/>
    <n v="368"/>
    <m/>
    <x v="293"/>
  </r>
  <r>
    <n v="39"/>
    <n v="15"/>
    <x v="36"/>
    <x v="9312"/>
    <n v="7"/>
    <n v="16"/>
    <n v="179"/>
    <n v="397"/>
    <m/>
    <x v="293"/>
  </r>
  <r>
    <n v="39"/>
    <n v="15"/>
    <x v="34"/>
    <x v="9313"/>
    <n v="8"/>
    <n v="16"/>
    <n v="215"/>
    <n v="405"/>
    <m/>
    <x v="293"/>
  </r>
  <r>
    <n v="39"/>
    <n v="15"/>
    <x v="76"/>
    <x v="8898"/>
    <n v="3"/>
    <n v="16"/>
    <n v="132"/>
    <n v="417"/>
    <m/>
    <x v="293"/>
  </r>
  <r>
    <n v="39"/>
    <n v="15"/>
    <x v="79"/>
    <x v="9314"/>
    <n v="6"/>
    <n v="16"/>
    <n v="120"/>
    <n v="392"/>
    <m/>
    <x v="293"/>
  </r>
  <r>
    <n v="39"/>
    <n v="15"/>
    <x v="39"/>
    <x v="9315"/>
    <m/>
    <m/>
    <m/>
    <m/>
    <m/>
    <x v="293"/>
  </r>
  <r>
    <n v="39"/>
    <n v="15"/>
    <x v="40"/>
    <x v="9316"/>
    <m/>
    <m/>
    <m/>
    <m/>
    <m/>
    <x v="293"/>
  </r>
  <r>
    <n v="39"/>
    <n v="15"/>
    <x v="41"/>
    <x v="424"/>
    <m/>
    <m/>
    <m/>
    <m/>
    <m/>
    <x v="293"/>
  </r>
  <r>
    <n v="39"/>
    <n v="15"/>
    <x v="42"/>
    <x v="762"/>
    <m/>
    <m/>
    <m/>
    <m/>
    <m/>
    <x v="293"/>
  </r>
  <r>
    <n v="39"/>
    <n v="15"/>
    <x v="43"/>
    <x v="3095"/>
    <m/>
    <m/>
    <m/>
    <m/>
    <m/>
    <x v="293"/>
  </r>
  <r>
    <n v="39"/>
    <n v="15"/>
    <x v="44"/>
    <x v="1729"/>
    <m/>
    <m/>
    <m/>
    <m/>
    <m/>
    <x v="293"/>
  </r>
  <r>
    <n v="39"/>
    <n v="15"/>
    <x v="45"/>
    <x v="178"/>
    <m/>
    <m/>
    <m/>
    <m/>
    <m/>
    <x v="293"/>
  </r>
  <r>
    <n v="39"/>
    <n v="15"/>
    <x v="46"/>
    <x v="875"/>
    <m/>
    <m/>
    <m/>
    <m/>
    <m/>
    <x v="293"/>
  </r>
  <r>
    <n v="39"/>
    <n v="15"/>
    <x v="47"/>
    <x v="9317"/>
    <m/>
    <m/>
    <m/>
    <m/>
    <m/>
    <x v="293"/>
  </r>
  <r>
    <n v="39"/>
    <n v="15"/>
    <x v="48"/>
    <x v="2735"/>
    <m/>
    <m/>
    <m/>
    <m/>
    <m/>
    <x v="293"/>
  </r>
  <r>
    <n v="39"/>
    <n v="15"/>
    <x v="49"/>
    <x v="2737"/>
    <m/>
    <m/>
    <m/>
    <m/>
    <m/>
    <x v="293"/>
  </r>
  <r>
    <n v="39"/>
    <n v="15"/>
    <x v="50"/>
    <x v="2034"/>
    <m/>
    <m/>
    <m/>
    <m/>
    <m/>
    <x v="293"/>
  </r>
  <r>
    <n v="39"/>
    <n v="15"/>
    <x v="51"/>
    <x v="9318"/>
    <m/>
    <m/>
    <m/>
    <m/>
    <m/>
    <x v="293"/>
  </r>
  <r>
    <n v="39"/>
    <n v="15"/>
    <x v="52"/>
    <x v="9319"/>
    <m/>
    <m/>
    <m/>
    <m/>
    <m/>
    <x v="293"/>
  </r>
  <r>
    <n v="39"/>
    <n v="15"/>
    <x v="53"/>
    <x v="9320"/>
    <m/>
    <m/>
    <m/>
    <m/>
    <m/>
    <x v="293"/>
  </r>
  <r>
    <n v="39"/>
    <n v="15"/>
    <x v="54"/>
    <x v="9321"/>
    <m/>
    <m/>
    <m/>
    <m/>
    <m/>
    <x v="293"/>
  </r>
  <r>
    <n v="39"/>
    <n v="15"/>
    <x v="55"/>
    <x v="4498"/>
    <m/>
    <m/>
    <m/>
    <m/>
    <m/>
    <x v="293"/>
  </r>
  <r>
    <n v="39"/>
    <n v="15"/>
    <x v="56"/>
    <x v="6155"/>
    <m/>
    <m/>
    <m/>
    <m/>
    <m/>
    <x v="293"/>
  </r>
  <r>
    <n v="39"/>
    <n v="15"/>
    <x v="57"/>
    <x v="9322"/>
    <m/>
    <m/>
    <m/>
    <m/>
    <m/>
    <x v="293"/>
  </r>
  <r>
    <n v="39"/>
    <n v="15"/>
    <x v="58"/>
    <x v="7639"/>
    <m/>
    <m/>
    <m/>
    <m/>
    <m/>
    <x v="293"/>
  </r>
  <r>
    <n v="39"/>
    <n v="15"/>
    <x v="59"/>
    <x v="5822"/>
    <m/>
    <m/>
    <m/>
    <m/>
    <m/>
    <x v="293"/>
  </r>
  <r>
    <n v="39"/>
    <n v="15"/>
    <x v="60"/>
    <x v="691"/>
    <m/>
    <m/>
    <m/>
    <m/>
    <m/>
    <x v="293"/>
  </r>
  <r>
    <n v="39"/>
    <n v="15"/>
    <x v="61"/>
    <x v="294"/>
    <m/>
    <m/>
    <m/>
    <m/>
    <m/>
    <x v="293"/>
  </r>
  <r>
    <n v="39"/>
    <n v="15"/>
    <x v="62"/>
    <x v="1296"/>
    <m/>
    <m/>
    <m/>
    <m/>
    <m/>
    <x v="293"/>
  </r>
  <r>
    <n v="39"/>
    <n v="15"/>
    <x v="63"/>
    <x v="450"/>
    <m/>
    <m/>
    <m/>
    <m/>
    <m/>
    <x v="293"/>
  </r>
  <r>
    <n v="39"/>
    <n v="15"/>
    <x v="64"/>
    <x v="9323"/>
    <m/>
    <m/>
    <m/>
    <m/>
    <m/>
    <x v="293"/>
  </r>
  <r>
    <n v="39"/>
    <n v="15"/>
    <x v="65"/>
    <x v="22"/>
    <m/>
    <m/>
    <m/>
    <m/>
    <m/>
    <x v="293"/>
  </r>
  <r>
    <n v="39"/>
    <n v="15"/>
    <x v="66"/>
    <x v="336"/>
    <m/>
    <m/>
    <m/>
    <m/>
    <m/>
    <x v="293"/>
  </r>
  <r>
    <n v="39"/>
    <n v="16"/>
    <x v="0"/>
    <x v="5939"/>
    <m/>
    <m/>
    <m/>
    <m/>
    <m/>
    <x v="294"/>
  </r>
  <r>
    <n v="39"/>
    <n v="16"/>
    <x v="1"/>
    <x v="9324"/>
    <m/>
    <m/>
    <m/>
    <m/>
    <m/>
    <x v="294"/>
  </r>
  <r>
    <n v="39"/>
    <n v="16"/>
    <x v="2"/>
    <x v="9325"/>
    <m/>
    <m/>
    <m/>
    <m/>
    <m/>
    <x v="294"/>
  </r>
  <r>
    <n v="39"/>
    <n v="16"/>
    <x v="3"/>
    <x v="588"/>
    <m/>
    <m/>
    <m/>
    <m/>
    <m/>
    <x v="294"/>
  </r>
  <r>
    <n v="39"/>
    <n v="16"/>
    <x v="4"/>
    <x v="3587"/>
    <m/>
    <m/>
    <m/>
    <m/>
    <m/>
    <x v="294"/>
  </r>
  <r>
    <n v="39"/>
    <n v="16"/>
    <x v="5"/>
    <x v="9326"/>
    <m/>
    <m/>
    <m/>
    <m/>
    <m/>
    <x v="294"/>
  </r>
  <r>
    <n v="39"/>
    <n v="16"/>
    <x v="6"/>
    <x v="9327"/>
    <m/>
    <m/>
    <m/>
    <m/>
    <m/>
    <x v="294"/>
  </r>
  <r>
    <n v="39"/>
    <n v="16"/>
    <x v="7"/>
    <x v="9328"/>
    <m/>
    <m/>
    <m/>
    <m/>
    <m/>
    <x v="294"/>
  </r>
  <r>
    <n v="39"/>
    <n v="16"/>
    <x v="8"/>
    <x v="9329"/>
    <m/>
    <m/>
    <m/>
    <m/>
    <m/>
    <x v="294"/>
  </r>
  <r>
    <n v="39"/>
    <n v="16"/>
    <x v="9"/>
    <x v="6290"/>
    <m/>
    <m/>
    <m/>
    <m/>
    <m/>
    <x v="294"/>
  </r>
  <r>
    <n v="39"/>
    <n v="16"/>
    <x v="10"/>
    <x v="9330"/>
    <n v="7"/>
    <n v="16"/>
    <n v="180"/>
    <n v="430"/>
    <m/>
    <x v="294"/>
  </r>
  <r>
    <n v="39"/>
    <n v="16"/>
    <x v="11"/>
    <x v="9331"/>
    <n v="11"/>
    <n v="16"/>
    <n v="204"/>
    <n v="429"/>
    <m/>
    <x v="294"/>
  </r>
  <r>
    <n v="39"/>
    <n v="16"/>
    <x v="12"/>
    <x v="9332"/>
    <n v="5"/>
    <n v="16"/>
    <n v="136"/>
    <n v="423"/>
    <m/>
    <x v="294"/>
  </r>
  <r>
    <n v="39"/>
    <n v="16"/>
    <x v="13"/>
    <x v="9333"/>
    <n v="10"/>
    <n v="16"/>
    <n v="119"/>
    <n v="387"/>
    <m/>
    <x v="294"/>
  </r>
  <r>
    <n v="39"/>
    <n v="16"/>
    <x v="14"/>
    <x v="14"/>
    <m/>
    <n v="5"/>
    <m/>
    <n v="100"/>
    <m/>
    <x v="294"/>
  </r>
  <r>
    <n v="39"/>
    <n v="16"/>
    <x v="15"/>
    <x v="14"/>
    <m/>
    <m/>
    <m/>
    <n v="108"/>
    <m/>
    <x v="294"/>
  </r>
  <r>
    <n v="39"/>
    <n v="16"/>
    <x v="16"/>
    <x v="9334"/>
    <n v="7"/>
    <n v="16"/>
    <n v="251"/>
    <n v="412"/>
    <m/>
    <x v="294"/>
  </r>
  <r>
    <n v="39"/>
    <n v="16"/>
    <x v="17"/>
    <x v="9335"/>
    <n v="6"/>
    <n v="16"/>
    <n v="240"/>
    <n v="405"/>
    <m/>
    <x v="294"/>
  </r>
  <r>
    <n v="39"/>
    <n v="16"/>
    <x v="18"/>
    <x v="9336"/>
    <n v="10"/>
    <n v="16"/>
    <n v="214"/>
    <n v="423"/>
    <m/>
    <x v="294"/>
  </r>
  <r>
    <n v="39"/>
    <n v="16"/>
    <x v="19"/>
    <x v="3505"/>
    <n v="3"/>
    <n v="16"/>
    <n v="75"/>
    <n v="332"/>
    <m/>
    <x v="294"/>
  </r>
  <r>
    <n v="39"/>
    <n v="16"/>
    <x v="20"/>
    <x v="9337"/>
    <n v="7"/>
    <n v="16"/>
    <n v="188"/>
    <n v="398"/>
    <m/>
    <x v="294"/>
  </r>
  <r>
    <n v="39"/>
    <n v="16"/>
    <x v="21"/>
    <x v="9338"/>
    <n v="4"/>
    <n v="16"/>
    <n v="104"/>
    <n v="405"/>
    <m/>
    <x v="294"/>
  </r>
  <r>
    <n v="39"/>
    <n v="16"/>
    <x v="22"/>
    <x v="9339"/>
    <n v="6"/>
    <n v="16"/>
    <n v="139"/>
    <n v="393"/>
    <m/>
    <x v="294"/>
  </r>
  <r>
    <n v="39"/>
    <n v="16"/>
    <x v="23"/>
    <x v="9340"/>
    <n v="3"/>
    <n v="15"/>
    <n v="63"/>
    <n v="310"/>
    <m/>
    <x v="294"/>
  </r>
  <r>
    <n v="39"/>
    <n v="16"/>
    <x v="24"/>
    <x v="9341"/>
    <n v="7"/>
    <n v="15"/>
    <n v="83"/>
    <n v="365"/>
    <m/>
    <x v="294"/>
  </r>
  <r>
    <n v="39"/>
    <n v="16"/>
    <x v="25"/>
    <x v="3664"/>
    <n v="9"/>
    <n v="16"/>
    <n v="169"/>
    <n v="387"/>
    <m/>
    <x v="294"/>
  </r>
  <r>
    <n v="39"/>
    <n v="16"/>
    <x v="26"/>
    <x v="9342"/>
    <n v="10"/>
    <n v="16"/>
    <n v="149"/>
    <n v="402"/>
    <m/>
    <x v="294"/>
  </r>
  <r>
    <n v="39"/>
    <n v="16"/>
    <x v="27"/>
    <x v="726"/>
    <n v="10"/>
    <n v="13"/>
    <n v="261"/>
    <n v="336"/>
    <m/>
    <x v="294"/>
  </r>
  <r>
    <n v="39"/>
    <n v="16"/>
    <x v="28"/>
    <x v="9343"/>
    <n v="3"/>
    <n v="16"/>
    <n v="70"/>
    <n v="413"/>
    <m/>
    <x v="294"/>
  </r>
  <r>
    <n v="39"/>
    <n v="16"/>
    <x v="67"/>
    <x v="9344"/>
    <n v="10"/>
    <n v="16"/>
    <n v="102"/>
    <n v="356"/>
    <m/>
    <x v="294"/>
  </r>
  <r>
    <n v="39"/>
    <n v="16"/>
    <x v="33"/>
    <x v="9345"/>
    <n v="10"/>
    <n v="16"/>
    <n v="99"/>
    <n v="276"/>
    <m/>
    <x v="294"/>
  </r>
  <r>
    <n v="39"/>
    <n v="16"/>
    <x v="32"/>
    <x v="9346"/>
    <n v="7"/>
    <n v="16"/>
    <n v="182"/>
    <n v="401"/>
    <m/>
    <x v="294"/>
  </r>
  <r>
    <n v="39"/>
    <n v="16"/>
    <x v="77"/>
    <x v="9347"/>
    <n v="3"/>
    <n v="16"/>
    <n v="66"/>
    <n v="318"/>
    <m/>
    <x v="294"/>
  </r>
  <r>
    <n v="39"/>
    <n v="16"/>
    <x v="69"/>
    <x v="8172"/>
    <n v="9"/>
    <n v="15"/>
    <n v="168"/>
    <n v="324"/>
    <m/>
    <x v="294"/>
  </r>
  <r>
    <n v="39"/>
    <n v="16"/>
    <x v="35"/>
    <x v="9348"/>
    <n v="1"/>
    <n v="15"/>
    <n v="59"/>
    <n v="365"/>
    <m/>
    <x v="294"/>
  </r>
  <r>
    <n v="39"/>
    <n v="16"/>
    <x v="34"/>
    <x v="9349"/>
    <n v="6"/>
    <n v="16"/>
    <n v="141"/>
    <n v="405"/>
    <m/>
    <x v="294"/>
  </r>
  <r>
    <n v="39"/>
    <n v="16"/>
    <x v="37"/>
    <x v="17"/>
    <n v="5"/>
    <n v="15"/>
    <n v="120"/>
    <n v="361"/>
    <m/>
    <x v="294"/>
  </r>
  <r>
    <n v="39"/>
    <n v="16"/>
    <x v="36"/>
    <x v="9350"/>
    <n v="6"/>
    <n v="16"/>
    <n v="153"/>
    <n v="397"/>
    <m/>
    <x v="294"/>
  </r>
  <r>
    <n v="39"/>
    <n v="16"/>
    <x v="78"/>
    <x v="9351"/>
    <n v="7"/>
    <n v="15"/>
    <n v="79"/>
    <n v="368"/>
    <m/>
    <x v="294"/>
  </r>
  <r>
    <n v="39"/>
    <n v="16"/>
    <x v="39"/>
    <x v="2868"/>
    <m/>
    <m/>
    <m/>
    <m/>
    <m/>
    <x v="294"/>
  </r>
  <r>
    <n v="39"/>
    <n v="16"/>
    <x v="40"/>
    <x v="1911"/>
    <m/>
    <m/>
    <m/>
    <m/>
    <m/>
    <x v="294"/>
  </r>
  <r>
    <n v="39"/>
    <n v="16"/>
    <x v="41"/>
    <x v="2737"/>
    <m/>
    <m/>
    <m/>
    <m/>
    <m/>
    <x v="294"/>
  </r>
  <r>
    <n v="39"/>
    <n v="16"/>
    <x v="42"/>
    <x v="4716"/>
    <m/>
    <m/>
    <m/>
    <m/>
    <m/>
    <x v="294"/>
  </r>
  <r>
    <n v="39"/>
    <n v="16"/>
    <x v="43"/>
    <x v="2123"/>
    <m/>
    <m/>
    <m/>
    <m/>
    <m/>
    <x v="294"/>
  </r>
  <r>
    <n v="39"/>
    <n v="16"/>
    <x v="44"/>
    <x v="908"/>
    <m/>
    <m/>
    <m/>
    <m/>
    <m/>
    <x v="294"/>
  </r>
  <r>
    <n v="39"/>
    <n v="16"/>
    <x v="45"/>
    <x v="2936"/>
    <m/>
    <m/>
    <m/>
    <m/>
    <m/>
    <x v="294"/>
  </r>
  <r>
    <n v="39"/>
    <n v="16"/>
    <x v="46"/>
    <x v="1356"/>
    <m/>
    <m/>
    <m/>
    <m/>
    <m/>
    <x v="294"/>
  </r>
  <r>
    <n v="39"/>
    <n v="16"/>
    <x v="47"/>
    <x v="2828"/>
    <m/>
    <m/>
    <m/>
    <m/>
    <m/>
    <x v="294"/>
  </r>
  <r>
    <n v="39"/>
    <n v="16"/>
    <x v="48"/>
    <x v="697"/>
    <m/>
    <m/>
    <m/>
    <m/>
    <m/>
    <x v="294"/>
  </r>
  <r>
    <n v="39"/>
    <n v="16"/>
    <x v="49"/>
    <x v="644"/>
    <m/>
    <m/>
    <m/>
    <m/>
    <m/>
    <x v="294"/>
  </r>
  <r>
    <n v="39"/>
    <n v="16"/>
    <x v="50"/>
    <x v="1455"/>
    <m/>
    <m/>
    <m/>
    <m/>
    <m/>
    <x v="294"/>
  </r>
  <r>
    <n v="39"/>
    <n v="16"/>
    <x v="51"/>
    <x v="9352"/>
    <m/>
    <m/>
    <m/>
    <m/>
    <m/>
    <x v="294"/>
  </r>
  <r>
    <n v="39"/>
    <n v="16"/>
    <x v="52"/>
    <x v="9353"/>
    <m/>
    <m/>
    <m/>
    <m/>
    <m/>
    <x v="294"/>
  </r>
  <r>
    <n v="39"/>
    <n v="16"/>
    <x v="53"/>
    <x v="9354"/>
    <m/>
    <m/>
    <m/>
    <m/>
    <m/>
    <x v="294"/>
  </r>
  <r>
    <n v="39"/>
    <n v="16"/>
    <x v="54"/>
    <x v="9355"/>
    <m/>
    <m/>
    <m/>
    <m/>
    <m/>
    <x v="294"/>
  </r>
  <r>
    <n v="39"/>
    <n v="16"/>
    <x v="55"/>
    <x v="2672"/>
    <m/>
    <m/>
    <m/>
    <m/>
    <m/>
    <x v="294"/>
  </r>
  <r>
    <n v="39"/>
    <n v="16"/>
    <x v="56"/>
    <x v="2409"/>
    <m/>
    <m/>
    <m/>
    <m/>
    <m/>
    <x v="294"/>
  </r>
  <r>
    <n v="39"/>
    <n v="16"/>
    <x v="57"/>
    <x v="9356"/>
    <m/>
    <m/>
    <m/>
    <m/>
    <m/>
    <x v="294"/>
  </r>
  <r>
    <n v="39"/>
    <n v="16"/>
    <x v="58"/>
    <x v="2737"/>
    <m/>
    <m/>
    <m/>
    <m/>
    <m/>
    <x v="294"/>
  </r>
  <r>
    <n v="39"/>
    <n v="16"/>
    <x v="59"/>
    <x v="9357"/>
    <m/>
    <m/>
    <m/>
    <m/>
    <m/>
    <x v="294"/>
  </r>
  <r>
    <n v="39"/>
    <n v="16"/>
    <x v="60"/>
    <x v="449"/>
    <m/>
    <m/>
    <m/>
    <m/>
    <m/>
    <x v="294"/>
  </r>
  <r>
    <n v="39"/>
    <n v="16"/>
    <x v="61"/>
    <x v="115"/>
    <m/>
    <m/>
    <m/>
    <m/>
    <m/>
    <x v="294"/>
  </r>
  <r>
    <n v="39"/>
    <n v="16"/>
    <x v="62"/>
    <x v="53"/>
    <m/>
    <m/>
    <m/>
    <m/>
    <m/>
    <x v="294"/>
  </r>
  <r>
    <n v="39"/>
    <n v="16"/>
    <x v="63"/>
    <x v="450"/>
    <m/>
    <m/>
    <m/>
    <m/>
    <m/>
    <x v="294"/>
  </r>
  <r>
    <n v="39"/>
    <n v="16"/>
    <x v="64"/>
    <x v="2716"/>
    <m/>
    <m/>
    <m/>
    <m/>
    <m/>
    <x v="294"/>
  </r>
  <r>
    <n v="39"/>
    <n v="16"/>
    <x v="65"/>
    <x v="399"/>
    <m/>
    <m/>
    <m/>
    <m/>
    <m/>
    <x v="294"/>
  </r>
  <r>
    <n v="39"/>
    <n v="16"/>
    <x v="66"/>
    <x v="452"/>
    <m/>
    <m/>
    <m/>
    <m/>
    <m/>
    <x v="294"/>
  </r>
  <r>
    <n v="40"/>
    <n v="1"/>
    <x v="0"/>
    <x v="9358"/>
    <m/>
    <m/>
    <m/>
    <m/>
    <m/>
    <x v="295"/>
  </r>
  <r>
    <n v="40"/>
    <n v="1"/>
    <x v="1"/>
    <x v="2821"/>
    <m/>
    <m/>
    <m/>
    <m/>
    <m/>
    <x v="295"/>
  </r>
  <r>
    <n v="40"/>
    <n v="1"/>
    <x v="2"/>
    <x v="9359"/>
    <m/>
    <m/>
    <m/>
    <m/>
    <m/>
    <x v="295"/>
  </r>
  <r>
    <n v="40"/>
    <n v="1"/>
    <x v="3"/>
    <x v="490"/>
    <m/>
    <m/>
    <m/>
    <m/>
    <m/>
    <x v="295"/>
  </r>
  <r>
    <n v="40"/>
    <n v="1"/>
    <x v="4"/>
    <x v="17"/>
    <m/>
    <m/>
    <m/>
    <m/>
    <m/>
    <x v="295"/>
  </r>
  <r>
    <n v="40"/>
    <n v="1"/>
    <x v="5"/>
    <x v="9360"/>
    <m/>
    <m/>
    <m/>
    <m/>
    <m/>
    <x v="295"/>
  </r>
  <r>
    <n v="40"/>
    <n v="1"/>
    <x v="6"/>
    <x v="9361"/>
    <m/>
    <m/>
    <m/>
    <m/>
    <m/>
    <x v="295"/>
  </r>
  <r>
    <n v="40"/>
    <n v="1"/>
    <x v="7"/>
    <x v="9362"/>
    <m/>
    <m/>
    <m/>
    <m/>
    <m/>
    <x v="295"/>
  </r>
  <r>
    <n v="40"/>
    <n v="1"/>
    <x v="8"/>
    <x v="9363"/>
    <m/>
    <m/>
    <m/>
    <m/>
    <m/>
    <x v="295"/>
  </r>
  <r>
    <n v="40"/>
    <n v="1"/>
    <x v="9"/>
    <x v="4877"/>
    <m/>
    <m/>
    <m/>
    <m/>
    <m/>
    <x v="295"/>
  </r>
  <r>
    <n v="40"/>
    <n v="1"/>
    <x v="10"/>
    <x v="9364"/>
    <n v="4"/>
    <n v="5"/>
    <n v="272"/>
    <n v="430"/>
    <m/>
    <x v="295"/>
  </r>
  <r>
    <n v="40"/>
    <n v="1"/>
    <x v="11"/>
    <x v="9365"/>
    <n v="4"/>
    <n v="5"/>
    <n v="284"/>
    <n v="429"/>
    <m/>
    <x v="295"/>
  </r>
  <r>
    <n v="40"/>
    <n v="1"/>
    <x v="12"/>
    <x v="9366"/>
    <n v="5"/>
    <n v="5"/>
    <n v="234"/>
    <n v="423"/>
    <m/>
    <x v="295"/>
  </r>
  <r>
    <n v="40"/>
    <n v="1"/>
    <x v="13"/>
    <x v="9367"/>
    <n v="4"/>
    <n v="5"/>
    <n v="229"/>
    <n v="387"/>
    <m/>
    <x v="295"/>
  </r>
  <r>
    <n v="40"/>
    <n v="1"/>
    <x v="14"/>
    <x v="14"/>
    <m/>
    <m/>
    <m/>
    <n v="100"/>
    <m/>
    <x v="295"/>
  </r>
  <r>
    <n v="40"/>
    <n v="1"/>
    <x v="15"/>
    <x v="14"/>
    <m/>
    <n v="3"/>
    <m/>
    <n v="108"/>
    <m/>
    <x v="295"/>
  </r>
  <r>
    <n v="40"/>
    <n v="1"/>
    <x v="16"/>
    <x v="2896"/>
    <n v="4"/>
    <n v="5"/>
    <n v="328"/>
    <n v="412"/>
    <m/>
    <x v="295"/>
  </r>
  <r>
    <n v="40"/>
    <n v="1"/>
    <x v="17"/>
    <x v="9368"/>
    <n v="3"/>
    <n v="5"/>
    <n v="139"/>
    <n v="405"/>
    <m/>
    <x v="295"/>
  </r>
  <r>
    <n v="40"/>
    <n v="1"/>
    <x v="18"/>
    <x v="17"/>
    <n v="2"/>
    <n v="5"/>
    <n v="201"/>
    <n v="423"/>
    <m/>
    <x v="295"/>
  </r>
  <r>
    <n v="40"/>
    <n v="1"/>
    <x v="19"/>
    <x v="17"/>
    <n v="4"/>
    <n v="5"/>
    <s v="(D)"/>
    <n v="332"/>
    <m/>
    <x v="295"/>
  </r>
  <r>
    <n v="40"/>
    <n v="1"/>
    <x v="20"/>
    <x v="9369"/>
    <n v="5"/>
    <n v="5"/>
    <n v="236"/>
    <n v="398"/>
    <m/>
    <x v="295"/>
  </r>
  <r>
    <n v="40"/>
    <n v="1"/>
    <x v="21"/>
    <x v="386"/>
    <n v="5"/>
    <n v="5"/>
    <n v="299"/>
    <n v="405"/>
    <m/>
    <x v="295"/>
  </r>
  <r>
    <n v="40"/>
    <n v="1"/>
    <x v="22"/>
    <x v="9370"/>
    <n v="4"/>
    <n v="5"/>
    <n v="148"/>
    <n v="393"/>
    <m/>
    <x v="295"/>
  </r>
  <r>
    <n v="40"/>
    <n v="1"/>
    <x v="23"/>
    <x v="17"/>
    <n v="4"/>
    <n v="5"/>
    <s v="(D)"/>
    <n v="310"/>
    <m/>
    <x v="295"/>
  </r>
  <r>
    <n v="40"/>
    <n v="1"/>
    <x v="24"/>
    <x v="185"/>
    <n v="5"/>
    <n v="5"/>
    <n v="251"/>
    <n v="365"/>
    <m/>
    <x v="295"/>
  </r>
  <r>
    <n v="40"/>
    <n v="1"/>
    <x v="25"/>
    <x v="17"/>
    <n v="5"/>
    <n v="5"/>
    <s v="(D)"/>
    <n v="387"/>
    <m/>
    <x v="295"/>
  </r>
  <r>
    <n v="40"/>
    <n v="1"/>
    <x v="26"/>
    <x v="9371"/>
    <n v="4"/>
    <n v="5"/>
    <n v="114"/>
    <n v="402"/>
    <m/>
    <x v="295"/>
  </r>
  <r>
    <n v="40"/>
    <n v="1"/>
    <x v="27"/>
    <x v="1517"/>
    <n v="5"/>
    <n v="5"/>
    <n v="326"/>
    <n v="336"/>
    <m/>
    <x v="295"/>
  </r>
  <r>
    <n v="40"/>
    <n v="1"/>
    <x v="28"/>
    <x v="587"/>
    <n v="5"/>
    <n v="5"/>
    <n v="308"/>
    <n v="413"/>
    <m/>
    <x v="295"/>
  </r>
  <r>
    <n v="40"/>
    <n v="1"/>
    <x v="32"/>
    <x v="9372"/>
    <n v="5"/>
    <n v="5"/>
    <n v="138"/>
    <n v="401"/>
    <m/>
    <x v="295"/>
  </r>
  <r>
    <n v="40"/>
    <n v="1"/>
    <x v="33"/>
    <x v="9373"/>
    <n v="3"/>
    <n v="5"/>
    <n v="132"/>
    <n v="276"/>
    <m/>
    <x v="295"/>
  </r>
  <r>
    <n v="40"/>
    <n v="1"/>
    <x v="69"/>
    <x v="9374"/>
    <n v="4"/>
    <n v="5"/>
    <n v="121"/>
    <n v="324"/>
    <m/>
    <x v="295"/>
  </r>
  <r>
    <n v="40"/>
    <n v="1"/>
    <x v="70"/>
    <x v="9374"/>
    <n v="4"/>
    <n v="5"/>
    <n v="117"/>
    <n v="317"/>
    <m/>
    <x v="295"/>
  </r>
  <r>
    <n v="40"/>
    <n v="1"/>
    <x v="81"/>
    <x v="9375"/>
    <n v="3"/>
    <n v="5"/>
    <n v="11"/>
    <n v="236"/>
    <m/>
    <x v="295"/>
  </r>
  <r>
    <n v="40"/>
    <n v="1"/>
    <x v="36"/>
    <x v="9376"/>
    <n v="4"/>
    <n v="5"/>
    <n v="177"/>
    <n v="397"/>
    <m/>
    <x v="295"/>
  </r>
  <r>
    <n v="40"/>
    <n v="1"/>
    <x v="34"/>
    <x v="9377"/>
    <n v="5"/>
    <n v="5"/>
    <n v="266"/>
    <n v="405"/>
    <m/>
    <x v="295"/>
  </r>
  <r>
    <n v="40"/>
    <n v="1"/>
    <x v="76"/>
    <x v="9378"/>
    <n v="5"/>
    <n v="5"/>
    <n v="156"/>
    <n v="417"/>
    <m/>
    <x v="295"/>
  </r>
  <r>
    <n v="40"/>
    <n v="1"/>
    <x v="80"/>
    <x v="6324"/>
    <n v="5"/>
    <n v="5"/>
    <n v="197"/>
    <n v="397"/>
    <m/>
    <x v="295"/>
  </r>
  <r>
    <n v="40"/>
    <n v="1"/>
    <x v="79"/>
    <x v="9379"/>
    <n v="5"/>
    <n v="5"/>
    <n v="245"/>
    <n v="392"/>
    <m/>
    <x v="295"/>
  </r>
  <r>
    <n v="40"/>
    <n v="1"/>
    <x v="39"/>
    <x v="2684"/>
    <m/>
    <m/>
    <m/>
    <m/>
    <m/>
    <x v="295"/>
  </r>
  <r>
    <n v="40"/>
    <n v="1"/>
    <x v="40"/>
    <x v="1958"/>
    <m/>
    <m/>
    <m/>
    <m/>
    <m/>
    <x v="295"/>
  </r>
  <r>
    <n v="40"/>
    <n v="1"/>
    <x v="41"/>
    <x v="3187"/>
    <m/>
    <m/>
    <m/>
    <m/>
    <m/>
    <x v="295"/>
  </r>
  <r>
    <n v="40"/>
    <n v="1"/>
    <x v="42"/>
    <x v="9380"/>
    <m/>
    <m/>
    <m/>
    <m/>
    <m/>
    <x v="295"/>
  </r>
  <r>
    <n v="40"/>
    <n v="1"/>
    <x v="43"/>
    <x v="331"/>
    <m/>
    <m/>
    <m/>
    <m/>
    <m/>
    <x v="295"/>
  </r>
  <r>
    <n v="40"/>
    <n v="1"/>
    <x v="44"/>
    <x v="386"/>
    <m/>
    <m/>
    <m/>
    <m/>
    <m/>
    <x v="295"/>
  </r>
  <r>
    <n v="40"/>
    <n v="1"/>
    <x v="45"/>
    <x v="282"/>
    <m/>
    <m/>
    <m/>
    <m/>
    <m/>
    <x v="295"/>
  </r>
  <r>
    <n v="40"/>
    <n v="1"/>
    <x v="46"/>
    <x v="1698"/>
    <m/>
    <m/>
    <m/>
    <m/>
    <m/>
    <x v="295"/>
  </r>
  <r>
    <n v="40"/>
    <n v="1"/>
    <x v="47"/>
    <x v="39"/>
    <m/>
    <m/>
    <m/>
    <m/>
    <m/>
    <x v="295"/>
  </r>
  <r>
    <n v="40"/>
    <n v="1"/>
    <x v="48"/>
    <x v="921"/>
    <m/>
    <m/>
    <m/>
    <m/>
    <m/>
    <x v="295"/>
  </r>
  <r>
    <n v="40"/>
    <n v="1"/>
    <x v="49"/>
    <x v="294"/>
    <m/>
    <m/>
    <m/>
    <m/>
    <m/>
    <x v="295"/>
  </r>
  <r>
    <n v="40"/>
    <n v="1"/>
    <x v="50"/>
    <x v="1570"/>
    <m/>
    <m/>
    <m/>
    <m/>
    <m/>
    <x v="295"/>
  </r>
  <r>
    <n v="40"/>
    <n v="1"/>
    <x v="51"/>
    <x v="9381"/>
    <m/>
    <m/>
    <m/>
    <m/>
    <m/>
    <x v="295"/>
  </r>
  <r>
    <n v="40"/>
    <n v="1"/>
    <x v="52"/>
    <x v="9382"/>
    <m/>
    <m/>
    <m/>
    <m/>
    <m/>
    <x v="295"/>
  </r>
  <r>
    <n v="40"/>
    <n v="1"/>
    <x v="53"/>
    <x v="1157"/>
    <m/>
    <m/>
    <m/>
    <m/>
    <m/>
    <x v="295"/>
  </r>
  <r>
    <n v="40"/>
    <n v="1"/>
    <x v="54"/>
    <x v="1488"/>
    <m/>
    <m/>
    <m/>
    <m/>
    <m/>
    <x v="295"/>
  </r>
  <r>
    <n v="40"/>
    <n v="1"/>
    <x v="55"/>
    <x v="5111"/>
    <m/>
    <m/>
    <m/>
    <m/>
    <m/>
    <x v="295"/>
  </r>
  <r>
    <n v="40"/>
    <n v="1"/>
    <x v="56"/>
    <x v="9383"/>
    <m/>
    <m/>
    <m/>
    <m/>
    <m/>
    <x v="295"/>
  </r>
  <r>
    <n v="40"/>
    <n v="1"/>
    <x v="57"/>
    <x v="9384"/>
    <m/>
    <m/>
    <m/>
    <m/>
    <m/>
    <x v="295"/>
  </r>
  <r>
    <n v="40"/>
    <n v="1"/>
    <x v="58"/>
    <x v="9317"/>
    <m/>
    <m/>
    <m/>
    <m/>
    <m/>
    <x v="295"/>
  </r>
  <r>
    <n v="40"/>
    <n v="1"/>
    <x v="59"/>
    <x v="236"/>
    <m/>
    <m/>
    <m/>
    <m/>
    <m/>
    <x v="295"/>
  </r>
  <r>
    <n v="40"/>
    <n v="1"/>
    <x v="60"/>
    <x v="3095"/>
    <m/>
    <m/>
    <m/>
    <m/>
    <m/>
    <x v="295"/>
  </r>
  <r>
    <n v="40"/>
    <n v="1"/>
    <x v="61"/>
    <x v="452"/>
    <m/>
    <m/>
    <m/>
    <m/>
    <m/>
    <x v="295"/>
  </r>
  <r>
    <n v="40"/>
    <n v="1"/>
    <x v="62"/>
    <x v="280"/>
    <m/>
    <m/>
    <m/>
    <m/>
    <m/>
    <x v="295"/>
  </r>
  <r>
    <n v="40"/>
    <n v="1"/>
    <x v="63"/>
    <x v="14"/>
    <m/>
    <m/>
    <m/>
    <m/>
    <m/>
    <x v="295"/>
  </r>
  <r>
    <n v="40"/>
    <n v="1"/>
    <x v="64"/>
    <x v="9385"/>
    <m/>
    <m/>
    <m/>
    <m/>
    <m/>
    <x v="295"/>
  </r>
  <r>
    <n v="40"/>
    <n v="1"/>
    <x v="65"/>
    <x v="2682"/>
    <m/>
    <m/>
    <m/>
    <m/>
    <m/>
    <x v="295"/>
  </r>
  <r>
    <n v="40"/>
    <n v="1"/>
    <x v="66"/>
    <x v="678"/>
    <m/>
    <m/>
    <m/>
    <m/>
    <m/>
    <x v="295"/>
  </r>
  <r>
    <n v="40"/>
    <n v="2"/>
    <x v="0"/>
    <x v="9386"/>
    <m/>
    <m/>
    <m/>
    <m/>
    <m/>
    <x v="296"/>
  </r>
  <r>
    <n v="40"/>
    <n v="2"/>
    <x v="1"/>
    <x v="9387"/>
    <m/>
    <m/>
    <m/>
    <m/>
    <m/>
    <x v="296"/>
  </r>
  <r>
    <n v="40"/>
    <n v="2"/>
    <x v="2"/>
    <x v="9388"/>
    <m/>
    <m/>
    <m/>
    <m/>
    <m/>
    <x v="296"/>
  </r>
  <r>
    <n v="40"/>
    <n v="2"/>
    <x v="3"/>
    <x v="5660"/>
    <m/>
    <m/>
    <m/>
    <m/>
    <m/>
    <x v="296"/>
  </r>
  <r>
    <n v="40"/>
    <n v="2"/>
    <x v="4"/>
    <x v="9389"/>
    <m/>
    <m/>
    <m/>
    <m/>
    <m/>
    <x v="296"/>
  </r>
  <r>
    <n v="40"/>
    <n v="2"/>
    <x v="5"/>
    <x v="9390"/>
    <m/>
    <m/>
    <m/>
    <m/>
    <m/>
    <x v="296"/>
  </r>
  <r>
    <n v="40"/>
    <n v="2"/>
    <x v="6"/>
    <x v="9391"/>
    <m/>
    <m/>
    <m/>
    <m/>
    <m/>
    <x v="296"/>
  </r>
  <r>
    <n v="40"/>
    <n v="2"/>
    <x v="7"/>
    <x v="9392"/>
    <m/>
    <m/>
    <m/>
    <m/>
    <m/>
    <x v="296"/>
  </r>
  <r>
    <n v="40"/>
    <n v="2"/>
    <x v="8"/>
    <x v="9393"/>
    <m/>
    <m/>
    <m/>
    <m/>
    <m/>
    <x v="296"/>
  </r>
  <r>
    <n v="40"/>
    <n v="2"/>
    <x v="9"/>
    <x v="9394"/>
    <m/>
    <m/>
    <m/>
    <m/>
    <m/>
    <x v="296"/>
  </r>
  <r>
    <n v="40"/>
    <n v="2"/>
    <x v="10"/>
    <x v="9395"/>
    <n v="2"/>
    <n v="5"/>
    <n v="45"/>
    <n v="430"/>
    <m/>
    <x v="296"/>
  </r>
  <r>
    <n v="40"/>
    <n v="2"/>
    <x v="11"/>
    <x v="9396"/>
    <n v="2"/>
    <n v="5"/>
    <n v="130"/>
    <n v="429"/>
    <m/>
    <x v="296"/>
  </r>
  <r>
    <n v="40"/>
    <n v="2"/>
    <x v="12"/>
    <x v="9397"/>
    <n v="2"/>
    <n v="5"/>
    <n v="21"/>
    <n v="423"/>
    <m/>
    <x v="296"/>
  </r>
  <r>
    <n v="40"/>
    <n v="2"/>
    <x v="13"/>
    <x v="9398"/>
    <n v="3"/>
    <n v="5"/>
    <n v="140"/>
    <n v="387"/>
    <m/>
    <x v="296"/>
  </r>
  <r>
    <n v="40"/>
    <n v="2"/>
    <x v="14"/>
    <x v="14"/>
    <m/>
    <m/>
    <m/>
    <n v="100"/>
    <m/>
    <x v="296"/>
  </r>
  <r>
    <n v="40"/>
    <n v="2"/>
    <x v="15"/>
    <x v="2121"/>
    <n v="3"/>
    <n v="3"/>
    <n v="101"/>
    <n v="108"/>
    <m/>
    <x v="296"/>
  </r>
  <r>
    <n v="40"/>
    <n v="2"/>
    <x v="16"/>
    <x v="9399"/>
    <n v="2"/>
    <n v="5"/>
    <n v="185"/>
    <n v="412"/>
    <m/>
    <x v="296"/>
  </r>
  <r>
    <n v="40"/>
    <n v="2"/>
    <x v="17"/>
    <x v="9400"/>
    <n v="1"/>
    <n v="5"/>
    <n v="84"/>
    <n v="405"/>
    <m/>
    <x v="296"/>
  </r>
  <r>
    <n v="40"/>
    <n v="2"/>
    <x v="18"/>
    <x v="9401"/>
    <n v="1"/>
    <n v="5"/>
    <n v="16"/>
    <n v="423"/>
    <m/>
    <x v="296"/>
  </r>
  <r>
    <n v="40"/>
    <n v="2"/>
    <x v="19"/>
    <x v="691"/>
    <n v="5"/>
    <n v="5"/>
    <n v="275"/>
    <n v="332"/>
    <m/>
    <x v="296"/>
  </r>
  <r>
    <n v="40"/>
    <n v="2"/>
    <x v="20"/>
    <x v="9402"/>
    <n v="2"/>
    <n v="5"/>
    <n v="49"/>
    <n v="398"/>
    <m/>
    <x v="296"/>
  </r>
  <r>
    <n v="40"/>
    <n v="2"/>
    <x v="21"/>
    <x v="17"/>
    <n v="1"/>
    <n v="5"/>
    <n v="10"/>
    <n v="405"/>
    <m/>
    <x v="296"/>
  </r>
  <r>
    <n v="40"/>
    <n v="2"/>
    <x v="22"/>
    <x v="9403"/>
    <n v="2"/>
    <n v="5"/>
    <n v="20"/>
    <n v="393"/>
    <m/>
    <x v="296"/>
  </r>
  <r>
    <n v="40"/>
    <n v="2"/>
    <x v="23"/>
    <x v="9404"/>
    <n v="3"/>
    <n v="5"/>
    <n v="132"/>
    <n v="310"/>
    <m/>
    <x v="296"/>
  </r>
  <r>
    <n v="40"/>
    <n v="2"/>
    <x v="24"/>
    <x v="9405"/>
    <n v="2"/>
    <n v="5"/>
    <n v="44"/>
    <n v="365"/>
    <m/>
    <x v="296"/>
  </r>
  <r>
    <n v="40"/>
    <n v="2"/>
    <x v="25"/>
    <x v="17"/>
    <n v="2"/>
    <n v="5"/>
    <s v="(D)"/>
    <n v="387"/>
    <m/>
    <x v="296"/>
  </r>
  <r>
    <n v="40"/>
    <n v="2"/>
    <x v="26"/>
    <x v="17"/>
    <n v="3"/>
    <n v="5"/>
    <s v="(D)"/>
    <n v="402"/>
    <m/>
    <x v="296"/>
  </r>
  <r>
    <n v="40"/>
    <n v="2"/>
    <x v="27"/>
    <x v="2472"/>
    <n v="1"/>
    <n v="5"/>
    <n v="169"/>
    <n v="336"/>
    <m/>
    <x v="296"/>
  </r>
  <r>
    <n v="40"/>
    <n v="2"/>
    <x v="28"/>
    <x v="5409"/>
    <n v="3"/>
    <n v="5"/>
    <n v="116"/>
    <n v="413"/>
    <m/>
    <x v="296"/>
  </r>
  <r>
    <n v="40"/>
    <n v="2"/>
    <x v="32"/>
    <x v="9406"/>
    <n v="1"/>
    <n v="5"/>
    <n v="6"/>
    <n v="401"/>
    <m/>
    <x v="296"/>
  </r>
  <r>
    <n v="40"/>
    <n v="2"/>
    <x v="33"/>
    <x v="9407"/>
    <n v="2"/>
    <n v="5"/>
    <n v="86"/>
    <n v="276"/>
    <m/>
    <x v="296"/>
  </r>
  <r>
    <n v="40"/>
    <n v="2"/>
    <x v="69"/>
    <x v="9408"/>
    <n v="3"/>
    <n v="5"/>
    <n v="48"/>
    <n v="324"/>
    <m/>
    <x v="296"/>
  </r>
  <r>
    <n v="40"/>
    <n v="2"/>
    <x v="70"/>
    <x v="9408"/>
    <n v="3"/>
    <n v="5"/>
    <n v="46"/>
    <n v="317"/>
    <m/>
    <x v="296"/>
  </r>
  <r>
    <n v="40"/>
    <n v="2"/>
    <x v="67"/>
    <x v="9409"/>
    <n v="2"/>
    <n v="5"/>
    <n v="127"/>
    <n v="356"/>
    <m/>
    <x v="296"/>
  </r>
  <r>
    <n v="40"/>
    <n v="2"/>
    <x v="35"/>
    <x v="9410"/>
    <n v="1"/>
    <n v="5"/>
    <n v="13"/>
    <n v="365"/>
    <m/>
    <x v="296"/>
  </r>
  <r>
    <n v="40"/>
    <n v="2"/>
    <x v="34"/>
    <x v="17"/>
    <n v="1"/>
    <n v="5"/>
    <s v="(D)"/>
    <n v="405"/>
    <m/>
    <x v="296"/>
  </r>
  <r>
    <n v="40"/>
    <n v="2"/>
    <x v="37"/>
    <x v="9411"/>
    <n v="1"/>
    <n v="5"/>
    <n v="18"/>
    <n v="361"/>
    <m/>
    <x v="296"/>
  </r>
  <r>
    <n v="40"/>
    <n v="2"/>
    <x v="36"/>
    <x v="9412"/>
    <n v="2"/>
    <n v="5"/>
    <n v="13"/>
    <n v="397"/>
    <m/>
    <x v="296"/>
  </r>
  <r>
    <n v="40"/>
    <n v="2"/>
    <x v="78"/>
    <x v="9413"/>
    <n v="2"/>
    <n v="5"/>
    <n v="47"/>
    <n v="368"/>
    <m/>
    <x v="296"/>
  </r>
  <r>
    <n v="40"/>
    <n v="2"/>
    <x v="39"/>
    <x v="3536"/>
    <m/>
    <m/>
    <m/>
    <m/>
    <m/>
    <x v="296"/>
  </r>
  <r>
    <n v="40"/>
    <n v="2"/>
    <x v="40"/>
    <x v="844"/>
    <m/>
    <m/>
    <m/>
    <m/>
    <m/>
    <x v="296"/>
  </r>
  <r>
    <n v="40"/>
    <n v="2"/>
    <x v="41"/>
    <x v="9414"/>
    <m/>
    <m/>
    <m/>
    <m/>
    <m/>
    <x v="296"/>
  </r>
  <r>
    <n v="40"/>
    <n v="2"/>
    <x v="42"/>
    <x v="9415"/>
    <m/>
    <m/>
    <m/>
    <m/>
    <m/>
    <x v="296"/>
  </r>
  <r>
    <n v="40"/>
    <n v="2"/>
    <x v="43"/>
    <x v="9416"/>
    <m/>
    <m/>
    <m/>
    <m/>
    <m/>
    <x v="296"/>
  </r>
  <r>
    <n v="40"/>
    <n v="2"/>
    <x v="44"/>
    <x v="31"/>
    <m/>
    <m/>
    <m/>
    <m/>
    <m/>
    <x v="296"/>
  </r>
  <r>
    <n v="40"/>
    <n v="2"/>
    <x v="45"/>
    <x v="9417"/>
    <m/>
    <m/>
    <m/>
    <m/>
    <m/>
    <x v="296"/>
  </r>
  <r>
    <n v="40"/>
    <n v="2"/>
    <x v="46"/>
    <x v="2275"/>
    <m/>
    <m/>
    <m/>
    <m/>
    <m/>
    <x v="296"/>
  </r>
  <r>
    <n v="40"/>
    <n v="2"/>
    <x v="47"/>
    <x v="9418"/>
    <m/>
    <m/>
    <m/>
    <m/>
    <m/>
    <x v="296"/>
  </r>
  <r>
    <n v="40"/>
    <n v="2"/>
    <x v="48"/>
    <x v="9419"/>
    <m/>
    <m/>
    <m/>
    <m/>
    <m/>
    <x v="296"/>
  </r>
  <r>
    <n v="40"/>
    <n v="2"/>
    <x v="49"/>
    <x v="3309"/>
    <m/>
    <m/>
    <m/>
    <m/>
    <m/>
    <x v="296"/>
  </r>
  <r>
    <n v="40"/>
    <n v="2"/>
    <x v="50"/>
    <x v="6221"/>
    <m/>
    <m/>
    <m/>
    <m/>
    <m/>
    <x v="296"/>
  </r>
  <r>
    <n v="40"/>
    <n v="2"/>
    <x v="51"/>
    <x v="9420"/>
    <m/>
    <m/>
    <m/>
    <m/>
    <m/>
    <x v="296"/>
  </r>
  <r>
    <n v="40"/>
    <n v="2"/>
    <x v="52"/>
    <x v="9421"/>
    <m/>
    <m/>
    <m/>
    <m/>
    <m/>
    <x v="296"/>
  </r>
  <r>
    <n v="40"/>
    <n v="2"/>
    <x v="53"/>
    <x v="9422"/>
    <m/>
    <m/>
    <m/>
    <m/>
    <m/>
    <x v="296"/>
  </r>
  <r>
    <n v="40"/>
    <n v="2"/>
    <x v="54"/>
    <x v="8000"/>
    <m/>
    <m/>
    <m/>
    <m/>
    <m/>
    <x v="296"/>
  </r>
  <r>
    <n v="40"/>
    <n v="2"/>
    <x v="55"/>
    <x v="9423"/>
    <m/>
    <m/>
    <m/>
    <m/>
    <m/>
    <x v="296"/>
  </r>
  <r>
    <n v="40"/>
    <n v="2"/>
    <x v="56"/>
    <x v="9424"/>
    <m/>
    <m/>
    <m/>
    <m/>
    <m/>
    <x v="296"/>
  </r>
  <r>
    <n v="40"/>
    <n v="2"/>
    <x v="57"/>
    <x v="9425"/>
    <m/>
    <m/>
    <m/>
    <m/>
    <m/>
    <x v="296"/>
  </r>
  <r>
    <n v="40"/>
    <n v="2"/>
    <x v="58"/>
    <x v="9426"/>
    <m/>
    <m/>
    <m/>
    <m/>
    <m/>
    <x v="296"/>
  </r>
  <r>
    <n v="40"/>
    <n v="2"/>
    <x v="59"/>
    <x v="5674"/>
    <m/>
    <m/>
    <m/>
    <m/>
    <m/>
    <x v="296"/>
  </r>
  <r>
    <n v="40"/>
    <n v="2"/>
    <x v="60"/>
    <x v="9427"/>
    <m/>
    <m/>
    <m/>
    <m/>
    <m/>
    <x v="296"/>
  </r>
  <r>
    <n v="40"/>
    <n v="2"/>
    <x v="61"/>
    <x v="954"/>
    <m/>
    <m/>
    <m/>
    <m/>
    <m/>
    <x v="296"/>
  </r>
  <r>
    <n v="40"/>
    <n v="2"/>
    <x v="62"/>
    <x v="4942"/>
    <m/>
    <m/>
    <m/>
    <m/>
    <m/>
    <x v="296"/>
  </r>
  <r>
    <n v="40"/>
    <n v="2"/>
    <x v="63"/>
    <x v="57"/>
    <m/>
    <m/>
    <m/>
    <m/>
    <m/>
    <x v="296"/>
  </r>
  <r>
    <n v="40"/>
    <n v="2"/>
    <x v="64"/>
    <x v="9428"/>
    <m/>
    <m/>
    <m/>
    <m/>
    <m/>
    <x v="296"/>
  </r>
  <r>
    <n v="40"/>
    <n v="2"/>
    <x v="65"/>
    <x v="9429"/>
    <m/>
    <m/>
    <m/>
    <m/>
    <m/>
    <x v="296"/>
  </r>
  <r>
    <n v="40"/>
    <n v="2"/>
    <x v="66"/>
    <x v="3290"/>
    <m/>
    <m/>
    <m/>
    <m/>
    <m/>
    <x v="296"/>
  </r>
  <r>
    <n v="40"/>
    <n v="3"/>
    <x v="0"/>
    <x v="9430"/>
    <m/>
    <m/>
    <m/>
    <m/>
    <m/>
    <x v="297"/>
  </r>
  <r>
    <n v="40"/>
    <n v="3"/>
    <x v="1"/>
    <x v="9431"/>
    <m/>
    <m/>
    <m/>
    <m/>
    <m/>
    <x v="297"/>
  </r>
  <r>
    <n v="40"/>
    <n v="3"/>
    <x v="2"/>
    <x v="9432"/>
    <m/>
    <m/>
    <m/>
    <m/>
    <m/>
    <x v="297"/>
  </r>
  <r>
    <n v="40"/>
    <n v="3"/>
    <x v="3"/>
    <x v="1560"/>
    <m/>
    <m/>
    <m/>
    <m/>
    <m/>
    <x v="297"/>
  </r>
  <r>
    <n v="40"/>
    <n v="3"/>
    <x v="4"/>
    <x v="9433"/>
    <m/>
    <m/>
    <m/>
    <m/>
    <m/>
    <x v="297"/>
  </r>
  <r>
    <n v="40"/>
    <n v="3"/>
    <x v="5"/>
    <x v="9434"/>
    <m/>
    <m/>
    <m/>
    <m/>
    <m/>
    <x v="297"/>
  </r>
  <r>
    <n v="40"/>
    <n v="3"/>
    <x v="6"/>
    <x v="9435"/>
    <m/>
    <m/>
    <m/>
    <m/>
    <m/>
    <x v="297"/>
  </r>
  <r>
    <n v="40"/>
    <n v="3"/>
    <x v="7"/>
    <x v="9436"/>
    <m/>
    <m/>
    <m/>
    <m/>
    <m/>
    <x v="297"/>
  </r>
  <r>
    <n v="40"/>
    <n v="3"/>
    <x v="8"/>
    <x v="9437"/>
    <m/>
    <m/>
    <m/>
    <m/>
    <m/>
    <x v="297"/>
  </r>
  <r>
    <n v="40"/>
    <n v="3"/>
    <x v="9"/>
    <x v="9438"/>
    <m/>
    <m/>
    <m/>
    <m/>
    <m/>
    <x v="297"/>
  </r>
  <r>
    <n v="40"/>
    <n v="3"/>
    <x v="10"/>
    <x v="9439"/>
    <n v="1"/>
    <n v="5"/>
    <n v="20"/>
    <n v="430"/>
    <m/>
    <x v="297"/>
  </r>
  <r>
    <n v="40"/>
    <n v="3"/>
    <x v="11"/>
    <x v="9440"/>
    <n v="1"/>
    <n v="5"/>
    <n v="47"/>
    <n v="429"/>
    <m/>
    <x v="297"/>
  </r>
  <r>
    <n v="40"/>
    <n v="3"/>
    <x v="12"/>
    <x v="9441"/>
    <n v="1"/>
    <n v="5"/>
    <n v="13"/>
    <n v="423"/>
    <m/>
    <x v="297"/>
  </r>
  <r>
    <n v="40"/>
    <n v="3"/>
    <x v="13"/>
    <x v="9442"/>
    <n v="1"/>
    <n v="5"/>
    <n v="30"/>
    <n v="387"/>
    <m/>
    <x v="297"/>
  </r>
  <r>
    <n v="40"/>
    <n v="3"/>
    <x v="14"/>
    <x v="14"/>
    <m/>
    <m/>
    <m/>
    <n v="100"/>
    <m/>
    <x v="297"/>
  </r>
  <r>
    <n v="40"/>
    <n v="3"/>
    <x v="15"/>
    <x v="9443"/>
    <n v="1"/>
    <n v="3"/>
    <n v="31"/>
    <n v="108"/>
    <m/>
    <x v="297"/>
  </r>
  <r>
    <n v="40"/>
    <n v="3"/>
    <x v="16"/>
    <x v="9444"/>
    <n v="1"/>
    <n v="5"/>
    <n v="184"/>
    <n v="412"/>
    <m/>
    <x v="297"/>
  </r>
  <r>
    <n v="40"/>
    <n v="3"/>
    <x v="17"/>
    <x v="6827"/>
    <n v="4"/>
    <n v="5"/>
    <n v="176"/>
    <n v="405"/>
    <m/>
    <x v="297"/>
  </r>
  <r>
    <n v="40"/>
    <n v="3"/>
    <x v="18"/>
    <x v="9445"/>
    <n v="3"/>
    <n v="5"/>
    <n v="234"/>
    <n v="423"/>
    <m/>
    <x v="297"/>
  </r>
  <r>
    <n v="40"/>
    <n v="3"/>
    <x v="19"/>
    <x v="648"/>
    <n v="2"/>
    <n v="5"/>
    <n v="220"/>
    <n v="332"/>
    <m/>
    <x v="297"/>
  </r>
  <r>
    <n v="40"/>
    <n v="3"/>
    <x v="20"/>
    <x v="9446"/>
    <n v="1"/>
    <n v="5"/>
    <n v="32"/>
    <n v="398"/>
    <m/>
    <x v="297"/>
  </r>
  <r>
    <n v="40"/>
    <n v="3"/>
    <x v="21"/>
    <x v="17"/>
    <n v="3"/>
    <n v="5"/>
    <n v="225"/>
    <n v="405"/>
    <m/>
    <x v="297"/>
  </r>
  <r>
    <n v="40"/>
    <n v="3"/>
    <x v="22"/>
    <x v="9447"/>
    <n v="1"/>
    <n v="5"/>
    <n v="9"/>
    <n v="393"/>
    <m/>
    <x v="297"/>
  </r>
  <r>
    <n v="40"/>
    <n v="3"/>
    <x v="23"/>
    <x v="9448"/>
    <n v="2"/>
    <n v="5"/>
    <n v="124"/>
    <n v="310"/>
    <m/>
    <x v="297"/>
  </r>
  <r>
    <n v="40"/>
    <n v="3"/>
    <x v="24"/>
    <x v="9449"/>
    <n v="1"/>
    <n v="5"/>
    <n v="10"/>
    <n v="365"/>
    <m/>
    <x v="297"/>
  </r>
  <r>
    <n v="40"/>
    <n v="3"/>
    <x v="25"/>
    <x v="9450"/>
    <n v="1"/>
    <n v="5"/>
    <n v="33"/>
    <n v="387"/>
    <m/>
    <x v="297"/>
  </r>
  <r>
    <n v="40"/>
    <n v="3"/>
    <x v="26"/>
    <x v="9451"/>
    <n v="2"/>
    <n v="5"/>
    <n v="16"/>
    <n v="402"/>
    <m/>
    <x v="297"/>
  </r>
  <r>
    <n v="40"/>
    <n v="3"/>
    <x v="27"/>
    <x v="17"/>
    <n v="2"/>
    <n v="5"/>
    <s v="(D)"/>
    <n v="336"/>
    <m/>
    <x v="297"/>
  </r>
  <r>
    <n v="40"/>
    <n v="3"/>
    <x v="28"/>
    <x v="9452"/>
    <n v="1"/>
    <n v="5"/>
    <n v="35"/>
    <n v="413"/>
    <m/>
    <x v="297"/>
  </r>
  <r>
    <n v="40"/>
    <n v="3"/>
    <x v="69"/>
    <x v="9453"/>
    <n v="1"/>
    <n v="5"/>
    <n v="4"/>
    <n v="324"/>
    <m/>
    <x v="297"/>
  </r>
  <r>
    <n v="40"/>
    <n v="3"/>
    <x v="70"/>
    <x v="9453"/>
    <n v="1"/>
    <n v="5"/>
    <n v="2"/>
    <n v="317"/>
    <m/>
    <x v="297"/>
  </r>
  <r>
    <n v="40"/>
    <n v="3"/>
    <x v="32"/>
    <x v="9454"/>
    <n v="2"/>
    <n v="5"/>
    <n v="9"/>
    <n v="401"/>
    <m/>
    <x v="297"/>
  </r>
  <r>
    <n v="40"/>
    <n v="3"/>
    <x v="67"/>
    <x v="9455"/>
    <n v="1"/>
    <n v="5"/>
    <n v="61"/>
    <n v="356"/>
    <m/>
    <x v="297"/>
  </r>
  <r>
    <n v="40"/>
    <n v="3"/>
    <x v="141"/>
    <x v="9456"/>
    <n v="1"/>
    <n v="5"/>
    <n v="7"/>
    <n v="215"/>
    <m/>
    <x v="297"/>
  </r>
  <r>
    <n v="40"/>
    <n v="3"/>
    <x v="36"/>
    <x v="9457"/>
    <n v="1"/>
    <n v="5"/>
    <n v="6"/>
    <n v="397"/>
    <m/>
    <x v="297"/>
  </r>
  <r>
    <n v="40"/>
    <n v="3"/>
    <x v="78"/>
    <x v="9458"/>
    <n v="1"/>
    <n v="5"/>
    <n v="8"/>
    <n v="368"/>
    <m/>
    <x v="297"/>
  </r>
  <r>
    <n v="40"/>
    <n v="3"/>
    <x v="34"/>
    <x v="9459"/>
    <n v="3"/>
    <n v="5"/>
    <n v="180"/>
    <n v="405"/>
    <m/>
    <x v="297"/>
  </r>
  <r>
    <n v="40"/>
    <n v="3"/>
    <x v="76"/>
    <x v="9460"/>
    <n v="2"/>
    <n v="5"/>
    <n v="6"/>
    <n v="417"/>
    <m/>
    <x v="297"/>
  </r>
  <r>
    <n v="40"/>
    <n v="3"/>
    <x v="80"/>
    <x v="9461"/>
    <n v="1"/>
    <n v="5"/>
    <n v="7"/>
    <n v="397"/>
    <m/>
    <x v="297"/>
  </r>
  <r>
    <n v="40"/>
    <n v="3"/>
    <x v="39"/>
    <x v="9462"/>
    <m/>
    <m/>
    <m/>
    <m/>
    <m/>
    <x v="297"/>
  </r>
  <r>
    <n v="40"/>
    <n v="3"/>
    <x v="40"/>
    <x v="4603"/>
    <m/>
    <m/>
    <m/>
    <m/>
    <m/>
    <x v="297"/>
  </r>
  <r>
    <n v="40"/>
    <n v="3"/>
    <x v="41"/>
    <x v="5231"/>
    <m/>
    <m/>
    <m/>
    <m/>
    <m/>
    <x v="297"/>
  </r>
  <r>
    <n v="40"/>
    <n v="3"/>
    <x v="42"/>
    <x v="897"/>
    <m/>
    <m/>
    <m/>
    <m/>
    <m/>
    <x v="297"/>
  </r>
  <r>
    <n v="40"/>
    <n v="3"/>
    <x v="43"/>
    <x v="9463"/>
    <m/>
    <m/>
    <m/>
    <m/>
    <m/>
    <x v="297"/>
  </r>
  <r>
    <n v="40"/>
    <n v="3"/>
    <x v="44"/>
    <x v="8048"/>
    <m/>
    <m/>
    <m/>
    <m/>
    <m/>
    <x v="297"/>
  </r>
  <r>
    <n v="40"/>
    <n v="3"/>
    <x v="45"/>
    <x v="9464"/>
    <m/>
    <m/>
    <m/>
    <m/>
    <m/>
    <x v="297"/>
  </r>
  <r>
    <n v="40"/>
    <n v="3"/>
    <x v="46"/>
    <x v="598"/>
    <m/>
    <m/>
    <m/>
    <m/>
    <m/>
    <x v="297"/>
  </r>
  <r>
    <n v="40"/>
    <n v="3"/>
    <x v="47"/>
    <x v="2011"/>
    <m/>
    <m/>
    <m/>
    <m/>
    <m/>
    <x v="297"/>
  </r>
  <r>
    <n v="40"/>
    <n v="3"/>
    <x v="48"/>
    <x v="1129"/>
    <m/>
    <m/>
    <m/>
    <m/>
    <m/>
    <x v="297"/>
  </r>
  <r>
    <n v="40"/>
    <n v="3"/>
    <x v="49"/>
    <x v="4302"/>
    <m/>
    <m/>
    <m/>
    <m/>
    <m/>
    <x v="297"/>
  </r>
  <r>
    <n v="40"/>
    <n v="3"/>
    <x v="50"/>
    <x v="2704"/>
    <m/>
    <m/>
    <m/>
    <m/>
    <m/>
    <x v="297"/>
  </r>
  <r>
    <n v="40"/>
    <n v="3"/>
    <x v="51"/>
    <x v="9465"/>
    <m/>
    <m/>
    <m/>
    <m/>
    <m/>
    <x v="297"/>
  </r>
  <r>
    <n v="40"/>
    <n v="3"/>
    <x v="52"/>
    <x v="9466"/>
    <m/>
    <m/>
    <m/>
    <m/>
    <m/>
    <x v="297"/>
  </r>
  <r>
    <n v="40"/>
    <n v="3"/>
    <x v="53"/>
    <x v="9467"/>
    <m/>
    <m/>
    <m/>
    <m/>
    <m/>
    <x v="297"/>
  </r>
  <r>
    <n v="40"/>
    <n v="3"/>
    <x v="54"/>
    <x v="9468"/>
    <m/>
    <m/>
    <m/>
    <m/>
    <m/>
    <x v="297"/>
  </r>
  <r>
    <n v="40"/>
    <n v="3"/>
    <x v="55"/>
    <x v="9469"/>
    <m/>
    <m/>
    <m/>
    <m/>
    <m/>
    <x v="297"/>
  </r>
  <r>
    <n v="40"/>
    <n v="3"/>
    <x v="56"/>
    <x v="9470"/>
    <m/>
    <m/>
    <m/>
    <m/>
    <m/>
    <x v="297"/>
  </r>
  <r>
    <n v="40"/>
    <n v="3"/>
    <x v="57"/>
    <x v="3755"/>
    <m/>
    <m/>
    <m/>
    <m/>
    <m/>
    <x v="297"/>
  </r>
  <r>
    <n v="40"/>
    <n v="3"/>
    <x v="58"/>
    <x v="9471"/>
    <m/>
    <m/>
    <m/>
    <m/>
    <m/>
    <x v="297"/>
  </r>
  <r>
    <n v="40"/>
    <n v="3"/>
    <x v="59"/>
    <x v="292"/>
    <m/>
    <m/>
    <m/>
    <m/>
    <m/>
    <x v="297"/>
  </r>
  <r>
    <n v="40"/>
    <n v="3"/>
    <x v="60"/>
    <x v="7789"/>
    <m/>
    <m/>
    <m/>
    <m/>
    <m/>
    <x v="297"/>
  </r>
  <r>
    <n v="40"/>
    <n v="3"/>
    <x v="61"/>
    <x v="41"/>
    <m/>
    <m/>
    <m/>
    <m/>
    <m/>
    <x v="297"/>
  </r>
  <r>
    <n v="40"/>
    <n v="3"/>
    <x v="62"/>
    <x v="3632"/>
    <m/>
    <m/>
    <m/>
    <m/>
    <m/>
    <x v="297"/>
  </r>
  <r>
    <n v="40"/>
    <n v="3"/>
    <x v="63"/>
    <x v="544"/>
    <m/>
    <m/>
    <m/>
    <m/>
    <m/>
    <x v="297"/>
  </r>
  <r>
    <n v="40"/>
    <n v="3"/>
    <x v="64"/>
    <x v="9472"/>
    <m/>
    <m/>
    <m/>
    <m/>
    <m/>
    <x v="297"/>
  </r>
  <r>
    <n v="40"/>
    <n v="3"/>
    <x v="65"/>
    <x v="1638"/>
    <m/>
    <m/>
    <m/>
    <m/>
    <m/>
    <x v="297"/>
  </r>
  <r>
    <n v="40"/>
    <n v="3"/>
    <x v="66"/>
    <x v="1571"/>
    <m/>
    <m/>
    <m/>
    <m/>
    <m/>
    <x v="297"/>
  </r>
  <r>
    <n v="40"/>
    <n v="4"/>
    <x v="0"/>
    <x v="9473"/>
    <m/>
    <m/>
    <m/>
    <m/>
    <m/>
    <x v="298"/>
  </r>
  <r>
    <n v="40"/>
    <n v="4"/>
    <x v="1"/>
    <x v="9474"/>
    <m/>
    <m/>
    <m/>
    <m/>
    <m/>
    <x v="298"/>
  </r>
  <r>
    <n v="40"/>
    <n v="4"/>
    <x v="2"/>
    <x v="9475"/>
    <m/>
    <m/>
    <m/>
    <m/>
    <m/>
    <x v="298"/>
  </r>
  <r>
    <n v="40"/>
    <n v="4"/>
    <x v="3"/>
    <x v="600"/>
    <m/>
    <m/>
    <m/>
    <m/>
    <m/>
    <x v="298"/>
  </r>
  <r>
    <n v="40"/>
    <n v="4"/>
    <x v="4"/>
    <x v="9476"/>
    <m/>
    <m/>
    <m/>
    <m/>
    <m/>
    <x v="298"/>
  </r>
  <r>
    <n v="40"/>
    <n v="4"/>
    <x v="5"/>
    <x v="9477"/>
    <m/>
    <m/>
    <m/>
    <m/>
    <m/>
    <x v="298"/>
  </r>
  <r>
    <n v="40"/>
    <n v="4"/>
    <x v="6"/>
    <x v="9478"/>
    <m/>
    <m/>
    <m/>
    <m/>
    <m/>
    <x v="298"/>
  </r>
  <r>
    <n v="40"/>
    <n v="4"/>
    <x v="7"/>
    <x v="9479"/>
    <m/>
    <m/>
    <m/>
    <m/>
    <m/>
    <x v="298"/>
  </r>
  <r>
    <n v="40"/>
    <n v="4"/>
    <x v="8"/>
    <x v="9480"/>
    <m/>
    <m/>
    <m/>
    <m/>
    <m/>
    <x v="298"/>
  </r>
  <r>
    <n v="40"/>
    <n v="4"/>
    <x v="9"/>
    <x v="9481"/>
    <m/>
    <m/>
    <m/>
    <m/>
    <m/>
    <x v="298"/>
  </r>
  <r>
    <n v="40"/>
    <n v="4"/>
    <x v="10"/>
    <x v="9482"/>
    <n v="3"/>
    <n v="5"/>
    <n v="130"/>
    <n v="430"/>
    <m/>
    <x v="298"/>
  </r>
  <r>
    <n v="40"/>
    <n v="4"/>
    <x v="11"/>
    <x v="9483"/>
    <n v="3"/>
    <n v="5"/>
    <n v="166"/>
    <n v="429"/>
    <m/>
    <x v="298"/>
  </r>
  <r>
    <n v="40"/>
    <n v="4"/>
    <x v="12"/>
    <x v="9484"/>
    <n v="3"/>
    <n v="5"/>
    <n v="97"/>
    <n v="423"/>
    <m/>
    <x v="298"/>
  </r>
  <r>
    <n v="40"/>
    <n v="4"/>
    <x v="13"/>
    <x v="9485"/>
    <n v="2"/>
    <n v="5"/>
    <n v="118"/>
    <n v="387"/>
    <m/>
    <x v="298"/>
  </r>
  <r>
    <n v="40"/>
    <n v="4"/>
    <x v="14"/>
    <x v="14"/>
    <m/>
    <m/>
    <m/>
    <n v="100"/>
    <m/>
    <x v="298"/>
  </r>
  <r>
    <n v="40"/>
    <n v="4"/>
    <x v="15"/>
    <x v="5556"/>
    <n v="2"/>
    <n v="3"/>
    <n v="56"/>
    <n v="108"/>
    <m/>
    <x v="298"/>
  </r>
  <r>
    <n v="40"/>
    <n v="4"/>
    <x v="16"/>
    <x v="17"/>
    <n v="3"/>
    <n v="5"/>
    <n v="282"/>
    <n v="412"/>
    <m/>
    <x v="298"/>
  </r>
  <r>
    <n v="40"/>
    <n v="4"/>
    <x v="17"/>
    <x v="8130"/>
    <n v="2"/>
    <n v="5"/>
    <n v="101"/>
    <n v="405"/>
    <m/>
    <x v="298"/>
  </r>
  <r>
    <n v="40"/>
    <n v="4"/>
    <x v="18"/>
    <x v="9486"/>
    <n v="4"/>
    <n v="5"/>
    <n v="270"/>
    <n v="423"/>
    <m/>
    <x v="298"/>
  </r>
  <r>
    <n v="40"/>
    <n v="4"/>
    <x v="19"/>
    <x v="17"/>
    <n v="3"/>
    <n v="5"/>
    <s v="(D)"/>
    <n v="332"/>
    <m/>
    <x v="298"/>
  </r>
  <r>
    <n v="40"/>
    <n v="4"/>
    <x v="20"/>
    <x v="9487"/>
    <n v="3"/>
    <n v="5"/>
    <n v="76"/>
    <n v="398"/>
    <m/>
    <x v="298"/>
  </r>
  <r>
    <n v="40"/>
    <n v="4"/>
    <x v="21"/>
    <x v="17"/>
    <n v="2"/>
    <n v="5"/>
    <s v="(D)"/>
    <n v="405"/>
    <m/>
    <x v="298"/>
  </r>
  <r>
    <n v="40"/>
    <n v="4"/>
    <x v="22"/>
    <x v="9488"/>
    <n v="3"/>
    <n v="5"/>
    <n v="31"/>
    <n v="393"/>
    <m/>
    <x v="298"/>
  </r>
  <r>
    <n v="40"/>
    <n v="4"/>
    <x v="23"/>
    <x v="9489"/>
    <n v="1"/>
    <n v="5"/>
    <n v="84"/>
    <n v="310"/>
    <m/>
    <x v="298"/>
  </r>
  <r>
    <n v="40"/>
    <n v="4"/>
    <x v="24"/>
    <x v="17"/>
    <n v="4"/>
    <n v="5"/>
    <n v="85"/>
    <n v="365"/>
    <m/>
    <x v="298"/>
  </r>
  <r>
    <n v="40"/>
    <n v="4"/>
    <x v="25"/>
    <x v="17"/>
    <n v="3"/>
    <n v="5"/>
    <s v="(D)"/>
    <n v="387"/>
    <m/>
    <x v="298"/>
  </r>
  <r>
    <n v="40"/>
    <n v="4"/>
    <x v="26"/>
    <x v="9490"/>
    <n v="1"/>
    <n v="5"/>
    <n v="13"/>
    <n v="402"/>
    <m/>
    <x v="298"/>
  </r>
  <r>
    <n v="40"/>
    <n v="4"/>
    <x v="27"/>
    <x v="1597"/>
    <n v="3"/>
    <n v="5"/>
    <n v="233"/>
    <n v="336"/>
    <m/>
    <x v="298"/>
  </r>
  <r>
    <n v="40"/>
    <n v="4"/>
    <x v="28"/>
    <x v="9491"/>
    <n v="2"/>
    <n v="5"/>
    <n v="80"/>
    <n v="413"/>
    <m/>
    <x v="298"/>
  </r>
  <r>
    <n v="40"/>
    <n v="4"/>
    <x v="69"/>
    <x v="9492"/>
    <n v="2"/>
    <n v="5"/>
    <n v="18"/>
    <n v="324"/>
    <m/>
    <x v="298"/>
  </r>
  <r>
    <n v="40"/>
    <n v="4"/>
    <x v="70"/>
    <x v="9492"/>
    <n v="2"/>
    <n v="5"/>
    <n v="15"/>
    <n v="317"/>
    <m/>
    <x v="298"/>
  </r>
  <r>
    <n v="40"/>
    <n v="4"/>
    <x v="32"/>
    <x v="9493"/>
    <n v="3"/>
    <n v="5"/>
    <n v="32"/>
    <n v="401"/>
    <m/>
    <x v="298"/>
  </r>
  <r>
    <n v="40"/>
    <n v="4"/>
    <x v="30"/>
    <x v="17"/>
    <n v="2"/>
    <n v="3"/>
    <n v="29"/>
    <n v="108"/>
    <m/>
    <x v="298"/>
  </r>
  <r>
    <n v="40"/>
    <n v="4"/>
    <x v="31"/>
    <x v="17"/>
    <n v="2"/>
    <n v="3"/>
    <n v="29"/>
    <n v="108"/>
    <m/>
    <x v="298"/>
  </r>
  <r>
    <n v="40"/>
    <n v="4"/>
    <x v="34"/>
    <x v="17"/>
    <n v="2"/>
    <n v="5"/>
    <s v="(D)"/>
    <n v="405"/>
    <m/>
    <x v="298"/>
  </r>
  <r>
    <n v="40"/>
    <n v="4"/>
    <x v="36"/>
    <x v="9494"/>
    <n v="3"/>
    <n v="5"/>
    <n v="31"/>
    <n v="397"/>
    <m/>
    <x v="298"/>
  </r>
  <r>
    <n v="40"/>
    <n v="4"/>
    <x v="78"/>
    <x v="9495"/>
    <n v="3"/>
    <n v="5"/>
    <n v="81"/>
    <n v="368"/>
    <m/>
    <x v="298"/>
  </r>
  <r>
    <n v="40"/>
    <n v="4"/>
    <x v="68"/>
    <x v="9496"/>
    <n v="1"/>
    <n v="4"/>
    <n v="28"/>
    <n v="280"/>
    <m/>
    <x v="298"/>
  </r>
  <r>
    <n v="40"/>
    <n v="4"/>
    <x v="37"/>
    <x v="17"/>
    <n v="2"/>
    <n v="5"/>
    <n v="159"/>
    <n v="361"/>
    <m/>
    <x v="298"/>
  </r>
  <r>
    <n v="40"/>
    <n v="4"/>
    <x v="39"/>
    <x v="9497"/>
    <m/>
    <m/>
    <m/>
    <m/>
    <m/>
    <x v="298"/>
  </r>
  <r>
    <n v="40"/>
    <n v="4"/>
    <x v="40"/>
    <x v="1686"/>
    <m/>
    <m/>
    <m/>
    <m/>
    <m/>
    <x v="298"/>
  </r>
  <r>
    <n v="40"/>
    <n v="4"/>
    <x v="41"/>
    <x v="1004"/>
    <m/>
    <m/>
    <m/>
    <m/>
    <m/>
    <x v="298"/>
  </r>
  <r>
    <n v="40"/>
    <n v="4"/>
    <x v="42"/>
    <x v="1005"/>
    <m/>
    <m/>
    <m/>
    <m/>
    <m/>
    <x v="298"/>
  </r>
  <r>
    <n v="40"/>
    <n v="4"/>
    <x v="43"/>
    <x v="9498"/>
    <m/>
    <m/>
    <m/>
    <m/>
    <m/>
    <x v="298"/>
  </r>
  <r>
    <n v="40"/>
    <n v="4"/>
    <x v="44"/>
    <x v="1871"/>
    <m/>
    <m/>
    <m/>
    <m/>
    <m/>
    <x v="298"/>
  </r>
  <r>
    <n v="40"/>
    <n v="4"/>
    <x v="45"/>
    <x v="8524"/>
    <m/>
    <m/>
    <m/>
    <m/>
    <m/>
    <x v="298"/>
  </r>
  <r>
    <n v="40"/>
    <n v="4"/>
    <x v="46"/>
    <x v="8379"/>
    <m/>
    <m/>
    <m/>
    <m/>
    <m/>
    <x v="298"/>
  </r>
  <r>
    <n v="40"/>
    <n v="4"/>
    <x v="47"/>
    <x v="9499"/>
    <m/>
    <m/>
    <m/>
    <m/>
    <m/>
    <x v="298"/>
  </r>
  <r>
    <n v="40"/>
    <n v="4"/>
    <x v="48"/>
    <x v="9500"/>
    <m/>
    <m/>
    <m/>
    <m/>
    <m/>
    <x v="298"/>
  </r>
  <r>
    <n v="40"/>
    <n v="4"/>
    <x v="49"/>
    <x v="1574"/>
    <m/>
    <m/>
    <m/>
    <m/>
    <m/>
    <x v="298"/>
  </r>
  <r>
    <n v="40"/>
    <n v="4"/>
    <x v="50"/>
    <x v="6218"/>
    <m/>
    <m/>
    <m/>
    <m/>
    <m/>
    <x v="298"/>
  </r>
  <r>
    <n v="40"/>
    <n v="4"/>
    <x v="51"/>
    <x v="9501"/>
    <m/>
    <m/>
    <m/>
    <m/>
    <m/>
    <x v="298"/>
  </r>
  <r>
    <n v="40"/>
    <n v="4"/>
    <x v="52"/>
    <x v="9502"/>
    <m/>
    <m/>
    <m/>
    <m/>
    <m/>
    <x v="298"/>
  </r>
  <r>
    <n v="40"/>
    <n v="4"/>
    <x v="53"/>
    <x v="9503"/>
    <m/>
    <m/>
    <m/>
    <m/>
    <m/>
    <x v="298"/>
  </r>
  <r>
    <n v="40"/>
    <n v="4"/>
    <x v="54"/>
    <x v="1689"/>
    <m/>
    <m/>
    <m/>
    <m/>
    <m/>
    <x v="298"/>
  </r>
  <r>
    <n v="40"/>
    <n v="4"/>
    <x v="55"/>
    <x v="9504"/>
    <m/>
    <m/>
    <m/>
    <m/>
    <m/>
    <x v="298"/>
  </r>
  <r>
    <n v="40"/>
    <n v="4"/>
    <x v="56"/>
    <x v="9505"/>
    <m/>
    <m/>
    <m/>
    <m/>
    <m/>
    <x v="298"/>
  </r>
  <r>
    <n v="40"/>
    <n v="4"/>
    <x v="57"/>
    <x v="9506"/>
    <m/>
    <m/>
    <m/>
    <m/>
    <m/>
    <x v="298"/>
  </r>
  <r>
    <n v="40"/>
    <n v="4"/>
    <x v="58"/>
    <x v="7411"/>
    <m/>
    <m/>
    <m/>
    <m/>
    <m/>
    <x v="298"/>
  </r>
  <r>
    <n v="40"/>
    <n v="4"/>
    <x v="59"/>
    <x v="917"/>
    <m/>
    <m/>
    <m/>
    <m/>
    <m/>
    <x v="298"/>
  </r>
  <r>
    <n v="40"/>
    <n v="4"/>
    <x v="60"/>
    <x v="2787"/>
    <m/>
    <m/>
    <m/>
    <m/>
    <m/>
    <x v="298"/>
  </r>
  <r>
    <n v="40"/>
    <n v="4"/>
    <x v="61"/>
    <x v="1570"/>
    <m/>
    <m/>
    <m/>
    <m/>
    <m/>
    <x v="298"/>
  </r>
  <r>
    <n v="40"/>
    <n v="4"/>
    <x v="62"/>
    <x v="791"/>
    <m/>
    <m/>
    <m/>
    <m/>
    <m/>
    <x v="298"/>
  </r>
  <r>
    <n v="40"/>
    <n v="4"/>
    <x v="63"/>
    <x v="399"/>
    <m/>
    <m/>
    <m/>
    <m/>
    <m/>
    <x v="298"/>
  </r>
  <r>
    <n v="40"/>
    <n v="4"/>
    <x v="64"/>
    <x v="9507"/>
    <m/>
    <m/>
    <m/>
    <m/>
    <m/>
    <x v="298"/>
  </r>
  <r>
    <n v="40"/>
    <n v="4"/>
    <x v="65"/>
    <x v="97"/>
    <m/>
    <m/>
    <m/>
    <m/>
    <m/>
    <x v="298"/>
  </r>
  <r>
    <n v="40"/>
    <n v="4"/>
    <x v="66"/>
    <x v="3429"/>
    <m/>
    <m/>
    <m/>
    <m/>
    <m/>
    <x v="298"/>
  </r>
  <r>
    <n v="40"/>
    <n v="5"/>
    <x v="0"/>
    <x v="9508"/>
    <m/>
    <m/>
    <m/>
    <m/>
    <m/>
    <x v="299"/>
  </r>
  <r>
    <n v="40"/>
    <n v="5"/>
    <x v="1"/>
    <x v="9509"/>
    <m/>
    <m/>
    <m/>
    <m/>
    <m/>
    <x v="299"/>
  </r>
  <r>
    <n v="40"/>
    <n v="5"/>
    <x v="2"/>
    <x v="9510"/>
    <m/>
    <m/>
    <m/>
    <m/>
    <m/>
    <x v="299"/>
  </r>
  <r>
    <n v="40"/>
    <n v="5"/>
    <x v="3"/>
    <x v="556"/>
    <m/>
    <m/>
    <m/>
    <m/>
    <m/>
    <x v="299"/>
  </r>
  <r>
    <n v="40"/>
    <n v="5"/>
    <x v="4"/>
    <x v="17"/>
    <m/>
    <m/>
    <m/>
    <m/>
    <m/>
    <x v="299"/>
  </r>
  <r>
    <n v="40"/>
    <n v="5"/>
    <x v="5"/>
    <x v="9511"/>
    <m/>
    <m/>
    <m/>
    <m/>
    <m/>
    <x v="299"/>
  </r>
  <r>
    <n v="40"/>
    <n v="5"/>
    <x v="6"/>
    <x v="9512"/>
    <m/>
    <m/>
    <m/>
    <m/>
    <m/>
    <x v="299"/>
  </r>
  <r>
    <n v="40"/>
    <n v="5"/>
    <x v="7"/>
    <x v="9513"/>
    <m/>
    <m/>
    <m/>
    <m/>
    <m/>
    <x v="299"/>
  </r>
  <r>
    <n v="40"/>
    <n v="5"/>
    <x v="8"/>
    <x v="9514"/>
    <m/>
    <m/>
    <m/>
    <m/>
    <m/>
    <x v="299"/>
  </r>
  <r>
    <n v="40"/>
    <n v="5"/>
    <x v="9"/>
    <x v="9515"/>
    <m/>
    <m/>
    <m/>
    <m/>
    <m/>
    <x v="299"/>
  </r>
  <r>
    <n v="40"/>
    <n v="5"/>
    <x v="10"/>
    <x v="9516"/>
    <n v="5"/>
    <n v="5"/>
    <n v="276"/>
    <n v="430"/>
    <m/>
    <x v="299"/>
  </r>
  <r>
    <n v="40"/>
    <n v="5"/>
    <x v="11"/>
    <x v="9517"/>
    <n v="5"/>
    <n v="5"/>
    <n v="322"/>
    <n v="429"/>
    <m/>
    <x v="299"/>
  </r>
  <r>
    <n v="40"/>
    <n v="5"/>
    <x v="12"/>
    <x v="9518"/>
    <n v="4"/>
    <n v="5"/>
    <n v="226"/>
    <n v="423"/>
    <m/>
    <x v="299"/>
  </r>
  <r>
    <n v="40"/>
    <n v="5"/>
    <x v="13"/>
    <x v="9519"/>
    <n v="5"/>
    <n v="5"/>
    <n v="252"/>
    <n v="387"/>
    <m/>
    <x v="299"/>
  </r>
  <r>
    <n v="40"/>
    <n v="5"/>
    <x v="14"/>
    <x v="14"/>
    <m/>
    <m/>
    <m/>
    <n v="100"/>
    <m/>
    <x v="299"/>
  </r>
  <r>
    <n v="40"/>
    <n v="5"/>
    <x v="15"/>
    <x v="14"/>
    <m/>
    <n v="3"/>
    <m/>
    <n v="108"/>
    <m/>
    <x v="299"/>
  </r>
  <r>
    <n v="40"/>
    <n v="5"/>
    <x v="16"/>
    <x v="17"/>
    <n v="5"/>
    <n v="5"/>
    <n v="339"/>
    <n v="412"/>
    <m/>
    <x v="299"/>
  </r>
  <r>
    <n v="40"/>
    <n v="5"/>
    <x v="17"/>
    <x v="5468"/>
    <n v="5"/>
    <n v="5"/>
    <n v="223"/>
    <n v="405"/>
    <m/>
    <x v="299"/>
  </r>
  <r>
    <n v="40"/>
    <n v="5"/>
    <x v="18"/>
    <x v="17"/>
    <n v="5"/>
    <n v="5"/>
    <n v="321"/>
    <n v="423"/>
    <m/>
    <x v="299"/>
  </r>
  <r>
    <n v="40"/>
    <n v="5"/>
    <x v="19"/>
    <x v="17"/>
    <n v="1"/>
    <n v="5"/>
    <s v="(D)"/>
    <n v="332"/>
    <m/>
    <x v="299"/>
  </r>
  <r>
    <n v="40"/>
    <n v="5"/>
    <x v="20"/>
    <x v="9520"/>
    <n v="4"/>
    <n v="5"/>
    <n v="190"/>
    <n v="398"/>
    <m/>
    <x v="299"/>
  </r>
  <r>
    <n v="40"/>
    <n v="5"/>
    <x v="21"/>
    <x v="241"/>
    <n v="4"/>
    <n v="5"/>
    <n v="280"/>
    <n v="405"/>
    <m/>
    <x v="299"/>
  </r>
  <r>
    <n v="40"/>
    <n v="5"/>
    <x v="22"/>
    <x v="9521"/>
    <n v="5"/>
    <n v="5"/>
    <n v="204"/>
    <n v="393"/>
    <m/>
    <x v="299"/>
  </r>
  <r>
    <n v="40"/>
    <n v="5"/>
    <x v="23"/>
    <x v="17"/>
    <n v="5"/>
    <n v="5"/>
    <n v="288"/>
    <n v="310"/>
    <m/>
    <x v="299"/>
  </r>
  <r>
    <n v="40"/>
    <n v="5"/>
    <x v="24"/>
    <x v="17"/>
    <n v="3"/>
    <n v="5"/>
    <n v="62"/>
    <n v="365"/>
    <m/>
    <x v="299"/>
  </r>
  <r>
    <n v="40"/>
    <n v="5"/>
    <x v="25"/>
    <x v="1228"/>
    <n v="4"/>
    <n v="5"/>
    <n v="203"/>
    <n v="387"/>
    <m/>
    <x v="299"/>
  </r>
  <r>
    <n v="40"/>
    <n v="5"/>
    <x v="26"/>
    <x v="17"/>
    <n v="5"/>
    <n v="5"/>
    <s v="(D)"/>
    <n v="402"/>
    <m/>
    <x v="299"/>
  </r>
  <r>
    <n v="40"/>
    <n v="5"/>
    <x v="27"/>
    <x v="17"/>
    <n v="4"/>
    <n v="5"/>
    <s v="(D)"/>
    <n v="336"/>
    <m/>
    <x v="299"/>
  </r>
  <r>
    <n v="40"/>
    <n v="5"/>
    <x v="28"/>
    <x v="4716"/>
    <n v="4"/>
    <n v="5"/>
    <n v="273"/>
    <n v="413"/>
    <m/>
    <x v="299"/>
  </r>
  <r>
    <n v="40"/>
    <n v="5"/>
    <x v="32"/>
    <x v="9522"/>
    <n v="4"/>
    <n v="5"/>
    <n v="128"/>
    <n v="401"/>
    <m/>
    <x v="299"/>
  </r>
  <r>
    <n v="40"/>
    <n v="5"/>
    <x v="69"/>
    <x v="1661"/>
    <n v="5"/>
    <n v="5"/>
    <n v="162"/>
    <n v="324"/>
    <m/>
    <x v="299"/>
  </r>
  <r>
    <n v="40"/>
    <n v="5"/>
    <x v="70"/>
    <x v="1661"/>
    <n v="5"/>
    <n v="5"/>
    <n v="156"/>
    <n v="317"/>
    <m/>
    <x v="299"/>
  </r>
  <r>
    <n v="40"/>
    <n v="5"/>
    <x v="81"/>
    <x v="9523"/>
    <n v="5"/>
    <n v="5"/>
    <n v="22"/>
    <n v="236"/>
    <m/>
    <x v="299"/>
  </r>
  <r>
    <n v="40"/>
    <n v="5"/>
    <x v="67"/>
    <x v="6125"/>
    <n v="4"/>
    <n v="5"/>
    <n v="230"/>
    <n v="356"/>
    <m/>
    <x v="299"/>
  </r>
  <r>
    <n v="40"/>
    <n v="5"/>
    <x v="36"/>
    <x v="9524"/>
    <n v="5"/>
    <n v="5"/>
    <n v="189"/>
    <n v="397"/>
    <m/>
    <x v="299"/>
  </r>
  <r>
    <n v="40"/>
    <n v="5"/>
    <x v="78"/>
    <x v="9525"/>
    <n v="4"/>
    <n v="5"/>
    <n v="86"/>
    <n v="368"/>
    <m/>
    <x v="299"/>
  </r>
  <r>
    <n v="40"/>
    <n v="5"/>
    <x v="34"/>
    <x v="9526"/>
    <n v="4"/>
    <n v="5"/>
    <n v="255"/>
    <n v="405"/>
    <m/>
    <x v="299"/>
  </r>
  <r>
    <n v="40"/>
    <n v="5"/>
    <x v="76"/>
    <x v="9527"/>
    <n v="4"/>
    <n v="5"/>
    <n v="135"/>
    <n v="417"/>
    <m/>
    <x v="299"/>
  </r>
  <r>
    <n v="40"/>
    <n v="5"/>
    <x v="80"/>
    <x v="9528"/>
    <n v="4"/>
    <n v="5"/>
    <n v="140"/>
    <n v="397"/>
    <m/>
    <x v="299"/>
  </r>
  <r>
    <n v="40"/>
    <n v="5"/>
    <x v="39"/>
    <x v="2760"/>
    <m/>
    <m/>
    <m/>
    <m/>
    <m/>
    <x v="299"/>
  </r>
  <r>
    <n v="40"/>
    <n v="5"/>
    <x v="40"/>
    <x v="698"/>
    <m/>
    <m/>
    <m/>
    <m/>
    <m/>
    <x v="299"/>
  </r>
  <r>
    <n v="40"/>
    <n v="5"/>
    <x v="41"/>
    <x v="1067"/>
    <m/>
    <m/>
    <m/>
    <m/>
    <m/>
    <x v="299"/>
  </r>
  <r>
    <n v="40"/>
    <n v="5"/>
    <x v="42"/>
    <x v="9529"/>
    <m/>
    <m/>
    <m/>
    <m/>
    <m/>
    <x v="299"/>
  </r>
  <r>
    <n v="40"/>
    <n v="5"/>
    <x v="43"/>
    <x v="3041"/>
    <m/>
    <m/>
    <m/>
    <m/>
    <m/>
    <x v="299"/>
  </r>
  <r>
    <n v="40"/>
    <n v="5"/>
    <x v="44"/>
    <x v="538"/>
    <m/>
    <m/>
    <m/>
    <m/>
    <m/>
    <x v="299"/>
  </r>
  <r>
    <n v="40"/>
    <n v="5"/>
    <x v="45"/>
    <x v="8871"/>
    <m/>
    <m/>
    <m/>
    <m/>
    <m/>
    <x v="299"/>
  </r>
  <r>
    <n v="40"/>
    <n v="5"/>
    <x v="46"/>
    <x v="180"/>
    <m/>
    <m/>
    <m/>
    <m/>
    <m/>
    <x v="299"/>
  </r>
  <r>
    <n v="40"/>
    <n v="5"/>
    <x v="47"/>
    <x v="1152"/>
    <m/>
    <m/>
    <m/>
    <m/>
    <m/>
    <x v="299"/>
  </r>
  <r>
    <n v="40"/>
    <n v="5"/>
    <x v="48"/>
    <x v="333"/>
    <m/>
    <m/>
    <m/>
    <m/>
    <m/>
    <x v="299"/>
  </r>
  <r>
    <n v="40"/>
    <n v="5"/>
    <x v="49"/>
    <x v="756"/>
    <m/>
    <m/>
    <m/>
    <m/>
    <m/>
    <x v="299"/>
  </r>
  <r>
    <n v="40"/>
    <n v="5"/>
    <x v="50"/>
    <x v="553"/>
    <m/>
    <m/>
    <m/>
    <m/>
    <m/>
    <x v="299"/>
  </r>
  <r>
    <n v="40"/>
    <n v="5"/>
    <x v="51"/>
    <x v="9530"/>
    <m/>
    <m/>
    <m/>
    <m/>
    <m/>
    <x v="299"/>
  </r>
  <r>
    <n v="40"/>
    <n v="5"/>
    <x v="52"/>
    <x v="9531"/>
    <m/>
    <m/>
    <m/>
    <m/>
    <m/>
    <x v="299"/>
  </r>
  <r>
    <n v="40"/>
    <n v="5"/>
    <x v="53"/>
    <x v="9532"/>
    <m/>
    <m/>
    <m/>
    <m/>
    <m/>
    <x v="299"/>
  </r>
  <r>
    <n v="40"/>
    <n v="5"/>
    <x v="54"/>
    <x v="5651"/>
    <m/>
    <m/>
    <m/>
    <m/>
    <m/>
    <x v="299"/>
  </r>
  <r>
    <n v="40"/>
    <n v="5"/>
    <x v="55"/>
    <x v="8712"/>
    <m/>
    <m/>
    <m/>
    <m/>
    <m/>
    <x v="299"/>
  </r>
  <r>
    <n v="40"/>
    <n v="5"/>
    <x v="56"/>
    <x v="3736"/>
    <m/>
    <m/>
    <m/>
    <m/>
    <m/>
    <x v="299"/>
  </r>
  <r>
    <n v="40"/>
    <n v="5"/>
    <x v="57"/>
    <x v="9533"/>
    <m/>
    <m/>
    <m/>
    <m/>
    <m/>
    <x v="299"/>
  </r>
  <r>
    <n v="40"/>
    <n v="5"/>
    <x v="58"/>
    <x v="3490"/>
    <m/>
    <m/>
    <m/>
    <m/>
    <m/>
    <x v="299"/>
  </r>
  <r>
    <n v="40"/>
    <n v="5"/>
    <x v="59"/>
    <x v="175"/>
    <m/>
    <m/>
    <m/>
    <m/>
    <m/>
    <x v="299"/>
  </r>
  <r>
    <n v="40"/>
    <n v="5"/>
    <x v="60"/>
    <x v="7288"/>
    <m/>
    <m/>
    <m/>
    <m/>
    <m/>
    <x v="299"/>
  </r>
  <r>
    <n v="40"/>
    <n v="5"/>
    <x v="61"/>
    <x v="398"/>
    <m/>
    <m/>
    <m/>
    <m/>
    <m/>
    <x v="299"/>
  </r>
  <r>
    <n v="40"/>
    <n v="5"/>
    <x v="62"/>
    <x v="8519"/>
    <m/>
    <m/>
    <m/>
    <m/>
    <m/>
    <x v="299"/>
  </r>
  <r>
    <n v="40"/>
    <n v="5"/>
    <x v="63"/>
    <x v="115"/>
    <m/>
    <m/>
    <m/>
    <m/>
    <m/>
    <x v="299"/>
  </r>
  <r>
    <n v="40"/>
    <n v="5"/>
    <x v="64"/>
    <x v="9534"/>
    <m/>
    <m/>
    <m/>
    <m/>
    <m/>
    <x v="299"/>
  </r>
  <r>
    <n v="40"/>
    <n v="5"/>
    <x v="65"/>
    <x v="588"/>
    <m/>
    <m/>
    <m/>
    <m/>
    <m/>
    <x v="299"/>
  </r>
  <r>
    <n v="40"/>
    <n v="5"/>
    <x v="66"/>
    <x v="335"/>
    <m/>
    <m/>
    <m/>
    <m/>
    <m/>
    <x v="299"/>
  </r>
  <r>
    <n v="41"/>
    <n v="1"/>
    <x v="0"/>
    <x v="9535"/>
    <m/>
    <m/>
    <m/>
    <m/>
    <m/>
    <x v="300"/>
  </r>
  <r>
    <n v="41"/>
    <n v="1"/>
    <x v="1"/>
    <x v="532"/>
    <m/>
    <m/>
    <m/>
    <m/>
    <m/>
    <x v="300"/>
  </r>
  <r>
    <n v="41"/>
    <n v="1"/>
    <x v="2"/>
    <x v="9536"/>
    <m/>
    <m/>
    <m/>
    <m/>
    <m/>
    <x v="300"/>
  </r>
  <r>
    <n v="41"/>
    <n v="1"/>
    <x v="3"/>
    <x v="796"/>
    <m/>
    <m/>
    <m/>
    <m/>
    <m/>
    <x v="300"/>
  </r>
  <r>
    <n v="41"/>
    <n v="1"/>
    <x v="4"/>
    <x v="9537"/>
    <m/>
    <m/>
    <m/>
    <m/>
    <m/>
    <x v="300"/>
  </r>
  <r>
    <n v="41"/>
    <n v="1"/>
    <x v="5"/>
    <x v="9538"/>
    <m/>
    <m/>
    <m/>
    <m/>
    <m/>
    <x v="300"/>
  </r>
  <r>
    <n v="41"/>
    <n v="1"/>
    <x v="6"/>
    <x v="9539"/>
    <m/>
    <m/>
    <m/>
    <m/>
    <m/>
    <x v="300"/>
  </r>
  <r>
    <n v="41"/>
    <n v="1"/>
    <x v="7"/>
    <x v="9540"/>
    <m/>
    <m/>
    <m/>
    <m/>
    <m/>
    <x v="300"/>
  </r>
  <r>
    <n v="41"/>
    <n v="1"/>
    <x v="8"/>
    <x v="9541"/>
    <m/>
    <m/>
    <m/>
    <m/>
    <m/>
    <x v="300"/>
  </r>
  <r>
    <n v="41"/>
    <n v="1"/>
    <x v="9"/>
    <x v="5525"/>
    <m/>
    <m/>
    <m/>
    <m/>
    <m/>
    <x v="300"/>
  </r>
  <r>
    <n v="41"/>
    <n v="1"/>
    <x v="10"/>
    <x v="9542"/>
    <n v="4"/>
    <n v="5"/>
    <n v="150"/>
    <n v="430"/>
    <m/>
    <x v="300"/>
  </r>
  <r>
    <n v="41"/>
    <n v="1"/>
    <x v="11"/>
    <x v="9543"/>
    <n v="3"/>
    <n v="5"/>
    <n v="98"/>
    <n v="429"/>
    <m/>
    <x v="300"/>
  </r>
  <r>
    <n v="41"/>
    <n v="1"/>
    <x v="12"/>
    <x v="9544"/>
    <n v="4"/>
    <n v="5"/>
    <n v="210"/>
    <n v="423"/>
    <m/>
    <x v="300"/>
  </r>
  <r>
    <n v="41"/>
    <n v="1"/>
    <x v="13"/>
    <x v="9545"/>
    <n v="3"/>
    <n v="5"/>
    <n v="192"/>
    <n v="387"/>
    <m/>
    <x v="300"/>
  </r>
  <r>
    <n v="41"/>
    <n v="1"/>
    <x v="14"/>
    <x v="14"/>
    <m/>
    <m/>
    <m/>
    <n v="100"/>
    <m/>
    <x v="300"/>
  </r>
  <r>
    <n v="41"/>
    <n v="1"/>
    <x v="15"/>
    <x v="14"/>
    <m/>
    <m/>
    <m/>
    <n v="108"/>
    <m/>
    <x v="300"/>
  </r>
  <r>
    <n v="41"/>
    <n v="1"/>
    <x v="16"/>
    <x v="9546"/>
    <n v="4"/>
    <n v="5"/>
    <n v="104"/>
    <n v="412"/>
    <m/>
    <x v="300"/>
  </r>
  <r>
    <n v="41"/>
    <n v="1"/>
    <x v="17"/>
    <x v="9547"/>
    <n v="3"/>
    <n v="5"/>
    <n v="29"/>
    <n v="405"/>
    <m/>
    <x v="300"/>
  </r>
  <r>
    <n v="41"/>
    <n v="1"/>
    <x v="18"/>
    <x v="9548"/>
    <n v="2"/>
    <n v="5"/>
    <n v="7"/>
    <n v="423"/>
    <m/>
    <x v="300"/>
  </r>
  <r>
    <n v="41"/>
    <n v="1"/>
    <x v="19"/>
    <x v="9549"/>
    <n v="3"/>
    <n v="5"/>
    <n v="6"/>
    <n v="332"/>
    <m/>
    <x v="300"/>
  </r>
  <r>
    <n v="41"/>
    <n v="1"/>
    <x v="20"/>
    <x v="9550"/>
    <n v="4"/>
    <n v="5"/>
    <n v="61"/>
    <n v="398"/>
    <m/>
    <x v="300"/>
  </r>
  <r>
    <n v="41"/>
    <n v="1"/>
    <x v="21"/>
    <x v="9551"/>
    <n v="2"/>
    <n v="5"/>
    <n v="154"/>
    <n v="405"/>
    <m/>
    <x v="300"/>
  </r>
  <r>
    <n v="41"/>
    <n v="1"/>
    <x v="22"/>
    <x v="17"/>
    <n v="4"/>
    <n v="5"/>
    <n v="225"/>
    <n v="393"/>
    <m/>
    <x v="300"/>
  </r>
  <r>
    <n v="41"/>
    <n v="1"/>
    <x v="23"/>
    <x v="9552"/>
    <n v="4"/>
    <n v="5"/>
    <n v="120"/>
    <n v="310"/>
    <m/>
    <x v="300"/>
  </r>
  <r>
    <n v="41"/>
    <n v="1"/>
    <x v="24"/>
    <x v="17"/>
    <n v="2"/>
    <n v="5"/>
    <s v="(D)"/>
    <n v="365"/>
    <m/>
    <x v="300"/>
  </r>
  <r>
    <n v="41"/>
    <n v="1"/>
    <x v="25"/>
    <x v="2319"/>
    <n v="4"/>
    <n v="5"/>
    <n v="153"/>
    <n v="387"/>
    <m/>
    <x v="300"/>
  </r>
  <r>
    <n v="41"/>
    <n v="1"/>
    <x v="26"/>
    <x v="7721"/>
    <n v="4"/>
    <n v="5"/>
    <n v="246"/>
    <n v="402"/>
    <m/>
    <x v="300"/>
  </r>
  <r>
    <n v="41"/>
    <n v="1"/>
    <x v="27"/>
    <x v="4135"/>
    <n v="5"/>
    <n v="5"/>
    <n v="149"/>
    <n v="336"/>
    <m/>
    <x v="300"/>
  </r>
  <r>
    <n v="41"/>
    <n v="1"/>
    <x v="28"/>
    <x v="17"/>
    <n v="2"/>
    <n v="5"/>
    <s v="(D)"/>
    <n v="413"/>
    <m/>
    <x v="300"/>
  </r>
  <r>
    <n v="41"/>
    <n v="1"/>
    <x v="102"/>
    <x v="9553"/>
    <n v="3"/>
    <n v="5"/>
    <n v="3"/>
    <n v="192"/>
    <m/>
    <x v="300"/>
  </r>
  <r>
    <n v="41"/>
    <n v="1"/>
    <x v="32"/>
    <x v="6601"/>
    <n v="4"/>
    <n v="5"/>
    <n v="204"/>
    <n v="401"/>
    <m/>
    <x v="300"/>
  </r>
  <r>
    <n v="41"/>
    <n v="1"/>
    <x v="69"/>
    <x v="9554"/>
    <n v="3"/>
    <n v="5"/>
    <n v="96"/>
    <n v="324"/>
    <m/>
    <x v="300"/>
  </r>
  <r>
    <n v="41"/>
    <n v="1"/>
    <x v="70"/>
    <x v="9555"/>
    <n v="3"/>
    <n v="5"/>
    <n v="99"/>
    <n v="317"/>
    <m/>
    <x v="300"/>
  </r>
  <r>
    <n v="41"/>
    <n v="1"/>
    <x v="171"/>
    <x v="9556"/>
    <n v="2"/>
    <n v="5"/>
    <n v="2"/>
    <n v="147"/>
    <m/>
    <x v="300"/>
  </r>
  <r>
    <n v="41"/>
    <n v="1"/>
    <x v="35"/>
    <x v="9557"/>
    <n v="1"/>
    <n v="5"/>
    <n v="85"/>
    <n v="365"/>
    <m/>
    <x v="300"/>
  </r>
  <r>
    <n v="41"/>
    <n v="1"/>
    <x v="36"/>
    <x v="9558"/>
    <n v="4"/>
    <n v="5"/>
    <n v="218"/>
    <n v="397"/>
    <m/>
    <x v="300"/>
  </r>
  <r>
    <n v="41"/>
    <n v="1"/>
    <x v="34"/>
    <x v="9559"/>
    <n v="4"/>
    <n v="5"/>
    <n v="214"/>
    <n v="405"/>
    <m/>
    <x v="300"/>
  </r>
  <r>
    <n v="41"/>
    <n v="1"/>
    <x v="83"/>
    <x v="9560"/>
    <n v="4"/>
    <n v="5"/>
    <n v="72"/>
    <n v="412"/>
    <m/>
    <x v="300"/>
  </r>
  <r>
    <n v="41"/>
    <n v="1"/>
    <x v="79"/>
    <x v="9561"/>
    <n v="4"/>
    <n v="5"/>
    <n v="124"/>
    <n v="392"/>
    <m/>
    <x v="300"/>
  </r>
  <r>
    <n v="41"/>
    <n v="1"/>
    <x v="39"/>
    <x v="4261"/>
    <m/>
    <m/>
    <m/>
    <m/>
    <m/>
    <x v="300"/>
  </r>
  <r>
    <n v="41"/>
    <n v="1"/>
    <x v="40"/>
    <x v="1736"/>
    <m/>
    <m/>
    <m/>
    <m/>
    <m/>
    <x v="300"/>
  </r>
  <r>
    <n v="41"/>
    <n v="1"/>
    <x v="41"/>
    <x v="9562"/>
    <m/>
    <m/>
    <m/>
    <m/>
    <m/>
    <x v="300"/>
  </r>
  <r>
    <n v="41"/>
    <n v="1"/>
    <x v="42"/>
    <x v="599"/>
    <m/>
    <m/>
    <m/>
    <m/>
    <m/>
    <x v="300"/>
  </r>
  <r>
    <n v="41"/>
    <n v="1"/>
    <x v="43"/>
    <x v="1283"/>
    <m/>
    <m/>
    <m/>
    <m/>
    <m/>
    <x v="300"/>
  </r>
  <r>
    <n v="41"/>
    <n v="1"/>
    <x v="44"/>
    <x v="314"/>
    <m/>
    <m/>
    <m/>
    <m/>
    <m/>
    <x v="300"/>
  </r>
  <r>
    <n v="41"/>
    <n v="1"/>
    <x v="45"/>
    <x v="733"/>
    <m/>
    <m/>
    <m/>
    <m/>
    <m/>
    <x v="300"/>
  </r>
  <r>
    <n v="41"/>
    <n v="1"/>
    <x v="46"/>
    <x v="1322"/>
    <m/>
    <m/>
    <m/>
    <m/>
    <m/>
    <x v="300"/>
  </r>
  <r>
    <n v="41"/>
    <n v="1"/>
    <x v="47"/>
    <x v="1525"/>
    <m/>
    <m/>
    <m/>
    <m/>
    <m/>
    <x v="300"/>
  </r>
  <r>
    <n v="41"/>
    <n v="1"/>
    <x v="48"/>
    <x v="1362"/>
    <m/>
    <m/>
    <m/>
    <m/>
    <m/>
    <x v="300"/>
  </r>
  <r>
    <n v="41"/>
    <n v="1"/>
    <x v="49"/>
    <x v="432"/>
    <m/>
    <m/>
    <m/>
    <m/>
    <m/>
    <x v="300"/>
  </r>
  <r>
    <n v="41"/>
    <n v="1"/>
    <x v="50"/>
    <x v="524"/>
    <m/>
    <m/>
    <m/>
    <m/>
    <m/>
    <x v="300"/>
  </r>
  <r>
    <n v="41"/>
    <n v="1"/>
    <x v="51"/>
    <x v="9563"/>
    <m/>
    <m/>
    <m/>
    <m/>
    <m/>
    <x v="300"/>
  </r>
  <r>
    <n v="41"/>
    <n v="1"/>
    <x v="52"/>
    <x v="9564"/>
    <m/>
    <m/>
    <m/>
    <m/>
    <m/>
    <x v="300"/>
  </r>
  <r>
    <n v="41"/>
    <n v="1"/>
    <x v="53"/>
    <x v="9565"/>
    <m/>
    <m/>
    <m/>
    <m/>
    <m/>
    <x v="300"/>
  </r>
  <r>
    <n v="41"/>
    <n v="1"/>
    <x v="54"/>
    <x v="9566"/>
    <m/>
    <m/>
    <m/>
    <m/>
    <m/>
    <x v="300"/>
  </r>
  <r>
    <n v="41"/>
    <n v="1"/>
    <x v="55"/>
    <x v="9567"/>
    <m/>
    <m/>
    <m/>
    <m/>
    <m/>
    <x v="300"/>
  </r>
  <r>
    <n v="41"/>
    <n v="1"/>
    <x v="56"/>
    <x v="3624"/>
    <m/>
    <m/>
    <m/>
    <m/>
    <m/>
    <x v="300"/>
  </r>
  <r>
    <n v="41"/>
    <n v="1"/>
    <x v="57"/>
    <x v="9568"/>
    <m/>
    <m/>
    <m/>
    <m/>
    <m/>
    <x v="300"/>
  </r>
  <r>
    <n v="41"/>
    <n v="1"/>
    <x v="58"/>
    <x v="1313"/>
    <m/>
    <m/>
    <m/>
    <m/>
    <m/>
    <x v="300"/>
  </r>
  <r>
    <n v="41"/>
    <n v="1"/>
    <x v="59"/>
    <x v="601"/>
    <m/>
    <m/>
    <m/>
    <m/>
    <m/>
    <x v="300"/>
  </r>
  <r>
    <n v="41"/>
    <n v="1"/>
    <x v="60"/>
    <x v="165"/>
    <m/>
    <m/>
    <m/>
    <m/>
    <m/>
    <x v="300"/>
  </r>
  <r>
    <n v="41"/>
    <n v="1"/>
    <x v="61"/>
    <x v="2051"/>
    <m/>
    <m/>
    <m/>
    <m/>
    <m/>
    <x v="300"/>
  </r>
  <r>
    <n v="41"/>
    <n v="1"/>
    <x v="62"/>
    <x v="756"/>
    <m/>
    <m/>
    <m/>
    <m/>
    <m/>
    <x v="300"/>
  </r>
  <r>
    <n v="41"/>
    <n v="1"/>
    <x v="63"/>
    <x v="53"/>
    <m/>
    <m/>
    <m/>
    <m/>
    <m/>
    <x v="300"/>
  </r>
  <r>
    <n v="41"/>
    <n v="1"/>
    <x v="64"/>
    <x v="9569"/>
    <m/>
    <m/>
    <m/>
    <m/>
    <m/>
    <x v="300"/>
  </r>
  <r>
    <n v="41"/>
    <n v="1"/>
    <x v="65"/>
    <x v="1396"/>
    <m/>
    <m/>
    <m/>
    <m/>
    <m/>
    <x v="300"/>
  </r>
  <r>
    <n v="41"/>
    <n v="1"/>
    <x v="66"/>
    <x v="2936"/>
    <m/>
    <m/>
    <m/>
    <m/>
    <m/>
    <x v="300"/>
  </r>
  <r>
    <n v="41"/>
    <n v="2"/>
    <x v="0"/>
    <x v="9570"/>
    <m/>
    <m/>
    <m/>
    <m/>
    <m/>
    <x v="301"/>
  </r>
  <r>
    <n v="41"/>
    <n v="2"/>
    <x v="1"/>
    <x v="9571"/>
    <m/>
    <m/>
    <m/>
    <m/>
    <m/>
    <x v="301"/>
  </r>
  <r>
    <n v="41"/>
    <n v="2"/>
    <x v="2"/>
    <x v="9572"/>
    <m/>
    <m/>
    <m/>
    <m/>
    <m/>
    <x v="301"/>
  </r>
  <r>
    <n v="41"/>
    <n v="2"/>
    <x v="3"/>
    <x v="2144"/>
    <m/>
    <m/>
    <m/>
    <m/>
    <m/>
    <x v="301"/>
  </r>
  <r>
    <n v="41"/>
    <n v="2"/>
    <x v="4"/>
    <x v="9573"/>
    <m/>
    <m/>
    <m/>
    <m/>
    <m/>
    <x v="301"/>
  </r>
  <r>
    <n v="41"/>
    <n v="2"/>
    <x v="5"/>
    <x v="9574"/>
    <m/>
    <m/>
    <m/>
    <m/>
    <m/>
    <x v="301"/>
  </r>
  <r>
    <n v="41"/>
    <n v="2"/>
    <x v="6"/>
    <x v="9575"/>
    <m/>
    <m/>
    <m/>
    <m/>
    <m/>
    <x v="301"/>
  </r>
  <r>
    <n v="41"/>
    <n v="2"/>
    <x v="7"/>
    <x v="9576"/>
    <m/>
    <m/>
    <m/>
    <m/>
    <m/>
    <x v="301"/>
  </r>
  <r>
    <n v="41"/>
    <n v="2"/>
    <x v="8"/>
    <x v="9577"/>
    <m/>
    <m/>
    <m/>
    <m/>
    <m/>
    <x v="301"/>
  </r>
  <r>
    <n v="41"/>
    <n v="2"/>
    <x v="9"/>
    <x v="9578"/>
    <m/>
    <m/>
    <m/>
    <m/>
    <m/>
    <x v="301"/>
  </r>
  <r>
    <n v="41"/>
    <n v="2"/>
    <x v="10"/>
    <x v="9579"/>
    <n v="1"/>
    <n v="5"/>
    <n v="38"/>
    <n v="430"/>
    <m/>
    <x v="301"/>
  </r>
  <r>
    <n v="41"/>
    <n v="2"/>
    <x v="11"/>
    <x v="9580"/>
    <n v="1"/>
    <n v="5"/>
    <n v="35"/>
    <n v="429"/>
    <m/>
    <x v="301"/>
  </r>
  <r>
    <n v="41"/>
    <n v="2"/>
    <x v="12"/>
    <x v="9581"/>
    <n v="1"/>
    <n v="5"/>
    <n v="46"/>
    <n v="423"/>
    <m/>
    <x v="301"/>
  </r>
  <r>
    <n v="41"/>
    <n v="2"/>
    <x v="13"/>
    <x v="9582"/>
    <n v="1"/>
    <n v="5"/>
    <n v="58"/>
    <n v="387"/>
    <m/>
    <x v="301"/>
  </r>
  <r>
    <n v="41"/>
    <n v="2"/>
    <x v="14"/>
    <x v="14"/>
    <m/>
    <m/>
    <m/>
    <n v="100"/>
    <m/>
    <x v="301"/>
  </r>
  <r>
    <n v="41"/>
    <n v="2"/>
    <x v="15"/>
    <x v="14"/>
    <m/>
    <m/>
    <m/>
    <n v="108"/>
    <m/>
    <x v="301"/>
  </r>
  <r>
    <n v="41"/>
    <n v="2"/>
    <x v="16"/>
    <x v="9583"/>
    <n v="1"/>
    <n v="5"/>
    <n v="9"/>
    <n v="412"/>
    <m/>
    <x v="301"/>
  </r>
  <r>
    <n v="41"/>
    <n v="2"/>
    <x v="17"/>
    <x v="9584"/>
    <n v="1"/>
    <n v="5"/>
    <n v="21"/>
    <n v="405"/>
    <m/>
    <x v="301"/>
  </r>
  <r>
    <n v="41"/>
    <n v="2"/>
    <x v="18"/>
    <x v="17"/>
    <n v="5"/>
    <n v="5"/>
    <n v="186"/>
    <n v="423"/>
    <m/>
    <x v="301"/>
  </r>
  <r>
    <n v="41"/>
    <n v="2"/>
    <x v="19"/>
    <x v="17"/>
    <n v="5"/>
    <n v="5"/>
    <s v="(D)"/>
    <n v="332"/>
    <m/>
    <x v="301"/>
  </r>
  <r>
    <n v="41"/>
    <n v="2"/>
    <x v="20"/>
    <x v="9585"/>
    <n v="1"/>
    <n v="5"/>
    <n v="10"/>
    <n v="398"/>
    <m/>
    <x v="301"/>
  </r>
  <r>
    <n v="41"/>
    <n v="2"/>
    <x v="21"/>
    <x v="17"/>
    <n v="5"/>
    <n v="5"/>
    <n v="206"/>
    <n v="405"/>
    <m/>
    <x v="301"/>
  </r>
  <r>
    <n v="41"/>
    <n v="2"/>
    <x v="22"/>
    <x v="9586"/>
    <n v="1"/>
    <n v="5"/>
    <n v="19"/>
    <n v="393"/>
    <m/>
    <x v="301"/>
  </r>
  <r>
    <n v="41"/>
    <n v="2"/>
    <x v="23"/>
    <x v="9587"/>
    <n v="1"/>
    <n v="5"/>
    <n v="42"/>
    <n v="310"/>
    <m/>
    <x v="301"/>
  </r>
  <r>
    <n v="41"/>
    <n v="2"/>
    <x v="24"/>
    <x v="9588"/>
    <n v="1"/>
    <n v="5"/>
    <n v="153"/>
    <n v="365"/>
    <m/>
    <x v="301"/>
  </r>
  <r>
    <n v="41"/>
    <n v="2"/>
    <x v="25"/>
    <x v="9589"/>
    <n v="2"/>
    <n v="5"/>
    <n v="22"/>
    <n v="387"/>
    <m/>
    <x v="301"/>
  </r>
  <r>
    <n v="41"/>
    <n v="2"/>
    <x v="26"/>
    <x v="9590"/>
    <n v="1"/>
    <n v="5"/>
    <n v="34"/>
    <n v="402"/>
    <m/>
    <x v="301"/>
  </r>
  <r>
    <n v="41"/>
    <n v="2"/>
    <x v="27"/>
    <x v="119"/>
    <n v="2"/>
    <n v="5"/>
    <n v="42"/>
    <n v="336"/>
    <m/>
    <x v="301"/>
  </r>
  <r>
    <n v="41"/>
    <n v="2"/>
    <x v="28"/>
    <x v="17"/>
    <n v="4"/>
    <n v="5"/>
    <s v="(D)"/>
    <n v="413"/>
    <m/>
    <x v="301"/>
  </r>
  <r>
    <n v="41"/>
    <n v="2"/>
    <x v="69"/>
    <x v="9591"/>
    <n v="1"/>
    <n v="5"/>
    <n v="13"/>
    <n v="324"/>
    <m/>
    <x v="301"/>
  </r>
  <r>
    <n v="41"/>
    <n v="2"/>
    <x v="32"/>
    <x v="9592"/>
    <n v="1"/>
    <n v="5"/>
    <n v="13"/>
    <n v="401"/>
    <m/>
    <x v="301"/>
  </r>
  <r>
    <n v="41"/>
    <n v="2"/>
    <x v="70"/>
    <x v="9593"/>
    <n v="1"/>
    <n v="5"/>
    <n v="12"/>
    <n v="317"/>
    <m/>
    <x v="301"/>
  </r>
  <r>
    <n v="41"/>
    <n v="2"/>
    <x v="156"/>
    <x v="9594"/>
    <n v="1"/>
    <n v="5"/>
    <n v="9"/>
    <n v="110"/>
    <m/>
    <x v="301"/>
  </r>
  <r>
    <n v="41"/>
    <n v="2"/>
    <x v="72"/>
    <x v="9595"/>
    <n v="1"/>
    <n v="5"/>
    <n v="10"/>
    <n v="412"/>
    <m/>
    <x v="301"/>
  </r>
  <r>
    <n v="41"/>
    <n v="2"/>
    <x v="36"/>
    <x v="9596"/>
    <n v="1"/>
    <n v="5"/>
    <n v="19"/>
    <n v="397"/>
    <m/>
    <x v="301"/>
  </r>
  <r>
    <n v="41"/>
    <n v="2"/>
    <x v="34"/>
    <x v="17"/>
    <n v="2"/>
    <n v="5"/>
    <n v="163"/>
    <n v="405"/>
    <m/>
    <x v="301"/>
  </r>
  <r>
    <n v="41"/>
    <n v="2"/>
    <x v="79"/>
    <x v="9597"/>
    <n v="2"/>
    <n v="5"/>
    <n v="19"/>
    <n v="392"/>
    <m/>
    <x v="301"/>
  </r>
  <r>
    <n v="41"/>
    <n v="2"/>
    <x v="37"/>
    <x v="17"/>
    <n v="2"/>
    <n v="5"/>
    <s v="(D)"/>
    <n v="361"/>
    <m/>
    <x v="301"/>
  </r>
  <r>
    <n v="41"/>
    <n v="2"/>
    <x v="76"/>
    <x v="9598"/>
    <n v="1"/>
    <n v="5"/>
    <n v="11"/>
    <n v="417"/>
    <m/>
    <x v="301"/>
  </r>
  <r>
    <n v="41"/>
    <n v="2"/>
    <x v="39"/>
    <x v="6187"/>
    <m/>
    <m/>
    <m/>
    <m/>
    <m/>
    <x v="301"/>
  </r>
  <r>
    <n v="41"/>
    <n v="2"/>
    <x v="40"/>
    <x v="9599"/>
    <m/>
    <m/>
    <m/>
    <m/>
    <m/>
    <x v="301"/>
  </r>
  <r>
    <n v="41"/>
    <n v="2"/>
    <x v="41"/>
    <x v="7265"/>
    <m/>
    <m/>
    <m/>
    <m/>
    <m/>
    <x v="301"/>
  </r>
  <r>
    <n v="41"/>
    <n v="2"/>
    <x v="42"/>
    <x v="9600"/>
    <m/>
    <m/>
    <m/>
    <m/>
    <m/>
    <x v="301"/>
  </r>
  <r>
    <n v="41"/>
    <n v="2"/>
    <x v="43"/>
    <x v="9601"/>
    <m/>
    <m/>
    <m/>
    <m/>
    <m/>
    <x v="301"/>
  </r>
  <r>
    <n v="41"/>
    <n v="2"/>
    <x v="44"/>
    <x v="4337"/>
    <m/>
    <m/>
    <m/>
    <m/>
    <m/>
    <x v="301"/>
  </r>
  <r>
    <n v="41"/>
    <n v="2"/>
    <x v="45"/>
    <x v="2115"/>
    <m/>
    <m/>
    <m/>
    <m/>
    <m/>
    <x v="301"/>
  </r>
  <r>
    <n v="41"/>
    <n v="2"/>
    <x v="46"/>
    <x v="321"/>
    <m/>
    <m/>
    <m/>
    <m/>
    <m/>
    <x v="301"/>
  </r>
  <r>
    <n v="41"/>
    <n v="2"/>
    <x v="47"/>
    <x v="4942"/>
    <m/>
    <m/>
    <m/>
    <m/>
    <m/>
    <x v="301"/>
  </r>
  <r>
    <n v="41"/>
    <n v="2"/>
    <x v="48"/>
    <x v="1538"/>
    <m/>
    <m/>
    <m/>
    <m/>
    <m/>
    <x v="301"/>
  </r>
  <r>
    <n v="41"/>
    <n v="2"/>
    <x v="49"/>
    <x v="873"/>
    <m/>
    <m/>
    <m/>
    <m/>
    <m/>
    <x v="301"/>
  </r>
  <r>
    <n v="41"/>
    <n v="2"/>
    <x v="50"/>
    <x v="2498"/>
    <m/>
    <m/>
    <m/>
    <m/>
    <m/>
    <x v="301"/>
  </r>
  <r>
    <n v="41"/>
    <n v="2"/>
    <x v="51"/>
    <x v="9602"/>
    <m/>
    <m/>
    <m/>
    <m/>
    <m/>
    <x v="301"/>
  </r>
  <r>
    <n v="41"/>
    <n v="2"/>
    <x v="52"/>
    <x v="9603"/>
    <m/>
    <m/>
    <m/>
    <m/>
    <m/>
    <x v="301"/>
  </r>
  <r>
    <n v="41"/>
    <n v="2"/>
    <x v="53"/>
    <x v="9604"/>
    <m/>
    <m/>
    <m/>
    <m/>
    <m/>
    <x v="301"/>
  </r>
  <r>
    <n v="41"/>
    <n v="2"/>
    <x v="54"/>
    <x v="9605"/>
    <m/>
    <m/>
    <m/>
    <m/>
    <m/>
    <x v="301"/>
  </r>
  <r>
    <n v="41"/>
    <n v="2"/>
    <x v="55"/>
    <x v="868"/>
    <m/>
    <m/>
    <m/>
    <m/>
    <m/>
    <x v="301"/>
  </r>
  <r>
    <n v="41"/>
    <n v="2"/>
    <x v="56"/>
    <x v="9606"/>
    <m/>
    <m/>
    <m/>
    <m/>
    <m/>
    <x v="301"/>
  </r>
  <r>
    <n v="41"/>
    <n v="2"/>
    <x v="57"/>
    <x v="9607"/>
    <m/>
    <m/>
    <m/>
    <m/>
    <m/>
    <x v="301"/>
  </r>
  <r>
    <n v="41"/>
    <n v="2"/>
    <x v="58"/>
    <x v="9608"/>
    <m/>
    <m/>
    <m/>
    <m/>
    <m/>
    <x v="301"/>
  </r>
  <r>
    <n v="41"/>
    <n v="2"/>
    <x v="59"/>
    <x v="601"/>
    <m/>
    <m/>
    <m/>
    <m/>
    <m/>
    <x v="301"/>
  </r>
  <r>
    <n v="41"/>
    <n v="2"/>
    <x v="60"/>
    <x v="2457"/>
    <m/>
    <m/>
    <m/>
    <m/>
    <m/>
    <x v="301"/>
  </r>
  <r>
    <n v="41"/>
    <n v="2"/>
    <x v="61"/>
    <x v="8871"/>
    <m/>
    <m/>
    <m/>
    <m/>
    <m/>
    <x v="301"/>
  </r>
  <r>
    <n v="41"/>
    <n v="2"/>
    <x v="62"/>
    <x v="553"/>
    <m/>
    <m/>
    <m/>
    <m/>
    <m/>
    <x v="301"/>
  </r>
  <r>
    <n v="41"/>
    <n v="2"/>
    <x v="63"/>
    <x v="918"/>
    <m/>
    <m/>
    <m/>
    <m/>
    <m/>
    <x v="301"/>
  </r>
  <r>
    <n v="41"/>
    <n v="2"/>
    <x v="64"/>
    <x v="9609"/>
    <m/>
    <m/>
    <m/>
    <m/>
    <m/>
    <x v="301"/>
  </r>
  <r>
    <n v="41"/>
    <n v="2"/>
    <x v="65"/>
    <x v="1908"/>
    <m/>
    <m/>
    <m/>
    <m/>
    <m/>
    <x v="301"/>
  </r>
  <r>
    <n v="41"/>
    <n v="2"/>
    <x v="66"/>
    <x v="9610"/>
    <m/>
    <m/>
    <m/>
    <m/>
    <m/>
    <x v="301"/>
  </r>
  <r>
    <n v="41"/>
    <n v="3"/>
    <x v="0"/>
    <x v="9611"/>
    <m/>
    <m/>
    <m/>
    <m/>
    <m/>
    <x v="302"/>
  </r>
  <r>
    <n v="41"/>
    <n v="3"/>
    <x v="1"/>
    <x v="9612"/>
    <m/>
    <m/>
    <m/>
    <m/>
    <m/>
    <x v="302"/>
  </r>
  <r>
    <n v="41"/>
    <n v="3"/>
    <x v="2"/>
    <x v="9613"/>
    <m/>
    <m/>
    <m/>
    <m/>
    <m/>
    <x v="302"/>
  </r>
  <r>
    <n v="41"/>
    <n v="3"/>
    <x v="3"/>
    <x v="1245"/>
    <m/>
    <m/>
    <m/>
    <m/>
    <m/>
    <x v="302"/>
  </r>
  <r>
    <n v="41"/>
    <n v="3"/>
    <x v="4"/>
    <x v="9614"/>
    <m/>
    <m/>
    <m/>
    <m/>
    <m/>
    <x v="302"/>
  </r>
  <r>
    <n v="41"/>
    <n v="3"/>
    <x v="5"/>
    <x v="9615"/>
    <m/>
    <m/>
    <m/>
    <m/>
    <m/>
    <x v="302"/>
  </r>
  <r>
    <n v="41"/>
    <n v="3"/>
    <x v="6"/>
    <x v="9616"/>
    <m/>
    <m/>
    <m/>
    <m/>
    <m/>
    <x v="302"/>
  </r>
  <r>
    <n v="41"/>
    <n v="3"/>
    <x v="7"/>
    <x v="9617"/>
    <m/>
    <m/>
    <m/>
    <m/>
    <m/>
    <x v="302"/>
  </r>
  <r>
    <n v="41"/>
    <n v="3"/>
    <x v="8"/>
    <x v="6806"/>
    <m/>
    <m/>
    <m/>
    <m/>
    <m/>
    <x v="302"/>
  </r>
  <r>
    <n v="41"/>
    <n v="3"/>
    <x v="9"/>
    <x v="9450"/>
    <m/>
    <m/>
    <m/>
    <m/>
    <m/>
    <x v="302"/>
  </r>
  <r>
    <n v="41"/>
    <n v="3"/>
    <x v="10"/>
    <x v="9618"/>
    <n v="5"/>
    <n v="5"/>
    <n v="224"/>
    <n v="430"/>
    <m/>
    <x v="302"/>
  </r>
  <r>
    <n v="41"/>
    <n v="3"/>
    <x v="11"/>
    <x v="9619"/>
    <n v="5"/>
    <n v="5"/>
    <n v="181"/>
    <n v="429"/>
    <m/>
    <x v="302"/>
  </r>
  <r>
    <n v="41"/>
    <n v="3"/>
    <x v="12"/>
    <x v="9620"/>
    <n v="5"/>
    <n v="5"/>
    <n v="260"/>
    <n v="423"/>
    <m/>
    <x v="302"/>
  </r>
  <r>
    <n v="41"/>
    <n v="3"/>
    <x v="13"/>
    <x v="17"/>
    <n v="5"/>
    <n v="5"/>
    <s v="(D)"/>
    <n v="387"/>
    <m/>
    <x v="302"/>
  </r>
  <r>
    <n v="41"/>
    <n v="3"/>
    <x v="14"/>
    <x v="14"/>
    <m/>
    <m/>
    <m/>
    <n v="100"/>
    <m/>
    <x v="302"/>
  </r>
  <r>
    <n v="41"/>
    <n v="3"/>
    <x v="15"/>
    <x v="14"/>
    <m/>
    <m/>
    <m/>
    <n v="108"/>
    <m/>
    <x v="302"/>
  </r>
  <r>
    <n v="41"/>
    <n v="3"/>
    <x v="16"/>
    <x v="9621"/>
    <n v="5"/>
    <n v="5"/>
    <n v="111"/>
    <n v="412"/>
    <m/>
    <x v="302"/>
  </r>
  <r>
    <n v="41"/>
    <n v="3"/>
    <x v="17"/>
    <x v="9622"/>
    <n v="5"/>
    <n v="5"/>
    <n v="87"/>
    <n v="405"/>
    <m/>
    <x v="302"/>
  </r>
  <r>
    <n v="41"/>
    <n v="3"/>
    <x v="18"/>
    <x v="9623"/>
    <n v="3"/>
    <n v="5"/>
    <n v="23"/>
    <n v="423"/>
    <m/>
    <x v="302"/>
  </r>
  <r>
    <n v="41"/>
    <n v="3"/>
    <x v="19"/>
    <x v="17"/>
    <n v="4"/>
    <n v="5"/>
    <n v="8"/>
    <n v="332"/>
    <m/>
    <x v="302"/>
  </r>
  <r>
    <n v="41"/>
    <n v="3"/>
    <x v="20"/>
    <x v="9624"/>
    <n v="5"/>
    <n v="5"/>
    <n v="268"/>
    <n v="398"/>
    <m/>
    <x v="302"/>
  </r>
  <r>
    <n v="41"/>
    <n v="3"/>
    <x v="21"/>
    <x v="17"/>
    <n v="4"/>
    <n v="5"/>
    <s v="(D)"/>
    <n v="405"/>
    <m/>
    <x v="302"/>
  </r>
  <r>
    <n v="41"/>
    <n v="3"/>
    <x v="22"/>
    <x v="17"/>
    <n v="5"/>
    <n v="5"/>
    <n v="261"/>
    <n v="393"/>
    <m/>
    <x v="302"/>
  </r>
  <r>
    <n v="41"/>
    <n v="3"/>
    <x v="23"/>
    <x v="5918"/>
    <n v="5"/>
    <n v="5"/>
    <n v="226"/>
    <n v="310"/>
    <m/>
    <x v="302"/>
  </r>
  <r>
    <n v="41"/>
    <n v="3"/>
    <x v="24"/>
    <x v="1229"/>
    <n v="5"/>
    <n v="5"/>
    <n v="241"/>
    <n v="365"/>
    <m/>
    <x v="302"/>
  </r>
  <r>
    <n v="41"/>
    <n v="3"/>
    <x v="25"/>
    <x v="2132"/>
    <n v="5"/>
    <n v="5"/>
    <n v="243"/>
    <n v="387"/>
    <m/>
    <x v="302"/>
  </r>
  <r>
    <n v="41"/>
    <n v="3"/>
    <x v="26"/>
    <x v="1682"/>
    <n v="5"/>
    <n v="5"/>
    <n v="291"/>
    <n v="402"/>
    <m/>
    <x v="302"/>
  </r>
  <r>
    <n v="41"/>
    <n v="3"/>
    <x v="27"/>
    <x v="2353"/>
    <n v="4"/>
    <n v="5"/>
    <n v="129"/>
    <n v="336"/>
    <m/>
    <x v="302"/>
  </r>
  <r>
    <n v="41"/>
    <n v="3"/>
    <x v="28"/>
    <x v="17"/>
    <n v="5"/>
    <n v="5"/>
    <s v="(D)"/>
    <n v="413"/>
    <m/>
    <x v="302"/>
  </r>
  <r>
    <n v="41"/>
    <n v="3"/>
    <x v="32"/>
    <x v="9625"/>
    <n v="5"/>
    <n v="5"/>
    <n v="260"/>
    <n v="401"/>
    <m/>
    <x v="302"/>
  </r>
  <r>
    <n v="41"/>
    <n v="3"/>
    <x v="88"/>
    <x v="1942"/>
    <n v="2"/>
    <n v="5"/>
    <n v="4"/>
    <n v="407"/>
    <m/>
    <x v="302"/>
  </r>
  <r>
    <n v="41"/>
    <n v="3"/>
    <x v="99"/>
    <x v="1745"/>
    <n v="3"/>
    <n v="5"/>
    <n v="9"/>
    <n v="330"/>
    <m/>
    <x v="302"/>
  </r>
  <r>
    <n v="41"/>
    <n v="3"/>
    <x v="114"/>
    <x v="9626"/>
    <n v="4"/>
    <n v="5"/>
    <n v="23"/>
    <n v="381"/>
    <m/>
    <x v="302"/>
  </r>
  <r>
    <n v="41"/>
    <n v="3"/>
    <x v="72"/>
    <x v="1898"/>
    <n v="5"/>
    <n v="5"/>
    <n v="192"/>
    <n v="412"/>
    <m/>
    <x v="302"/>
  </r>
  <r>
    <n v="41"/>
    <n v="3"/>
    <x v="35"/>
    <x v="17"/>
    <n v="4"/>
    <n v="5"/>
    <n v="115"/>
    <n v="365"/>
    <m/>
    <x v="302"/>
  </r>
  <r>
    <n v="41"/>
    <n v="3"/>
    <x v="36"/>
    <x v="9627"/>
    <n v="5"/>
    <n v="5"/>
    <n v="269"/>
    <n v="397"/>
    <m/>
    <x v="302"/>
  </r>
  <r>
    <n v="41"/>
    <n v="3"/>
    <x v="34"/>
    <x v="17"/>
    <n v="5"/>
    <n v="5"/>
    <s v="(D)"/>
    <n v="405"/>
    <m/>
    <x v="302"/>
  </r>
  <r>
    <n v="41"/>
    <n v="3"/>
    <x v="83"/>
    <x v="9628"/>
    <n v="5"/>
    <n v="5"/>
    <n v="124"/>
    <n v="412"/>
    <m/>
    <x v="302"/>
  </r>
  <r>
    <n v="41"/>
    <n v="3"/>
    <x v="76"/>
    <x v="2800"/>
    <n v="5"/>
    <n v="5"/>
    <n v="265"/>
    <n v="417"/>
    <m/>
    <x v="302"/>
  </r>
  <r>
    <n v="41"/>
    <n v="3"/>
    <x v="39"/>
    <x v="3165"/>
    <m/>
    <m/>
    <m/>
    <m/>
    <m/>
    <x v="302"/>
  </r>
  <r>
    <n v="41"/>
    <n v="3"/>
    <x v="40"/>
    <x v="957"/>
    <m/>
    <m/>
    <m/>
    <m/>
    <m/>
    <x v="302"/>
  </r>
  <r>
    <n v="41"/>
    <n v="3"/>
    <x v="41"/>
    <x v="8049"/>
    <m/>
    <m/>
    <m/>
    <m/>
    <m/>
    <x v="302"/>
  </r>
  <r>
    <n v="41"/>
    <n v="3"/>
    <x v="42"/>
    <x v="1230"/>
    <m/>
    <m/>
    <m/>
    <m/>
    <m/>
    <x v="302"/>
  </r>
  <r>
    <n v="41"/>
    <n v="3"/>
    <x v="43"/>
    <x v="3598"/>
    <m/>
    <m/>
    <m/>
    <m/>
    <m/>
    <x v="302"/>
  </r>
  <r>
    <n v="41"/>
    <n v="3"/>
    <x v="44"/>
    <x v="2340"/>
    <m/>
    <m/>
    <m/>
    <m/>
    <m/>
    <x v="302"/>
  </r>
  <r>
    <n v="41"/>
    <n v="3"/>
    <x v="45"/>
    <x v="2121"/>
    <m/>
    <m/>
    <m/>
    <m/>
    <m/>
    <x v="302"/>
  </r>
  <r>
    <n v="41"/>
    <n v="3"/>
    <x v="46"/>
    <x v="294"/>
    <m/>
    <m/>
    <m/>
    <m/>
    <m/>
    <x v="302"/>
  </r>
  <r>
    <n v="41"/>
    <n v="3"/>
    <x v="47"/>
    <x v="297"/>
    <m/>
    <m/>
    <m/>
    <m/>
    <m/>
    <x v="302"/>
  </r>
  <r>
    <n v="41"/>
    <n v="3"/>
    <x v="48"/>
    <x v="348"/>
    <m/>
    <m/>
    <m/>
    <m/>
    <m/>
    <x v="302"/>
  </r>
  <r>
    <n v="41"/>
    <n v="3"/>
    <x v="49"/>
    <x v="452"/>
    <m/>
    <m/>
    <m/>
    <m/>
    <m/>
    <x v="302"/>
  </r>
  <r>
    <n v="41"/>
    <n v="3"/>
    <x v="50"/>
    <x v="2340"/>
    <m/>
    <m/>
    <m/>
    <m/>
    <m/>
    <x v="302"/>
  </r>
  <r>
    <n v="41"/>
    <n v="3"/>
    <x v="51"/>
    <x v="9629"/>
    <m/>
    <m/>
    <m/>
    <m/>
    <m/>
    <x v="302"/>
  </r>
  <r>
    <n v="41"/>
    <n v="3"/>
    <x v="52"/>
    <x v="9630"/>
    <m/>
    <m/>
    <m/>
    <m/>
    <m/>
    <x v="302"/>
  </r>
  <r>
    <n v="41"/>
    <n v="3"/>
    <x v="53"/>
    <x v="9631"/>
    <m/>
    <m/>
    <m/>
    <m/>
    <m/>
    <x v="302"/>
  </r>
  <r>
    <n v="41"/>
    <n v="3"/>
    <x v="54"/>
    <x v="9632"/>
    <m/>
    <m/>
    <m/>
    <m/>
    <m/>
    <x v="302"/>
  </r>
  <r>
    <n v="41"/>
    <n v="3"/>
    <x v="55"/>
    <x v="3542"/>
    <m/>
    <m/>
    <m/>
    <m/>
    <m/>
    <x v="302"/>
  </r>
  <r>
    <n v="41"/>
    <n v="3"/>
    <x v="56"/>
    <x v="6754"/>
    <m/>
    <m/>
    <m/>
    <m/>
    <m/>
    <x v="302"/>
  </r>
  <r>
    <n v="41"/>
    <n v="3"/>
    <x v="57"/>
    <x v="8824"/>
    <m/>
    <m/>
    <m/>
    <m/>
    <m/>
    <x v="302"/>
  </r>
  <r>
    <n v="41"/>
    <n v="3"/>
    <x v="58"/>
    <x v="3873"/>
    <m/>
    <m/>
    <m/>
    <m/>
    <m/>
    <x v="302"/>
  </r>
  <r>
    <n v="41"/>
    <n v="3"/>
    <x v="59"/>
    <x v="346"/>
    <m/>
    <m/>
    <m/>
    <m/>
    <m/>
    <x v="302"/>
  </r>
  <r>
    <n v="41"/>
    <n v="3"/>
    <x v="60"/>
    <x v="435"/>
    <m/>
    <m/>
    <m/>
    <m/>
    <m/>
    <x v="302"/>
  </r>
  <r>
    <n v="41"/>
    <n v="3"/>
    <x v="61"/>
    <x v="336"/>
    <m/>
    <m/>
    <m/>
    <m/>
    <m/>
    <x v="302"/>
  </r>
  <r>
    <n v="41"/>
    <n v="3"/>
    <x v="62"/>
    <x v="449"/>
    <m/>
    <m/>
    <m/>
    <m/>
    <m/>
    <x v="302"/>
  </r>
  <r>
    <n v="41"/>
    <n v="3"/>
    <x v="63"/>
    <x v="505"/>
    <m/>
    <m/>
    <m/>
    <m/>
    <m/>
    <x v="302"/>
  </r>
  <r>
    <n v="41"/>
    <n v="3"/>
    <x v="64"/>
    <x v="8335"/>
    <m/>
    <m/>
    <m/>
    <m/>
    <m/>
    <x v="302"/>
  </r>
  <r>
    <n v="41"/>
    <n v="3"/>
    <x v="65"/>
    <x v="1570"/>
    <m/>
    <m/>
    <m/>
    <m/>
    <m/>
    <x v="302"/>
  </r>
  <r>
    <n v="41"/>
    <n v="3"/>
    <x v="66"/>
    <x v="176"/>
    <m/>
    <m/>
    <m/>
    <m/>
    <m/>
    <x v="302"/>
  </r>
  <r>
    <n v="41"/>
    <n v="4"/>
    <x v="0"/>
    <x v="9633"/>
    <m/>
    <m/>
    <m/>
    <m/>
    <m/>
    <x v="303"/>
  </r>
  <r>
    <n v="41"/>
    <n v="4"/>
    <x v="1"/>
    <x v="9634"/>
    <m/>
    <m/>
    <m/>
    <m/>
    <m/>
    <x v="303"/>
  </r>
  <r>
    <n v="41"/>
    <n v="4"/>
    <x v="2"/>
    <x v="9635"/>
    <m/>
    <m/>
    <m/>
    <m/>
    <m/>
    <x v="303"/>
  </r>
  <r>
    <n v="41"/>
    <n v="4"/>
    <x v="3"/>
    <x v="98"/>
    <m/>
    <m/>
    <m/>
    <m/>
    <m/>
    <x v="303"/>
  </r>
  <r>
    <n v="41"/>
    <n v="4"/>
    <x v="4"/>
    <x v="9636"/>
    <m/>
    <m/>
    <m/>
    <m/>
    <m/>
    <x v="303"/>
  </r>
  <r>
    <n v="41"/>
    <n v="4"/>
    <x v="5"/>
    <x v="9637"/>
    <m/>
    <m/>
    <m/>
    <m/>
    <m/>
    <x v="303"/>
  </r>
  <r>
    <n v="41"/>
    <n v="4"/>
    <x v="6"/>
    <x v="9638"/>
    <m/>
    <m/>
    <m/>
    <m/>
    <m/>
    <x v="303"/>
  </r>
  <r>
    <n v="41"/>
    <n v="4"/>
    <x v="7"/>
    <x v="9639"/>
    <m/>
    <m/>
    <m/>
    <m/>
    <m/>
    <x v="303"/>
  </r>
  <r>
    <n v="41"/>
    <n v="4"/>
    <x v="8"/>
    <x v="9640"/>
    <m/>
    <m/>
    <m/>
    <m/>
    <m/>
    <x v="303"/>
  </r>
  <r>
    <n v="41"/>
    <n v="4"/>
    <x v="9"/>
    <x v="4837"/>
    <m/>
    <m/>
    <m/>
    <m/>
    <m/>
    <x v="303"/>
  </r>
  <r>
    <n v="41"/>
    <n v="4"/>
    <x v="10"/>
    <x v="9641"/>
    <n v="3"/>
    <n v="5"/>
    <n v="142"/>
    <n v="430"/>
    <m/>
    <x v="303"/>
  </r>
  <r>
    <n v="41"/>
    <n v="4"/>
    <x v="11"/>
    <x v="9642"/>
    <n v="4"/>
    <n v="5"/>
    <n v="110"/>
    <n v="429"/>
    <m/>
    <x v="303"/>
  </r>
  <r>
    <n v="41"/>
    <n v="4"/>
    <x v="12"/>
    <x v="9643"/>
    <n v="3"/>
    <n v="5"/>
    <n v="162"/>
    <n v="423"/>
    <m/>
    <x v="303"/>
  </r>
  <r>
    <n v="41"/>
    <n v="4"/>
    <x v="13"/>
    <x v="17"/>
    <n v="4"/>
    <n v="5"/>
    <n v="197"/>
    <n v="387"/>
    <m/>
    <x v="303"/>
  </r>
  <r>
    <n v="41"/>
    <n v="4"/>
    <x v="14"/>
    <x v="14"/>
    <m/>
    <m/>
    <m/>
    <n v="100"/>
    <m/>
    <x v="303"/>
  </r>
  <r>
    <n v="41"/>
    <n v="4"/>
    <x v="15"/>
    <x v="14"/>
    <m/>
    <m/>
    <m/>
    <n v="108"/>
    <m/>
    <x v="303"/>
  </r>
  <r>
    <n v="41"/>
    <n v="4"/>
    <x v="16"/>
    <x v="9644"/>
    <n v="3"/>
    <n v="5"/>
    <n v="76"/>
    <n v="412"/>
    <m/>
    <x v="303"/>
  </r>
  <r>
    <n v="41"/>
    <n v="4"/>
    <x v="17"/>
    <x v="9645"/>
    <n v="4"/>
    <n v="5"/>
    <n v="43"/>
    <n v="405"/>
    <m/>
    <x v="303"/>
  </r>
  <r>
    <n v="41"/>
    <n v="4"/>
    <x v="18"/>
    <x v="17"/>
    <n v="4"/>
    <n v="5"/>
    <n v="43"/>
    <n v="423"/>
    <m/>
    <x v="303"/>
  </r>
  <r>
    <n v="41"/>
    <n v="4"/>
    <x v="19"/>
    <x v="17"/>
    <n v="2"/>
    <n v="5"/>
    <n v="3"/>
    <n v="332"/>
    <m/>
    <x v="303"/>
  </r>
  <r>
    <n v="41"/>
    <n v="4"/>
    <x v="20"/>
    <x v="9646"/>
    <n v="2"/>
    <n v="5"/>
    <n v="22"/>
    <n v="398"/>
    <m/>
    <x v="303"/>
  </r>
  <r>
    <n v="41"/>
    <n v="4"/>
    <x v="21"/>
    <x v="17"/>
    <n v="3"/>
    <n v="5"/>
    <s v="(D)"/>
    <n v="405"/>
    <m/>
    <x v="303"/>
  </r>
  <r>
    <n v="41"/>
    <n v="4"/>
    <x v="22"/>
    <x v="9647"/>
    <n v="2"/>
    <n v="5"/>
    <n v="93"/>
    <n v="393"/>
    <m/>
    <x v="303"/>
  </r>
  <r>
    <n v="41"/>
    <n v="4"/>
    <x v="23"/>
    <x v="9648"/>
    <n v="3"/>
    <n v="5"/>
    <n v="110"/>
    <n v="310"/>
    <m/>
    <x v="303"/>
  </r>
  <r>
    <n v="41"/>
    <n v="4"/>
    <x v="24"/>
    <x v="17"/>
    <n v="3"/>
    <n v="5"/>
    <s v="(D)"/>
    <n v="365"/>
    <m/>
    <x v="303"/>
  </r>
  <r>
    <n v="41"/>
    <n v="4"/>
    <x v="25"/>
    <x v="9649"/>
    <n v="1"/>
    <n v="5"/>
    <n v="10"/>
    <n v="387"/>
    <m/>
    <x v="303"/>
  </r>
  <r>
    <n v="41"/>
    <n v="4"/>
    <x v="26"/>
    <x v="2309"/>
    <n v="2"/>
    <n v="5"/>
    <n v="160"/>
    <n v="402"/>
    <m/>
    <x v="303"/>
  </r>
  <r>
    <n v="41"/>
    <n v="4"/>
    <x v="27"/>
    <x v="9650"/>
    <n v="1"/>
    <n v="5"/>
    <n v="38"/>
    <n v="336"/>
    <m/>
    <x v="303"/>
  </r>
  <r>
    <n v="41"/>
    <n v="4"/>
    <x v="28"/>
    <x v="9651"/>
    <n v="3"/>
    <n v="5"/>
    <n v="58"/>
    <n v="413"/>
    <m/>
    <x v="303"/>
  </r>
  <r>
    <n v="41"/>
    <n v="4"/>
    <x v="102"/>
    <x v="9652"/>
    <n v="1"/>
    <n v="5"/>
    <n v="1"/>
    <n v="192"/>
    <m/>
    <x v="303"/>
  </r>
  <r>
    <n v="41"/>
    <n v="4"/>
    <x v="32"/>
    <x v="9653"/>
    <n v="2"/>
    <n v="5"/>
    <n v="121"/>
    <n v="401"/>
    <m/>
    <x v="303"/>
  </r>
  <r>
    <n v="41"/>
    <n v="4"/>
    <x v="69"/>
    <x v="9654"/>
    <n v="4"/>
    <n v="5"/>
    <n v="103"/>
    <n v="324"/>
    <m/>
    <x v="303"/>
  </r>
  <r>
    <n v="41"/>
    <n v="4"/>
    <x v="70"/>
    <x v="9655"/>
    <n v="4"/>
    <n v="5"/>
    <n v="102"/>
    <n v="317"/>
    <m/>
    <x v="303"/>
  </r>
  <r>
    <n v="41"/>
    <n v="4"/>
    <x v="99"/>
    <x v="9656"/>
    <n v="2"/>
    <n v="5"/>
    <n v="4"/>
    <n v="330"/>
    <m/>
    <x v="303"/>
  </r>
  <r>
    <n v="41"/>
    <n v="4"/>
    <x v="35"/>
    <x v="9657"/>
    <n v="2"/>
    <n v="5"/>
    <n v="90"/>
    <n v="365"/>
    <m/>
    <x v="303"/>
  </r>
  <r>
    <n v="41"/>
    <n v="4"/>
    <x v="36"/>
    <x v="9658"/>
    <n v="2"/>
    <n v="5"/>
    <n v="114"/>
    <n v="397"/>
    <m/>
    <x v="303"/>
  </r>
  <r>
    <n v="41"/>
    <n v="4"/>
    <x v="79"/>
    <x v="9659"/>
    <n v="1"/>
    <n v="5"/>
    <n v="11"/>
    <n v="392"/>
    <m/>
    <x v="303"/>
  </r>
  <r>
    <n v="41"/>
    <n v="4"/>
    <x v="34"/>
    <x v="9660"/>
    <n v="3"/>
    <n v="5"/>
    <n v="176"/>
    <n v="405"/>
    <m/>
    <x v="303"/>
  </r>
  <r>
    <n v="41"/>
    <n v="4"/>
    <x v="83"/>
    <x v="9661"/>
    <n v="3"/>
    <n v="5"/>
    <n v="37"/>
    <n v="412"/>
    <m/>
    <x v="303"/>
  </r>
  <r>
    <n v="41"/>
    <n v="4"/>
    <x v="39"/>
    <x v="9662"/>
    <m/>
    <m/>
    <m/>
    <m/>
    <m/>
    <x v="303"/>
  </r>
  <r>
    <n v="41"/>
    <n v="4"/>
    <x v="40"/>
    <x v="4777"/>
    <m/>
    <m/>
    <m/>
    <m/>
    <m/>
    <x v="303"/>
  </r>
  <r>
    <n v="41"/>
    <n v="4"/>
    <x v="41"/>
    <x v="2710"/>
    <m/>
    <m/>
    <m/>
    <m/>
    <m/>
    <x v="303"/>
  </r>
  <r>
    <n v="41"/>
    <n v="4"/>
    <x v="42"/>
    <x v="4301"/>
    <m/>
    <m/>
    <m/>
    <m/>
    <m/>
    <x v="303"/>
  </r>
  <r>
    <n v="41"/>
    <n v="4"/>
    <x v="43"/>
    <x v="328"/>
    <m/>
    <m/>
    <m/>
    <m/>
    <m/>
    <x v="303"/>
  </r>
  <r>
    <n v="41"/>
    <n v="4"/>
    <x v="44"/>
    <x v="163"/>
    <m/>
    <m/>
    <m/>
    <m/>
    <m/>
    <x v="303"/>
  </r>
  <r>
    <n v="41"/>
    <n v="4"/>
    <x v="45"/>
    <x v="1244"/>
    <m/>
    <m/>
    <m/>
    <m/>
    <m/>
    <x v="303"/>
  </r>
  <r>
    <n v="41"/>
    <n v="4"/>
    <x v="46"/>
    <x v="587"/>
    <m/>
    <m/>
    <m/>
    <m/>
    <m/>
    <x v="303"/>
  </r>
  <r>
    <n v="41"/>
    <n v="4"/>
    <x v="47"/>
    <x v="1230"/>
    <m/>
    <m/>
    <m/>
    <m/>
    <m/>
    <x v="303"/>
  </r>
  <r>
    <n v="41"/>
    <n v="4"/>
    <x v="48"/>
    <x v="279"/>
    <m/>
    <m/>
    <m/>
    <m/>
    <m/>
    <x v="303"/>
  </r>
  <r>
    <n v="41"/>
    <n v="4"/>
    <x v="49"/>
    <x v="246"/>
    <m/>
    <m/>
    <m/>
    <m/>
    <m/>
    <x v="303"/>
  </r>
  <r>
    <n v="41"/>
    <n v="4"/>
    <x v="50"/>
    <x v="54"/>
    <m/>
    <m/>
    <m/>
    <m/>
    <m/>
    <x v="303"/>
  </r>
  <r>
    <n v="41"/>
    <n v="4"/>
    <x v="51"/>
    <x v="9663"/>
    <m/>
    <m/>
    <m/>
    <m/>
    <m/>
    <x v="303"/>
  </r>
  <r>
    <n v="41"/>
    <n v="4"/>
    <x v="52"/>
    <x v="9664"/>
    <m/>
    <m/>
    <m/>
    <m/>
    <m/>
    <x v="303"/>
  </r>
  <r>
    <n v="41"/>
    <n v="4"/>
    <x v="53"/>
    <x v="9665"/>
    <m/>
    <m/>
    <m/>
    <m/>
    <m/>
    <x v="303"/>
  </r>
  <r>
    <n v="41"/>
    <n v="4"/>
    <x v="54"/>
    <x v="8344"/>
    <m/>
    <m/>
    <m/>
    <m/>
    <m/>
    <x v="303"/>
  </r>
  <r>
    <n v="41"/>
    <n v="4"/>
    <x v="55"/>
    <x v="9666"/>
    <m/>
    <m/>
    <m/>
    <m/>
    <m/>
    <x v="303"/>
  </r>
  <r>
    <n v="41"/>
    <n v="4"/>
    <x v="56"/>
    <x v="9667"/>
    <m/>
    <m/>
    <m/>
    <m/>
    <m/>
    <x v="303"/>
  </r>
  <r>
    <n v="41"/>
    <n v="4"/>
    <x v="57"/>
    <x v="9668"/>
    <m/>
    <m/>
    <m/>
    <m/>
    <m/>
    <x v="303"/>
  </r>
  <r>
    <n v="41"/>
    <n v="4"/>
    <x v="58"/>
    <x v="2751"/>
    <m/>
    <m/>
    <m/>
    <m/>
    <m/>
    <x v="303"/>
  </r>
  <r>
    <n v="41"/>
    <n v="4"/>
    <x v="59"/>
    <x v="51"/>
    <m/>
    <m/>
    <m/>
    <m/>
    <m/>
    <x v="303"/>
  </r>
  <r>
    <n v="41"/>
    <n v="4"/>
    <x v="60"/>
    <x v="541"/>
    <m/>
    <m/>
    <m/>
    <m/>
    <m/>
    <x v="303"/>
  </r>
  <r>
    <n v="41"/>
    <n v="4"/>
    <x v="61"/>
    <x v="117"/>
    <m/>
    <m/>
    <m/>
    <m/>
    <m/>
    <x v="303"/>
  </r>
  <r>
    <n v="41"/>
    <n v="4"/>
    <x v="62"/>
    <x v="505"/>
    <m/>
    <m/>
    <m/>
    <m/>
    <m/>
    <x v="303"/>
  </r>
  <r>
    <n v="41"/>
    <n v="4"/>
    <x v="63"/>
    <x v="435"/>
    <m/>
    <m/>
    <m/>
    <m/>
    <m/>
    <x v="303"/>
  </r>
  <r>
    <n v="41"/>
    <n v="4"/>
    <x v="64"/>
    <x v="9669"/>
    <m/>
    <m/>
    <m/>
    <m/>
    <m/>
    <x v="303"/>
  </r>
  <r>
    <n v="41"/>
    <n v="4"/>
    <x v="65"/>
    <x v="1959"/>
    <m/>
    <m/>
    <m/>
    <m/>
    <m/>
    <x v="303"/>
  </r>
  <r>
    <n v="41"/>
    <n v="4"/>
    <x v="66"/>
    <x v="3603"/>
    <m/>
    <m/>
    <m/>
    <m/>
    <m/>
    <x v="303"/>
  </r>
  <r>
    <n v="41"/>
    <n v="5"/>
    <x v="0"/>
    <x v="9670"/>
    <m/>
    <m/>
    <m/>
    <m/>
    <m/>
    <x v="304"/>
  </r>
  <r>
    <n v="41"/>
    <n v="5"/>
    <x v="1"/>
    <x v="9671"/>
    <m/>
    <m/>
    <m/>
    <m/>
    <m/>
    <x v="304"/>
  </r>
  <r>
    <n v="41"/>
    <n v="5"/>
    <x v="2"/>
    <x v="9672"/>
    <m/>
    <m/>
    <m/>
    <m/>
    <m/>
    <x v="304"/>
  </r>
  <r>
    <n v="41"/>
    <n v="5"/>
    <x v="3"/>
    <x v="1395"/>
    <m/>
    <m/>
    <m/>
    <m/>
    <m/>
    <x v="304"/>
  </r>
  <r>
    <n v="41"/>
    <n v="5"/>
    <x v="4"/>
    <x v="9673"/>
    <m/>
    <m/>
    <m/>
    <m/>
    <m/>
    <x v="304"/>
  </r>
  <r>
    <n v="41"/>
    <n v="5"/>
    <x v="5"/>
    <x v="9674"/>
    <m/>
    <m/>
    <m/>
    <m/>
    <m/>
    <x v="304"/>
  </r>
  <r>
    <n v="41"/>
    <n v="5"/>
    <x v="6"/>
    <x v="9675"/>
    <m/>
    <m/>
    <m/>
    <m/>
    <m/>
    <x v="304"/>
  </r>
  <r>
    <n v="41"/>
    <n v="5"/>
    <x v="7"/>
    <x v="9676"/>
    <m/>
    <m/>
    <m/>
    <m/>
    <m/>
    <x v="304"/>
  </r>
  <r>
    <n v="41"/>
    <n v="5"/>
    <x v="8"/>
    <x v="9677"/>
    <m/>
    <m/>
    <m/>
    <m/>
    <m/>
    <x v="304"/>
  </r>
  <r>
    <n v="41"/>
    <n v="5"/>
    <x v="9"/>
    <x v="4291"/>
    <m/>
    <m/>
    <m/>
    <m/>
    <m/>
    <x v="304"/>
  </r>
  <r>
    <n v="41"/>
    <n v="5"/>
    <x v="10"/>
    <x v="9678"/>
    <n v="2"/>
    <n v="5"/>
    <n v="100"/>
    <n v="430"/>
    <m/>
    <x v="304"/>
  </r>
  <r>
    <n v="41"/>
    <n v="5"/>
    <x v="11"/>
    <x v="9679"/>
    <n v="2"/>
    <n v="5"/>
    <n v="70"/>
    <n v="429"/>
    <m/>
    <x v="304"/>
  </r>
  <r>
    <n v="41"/>
    <n v="5"/>
    <x v="12"/>
    <x v="9680"/>
    <n v="2"/>
    <n v="5"/>
    <n v="135"/>
    <n v="423"/>
    <m/>
    <x v="304"/>
  </r>
  <r>
    <n v="41"/>
    <n v="5"/>
    <x v="13"/>
    <x v="9681"/>
    <n v="2"/>
    <n v="5"/>
    <n v="183"/>
    <n v="387"/>
    <m/>
    <x v="304"/>
  </r>
  <r>
    <n v="41"/>
    <n v="5"/>
    <x v="14"/>
    <x v="14"/>
    <m/>
    <m/>
    <m/>
    <n v="100"/>
    <m/>
    <x v="304"/>
  </r>
  <r>
    <n v="41"/>
    <n v="5"/>
    <x v="15"/>
    <x v="14"/>
    <m/>
    <m/>
    <m/>
    <n v="108"/>
    <m/>
    <x v="304"/>
  </r>
  <r>
    <n v="41"/>
    <n v="5"/>
    <x v="16"/>
    <x v="9682"/>
    <n v="2"/>
    <n v="5"/>
    <n v="48"/>
    <n v="412"/>
    <m/>
    <x v="304"/>
  </r>
  <r>
    <n v="41"/>
    <n v="5"/>
    <x v="17"/>
    <x v="9683"/>
    <n v="2"/>
    <n v="5"/>
    <n v="26"/>
    <n v="405"/>
    <m/>
    <x v="304"/>
  </r>
  <r>
    <n v="41"/>
    <n v="5"/>
    <x v="18"/>
    <x v="9684"/>
    <n v="1"/>
    <n v="5"/>
    <n v="6"/>
    <n v="423"/>
    <m/>
    <x v="304"/>
  </r>
  <r>
    <n v="41"/>
    <n v="5"/>
    <x v="19"/>
    <x v="9685"/>
    <n v="1"/>
    <n v="5"/>
    <n v="1"/>
    <n v="332"/>
    <m/>
    <x v="304"/>
  </r>
  <r>
    <n v="41"/>
    <n v="5"/>
    <x v="20"/>
    <x v="9686"/>
    <n v="3"/>
    <n v="5"/>
    <n v="27"/>
    <n v="398"/>
    <m/>
    <x v="304"/>
  </r>
  <r>
    <n v="41"/>
    <n v="5"/>
    <x v="21"/>
    <x v="9687"/>
    <n v="1"/>
    <n v="5"/>
    <n v="103"/>
    <n v="405"/>
    <m/>
    <x v="304"/>
  </r>
  <r>
    <n v="41"/>
    <n v="5"/>
    <x v="22"/>
    <x v="9688"/>
    <n v="3"/>
    <n v="5"/>
    <n v="184"/>
    <n v="393"/>
    <m/>
    <x v="304"/>
  </r>
  <r>
    <n v="41"/>
    <n v="5"/>
    <x v="23"/>
    <x v="9689"/>
    <n v="2"/>
    <n v="5"/>
    <n v="50"/>
    <n v="310"/>
    <m/>
    <x v="304"/>
  </r>
  <r>
    <n v="41"/>
    <n v="5"/>
    <x v="24"/>
    <x v="3040"/>
    <n v="4"/>
    <n v="5"/>
    <n v="198"/>
    <n v="365"/>
    <m/>
    <x v="304"/>
  </r>
  <r>
    <n v="41"/>
    <n v="5"/>
    <x v="25"/>
    <x v="258"/>
    <n v="3"/>
    <n v="5"/>
    <n v="70"/>
    <n v="387"/>
    <m/>
    <x v="304"/>
  </r>
  <r>
    <n v="41"/>
    <n v="5"/>
    <x v="26"/>
    <x v="3564"/>
    <n v="3"/>
    <n v="5"/>
    <n v="212"/>
    <n v="402"/>
    <m/>
    <x v="304"/>
  </r>
  <r>
    <n v="41"/>
    <n v="5"/>
    <x v="27"/>
    <x v="9690"/>
    <n v="3"/>
    <n v="5"/>
    <n v="73"/>
    <n v="336"/>
    <m/>
    <x v="304"/>
  </r>
  <r>
    <n v="41"/>
    <n v="5"/>
    <x v="28"/>
    <x v="9691"/>
    <n v="1"/>
    <n v="5"/>
    <n v="26"/>
    <n v="413"/>
    <m/>
    <x v="304"/>
  </r>
  <r>
    <n v="41"/>
    <n v="5"/>
    <x v="102"/>
    <x v="9692"/>
    <n v="2"/>
    <n v="5"/>
    <n v="2"/>
    <n v="192"/>
    <m/>
    <x v="304"/>
  </r>
  <r>
    <n v="41"/>
    <n v="5"/>
    <x v="32"/>
    <x v="9693"/>
    <n v="3"/>
    <n v="5"/>
    <n v="181"/>
    <n v="401"/>
    <m/>
    <x v="304"/>
  </r>
  <r>
    <n v="41"/>
    <n v="5"/>
    <x v="69"/>
    <x v="9694"/>
    <n v="2"/>
    <n v="5"/>
    <n v="89"/>
    <n v="324"/>
    <m/>
    <x v="304"/>
  </r>
  <r>
    <n v="41"/>
    <n v="5"/>
    <x v="70"/>
    <x v="9695"/>
    <n v="2"/>
    <n v="5"/>
    <n v="91"/>
    <n v="317"/>
    <m/>
    <x v="304"/>
  </r>
  <r>
    <n v="41"/>
    <n v="5"/>
    <x v="72"/>
    <x v="9696"/>
    <n v="2"/>
    <n v="5"/>
    <n v="34"/>
    <n v="412"/>
    <m/>
    <x v="304"/>
  </r>
  <r>
    <n v="41"/>
    <n v="5"/>
    <x v="34"/>
    <x v="9697"/>
    <n v="1"/>
    <n v="5"/>
    <n v="47"/>
    <n v="405"/>
    <m/>
    <x v="304"/>
  </r>
  <r>
    <n v="41"/>
    <n v="5"/>
    <x v="37"/>
    <x v="9698"/>
    <n v="1"/>
    <n v="5"/>
    <n v="68"/>
    <n v="361"/>
    <m/>
    <x v="304"/>
  </r>
  <r>
    <n v="41"/>
    <n v="5"/>
    <x v="35"/>
    <x v="17"/>
    <n v="3"/>
    <n v="5"/>
    <s v="(D)"/>
    <n v="365"/>
    <m/>
    <x v="304"/>
  </r>
  <r>
    <n v="41"/>
    <n v="5"/>
    <x v="36"/>
    <x v="9699"/>
    <n v="3"/>
    <n v="5"/>
    <n v="150"/>
    <n v="397"/>
    <m/>
    <x v="304"/>
  </r>
  <r>
    <n v="41"/>
    <n v="5"/>
    <x v="83"/>
    <x v="9700"/>
    <n v="2"/>
    <n v="5"/>
    <n v="29"/>
    <n v="412"/>
    <m/>
    <x v="304"/>
  </r>
  <r>
    <n v="41"/>
    <n v="5"/>
    <x v="39"/>
    <x v="3029"/>
    <m/>
    <m/>
    <m/>
    <m/>
    <m/>
    <x v="304"/>
  </r>
  <r>
    <n v="41"/>
    <n v="5"/>
    <x v="40"/>
    <x v="1190"/>
    <m/>
    <m/>
    <m/>
    <m/>
    <m/>
    <x v="304"/>
  </r>
  <r>
    <n v="41"/>
    <n v="5"/>
    <x v="41"/>
    <x v="1559"/>
    <m/>
    <m/>
    <m/>
    <m/>
    <m/>
    <x v="304"/>
  </r>
  <r>
    <n v="41"/>
    <n v="5"/>
    <x v="42"/>
    <x v="6210"/>
    <m/>
    <m/>
    <m/>
    <m/>
    <m/>
    <x v="304"/>
  </r>
  <r>
    <n v="41"/>
    <n v="5"/>
    <x v="43"/>
    <x v="3379"/>
    <m/>
    <m/>
    <m/>
    <m/>
    <m/>
    <x v="304"/>
  </r>
  <r>
    <n v="41"/>
    <n v="5"/>
    <x v="44"/>
    <x v="587"/>
    <m/>
    <m/>
    <m/>
    <m/>
    <m/>
    <x v="304"/>
  </r>
  <r>
    <n v="41"/>
    <n v="5"/>
    <x v="45"/>
    <x v="1636"/>
    <m/>
    <m/>
    <m/>
    <m/>
    <m/>
    <x v="304"/>
  </r>
  <r>
    <n v="41"/>
    <n v="5"/>
    <x v="46"/>
    <x v="2441"/>
    <m/>
    <m/>
    <m/>
    <m/>
    <m/>
    <x v="304"/>
  </r>
  <r>
    <n v="41"/>
    <n v="5"/>
    <x v="47"/>
    <x v="295"/>
    <m/>
    <m/>
    <m/>
    <m/>
    <m/>
    <x v="304"/>
  </r>
  <r>
    <n v="41"/>
    <n v="5"/>
    <x v="48"/>
    <x v="807"/>
    <m/>
    <m/>
    <m/>
    <m/>
    <m/>
    <x v="304"/>
  </r>
  <r>
    <n v="41"/>
    <n v="5"/>
    <x v="49"/>
    <x v="42"/>
    <m/>
    <m/>
    <m/>
    <m/>
    <m/>
    <x v="304"/>
  </r>
  <r>
    <n v="41"/>
    <n v="5"/>
    <x v="50"/>
    <x v="550"/>
    <m/>
    <m/>
    <m/>
    <m/>
    <m/>
    <x v="304"/>
  </r>
  <r>
    <n v="41"/>
    <n v="5"/>
    <x v="51"/>
    <x v="9701"/>
    <m/>
    <m/>
    <m/>
    <m/>
    <m/>
    <x v="304"/>
  </r>
  <r>
    <n v="41"/>
    <n v="5"/>
    <x v="52"/>
    <x v="9702"/>
    <m/>
    <m/>
    <m/>
    <m/>
    <m/>
    <x v="304"/>
  </r>
  <r>
    <n v="41"/>
    <n v="5"/>
    <x v="53"/>
    <x v="9703"/>
    <m/>
    <m/>
    <m/>
    <m/>
    <m/>
    <x v="304"/>
  </r>
  <r>
    <n v="41"/>
    <n v="5"/>
    <x v="54"/>
    <x v="9704"/>
    <m/>
    <m/>
    <m/>
    <m/>
    <m/>
    <x v="304"/>
  </r>
  <r>
    <n v="41"/>
    <n v="5"/>
    <x v="55"/>
    <x v="9705"/>
    <m/>
    <m/>
    <m/>
    <m/>
    <m/>
    <x v="304"/>
  </r>
  <r>
    <n v="41"/>
    <n v="5"/>
    <x v="56"/>
    <x v="9706"/>
    <m/>
    <m/>
    <m/>
    <m/>
    <m/>
    <x v="304"/>
  </r>
  <r>
    <n v="41"/>
    <n v="5"/>
    <x v="57"/>
    <x v="9707"/>
    <m/>
    <m/>
    <m/>
    <m/>
    <m/>
    <x v="304"/>
  </r>
  <r>
    <n v="41"/>
    <n v="5"/>
    <x v="58"/>
    <x v="3882"/>
    <m/>
    <m/>
    <m/>
    <m/>
    <m/>
    <x v="304"/>
  </r>
  <r>
    <n v="41"/>
    <n v="5"/>
    <x v="59"/>
    <x v="175"/>
    <m/>
    <m/>
    <m/>
    <m/>
    <m/>
    <x v="304"/>
  </r>
  <r>
    <n v="41"/>
    <n v="5"/>
    <x v="60"/>
    <x v="755"/>
    <m/>
    <m/>
    <m/>
    <m/>
    <m/>
    <x v="304"/>
  </r>
  <r>
    <n v="41"/>
    <n v="5"/>
    <x v="61"/>
    <x v="432"/>
    <m/>
    <m/>
    <m/>
    <m/>
    <m/>
    <x v="304"/>
  </r>
  <r>
    <n v="41"/>
    <n v="5"/>
    <x v="62"/>
    <x v="399"/>
    <m/>
    <m/>
    <m/>
    <m/>
    <m/>
    <x v="304"/>
  </r>
  <r>
    <n v="41"/>
    <n v="5"/>
    <x v="63"/>
    <x v="554"/>
    <m/>
    <m/>
    <m/>
    <m/>
    <m/>
    <x v="304"/>
  </r>
  <r>
    <n v="41"/>
    <n v="5"/>
    <x v="64"/>
    <x v="9708"/>
    <m/>
    <m/>
    <m/>
    <m/>
    <m/>
    <x v="304"/>
  </r>
  <r>
    <n v="41"/>
    <n v="5"/>
    <x v="65"/>
    <x v="117"/>
    <m/>
    <m/>
    <m/>
    <m/>
    <m/>
    <x v="304"/>
  </r>
  <r>
    <n v="41"/>
    <n v="5"/>
    <x v="66"/>
    <x v="295"/>
    <m/>
    <m/>
    <m/>
    <m/>
    <m/>
    <x v="304"/>
  </r>
  <r>
    <n v="42"/>
    <n v="2"/>
    <x v="0"/>
    <x v="402"/>
    <m/>
    <m/>
    <m/>
    <m/>
    <m/>
    <x v="305"/>
  </r>
  <r>
    <n v="42"/>
    <n v="2"/>
    <x v="1"/>
    <x v="553"/>
    <m/>
    <m/>
    <m/>
    <m/>
    <m/>
    <x v="305"/>
  </r>
  <r>
    <n v="42"/>
    <n v="2"/>
    <x v="2"/>
    <x v="6173"/>
    <m/>
    <m/>
    <m/>
    <m/>
    <m/>
    <x v="305"/>
  </r>
  <r>
    <n v="42"/>
    <n v="2"/>
    <x v="3"/>
    <x v="645"/>
    <m/>
    <m/>
    <m/>
    <m/>
    <m/>
    <x v="305"/>
  </r>
  <r>
    <n v="42"/>
    <n v="2"/>
    <x v="4"/>
    <x v="553"/>
    <m/>
    <m/>
    <m/>
    <m/>
    <m/>
    <x v="305"/>
  </r>
  <r>
    <n v="42"/>
    <n v="2"/>
    <x v="5"/>
    <x v="9709"/>
    <m/>
    <m/>
    <m/>
    <m/>
    <m/>
    <x v="305"/>
  </r>
  <r>
    <n v="42"/>
    <n v="2"/>
    <x v="6"/>
    <x v="9710"/>
    <m/>
    <m/>
    <m/>
    <m/>
    <m/>
    <x v="305"/>
  </r>
  <r>
    <n v="42"/>
    <n v="2"/>
    <x v="7"/>
    <x v="9711"/>
    <m/>
    <m/>
    <m/>
    <m/>
    <m/>
    <x v="305"/>
  </r>
  <r>
    <n v="42"/>
    <n v="2"/>
    <x v="8"/>
    <x v="14"/>
    <m/>
    <m/>
    <m/>
    <m/>
    <m/>
    <x v="305"/>
  </r>
  <r>
    <n v="42"/>
    <n v="2"/>
    <x v="9"/>
    <x v="14"/>
    <m/>
    <m/>
    <m/>
    <m/>
    <m/>
    <x v="305"/>
  </r>
  <r>
    <n v="42"/>
    <n v="2"/>
    <x v="10"/>
    <x v="2457"/>
    <n v="18"/>
    <n v="18"/>
    <n v="417"/>
    <n v="430"/>
    <m/>
    <x v="305"/>
  </r>
  <r>
    <n v="42"/>
    <n v="2"/>
    <x v="11"/>
    <x v="35"/>
    <n v="18"/>
    <n v="18"/>
    <n v="416"/>
    <n v="429"/>
    <m/>
    <x v="305"/>
  </r>
  <r>
    <n v="42"/>
    <n v="2"/>
    <x v="12"/>
    <x v="552"/>
    <n v="17"/>
    <n v="18"/>
    <n v="403"/>
    <n v="423"/>
    <m/>
    <x v="305"/>
  </r>
  <r>
    <n v="42"/>
    <n v="2"/>
    <x v="13"/>
    <x v="14"/>
    <m/>
    <n v="16"/>
    <m/>
    <n v="387"/>
    <m/>
    <x v="305"/>
  </r>
  <r>
    <n v="42"/>
    <n v="2"/>
    <x v="14"/>
    <x v="14"/>
    <m/>
    <n v="12"/>
    <m/>
    <n v="100"/>
    <m/>
    <x v="305"/>
  </r>
  <r>
    <n v="42"/>
    <n v="2"/>
    <x v="15"/>
    <x v="14"/>
    <m/>
    <m/>
    <m/>
    <n v="108"/>
    <m/>
    <x v="305"/>
  </r>
  <r>
    <n v="42"/>
    <n v="2"/>
    <x v="16"/>
    <x v="17"/>
    <n v="16"/>
    <n v="18"/>
    <s v="(D)"/>
    <n v="412"/>
    <m/>
    <x v="305"/>
  </r>
  <r>
    <n v="42"/>
    <n v="2"/>
    <x v="17"/>
    <x v="55"/>
    <n v="16"/>
    <n v="16"/>
    <n v="400"/>
    <n v="405"/>
    <m/>
    <x v="305"/>
  </r>
  <r>
    <n v="42"/>
    <n v="2"/>
    <x v="18"/>
    <x v="17"/>
    <s v="(D)"/>
    <n v="18"/>
    <n v="411"/>
    <n v="423"/>
    <m/>
    <x v="305"/>
  </r>
  <r>
    <n v="42"/>
    <n v="2"/>
    <x v="19"/>
    <x v="14"/>
    <m/>
    <n v="16"/>
    <m/>
    <n v="332"/>
    <m/>
    <x v="305"/>
  </r>
  <r>
    <n v="42"/>
    <n v="2"/>
    <x v="20"/>
    <x v="17"/>
    <n v="17"/>
    <n v="17"/>
    <n v="398"/>
    <n v="398"/>
    <m/>
    <x v="305"/>
  </r>
  <r>
    <n v="42"/>
    <n v="2"/>
    <x v="21"/>
    <x v="14"/>
    <m/>
    <n v="17"/>
    <m/>
    <n v="405"/>
    <m/>
    <x v="305"/>
  </r>
  <r>
    <n v="42"/>
    <n v="2"/>
    <x v="22"/>
    <x v="17"/>
    <n v="17"/>
    <n v="17"/>
    <n v="393"/>
    <n v="393"/>
    <m/>
    <x v="305"/>
  </r>
  <r>
    <n v="42"/>
    <n v="2"/>
    <x v="23"/>
    <x v="14"/>
    <m/>
    <n v="14"/>
    <m/>
    <n v="310"/>
    <m/>
    <x v="305"/>
  </r>
  <r>
    <n v="42"/>
    <n v="2"/>
    <x v="24"/>
    <x v="14"/>
    <m/>
    <n v="16"/>
    <m/>
    <n v="365"/>
    <m/>
    <x v="305"/>
  </r>
  <r>
    <n v="42"/>
    <n v="2"/>
    <x v="25"/>
    <x v="14"/>
    <m/>
    <n v="16"/>
    <m/>
    <n v="387"/>
    <m/>
    <x v="305"/>
  </r>
  <r>
    <n v="42"/>
    <n v="2"/>
    <x v="26"/>
    <x v="17"/>
    <n v="15"/>
    <n v="15"/>
    <n v="382"/>
    <n v="402"/>
    <m/>
    <x v="305"/>
  </r>
  <r>
    <n v="42"/>
    <n v="2"/>
    <x v="27"/>
    <x v="14"/>
    <m/>
    <n v="15"/>
    <m/>
    <n v="336"/>
    <m/>
    <x v="305"/>
  </r>
  <r>
    <n v="42"/>
    <n v="2"/>
    <x v="28"/>
    <x v="17"/>
    <n v="15"/>
    <n v="18"/>
    <n v="385"/>
    <n v="413"/>
    <m/>
    <x v="305"/>
  </r>
  <r>
    <n v="42"/>
    <n v="2"/>
    <x v="32"/>
    <x v="17"/>
    <n v="17"/>
    <n v="17"/>
    <n v="395"/>
    <n v="401"/>
    <m/>
    <x v="305"/>
  </r>
  <r>
    <n v="42"/>
    <n v="2"/>
    <x v="88"/>
    <x v="17"/>
    <n v="16"/>
    <n v="17"/>
    <s v="(D)"/>
    <n v="407"/>
    <m/>
    <x v="305"/>
  </r>
  <r>
    <n v="42"/>
    <n v="2"/>
    <x v="72"/>
    <x v="756"/>
    <n v="15"/>
    <n v="18"/>
    <n v="385"/>
    <n v="412"/>
    <m/>
    <x v="305"/>
  </r>
  <r>
    <n v="42"/>
    <n v="2"/>
    <x v="107"/>
    <x v="17"/>
    <n v="16"/>
    <n v="17"/>
    <s v="(D)"/>
    <n v="406"/>
    <m/>
    <x v="305"/>
  </r>
  <r>
    <n v="42"/>
    <n v="2"/>
    <x v="110"/>
    <x v="17"/>
    <s v="(D)"/>
    <n v="15"/>
    <s v="(D)"/>
    <n v="331"/>
    <m/>
    <x v="305"/>
  </r>
  <r>
    <n v="42"/>
    <n v="2"/>
    <x v="76"/>
    <x v="335"/>
    <n v="16"/>
    <n v="17"/>
    <n v="391"/>
    <n v="417"/>
    <m/>
    <x v="305"/>
  </r>
  <r>
    <n v="42"/>
    <n v="2"/>
    <x v="83"/>
    <x v="17"/>
    <n v="17"/>
    <n v="18"/>
    <n v="386"/>
    <n v="412"/>
    <m/>
    <x v="305"/>
  </r>
  <r>
    <n v="42"/>
    <n v="2"/>
    <x v="36"/>
    <x v="17"/>
    <n v="17"/>
    <n v="17"/>
    <n v="395"/>
    <n v="397"/>
    <m/>
    <x v="305"/>
  </r>
  <r>
    <n v="42"/>
    <n v="2"/>
    <x v="39"/>
    <x v="53"/>
    <m/>
    <m/>
    <m/>
    <m/>
    <m/>
    <x v="305"/>
  </r>
  <r>
    <n v="42"/>
    <n v="2"/>
    <x v="40"/>
    <x v="55"/>
    <m/>
    <m/>
    <m/>
    <m/>
    <m/>
    <x v="305"/>
  </r>
  <r>
    <n v="42"/>
    <n v="2"/>
    <x v="41"/>
    <x v="450"/>
    <m/>
    <m/>
    <m/>
    <m/>
    <m/>
    <x v="305"/>
  </r>
  <r>
    <n v="42"/>
    <n v="2"/>
    <x v="42"/>
    <x v="53"/>
    <m/>
    <m/>
    <m/>
    <m/>
    <m/>
    <x v="305"/>
  </r>
  <r>
    <n v="42"/>
    <n v="2"/>
    <x v="43"/>
    <x v="55"/>
    <m/>
    <m/>
    <m/>
    <m/>
    <m/>
    <x v="305"/>
  </r>
  <r>
    <n v="42"/>
    <n v="2"/>
    <x v="44"/>
    <x v="55"/>
    <m/>
    <m/>
    <m/>
    <m/>
    <m/>
    <x v="305"/>
  </r>
  <r>
    <n v="42"/>
    <n v="2"/>
    <x v="45"/>
    <x v="450"/>
    <m/>
    <m/>
    <m/>
    <m/>
    <m/>
    <x v="305"/>
  </r>
  <r>
    <n v="42"/>
    <n v="2"/>
    <x v="46"/>
    <x v="14"/>
    <m/>
    <m/>
    <m/>
    <m/>
    <m/>
    <x v="305"/>
  </r>
  <r>
    <n v="42"/>
    <n v="2"/>
    <x v="47"/>
    <x v="53"/>
    <m/>
    <m/>
    <m/>
    <m/>
    <m/>
    <x v="305"/>
  </r>
  <r>
    <n v="42"/>
    <n v="2"/>
    <x v="48"/>
    <x v="14"/>
    <m/>
    <m/>
    <m/>
    <m/>
    <m/>
    <x v="305"/>
  </r>
  <r>
    <n v="42"/>
    <n v="2"/>
    <x v="49"/>
    <x v="14"/>
    <m/>
    <m/>
    <m/>
    <m/>
    <m/>
    <x v="305"/>
  </r>
  <r>
    <n v="42"/>
    <n v="2"/>
    <x v="50"/>
    <x v="14"/>
    <m/>
    <m/>
    <m/>
    <m/>
    <m/>
    <x v="305"/>
  </r>
  <r>
    <n v="42"/>
    <n v="2"/>
    <x v="51"/>
    <x v="754"/>
    <m/>
    <m/>
    <m/>
    <m/>
    <m/>
    <x v="305"/>
  </r>
  <r>
    <n v="42"/>
    <n v="2"/>
    <x v="52"/>
    <x v="9712"/>
    <m/>
    <m/>
    <m/>
    <m/>
    <m/>
    <x v="305"/>
  </r>
  <r>
    <n v="42"/>
    <n v="2"/>
    <x v="53"/>
    <x v="9713"/>
    <m/>
    <m/>
    <m/>
    <m/>
    <m/>
    <x v="305"/>
  </r>
  <r>
    <n v="42"/>
    <n v="2"/>
    <x v="54"/>
    <x v="9714"/>
    <m/>
    <m/>
    <m/>
    <m/>
    <m/>
    <x v="305"/>
  </r>
  <r>
    <n v="42"/>
    <n v="2"/>
    <x v="55"/>
    <x v="177"/>
    <m/>
    <m/>
    <m/>
    <m/>
    <m/>
    <x v="305"/>
  </r>
  <r>
    <n v="42"/>
    <n v="2"/>
    <x v="56"/>
    <x v="115"/>
    <m/>
    <m/>
    <m/>
    <m/>
    <m/>
    <x v="305"/>
  </r>
  <r>
    <n v="42"/>
    <n v="2"/>
    <x v="57"/>
    <x v="505"/>
    <m/>
    <m/>
    <m/>
    <m/>
    <m/>
    <x v="305"/>
  </r>
  <r>
    <n v="42"/>
    <n v="2"/>
    <x v="58"/>
    <x v="506"/>
    <m/>
    <m/>
    <m/>
    <m/>
    <m/>
    <x v="305"/>
  </r>
  <r>
    <n v="42"/>
    <n v="2"/>
    <x v="59"/>
    <x v="9715"/>
    <m/>
    <m/>
    <m/>
    <m/>
    <m/>
    <x v="305"/>
  </r>
  <r>
    <n v="42"/>
    <n v="2"/>
    <x v="60"/>
    <x v="14"/>
    <m/>
    <m/>
    <m/>
    <m/>
    <m/>
    <x v="305"/>
  </r>
  <r>
    <n v="42"/>
    <n v="2"/>
    <x v="61"/>
    <x v="14"/>
    <m/>
    <m/>
    <m/>
    <m/>
    <m/>
    <x v="305"/>
  </r>
  <r>
    <n v="42"/>
    <n v="2"/>
    <x v="62"/>
    <x v="14"/>
    <m/>
    <m/>
    <m/>
    <m/>
    <m/>
    <x v="305"/>
  </r>
  <r>
    <n v="42"/>
    <n v="2"/>
    <x v="63"/>
    <x v="14"/>
    <m/>
    <m/>
    <m/>
    <m/>
    <m/>
    <x v="305"/>
  </r>
  <r>
    <n v="42"/>
    <n v="2"/>
    <x v="64"/>
    <x v="402"/>
    <m/>
    <m/>
    <m/>
    <m/>
    <m/>
    <x v="305"/>
  </r>
  <r>
    <n v="42"/>
    <n v="2"/>
    <x v="65"/>
    <x v="14"/>
    <m/>
    <m/>
    <m/>
    <m/>
    <m/>
    <x v="305"/>
  </r>
  <r>
    <n v="42"/>
    <n v="2"/>
    <x v="66"/>
    <x v="450"/>
    <m/>
    <m/>
    <m/>
    <m/>
    <m/>
    <x v="305"/>
  </r>
  <r>
    <n v="42"/>
    <n v="3"/>
    <x v="0"/>
    <x v="9716"/>
    <m/>
    <m/>
    <m/>
    <m/>
    <m/>
    <x v="306"/>
  </r>
  <r>
    <n v="42"/>
    <n v="3"/>
    <x v="1"/>
    <x v="9717"/>
    <m/>
    <m/>
    <m/>
    <m/>
    <m/>
    <x v="306"/>
  </r>
  <r>
    <n v="42"/>
    <n v="3"/>
    <x v="2"/>
    <x v="9718"/>
    <m/>
    <m/>
    <m/>
    <m/>
    <m/>
    <x v="306"/>
  </r>
  <r>
    <n v="42"/>
    <n v="3"/>
    <x v="3"/>
    <x v="1812"/>
    <m/>
    <m/>
    <m/>
    <m/>
    <m/>
    <x v="306"/>
  </r>
  <r>
    <n v="42"/>
    <n v="3"/>
    <x v="4"/>
    <x v="2862"/>
    <m/>
    <m/>
    <m/>
    <m/>
    <m/>
    <x v="306"/>
  </r>
  <r>
    <n v="42"/>
    <n v="3"/>
    <x v="5"/>
    <x v="9719"/>
    <m/>
    <m/>
    <m/>
    <m/>
    <m/>
    <x v="306"/>
  </r>
  <r>
    <n v="42"/>
    <n v="3"/>
    <x v="6"/>
    <x v="9720"/>
    <m/>
    <m/>
    <m/>
    <m/>
    <m/>
    <x v="306"/>
  </r>
  <r>
    <n v="42"/>
    <n v="3"/>
    <x v="7"/>
    <x v="9721"/>
    <m/>
    <m/>
    <m/>
    <m/>
    <m/>
    <x v="306"/>
  </r>
  <r>
    <n v="42"/>
    <n v="3"/>
    <x v="8"/>
    <x v="9722"/>
    <m/>
    <m/>
    <m/>
    <m/>
    <m/>
    <x v="306"/>
  </r>
  <r>
    <n v="42"/>
    <n v="3"/>
    <x v="9"/>
    <x v="9723"/>
    <m/>
    <m/>
    <m/>
    <m/>
    <m/>
    <x v="306"/>
  </r>
  <r>
    <n v="42"/>
    <n v="3"/>
    <x v="10"/>
    <x v="9724"/>
    <n v="10"/>
    <n v="18"/>
    <n v="193"/>
    <n v="430"/>
    <m/>
    <x v="306"/>
  </r>
  <r>
    <n v="42"/>
    <n v="3"/>
    <x v="11"/>
    <x v="9725"/>
    <n v="7"/>
    <n v="18"/>
    <n v="167"/>
    <n v="429"/>
    <m/>
    <x v="306"/>
  </r>
  <r>
    <n v="42"/>
    <n v="3"/>
    <x v="12"/>
    <x v="9726"/>
    <n v="10"/>
    <n v="18"/>
    <n v="177"/>
    <n v="423"/>
    <m/>
    <x v="306"/>
  </r>
  <r>
    <n v="42"/>
    <n v="3"/>
    <x v="13"/>
    <x v="9727"/>
    <n v="5"/>
    <n v="16"/>
    <n v="109"/>
    <n v="387"/>
    <m/>
    <x v="306"/>
  </r>
  <r>
    <n v="42"/>
    <n v="3"/>
    <x v="14"/>
    <x v="14"/>
    <m/>
    <n v="12"/>
    <m/>
    <n v="100"/>
    <m/>
    <x v="306"/>
  </r>
  <r>
    <n v="42"/>
    <n v="3"/>
    <x v="15"/>
    <x v="14"/>
    <m/>
    <m/>
    <m/>
    <n v="108"/>
    <m/>
    <x v="306"/>
  </r>
  <r>
    <n v="42"/>
    <n v="3"/>
    <x v="16"/>
    <x v="9728"/>
    <n v="7"/>
    <n v="18"/>
    <n v="179"/>
    <n v="412"/>
    <m/>
    <x v="306"/>
  </r>
  <r>
    <n v="42"/>
    <n v="3"/>
    <x v="17"/>
    <x v="9729"/>
    <n v="9"/>
    <n v="16"/>
    <n v="195"/>
    <n v="405"/>
    <m/>
    <x v="306"/>
  </r>
  <r>
    <n v="42"/>
    <n v="3"/>
    <x v="18"/>
    <x v="9730"/>
    <n v="9"/>
    <n v="18"/>
    <n v="157"/>
    <n v="423"/>
    <m/>
    <x v="306"/>
  </r>
  <r>
    <n v="42"/>
    <n v="3"/>
    <x v="19"/>
    <x v="3632"/>
    <n v="12"/>
    <n v="16"/>
    <n v="94"/>
    <n v="332"/>
    <m/>
    <x v="306"/>
  </r>
  <r>
    <n v="42"/>
    <n v="3"/>
    <x v="20"/>
    <x v="9731"/>
    <n v="4"/>
    <n v="17"/>
    <n v="120"/>
    <n v="398"/>
    <m/>
    <x v="306"/>
  </r>
  <r>
    <n v="42"/>
    <n v="3"/>
    <x v="21"/>
    <x v="17"/>
    <n v="10"/>
    <n v="17"/>
    <s v="(D)"/>
    <n v="405"/>
    <m/>
    <x v="306"/>
  </r>
  <r>
    <n v="42"/>
    <n v="3"/>
    <x v="22"/>
    <x v="9732"/>
    <n v="7"/>
    <n v="17"/>
    <n v="175"/>
    <n v="393"/>
    <m/>
    <x v="306"/>
  </r>
  <r>
    <n v="42"/>
    <n v="3"/>
    <x v="23"/>
    <x v="9733"/>
    <n v="8"/>
    <n v="14"/>
    <n v="77"/>
    <n v="310"/>
    <m/>
    <x v="306"/>
  </r>
  <r>
    <n v="42"/>
    <n v="3"/>
    <x v="24"/>
    <x v="422"/>
    <n v="13"/>
    <n v="16"/>
    <n v="158"/>
    <n v="365"/>
    <m/>
    <x v="306"/>
  </r>
  <r>
    <n v="42"/>
    <n v="3"/>
    <x v="25"/>
    <x v="9734"/>
    <n v="5"/>
    <n v="16"/>
    <n v="118"/>
    <n v="387"/>
    <m/>
    <x v="306"/>
  </r>
  <r>
    <n v="42"/>
    <n v="3"/>
    <x v="26"/>
    <x v="5299"/>
    <n v="8"/>
    <n v="15"/>
    <n v="185"/>
    <n v="402"/>
    <m/>
    <x v="306"/>
  </r>
  <r>
    <n v="42"/>
    <n v="3"/>
    <x v="27"/>
    <x v="17"/>
    <n v="11"/>
    <n v="15"/>
    <s v="(D)"/>
    <n v="336"/>
    <m/>
    <x v="306"/>
  </r>
  <r>
    <n v="42"/>
    <n v="3"/>
    <x v="28"/>
    <x v="3457"/>
    <n v="3"/>
    <n v="18"/>
    <n v="79"/>
    <n v="413"/>
    <m/>
    <x v="306"/>
  </r>
  <r>
    <n v="42"/>
    <n v="3"/>
    <x v="32"/>
    <x v="9735"/>
    <n v="4"/>
    <n v="17"/>
    <n v="93"/>
    <n v="401"/>
    <m/>
    <x v="306"/>
  </r>
  <r>
    <n v="42"/>
    <n v="3"/>
    <x v="67"/>
    <x v="9736"/>
    <n v="3"/>
    <n v="16"/>
    <n v="84"/>
    <n v="356"/>
    <m/>
    <x v="306"/>
  </r>
  <r>
    <n v="42"/>
    <n v="3"/>
    <x v="33"/>
    <x v="9737"/>
    <n v="2"/>
    <n v="15"/>
    <n v="102"/>
    <n v="276"/>
    <m/>
    <x v="306"/>
  </r>
  <r>
    <n v="42"/>
    <n v="3"/>
    <x v="77"/>
    <x v="9738"/>
    <n v="7"/>
    <n v="15"/>
    <n v="72"/>
    <n v="318"/>
    <m/>
    <x v="306"/>
  </r>
  <r>
    <n v="42"/>
    <n v="3"/>
    <x v="73"/>
    <x v="9739"/>
    <n v="1"/>
    <n v="15"/>
    <n v="19"/>
    <n v="282"/>
    <m/>
    <x v="306"/>
  </r>
  <r>
    <n v="42"/>
    <n v="3"/>
    <x v="34"/>
    <x v="17"/>
    <n v="8"/>
    <n v="16"/>
    <s v="(D)"/>
    <n v="405"/>
    <m/>
    <x v="306"/>
  </r>
  <r>
    <n v="42"/>
    <n v="3"/>
    <x v="37"/>
    <x v="17"/>
    <n v="7"/>
    <n v="15"/>
    <s v="(D)"/>
    <n v="361"/>
    <m/>
    <x v="306"/>
  </r>
  <r>
    <n v="42"/>
    <n v="3"/>
    <x v="36"/>
    <x v="9740"/>
    <n v="6"/>
    <n v="17"/>
    <n v="151"/>
    <n v="397"/>
    <m/>
    <x v="306"/>
  </r>
  <r>
    <n v="42"/>
    <n v="3"/>
    <x v="94"/>
    <x v="17"/>
    <n v="3"/>
    <n v="14"/>
    <n v="13"/>
    <n v="282"/>
    <m/>
    <x v="306"/>
  </r>
  <r>
    <n v="42"/>
    <n v="3"/>
    <x v="138"/>
    <x v="9741"/>
    <n v="3"/>
    <n v="14"/>
    <n v="3"/>
    <n v="336"/>
    <m/>
    <x v="306"/>
  </r>
  <r>
    <n v="42"/>
    <n v="3"/>
    <x v="39"/>
    <x v="9742"/>
    <m/>
    <m/>
    <m/>
    <m/>
    <m/>
    <x v="306"/>
  </r>
  <r>
    <n v="42"/>
    <n v="3"/>
    <x v="40"/>
    <x v="2116"/>
    <m/>
    <m/>
    <m/>
    <m/>
    <m/>
    <x v="306"/>
  </r>
  <r>
    <n v="42"/>
    <n v="3"/>
    <x v="41"/>
    <x v="3923"/>
    <m/>
    <m/>
    <m/>
    <m/>
    <m/>
    <x v="306"/>
  </r>
  <r>
    <n v="42"/>
    <n v="3"/>
    <x v="42"/>
    <x v="5815"/>
    <m/>
    <m/>
    <m/>
    <m/>
    <m/>
    <x v="306"/>
  </r>
  <r>
    <n v="42"/>
    <n v="3"/>
    <x v="43"/>
    <x v="6563"/>
    <m/>
    <m/>
    <m/>
    <m/>
    <m/>
    <x v="306"/>
  </r>
  <r>
    <n v="42"/>
    <n v="3"/>
    <x v="44"/>
    <x v="278"/>
    <m/>
    <m/>
    <m/>
    <m/>
    <m/>
    <x v="306"/>
  </r>
  <r>
    <n v="42"/>
    <n v="3"/>
    <x v="45"/>
    <x v="166"/>
    <m/>
    <m/>
    <m/>
    <m/>
    <m/>
    <x v="306"/>
  </r>
  <r>
    <n v="42"/>
    <n v="3"/>
    <x v="46"/>
    <x v="101"/>
    <m/>
    <m/>
    <m/>
    <m/>
    <m/>
    <x v="306"/>
  </r>
  <r>
    <n v="42"/>
    <n v="3"/>
    <x v="47"/>
    <x v="777"/>
    <m/>
    <m/>
    <m/>
    <m/>
    <m/>
    <x v="306"/>
  </r>
  <r>
    <n v="42"/>
    <n v="3"/>
    <x v="48"/>
    <x v="2202"/>
    <m/>
    <m/>
    <m/>
    <m/>
    <m/>
    <x v="306"/>
  </r>
  <r>
    <n v="42"/>
    <n v="3"/>
    <x v="49"/>
    <x v="490"/>
    <m/>
    <m/>
    <m/>
    <m/>
    <m/>
    <x v="306"/>
  </r>
  <r>
    <n v="42"/>
    <n v="3"/>
    <x v="50"/>
    <x v="2171"/>
    <m/>
    <m/>
    <m/>
    <m/>
    <m/>
    <x v="306"/>
  </r>
  <r>
    <n v="42"/>
    <n v="3"/>
    <x v="51"/>
    <x v="9743"/>
    <m/>
    <m/>
    <m/>
    <m/>
    <m/>
    <x v="306"/>
  </r>
  <r>
    <n v="42"/>
    <n v="3"/>
    <x v="52"/>
    <x v="9744"/>
    <m/>
    <m/>
    <m/>
    <m/>
    <m/>
    <x v="306"/>
  </r>
  <r>
    <n v="42"/>
    <n v="3"/>
    <x v="53"/>
    <x v="9745"/>
    <m/>
    <m/>
    <m/>
    <m/>
    <m/>
    <x v="306"/>
  </r>
  <r>
    <n v="42"/>
    <n v="3"/>
    <x v="54"/>
    <x v="9746"/>
    <m/>
    <m/>
    <m/>
    <m/>
    <m/>
    <x v="306"/>
  </r>
  <r>
    <n v="42"/>
    <n v="3"/>
    <x v="55"/>
    <x v="9747"/>
    <m/>
    <m/>
    <m/>
    <m/>
    <m/>
    <x v="306"/>
  </r>
  <r>
    <n v="42"/>
    <n v="3"/>
    <x v="56"/>
    <x v="6250"/>
    <m/>
    <m/>
    <m/>
    <m/>
    <m/>
    <x v="306"/>
  </r>
  <r>
    <n v="42"/>
    <n v="3"/>
    <x v="57"/>
    <x v="2249"/>
    <m/>
    <m/>
    <m/>
    <m/>
    <m/>
    <x v="306"/>
  </r>
  <r>
    <n v="42"/>
    <n v="3"/>
    <x v="58"/>
    <x v="896"/>
    <m/>
    <m/>
    <m/>
    <m/>
    <m/>
    <x v="306"/>
  </r>
  <r>
    <n v="42"/>
    <n v="3"/>
    <x v="59"/>
    <x v="5095"/>
    <m/>
    <m/>
    <m/>
    <m/>
    <m/>
    <x v="306"/>
  </r>
  <r>
    <n v="42"/>
    <n v="3"/>
    <x v="60"/>
    <x v="544"/>
    <m/>
    <m/>
    <m/>
    <m/>
    <m/>
    <x v="306"/>
  </r>
  <r>
    <n v="42"/>
    <n v="3"/>
    <x v="61"/>
    <x v="450"/>
    <m/>
    <m/>
    <m/>
    <m/>
    <m/>
    <x v="306"/>
  </r>
  <r>
    <n v="42"/>
    <n v="3"/>
    <x v="62"/>
    <x v="177"/>
    <m/>
    <m/>
    <m/>
    <m/>
    <m/>
    <x v="306"/>
  </r>
  <r>
    <n v="42"/>
    <n v="3"/>
    <x v="63"/>
    <x v="55"/>
    <m/>
    <m/>
    <m/>
    <m/>
    <m/>
    <x v="306"/>
  </r>
  <r>
    <n v="42"/>
    <n v="3"/>
    <x v="64"/>
    <x v="9748"/>
    <m/>
    <m/>
    <m/>
    <m/>
    <m/>
    <x v="306"/>
  </r>
  <r>
    <n v="42"/>
    <n v="3"/>
    <x v="65"/>
    <x v="337"/>
    <m/>
    <m/>
    <m/>
    <m/>
    <m/>
    <x v="306"/>
  </r>
  <r>
    <n v="42"/>
    <n v="3"/>
    <x v="66"/>
    <x v="2281"/>
    <m/>
    <m/>
    <m/>
    <m/>
    <m/>
    <x v="306"/>
  </r>
  <r>
    <n v="42"/>
    <n v="4"/>
    <x v="0"/>
    <x v="9749"/>
    <m/>
    <m/>
    <m/>
    <m/>
    <m/>
    <x v="307"/>
  </r>
  <r>
    <n v="42"/>
    <n v="4"/>
    <x v="1"/>
    <x v="9750"/>
    <m/>
    <m/>
    <m/>
    <m/>
    <m/>
    <x v="307"/>
  </r>
  <r>
    <n v="42"/>
    <n v="4"/>
    <x v="2"/>
    <x v="9751"/>
    <m/>
    <m/>
    <m/>
    <m/>
    <m/>
    <x v="307"/>
  </r>
  <r>
    <n v="42"/>
    <n v="4"/>
    <x v="3"/>
    <x v="2125"/>
    <m/>
    <m/>
    <m/>
    <m/>
    <m/>
    <x v="307"/>
  </r>
  <r>
    <n v="42"/>
    <n v="4"/>
    <x v="4"/>
    <x v="9752"/>
    <m/>
    <m/>
    <m/>
    <m/>
    <m/>
    <x v="307"/>
  </r>
  <r>
    <n v="42"/>
    <n v="4"/>
    <x v="5"/>
    <x v="9753"/>
    <m/>
    <m/>
    <m/>
    <m/>
    <m/>
    <x v="307"/>
  </r>
  <r>
    <n v="42"/>
    <n v="4"/>
    <x v="6"/>
    <x v="9754"/>
    <m/>
    <m/>
    <m/>
    <m/>
    <m/>
    <x v="307"/>
  </r>
  <r>
    <n v="42"/>
    <n v="4"/>
    <x v="7"/>
    <x v="9755"/>
    <m/>
    <m/>
    <m/>
    <m/>
    <m/>
    <x v="307"/>
  </r>
  <r>
    <n v="42"/>
    <n v="4"/>
    <x v="8"/>
    <x v="9756"/>
    <m/>
    <m/>
    <m/>
    <m/>
    <m/>
    <x v="307"/>
  </r>
  <r>
    <n v="42"/>
    <n v="4"/>
    <x v="9"/>
    <x v="9757"/>
    <m/>
    <m/>
    <m/>
    <m/>
    <m/>
    <x v="307"/>
  </r>
  <r>
    <n v="42"/>
    <n v="4"/>
    <x v="10"/>
    <x v="9758"/>
    <n v="8"/>
    <n v="18"/>
    <n v="177"/>
    <n v="430"/>
    <m/>
    <x v="307"/>
  </r>
  <r>
    <n v="42"/>
    <n v="4"/>
    <x v="11"/>
    <x v="9759"/>
    <n v="3"/>
    <n v="18"/>
    <n v="143"/>
    <n v="429"/>
    <m/>
    <x v="307"/>
  </r>
  <r>
    <n v="42"/>
    <n v="4"/>
    <x v="12"/>
    <x v="9760"/>
    <n v="9"/>
    <n v="18"/>
    <n v="170"/>
    <n v="423"/>
    <m/>
    <x v="307"/>
  </r>
  <r>
    <n v="42"/>
    <n v="4"/>
    <x v="13"/>
    <x v="9761"/>
    <n v="1"/>
    <n v="16"/>
    <n v="102"/>
    <n v="387"/>
    <m/>
    <x v="307"/>
  </r>
  <r>
    <n v="42"/>
    <n v="4"/>
    <x v="14"/>
    <x v="17"/>
    <n v="5"/>
    <n v="12"/>
    <n v="43"/>
    <n v="100"/>
    <m/>
    <x v="307"/>
  </r>
  <r>
    <n v="42"/>
    <n v="4"/>
    <x v="15"/>
    <x v="14"/>
    <m/>
    <m/>
    <m/>
    <n v="108"/>
    <m/>
    <x v="307"/>
  </r>
  <r>
    <n v="42"/>
    <n v="4"/>
    <x v="16"/>
    <x v="9762"/>
    <n v="8"/>
    <n v="18"/>
    <n v="190"/>
    <n v="412"/>
    <m/>
    <x v="307"/>
  </r>
  <r>
    <n v="42"/>
    <n v="4"/>
    <x v="17"/>
    <x v="9763"/>
    <n v="1"/>
    <n v="16"/>
    <n v="44"/>
    <n v="405"/>
    <m/>
    <x v="307"/>
  </r>
  <r>
    <n v="42"/>
    <n v="4"/>
    <x v="18"/>
    <x v="9764"/>
    <n v="8"/>
    <n v="18"/>
    <n v="149"/>
    <n v="423"/>
    <m/>
    <x v="307"/>
  </r>
  <r>
    <n v="42"/>
    <n v="4"/>
    <x v="19"/>
    <x v="17"/>
    <n v="2"/>
    <n v="16"/>
    <n v="14"/>
    <n v="332"/>
    <m/>
    <x v="307"/>
  </r>
  <r>
    <n v="42"/>
    <n v="4"/>
    <x v="20"/>
    <x v="9765"/>
    <n v="9"/>
    <n v="17"/>
    <n v="166"/>
    <n v="398"/>
    <m/>
    <x v="307"/>
  </r>
  <r>
    <n v="42"/>
    <n v="4"/>
    <x v="21"/>
    <x v="9766"/>
    <n v="8"/>
    <n v="17"/>
    <n v="115"/>
    <n v="405"/>
    <m/>
    <x v="307"/>
  </r>
  <r>
    <n v="42"/>
    <n v="4"/>
    <x v="22"/>
    <x v="9767"/>
    <n v="9"/>
    <n v="17"/>
    <n v="193"/>
    <n v="393"/>
    <m/>
    <x v="307"/>
  </r>
  <r>
    <n v="42"/>
    <n v="4"/>
    <x v="23"/>
    <x v="9768"/>
    <n v="10"/>
    <n v="14"/>
    <n v="102"/>
    <n v="310"/>
    <m/>
    <x v="307"/>
  </r>
  <r>
    <n v="42"/>
    <n v="4"/>
    <x v="24"/>
    <x v="9769"/>
    <n v="7"/>
    <n v="16"/>
    <n v="86"/>
    <n v="365"/>
    <m/>
    <x v="307"/>
  </r>
  <r>
    <n v="42"/>
    <n v="4"/>
    <x v="25"/>
    <x v="3967"/>
    <n v="8"/>
    <n v="16"/>
    <n v="151"/>
    <n v="387"/>
    <m/>
    <x v="307"/>
  </r>
  <r>
    <n v="42"/>
    <n v="4"/>
    <x v="26"/>
    <x v="17"/>
    <n v="1"/>
    <n v="15"/>
    <s v="(D)"/>
    <n v="402"/>
    <m/>
    <x v="307"/>
  </r>
  <r>
    <n v="42"/>
    <n v="4"/>
    <x v="27"/>
    <x v="17"/>
    <n v="7"/>
    <n v="15"/>
    <s v="(D)"/>
    <n v="336"/>
    <m/>
    <x v="307"/>
  </r>
  <r>
    <n v="42"/>
    <n v="4"/>
    <x v="28"/>
    <x v="17"/>
    <n v="6"/>
    <n v="18"/>
    <s v="(D)"/>
    <n v="413"/>
    <m/>
    <x v="307"/>
  </r>
  <r>
    <n v="42"/>
    <n v="4"/>
    <x v="67"/>
    <x v="9770"/>
    <n v="6"/>
    <n v="16"/>
    <n v="96"/>
    <n v="356"/>
    <m/>
    <x v="307"/>
  </r>
  <r>
    <n v="42"/>
    <n v="4"/>
    <x v="33"/>
    <x v="9771"/>
    <n v="1"/>
    <n v="15"/>
    <n v="100"/>
    <n v="276"/>
    <m/>
    <x v="307"/>
  </r>
  <r>
    <n v="42"/>
    <n v="4"/>
    <x v="32"/>
    <x v="9772"/>
    <n v="8"/>
    <n v="17"/>
    <n v="159"/>
    <n v="401"/>
    <m/>
    <x v="307"/>
  </r>
  <r>
    <n v="42"/>
    <n v="4"/>
    <x v="69"/>
    <x v="9773"/>
    <n v="1"/>
    <n v="15"/>
    <n v="110"/>
    <n v="324"/>
    <m/>
    <x v="307"/>
  </r>
  <r>
    <n v="42"/>
    <n v="4"/>
    <x v="70"/>
    <x v="9773"/>
    <n v="1"/>
    <n v="15"/>
    <n v="101"/>
    <n v="317"/>
    <m/>
    <x v="307"/>
  </r>
  <r>
    <n v="42"/>
    <n v="4"/>
    <x v="35"/>
    <x v="9774"/>
    <n v="9"/>
    <n v="17"/>
    <n v="99"/>
    <n v="365"/>
    <m/>
    <x v="307"/>
  </r>
  <r>
    <n v="42"/>
    <n v="4"/>
    <x v="34"/>
    <x v="17"/>
    <n v="9"/>
    <n v="16"/>
    <s v="(D)"/>
    <n v="405"/>
    <m/>
    <x v="307"/>
  </r>
  <r>
    <n v="42"/>
    <n v="4"/>
    <x v="91"/>
    <x v="9775"/>
    <n v="3"/>
    <n v="15"/>
    <n v="38"/>
    <n v="356"/>
    <m/>
    <x v="307"/>
  </r>
  <r>
    <n v="42"/>
    <n v="4"/>
    <x v="37"/>
    <x v="17"/>
    <n v="9"/>
    <n v="15"/>
    <s v="(D)"/>
    <n v="361"/>
    <m/>
    <x v="307"/>
  </r>
  <r>
    <n v="42"/>
    <n v="4"/>
    <x v="36"/>
    <x v="9776"/>
    <n v="9"/>
    <n v="17"/>
    <n v="201"/>
    <n v="397"/>
    <m/>
    <x v="307"/>
  </r>
  <r>
    <n v="42"/>
    <n v="4"/>
    <x v="39"/>
    <x v="5999"/>
    <m/>
    <m/>
    <m/>
    <m/>
    <m/>
    <x v="307"/>
  </r>
  <r>
    <n v="42"/>
    <n v="4"/>
    <x v="40"/>
    <x v="1010"/>
    <m/>
    <m/>
    <m/>
    <m/>
    <m/>
    <x v="307"/>
  </r>
  <r>
    <n v="42"/>
    <n v="4"/>
    <x v="41"/>
    <x v="4573"/>
    <m/>
    <m/>
    <m/>
    <m/>
    <m/>
    <x v="307"/>
  </r>
  <r>
    <n v="42"/>
    <n v="4"/>
    <x v="42"/>
    <x v="1121"/>
    <m/>
    <m/>
    <m/>
    <m/>
    <m/>
    <x v="307"/>
  </r>
  <r>
    <n v="42"/>
    <n v="4"/>
    <x v="43"/>
    <x v="523"/>
    <m/>
    <m/>
    <m/>
    <m/>
    <m/>
    <x v="307"/>
  </r>
  <r>
    <n v="42"/>
    <n v="4"/>
    <x v="44"/>
    <x v="646"/>
    <m/>
    <m/>
    <m/>
    <m/>
    <m/>
    <x v="307"/>
  </r>
  <r>
    <n v="42"/>
    <n v="4"/>
    <x v="45"/>
    <x v="2053"/>
    <m/>
    <m/>
    <m/>
    <m/>
    <m/>
    <x v="307"/>
  </r>
  <r>
    <n v="42"/>
    <n v="4"/>
    <x v="46"/>
    <x v="1243"/>
    <m/>
    <m/>
    <m/>
    <m/>
    <m/>
    <x v="307"/>
  </r>
  <r>
    <n v="42"/>
    <n v="4"/>
    <x v="47"/>
    <x v="2867"/>
    <m/>
    <m/>
    <m/>
    <m/>
    <m/>
    <x v="307"/>
  </r>
  <r>
    <n v="42"/>
    <n v="4"/>
    <x v="48"/>
    <x v="716"/>
    <m/>
    <m/>
    <m/>
    <m/>
    <m/>
    <x v="307"/>
  </r>
  <r>
    <n v="42"/>
    <n v="4"/>
    <x v="49"/>
    <x v="814"/>
    <m/>
    <m/>
    <m/>
    <m/>
    <m/>
    <x v="307"/>
  </r>
  <r>
    <n v="42"/>
    <n v="4"/>
    <x v="50"/>
    <x v="200"/>
    <m/>
    <m/>
    <m/>
    <m/>
    <m/>
    <x v="307"/>
  </r>
  <r>
    <n v="42"/>
    <n v="4"/>
    <x v="51"/>
    <x v="9777"/>
    <m/>
    <m/>
    <m/>
    <m/>
    <m/>
    <x v="307"/>
  </r>
  <r>
    <n v="42"/>
    <n v="4"/>
    <x v="52"/>
    <x v="9778"/>
    <m/>
    <m/>
    <m/>
    <m/>
    <m/>
    <x v="307"/>
  </r>
  <r>
    <n v="42"/>
    <n v="4"/>
    <x v="53"/>
    <x v="6949"/>
    <m/>
    <m/>
    <m/>
    <m/>
    <m/>
    <x v="307"/>
  </r>
  <r>
    <n v="42"/>
    <n v="4"/>
    <x v="54"/>
    <x v="9779"/>
    <m/>
    <m/>
    <m/>
    <m/>
    <m/>
    <x v="307"/>
  </r>
  <r>
    <n v="42"/>
    <n v="4"/>
    <x v="55"/>
    <x v="3365"/>
    <m/>
    <m/>
    <m/>
    <m/>
    <m/>
    <x v="307"/>
  </r>
  <r>
    <n v="42"/>
    <n v="4"/>
    <x v="56"/>
    <x v="2928"/>
    <m/>
    <m/>
    <m/>
    <m/>
    <m/>
    <x v="307"/>
  </r>
  <r>
    <n v="42"/>
    <n v="4"/>
    <x v="57"/>
    <x v="5826"/>
    <m/>
    <m/>
    <m/>
    <m/>
    <m/>
    <x v="307"/>
  </r>
  <r>
    <n v="42"/>
    <n v="4"/>
    <x v="58"/>
    <x v="396"/>
    <m/>
    <m/>
    <m/>
    <m/>
    <m/>
    <x v="307"/>
  </r>
  <r>
    <n v="42"/>
    <n v="4"/>
    <x v="59"/>
    <x v="872"/>
    <m/>
    <m/>
    <m/>
    <m/>
    <m/>
    <x v="307"/>
  </r>
  <r>
    <n v="42"/>
    <n v="4"/>
    <x v="60"/>
    <x v="554"/>
    <m/>
    <m/>
    <m/>
    <m/>
    <m/>
    <x v="307"/>
  </r>
  <r>
    <n v="42"/>
    <n v="4"/>
    <x v="61"/>
    <x v="756"/>
    <m/>
    <m/>
    <m/>
    <m/>
    <m/>
    <x v="307"/>
  </r>
  <r>
    <n v="42"/>
    <n v="4"/>
    <x v="62"/>
    <x v="115"/>
    <m/>
    <m/>
    <m/>
    <m/>
    <m/>
    <x v="307"/>
  </r>
  <r>
    <n v="42"/>
    <n v="4"/>
    <x v="63"/>
    <x v="53"/>
    <m/>
    <m/>
    <m/>
    <m/>
    <m/>
    <x v="307"/>
  </r>
  <r>
    <n v="42"/>
    <n v="4"/>
    <x v="64"/>
    <x v="9780"/>
    <m/>
    <m/>
    <m/>
    <m/>
    <m/>
    <x v="307"/>
  </r>
  <r>
    <n v="42"/>
    <n v="4"/>
    <x v="65"/>
    <x v="177"/>
    <m/>
    <m/>
    <m/>
    <m/>
    <m/>
    <x v="307"/>
  </r>
  <r>
    <n v="42"/>
    <n v="4"/>
    <x v="66"/>
    <x v="57"/>
    <m/>
    <m/>
    <m/>
    <m/>
    <m/>
    <x v="307"/>
  </r>
  <r>
    <n v="42"/>
    <n v="5"/>
    <x v="0"/>
    <x v="9607"/>
    <m/>
    <m/>
    <m/>
    <m/>
    <m/>
    <x v="308"/>
  </r>
  <r>
    <n v="42"/>
    <n v="5"/>
    <x v="1"/>
    <x v="9781"/>
    <m/>
    <m/>
    <m/>
    <m/>
    <m/>
    <x v="308"/>
  </r>
  <r>
    <n v="42"/>
    <n v="5"/>
    <x v="2"/>
    <x v="9782"/>
    <m/>
    <m/>
    <m/>
    <m/>
    <m/>
    <x v="308"/>
  </r>
  <r>
    <n v="42"/>
    <n v="5"/>
    <x v="3"/>
    <x v="489"/>
    <m/>
    <m/>
    <m/>
    <m/>
    <m/>
    <x v="308"/>
  </r>
  <r>
    <n v="42"/>
    <n v="5"/>
    <x v="4"/>
    <x v="9783"/>
    <m/>
    <m/>
    <m/>
    <m/>
    <m/>
    <x v="308"/>
  </r>
  <r>
    <n v="42"/>
    <n v="5"/>
    <x v="5"/>
    <x v="9784"/>
    <m/>
    <m/>
    <m/>
    <m/>
    <m/>
    <x v="308"/>
  </r>
  <r>
    <n v="42"/>
    <n v="5"/>
    <x v="6"/>
    <x v="9785"/>
    <m/>
    <m/>
    <m/>
    <m/>
    <m/>
    <x v="308"/>
  </r>
  <r>
    <n v="42"/>
    <n v="5"/>
    <x v="7"/>
    <x v="9786"/>
    <m/>
    <m/>
    <m/>
    <m/>
    <m/>
    <x v="308"/>
  </r>
  <r>
    <n v="42"/>
    <n v="5"/>
    <x v="8"/>
    <x v="9787"/>
    <m/>
    <m/>
    <m/>
    <m/>
    <m/>
    <x v="308"/>
  </r>
  <r>
    <n v="42"/>
    <n v="5"/>
    <x v="9"/>
    <x v="9788"/>
    <m/>
    <m/>
    <m/>
    <m/>
    <m/>
    <x v="308"/>
  </r>
  <r>
    <n v="42"/>
    <n v="5"/>
    <x v="10"/>
    <x v="9789"/>
    <n v="7"/>
    <n v="18"/>
    <n v="175"/>
    <n v="430"/>
    <m/>
    <x v="308"/>
  </r>
  <r>
    <n v="42"/>
    <n v="5"/>
    <x v="11"/>
    <x v="9790"/>
    <n v="9"/>
    <n v="18"/>
    <n v="186"/>
    <n v="429"/>
    <m/>
    <x v="308"/>
  </r>
  <r>
    <n v="42"/>
    <n v="5"/>
    <x v="12"/>
    <x v="9791"/>
    <n v="6"/>
    <n v="18"/>
    <n v="143"/>
    <n v="423"/>
    <m/>
    <x v="308"/>
  </r>
  <r>
    <n v="42"/>
    <n v="5"/>
    <x v="13"/>
    <x v="9792"/>
    <n v="8"/>
    <n v="16"/>
    <n v="131"/>
    <n v="387"/>
    <m/>
    <x v="308"/>
  </r>
  <r>
    <n v="42"/>
    <n v="5"/>
    <x v="14"/>
    <x v="2862"/>
    <n v="4"/>
    <n v="12"/>
    <n v="40"/>
    <n v="100"/>
    <m/>
    <x v="308"/>
  </r>
  <r>
    <n v="42"/>
    <n v="5"/>
    <x v="15"/>
    <x v="14"/>
    <m/>
    <m/>
    <m/>
    <n v="108"/>
    <m/>
    <x v="308"/>
  </r>
  <r>
    <n v="42"/>
    <n v="5"/>
    <x v="16"/>
    <x v="9793"/>
    <n v="3"/>
    <n v="18"/>
    <n v="122"/>
    <n v="412"/>
    <m/>
    <x v="308"/>
  </r>
  <r>
    <n v="42"/>
    <n v="5"/>
    <x v="17"/>
    <x v="9794"/>
    <n v="2"/>
    <n v="16"/>
    <n v="71"/>
    <n v="405"/>
    <m/>
    <x v="308"/>
  </r>
  <r>
    <n v="42"/>
    <n v="5"/>
    <x v="18"/>
    <x v="9795"/>
    <n v="12"/>
    <n v="18"/>
    <n v="236"/>
    <n v="423"/>
    <m/>
    <x v="308"/>
  </r>
  <r>
    <n v="42"/>
    <n v="5"/>
    <x v="19"/>
    <x v="9796"/>
    <n v="6"/>
    <n v="16"/>
    <n v="32"/>
    <n v="332"/>
    <m/>
    <x v="308"/>
  </r>
  <r>
    <n v="42"/>
    <n v="5"/>
    <x v="20"/>
    <x v="9797"/>
    <n v="3"/>
    <n v="17"/>
    <n v="111"/>
    <n v="398"/>
    <m/>
    <x v="308"/>
  </r>
  <r>
    <n v="42"/>
    <n v="5"/>
    <x v="21"/>
    <x v="9798"/>
    <n v="11"/>
    <n v="17"/>
    <n v="190"/>
    <n v="405"/>
    <m/>
    <x v="308"/>
  </r>
  <r>
    <n v="42"/>
    <n v="5"/>
    <x v="22"/>
    <x v="9799"/>
    <n v="4"/>
    <n v="17"/>
    <n v="127"/>
    <n v="393"/>
    <m/>
    <x v="308"/>
  </r>
  <r>
    <n v="42"/>
    <n v="5"/>
    <x v="23"/>
    <x v="9800"/>
    <n v="4"/>
    <n v="14"/>
    <n v="51"/>
    <n v="310"/>
    <m/>
    <x v="308"/>
  </r>
  <r>
    <n v="42"/>
    <n v="5"/>
    <x v="24"/>
    <x v="8879"/>
    <n v="10"/>
    <n v="16"/>
    <n v="116"/>
    <n v="365"/>
    <m/>
    <x v="308"/>
  </r>
  <r>
    <n v="42"/>
    <n v="5"/>
    <x v="25"/>
    <x v="9801"/>
    <n v="6"/>
    <n v="16"/>
    <n v="123"/>
    <n v="387"/>
    <m/>
    <x v="308"/>
  </r>
  <r>
    <n v="42"/>
    <n v="5"/>
    <x v="26"/>
    <x v="5971"/>
    <n v="7"/>
    <n v="15"/>
    <n v="173"/>
    <n v="402"/>
    <m/>
    <x v="308"/>
  </r>
  <r>
    <n v="42"/>
    <n v="5"/>
    <x v="27"/>
    <x v="426"/>
    <n v="1"/>
    <n v="15"/>
    <n v="39"/>
    <n v="336"/>
    <m/>
    <x v="308"/>
  </r>
  <r>
    <n v="42"/>
    <n v="5"/>
    <x v="28"/>
    <x v="9802"/>
    <n v="5"/>
    <n v="18"/>
    <n v="89"/>
    <n v="413"/>
    <m/>
    <x v="308"/>
  </r>
  <r>
    <n v="42"/>
    <n v="5"/>
    <x v="32"/>
    <x v="9803"/>
    <n v="3"/>
    <n v="17"/>
    <n v="78"/>
    <n v="401"/>
    <m/>
    <x v="308"/>
  </r>
  <r>
    <n v="42"/>
    <n v="5"/>
    <x v="67"/>
    <x v="9804"/>
    <n v="7"/>
    <n v="16"/>
    <n v="98"/>
    <n v="356"/>
    <m/>
    <x v="308"/>
  </r>
  <r>
    <n v="42"/>
    <n v="5"/>
    <x v="77"/>
    <x v="9805"/>
    <n v="4"/>
    <n v="15"/>
    <n v="51"/>
    <n v="318"/>
    <m/>
    <x v="308"/>
  </r>
  <r>
    <n v="42"/>
    <n v="5"/>
    <x v="33"/>
    <x v="9806"/>
    <n v="8"/>
    <n v="15"/>
    <n v="130"/>
    <n v="276"/>
    <m/>
    <x v="308"/>
  </r>
  <r>
    <n v="42"/>
    <n v="5"/>
    <x v="69"/>
    <x v="9807"/>
    <n v="6"/>
    <n v="15"/>
    <n v="165"/>
    <n v="324"/>
    <m/>
    <x v="308"/>
  </r>
  <r>
    <n v="42"/>
    <n v="5"/>
    <x v="34"/>
    <x v="9808"/>
    <n v="10"/>
    <n v="16"/>
    <n v="145"/>
    <n v="405"/>
    <m/>
    <x v="308"/>
  </r>
  <r>
    <n v="42"/>
    <n v="5"/>
    <x v="36"/>
    <x v="9809"/>
    <n v="4"/>
    <n v="17"/>
    <n v="115"/>
    <n v="397"/>
    <m/>
    <x v="308"/>
  </r>
  <r>
    <n v="42"/>
    <n v="5"/>
    <x v="35"/>
    <x v="9810"/>
    <n v="10"/>
    <n v="17"/>
    <n v="132"/>
    <n v="365"/>
    <m/>
    <x v="308"/>
  </r>
  <r>
    <n v="42"/>
    <n v="5"/>
    <x v="37"/>
    <x v="9811"/>
    <n v="11"/>
    <n v="15"/>
    <n v="161"/>
    <n v="361"/>
    <m/>
    <x v="308"/>
  </r>
  <r>
    <n v="42"/>
    <n v="5"/>
    <x v="68"/>
    <x v="9812"/>
    <n v="3"/>
    <n v="14"/>
    <n v="51"/>
    <n v="280"/>
    <m/>
    <x v="308"/>
  </r>
  <r>
    <n v="42"/>
    <n v="5"/>
    <x v="39"/>
    <x v="9813"/>
    <m/>
    <m/>
    <m/>
    <m/>
    <m/>
    <x v="308"/>
  </r>
  <r>
    <n v="42"/>
    <n v="5"/>
    <x v="40"/>
    <x v="2356"/>
    <m/>
    <m/>
    <m/>
    <m/>
    <m/>
    <x v="308"/>
  </r>
  <r>
    <n v="42"/>
    <n v="5"/>
    <x v="41"/>
    <x v="9814"/>
    <m/>
    <m/>
    <m/>
    <m/>
    <m/>
    <x v="308"/>
  </r>
  <r>
    <n v="42"/>
    <n v="5"/>
    <x v="42"/>
    <x v="8143"/>
    <m/>
    <m/>
    <m/>
    <m/>
    <m/>
    <x v="308"/>
  </r>
  <r>
    <n v="42"/>
    <n v="5"/>
    <x v="43"/>
    <x v="4942"/>
    <m/>
    <m/>
    <m/>
    <m/>
    <m/>
    <x v="308"/>
  </r>
  <r>
    <n v="42"/>
    <n v="5"/>
    <x v="44"/>
    <x v="3598"/>
    <m/>
    <m/>
    <m/>
    <m/>
    <m/>
    <x v="308"/>
  </r>
  <r>
    <n v="42"/>
    <n v="5"/>
    <x v="45"/>
    <x v="775"/>
    <m/>
    <m/>
    <m/>
    <m/>
    <m/>
    <x v="308"/>
  </r>
  <r>
    <n v="42"/>
    <n v="5"/>
    <x v="46"/>
    <x v="587"/>
    <m/>
    <m/>
    <m/>
    <m/>
    <m/>
    <x v="308"/>
  </r>
  <r>
    <n v="42"/>
    <n v="5"/>
    <x v="47"/>
    <x v="3488"/>
    <m/>
    <m/>
    <m/>
    <m/>
    <m/>
    <x v="308"/>
  </r>
  <r>
    <n v="42"/>
    <n v="5"/>
    <x v="48"/>
    <x v="537"/>
    <m/>
    <m/>
    <m/>
    <m/>
    <m/>
    <x v="308"/>
  </r>
  <r>
    <n v="42"/>
    <n v="5"/>
    <x v="49"/>
    <x v="2828"/>
    <m/>
    <m/>
    <m/>
    <m/>
    <m/>
    <x v="308"/>
  </r>
  <r>
    <n v="42"/>
    <n v="5"/>
    <x v="50"/>
    <x v="246"/>
    <m/>
    <m/>
    <m/>
    <m/>
    <m/>
    <x v="308"/>
  </r>
  <r>
    <n v="42"/>
    <n v="5"/>
    <x v="51"/>
    <x v="9815"/>
    <m/>
    <m/>
    <m/>
    <m/>
    <m/>
    <x v="308"/>
  </r>
  <r>
    <n v="42"/>
    <n v="5"/>
    <x v="52"/>
    <x v="9816"/>
    <m/>
    <m/>
    <m/>
    <m/>
    <m/>
    <x v="308"/>
  </r>
  <r>
    <n v="42"/>
    <n v="5"/>
    <x v="53"/>
    <x v="9817"/>
    <m/>
    <m/>
    <m/>
    <m/>
    <m/>
    <x v="308"/>
  </r>
  <r>
    <n v="42"/>
    <n v="5"/>
    <x v="54"/>
    <x v="9818"/>
    <m/>
    <m/>
    <m/>
    <m/>
    <m/>
    <x v="308"/>
  </r>
  <r>
    <n v="42"/>
    <n v="5"/>
    <x v="55"/>
    <x v="9819"/>
    <m/>
    <m/>
    <m/>
    <m/>
    <m/>
    <x v="308"/>
  </r>
  <r>
    <n v="42"/>
    <n v="5"/>
    <x v="56"/>
    <x v="9820"/>
    <m/>
    <m/>
    <m/>
    <m/>
    <m/>
    <x v="308"/>
  </r>
  <r>
    <n v="42"/>
    <n v="5"/>
    <x v="57"/>
    <x v="9821"/>
    <m/>
    <m/>
    <m/>
    <m/>
    <m/>
    <x v="308"/>
  </r>
  <r>
    <n v="42"/>
    <n v="5"/>
    <x v="58"/>
    <x v="2319"/>
    <m/>
    <m/>
    <m/>
    <m/>
    <m/>
    <x v="308"/>
  </r>
  <r>
    <n v="42"/>
    <n v="5"/>
    <x v="59"/>
    <x v="447"/>
    <m/>
    <m/>
    <m/>
    <m/>
    <m/>
    <x v="308"/>
  </r>
  <r>
    <n v="42"/>
    <n v="5"/>
    <x v="60"/>
    <x v="1995"/>
    <m/>
    <m/>
    <m/>
    <m/>
    <m/>
    <x v="308"/>
  </r>
  <r>
    <n v="42"/>
    <n v="5"/>
    <x v="61"/>
    <x v="238"/>
    <m/>
    <m/>
    <m/>
    <m/>
    <m/>
    <x v="308"/>
  </r>
  <r>
    <n v="42"/>
    <n v="5"/>
    <x v="62"/>
    <x v="399"/>
    <m/>
    <m/>
    <m/>
    <m/>
    <m/>
    <x v="308"/>
  </r>
  <r>
    <n v="42"/>
    <n v="5"/>
    <x v="63"/>
    <x v="53"/>
    <m/>
    <m/>
    <m/>
    <m/>
    <m/>
    <x v="308"/>
  </r>
  <r>
    <n v="42"/>
    <n v="5"/>
    <x v="64"/>
    <x v="9822"/>
    <m/>
    <m/>
    <m/>
    <m/>
    <m/>
    <x v="308"/>
  </r>
  <r>
    <n v="42"/>
    <n v="5"/>
    <x v="65"/>
    <x v="591"/>
    <m/>
    <m/>
    <m/>
    <m/>
    <m/>
    <x v="308"/>
  </r>
  <r>
    <n v="42"/>
    <n v="5"/>
    <x v="66"/>
    <x v="786"/>
    <m/>
    <m/>
    <m/>
    <m/>
    <m/>
    <x v="308"/>
  </r>
  <r>
    <n v="42"/>
    <n v="6"/>
    <x v="0"/>
    <x v="9823"/>
    <m/>
    <m/>
    <m/>
    <m/>
    <m/>
    <x v="309"/>
  </r>
  <r>
    <n v="42"/>
    <n v="6"/>
    <x v="1"/>
    <x v="6811"/>
    <m/>
    <m/>
    <m/>
    <m/>
    <m/>
    <x v="309"/>
  </r>
  <r>
    <n v="42"/>
    <n v="6"/>
    <x v="2"/>
    <x v="9824"/>
    <m/>
    <m/>
    <m/>
    <m/>
    <m/>
    <x v="309"/>
  </r>
  <r>
    <n v="42"/>
    <n v="6"/>
    <x v="3"/>
    <x v="592"/>
    <m/>
    <m/>
    <m/>
    <m/>
    <m/>
    <x v="309"/>
  </r>
  <r>
    <n v="42"/>
    <n v="6"/>
    <x v="4"/>
    <x v="9825"/>
    <m/>
    <m/>
    <m/>
    <m/>
    <m/>
    <x v="309"/>
  </r>
  <r>
    <n v="42"/>
    <n v="6"/>
    <x v="5"/>
    <x v="9826"/>
    <m/>
    <m/>
    <m/>
    <m/>
    <m/>
    <x v="309"/>
  </r>
  <r>
    <n v="42"/>
    <n v="6"/>
    <x v="6"/>
    <x v="9827"/>
    <m/>
    <m/>
    <m/>
    <m/>
    <m/>
    <x v="309"/>
  </r>
  <r>
    <n v="42"/>
    <n v="6"/>
    <x v="7"/>
    <x v="9828"/>
    <m/>
    <m/>
    <m/>
    <m/>
    <m/>
    <x v="309"/>
  </r>
  <r>
    <n v="42"/>
    <n v="6"/>
    <x v="8"/>
    <x v="9829"/>
    <m/>
    <m/>
    <m/>
    <m/>
    <m/>
    <x v="309"/>
  </r>
  <r>
    <n v="42"/>
    <n v="6"/>
    <x v="9"/>
    <x v="7029"/>
    <m/>
    <m/>
    <m/>
    <m/>
    <m/>
    <x v="309"/>
  </r>
  <r>
    <n v="42"/>
    <n v="6"/>
    <x v="10"/>
    <x v="9830"/>
    <n v="9"/>
    <n v="18"/>
    <n v="181"/>
    <n v="430"/>
    <m/>
    <x v="309"/>
  </r>
  <r>
    <n v="42"/>
    <n v="6"/>
    <x v="11"/>
    <x v="9831"/>
    <n v="8"/>
    <n v="18"/>
    <n v="169"/>
    <n v="429"/>
    <m/>
    <x v="309"/>
  </r>
  <r>
    <n v="42"/>
    <n v="6"/>
    <x v="12"/>
    <x v="9832"/>
    <n v="8"/>
    <n v="18"/>
    <n v="155"/>
    <n v="423"/>
    <m/>
    <x v="309"/>
  </r>
  <r>
    <n v="42"/>
    <n v="6"/>
    <x v="13"/>
    <x v="9833"/>
    <n v="10"/>
    <n v="16"/>
    <n v="171"/>
    <n v="387"/>
    <m/>
    <x v="309"/>
  </r>
  <r>
    <n v="42"/>
    <n v="6"/>
    <x v="14"/>
    <x v="643"/>
    <n v="8"/>
    <n v="12"/>
    <n v="62"/>
    <n v="100"/>
    <m/>
    <x v="309"/>
  </r>
  <r>
    <n v="42"/>
    <n v="6"/>
    <x v="15"/>
    <x v="14"/>
    <m/>
    <m/>
    <m/>
    <n v="108"/>
    <m/>
    <x v="309"/>
  </r>
  <r>
    <n v="42"/>
    <n v="6"/>
    <x v="16"/>
    <x v="9834"/>
    <n v="11"/>
    <n v="18"/>
    <n v="237"/>
    <n v="412"/>
    <m/>
    <x v="309"/>
  </r>
  <r>
    <n v="42"/>
    <n v="6"/>
    <x v="17"/>
    <x v="9039"/>
    <n v="10"/>
    <n v="16"/>
    <n v="209"/>
    <n v="405"/>
    <m/>
    <x v="309"/>
  </r>
  <r>
    <n v="42"/>
    <n v="6"/>
    <x v="18"/>
    <x v="9835"/>
    <n v="3"/>
    <n v="18"/>
    <n v="18"/>
    <n v="423"/>
    <m/>
    <x v="309"/>
  </r>
  <r>
    <n v="42"/>
    <n v="6"/>
    <x v="19"/>
    <x v="9419"/>
    <n v="8"/>
    <n v="16"/>
    <n v="41"/>
    <n v="332"/>
    <m/>
    <x v="309"/>
  </r>
  <r>
    <n v="42"/>
    <n v="6"/>
    <x v="20"/>
    <x v="9836"/>
    <n v="13"/>
    <n v="17"/>
    <n v="231"/>
    <n v="398"/>
    <m/>
    <x v="309"/>
  </r>
  <r>
    <n v="42"/>
    <n v="6"/>
    <x v="21"/>
    <x v="9837"/>
    <n v="6"/>
    <n v="17"/>
    <n v="98"/>
    <n v="405"/>
    <m/>
    <x v="309"/>
  </r>
  <r>
    <n v="42"/>
    <n v="6"/>
    <x v="22"/>
    <x v="9838"/>
    <n v="10"/>
    <n v="17"/>
    <n v="202"/>
    <n v="393"/>
    <m/>
    <x v="309"/>
  </r>
  <r>
    <n v="42"/>
    <n v="6"/>
    <x v="23"/>
    <x v="9839"/>
    <n v="9"/>
    <n v="14"/>
    <n v="79"/>
    <n v="310"/>
    <m/>
    <x v="309"/>
  </r>
  <r>
    <n v="42"/>
    <n v="6"/>
    <x v="24"/>
    <x v="9840"/>
    <n v="4"/>
    <n v="16"/>
    <n v="69"/>
    <n v="365"/>
    <m/>
    <x v="309"/>
  </r>
  <r>
    <n v="42"/>
    <n v="6"/>
    <x v="25"/>
    <x v="9841"/>
    <n v="9"/>
    <n v="16"/>
    <n v="162"/>
    <n v="387"/>
    <m/>
    <x v="309"/>
  </r>
  <r>
    <n v="42"/>
    <n v="6"/>
    <x v="26"/>
    <x v="17"/>
    <n v="10"/>
    <n v="15"/>
    <s v="(D)"/>
    <n v="402"/>
    <m/>
    <x v="309"/>
  </r>
  <r>
    <n v="42"/>
    <n v="6"/>
    <x v="27"/>
    <x v="17"/>
    <n v="6"/>
    <n v="15"/>
    <s v="(D)"/>
    <n v="336"/>
    <m/>
    <x v="309"/>
  </r>
  <r>
    <n v="42"/>
    <n v="6"/>
    <x v="28"/>
    <x v="9842"/>
    <n v="8"/>
    <n v="18"/>
    <n v="124"/>
    <n v="413"/>
    <m/>
    <x v="309"/>
  </r>
  <r>
    <n v="42"/>
    <n v="6"/>
    <x v="67"/>
    <x v="9843"/>
    <n v="11"/>
    <n v="16"/>
    <n v="143"/>
    <n v="356"/>
    <m/>
    <x v="309"/>
  </r>
  <r>
    <n v="42"/>
    <n v="6"/>
    <x v="32"/>
    <x v="9844"/>
    <n v="12"/>
    <n v="17"/>
    <n v="221"/>
    <n v="401"/>
    <m/>
    <x v="309"/>
  </r>
  <r>
    <n v="42"/>
    <n v="6"/>
    <x v="33"/>
    <x v="9845"/>
    <n v="9"/>
    <n v="15"/>
    <n v="143"/>
    <n v="276"/>
    <m/>
    <x v="309"/>
  </r>
  <r>
    <n v="42"/>
    <n v="6"/>
    <x v="77"/>
    <x v="9846"/>
    <n v="10"/>
    <n v="15"/>
    <n v="93"/>
    <n v="318"/>
    <m/>
    <x v="309"/>
  </r>
  <r>
    <n v="42"/>
    <n v="6"/>
    <x v="69"/>
    <x v="9847"/>
    <n v="11"/>
    <n v="15"/>
    <n v="197"/>
    <n v="324"/>
    <m/>
    <x v="309"/>
  </r>
  <r>
    <n v="42"/>
    <n v="6"/>
    <x v="35"/>
    <x v="9848"/>
    <n v="5"/>
    <n v="17"/>
    <n v="83"/>
    <n v="365"/>
    <m/>
    <x v="309"/>
  </r>
  <r>
    <n v="42"/>
    <n v="6"/>
    <x v="34"/>
    <x v="9849"/>
    <n v="5"/>
    <n v="16"/>
    <n v="66"/>
    <n v="405"/>
    <m/>
    <x v="309"/>
  </r>
  <r>
    <n v="42"/>
    <n v="6"/>
    <x v="37"/>
    <x v="9850"/>
    <n v="4"/>
    <n v="15"/>
    <n v="40"/>
    <n v="361"/>
    <m/>
    <x v="309"/>
  </r>
  <r>
    <n v="42"/>
    <n v="6"/>
    <x v="78"/>
    <x v="9851"/>
    <n v="4"/>
    <n v="16"/>
    <n v="70"/>
    <n v="368"/>
    <m/>
    <x v="309"/>
  </r>
  <r>
    <n v="42"/>
    <n v="6"/>
    <x v="36"/>
    <x v="9852"/>
    <n v="10"/>
    <n v="17"/>
    <n v="202"/>
    <n v="397"/>
    <m/>
    <x v="309"/>
  </r>
  <r>
    <n v="42"/>
    <n v="6"/>
    <x v="39"/>
    <x v="508"/>
    <m/>
    <m/>
    <m/>
    <m/>
    <m/>
    <x v="309"/>
  </r>
  <r>
    <n v="42"/>
    <n v="6"/>
    <x v="40"/>
    <x v="1243"/>
    <m/>
    <m/>
    <m/>
    <m/>
    <m/>
    <x v="309"/>
  </r>
  <r>
    <n v="42"/>
    <n v="6"/>
    <x v="41"/>
    <x v="1232"/>
    <m/>
    <m/>
    <m/>
    <m/>
    <m/>
    <x v="309"/>
  </r>
  <r>
    <n v="42"/>
    <n v="6"/>
    <x v="42"/>
    <x v="2171"/>
    <m/>
    <m/>
    <m/>
    <m/>
    <m/>
    <x v="309"/>
  </r>
  <r>
    <n v="42"/>
    <n v="6"/>
    <x v="43"/>
    <x v="624"/>
    <m/>
    <m/>
    <m/>
    <m/>
    <m/>
    <x v="309"/>
  </r>
  <r>
    <n v="42"/>
    <n v="6"/>
    <x v="44"/>
    <x v="713"/>
    <m/>
    <m/>
    <m/>
    <m/>
    <m/>
    <x v="309"/>
  </r>
  <r>
    <n v="42"/>
    <n v="6"/>
    <x v="45"/>
    <x v="1323"/>
    <m/>
    <m/>
    <m/>
    <m/>
    <m/>
    <x v="309"/>
  </r>
  <r>
    <n v="42"/>
    <n v="6"/>
    <x v="46"/>
    <x v="1544"/>
    <m/>
    <m/>
    <m/>
    <m/>
    <m/>
    <x v="309"/>
  </r>
  <r>
    <n v="42"/>
    <n v="6"/>
    <x v="47"/>
    <x v="280"/>
    <m/>
    <m/>
    <m/>
    <m/>
    <m/>
    <x v="309"/>
  </r>
  <r>
    <n v="42"/>
    <n v="6"/>
    <x v="48"/>
    <x v="2530"/>
    <m/>
    <m/>
    <m/>
    <m/>
    <m/>
    <x v="309"/>
  </r>
  <r>
    <n v="42"/>
    <n v="6"/>
    <x v="49"/>
    <x v="793"/>
    <m/>
    <m/>
    <m/>
    <m/>
    <m/>
    <x v="309"/>
  </r>
  <r>
    <n v="42"/>
    <n v="6"/>
    <x v="50"/>
    <x v="2090"/>
    <m/>
    <m/>
    <m/>
    <m/>
    <m/>
    <x v="309"/>
  </r>
  <r>
    <n v="42"/>
    <n v="6"/>
    <x v="51"/>
    <x v="9853"/>
    <m/>
    <m/>
    <m/>
    <m/>
    <m/>
    <x v="309"/>
  </r>
  <r>
    <n v="42"/>
    <n v="6"/>
    <x v="52"/>
    <x v="9854"/>
    <m/>
    <m/>
    <m/>
    <m/>
    <m/>
    <x v="309"/>
  </r>
  <r>
    <n v="42"/>
    <n v="6"/>
    <x v="53"/>
    <x v="9855"/>
    <m/>
    <m/>
    <m/>
    <m/>
    <m/>
    <x v="309"/>
  </r>
  <r>
    <n v="42"/>
    <n v="6"/>
    <x v="54"/>
    <x v="9856"/>
    <m/>
    <m/>
    <m/>
    <m/>
    <m/>
    <x v="309"/>
  </r>
  <r>
    <n v="42"/>
    <n v="6"/>
    <x v="55"/>
    <x v="2062"/>
    <m/>
    <m/>
    <m/>
    <m/>
    <m/>
    <x v="309"/>
  </r>
  <r>
    <n v="42"/>
    <n v="6"/>
    <x v="56"/>
    <x v="1403"/>
    <m/>
    <m/>
    <m/>
    <m/>
    <m/>
    <x v="309"/>
  </r>
  <r>
    <n v="42"/>
    <n v="6"/>
    <x v="57"/>
    <x v="6911"/>
    <m/>
    <m/>
    <m/>
    <m/>
    <m/>
    <x v="309"/>
  </r>
  <r>
    <n v="42"/>
    <n v="6"/>
    <x v="58"/>
    <x v="99"/>
    <m/>
    <m/>
    <m/>
    <m/>
    <m/>
    <x v="309"/>
  </r>
  <r>
    <n v="42"/>
    <n v="6"/>
    <x v="59"/>
    <x v="4797"/>
    <m/>
    <m/>
    <m/>
    <m/>
    <m/>
    <x v="309"/>
  </r>
  <r>
    <n v="42"/>
    <n v="6"/>
    <x v="60"/>
    <x v="554"/>
    <m/>
    <m/>
    <m/>
    <m/>
    <m/>
    <x v="309"/>
  </r>
  <r>
    <n v="42"/>
    <n v="6"/>
    <x v="61"/>
    <x v="53"/>
    <m/>
    <m/>
    <m/>
    <m/>
    <m/>
    <x v="309"/>
  </r>
  <r>
    <n v="42"/>
    <n v="6"/>
    <x v="62"/>
    <x v="449"/>
    <m/>
    <m/>
    <m/>
    <m/>
    <m/>
    <x v="309"/>
  </r>
  <r>
    <n v="42"/>
    <n v="6"/>
    <x v="63"/>
    <x v="14"/>
    <m/>
    <m/>
    <m/>
    <m/>
    <m/>
    <x v="309"/>
  </r>
  <r>
    <n v="42"/>
    <n v="6"/>
    <x v="64"/>
    <x v="6548"/>
    <m/>
    <m/>
    <m/>
    <m/>
    <m/>
    <x v="309"/>
  </r>
  <r>
    <n v="42"/>
    <n v="6"/>
    <x v="65"/>
    <x v="505"/>
    <m/>
    <m/>
    <m/>
    <m/>
    <m/>
    <x v="309"/>
  </r>
  <r>
    <n v="42"/>
    <n v="6"/>
    <x v="66"/>
    <x v="57"/>
    <m/>
    <m/>
    <m/>
    <m/>
    <m/>
    <x v="309"/>
  </r>
  <r>
    <n v="42"/>
    <n v="7"/>
    <x v="0"/>
    <x v="2018"/>
    <m/>
    <m/>
    <m/>
    <m/>
    <m/>
    <x v="310"/>
  </r>
  <r>
    <n v="42"/>
    <n v="7"/>
    <x v="1"/>
    <x v="9857"/>
    <m/>
    <m/>
    <m/>
    <m/>
    <m/>
    <x v="310"/>
  </r>
  <r>
    <n v="42"/>
    <n v="7"/>
    <x v="2"/>
    <x v="9858"/>
    <m/>
    <m/>
    <m/>
    <m/>
    <m/>
    <x v="310"/>
  </r>
  <r>
    <n v="42"/>
    <n v="7"/>
    <x v="3"/>
    <x v="908"/>
    <m/>
    <m/>
    <m/>
    <m/>
    <m/>
    <x v="310"/>
  </r>
  <r>
    <n v="42"/>
    <n v="7"/>
    <x v="4"/>
    <x v="3727"/>
    <m/>
    <m/>
    <m/>
    <m/>
    <m/>
    <x v="310"/>
  </r>
  <r>
    <n v="42"/>
    <n v="7"/>
    <x v="5"/>
    <x v="9859"/>
    <m/>
    <m/>
    <m/>
    <m/>
    <m/>
    <x v="310"/>
  </r>
  <r>
    <n v="42"/>
    <n v="7"/>
    <x v="6"/>
    <x v="9860"/>
    <m/>
    <m/>
    <m/>
    <m/>
    <m/>
    <x v="310"/>
  </r>
  <r>
    <n v="42"/>
    <n v="7"/>
    <x v="7"/>
    <x v="9861"/>
    <m/>
    <m/>
    <m/>
    <m/>
    <m/>
    <x v="310"/>
  </r>
  <r>
    <n v="42"/>
    <n v="7"/>
    <x v="8"/>
    <x v="9862"/>
    <m/>
    <m/>
    <m/>
    <m/>
    <m/>
    <x v="310"/>
  </r>
  <r>
    <n v="42"/>
    <n v="7"/>
    <x v="9"/>
    <x v="9863"/>
    <m/>
    <m/>
    <m/>
    <m/>
    <m/>
    <x v="310"/>
  </r>
  <r>
    <n v="42"/>
    <n v="7"/>
    <x v="10"/>
    <x v="9864"/>
    <n v="4"/>
    <n v="18"/>
    <n v="137"/>
    <n v="430"/>
    <m/>
    <x v="310"/>
  </r>
  <r>
    <n v="42"/>
    <n v="7"/>
    <x v="11"/>
    <x v="9865"/>
    <n v="1"/>
    <n v="18"/>
    <n v="107"/>
    <n v="429"/>
    <m/>
    <x v="310"/>
  </r>
  <r>
    <n v="42"/>
    <n v="7"/>
    <x v="12"/>
    <x v="9866"/>
    <n v="7"/>
    <n v="18"/>
    <n v="152"/>
    <n v="423"/>
    <m/>
    <x v="310"/>
  </r>
  <r>
    <n v="42"/>
    <n v="7"/>
    <x v="13"/>
    <x v="9867"/>
    <n v="9"/>
    <n v="16"/>
    <n v="162"/>
    <n v="387"/>
    <m/>
    <x v="310"/>
  </r>
  <r>
    <n v="42"/>
    <n v="7"/>
    <x v="14"/>
    <x v="9868"/>
    <n v="2"/>
    <n v="12"/>
    <n v="27"/>
    <n v="100"/>
    <m/>
    <x v="310"/>
  </r>
  <r>
    <n v="42"/>
    <n v="7"/>
    <x v="15"/>
    <x v="14"/>
    <m/>
    <m/>
    <m/>
    <n v="108"/>
    <m/>
    <x v="310"/>
  </r>
  <r>
    <n v="42"/>
    <n v="7"/>
    <x v="16"/>
    <x v="1707"/>
    <n v="10"/>
    <n v="18"/>
    <n v="217"/>
    <n v="412"/>
    <m/>
    <x v="310"/>
  </r>
  <r>
    <n v="42"/>
    <n v="7"/>
    <x v="17"/>
    <x v="9869"/>
    <n v="6"/>
    <n v="16"/>
    <n v="143"/>
    <n v="405"/>
    <m/>
    <x v="310"/>
  </r>
  <r>
    <n v="42"/>
    <n v="7"/>
    <x v="18"/>
    <x v="9870"/>
    <n v="1"/>
    <n v="18"/>
    <n v="1"/>
    <n v="423"/>
    <m/>
    <x v="310"/>
  </r>
  <r>
    <n v="42"/>
    <n v="7"/>
    <x v="19"/>
    <x v="1137"/>
    <n v="11"/>
    <n v="16"/>
    <n v="83"/>
    <n v="332"/>
    <m/>
    <x v="310"/>
  </r>
  <r>
    <n v="42"/>
    <n v="7"/>
    <x v="20"/>
    <x v="9871"/>
    <n v="11"/>
    <n v="17"/>
    <n v="209"/>
    <n v="398"/>
    <m/>
    <x v="310"/>
  </r>
  <r>
    <n v="42"/>
    <n v="7"/>
    <x v="21"/>
    <x v="9872"/>
    <n v="9"/>
    <n v="17"/>
    <n v="131"/>
    <n v="405"/>
    <m/>
    <x v="310"/>
  </r>
  <r>
    <n v="42"/>
    <n v="7"/>
    <x v="22"/>
    <x v="9873"/>
    <n v="8"/>
    <n v="17"/>
    <n v="186"/>
    <n v="393"/>
    <m/>
    <x v="310"/>
  </r>
  <r>
    <n v="42"/>
    <n v="7"/>
    <x v="23"/>
    <x v="9874"/>
    <n v="5"/>
    <n v="14"/>
    <n v="60"/>
    <n v="310"/>
    <m/>
    <x v="310"/>
  </r>
  <r>
    <n v="42"/>
    <n v="7"/>
    <x v="24"/>
    <x v="9875"/>
    <n v="8"/>
    <n v="16"/>
    <n v="90"/>
    <n v="365"/>
    <m/>
    <x v="310"/>
  </r>
  <r>
    <n v="42"/>
    <n v="7"/>
    <x v="25"/>
    <x v="1401"/>
    <n v="10"/>
    <n v="16"/>
    <n v="196"/>
    <n v="387"/>
    <m/>
    <x v="310"/>
  </r>
  <r>
    <n v="42"/>
    <n v="7"/>
    <x v="26"/>
    <x v="9876"/>
    <n v="3"/>
    <n v="15"/>
    <n v="107"/>
    <n v="402"/>
    <m/>
    <x v="310"/>
  </r>
  <r>
    <n v="42"/>
    <n v="7"/>
    <x v="27"/>
    <x v="1779"/>
    <n v="8"/>
    <n v="15"/>
    <n v="195"/>
    <n v="336"/>
    <m/>
    <x v="310"/>
  </r>
  <r>
    <n v="42"/>
    <n v="7"/>
    <x v="28"/>
    <x v="5493"/>
    <n v="10"/>
    <n v="18"/>
    <n v="203"/>
    <n v="413"/>
    <m/>
    <x v="310"/>
  </r>
  <r>
    <n v="42"/>
    <n v="7"/>
    <x v="32"/>
    <x v="9877"/>
    <n v="11"/>
    <n v="17"/>
    <n v="193"/>
    <n v="401"/>
    <m/>
    <x v="310"/>
  </r>
  <r>
    <n v="42"/>
    <n v="7"/>
    <x v="67"/>
    <x v="9878"/>
    <n v="9"/>
    <n v="16"/>
    <n v="135"/>
    <n v="356"/>
    <m/>
    <x v="310"/>
  </r>
  <r>
    <n v="42"/>
    <n v="7"/>
    <x v="77"/>
    <x v="9879"/>
    <n v="8"/>
    <n v="15"/>
    <n v="80"/>
    <n v="318"/>
    <m/>
    <x v="310"/>
  </r>
  <r>
    <n v="42"/>
    <n v="7"/>
    <x v="33"/>
    <x v="9880"/>
    <n v="11"/>
    <n v="15"/>
    <n v="149"/>
    <n v="276"/>
    <m/>
    <x v="310"/>
  </r>
  <r>
    <n v="42"/>
    <n v="7"/>
    <x v="69"/>
    <x v="8439"/>
    <n v="9"/>
    <n v="15"/>
    <n v="195"/>
    <n v="324"/>
    <m/>
    <x v="310"/>
  </r>
  <r>
    <n v="42"/>
    <n v="7"/>
    <x v="35"/>
    <x v="9881"/>
    <n v="8"/>
    <n v="17"/>
    <n v="98"/>
    <n v="365"/>
    <m/>
    <x v="310"/>
  </r>
  <r>
    <n v="42"/>
    <n v="7"/>
    <x v="34"/>
    <x v="9882"/>
    <n v="11"/>
    <n v="16"/>
    <n v="149"/>
    <n v="405"/>
    <m/>
    <x v="310"/>
  </r>
  <r>
    <n v="42"/>
    <n v="7"/>
    <x v="37"/>
    <x v="9883"/>
    <n v="10"/>
    <n v="15"/>
    <n v="107"/>
    <n v="361"/>
    <m/>
    <x v="310"/>
  </r>
  <r>
    <n v="42"/>
    <n v="7"/>
    <x v="36"/>
    <x v="9884"/>
    <n v="7"/>
    <n v="17"/>
    <n v="175"/>
    <n v="397"/>
    <m/>
    <x v="310"/>
  </r>
  <r>
    <n v="42"/>
    <n v="7"/>
    <x v="91"/>
    <x v="9885"/>
    <n v="7"/>
    <n v="15"/>
    <n v="73"/>
    <n v="356"/>
    <m/>
    <x v="310"/>
  </r>
  <r>
    <n v="42"/>
    <n v="7"/>
    <x v="39"/>
    <x v="1779"/>
    <m/>
    <m/>
    <m/>
    <m/>
    <m/>
    <x v="310"/>
  </r>
  <r>
    <n v="42"/>
    <n v="7"/>
    <x v="40"/>
    <x v="2759"/>
    <m/>
    <m/>
    <m/>
    <m/>
    <m/>
    <x v="310"/>
  </r>
  <r>
    <n v="42"/>
    <n v="7"/>
    <x v="41"/>
    <x v="185"/>
    <m/>
    <m/>
    <m/>
    <m/>
    <m/>
    <x v="310"/>
  </r>
  <r>
    <n v="42"/>
    <n v="7"/>
    <x v="42"/>
    <x v="1959"/>
    <m/>
    <m/>
    <m/>
    <m/>
    <m/>
    <x v="310"/>
  </r>
  <r>
    <n v="42"/>
    <n v="7"/>
    <x v="43"/>
    <x v="814"/>
    <m/>
    <m/>
    <m/>
    <m/>
    <m/>
    <x v="310"/>
  </r>
  <r>
    <n v="42"/>
    <n v="7"/>
    <x v="44"/>
    <x v="180"/>
    <m/>
    <m/>
    <m/>
    <m/>
    <m/>
    <x v="310"/>
  </r>
  <r>
    <n v="42"/>
    <n v="7"/>
    <x v="45"/>
    <x v="335"/>
    <m/>
    <m/>
    <m/>
    <m/>
    <m/>
    <x v="310"/>
  </r>
  <r>
    <n v="42"/>
    <n v="7"/>
    <x v="46"/>
    <x v="175"/>
    <m/>
    <m/>
    <m/>
    <m/>
    <m/>
    <x v="310"/>
  </r>
  <r>
    <n v="42"/>
    <n v="7"/>
    <x v="47"/>
    <x v="1362"/>
    <m/>
    <m/>
    <m/>
    <m/>
    <m/>
    <x v="310"/>
  </r>
  <r>
    <n v="42"/>
    <n v="7"/>
    <x v="48"/>
    <x v="4870"/>
    <m/>
    <m/>
    <m/>
    <m/>
    <m/>
    <x v="310"/>
  </r>
  <r>
    <n v="42"/>
    <n v="7"/>
    <x v="49"/>
    <x v="3705"/>
    <m/>
    <m/>
    <m/>
    <m/>
    <m/>
    <x v="310"/>
  </r>
  <r>
    <n v="42"/>
    <n v="7"/>
    <x v="50"/>
    <x v="2179"/>
    <m/>
    <m/>
    <m/>
    <m/>
    <m/>
    <x v="310"/>
  </r>
  <r>
    <n v="42"/>
    <n v="7"/>
    <x v="51"/>
    <x v="9886"/>
    <m/>
    <m/>
    <m/>
    <m/>
    <m/>
    <x v="310"/>
  </r>
  <r>
    <n v="42"/>
    <n v="7"/>
    <x v="52"/>
    <x v="9887"/>
    <m/>
    <m/>
    <m/>
    <m/>
    <m/>
    <x v="310"/>
  </r>
  <r>
    <n v="42"/>
    <n v="7"/>
    <x v="53"/>
    <x v="9888"/>
    <m/>
    <m/>
    <m/>
    <m/>
    <m/>
    <x v="310"/>
  </r>
  <r>
    <n v="42"/>
    <n v="7"/>
    <x v="54"/>
    <x v="9889"/>
    <m/>
    <m/>
    <m/>
    <m/>
    <m/>
    <x v="310"/>
  </r>
  <r>
    <n v="42"/>
    <n v="7"/>
    <x v="55"/>
    <x v="5839"/>
    <m/>
    <m/>
    <m/>
    <m/>
    <m/>
    <x v="310"/>
  </r>
  <r>
    <n v="42"/>
    <n v="7"/>
    <x v="56"/>
    <x v="3266"/>
    <m/>
    <m/>
    <m/>
    <m/>
    <m/>
    <x v="310"/>
  </r>
  <r>
    <n v="42"/>
    <n v="7"/>
    <x v="57"/>
    <x v="9890"/>
    <m/>
    <m/>
    <m/>
    <m/>
    <m/>
    <x v="310"/>
  </r>
  <r>
    <n v="42"/>
    <n v="7"/>
    <x v="58"/>
    <x v="1437"/>
    <m/>
    <m/>
    <m/>
    <m/>
    <m/>
    <x v="310"/>
  </r>
  <r>
    <n v="42"/>
    <n v="7"/>
    <x v="59"/>
    <x v="9891"/>
    <m/>
    <m/>
    <m/>
    <m/>
    <m/>
    <x v="310"/>
  </r>
  <r>
    <n v="42"/>
    <n v="7"/>
    <x v="60"/>
    <x v="449"/>
    <m/>
    <m/>
    <m/>
    <m/>
    <m/>
    <x v="310"/>
  </r>
  <r>
    <n v="42"/>
    <n v="7"/>
    <x v="61"/>
    <x v="506"/>
    <m/>
    <m/>
    <m/>
    <m/>
    <m/>
    <x v="310"/>
  </r>
  <r>
    <n v="42"/>
    <n v="7"/>
    <x v="62"/>
    <x v="399"/>
    <m/>
    <m/>
    <m/>
    <m/>
    <m/>
    <x v="310"/>
  </r>
  <r>
    <n v="42"/>
    <n v="7"/>
    <x v="63"/>
    <x v="14"/>
    <m/>
    <m/>
    <m/>
    <m/>
    <m/>
    <x v="310"/>
  </r>
  <r>
    <n v="42"/>
    <n v="7"/>
    <x v="64"/>
    <x v="1946"/>
    <m/>
    <m/>
    <m/>
    <m/>
    <m/>
    <x v="310"/>
  </r>
  <r>
    <n v="42"/>
    <n v="7"/>
    <x v="65"/>
    <x v="55"/>
    <m/>
    <m/>
    <m/>
    <m/>
    <m/>
    <x v="310"/>
  </r>
  <r>
    <n v="42"/>
    <n v="7"/>
    <x v="66"/>
    <x v="2340"/>
    <m/>
    <m/>
    <m/>
    <m/>
    <m/>
    <x v="310"/>
  </r>
  <r>
    <n v="42"/>
    <n v="8"/>
    <x v="0"/>
    <x v="6795"/>
    <m/>
    <m/>
    <m/>
    <m/>
    <m/>
    <x v="311"/>
  </r>
  <r>
    <n v="42"/>
    <n v="8"/>
    <x v="1"/>
    <x v="2144"/>
    <m/>
    <m/>
    <m/>
    <m/>
    <m/>
    <x v="311"/>
  </r>
  <r>
    <n v="42"/>
    <n v="8"/>
    <x v="2"/>
    <x v="9892"/>
    <m/>
    <m/>
    <m/>
    <m/>
    <m/>
    <x v="311"/>
  </r>
  <r>
    <n v="42"/>
    <n v="8"/>
    <x v="3"/>
    <x v="36"/>
    <m/>
    <m/>
    <m/>
    <m/>
    <m/>
    <x v="311"/>
  </r>
  <r>
    <n v="42"/>
    <n v="8"/>
    <x v="4"/>
    <x v="2856"/>
    <m/>
    <m/>
    <m/>
    <m/>
    <m/>
    <x v="311"/>
  </r>
  <r>
    <n v="42"/>
    <n v="8"/>
    <x v="5"/>
    <x v="9893"/>
    <m/>
    <m/>
    <m/>
    <m/>
    <m/>
    <x v="311"/>
  </r>
  <r>
    <n v="42"/>
    <n v="8"/>
    <x v="6"/>
    <x v="9894"/>
    <m/>
    <m/>
    <m/>
    <m/>
    <m/>
    <x v="311"/>
  </r>
  <r>
    <n v="42"/>
    <n v="8"/>
    <x v="7"/>
    <x v="9895"/>
    <m/>
    <m/>
    <m/>
    <m/>
    <m/>
    <x v="311"/>
  </r>
  <r>
    <n v="42"/>
    <n v="8"/>
    <x v="8"/>
    <x v="17"/>
    <m/>
    <m/>
    <m/>
    <m/>
    <m/>
    <x v="311"/>
  </r>
  <r>
    <n v="42"/>
    <n v="8"/>
    <x v="9"/>
    <x v="17"/>
    <m/>
    <m/>
    <m/>
    <m/>
    <m/>
    <x v="311"/>
  </r>
  <r>
    <n v="42"/>
    <n v="8"/>
    <x v="10"/>
    <x v="9896"/>
    <n v="14"/>
    <n v="18"/>
    <n v="288"/>
    <n v="430"/>
    <m/>
    <x v="311"/>
  </r>
  <r>
    <n v="42"/>
    <n v="8"/>
    <x v="11"/>
    <x v="9897"/>
    <n v="13"/>
    <n v="18"/>
    <n v="268"/>
    <n v="429"/>
    <m/>
    <x v="311"/>
  </r>
  <r>
    <n v="42"/>
    <n v="8"/>
    <x v="12"/>
    <x v="9898"/>
    <n v="14"/>
    <n v="18"/>
    <n v="273"/>
    <n v="423"/>
    <m/>
    <x v="311"/>
  </r>
  <r>
    <n v="42"/>
    <n v="8"/>
    <x v="13"/>
    <x v="9899"/>
    <n v="13"/>
    <n v="16"/>
    <n v="215"/>
    <n v="387"/>
    <m/>
    <x v="311"/>
  </r>
  <r>
    <n v="42"/>
    <n v="8"/>
    <x v="14"/>
    <x v="17"/>
    <n v="12"/>
    <n v="12"/>
    <n v="91"/>
    <n v="100"/>
    <m/>
    <x v="311"/>
  </r>
  <r>
    <n v="42"/>
    <n v="8"/>
    <x v="15"/>
    <x v="14"/>
    <m/>
    <m/>
    <m/>
    <n v="108"/>
    <m/>
    <x v="311"/>
  </r>
  <r>
    <n v="42"/>
    <n v="8"/>
    <x v="16"/>
    <x v="9900"/>
    <n v="14"/>
    <n v="18"/>
    <n v="261"/>
    <n v="412"/>
    <m/>
    <x v="311"/>
  </r>
  <r>
    <n v="42"/>
    <n v="8"/>
    <x v="17"/>
    <x v="5842"/>
    <n v="12"/>
    <n v="16"/>
    <n v="243"/>
    <n v="405"/>
    <m/>
    <x v="311"/>
  </r>
  <r>
    <n v="42"/>
    <n v="8"/>
    <x v="18"/>
    <x v="9901"/>
    <n v="7"/>
    <n v="18"/>
    <n v="128"/>
    <n v="423"/>
    <m/>
    <x v="311"/>
  </r>
  <r>
    <n v="42"/>
    <n v="8"/>
    <x v="19"/>
    <x v="17"/>
    <n v="13"/>
    <n v="16"/>
    <s v="(D)"/>
    <n v="332"/>
    <m/>
    <x v="311"/>
  </r>
  <r>
    <n v="42"/>
    <n v="8"/>
    <x v="20"/>
    <x v="9902"/>
    <n v="14"/>
    <n v="17"/>
    <n v="244"/>
    <n v="398"/>
    <m/>
    <x v="311"/>
  </r>
  <r>
    <n v="42"/>
    <n v="8"/>
    <x v="21"/>
    <x v="17"/>
    <n v="12"/>
    <n v="17"/>
    <n v="204"/>
    <n v="405"/>
    <m/>
    <x v="311"/>
  </r>
  <r>
    <n v="42"/>
    <n v="8"/>
    <x v="22"/>
    <x v="9903"/>
    <n v="14"/>
    <n v="17"/>
    <n v="270"/>
    <n v="393"/>
    <m/>
    <x v="311"/>
  </r>
  <r>
    <n v="42"/>
    <n v="8"/>
    <x v="23"/>
    <x v="9904"/>
    <n v="14"/>
    <n v="14"/>
    <n v="218"/>
    <n v="310"/>
    <m/>
    <x v="311"/>
  </r>
  <r>
    <n v="42"/>
    <n v="8"/>
    <x v="24"/>
    <x v="2091"/>
    <n v="12"/>
    <n v="16"/>
    <n v="156"/>
    <n v="365"/>
    <m/>
    <x v="311"/>
  </r>
  <r>
    <n v="42"/>
    <n v="8"/>
    <x v="25"/>
    <x v="4934"/>
    <n v="13"/>
    <n v="16"/>
    <n v="248"/>
    <n v="387"/>
    <m/>
    <x v="311"/>
  </r>
  <r>
    <n v="42"/>
    <n v="8"/>
    <x v="26"/>
    <x v="5972"/>
    <n v="9"/>
    <n v="15"/>
    <n v="194"/>
    <n v="402"/>
    <m/>
    <x v="311"/>
  </r>
  <r>
    <n v="42"/>
    <n v="8"/>
    <x v="27"/>
    <x v="756"/>
    <n v="15"/>
    <n v="15"/>
    <n v="289"/>
    <n v="336"/>
    <m/>
    <x v="311"/>
  </r>
  <r>
    <n v="42"/>
    <n v="8"/>
    <x v="28"/>
    <x v="17"/>
    <n v="12"/>
    <n v="18"/>
    <s v="(D)"/>
    <n v="413"/>
    <m/>
    <x v="311"/>
  </r>
  <r>
    <n v="42"/>
    <n v="8"/>
    <x v="32"/>
    <x v="9905"/>
    <n v="14"/>
    <n v="17"/>
    <n v="238"/>
    <n v="401"/>
    <m/>
    <x v="311"/>
  </r>
  <r>
    <n v="42"/>
    <n v="8"/>
    <x v="67"/>
    <x v="9906"/>
    <n v="14"/>
    <n v="16"/>
    <n v="190"/>
    <n v="356"/>
    <m/>
    <x v="311"/>
  </r>
  <r>
    <n v="42"/>
    <n v="8"/>
    <x v="33"/>
    <x v="9907"/>
    <n v="13"/>
    <n v="15"/>
    <n v="171"/>
    <n v="276"/>
    <m/>
    <x v="311"/>
  </r>
  <r>
    <n v="42"/>
    <n v="8"/>
    <x v="77"/>
    <x v="17"/>
    <n v="14"/>
    <n v="15"/>
    <s v="(D)"/>
    <n v="318"/>
    <m/>
    <x v="311"/>
  </r>
  <r>
    <n v="42"/>
    <n v="8"/>
    <x v="69"/>
    <x v="9908"/>
    <n v="13"/>
    <n v="15"/>
    <n v="237"/>
    <n v="324"/>
    <m/>
    <x v="311"/>
  </r>
  <r>
    <n v="42"/>
    <n v="8"/>
    <x v="34"/>
    <x v="9909"/>
    <n v="12"/>
    <n v="16"/>
    <n v="210"/>
    <n v="405"/>
    <m/>
    <x v="311"/>
  </r>
  <r>
    <n v="42"/>
    <n v="8"/>
    <x v="36"/>
    <x v="9910"/>
    <n v="14"/>
    <n v="17"/>
    <n v="285"/>
    <n v="397"/>
    <m/>
    <x v="311"/>
  </r>
  <r>
    <n v="42"/>
    <n v="8"/>
    <x v="76"/>
    <x v="1827"/>
    <n v="13"/>
    <n v="17"/>
    <n v="240"/>
    <n v="417"/>
    <m/>
    <x v="311"/>
  </r>
  <r>
    <n v="42"/>
    <n v="8"/>
    <x v="78"/>
    <x v="9911"/>
    <n v="13"/>
    <n v="16"/>
    <n v="166"/>
    <n v="368"/>
    <m/>
    <x v="311"/>
  </r>
  <r>
    <n v="42"/>
    <n v="8"/>
    <x v="79"/>
    <x v="9912"/>
    <n v="13"/>
    <n v="16"/>
    <n v="213"/>
    <n v="392"/>
    <m/>
    <x v="311"/>
  </r>
  <r>
    <n v="42"/>
    <n v="8"/>
    <x v="39"/>
    <x v="1010"/>
    <m/>
    <m/>
    <m/>
    <m/>
    <m/>
    <x v="311"/>
  </r>
  <r>
    <n v="42"/>
    <n v="8"/>
    <x v="40"/>
    <x v="386"/>
    <m/>
    <m/>
    <m/>
    <m/>
    <m/>
    <x v="311"/>
  </r>
  <r>
    <n v="42"/>
    <n v="8"/>
    <x v="41"/>
    <x v="699"/>
    <m/>
    <m/>
    <m/>
    <m/>
    <m/>
    <x v="311"/>
  </r>
  <r>
    <n v="42"/>
    <n v="8"/>
    <x v="42"/>
    <x v="2121"/>
    <m/>
    <m/>
    <m/>
    <m/>
    <m/>
    <x v="311"/>
  </r>
  <r>
    <n v="42"/>
    <n v="8"/>
    <x v="43"/>
    <x v="386"/>
    <m/>
    <m/>
    <m/>
    <m/>
    <m/>
    <x v="311"/>
  </r>
  <r>
    <n v="42"/>
    <n v="8"/>
    <x v="44"/>
    <x v="437"/>
    <m/>
    <m/>
    <m/>
    <m/>
    <m/>
    <x v="311"/>
  </r>
  <r>
    <n v="42"/>
    <n v="8"/>
    <x v="45"/>
    <x v="920"/>
    <m/>
    <m/>
    <m/>
    <m/>
    <m/>
    <x v="311"/>
  </r>
  <r>
    <n v="42"/>
    <n v="8"/>
    <x v="46"/>
    <x v="337"/>
    <m/>
    <m/>
    <m/>
    <m/>
    <m/>
    <x v="311"/>
  </r>
  <r>
    <n v="42"/>
    <n v="8"/>
    <x v="47"/>
    <x v="333"/>
    <m/>
    <m/>
    <m/>
    <m/>
    <m/>
    <x v="311"/>
  </r>
  <r>
    <n v="42"/>
    <n v="8"/>
    <x v="48"/>
    <x v="175"/>
    <m/>
    <m/>
    <m/>
    <m/>
    <m/>
    <x v="311"/>
  </r>
  <r>
    <n v="42"/>
    <n v="8"/>
    <x v="49"/>
    <x v="1245"/>
    <m/>
    <m/>
    <m/>
    <m/>
    <m/>
    <x v="311"/>
  </r>
  <r>
    <n v="42"/>
    <n v="8"/>
    <x v="50"/>
    <x v="294"/>
    <m/>
    <m/>
    <m/>
    <m/>
    <m/>
    <x v="311"/>
  </r>
  <r>
    <n v="42"/>
    <n v="8"/>
    <x v="51"/>
    <x v="9913"/>
    <m/>
    <m/>
    <m/>
    <m/>
    <m/>
    <x v="311"/>
  </r>
  <r>
    <n v="42"/>
    <n v="8"/>
    <x v="52"/>
    <x v="9914"/>
    <m/>
    <m/>
    <m/>
    <m/>
    <m/>
    <x v="311"/>
  </r>
  <r>
    <n v="42"/>
    <n v="8"/>
    <x v="53"/>
    <x v="9915"/>
    <m/>
    <m/>
    <m/>
    <m/>
    <m/>
    <x v="311"/>
  </r>
  <r>
    <n v="42"/>
    <n v="8"/>
    <x v="54"/>
    <x v="9916"/>
    <m/>
    <m/>
    <m/>
    <m/>
    <m/>
    <x v="311"/>
  </r>
  <r>
    <n v="42"/>
    <n v="8"/>
    <x v="55"/>
    <x v="5985"/>
    <m/>
    <m/>
    <m/>
    <m/>
    <m/>
    <x v="311"/>
  </r>
  <r>
    <n v="42"/>
    <n v="8"/>
    <x v="56"/>
    <x v="1861"/>
    <m/>
    <m/>
    <m/>
    <m/>
    <m/>
    <x v="311"/>
  </r>
  <r>
    <n v="42"/>
    <n v="8"/>
    <x v="57"/>
    <x v="5000"/>
    <m/>
    <m/>
    <m/>
    <m/>
    <m/>
    <x v="311"/>
  </r>
  <r>
    <n v="42"/>
    <n v="8"/>
    <x v="58"/>
    <x v="1860"/>
    <m/>
    <m/>
    <m/>
    <m/>
    <m/>
    <x v="311"/>
  </r>
  <r>
    <n v="42"/>
    <n v="8"/>
    <x v="59"/>
    <x v="236"/>
    <m/>
    <m/>
    <m/>
    <m/>
    <m/>
    <x v="311"/>
  </r>
  <r>
    <n v="42"/>
    <n v="8"/>
    <x v="60"/>
    <x v="450"/>
    <m/>
    <m/>
    <m/>
    <m/>
    <m/>
    <x v="311"/>
  </r>
  <r>
    <n v="42"/>
    <n v="8"/>
    <x v="61"/>
    <x v="53"/>
    <m/>
    <m/>
    <m/>
    <m/>
    <m/>
    <x v="311"/>
  </r>
  <r>
    <n v="42"/>
    <n v="8"/>
    <x v="62"/>
    <x v="399"/>
    <m/>
    <m/>
    <m/>
    <m/>
    <m/>
    <x v="311"/>
  </r>
  <r>
    <n v="42"/>
    <n v="8"/>
    <x v="63"/>
    <x v="14"/>
    <m/>
    <m/>
    <m/>
    <m/>
    <m/>
    <x v="311"/>
  </r>
  <r>
    <n v="42"/>
    <n v="8"/>
    <x v="64"/>
    <x v="9917"/>
    <m/>
    <m/>
    <m/>
    <m/>
    <m/>
    <x v="311"/>
  </r>
  <r>
    <n v="42"/>
    <n v="8"/>
    <x v="65"/>
    <x v="505"/>
    <m/>
    <m/>
    <m/>
    <m/>
    <m/>
    <x v="311"/>
  </r>
  <r>
    <n v="42"/>
    <n v="8"/>
    <x v="66"/>
    <x v="337"/>
    <m/>
    <m/>
    <m/>
    <m/>
    <m/>
    <x v="311"/>
  </r>
  <r>
    <n v="42"/>
    <n v="9"/>
    <x v="0"/>
    <x v="9918"/>
    <m/>
    <m/>
    <m/>
    <m/>
    <m/>
    <x v="312"/>
  </r>
  <r>
    <n v="42"/>
    <n v="9"/>
    <x v="1"/>
    <x v="9919"/>
    <m/>
    <m/>
    <m/>
    <m/>
    <m/>
    <x v="312"/>
  </r>
  <r>
    <n v="42"/>
    <n v="9"/>
    <x v="2"/>
    <x v="9920"/>
    <m/>
    <m/>
    <m/>
    <m/>
    <m/>
    <x v="312"/>
  </r>
  <r>
    <n v="42"/>
    <n v="9"/>
    <x v="3"/>
    <x v="814"/>
    <m/>
    <m/>
    <m/>
    <m/>
    <m/>
    <x v="312"/>
  </r>
  <r>
    <n v="42"/>
    <n v="9"/>
    <x v="4"/>
    <x v="9921"/>
    <m/>
    <m/>
    <m/>
    <m/>
    <m/>
    <x v="312"/>
  </r>
  <r>
    <n v="42"/>
    <n v="9"/>
    <x v="5"/>
    <x v="9922"/>
    <m/>
    <m/>
    <m/>
    <m/>
    <m/>
    <x v="312"/>
  </r>
  <r>
    <n v="42"/>
    <n v="9"/>
    <x v="6"/>
    <x v="9923"/>
    <m/>
    <m/>
    <m/>
    <m/>
    <m/>
    <x v="312"/>
  </r>
  <r>
    <n v="42"/>
    <n v="9"/>
    <x v="7"/>
    <x v="9924"/>
    <m/>
    <m/>
    <m/>
    <m/>
    <m/>
    <x v="312"/>
  </r>
  <r>
    <n v="42"/>
    <n v="9"/>
    <x v="8"/>
    <x v="9925"/>
    <m/>
    <m/>
    <m/>
    <m/>
    <m/>
    <x v="312"/>
  </r>
  <r>
    <n v="42"/>
    <n v="9"/>
    <x v="9"/>
    <x v="9053"/>
    <m/>
    <m/>
    <m/>
    <m/>
    <m/>
    <x v="312"/>
  </r>
  <r>
    <n v="42"/>
    <n v="9"/>
    <x v="10"/>
    <x v="9926"/>
    <n v="3"/>
    <n v="18"/>
    <n v="115"/>
    <n v="430"/>
    <m/>
    <x v="312"/>
  </r>
  <r>
    <n v="42"/>
    <n v="9"/>
    <x v="11"/>
    <x v="9927"/>
    <n v="4"/>
    <n v="18"/>
    <n v="149"/>
    <n v="429"/>
    <m/>
    <x v="312"/>
  </r>
  <r>
    <n v="42"/>
    <n v="9"/>
    <x v="12"/>
    <x v="9928"/>
    <n v="3"/>
    <n v="18"/>
    <n v="73"/>
    <n v="423"/>
    <m/>
    <x v="312"/>
  </r>
  <r>
    <n v="42"/>
    <n v="9"/>
    <x v="13"/>
    <x v="9929"/>
    <n v="3"/>
    <n v="16"/>
    <n v="104"/>
    <n v="387"/>
    <m/>
    <x v="312"/>
  </r>
  <r>
    <n v="42"/>
    <n v="9"/>
    <x v="14"/>
    <x v="385"/>
    <n v="7"/>
    <n v="12"/>
    <n v="59"/>
    <n v="100"/>
    <m/>
    <x v="312"/>
  </r>
  <r>
    <n v="42"/>
    <n v="9"/>
    <x v="15"/>
    <x v="14"/>
    <m/>
    <m/>
    <m/>
    <n v="108"/>
    <m/>
    <x v="312"/>
  </r>
  <r>
    <n v="42"/>
    <n v="9"/>
    <x v="16"/>
    <x v="9930"/>
    <n v="4"/>
    <n v="18"/>
    <n v="128"/>
    <n v="412"/>
    <m/>
    <x v="312"/>
  </r>
  <r>
    <n v="42"/>
    <n v="9"/>
    <x v="17"/>
    <x v="9931"/>
    <n v="3"/>
    <n v="16"/>
    <n v="81"/>
    <n v="405"/>
    <m/>
    <x v="312"/>
  </r>
  <r>
    <n v="42"/>
    <n v="9"/>
    <x v="18"/>
    <x v="9932"/>
    <n v="11"/>
    <n v="18"/>
    <n v="190"/>
    <n v="423"/>
    <m/>
    <x v="312"/>
  </r>
  <r>
    <n v="42"/>
    <n v="9"/>
    <x v="19"/>
    <x v="9933"/>
    <n v="4"/>
    <n v="16"/>
    <n v="24"/>
    <n v="332"/>
    <m/>
    <x v="312"/>
  </r>
  <r>
    <n v="42"/>
    <n v="9"/>
    <x v="20"/>
    <x v="9934"/>
    <n v="2"/>
    <n v="17"/>
    <n v="80"/>
    <n v="398"/>
    <m/>
    <x v="312"/>
  </r>
  <r>
    <n v="42"/>
    <n v="9"/>
    <x v="21"/>
    <x v="9935"/>
    <n v="5"/>
    <n v="17"/>
    <n v="91"/>
    <n v="405"/>
    <m/>
    <x v="312"/>
  </r>
  <r>
    <n v="42"/>
    <n v="9"/>
    <x v="22"/>
    <x v="9936"/>
    <n v="3"/>
    <n v="17"/>
    <n v="90"/>
    <n v="393"/>
    <m/>
    <x v="312"/>
  </r>
  <r>
    <n v="42"/>
    <n v="9"/>
    <x v="23"/>
    <x v="9937"/>
    <n v="1"/>
    <n v="14"/>
    <n v="25"/>
    <n v="310"/>
    <m/>
    <x v="312"/>
  </r>
  <r>
    <n v="42"/>
    <n v="9"/>
    <x v="24"/>
    <x v="9938"/>
    <n v="3"/>
    <n v="16"/>
    <n v="57"/>
    <n v="365"/>
    <m/>
    <x v="312"/>
  </r>
  <r>
    <n v="42"/>
    <n v="9"/>
    <x v="25"/>
    <x v="9939"/>
    <n v="2"/>
    <n v="16"/>
    <n v="76"/>
    <n v="387"/>
    <m/>
    <x v="312"/>
  </r>
  <r>
    <n v="42"/>
    <n v="9"/>
    <x v="26"/>
    <x v="7806"/>
    <n v="4"/>
    <n v="15"/>
    <n v="142"/>
    <n v="402"/>
    <m/>
    <x v="312"/>
  </r>
  <r>
    <n v="42"/>
    <n v="9"/>
    <x v="27"/>
    <x v="7599"/>
    <n v="5"/>
    <n v="15"/>
    <n v="95"/>
    <n v="336"/>
    <m/>
    <x v="312"/>
  </r>
  <r>
    <n v="42"/>
    <n v="9"/>
    <x v="28"/>
    <x v="9940"/>
    <n v="2"/>
    <n v="18"/>
    <n v="36"/>
    <n v="413"/>
    <m/>
    <x v="312"/>
  </r>
  <r>
    <n v="42"/>
    <n v="9"/>
    <x v="32"/>
    <x v="9941"/>
    <n v="2"/>
    <n v="17"/>
    <n v="60"/>
    <n v="401"/>
    <m/>
    <x v="312"/>
  </r>
  <r>
    <n v="42"/>
    <n v="9"/>
    <x v="67"/>
    <x v="9942"/>
    <n v="1"/>
    <n v="16"/>
    <n v="82"/>
    <n v="356"/>
    <m/>
    <x v="312"/>
  </r>
  <r>
    <n v="42"/>
    <n v="9"/>
    <x v="77"/>
    <x v="9943"/>
    <n v="1"/>
    <n v="15"/>
    <n v="21"/>
    <n v="318"/>
    <m/>
    <x v="312"/>
  </r>
  <r>
    <n v="42"/>
    <n v="9"/>
    <x v="33"/>
    <x v="9944"/>
    <n v="6"/>
    <n v="15"/>
    <n v="113"/>
    <n v="276"/>
    <m/>
    <x v="312"/>
  </r>
  <r>
    <n v="42"/>
    <n v="9"/>
    <x v="69"/>
    <x v="9945"/>
    <n v="4"/>
    <n v="15"/>
    <n v="140"/>
    <n v="324"/>
    <m/>
    <x v="312"/>
  </r>
  <r>
    <n v="42"/>
    <n v="9"/>
    <x v="34"/>
    <x v="9946"/>
    <n v="3"/>
    <n v="16"/>
    <n v="42"/>
    <n v="405"/>
    <m/>
    <x v="312"/>
  </r>
  <r>
    <n v="42"/>
    <n v="9"/>
    <x v="35"/>
    <x v="9947"/>
    <n v="7"/>
    <n v="17"/>
    <n v="93"/>
    <n v="365"/>
    <m/>
    <x v="312"/>
  </r>
  <r>
    <n v="42"/>
    <n v="9"/>
    <x v="37"/>
    <x v="9948"/>
    <n v="5"/>
    <n v="15"/>
    <n v="70"/>
    <n v="361"/>
    <m/>
    <x v="312"/>
  </r>
  <r>
    <n v="42"/>
    <n v="9"/>
    <x v="91"/>
    <x v="9949"/>
    <n v="4"/>
    <n v="15"/>
    <n v="40"/>
    <n v="356"/>
    <m/>
    <x v="312"/>
  </r>
  <r>
    <n v="42"/>
    <n v="9"/>
    <x v="36"/>
    <x v="9950"/>
    <n v="1"/>
    <n v="17"/>
    <n v="73"/>
    <n v="397"/>
    <m/>
    <x v="312"/>
  </r>
  <r>
    <n v="42"/>
    <n v="9"/>
    <x v="39"/>
    <x v="9951"/>
    <m/>
    <m/>
    <m/>
    <m/>
    <m/>
    <x v="312"/>
  </r>
  <r>
    <n v="42"/>
    <n v="9"/>
    <x v="40"/>
    <x v="9952"/>
    <m/>
    <m/>
    <m/>
    <m/>
    <m/>
    <x v="312"/>
  </r>
  <r>
    <n v="42"/>
    <n v="9"/>
    <x v="41"/>
    <x v="2989"/>
    <m/>
    <m/>
    <m/>
    <m/>
    <m/>
    <x v="312"/>
  </r>
  <r>
    <n v="42"/>
    <n v="9"/>
    <x v="42"/>
    <x v="5170"/>
    <m/>
    <m/>
    <m/>
    <m/>
    <m/>
    <x v="312"/>
  </r>
  <r>
    <n v="42"/>
    <n v="9"/>
    <x v="43"/>
    <x v="6230"/>
    <m/>
    <m/>
    <m/>
    <m/>
    <m/>
    <x v="312"/>
  </r>
  <r>
    <n v="42"/>
    <n v="9"/>
    <x v="44"/>
    <x v="1636"/>
    <m/>
    <m/>
    <m/>
    <m/>
    <m/>
    <x v="312"/>
  </r>
  <r>
    <n v="42"/>
    <n v="9"/>
    <x v="45"/>
    <x v="371"/>
    <m/>
    <m/>
    <m/>
    <m/>
    <m/>
    <x v="312"/>
  </r>
  <r>
    <n v="42"/>
    <n v="9"/>
    <x v="46"/>
    <x v="733"/>
    <m/>
    <m/>
    <m/>
    <m/>
    <m/>
    <x v="312"/>
  </r>
  <r>
    <n v="42"/>
    <n v="9"/>
    <x v="47"/>
    <x v="8782"/>
    <m/>
    <m/>
    <m/>
    <m/>
    <m/>
    <x v="312"/>
  </r>
  <r>
    <n v="42"/>
    <n v="9"/>
    <x v="48"/>
    <x v="1601"/>
    <m/>
    <m/>
    <m/>
    <m/>
    <m/>
    <x v="312"/>
  </r>
  <r>
    <n v="42"/>
    <n v="9"/>
    <x v="49"/>
    <x v="4385"/>
    <m/>
    <m/>
    <m/>
    <m/>
    <m/>
    <x v="312"/>
  </r>
  <r>
    <n v="42"/>
    <n v="9"/>
    <x v="50"/>
    <x v="1286"/>
    <m/>
    <m/>
    <m/>
    <m/>
    <m/>
    <x v="312"/>
  </r>
  <r>
    <n v="42"/>
    <n v="9"/>
    <x v="51"/>
    <x v="9953"/>
    <m/>
    <m/>
    <m/>
    <m/>
    <m/>
    <x v="312"/>
  </r>
  <r>
    <n v="42"/>
    <n v="9"/>
    <x v="52"/>
    <x v="9954"/>
    <m/>
    <m/>
    <m/>
    <m/>
    <m/>
    <x v="312"/>
  </r>
  <r>
    <n v="42"/>
    <n v="9"/>
    <x v="53"/>
    <x v="9955"/>
    <m/>
    <m/>
    <m/>
    <m/>
    <m/>
    <x v="312"/>
  </r>
  <r>
    <n v="42"/>
    <n v="9"/>
    <x v="54"/>
    <x v="9956"/>
    <m/>
    <m/>
    <m/>
    <m/>
    <m/>
    <x v="312"/>
  </r>
  <r>
    <n v="42"/>
    <n v="9"/>
    <x v="55"/>
    <x v="9957"/>
    <m/>
    <m/>
    <m/>
    <m/>
    <m/>
    <x v="312"/>
  </r>
  <r>
    <n v="42"/>
    <n v="9"/>
    <x v="56"/>
    <x v="9820"/>
    <m/>
    <m/>
    <m/>
    <m/>
    <m/>
    <x v="312"/>
  </r>
  <r>
    <n v="42"/>
    <n v="9"/>
    <x v="57"/>
    <x v="9958"/>
    <m/>
    <m/>
    <m/>
    <m/>
    <m/>
    <x v="312"/>
  </r>
  <r>
    <n v="42"/>
    <n v="9"/>
    <x v="58"/>
    <x v="4715"/>
    <m/>
    <m/>
    <m/>
    <m/>
    <m/>
    <x v="312"/>
  </r>
  <r>
    <n v="42"/>
    <n v="9"/>
    <x v="59"/>
    <x v="6773"/>
    <m/>
    <m/>
    <m/>
    <m/>
    <m/>
    <x v="312"/>
  </r>
  <r>
    <n v="42"/>
    <n v="9"/>
    <x v="60"/>
    <x v="435"/>
    <m/>
    <m/>
    <m/>
    <m/>
    <m/>
    <x v="312"/>
  </r>
  <r>
    <n v="42"/>
    <n v="9"/>
    <x v="61"/>
    <x v="506"/>
    <m/>
    <m/>
    <m/>
    <m/>
    <m/>
    <x v="312"/>
  </r>
  <r>
    <n v="42"/>
    <n v="9"/>
    <x v="62"/>
    <x v="553"/>
    <m/>
    <m/>
    <m/>
    <m/>
    <m/>
    <x v="312"/>
  </r>
  <r>
    <n v="42"/>
    <n v="9"/>
    <x v="63"/>
    <x v="14"/>
    <m/>
    <m/>
    <m/>
    <m/>
    <m/>
    <x v="312"/>
  </r>
  <r>
    <n v="42"/>
    <n v="9"/>
    <x v="64"/>
    <x v="9959"/>
    <m/>
    <m/>
    <m/>
    <m/>
    <m/>
    <x v="312"/>
  </r>
  <r>
    <n v="42"/>
    <n v="9"/>
    <x v="65"/>
    <x v="591"/>
    <m/>
    <m/>
    <m/>
    <m/>
    <m/>
    <x v="312"/>
  </r>
  <r>
    <n v="42"/>
    <n v="9"/>
    <x v="66"/>
    <x v="448"/>
    <m/>
    <m/>
    <m/>
    <m/>
    <m/>
    <x v="312"/>
  </r>
  <r>
    <n v="42"/>
    <n v="10"/>
    <x v="0"/>
    <x v="9960"/>
    <m/>
    <m/>
    <m/>
    <m/>
    <m/>
    <x v="313"/>
  </r>
  <r>
    <n v="42"/>
    <n v="10"/>
    <x v="1"/>
    <x v="9961"/>
    <m/>
    <m/>
    <m/>
    <m/>
    <m/>
    <x v="313"/>
  </r>
  <r>
    <n v="42"/>
    <n v="10"/>
    <x v="2"/>
    <x v="9962"/>
    <m/>
    <m/>
    <m/>
    <m/>
    <m/>
    <x v="313"/>
  </r>
  <r>
    <n v="42"/>
    <n v="10"/>
    <x v="3"/>
    <x v="1325"/>
    <m/>
    <m/>
    <m/>
    <m/>
    <m/>
    <x v="313"/>
  </r>
  <r>
    <n v="42"/>
    <n v="10"/>
    <x v="4"/>
    <x v="9963"/>
    <m/>
    <m/>
    <m/>
    <m/>
    <m/>
    <x v="313"/>
  </r>
  <r>
    <n v="42"/>
    <n v="10"/>
    <x v="5"/>
    <x v="9964"/>
    <m/>
    <m/>
    <m/>
    <m/>
    <m/>
    <x v="313"/>
  </r>
  <r>
    <n v="42"/>
    <n v="10"/>
    <x v="6"/>
    <x v="9965"/>
    <m/>
    <m/>
    <m/>
    <m/>
    <m/>
    <x v="313"/>
  </r>
  <r>
    <n v="42"/>
    <n v="10"/>
    <x v="7"/>
    <x v="9966"/>
    <m/>
    <m/>
    <m/>
    <m/>
    <m/>
    <x v="313"/>
  </r>
  <r>
    <n v="42"/>
    <n v="10"/>
    <x v="8"/>
    <x v="9967"/>
    <m/>
    <m/>
    <m/>
    <m/>
    <m/>
    <x v="313"/>
  </r>
  <r>
    <n v="42"/>
    <n v="10"/>
    <x v="9"/>
    <x v="9968"/>
    <m/>
    <m/>
    <m/>
    <m/>
    <m/>
    <x v="313"/>
  </r>
  <r>
    <n v="42"/>
    <n v="10"/>
    <x v="10"/>
    <x v="9969"/>
    <n v="2"/>
    <n v="18"/>
    <n v="99"/>
    <n v="430"/>
    <m/>
    <x v="313"/>
  </r>
  <r>
    <n v="42"/>
    <n v="10"/>
    <x v="11"/>
    <x v="9970"/>
    <n v="5"/>
    <n v="18"/>
    <n v="151"/>
    <n v="429"/>
    <m/>
    <x v="313"/>
  </r>
  <r>
    <n v="42"/>
    <n v="10"/>
    <x v="12"/>
    <x v="9971"/>
    <n v="2"/>
    <n v="18"/>
    <n v="54"/>
    <n v="423"/>
    <m/>
    <x v="313"/>
  </r>
  <r>
    <n v="42"/>
    <n v="10"/>
    <x v="13"/>
    <x v="9972"/>
    <n v="4"/>
    <n v="16"/>
    <n v="107"/>
    <n v="387"/>
    <m/>
    <x v="313"/>
  </r>
  <r>
    <n v="42"/>
    <n v="10"/>
    <x v="14"/>
    <x v="4184"/>
    <n v="3"/>
    <n v="12"/>
    <n v="36"/>
    <n v="100"/>
    <m/>
    <x v="313"/>
  </r>
  <r>
    <n v="42"/>
    <n v="10"/>
    <x v="15"/>
    <x v="14"/>
    <m/>
    <m/>
    <m/>
    <n v="108"/>
    <m/>
    <x v="313"/>
  </r>
  <r>
    <n v="42"/>
    <n v="10"/>
    <x v="16"/>
    <x v="9973"/>
    <n v="5"/>
    <n v="18"/>
    <n v="130"/>
    <n v="412"/>
    <m/>
    <x v="313"/>
  </r>
  <r>
    <n v="42"/>
    <n v="10"/>
    <x v="17"/>
    <x v="3536"/>
    <n v="4"/>
    <n v="16"/>
    <n v="118"/>
    <n v="405"/>
    <m/>
    <x v="313"/>
  </r>
  <r>
    <n v="42"/>
    <n v="10"/>
    <x v="18"/>
    <x v="9974"/>
    <n v="10"/>
    <n v="18"/>
    <n v="163"/>
    <n v="423"/>
    <m/>
    <x v="313"/>
  </r>
  <r>
    <n v="42"/>
    <n v="10"/>
    <x v="19"/>
    <x v="5573"/>
    <n v="5"/>
    <n v="16"/>
    <n v="31"/>
    <n v="332"/>
    <m/>
    <x v="313"/>
  </r>
  <r>
    <n v="42"/>
    <n v="10"/>
    <x v="20"/>
    <x v="9975"/>
    <n v="1"/>
    <n v="17"/>
    <n v="72"/>
    <n v="398"/>
    <m/>
    <x v="313"/>
  </r>
  <r>
    <n v="42"/>
    <n v="10"/>
    <x v="21"/>
    <x v="9976"/>
    <n v="3"/>
    <n v="17"/>
    <n v="50"/>
    <n v="405"/>
    <m/>
    <x v="313"/>
  </r>
  <r>
    <n v="42"/>
    <n v="10"/>
    <x v="22"/>
    <x v="9977"/>
    <n v="2"/>
    <n v="17"/>
    <n v="83"/>
    <n v="393"/>
    <m/>
    <x v="313"/>
  </r>
  <r>
    <n v="42"/>
    <n v="10"/>
    <x v="23"/>
    <x v="9978"/>
    <n v="3"/>
    <n v="14"/>
    <n v="32"/>
    <n v="310"/>
    <m/>
    <x v="313"/>
  </r>
  <r>
    <n v="42"/>
    <n v="10"/>
    <x v="24"/>
    <x v="9979"/>
    <n v="2"/>
    <n v="16"/>
    <n v="37"/>
    <n v="365"/>
    <m/>
    <x v="313"/>
  </r>
  <r>
    <n v="42"/>
    <n v="10"/>
    <x v="25"/>
    <x v="3758"/>
    <n v="1"/>
    <n v="16"/>
    <n v="74"/>
    <n v="387"/>
    <m/>
    <x v="313"/>
  </r>
  <r>
    <n v="42"/>
    <n v="10"/>
    <x v="26"/>
    <x v="17"/>
    <n v="6"/>
    <n v="15"/>
    <s v="(D)"/>
    <n v="402"/>
    <m/>
    <x v="313"/>
  </r>
  <r>
    <n v="42"/>
    <n v="10"/>
    <x v="27"/>
    <x v="17"/>
    <n v="2"/>
    <n v="15"/>
    <s v="(D)"/>
    <n v="336"/>
    <m/>
    <x v="313"/>
  </r>
  <r>
    <n v="42"/>
    <n v="10"/>
    <x v="28"/>
    <x v="1447"/>
    <n v="4"/>
    <n v="18"/>
    <n v="85"/>
    <n v="413"/>
    <m/>
    <x v="313"/>
  </r>
  <r>
    <n v="42"/>
    <n v="10"/>
    <x v="32"/>
    <x v="9980"/>
    <n v="1"/>
    <n v="17"/>
    <n v="39"/>
    <n v="401"/>
    <m/>
    <x v="313"/>
  </r>
  <r>
    <n v="42"/>
    <n v="10"/>
    <x v="67"/>
    <x v="9981"/>
    <n v="2"/>
    <n v="16"/>
    <n v="83"/>
    <n v="356"/>
    <m/>
    <x v="313"/>
  </r>
  <r>
    <n v="42"/>
    <n v="10"/>
    <x v="77"/>
    <x v="9982"/>
    <n v="2"/>
    <n v="15"/>
    <n v="27"/>
    <n v="318"/>
    <m/>
    <x v="313"/>
  </r>
  <r>
    <n v="42"/>
    <n v="10"/>
    <x v="33"/>
    <x v="9983"/>
    <n v="4"/>
    <n v="15"/>
    <n v="106"/>
    <n v="276"/>
    <m/>
    <x v="313"/>
  </r>
  <r>
    <n v="42"/>
    <n v="10"/>
    <x v="69"/>
    <x v="9984"/>
    <n v="7"/>
    <n v="15"/>
    <n v="169"/>
    <n v="324"/>
    <m/>
    <x v="313"/>
  </r>
  <r>
    <n v="42"/>
    <n v="10"/>
    <x v="35"/>
    <x v="9985"/>
    <n v="2"/>
    <n v="17"/>
    <n v="48"/>
    <n v="365"/>
    <m/>
    <x v="313"/>
  </r>
  <r>
    <n v="42"/>
    <n v="10"/>
    <x v="34"/>
    <x v="9986"/>
    <n v="7"/>
    <n v="16"/>
    <n v="70"/>
    <n v="405"/>
    <m/>
    <x v="313"/>
  </r>
  <r>
    <n v="42"/>
    <n v="10"/>
    <x v="37"/>
    <x v="9987"/>
    <n v="2"/>
    <n v="15"/>
    <n v="35"/>
    <n v="361"/>
    <m/>
    <x v="313"/>
  </r>
  <r>
    <n v="42"/>
    <n v="10"/>
    <x v="91"/>
    <x v="9988"/>
    <n v="2"/>
    <n v="15"/>
    <n v="33"/>
    <n v="356"/>
    <m/>
    <x v="313"/>
  </r>
  <r>
    <n v="42"/>
    <n v="10"/>
    <x v="36"/>
    <x v="9989"/>
    <n v="2"/>
    <n v="17"/>
    <n v="84"/>
    <n v="397"/>
    <m/>
    <x v="313"/>
  </r>
  <r>
    <n v="42"/>
    <n v="10"/>
    <x v="39"/>
    <x v="2798"/>
    <m/>
    <m/>
    <m/>
    <m/>
    <m/>
    <x v="313"/>
  </r>
  <r>
    <n v="42"/>
    <n v="10"/>
    <x v="40"/>
    <x v="8791"/>
    <m/>
    <m/>
    <m/>
    <m/>
    <m/>
    <x v="313"/>
  </r>
  <r>
    <n v="42"/>
    <n v="10"/>
    <x v="41"/>
    <x v="3185"/>
    <m/>
    <m/>
    <m/>
    <m/>
    <m/>
    <x v="313"/>
  </r>
  <r>
    <n v="42"/>
    <n v="10"/>
    <x v="42"/>
    <x v="5261"/>
    <m/>
    <m/>
    <m/>
    <m/>
    <m/>
    <x v="313"/>
  </r>
  <r>
    <n v="42"/>
    <n v="10"/>
    <x v="43"/>
    <x v="3880"/>
    <m/>
    <m/>
    <m/>
    <m/>
    <m/>
    <x v="313"/>
  </r>
  <r>
    <n v="42"/>
    <n v="10"/>
    <x v="44"/>
    <x v="523"/>
    <m/>
    <m/>
    <m/>
    <m/>
    <m/>
    <x v="313"/>
  </r>
  <r>
    <n v="42"/>
    <n v="10"/>
    <x v="45"/>
    <x v="1070"/>
    <m/>
    <m/>
    <m/>
    <m/>
    <m/>
    <x v="313"/>
  </r>
  <r>
    <n v="42"/>
    <n v="10"/>
    <x v="46"/>
    <x v="281"/>
    <m/>
    <m/>
    <m/>
    <m/>
    <m/>
    <x v="313"/>
  </r>
  <r>
    <n v="42"/>
    <n v="10"/>
    <x v="47"/>
    <x v="9316"/>
    <m/>
    <m/>
    <m/>
    <m/>
    <m/>
    <x v="313"/>
  </r>
  <r>
    <n v="42"/>
    <n v="10"/>
    <x v="48"/>
    <x v="9990"/>
    <m/>
    <m/>
    <m/>
    <m/>
    <m/>
    <x v="313"/>
  </r>
  <r>
    <n v="42"/>
    <n v="10"/>
    <x v="49"/>
    <x v="145"/>
    <m/>
    <m/>
    <m/>
    <m/>
    <m/>
    <x v="313"/>
  </r>
  <r>
    <n v="42"/>
    <n v="10"/>
    <x v="50"/>
    <x v="862"/>
    <m/>
    <m/>
    <m/>
    <m/>
    <m/>
    <x v="313"/>
  </r>
  <r>
    <n v="42"/>
    <n v="10"/>
    <x v="51"/>
    <x v="9991"/>
    <m/>
    <m/>
    <m/>
    <m/>
    <m/>
    <x v="313"/>
  </r>
  <r>
    <n v="42"/>
    <n v="10"/>
    <x v="52"/>
    <x v="9992"/>
    <m/>
    <m/>
    <m/>
    <m/>
    <m/>
    <x v="313"/>
  </r>
  <r>
    <n v="42"/>
    <n v="10"/>
    <x v="53"/>
    <x v="9993"/>
    <m/>
    <m/>
    <m/>
    <m/>
    <m/>
    <x v="313"/>
  </r>
  <r>
    <n v="42"/>
    <n v="10"/>
    <x v="54"/>
    <x v="9994"/>
    <m/>
    <m/>
    <m/>
    <m/>
    <m/>
    <x v="313"/>
  </r>
  <r>
    <n v="42"/>
    <n v="10"/>
    <x v="55"/>
    <x v="4357"/>
    <m/>
    <m/>
    <m/>
    <m/>
    <m/>
    <x v="313"/>
  </r>
  <r>
    <n v="42"/>
    <n v="10"/>
    <x v="56"/>
    <x v="2342"/>
    <m/>
    <m/>
    <m/>
    <m/>
    <m/>
    <x v="313"/>
  </r>
  <r>
    <n v="42"/>
    <n v="10"/>
    <x v="57"/>
    <x v="9995"/>
    <m/>
    <m/>
    <m/>
    <m/>
    <m/>
    <x v="313"/>
  </r>
  <r>
    <n v="42"/>
    <n v="10"/>
    <x v="58"/>
    <x v="7681"/>
    <m/>
    <m/>
    <m/>
    <m/>
    <m/>
    <x v="313"/>
  </r>
  <r>
    <n v="42"/>
    <n v="10"/>
    <x v="59"/>
    <x v="6871"/>
    <m/>
    <m/>
    <m/>
    <m/>
    <m/>
    <x v="313"/>
  </r>
  <r>
    <n v="42"/>
    <n v="10"/>
    <x v="60"/>
    <x v="238"/>
    <m/>
    <m/>
    <m/>
    <m/>
    <m/>
    <x v="313"/>
  </r>
  <r>
    <n v="42"/>
    <n v="10"/>
    <x v="61"/>
    <x v="435"/>
    <m/>
    <m/>
    <m/>
    <m/>
    <m/>
    <x v="313"/>
  </r>
  <r>
    <n v="42"/>
    <n v="10"/>
    <x v="62"/>
    <x v="449"/>
    <m/>
    <m/>
    <m/>
    <m/>
    <m/>
    <x v="313"/>
  </r>
  <r>
    <n v="42"/>
    <n v="10"/>
    <x v="63"/>
    <x v="14"/>
    <m/>
    <m/>
    <m/>
    <m/>
    <m/>
    <x v="313"/>
  </r>
  <r>
    <n v="42"/>
    <n v="10"/>
    <x v="64"/>
    <x v="808"/>
    <m/>
    <m/>
    <m/>
    <m/>
    <m/>
    <x v="313"/>
  </r>
  <r>
    <n v="42"/>
    <n v="10"/>
    <x v="65"/>
    <x v="2423"/>
    <m/>
    <m/>
    <m/>
    <m/>
    <m/>
    <x v="313"/>
  </r>
  <r>
    <n v="42"/>
    <n v="10"/>
    <x v="66"/>
    <x v="431"/>
    <m/>
    <m/>
    <m/>
    <m/>
    <m/>
    <x v="313"/>
  </r>
  <r>
    <n v="42"/>
    <n v="11"/>
    <x v="0"/>
    <x v="9996"/>
    <m/>
    <m/>
    <m/>
    <m/>
    <m/>
    <x v="314"/>
  </r>
  <r>
    <n v="42"/>
    <n v="11"/>
    <x v="1"/>
    <x v="6119"/>
    <m/>
    <m/>
    <m/>
    <m/>
    <m/>
    <x v="314"/>
  </r>
  <r>
    <n v="42"/>
    <n v="11"/>
    <x v="2"/>
    <x v="9997"/>
    <m/>
    <m/>
    <m/>
    <m/>
    <m/>
    <x v="314"/>
  </r>
  <r>
    <n v="42"/>
    <n v="11"/>
    <x v="3"/>
    <x v="334"/>
    <m/>
    <m/>
    <m/>
    <m/>
    <m/>
    <x v="314"/>
  </r>
  <r>
    <n v="42"/>
    <n v="11"/>
    <x v="4"/>
    <x v="8891"/>
    <m/>
    <m/>
    <m/>
    <m/>
    <m/>
    <x v="314"/>
  </r>
  <r>
    <n v="42"/>
    <n v="11"/>
    <x v="5"/>
    <x v="9998"/>
    <m/>
    <m/>
    <m/>
    <m/>
    <m/>
    <x v="314"/>
  </r>
  <r>
    <n v="42"/>
    <n v="11"/>
    <x v="6"/>
    <x v="9999"/>
    <m/>
    <m/>
    <m/>
    <m/>
    <m/>
    <x v="314"/>
  </r>
  <r>
    <n v="42"/>
    <n v="11"/>
    <x v="7"/>
    <x v="10000"/>
    <m/>
    <m/>
    <m/>
    <m/>
    <m/>
    <x v="314"/>
  </r>
  <r>
    <n v="42"/>
    <n v="11"/>
    <x v="8"/>
    <x v="10001"/>
    <m/>
    <m/>
    <m/>
    <m/>
    <m/>
    <x v="314"/>
  </r>
  <r>
    <n v="42"/>
    <n v="11"/>
    <x v="9"/>
    <x v="2837"/>
    <m/>
    <m/>
    <m/>
    <m/>
    <m/>
    <x v="314"/>
  </r>
  <r>
    <n v="42"/>
    <n v="11"/>
    <x v="10"/>
    <x v="10002"/>
    <n v="6"/>
    <n v="18"/>
    <n v="161"/>
    <n v="430"/>
    <m/>
    <x v="314"/>
  </r>
  <r>
    <n v="42"/>
    <n v="11"/>
    <x v="11"/>
    <x v="10003"/>
    <n v="6"/>
    <n v="18"/>
    <n v="152"/>
    <n v="429"/>
    <m/>
    <x v="314"/>
  </r>
  <r>
    <n v="42"/>
    <n v="11"/>
    <x v="12"/>
    <x v="10004"/>
    <n v="5"/>
    <n v="18"/>
    <n v="133"/>
    <n v="423"/>
    <m/>
    <x v="314"/>
  </r>
  <r>
    <n v="42"/>
    <n v="11"/>
    <x v="13"/>
    <x v="10005"/>
    <n v="6"/>
    <n v="16"/>
    <n v="110"/>
    <n v="387"/>
    <m/>
    <x v="314"/>
  </r>
  <r>
    <n v="42"/>
    <n v="11"/>
    <x v="14"/>
    <x v="2029"/>
    <n v="6"/>
    <n v="12"/>
    <n v="44"/>
    <n v="100"/>
    <m/>
    <x v="314"/>
  </r>
  <r>
    <n v="42"/>
    <n v="11"/>
    <x v="15"/>
    <x v="14"/>
    <m/>
    <m/>
    <m/>
    <n v="108"/>
    <m/>
    <x v="314"/>
  </r>
  <r>
    <n v="42"/>
    <n v="11"/>
    <x v="16"/>
    <x v="10006"/>
    <n v="1"/>
    <n v="18"/>
    <n v="113"/>
    <n v="412"/>
    <m/>
    <x v="314"/>
  </r>
  <r>
    <n v="42"/>
    <n v="11"/>
    <x v="17"/>
    <x v="10007"/>
    <n v="5"/>
    <n v="16"/>
    <n v="120"/>
    <n v="405"/>
    <m/>
    <x v="314"/>
  </r>
  <r>
    <n v="42"/>
    <n v="11"/>
    <x v="18"/>
    <x v="10008"/>
    <n v="5"/>
    <n v="18"/>
    <n v="93"/>
    <n v="423"/>
    <m/>
    <x v="314"/>
  </r>
  <r>
    <n v="42"/>
    <n v="11"/>
    <x v="19"/>
    <x v="10009"/>
    <n v="1"/>
    <n v="16"/>
    <n v="9"/>
    <n v="332"/>
    <m/>
    <x v="314"/>
  </r>
  <r>
    <n v="42"/>
    <n v="11"/>
    <x v="20"/>
    <x v="10010"/>
    <n v="5"/>
    <n v="17"/>
    <n v="139"/>
    <n v="398"/>
    <m/>
    <x v="314"/>
  </r>
  <r>
    <n v="42"/>
    <n v="11"/>
    <x v="21"/>
    <x v="10011"/>
    <n v="4"/>
    <n v="17"/>
    <n v="86"/>
    <n v="405"/>
    <m/>
    <x v="314"/>
  </r>
  <r>
    <n v="42"/>
    <n v="11"/>
    <x v="22"/>
    <x v="10012"/>
    <n v="6"/>
    <n v="17"/>
    <n v="149"/>
    <n v="393"/>
    <m/>
    <x v="314"/>
  </r>
  <r>
    <n v="42"/>
    <n v="11"/>
    <x v="23"/>
    <x v="10013"/>
    <n v="6"/>
    <n v="14"/>
    <n v="69"/>
    <n v="310"/>
    <m/>
    <x v="314"/>
  </r>
  <r>
    <n v="42"/>
    <n v="11"/>
    <x v="24"/>
    <x v="10014"/>
    <n v="5"/>
    <n v="16"/>
    <n v="70"/>
    <n v="365"/>
    <m/>
    <x v="314"/>
  </r>
  <r>
    <n v="42"/>
    <n v="11"/>
    <x v="25"/>
    <x v="10015"/>
    <n v="4"/>
    <n v="16"/>
    <n v="104"/>
    <n v="387"/>
    <m/>
    <x v="314"/>
  </r>
  <r>
    <n v="42"/>
    <n v="11"/>
    <x v="26"/>
    <x v="10016"/>
    <n v="12"/>
    <n v="15"/>
    <n v="267"/>
    <n v="402"/>
    <m/>
    <x v="314"/>
  </r>
  <r>
    <n v="42"/>
    <n v="11"/>
    <x v="27"/>
    <x v="10017"/>
    <n v="4"/>
    <n v="15"/>
    <n v="87"/>
    <n v="336"/>
    <m/>
    <x v="314"/>
  </r>
  <r>
    <n v="42"/>
    <n v="11"/>
    <x v="28"/>
    <x v="10018"/>
    <n v="7"/>
    <n v="18"/>
    <n v="114"/>
    <n v="413"/>
    <m/>
    <x v="314"/>
  </r>
  <r>
    <n v="42"/>
    <n v="11"/>
    <x v="32"/>
    <x v="10019"/>
    <n v="5"/>
    <n v="17"/>
    <n v="113"/>
    <n v="401"/>
    <m/>
    <x v="314"/>
  </r>
  <r>
    <n v="42"/>
    <n v="11"/>
    <x v="67"/>
    <x v="10020"/>
    <n v="4"/>
    <n v="16"/>
    <n v="88"/>
    <n v="356"/>
    <m/>
    <x v="314"/>
  </r>
  <r>
    <n v="42"/>
    <n v="11"/>
    <x v="33"/>
    <x v="10021"/>
    <n v="3"/>
    <n v="15"/>
    <n v="104"/>
    <n v="276"/>
    <m/>
    <x v="314"/>
  </r>
  <r>
    <n v="42"/>
    <n v="11"/>
    <x v="77"/>
    <x v="10022"/>
    <n v="5"/>
    <n v="15"/>
    <n v="63"/>
    <n v="318"/>
    <m/>
    <x v="314"/>
  </r>
  <r>
    <n v="42"/>
    <n v="11"/>
    <x v="69"/>
    <x v="10023"/>
    <n v="3"/>
    <n v="15"/>
    <n v="131"/>
    <n v="324"/>
    <m/>
    <x v="314"/>
  </r>
  <r>
    <n v="42"/>
    <n v="11"/>
    <x v="35"/>
    <x v="10024"/>
    <n v="4"/>
    <n v="17"/>
    <n v="79"/>
    <n v="365"/>
    <m/>
    <x v="314"/>
  </r>
  <r>
    <n v="42"/>
    <n v="11"/>
    <x v="34"/>
    <x v="10025"/>
    <n v="4"/>
    <n v="16"/>
    <n v="57"/>
    <n v="405"/>
    <m/>
    <x v="314"/>
  </r>
  <r>
    <n v="42"/>
    <n v="11"/>
    <x v="37"/>
    <x v="10026"/>
    <n v="6"/>
    <n v="15"/>
    <n v="76"/>
    <n v="361"/>
    <m/>
    <x v="314"/>
  </r>
  <r>
    <n v="42"/>
    <n v="11"/>
    <x v="91"/>
    <x v="10027"/>
    <n v="5"/>
    <n v="15"/>
    <n v="47"/>
    <n v="356"/>
    <m/>
    <x v="314"/>
  </r>
  <r>
    <n v="42"/>
    <n v="11"/>
    <x v="94"/>
    <x v="17"/>
    <n v="1"/>
    <n v="14"/>
    <n v="2"/>
    <n v="282"/>
    <m/>
    <x v="314"/>
  </r>
  <r>
    <n v="42"/>
    <n v="11"/>
    <x v="39"/>
    <x v="428"/>
    <m/>
    <m/>
    <m/>
    <m/>
    <m/>
    <x v="314"/>
  </r>
  <r>
    <n v="42"/>
    <n v="11"/>
    <x v="40"/>
    <x v="3765"/>
    <m/>
    <m/>
    <m/>
    <m/>
    <m/>
    <x v="314"/>
  </r>
  <r>
    <n v="42"/>
    <n v="11"/>
    <x v="41"/>
    <x v="9317"/>
    <m/>
    <m/>
    <m/>
    <m/>
    <m/>
    <x v="314"/>
  </r>
  <r>
    <n v="42"/>
    <n v="11"/>
    <x v="42"/>
    <x v="703"/>
    <m/>
    <m/>
    <m/>
    <m/>
    <m/>
    <x v="314"/>
  </r>
  <r>
    <n v="42"/>
    <n v="11"/>
    <x v="43"/>
    <x v="3958"/>
    <m/>
    <m/>
    <m/>
    <m/>
    <m/>
    <x v="314"/>
  </r>
  <r>
    <n v="42"/>
    <n v="11"/>
    <x v="44"/>
    <x v="1812"/>
    <m/>
    <m/>
    <m/>
    <m/>
    <m/>
    <x v="314"/>
  </r>
  <r>
    <n v="42"/>
    <n v="11"/>
    <x v="45"/>
    <x v="279"/>
    <m/>
    <m/>
    <m/>
    <m/>
    <m/>
    <x v="314"/>
  </r>
  <r>
    <n v="42"/>
    <n v="11"/>
    <x v="46"/>
    <x v="1920"/>
    <m/>
    <m/>
    <m/>
    <m/>
    <m/>
    <x v="314"/>
  </r>
  <r>
    <n v="42"/>
    <n v="11"/>
    <x v="47"/>
    <x v="600"/>
    <m/>
    <m/>
    <m/>
    <m/>
    <m/>
    <x v="314"/>
  </r>
  <r>
    <n v="42"/>
    <n v="11"/>
    <x v="48"/>
    <x v="1437"/>
    <m/>
    <m/>
    <m/>
    <m/>
    <m/>
    <x v="314"/>
  </r>
  <r>
    <n v="42"/>
    <n v="11"/>
    <x v="49"/>
    <x v="3429"/>
    <m/>
    <m/>
    <m/>
    <m/>
    <m/>
    <x v="314"/>
  </r>
  <r>
    <n v="42"/>
    <n v="11"/>
    <x v="50"/>
    <x v="1525"/>
    <m/>
    <m/>
    <m/>
    <m/>
    <m/>
    <x v="314"/>
  </r>
  <r>
    <n v="42"/>
    <n v="11"/>
    <x v="51"/>
    <x v="10028"/>
    <m/>
    <m/>
    <m/>
    <m/>
    <m/>
    <x v="314"/>
  </r>
  <r>
    <n v="42"/>
    <n v="11"/>
    <x v="52"/>
    <x v="10029"/>
    <m/>
    <m/>
    <m/>
    <m/>
    <m/>
    <x v="314"/>
  </r>
  <r>
    <n v="42"/>
    <n v="11"/>
    <x v="53"/>
    <x v="10030"/>
    <m/>
    <m/>
    <m/>
    <m/>
    <m/>
    <x v="314"/>
  </r>
  <r>
    <n v="42"/>
    <n v="11"/>
    <x v="54"/>
    <x v="10031"/>
    <m/>
    <m/>
    <m/>
    <m/>
    <m/>
    <x v="314"/>
  </r>
  <r>
    <n v="42"/>
    <n v="11"/>
    <x v="55"/>
    <x v="4999"/>
    <m/>
    <m/>
    <m/>
    <m/>
    <m/>
    <x v="314"/>
  </r>
  <r>
    <n v="42"/>
    <n v="11"/>
    <x v="56"/>
    <x v="10032"/>
    <m/>
    <m/>
    <m/>
    <m/>
    <m/>
    <x v="314"/>
  </r>
  <r>
    <n v="42"/>
    <n v="11"/>
    <x v="57"/>
    <x v="10033"/>
    <m/>
    <m/>
    <m/>
    <m/>
    <m/>
    <x v="314"/>
  </r>
  <r>
    <n v="42"/>
    <n v="11"/>
    <x v="58"/>
    <x v="1558"/>
    <m/>
    <m/>
    <m/>
    <m/>
    <m/>
    <x v="314"/>
  </r>
  <r>
    <n v="42"/>
    <n v="11"/>
    <x v="59"/>
    <x v="5902"/>
    <m/>
    <m/>
    <m/>
    <m/>
    <m/>
    <x v="314"/>
  </r>
  <r>
    <n v="42"/>
    <n v="11"/>
    <x v="60"/>
    <x v="554"/>
    <m/>
    <m/>
    <m/>
    <m/>
    <m/>
    <x v="314"/>
  </r>
  <r>
    <n v="42"/>
    <n v="11"/>
    <x v="61"/>
    <x v="506"/>
    <m/>
    <m/>
    <m/>
    <m/>
    <m/>
    <x v="314"/>
  </r>
  <r>
    <n v="42"/>
    <n v="11"/>
    <x v="62"/>
    <x v="55"/>
    <m/>
    <m/>
    <m/>
    <m/>
    <m/>
    <x v="314"/>
  </r>
  <r>
    <n v="42"/>
    <n v="11"/>
    <x v="63"/>
    <x v="55"/>
    <m/>
    <m/>
    <m/>
    <m/>
    <m/>
    <x v="314"/>
  </r>
  <r>
    <n v="42"/>
    <n v="11"/>
    <x v="64"/>
    <x v="10034"/>
    <m/>
    <m/>
    <m/>
    <m/>
    <m/>
    <x v="314"/>
  </r>
  <r>
    <n v="42"/>
    <n v="11"/>
    <x v="65"/>
    <x v="553"/>
    <m/>
    <m/>
    <m/>
    <m/>
    <m/>
    <x v="314"/>
  </r>
  <r>
    <n v="42"/>
    <n v="11"/>
    <x v="66"/>
    <x v="795"/>
    <m/>
    <m/>
    <m/>
    <m/>
    <m/>
    <x v="314"/>
  </r>
  <r>
    <n v="42"/>
    <n v="12"/>
    <x v="0"/>
    <x v="10035"/>
    <m/>
    <m/>
    <m/>
    <m/>
    <m/>
    <x v="315"/>
  </r>
  <r>
    <n v="42"/>
    <n v="12"/>
    <x v="1"/>
    <x v="2466"/>
    <m/>
    <m/>
    <m/>
    <m/>
    <m/>
    <x v="315"/>
  </r>
  <r>
    <n v="42"/>
    <n v="12"/>
    <x v="2"/>
    <x v="10036"/>
    <m/>
    <m/>
    <m/>
    <m/>
    <m/>
    <x v="315"/>
  </r>
  <r>
    <n v="42"/>
    <n v="12"/>
    <x v="3"/>
    <x v="39"/>
    <m/>
    <m/>
    <m/>
    <m/>
    <m/>
    <x v="315"/>
  </r>
  <r>
    <n v="42"/>
    <n v="12"/>
    <x v="4"/>
    <x v="689"/>
    <m/>
    <m/>
    <m/>
    <m/>
    <m/>
    <x v="315"/>
  </r>
  <r>
    <n v="42"/>
    <n v="12"/>
    <x v="5"/>
    <x v="10037"/>
    <m/>
    <m/>
    <m/>
    <m/>
    <m/>
    <x v="315"/>
  </r>
  <r>
    <n v="42"/>
    <n v="12"/>
    <x v="6"/>
    <x v="10038"/>
    <m/>
    <m/>
    <m/>
    <m/>
    <m/>
    <x v="315"/>
  </r>
  <r>
    <n v="42"/>
    <n v="12"/>
    <x v="7"/>
    <x v="10039"/>
    <m/>
    <m/>
    <m/>
    <m/>
    <m/>
    <x v="315"/>
  </r>
  <r>
    <n v="42"/>
    <n v="12"/>
    <x v="8"/>
    <x v="10040"/>
    <m/>
    <m/>
    <m/>
    <m/>
    <m/>
    <x v="315"/>
  </r>
  <r>
    <n v="42"/>
    <n v="12"/>
    <x v="9"/>
    <x v="10041"/>
    <m/>
    <m/>
    <m/>
    <m/>
    <m/>
    <x v="315"/>
  </r>
  <r>
    <n v="42"/>
    <n v="12"/>
    <x v="10"/>
    <x v="10042"/>
    <n v="12"/>
    <n v="18"/>
    <n v="255"/>
    <n v="430"/>
    <m/>
    <x v="315"/>
  </r>
  <r>
    <n v="42"/>
    <n v="12"/>
    <x v="11"/>
    <x v="10043"/>
    <n v="12"/>
    <n v="18"/>
    <n v="265"/>
    <n v="429"/>
    <m/>
    <x v="315"/>
  </r>
  <r>
    <n v="42"/>
    <n v="12"/>
    <x v="12"/>
    <x v="10044"/>
    <n v="12"/>
    <n v="18"/>
    <n v="223"/>
    <n v="423"/>
    <m/>
    <x v="315"/>
  </r>
  <r>
    <n v="42"/>
    <n v="12"/>
    <x v="13"/>
    <x v="10045"/>
    <n v="12"/>
    <n v="16"/>
    <n v="188"/>
    <n v="387"/>
    <m/>
    <x v="315"/>
  </r>
  <r>
    <n v="42"/>
    <n v="12"/>
    <x v="14"/>
    <x v="17"/>
    <n v="9"/>
    <n v="12"/>
    <n v="67"/>
    <n v="100"/>
    <m/>
    <x v="315"/>
  </r>
  <r>
    <n v="42"/>
    <n v="12"/>
    <x v="15"/>
    <x v="14"/>
    <m/>
    <m/>
    <m/>
    <n v="108"/>
    <m/>
    <x v="315"/>
  </r>
  <r>
    <n v="42"/>
    <n v="12"/>
    <x v="16"/>
    <x v="10046"/>
    <n v="12"/>
    <n v="18"/>
    <n v="240"/>
    <n v="412"/>
    <m/>
    <x v="315"/>
  </r>
  <r>
    <n v="42"/>
    <n v="12"/>
    <x v="17"/>
    <x v="10047"/>
    <n v="13"/>
    <n v="16"/>
    <n v="255"/>
    <n v="405"/>
    <m/>
    <x v="315"/>
  </r>
  <r>
    <n v="42"/>
    <n v="12"/>
    <x v="18"/>
    <x v="10048"/>
    <n v="14"/>
    <n v="18"/>
    <n v="310"/>
    <n v="423"/>
    <m/>
    <x v="315"/>
  </r>
  <r>
    <n v="42"/>
    <n v="12"/>
    <x v="19"/>
    <x v="17"/>
    <n v="10"/>
    <n v="16"/>
    <s v="(D)"/>
    <n v="332"/>
    <m/>
    <x v="315"/>
  </r>
  <r>
    <n v="42"/>
    <n v="12"/>
    <x v="20"/>
    <x v="10049"/>
    <n v="10"/>
    <n v="17"/>
    <n v="185"/>
    <n v="398"/>
    <m/>
    <x v="315"/>
  </r>
  <r>
    <n v="42"/>
    <n v="12"/>
    <x v="21"/>
    <x v="660"/>
    <n v="13"/>
    <n v="17"/>
    <n v="250"/>
    <n v="405"/>
    <m/>
    <x v="315"/>
  </r>
  <r>
    <n v="42"/>
    <n v="12"/>
    <x v="22"/>
    <x v="10050"/>
    <n v="11"/>
    <n v="17"/>
    <n v="220"/>
    <n v="393"/>
    <m/>
    <x v="315"/>
  </r>
  <r>
    <n v="42"/>
    <n v="12"/>
    <x v="23"/>
    <x v="10051"/>
    <n v="11"/>
    <n v="14"/>
    <n v="115"/>
    <n v="310"/>
    <m/>
    <x v="315"/>
  </r>
  <r>
    <n v="42"/>
    <n v="12"/>
    <x v="24"/>
    <x v="10052"/>
    <n v="11"/>
    <n v="16"/>
    <n v="135"/>
    <n v="365"/>
    <m/>
    <x v="315"/>
  </r>
  <r>
    <n v="42"/>
    <n v="12"/>
    <x v="25"/>
    <x v="3202"/>
    <n v="12"/>
    <n v="16"/>
    <n v="218"/>
    <n v="387"/>
    <m/>
    <x v="315"/>
  </r>
  <r>
    <n v="42"/>
    <n v="12"/>
    <x v="26"/>
    <x v="17"/>
    <n v="13"/>
    <n v="15"/>
    <s v="(D)"/>
    <n v="402"/>
    <m/>
    <x v="315"/>
  </r>
  <r>
    <n v="42"/>
    <n v="12"/>
    <x v="27"/>
    <x v="333"/>
    <n v="12"/>
    <n v="15"/>
    <n v="255"/>
    <n v="336"/>
    <m/>
    <x v="315"/>
  </r>
  <r>
    <n v="42"/>
    <n v="12"/>
    <x v="28"/>
    <x v="17"/>
    <n v="9"/>
    <n v="18"/>
    <s v="(D)"/>
    <n v="413"/>
    <m/>
    <x v="315"/>
  </r>
  <r>
    <n v="42"/>
    <n v="12"/>
    <x v="32"/>
    <x v="10053"/>
    <n v="9"/>
    <n v="17"/>
    <n v="160"/>
    <n v="401"/>
    <m/>
    <x v="315"/>
  </r>
  <r>
    <n v="42"/>
    <n v="12"/>
    <x v="67"/>
    <x v="10054"/>
    <n v="12"/>
    <n v="16"/>
    <n v="148"/>
    <n v="356"/>
    <m/>
    <x v="315"/>
  </r>
  <r>
    <n v="42"/>
    <n v="12"/>
    <x v="33"/>
    <x v="10055"/>
    <n v="12"/>
    <n v="15"/>
    <n v="152"/>
    <n v="276"/>
    <m/>
    <x v="315"/>
  </r>
  <r>
    <n v="42"/>
    <n v="12"/>
    <x v="77"/>
    <x v="10056"/>
    <n v="11"/>
    <n v="15"/>
    <n v="106"/>
    <n v="318"/>
    <m/>
    <x v="315"/>
  </r>
  <r>
    <n v="42"/>
    <n v="12"/>
    <x v="73"/>
    <x v="10057"/>
    <n v="5"/>
    <n v="15"/>
    <n v="44"/>
    <n v="282"/>
    <m/>
    <x v="315"/>
  </r>
  <r>
    <n v="42"/>
    <n v="12"/>
    <x v="36"/>
    <x v="10058"/>
    <n v="11"/>
    <n v="17"/>
    <n v="215"/>
    <n v="397"/>
    <m/>
    <x v="315"/>
  </r>
  <r>
    <n v="42"/>
    <n v="12"/>
    <x v="34"/>
    <x v="10059"/>
    <n v="14"/>
    <n v="16"/>
    <n v="258"/>
    <n v="405"/>
    <m/>
    <x v="315"/>
  </r>
  <r>
    <n v="42"/>
    <n v="12"/>
    <x v="94"/>
    <x v="17"/>
    <n v="6"/>
    <n v="14"/>
    <s v="(D)"/>
    <n v="282"/>
    <m/>
    <x v="315"/>
  </r>
  <r>
    <n v="42"/>
    <n v="12"/>
    <x v="78"/>
    <x v="964"/>
    <n v="12"/>
    <n v="16"/>
    <n v="144"/>
    <n v="368"/>
    <m/>
    <x v="315"/>
  </r>
  <r>
    <n v="42"/>
    <n v="12"/>
    <x v="76"/>
    <x v="10060"/>
    <n v="11"/>
    <n v="17"/>
    <n v="211"/>
    <n v="417"/>
    <m/>
    <x v="315"/>
  </r>
  <r>
    <n v="42"/>
    <n v="12"/>
    <x v="39"/>
    <x v="3400"/>
    <m/>
    <m/>
    <m/>
    <m/>
    <m/>
    <x v="315"/>
  </r>
  <r>
    <n v="42"/>
    <n v="12"/>
    <x v="40"/>
    <x v="733"/>
    <m/>
    <m/>
    <m/>
    <m/>
    <m/>
    <x v="315"/>
  </r>
  <r>
    <n v="42"/>
    <n v="12"/>
    <x v="41"/>
    <x v="1525"/>
    <m/>
    <m/>
    <m/>
    <m/>
    <m/>
    <x v="315"/>
  </r>
  <r>
    <n v="42"/>
    <n v="12"/>
    <x v="42"/>
    <x v="2524"/>
    <m/>
    <m/>
    <m/>
    <m/>
    <m/>
    <x v="315"/>
  </r>
  <r>
    <n v="42"/>
    <n v="12"/>
    <x v="43"/>
    <x v="4716"/>
    <m/>
    <m/>
    <m/>
    <m/>
    <m/>
    <x v="315"/>
  </r>
  <r>
    <n v="42"/>
    <n v="12"/>
    <x v="44"/>
    <x v="2051"/>
    <m/>
    <m/>
    <m/>
    <m/>
    <m/>
    <x v="315"/>
  </r>
  <r>
    <n v="42"/>
    <n v="12"/>
    <x v="45"/>
    <x v="647"/>
    <m/>
    <m/>
    <m/>
    <m/>
    <m/>
    <x v="315"/>
  </r>
  <r>
    <n v="42"/>
    <n v="12"/>
    <x v="46"/>
    <x v="117"/>
    <m/>
    <m/>
    <m/>
    <m/>
    <m/>
    <x v="315"/>
  </r>
  <r>
    <n v="42"/>
    <n v="12"/>
    <x v="47"/>
    <x v="118"/>
    <m/>
    <m/>
    <m/>
    <m/>
    <m/>
    <x v="315"/>
  </r>
  <r>
    <n v="42"/>
    <n v="12"/>
    <x v="48"/>
    <x v="433"/>
    <m/>
    <m/>
    <m/>
    <m/>
    <m/>
    <x v="315"/>
  </r>
  <r>
    <n v="42"/>
    <n v="12"/>
    <x v="49"/>
    <x v="117"/>
    <m/>
    <m/>
    <m/>
    <m/>
    <m/>
    <x v="315"/>
  </r>
  <r>
    <n v="42"/>
    <n v="12"/>
    <x v="50"/>
    <x v="2340"/>
    <m/>
    <m/>
    <m/>
    <m/>
    <m/>
    <x v="315"/>
  </r>
  <r>
    <n v="42"/>
    <n v="12"/>
    <x v="51"/>
    <x v="10061"/>
    <m/>
    <m/>
    <m/>
    <m/>
    <m/>
    <x v="315"/>
  </r>
  <r>
    <n v="42"/>
    <n v="12"/>
    <x v="52"/>
    <x v="10062"/>
    <m/>
    <m/>
    <m/>
    <m/>
    <m/>
    <x v="315"/>
  </r>
  <r>
    <n v="42"/>
    <n v="12"/>
    <x v="53"/>
    <x v="10063"/>
    <m/>
    <m/>
    <m/>
    <m/>
    <m/>
    <x v="315"/>
  </r>
  <r>
    <n v="42"/>
    <n v="12"/>
    <x v="54"/>
    <x v="7339"/>
    <m/>
    <m/>
    <m/>
    <m/>
    <m/>
    <x v="315"/>
  </r>
  <r>
    <n v="42"/>
    <n v="12"/>
    <x v="55"/>
    <x v="8495"/>
    <m/>
    <m/>
    <m/>
    <m/>
    <m/>
    <x v="315"/>
  </r>
  <r>
    <n v="42"/>
    <n v="12"/>
    <x v="56"/>
    <x v="2832"/>
    <m/>
    <m/>
    <m/>
    <m/>
    <m/>
    <x v="315"/>
  </r>
  <r>
    <n v="42"/>
    <n v="12"/>
    <x v="57"/>
    <x v="7683"/>
    <m/>
    <m/>
    <m/>
    <m/>
    <m/>
    <x v="315"/>
  </r>
  <r>
    <n v="42"/>
    <n v="12"/>
    <x v="58"/>
    <x v="1647"/>
    <m/>
    <m/>
    <m/>
    <m/>
    <m/>
    <x v="315"/>
  </r>
  <r>
    <n v="42"/>
    <n v="12"/>
    <x v="59"/>
    <x v="2836"/>
    <m/>
    <m/>
    <m/>
    <m/>
    <m/>
    <x v="315"/>
  </r>
  <r>
    <n v="42"/>
    <n v="12"/>
    <x v="60"/>
    <x v="506"/>
    <m/>
    <m/>
    <m/>
    <m/>
    <m/>
    <x v="315"/>
  </r>
  <r>
    <n v="42"/>
    <n v="12"/>
    <x v="61"/>
    <x v="14"/>
    <m/>
    <m/>
    <m/>
    <m/>
    <m/>
    <x v="315"/>
  </r>
  <r>
    <n v="42"/>
    <n v="12"/>
    <x v="62"/>
    <x v="55"/>
    <m/>
    <m/>
    <m/>
    <m/>
    <m/>
    <x v="315"/>
  </r>
  <r>
    <n v="42"/>
    <n v="12"/>
    <x v="63"/>
    <x v="53"/>
    <m/>
    <m/>
    <m/>
    <m/>
    <m/>
    <x v="315"/>
  </r>
  <r>
    <n v="42"/>
    <n v="12"/>
    <x v="64"/>
    <x v="10064"/>
    <m/>
    <m/>
    <m/>
    <m/>
    <m/>
    <x v="315"/>
  </r>
  <r>
    <n v="42"/>
    <n v="12"/>
    <x v="65"/>
    <x v="756"/>
    <m/>
    <m/>
    <m/>
    <m/>
    <m/>
    <x v="315"/>
  </r>
  <r>
    <n v="42"/>
    <n v="12"/>
    <x v="66"/>
    <x v="320"/>
    <m/>
    <m/>
    <m/>
    <m/>
    <m/>
    <x v="315"/>
  </r>
  <r>
    <n v="42"/>
    <n v="13"/>
    <x v="0"/>
    <x v="602"/>
    <m/>
    <m/>
    <m/>
    <m/>
    <m/>
    <x v="316"/>
  </r>
  <r>
    <n v="42"/>
    <n v="13"/>
    <x v="1"/>
    <x v="397"/>
    <m/>
    <m/>
    <m/>
    <m/>
    <m/>
    <x v="316"/>
  </r>
  <r>
    <n v="42"/>
    <n v="13"/>
    <x v="2"/>
    <x v="3133"/>
    <m/>
    <m/>
    <m/>
    <m/>
    <m/>
    <x v="316"/>
  </r>
  <r>
    <n v="42"/>
    <n v="13"/>
    <x v="3"/>
    <x v="591"/>
    <m/>
    <m/>
    <m/>
    <m/>
    <m/>
    <x v="316"/>
  </r>
  <r>
    <n v="42"/>
    <n v="13"/>
    <x v="4"/>
    <x v="678"/>
    <m/>
    <m/>
    <m/>
    <m/>
    <m/>
    <x v="316"/>
  </r>
  <r>
    <n v="42"/>
    <n v="13"/>
    <x v="5"/>
    <x v="10065"/>
    <m/>
    <m/>
    <m/>
    <m/>
    <m/>
    <x v="316"/>
  </r>
  <r>
    <n v="42"/>
    <n v="13"/>
    <x v="6"/>
    <x v="10066"/>
    <m/>
    <m/>
    <m/>
    <m/>
    <m/>
    <x v="316"/>
  </r>
  <r>
    <n v="42"/>
    <n v="13"/>
    <x v="7"/>
    <x v="10067"/>
    <m/>
    <m/>
    <m/>
    <m/>
    <m/>
    <x v="316"/>
  </r>
  <r>
    <n v="42"/>
    <n v="13"/>
    <x v="8"/>
    <x v="17"/>
    <m/>
    <m/>
    <m/>
    <m/>
    <m/>
    <x v="316"/>
  </r>
  <r>
    <n v="42"/>
    <n v="13"/>
    <x v="9"/>
    <x v="17"/>
    <m/>
    <m/>
    <m/>
    <m/>
    <m/>
    <x v="316"/>
  </r>
  <r>
    <n v="42"/>
    <n v="13"/>
    <x v="10"/>
    <x v="10068"/>
    <n v="15"/>
    <n v="18"/>
    <n v="391"/>
    <n v="430"/>
    <m/>
    <x v="316"/>
  </r>
  <r>
    <n v="42"/>
    <n v="13"/>
    <x v="11"/>
    <x v="10069"/>
    <n v="15"/>
    <n v="18"/>
    <n v="389"/>
    <n v="429"/>
    <m/>
    <x v="316"/>
  </r>
  <r>
    <n v="42"/>
    <n v="13"/>
    <x v="12"/>
    <x v="41"/>
    <n v="16"/>
    <n v="18"/>
    <n v="400"/>
    <n v="423"/>
    <m/>
    <x v="316"/>
  </r>
  <r>
    <n v="42"/>
    <n v="13"/>
    <x v="13"/>
    <x v="17"/>
    <n v="16"/>
    <n v="16"/>
    <n v="371"/>
    <n v="387"/>
    <m/>
    <x v="316"/>
  </r>
  <r>
    <n v="42"/>
    <n v="13"/>
    <x v="14"/>
    <x v="14"/>
    <m/>
    <n v="12"/>
    <m/>
    <n v="100"/>
    <m/>
    <x v="316"/>
  </r>
  <r>
    <n v="42"/>
    <n v="13"/>
    <x v="15"/>
    <x v="14"/>
    <m/>
    <m/>
    <m/>
    <n v="108"/>
    <m/>
    <x v="316"/>
  </r>
  <r>
    <n v="42"/>
    <n v="13"/>
    <x v="16"/>
    <x v="17"/>
    <n v="15"/>
    <n v="18"/>
    <s v="(D)"/>
    <n v="412"/>
    <m/>
    <x v="316"/>
  </r>
  <r>
    <n v="42"/>
    <n v="13"/>
    <x v="17"/>
    <x v="14"/>
    <m/>
    <n v="16"/>
    <m/>
    <n v="405"/>
    <m/>
    <x v="316"/>
  </r>
  <r>
    <n v="42"/>
    <n v="13"/>
    <x v="18"/>
    <x v="10070"/>
    <n v="15"/>
    <n v="18"/>
    <n v="376"/>
    <n v="423"/>
    <m/>
    <x v="316"/>
  </r>
  <r>
    <n v="42"/>
    <n v="13"/>
    <x v="19"/>
    <x v="17"/>
    <n v="15"/>
    <n v="16"/>
    <s v="(D)"/>
    <n v="332"/>
    <m/>
    <x v="316"/>
  </r>
  <r>
    <n v="42"/>
    <n v="13"/>
    <x v="20"/>
    <x v="17"/>
    <n v="16"/>
    <n v="17"/>
    <s v="(D)"/>
    <n v="398"/>
    <m/>
    <x v="316"/>
  </r>
  <r>
    <n v="42"/>
    <n v="13"/>
    <x v="21"/>
    <x v="450"/>
    <n v="17"/>
    <n v="17"/>
    <n v="387"/>
    <n v="405"/>
    <m/>
    <x v="316"/>
  </r>
  <r>
    <n v="42"/>
    <n v="13"/>
    <x v="22"/>
    <x v="17"/>
    <n v="16"/>
    <n v="17"/>
    <s v="(D)"/>
    <n v="393"/>
    <m/>
    <x v="316"/>
  </r>
  <r>
    <n v="42"/>
    <n v="13"/>
    <x v="23"/>
    <x v="14"/>
    <m/>
    <n v="14"/>
    <m/>
    <n v="310"/>
    <m/>
    <x v="316"/>
  </r>
  <r>
    <n v="42"/>
    <n v="13"/>
    <x v="24"/>
    <x v="17"/>
    <n v="15"/>
    <n v="16"/>
    <n v="346"/>
    <n v="365"/>
    <m/>
    <x v="316"/>
  </r>
  <r>
    <n v="42"/>
    <n v="13"/>
    <x v="25"/>
    <x v="115"/>
    <n v="16"/>
    <n v="16"/>
    <n v="373"/>
    <n v="387"/>
    <m/>
    <x v="316"/>
  </r>
  <r>
    <n v="42"/>
    <n v="13"/>
    <x v="26"/>
    <x v="14"/>
    <m/>
    <n v="15"/>
    <m/>
    <n v="402"/>
    <m/>
    <x v="316"/>
  </r>
  <r>
    <n v="42"/>
    <n v="13"/>
    <x v="27"/>
    <x v="17"/>
    <n v="14"/>
    <n v="15"/>
    <s v="(D)"/>
    <n v="336"/>
    <m/>
    <x v="316"/>
  </r>
  <r>
    <n v="42"/>
    <n v="13"/>
    <x v="28"/>
    <x v="17"/>
    <n v="16"/>
    <n v="18"/>
    <s v="(D)"/>
    <n v="413"/>
    <m/>
    <x v="316"/>
  </r>
  <r>
    <n v="42"/>
    <n v="13"/>
    <x v="32"/>
    <x v="17"/>
    <n v="16"/>
    <n v="17"/>
    <n v="372"/>
    <n v="401"/>
    <m/>
    <x v="316"/>
  </r>
  <r>
    <n v="42"/>
    <n v="13"/>
    <x v="88"/>
    <x v="1395"/>
    <n v="15"/>
    <n v="17"/>
    <n v="308"/>
    <n v="407"/>
    <m/>
    <x v="316"/>
  </r>
  <r>
    <n v="42"/>
    <n v="13"/>
    <x v="99"/>
    <x v="17"/>
    <n v="15"/>
    <n v="16"/>
    <s v="(D)"/>
    <n v="330"/>
    <m/>
    <x v="316"/>
  </r>
  <r>
    <n v="42"/>
    <n v="13"/>
    <x v="107"/>
    <x v="17"/>
    <n v="15"/>
    <n v="17"/>
    <s v="(D)"/>
    <n v="406"/>
    <m/>
    <x v="316"/>
  </r>
  <r>
    <n v="42"/>
    <n v="13"/>
    <x v="123"/>
    <x v="17"/>
    <s v="(D)"/>
    <n v="16"/>
    <s v="(D)"/>
    <n v="391"/>
    <m/>
    <x v="316"/>
  </r>
  <r>
    <n v="42"/>
    <n v="13"/>
    <x v="34"/>
    <x v="2093"/>
    <n v="16"/>
    <n v="16"/>
    <n v="376"/>
    <n v="405"/>
    <m/>
    <x v="316"/>
  </r>
  <r>
    <n v="42"/>
    <n v="13"/>
    <x v="76"/>
    <x v="246"/>
    <n v="15"/>
    <n v="17"/>
    <n v="387"/>
    <n v="417"/>
    <m/>
    <x v="316"/>
  </r>
  <r>
    <n v="42"/>
    <n v="13"/>
    <x v="36"/>
    <x v="17"/>
    <n v="16"/>
    <n v="17"/>
    <n v="379"/>
    <n v="397"/>
    <m/>
    <x v="316"/>
  </r>
  <r>
    <n v="42"/>
    <n v="13"/>
    <x v="79"/>
    <x v="1602"/>
    <n v="16"/>
    <n v="16"/>
    <n v="355"/>
    <n v="392"/>
    <m/>
    <x v="316"/>
  </r>
  <r>
    <n v="42"/>
    <n v="13"/>
    <x v="83"/>
    <x v="437"/>
    <n v="15"/>
    <n v="18"/>
    <n v="372"/>
    <n v="412"/>
    <m/>
    <x v="316"/>
  </r>
  <r>
    <n v="42"/>
    <n v="13"/>
    <x v="39"/>
    <x v="918"/>
    <m/>
    <m/>
    <m/>
    <m/>
    <m/>
    <x v="316"/>
  </r>
  <r>
    <n v="42"/>
    <n v="13"/>
    <x v="40"/>
    <x v="398"/>
    <m/>
    <m/>
    <m/>
    <m/>
    <m/>
    <x v="316"/>
  </r>
  <r>
    <n v="42"/>
    <n v="13"/>
    <x v="41"/>
    <x v="450"/>
    <m/>
    <m/>
    <m/>
    <m/>
    <m/>
    <x v="316"/>
  </r>
  <r>
    <n v="42"/>
    <n v="13"/>
    <x v="42"/>
    <x v="53"/>
    <m/>
    <m/>
    <m/>
    <m/>
    <m/>
    <x v="316"/>
  </r>
  <r>
    <n v="42"/>
    <n v="13"/>
    <x v="43"/>
    <x v="177"/>
    <m/>
    <m/>
    <m/>
    <m/>
    <m/>
    <x v="316"/>
  </r>
  <r>
    <n v="42"/>
    <n v="13"/>
    <x v="44"/>
    <x v="55"/>
    <m/>
    <m/>
    <m/>
    <m/>
    <m/>
    <x v="316"/>
  </r>
  <r>
    <n v="42"/>
    <n v="13"/>
    <x v="45"/>
    <x v="14"/>
    <m/>
    <m/>
    <m/>
    <m/>
    <m/>
    <x v="316"/>
  </r>
  <r>
    <n v="42"/>
    <n v="13"/>
    <x v="46"/>
    <x v="55"/>
    <m/>
    <m/>
    <m/>
    <m/>
    <m/>
    <x v="316"/>
  </r>
  <r>
    <n v="42"/>
    <n v="13"/>
    <x v="47"/>
    <x v="450"/>
    <m/>
    <m/>
    <m/>
    <m/>
    <m/>
    <x v="316"/>
  </r>
  <r>
    <n v="42"/>
    <n v="13"/>
    <x v="48"/>
    <x v="554"/>
    <m/>
    <m/>
    <m/>
    <m/>
    <m/>
    <x v="316"/>
  </r>
  <r>
    <n v="42"/>
    <n v="13"/>
    <x v="49"/>
    <x v="55"/>
    <m/>
    <m/>
    <m/>
    <m/>
    <m/>
    <x v="316"/>
  </r>
  <r>
    <n v="42"/>
    <n v="13"/>
    <x v="50"/>
    <x v="14"/>
    <m/>
    <m/>
    <m/>
    <m/>
    <m/>
    <x v="316"/>
  </r>
  <r>
    <n v="42"/>
    <n v="13"/>
    <x v="51"/>
    <x v="10071"/>
    <m/>
    <m/>
    <m/>
    <m/>
    <m/>
    <x v="316"/>
  </r>
  <r>
    <n v="42"/>
    <n v="13"/>
    <x v="52"/>
    <x v="10072"/>
    <m/>
    <m/>
    <m/>
    <m/>
    <m/>
    <x v="316"/>
  </r>
  <r>
    <n v="42"/>
    <n v="13"/>
    <x v="53"/>
    <x v="10073"/>
    <m/>
    <m/>
    <m/>
    <m/>
    <m/>
    <x v="316"/>
  </r>
  <r>
    <n v="42"/>
    <n v="13"/>
    <x v="54"/>
    <x v="10074"/>
    <m/>
    <m/>
    <m/>
    <m/>
    <m/>
    <x v="316"/>
  </r>
  <r>
    <n v="42"/>
    <n v="13"/>
    <x v="55"/>
    <x v="591"/>
    <m/>
    <m/>
    <m/>
    <m/>
    <m/>
    <x v="316"/>
  </r>
  <r>
    <n v="42"/>
    <n v="13"/>
    <x v="56"/>
    <x v="137"/>
    <m/>
    <m/>
    <m/>
    <m/>
    <m/>
    <x v="316"/>
  </r>
  <r>
    <n v="42"/>
    <n v="13"/>
    <x v="57"/>
    <x v="726"/>
    <m/>
    <m/>
    <m/>
    <m/>
    <m/>
    <x v="316"/>
  </r>
  <r>
    <n v="42"/>
    <n v="13"/>
    <x v="58"/>
    <x v="1995"/>
    <m/>
    <m/>
    <m/>
    <m/>
    <m/>
    <x v="316"/>
  </r>
  <r>
    <n v="42"/>
    <n v="13"/>
    <x v="59"/>
    <x v="872"/>
    <m/>
    <m/>
    <m/>
    <m/>
    <m/>
    <x v="316"/>
  </r>
  <r>
    <n v="42"/>
    <n v="13"/>
    <x v="60"/>
    <x v="14"/>
    <m/>
    <m/>
    <m/>
    <m/>
    <m/>
    <x v="316"/>
  </r>
  <r>
    <n v="42"/>
    <n v="13"/>
    <x v="61"/>
    <x v="14"/>
    <m/>
    <m/>
    <m/>
    <m/>
    <m/>
    <x v="316"/>
  </r>
  <r>
    <n v="42"/>
    <n v="13"/>
    <x v="62"/>
    <x v="14"/>
    <m/>
    <m/>
    <m/>
    <m/>
    <m/>
    <x v="316"/>
  </r>
  <r>
    <n v="42"/>
    <n v="13"/>
    <x v="63"/>
    <x v="14"/>
    <m/>
    <m/>
    <m/>
    <m/>
    <m/>
    <x v="316"/>
  </r>
  <r>
    <n v="42"/>
    <n v="13"/>
    <x v="64"/>
    <x v="602"/>
    <m/>
    <m/>
    <m/>
    <m/>
    <m/>
    <x v="316"/>
  </r>
  <r>
    <n v="42"/>
    <n v="13"/>
    <x v="65"/>
    <x v="14"/>
    <m/>
    <m/>
    <m/>
    <m/>
    <m/>
    <x v="316"/>
  </r>
  <r>
    <n v="42"/>
    <n v="13"/>
    <x v="66"/>
    <x v="14"/>
    <m/>
    <m/>
    <m/>
    <m/>
    <m/>
    <x v="316"/>
  </r>
  <r>
    <n v="42"/>
    <n v="14"/>
    <x v="0"/>
    <x v="908"/>
    <m/>
    <m/>
    <m/>
    <m/>
    <m/>
    <x v="317"/>
  </r>
  <r>
    <n v="42"/>
    <n v="14"/>
    <x v="1"/>
    <x v="1191"/>
    <m/>
    <m/>
    <m/>
    <m/>
    <m/>
    <x v="317"/>
  </r>
  <r>
    <n v="42"/>
    <n v="14"/>
    <x v="2"/>
    <x v="10075"/>
    <m/>
    <m/>
    <m/>
    <m/>
    <m/>
    <x v="317"/>
  </r>
  <r>
    <n v="42"/>
    <n v="14"/>
    <x v="3"/>
    <x v="36"/>
    <m/>
    <m/>
    <m/>
    <m/>
    <m/>
    <x v="317"/>
  </r>
  <r>
    <n v="42"/>
    <n v="14"/>
    <x v="4"/>
    <x v="1995"/>
    <m/>
    <m/>
    <m/>
    <m/>
    <m/>
    <x v="317"/>
  </r>
  <r>
    <n v="42"/>
    <n v="14"/>
    <x v="5"/>
    <x v="10076"/>
    <m/>
    <m/>
    <m/>
    <m/>
    <m/>
    <x v="317"/>
  </r>
  <r>
    <n v="42"/>
    <n v="14"/>
    <x v="6"/>
    <x v="10077"/>
    <m/>
    <m/>
    <m/>
    <m/>
    <m/>
    <x v="317"/>
  </r>
  <r>
    <n v="42"/>
    <n v="14"/>
    <x v="7"/>
    <x v="4957"/>
    <m/>
    <m/>
    <m/>
    <m/>
    <m/>
    <x v="317"/>
  </r>
  <r>
    <n v="42"/>
    <n v="14"/>
    <x v="8"/>
    <x v="17"/>
    <m/>
    <m/>
    <m/>
    <m/>
    <m/>
    <x v="317"/>
  </r>
  <r>
    <n v="42"/>
    <n v="14"/>
    <x v="9"/>
    <x v="17"/>
    <m/>
    <m/>
    <m/>
    <m/>
    <m/>
    <x v="317"/>
  </r>
  <r>
    <n v="42"/>
    <n v="14"/>
    <x v="10"/>
    <x v="4001"/>
    <n v="16"/>
    <n v="18"/>
    <n v="411"/>
    <n v="430"/>
    <m/>
    <x v="317"/>
  </r>
  <r>
    <n v="42"/>
    <n v="14"/>
    <x v="11"/>
    <x v="1497"/>
    <n v="16"/>
    <n v="18"/>
    <n v="408"/>
    <n v="429"/>
    <m/>
    <x v="317"/>
  </r>
  <r>
    <n v="42"/>
    <n v="14"/>
    <x v="12"/>
    <x v="2280"/>
    <n v="15"/>
    <n v="18"/>
    <n v="390"/>
    <n v="423"/>
    <m/>
    <x v="317"/>
  </r>
  <r>
    <n v="42"/>
    <n v="14"/>
    <x v="13"/>
    <x v="17"/>
    <n v="15"/>
    <n v="16"/>
    <s v="(D)"/>
    <n v="387"/>
    <m/>
    <x v="317"/>
  </r>
  <r>
    <n v="42"/>
    <n v="14"/>
    <x v="14"/>
    <x v="14"/>
    <m/>
    <n v="12"/>
    <m/>
    <n v="100"/>
    <m/>
    <x v="317"/>
  </r>
  <r>
    <n v="42"/>
    <n v="14"/>
    <x v="15"/>
    <x v="14"/>
    <m/>
    <m/>
    <m/>
    <n v="108"/>
    <m/>
    <x v="317"/>
  </r>
  <r>
    <n v="42"/>
    <n v="14"/>
    <x v="16"/>
    <x v="17"/>
    <n v="18"/>
    <n v="18"/>
    <s v="(D)"/>
    <n v="412"/>
    <m/>
    <x v="317"/>
  </r>
  <r>
    <n v="42"/>
    <n v="14"/>
    <x v="17"/>
    <x v="2423"/>
    <n v="15"/>
    <n v="16"/>
    <n v="375"/>
    <n v="405"/>
    <m/>
    <x v="317"/>
  </r>
  <r>
    <n v="42"/>
    <n v="14"/>
    <x v="18"/>
    <x v="3429"/>
    <n v="17"/>
    <n v="18"/>
    <n v="409"/>
    <n v="423"/>
    <m/>
    <x v="317"/>
  </r>
  <r>
    <n v="42"/>
    <n v="14"/>
    <x v="19"/>
    <x v="17"/>
    <n v="16"/>
    <n v="16"/>
    <n v="321"/>
    <n v="332"/>
    <m/>
    <x v="317"/>
  </r>
  <r>
    <n v="42"/>
    <n v="14"/>
    <x v="20"/>
    <x v="724"/>
    <n v="15"/>
    <n v="17"/>
    <n v="343"/>
    <n v="398"/>
    <m/>
    <x v="317"/>
  </r>
  <r>
    <n v="42"/>
    <n v="14"/>
    <x v="21"/>
    <x v="554"/>
    <n v="15"/>
    <n v="17"/>
    <n v="372"/>
    <n v="405"/>
    <m/>
    <x v="317"/>
  </r>
  <r>
    <n v="42"/>
    <n v="14"/>
    <x v="22"/>
    <x v="1322"/>
    <n v="15"/>
    <n v="17"/>
    <n v="365"/>
    <n v="393"/>
    <m/>
    <x v="317"/>
  </r>
  <r>
    <n v="42"/>
    <n v="14"/>
    <x v="23"/>
    <x v="14"/>
    <m/>
    <n v="14"/>
    <m/>
    <n v="310"/>
    <m/>
    <x v="317"/>
  </r>
  <r>
    <n v="42"/>
    <n v="14"/>
    <x v="24"/>
    <x v="17"/>
    <n v="16"/>
    <n v="16"/>
    <n v="361"/>
    <n v="365"/>
    <m/>
    <x v="317"/>
  </r>
  <r>
    <n v="42"/>
    <n v="14"/>
    <x v="25"/>
    <x v="506"/>
    <n v="15"/>
    <n v="16"/>
    <n v="357"/>
    <n v="387"/>
    <m/>
    <x v="317"/>
  </r>
  <r>
    <n v="42"/>
    <n v="14"/>
    <x v="26"/>
    <x v="14"/>
    <m/>
    <n v="15"/>
    <m/>
    <n v="402"/>
    <m/>
    <x v="317"/>
  </r>
  <r>
    <n v="42"/>
    <n v="14"/>
    <x v="27"/>
    <x v="14"/>
    <m/>
    <n v="15"/>
    <m/>
    <n v="336"/>
    <m/>
    <x v="317"/>
  </r>
  <r>
    <n v="42"/>
    <n v="14"/>
    <x v="28"/>
    <x v="17"/>
    <n v="17"/>
    <n v="18"/>
    <n v="406"/>
    <n v="413"/>
    <m/>
    <x v="317"/>
  </r>
  <r>
    <n v="42"/>
    <n v="14"/>
    <x v="32"/>
    <x v="966"/>
    <n v="15"/>
    <n v="17"/>
    <n v="329"/>
    <n v="401"/>
    <m/>
    <x v="317"/>
  </r>
  <r>
    <n v="42"/>
    <n v="14"/>
    <x v="33"/>
    <x v="17"/>
    <n v="15"/>
    <n v="15"/>
    <n v="259"/>
    <n v="276"/>
    <m/>
    <x v="317"/>
  </r>
  <r>
    <n v="42"/>
    <n v="14"/>
    <x v="67"/>
    <x v="397"/>
    <n v="15"/>
    <n v="16"/>
    <n v="316"/>
    <n v="356"/>
    <m/>
    <x v="317"/>
  </r>
  <r>
    <n v="42"/>
    <n v="14"/>
    <x v="69"/>
    <x v="17"/>
    <n v="15"/>
    <n v="15"/>
    <n v="315"/>
    <n v="324"/>
    <m/>
    <x v="317"/>
  </r>
  <r>
    <n v="42"/>
    <n v="14"/>
    <x v="70"/>
    <x v="17"/>
    <n v="15"/>
    <n v="15"/>
    <n v="305"/>
    <n v="317"/>
    <m/>
    <x v="317"/>
  </r>
  <r>
    <n v="42"/>
    <n v="14"/>
    <x v="36"/>
    <x v="1487"/>
    <n v="15"/>
    <n v="17"/>
    <n v="353"/>
    <n v="397"/>
    <m/>
    <x v="317"/>
  </r>
  <r>
    <n v="42"/>
    <n v="14"/>
    <x v="34"/>
    <x v="3603"/>
    <n v="15"/>
    <n v="16"/>
    <n v="367"/>
    <n v="405"/>
    <m/>
    <x v="317"/>
  </r>
  <r>
    <n v="42"/>
    <n v="14"/>
    <x v="37"/>
    <x v="909"/>
    <n v="15"/>
    <n v="15"/>
    <n v="303"/>
    <n v="361"/>
    <m/>
    <x v="317"/>
  </r>
  <r>
    <n v="42"/>
    <n v="14"/>
    <x v="80"/>
    <x v="17"/>
    <n v="15"/>
    <n v="16"/>
    <n v="357"/>
    <n v="397"/>
    <m/>
    <x v="317"/>
  </r>
  <r>
    <n v="42"/>
    <n v="14"/>
    <x v="79"/>
    <x v="333"/>
    <n v="15"/>
    <n v="16"/>
    <n v="354"/>
    <n v="392"/>
    <m/>
    <x v="317"/>
  </r>
  <r>
    <n v="42"/>
    <n v="14"/>
    <x v="39"/>
    <x v="553"/>
    <m/>
    <m/>
    <m/>
    <m/>
    <m/>
    <x v="317"/>
  </r>
  <r>
    <n v="42"/>
    <n v="14"/>
    <x v="40"/>
    <x v="115"/>
    <m/>
    <m/>
    <m/>
    <m/>
    <m/>
    <x v="317"/>
  </r>
  <r>
    <n v="42"/>
    <n v="14"/>
    <x v="41"/>
    <x v="449"/>
    <m/>
    <m/>
    <m/>
    <m/>
    <m/>
    <x v="317"/>
  </r>
  <r>
    <n v="42"/>
    <n v="14"/>
    <x v="42"/>
    <x v="544"/>
    <m/>
    <m/>
    <m/>
    <m/>
    <m/>
    <x v="317"/>
  </r>
  <r>
    <n v="42"/>
    <n v="14"/>
    <x v="43"/>
    <x v="115"/>
    <m/>
    <m/>
    <m/>
    <m/>
    <m/>
    <x v="317"/>
  </r>
  <r>
    <n v="42"/>
    <n v="14"/>
    <x v="44"/>
    <x v="55"/>
    <m/>
    <m/>
    <m/>
    <m/>
    <m/>
    <x v="317"/>
  </r>
  <r>
    <n v="42"/>
    <n v="14"/>
    <x v="45"/>
    <x v="554"/>
    <m/>
    <m/>
    <m/>
    <m/>
    <m/>
    <x v="317"/>
  </r>
  <r>
    <n v="42"/>
    <n v="14"/>
    <x v="46"/>
    <x v="53"/>
    <m/>
    <m/>
    <m/>
    <m/>
    <m/>
    <x v="317"/>
  </r>
  <r>
    <n v="42"/>
    <n v="14"/>
    <x v="47"/>
    <x v="14"/>
    <m/>
    <m/>
    <m/>
    <m/>
    <m/>
    <x v="317"/>
  </r>
  <r>
    <n v="42"/>
    <n v="14"/>
    <x v="48"/>
    <x v="450"/>
    <m/>
    <m/>
    <m/>
    <m/>
    <m/>
    <x v="317"/>
  </r>
  <r>
    <n v="42"/>
    <n v="14"/>
    <x v="49"/>
    <x v="14"/>
    <m/>
    <m/>
    <m/>
    <m/>
    <m/>
    <x v="317"/>
  </r>
  <r>
    <n v="42"/>
    <n v="14"/>
    <x v="50"/>
    <x v="14"/>
    <m/>
    <m/>
    <m/>
    <m/>
    <m/>
    <x v="317"/>
  </r>
  <r>
    <n v="42"/>
    <n v="14"/>
    <x v="51"/>
    <x v="10078"/>
    <m/>
    <m/>
    <m/>
    <m/>
    <m/>
    <x v="317"/>
  </r>
  <r>
    <n v="42"/>
    <n v="14"/>
    <x v="52"/>
    <x v="10079"/>
    <m/>
    <m/>
    <m/>
    <m/>
    <m/>
    <x v="317"/>
  </r>
  <r>
    <n v="42"/>
    <n v="14"/>
    <x v="53"/>
    <x v="691"/>
    <m/>
    <m/>
    <m/>
    <m/>
    <m/>
    <x v="317"/>
  </r>
  <r>
    <n v="42"/>
    <n v="14"/>
    <x v="54"/>
    <x v="3603"/>
    <m/>
    <m/>
    <m/>
    <m/>
    <m/>
    <x v="317"/>
  </r>
  <r>
    <n v="42"/>
    <n v="14"/>
    <x v="55"/>
    <x v="398"/>
    <m/>
    <m/>
    <m/>
    <m/>
    <m/>
    <x v="317"/>
  </r>
  <r>
    <n v="42"/>
    <n v="14"/>
    <x v="56"/>
    <x v="436"/>
    <m/>
    <m/>
    <m/>
    <m/>
    <m/>
    <x v="317"/>
  </r>
  <r>
    <n v="42"/>
    <n v="14"/>
    <x v="57"/>
    <x v="113"/>
    <m/>
    <m/>
    <m/>
    <m/>
    <m/>
    <x v="317"/>
  </r>
  <r>
    <n v="42"/>
    <n v="14"/>
    <x v="58"/>
    <x v="544"/>
    <m/>
    <m/>
    <m/>
    <m/>
    <m/>
    <x v="317"/>
  </r>
  <r>
    <n v="42"/>
    <n v="14"/>
    <x v="59"/>
    <x v="648"/>
    <m/>
    <m/>
    <m/>
    <m/>
    <m/>
    <x v="317"/>
  </r>
  <r>
    <n v="42"/>
    <n v="14"/>
    <x v="60"/>
    <x v="14"/>
    <m/>
    <m/>
    <m/>
    <m/>
    <m/>
    <x v="317"/>
  </r>
  <r>
    <n v="42"/>
    <n v="14"/>
    <x v="61"/>
    <x v="14"/>
    <m/>
    <m/>
    <m/>
    <m/>
    <m/>
    <x v="317"/>
  </r>
  <r>
    <n v="42"/>
    <n v="14"/>
    <x v="62"/>
    <x v="14"/>
    <m/>
    <m/>
    <m/>
    <m/>
    <m/>
    <x v="317"/>
  </r>
  <r>
    <n v="42"/>
    <n v="14"/>
    <x v="63"/>
    <x v="14"/>
    <m/>
    <m/>
    <m/>
    <m/>
    <m/>
    <x v="317"/>
  </r>
  <r>
    <n v="42"/>
    <n v="14"/>
    <x v="64"/>
    <x v="908"/>
    <m/>
    <m/>
    <m/>
    <m/>
    <m/>
    <x v="317"/>
  </r>
  <r>
    <n v="42"/>
    <n v="14"/>
    <x v="65"/>
    <x v="14"/>
    <m/>
    <m/>
    <m/>
    <m/>
    <m/>
    <x v="317"/>
  </r>
  <r>
    <n v="42"/>
    <n v="14"/>
    <x v="66"/>
    <x v="14"/>
    <m/>
    <m/>
    <m/>
    <m/>
    <m/>
    <x v="317"/>
  </r>
  <r>
    <n v="42"/>
    <n v="15"/>
    <x v="0"/>
    <x v="10080"/>
    <m/>
    <m/>
    <m/>
    <m/>
    <m/>
    <x v="318"/>
  </r>
  <r>
    <n v="42"/>
    <n v="15"/>
    <x v="1"/>
    <x v="10081"/>
    <m/>
    <m/>
    <m/>
    <m/>
    <m/>
    <x v="318"/>
  </r>
  <r>
    <n v="42"/>
    <n v="15"/>
    <x v="2"/>
    <x v="10082"/>
    <m/>
    <m/>
    <m/>
    <m/>
    <m/>
    <x v="318"/>
  </r>
  <r>
    <n v="42"/>
    <n v="15"/>
    <x v="3"/>
    <x v="588"/>
    <m/>
    <m/>
    <m/>
    <m/>
    <m/>
    <x v="318"/>
  </r>
  <r>
    <n v="42"/>
    <n v="15"/>
    <x v="4"/>
    <x v="10083"/>
    <m/>
    <m/>
    <m/>
    <m/>
    <m/>
    <x v="318"/>
  </r>
  <r>
    <n v="42"/>
    <n v="15"/>
    <x v="5"/>
    <x v="10084"/>
    <m/>
    <m/>
    <m/>
    <m/>
    <m/>
    <x v="318"/>
  </r>
  <r>
    <n v="42"/>
    <n v="15"/>
    <x v="6"/>
    <x v="10085"/>
    <m/>
    <m/>
    <m/>
    <m/>
    <m/>
    <x v="318"/>
  </r>
  <r>
    <n v="42"/>
    <n v="15"/>
    <x v="7"/>
    <x v="10086"/>
    <m/>
    <m/>
    <m/>
    <m/>
    <m/>
    <x v="318"/>
  </r>
  <r>
    <n v="42"/>
    <n v="15"/>
    <x v="8"/>
    <x v="10087"/>
    <m/>
    <m/>
    <m/>
    <m/>
    <m/>
    <x v="318"/>
  </r>
  <r>
    <n v="42"/>
    <n v="15"/>
    <x v="9"/>
    <x v="10088"/>
    <m/>
    <m/>
    <m/>
    <m/>
    <m/>
    <x v="318"/>
  </r>
  <r>
    <n v="42"/>
    <n v="15"/>
    <x v="10"/>
    <x v="10089"/>
    <n v="5"/>
    <n v="18"/>
    <n v="149"/>
    <n v="430"/>
    <m/>
    <x v="318"/>
  </r>
  <r>
    <n v="42"/>
    <n v="15"/>
    <x v="11"/>
    <x v="10090"/>
    <n v="10"/>
    <n v="18"/>
    <n v="192"/>
    <n v="429"/>
    <m/>
    <x v="318"/>
  </r>
  <r>
    <n v="42"/>
    <n v="15"/>
    <x v="12"/>
    <x v="10091"/>
    <n v="4"/>
    <n v="18"/>
    <n v="109"/>
    <n v="423"/>
    <m/>
    <x v="318"/>
  </r>
  <r>
    <n v="42"/>
    <n v="15"/>
    <x v="13"/>
    <x v="10092"/>
    <n v="7"/>
    <n v="16"/>
    <n v="121"/>
    <n v="387"/>
    <m/>
    <x v="318"/>
  </r>
  <r>
    <n v="42"/>
    <n v="15"/>
    <x v="14"/>
    <x v="603"/>
    <n v="10"/>
    <n v="12"/>
    <n v="75"/>
    <n v="100"/>
    <m/>
    <x v="318"/>
  </r>
  <r>
    <n v="42"/>
    <n v="15"/>
    <x v="15"/>
    <x v="14"/>
    <m/>
    <m/>
    <m/>
    <n v="108"/>
    <m/>
    <x v="318"/>
  </r>
  <r>
    <n v="42"/>
    <n v="15"/>
    <x v="16"/>
    <x v="10093"/>
    <n v="6"/>
    <n v="18"/>
    <n v="171"/>
    <n v="412"/>
    <m/>
    <x v="318"/>
  </r>
  <r>
    <n v="42"/>
    <n v="15"/>
    <x v="17"/>
    <x v="10094"/>
    <n v="7"/>
    <n v="16"/>
    <n v="147"/>
    <n v="405"/>
    <m/>
    <x v="318"/>
  </r>
  <r>
    <n v="42"/>
    <n v="15"/>
    <x v="18"/>
    <x v="10095"/>
    <n v="6"/>
    <n v="18"/>
    <n v="119"/>
    <n v="423"/>
    <m/>
    <x v="318"/>
  </r>
  <r>
    <n v="42"/>
    <n v="15"/>
    <x v="19"/>
    <x v="10096"/>
    <n v="7"/>
    <n v="16"/>
    <n v="36"/>
    <n v="332"/>
    <m/>
    <x v="318"/>
  </r>
  <r>
    <n v="42"/>
    <n v="15"/>
    <x v="20"/>
    <x v="10097"/>
    <n v="7"/>
    <n v="17"/>
    <n v="157"/>
    <n v="398"/>
    <m/>
    <x v="318"/>
  </r>
  <r>
    <n v="42"/>
    <n v="15"/>
    <x v="21"/>
    <x v="10098"/>
    <n v="2"/>
    <n v="17"/>
    <n v="49"/>
    <n v="405"/>
    <m/>
    <x v="318"/>
  </r>
  <r>
    <n v="42"/>
    <n v="15"/>
    <x v="22"/>
    <x v="10099"/>
    <n v="5"/>
    <n v="17"/>
    <n v="140"/>
    <n v="393"/>
    <m/>
    <x v="318"/>
  </r>
  <r>
    <n v="42"/>
    <n v="15"/>
    <x v="23"/>
    <x v="10100"/>
    <n v="7"/>
    <n v="14"/>
    <n v="73"/>
    <n v="310"/>
    <m/>
    <x v="318"/>
  </r>
  <r>
    <n v="42"/>
    <n v="15"/>
    <x v="24"/>
    <x v="10101"/>
    <n v="6"/>
    <n v="16"/>
    <n v="73"/>
    <n v="365"/>
    <m/>
    <x v="318"/>
  </r>
  <r>
    <n v="42"/>
    <n v="15"/>
    <x v="25"/>
    <x v="4043"/>
    <n v="11"/>
    <n v="16"/>
    <n v="197"/>
    <n v="387"/>
    <m/>
    <x v="318"/>
  </r>
  <r>
    <n v="42"/>
    <n v="15"/>
    <x v="26"/>
    <x v="10102"/>
    <n v="5"/>
    <n v="15"/>
    <n v="153"/>
    <n v="402"/>
    <m/>
    <x v="318"/>
  </r>
  <r>
    <n v="42"/>
    <n v="15"/>
    <x v="27"/>
    <x v="385"/>
    <n v="9"/>
    <n v="15"/>
    <n v="226"/>
    <n v="336"/>
    <m/>
    <x v="318"/>
  </r>
  <r>
    <n v="42"/>
    <n v="15"/>
    <x v="28"/>
    <x v="5894"/>
    <n v="11"/>
    <n v="18"/>
    <n v="215"/>
    <n v="413"/>
    <m/>
    <x v="318"/>
  </r>
  <r>
    <n v="42"/>
    <n v="15"/>
    <x v="67"/>
    <x v="10103"/>
    <n v="8"/>
    <n v="16"/>
    <n v="103"/>
    <n v="356"/>
    <m/>
    <x v="318"/>
  </r>
  <r>
    <n v="42"/>
    <n v="15"/>
    <x v="32"/>
    <x v="10104"/>
    <n v="10"/>
    <n v="17"/>
    <n v="166"/>
    <n v="401"/>
    <m/>
    <x v="318"/>
  </r>
  <r>
    <n v="42"/>
    <n v="15"/>
    <x v="33"/>
    <x v="10105"/>
    <n v="5"/>
    <n v="15"/>
    <n v="110"/>
    <n v="276"/>
    <m/>
    <x v="318"/>
  </r>
  <r>
    <n v="42"/>
    <n v="15"/>
    <x v="77"/>
    <x v="6959"/>
    <n v="6"/>
    <n v="15"/>
    <n v="67"/>
    <n v="318"/>
    <m/>
    <x v="318"/>
  </r>
  <r>
    <n v="42"/>
    <n v="15"/>
    <x v="69"/>
    <x v="10106"/>
    <n v="2"/>
    <n v="15"/>
    <n v="126"/>
    <n v="324"/>
    <m/>
    <x v="318"/>
  </r>
  <r>
    <n v="42"/>
    <n v="15"/>
    <x v="34"/>
    <x v="10107"/>
    <n v="2"/>
    <n v="16"/>
    <n v="19"/>
    <n v="405"/>
    <m/>
    <x v="318"/>
  </r>
  <r>
    <n v="42"/>
    <n v="15"/>
    <x v="35"/>
    <x v="10108"/>
    <n v="3"/>
    <n v="17"/>
    <n v="68"/>
    <n v="365"/>
    <m/>
    <x v="318"/>
  </r>
  <r>
    <n v="42"/>
    <n v="15"/>
    <x v="91"/>
    <x v="17"/>
    <n v="1"/>
    <n v="15"/>
    <n v="28"/>
    <n v="356"/>
    <m/>
    <x v="318"/>
  </r>
  <r>
    <n v="42"/>
    <n v="15"/>
    <x v="37"/>
    <x v="10109"/>
    <n v="3"/>
    <n v="15"/>
    <n v="36"/>
    <n v="361"/>
    <m/>
    <x v="318"/>
  </r>
  <r>
    <n v="42"/>
    <n v="15"/>
    <x v="98"/>
    <x v="10110"/>
    <n v="2"/>
    <n v="15"/>
    <n v="6"/>
    <n v="365"/>
    <m/>
    <x v="318"/>
  </r>
  <r>
    <n v="42"/>
    <n v="15"/>
    <x v="39"/>
    <x v="10111"/>
    <m/>
    <m/>
    <m/>
    <m/>
    <m/>
    <x v="318"/>
  </r>
  <r>
    <n v="42"/>
    <n v="15"/>
    <x v="40"/>
    <x v="2437"/>
    <m/>
    <m/>
    <m/>
    <m/>
    <m/>
    <x v="318"/>
  </r>
  <r>
    <n v="42"/>
    <n v="15"/>
    <x v="41"/>
    <x v="1362"/>
    <m/>
    <m/>
    <m/>
    <m/>
    <m/>
    <x v="318"/>
  </r>
  <r>
    <n v="42"/>
    <n v="15"/>
    <x v="42"/>
    <x v="1813"/>
    <m/>
    <m/>
    <m/>
    <m/>
    <m/>
    <x v="318"/>
  </r>
  <r>
    <n v="42"/>
    <n v="15"/>
    <x v="43"/>
    <x v="100"/>
    <m/>
    <m/>
    <m/>
    <m/>
    <m/>
    <x v="318"/>
  </r>
  <r>
    <n v="42"/>
    <n v="15"/>
    <x v="44"/>
    <x v="333"/>
    <m/>
    <m/>
    <m/>
    <m/>
    <m/>
    <x v="318"/>
  </r>
  <r>
    <n v="42"/>
    <n v="15"/>
    <x v="45"/>
    <x v="785"/>
    <m/>
    <m/>
    <m/>
    <m/>
    <m/>
    <x v="318"/>
  </r>
  <r>
    <n v="42"/>
    <n v="15"/>
    <x v="46"/>
    <x v="164"/>
    <m/>
    <m/>
    <m/>
    <m/>
    <m/>
    <x v="318"/>
  </r>
  <r>
    <n v="42"/>
    <n v="15"/>
    <x v="47"/>
    <x v="1637"/>
    <m/>
    <m/>
    <m/>
    <m/>
    <m/>
    <x v="318"/>
  </r>
  <r>
    <n v="42"/>
    <n v="15"/>
    <x v="48"/>
    <x v="389"/>
    <m/>
    <m/>
    <m/>
    <m/>
    <m/>
    <x v="318"/>
  </r>
  <r>
    <n v="42"/>
    <n v="15"/>
    <x v="49"/>
    <x v="1716"/>
    <m/>
    <m/>
    <m/>
    <m/>
    <m/>
    <x v="318"/>
  </r>
  <r>
    <n v="42"/>
    <n v="15"/>
    <x v="50"/>
    <x v="2145"/>
    <m/>
    <m/>
    <m/>
    <m/>
    <m/>
    <x v="318"/>
  </r>
  <r>
    <n v="42"/>
    <n v="15"/>
    <x v="51"/>
    <x v="10112"/>
    <m/>
    <m/>
    <m/>
    <m/>
    <m/>
    <x v="318"/>
  </r>
  <r>
    <n v="42"/>
    <n v="15"/>
    <x v="52"/>
    <x v="10113"/>
    <m/>
    <m/>
    <m/>
    <m/>
    <m/>
    <x v="318"/>
  </r>
  <r>
    <n v="42"/>
    <n v="15"/>
    <x v="53"/>
    <x v="10114"/>
    <m/>
    <m/>
    <m/>
    <m/>
    <m/>
    <x v="318"/>
  </r>
  <r>
    <n v="42"/>
    <n v="15"/>
    <x v="54"/>
    <x v="10115"/>
    <m/>
    <m/>
    <m/>
    <m/>
    <m/>
    <x v="318"/>
  </r>
  <r>
    <n v="42"/>
    <n v="15"/>
    <x v="55"/>
    <x v="6098"/>
    <m/>
    <m/>
    <m/>
    <m/>
    <m/>
    <x v="318"/>
  </r>
  <r>
    <n v="42"/>
    <n v="15"/>
    <x v="56"/>
    <x v="4397"/>
    <m/>
    <m/>
    <m/>
    <m/>
    <m/>
    <x v="318"/>
  </r>
  <r>
    <n v="42"/>
    <n v="15"/>
    <x v="57"/>
    <x v="10116"/>
    <m/>
    <m/>
    <m/>
    <m/>
    <m/>
    <x v="318"/>
  </r>
  <r>
    <n v="42"/>
    <n v="15"/>
    <x v="58"/>
    <x v="2034"/>
    <m/>
    <m/>
    <m/>
    <m/>
    <m/>
    <x v="318"/>
  </r>
  <r>
    <n v="42"/>
    <n v="15"/>
    <x v="59"/>
    <x v="10117"/>
    <m/>
    <m/>
    <m/>
    <m/>
    <m/>
    <x v="318"/>
  </r>
  <r>
    <n v="42"/>
    <n v="15"/>
    <x v="60"/>
    <x v="554"/>
    <m/>
    <m/>
    <m/>
    <m/>
    <m/>
    <x v="318"/>
  </r>
  <r>
    <n v="42"/>
    <n v="15"/>
    <x v="61"/>
    <x v="399"/>
    <m/>
    <m/>
    <m/>
    <m/>
    <m/>
    <x v="318"/>
  </r>
  <r>
    <n v="42"/>
    <n v="15"/>
    <x v="62"/>
    <x v="554"/>
    <m/>
    <m/>
    <m/>
    <m/>
    <m/>
    <x v="318"/>
  </r>
  <r>
    <n v="42"/>
    <n v="15"/>
    <x v="63"/>
    <x v="554"/>
    <m/>
    <m/>
    <m/>
    <m/>
    <m/>
    <x v="318"/>
  </r>
  <r>
    <n v="42"/>
    <n v="15"/>
    <x v="64"/>
    <x v="10118"/>
    <m/>
    <m/>
    <m/>
    <m/>
    <m/>
    <x v="318"/>
  </r>
  <r>
    <n v="42"/>
    <n v="15"/>
    <x v="65"/>
    <x v="177"/>
    <m/>
    <m/>
    <m/>
    <m/>
    <m/>
    <x v="318"/>
  </r>
  <r>
    <n v="42"/>
    <n v="15"/>
    <x v="66"/>
    <x v="113"/>
    <m/>
    <m/>
    <m/>
    <m/>
    <m/>
    <x v="318"/>
  </r>
  <r>
    <n v="42"/>
    <n v="16"/>
    <x v="0"/>
    <x v="10119"/>
    <m/>
    <m/>
    <m/>
    <m/>
    <m/>
    <x v="319"/>
  </r>
  <r>
    <n v="42"/>
    <n v="16"/>
    <x v="1"/>
    <x v="10120"/>
    <m/>
    <m/>
    <m/>
    <m/>
    <m/>
    <x v="319"/>
  </r>
  <r>
    <n v="42"/>
    <n v="16"/>
    <x v="2"/>
    <x v="10121"/>
    <m/>
    <m/>
    <m/>
    <m/>
    <m/>
    <x v="319"/>
  </r>
  <r>
    <n v="42"/>
    <n v="16"/>
    <x v="3"/>
    <x v="2051"/>
    <m/>
    <m/>
    <m/>
    <m/>
    <m/>
    <x v="319"/>
  </r>
  <r>
    <n v="42"/>
    <n v="16"/>
    <x v="4"/>
    <x v="1749"/>
    <m/>
    <m/>
    <m/>
    <m/>
    <m/>
    <x v="319"/>
  </r>
  <r>
    <n v="42"/>
    <n v="16"/>
    <x v="5"/>
    <x v="10122"/>
    <m/>
    <m/>
    <m/>
    <m/>
    <m/>
    <x v="319"/>
  </r>
  <r>
    <n v="42"/>
    <n v="16"/>
    <x v="6"/>
    <x v="10123"/>
    <m/>
    <m/>
    <m/>
    <m/>
    <m/>
    <x v="319"/>
  </r>
  <r>
    <n v="42"/>
    <n v="16"/>
    <x v="7"/>
    <x v="10124"/>
    <m/>
    <m/>
    <m/>
    <m/>
    <m/>
    <x v="319"/>
  </r>
  <r>
    <n v="42"/>
    <n v="16"/>
    <x v="8"/>
    <x v="10125"/>
    <m/>
    <m/>
    <m/>
    <m/>
    <m/>
    <x v="319"/>
  </r>
  <r>
    <n v="42"/>
    <n v="16"/>
    <x v="9"/>
    <x v="10126"/>
    <m/>
    <m/>
    <m/>
    <m/>
    <m/>
    <x v="319"/>
  </r>
  <r>
    <n v="42"/>
    <n v="16"/>
    <x v="10"/>
    <x v="10127"/>
    <n v="1"/>
    <n v="18"/>
    <n v="76"/>
    <n v="430"/>
    <m/>
    <x v="319"/>
  </r>
  <r>
    <n v="42"/>
    <n v="16"/>
    <x v="11"/>
    <x v="10128"/>
    <n v="2"/>
    <n v="18"/>
    <n v="119"/>
    <n v="429"/>
    <m/>
    <x v="319"/>
  </r>
  <r>
    <n v="42"/>
    <n v="16"/>
    <x v="12"/>
    <x v="10129"/>
    <n v="1"/>
    <n v="18"/>
    <n v="42"/>
    <n v="423"/>
    <m/>
    <x v="319"/>
  </r>
  <r>
    <n v="42"/>
    <n v="16"/>
    <x v="13"/>
    <x v="10130"/>
    <n v="2"/>
    <n v="16"/>
    <n v="103"/>
    <n v="387"/>
    <m/>
    <x v="319"/>
  </r>
  <r>
    <n v="42"/>
    <n v="16"/>
    <x v="14"/>
    <x v="10131"/>
    <n v="1"/>
    <n v="12"/>
    <n v="15"/>
    <n v="100"/>
    <m/>
    <x v="319"/>
  </r>
  <r>
    <n v="42"/>
    <n v="16"/>
    <x v="15"/>
    <x v="14"/>
    <m/>
    <m/>
    <m/>
    <n v="108"/>
    <m/>
    <x v="319"/>
  </r>
  <r>
    <n v="42"/>
    <n v="16"/>
    <x v="16"/>
    <x v="10132"/>
    <n v="2"/>
    <n v="18"/>
    <n v="115"/>
    <n v="412"/>
    <m/>
    <x v="319"/>
  </r>
  <r>
    <n v="42"/>
    <n v="16"/>
    <x v="17"/>
    <x v="10133"/>
    <n v="8"/>
    <n v="16"/>
    <n v="152"/>
    <n v="405"/>
    <m/>
    <x v="319"/>
  </r>
  <r>
    <n v="42"/>
    <n v="16"/>
    <x v="18"/>
    <x v="10134"/>
    <n v="2"/>
    <n v="18"/>
    <n v="13"/>
    <n v="423"/>
    <m/>
    <x v="319"/>
  </r>
  <r>
    <n v="42"/>
    <n v="16"/>
    <x v="19"/>
    <x v="488"/>
    <n v="9"/>
    <n v="16"/>
    <n v="52"/>
    <n v="332"/>
    <m/>
    <x v="319"/>
  </r>
  <r>
    <n v="42"/>
    <n v="16"/>
    <x v="20"/>
    <x v="10135"/>
    <n v="6"/>
    <n v="17"/>
    <n v="155"/>
    <n v="398"/>
    <m/>
    <x v="319"/>
  </r>
  <r>
    <n v="42"/>
    <n v="16"/>
    <x v="21"/>
    <x v="10136"/>
    <n v="1"/>
    <n v="17"/>
    <n v="24"/>
    <n v="405"/>
    <m/>
    <x v="319"/>
  </r>
  <r>
    <n v="42"/>
    <n v="16"/>
    <x v="22"/>
    <x v="10137"/>
    <n v="1"/>
    <n v="17"/>
    <n v="72"/>
    <n v="393"/>
    <m/>
    <x v="319"/>
  </r>
  <r>
    <n v="42"/>
    <n v="16"/>
    <x v="23"/>
    <x v="10138"/>
    <n v="2"/>
    <n v="14"/>
    <n v="29"/>
    <n v="310"/>
    <m/>
    <x v="319"/>
  </r>
  <r>
    <n v="42"/>
    <n v="16"/>
    <x v="24"/>
    <x v="10139"/>
    <n v="1"/>
    <n v="16"/>
    <n v="35"/>
    <n v="365"/>
    <m/>
    <x v="319"/>
  </r>
  <r>
    <n v="42"/>
    <n v="16"/>
    <x v="25"/>
    <x v="10140"/>
    <n v="7"/>
    <n v="16"/>
    <n v="125"/>
    <n v="387"/>
    <m/>
    <x v="319"/>
  </r>
  <r>
    <n v="42"/>
    <n v="16"/>
    <x v="26"/>
    <x v="6969"/>
    <n v="2"/>
    <n v="15"/>
    <n v="67"/>
    <n v="402"/>
    <m/>
    <x v="319"/>
  </r>
  <r>
    <n v="42"/>
    <n v="16"/>
    <x v="27"/>
    <x v="492"/>
    <n v="10"/>
    <n v="15"/>
    <n v="240"/>
    <n v="336"/>
    <m/>
    <x v="319"/>
  </r>
  <r>
    <n v="42"/>
    <n v="16"/>
    <x v="28"/>
    <x v="10141"/>
    <n v="1"/>
    <n v="18"/>
    <n v="31"/>
    <n v="413"/>
    <m/>
    <x v="319"/>
  </r>
  <r>
    <n v="42"/>
    <n v="16"/>
    <x v="67"/>
    <x v="10142"/>
    <n v="5"/>
    <n v="16"/>
    <n v="95"/>
    <n v="356"/>
    <m/>
    <x v="319"/>
  </r>
  <r>
    <n v="42"/>
    <n v="16"/>
    <x v="32"/>
    <x v="10143"/>
    <n v="7"/>
    <n v="17"/>
    <n v="153"/>
    <n v="401"/>
    <m/>
    <x v="319"/>
  </r>
  <r>
    <n v="42"/>
    <n v="16"/>
    <x v="77"/>
    <x v="10144"/>
    <n v="3"/>
    <n v="15"/>
    <n v="28"/>
    <n v="318"/>
    <m/>
    <x v="319"/>
  </r>
  <r>
    <n v="42"/>
    <n v="16"/>
    <x v="33"/>
    <x v="10145"/>
    <n v="7"/>
    <n v="15"/>
    <n v="125"/>
    <n v="276"/>
    <m/>
    <x v="319"/>
  </r>
  <r>
    <n v="42"/>
    <n v="16"/>
    <x v="69"/>
    <x v="10146"/>
    <n v="5"/>
    <n v="15"/>
    <n v="154"/>
    <n v="324"/>
    <m/>
    <x v="319"/>
  </r>
  <r>
    <n v="42"/>
    <n v="16"/>
    <x v="34"/>
    <x v="10147"/>
    <n v="1"/>
    <n v="16"/>
    <n v="3"/>
    <n v="405"/>
    <m/>
    <x v="319"/>
  </r>
  <r>
    <n v="42"/>
    <n v="16"/>
    <x v="35"/>
    <x v="10148"/>
    <n v="1"/>
    <n v="17"/>
    <n v="40"/>
    <n v="365"/>
    <m/>
    <x v="319"/>
  </r>
  <r>
    <n v="42"/>
    <n v="16"/>
    <x v="37"/>
    <x v="10149"/>
    <n v="1"/>
    <n v="15"/>
    <n v="5"/>
    <n v="361"/>
    <m/>
    <x v="319"/>
  </r>
  <r>
    <n v="42"/>
    <n v="16"/>
    <x v="78"/>
    <x v="10150"/>
    <n v="1"/>
    <n v="16"/>
    <n v="36"/>
    <n v="368"/>
    <m/>
    <x v="319"/>
  </r>
  <r>
    <n v="42"/>
    <n v="16"/>
    <x v="36"/>
    <x v="10151"/>
    <n v="3"/>
    <n v="17"/>
    <n v="95"/>
    <n v="397"/>
    <m/>
    <x v="319"/>
  </r>
  <r>
    <n v="42"/>
    <n v="16"/>
    <x v="39"/>
    <x v="861"/>
    <m/>
    <m/>
    <m/>
    <m/>
    <m/>
    <x v="319"/>
  </r>
  <r>
    <n v="42"/>
    <n v="16"/>
    <x v="40"/>
    <x v="2123"/>
    <m/>
    <m/>
    <m/>
    <m/>
    <m/>
    <x v="319"/>
  </r>
  <r>
    <n v="42"/>
    <n v="16"/>
    <x v="41"/>
    <x v="1702"/>
    <m/>
    <m/>
    <m/>
    <m/>
    <m/>
    <x v="319"/>
  </r>
  <r>
    <n v="42"/>
    <n v="16"/>
    <x v="42"/>
    <x v="2100"/>
    <m/>
    <m/>
    <m/>
    <m/>
    <m/>
    <x v="319"/>
  </r>
  <r>
    <n v="42"/>
    <n v="16"/>
    <x v="43"/>
    <x v="967"/>
    <m/>
    <m/>
    <m/>
    <m/>
    <m/>
    <x v="319"/>
  </r>
  <r>
    <n v="42"/>
    <n v="16"/>
    <x v="44"/>
    <x v="589"/>
    <m/>
    <m/>
    <m/>
    <m/>
    <m/>
    <x v="319"/>
  </r>
  <r>
    <n v="42"/>
    <n v="16"/>
    <x v="45"/>
    <x v="1010"/>
    <m/>
    <m/>
    <m/>
    <m/>
    <m/>
    <x v="319"/>
  </r>
  <r>
    <n v="42"/>
    <n v="16"/>
    <x v="46"/>
    <x v="724"/>
    <m/>
    <m/>
    <m/>
    <m/>
    <m/>
    <x v="319"/>
  </r>
  <r>
    <n v="42"/>
    <n v="16"/>
    <x v="47"/>
    <x v="1957"/>
    <m/>
    <m/>
    <m/>
    <m/>
    <m/>
    <x v="319"/>
  </r>
  <r>
    <n v="42"/>
    <n v="16"/>
    <x v="48"/>
    <x v="3597"/>
    <m/>
    <m/>
    <m/>
    <m/>
    <m/>
    <x v="319"/>
  </r>
  <r>
    <n v="42"/>
    <n v="16"/>
    <x v="49"/>
    <x v="2458"/>
    <m/>
    <m/>
    <m/>
    <m/>
    <m/>
    <x v="319"/>
  </r>
  <r>
    <n v="42"/>
    <n v="16"/>
    <x v="50"/>
    <x v="2713"/>
    <m/>
    <m/>
    <m/>
    <m/>
    <m/>
    <x v="319"/>
  </r>
  <r>
    <n v="42"/>
    <n v="16"/>
    <x v="51"/>
    <x v="10152"/>
    <m/>
    <m/>
    <m/>
    <m/>
    <m/>
    <x v="319"/>
  </r>
  <r>
    <n v="42"/>
    <n v="16"/>
    <x v="52"/>
    <x v="10153"/>
    <m/>
    <m/>
    <m/>
    <m/>
    <m/>
    <x v="319"/>
  </r>
  <r>
    <n v="42"/>
    <n v="16"/>
    <x v="53"/>
    <x v="10154"/>
    <m/>
    <m/>
    <m/>
    <m/>
    <m/>
    <x v="319"/>
  </r>
  <r>
    <n v="42"/>
    <n v="16"/>
    <x v="54"/>
    <x v="10155"/>
    <m/>
    <m/>
    <m/>
    <m/>
    <m/>
    <x v="319"/>
  </r>
  <r>
    <n v="42"/>
    <n v="16"/>
    <x v="55"/>
    <x v="10156"/>
    <m/>
    <m/>
    <m/>
    <m/>
    <m/>
    <x v="319"/>
  </r>
  <r>
    <n v="42"/>
    <n v="16"/>
    <x v="56"/>
    <x v="10157"/>
    <m/>
    <m/>
    <m/>
    <m/>
    <m/>
    <x v="319"/>
  </r>
  <r>
    <n v="42"/>
    <n v="16"/>
    <x v="57"/>
    <x v="10158"/>
    <m/>
    <m/>
    <m/>
    <m/>
    <m/>
    <x v="319"/>
  </r>
  <r>
    <n v="42"/>
    <n v="16"/>
    <x v="58"/>
    <x v="396"/>
    <m/>
    <m/>
    <m/>
    <m/>
    <m/>
    <x v="319"/>
  </r>
  <r>
    <n v="42"/>
    <n v="16"/>
    <x v="59"/>
    <x v="10159"/>
    <m/>
    <m/>
    <m/>
    <m/>
    <m/>
    <x v="319"/>
  </r>
  <r>
    <n v="42"/>
    <n v="16"/>
    <x v="60"/>
    <x v="554"/>
    <m/>
    <m/>
    <m/>
    <m/>
    <m/>
    <x v="319"/>
  </r>
  <r>
    <n v="42"/>
    <n v="16"/>
    <x v="61"/>
    <x v="177"/>
    <m/>
    <m/>
    <m/>
    <m/>
    <m/>
    <x v="319"/>
  </r>
  <r>
    <n v="42"/>
    <n v="16"/>
    <x v="62"/>
    <x v="55"/>
    <m/>
    <m/>
    <m/>
    <m/>
    <m/>
    <x v="319"/>
  </r>
  <r>
    <n v="42"/>
    <n v="16"/>
    <x v="63"/>
    <x v="14"/>
    <m/>
    <m/>
    <m/>
    <m/>
    <m/>
    <x v="319"/>
  </r>
  <r>
    <n v="42"/>
    <n v="16"/>
    <x v="64"/>
    <x v="10160"/>
    <m/>
    <m/>
    <m/>
    <m/>
    <m/>
    <x v="319"/>
  </r>
  <r>
    <n v="42"/>
    <n v="16"/>
    <x v="65"/>
    <x v="177"/>
    <m/>
    <m/>
    <m/>
    <m/>
    <m/>
    <x v="319"/>
  </r>
  <r>
    <n v="42"/>
    <n v="16"/>
    <x v="66"/>
    <x v="920"/>
    <m/>
    <m/>
    <m/>
    <m/>
    <m/>
    <x v="319"/>
  </r>
  <r>
    <n v="42"/>
    <n v="17"/>
    <x v="0"/>
    <x v="10161"/>
    <m/>
    <m/>
    <m/>
    <m/>
    <m/>
    <x v="320"/>
  </r>
  <r>
    <n v="42"/>
    <n v="17"/>
    <x v="1"/>
    <x v="1004"/>
    <m/>
    <m/>
    <m/>
    <m/>
    <m/>
    <x v="320"/>
  </r>
  <r>
    <n v="42"/>
    <n v="17"/>
    <x v="2"/>
    <x v="10162"/>
    <m/>
    <m/>
    <m/>
    <m/>
    <m/>
    <x v="320"/>
  </r>
  <r>
    <n v="42"/>
    <n v="17"/>
    <x v="3"/>
    <x v="588"/>
    <m/>
    <m/>
    <m/>
    <m/>
    <m/>
    <x v="320"/>
  </r>
  <r>
    <n v="42"/>
    <n v="17"/>
    <x v="4"/>
    <x v="10163"/>
    <m/>
    <m/>
    <m/>
    <m/>
    <m/>
    <x v="320"/>
  </r>
  <r>
    <n v="42"/>
    <n v="17"/>
    <x v="5"/>
    <x v="10164"/>
    <m/>
    <m/>
    <m/>
    <m/>
    <m/>
    <x v="320"/>
  </r>
  <r>
    <n v="42"/>
    <n v="17"/>
    <x v="6"/>
    <x v="10165"/>
    <m/>
    <m/>
    <m/>
    <m/>
    <m/>
    <x v="320"/>
  </r>
  <r>
    <n v="42"/>
    <n v="17"/>
    <x v="7"/>
    <x v="10166"/>
    <m/>
    <m/>
    <m/>
    <m/>
    <m/>
    <x v="320"/>
  </r>
  <r>
    <n v="42"/>
    <n v="17"/>
    <x v="8"/>
    <x v="10167"/>
    <m/>
    <m/>
    <m/>
    <m/>
    <m/>
    <x v="320"/>
  </r>
  <r>
    <n v="42"/>
    <n v="17"/>
    <x v="9"/>
    <x v="10168"/>
    <m/>
    <m/>
    <m/>
    <m/>
    <m/>
    <x v="320"/>
  </r>
  <r>
    <n v="42"/>
    <n v="17"/>
    <x v="10"/>
    <x v="10169"/>
    <n v="11"/>
    <n v="18"/>
    <n v="231"/>
    <n v="430"/>
    <m/>
    <x v="320"/>
  </r>
  <r>
    <n v="42"/>
    <n v="17"/>
    <x v="11"/>
    <x v="368"/>
    <n v="11"/>
    <n v="18"/>
    <n v="220"/>
    <n v="429"/>
    <m/>
    <x v="320"/>
  </r>
  <r>
    <n v="42"/>
    <n v="17"/>
    <x v="12"/>
    <x v="10170"/>
    <n v="11"/>
    <n v="18"/>
    <n v="200"/>
    <n v="423"/>
    <m/>
    <x v="320"/>
  </r>
  <r>
    <n v="42"/>
    <n v="17"/>
    <x v="13"/>
    <x v="10171"/>
    <n v="11"/>
    <n v="16"/>
    <n v="175"/>
    <n v="387"/>
    <m/>
    <x v="320"/>
  </r>
  <r>
    <n v="42"/>
    <n v="17"/>
    <x v="14"/>
    <x v="14"/>
    <m/>
    <n v="12"/>
    <m/>
    <n v="100"/>
    <m/>
    <x v="320"/>
  </r>
  <r>
    <n v="42"/>
    <n v="17"/>
    <x v="15"/>
    <x v="14"/>
    <m/>
    <m/>
    <m/>
    <n v="108"/>
    <m/>
    <x v="320"/>
  </r>
  <r>
    <n v="42"/>
    <n v="17"/>
    <x v="16"/>
    <x v="10172"/>
    <n v="9"/>
    <n v="18"/>
    <n v="191"/>
    <n v="412"/>
    <m/>
    <x v="320"/>
  </r>
  <r>
    <n v="42"/>
    <n v="17"/>
    <x v="17"/>
    <x v="7857"/>
    <n v="11"/>
    <n v="16"/>
    <n v="235"/>
    <n v="405"/>
    <m/>
    <x v="320"/>
  </r>
  <r>
    <n v="42"/>
    <n v="17"/>
    <x v="18"/>
    <x v="10173"/>
    <n v="4"/>
    <n v="18"/>
    <n v="87"/>
    <n v="423"/>
    <m/>
    <x v="320"/>
  </r>
  <r>
    <n v="42"/>
    <n v="17"/>
    <x v="19"/>
    <x v="10174"/>
    <n v="3"/>
    <n v="16"/>
    <n v="19"/>
    <n v="332"/>
    <m/>
    <x v="320"/>
  </r>
  <r>
    <n v="42"/>
    <n v="17"/>
    <x v="20"/>
    <x v="4209"/>
    <n v="12"/>
    <n v="17"/>
    <n v="227"/>
    <n v="398"/>
    <m/>
    <x v="320"/>
  </r>
  <r>
    <n v="42"/>
    <n v="17"/>
    <x v="21"/>
    <x v="10175"/>
    <n v="7"/>
    <n v="17"/>
    <n v="108"/>
    <n v="405"/>
    <m/>
    <x v="320"/>
  </r>
  <r>
    <n v="42"/>
    <n v="17"/>
    <x v="22"/>
    <x v="10176"/>
    <n v="13"/>
    <n v="17"/>
    <n v="246"/>
    <n v="393"/>
    <m/>
    <x v="320"/>
  </r>
  <r>
    <n v="42"/>
    <n v="17"/>
    <x v="23"/>
    <x v="10177"/>
    <n v="13"/>
    <n v="14"/>
    <n v="174"/>
    <n v="310"/>
    <m/>
    <x v="320"/>
  </r>
  <r>
    <n v="42"/>
    <n v="17"/>
    <x v="24"/>
    <x v="10178"/>
    <n v="9"/>
    <n v="16"/>
    <n v="100"/>
    <n v="365"/>
    <m/>
    <x v="320"/>
  </r>
  <r>
    <n v="42"/>
    <n v="17"/>
    <x v="25"/>
    <x v="493"/>
    <n v="14"/>
    <n v="16"/>
    <n v="269"/>
    <n v="387"/>
    <m/>
    <x v="320"/>
  </r>
  <r>
    <n v="42"/>
    <n v="17"/>
    <x v="26"/>
    <x v="17"/>
    <n v="14"/>
    <n v="15"/>
    <n v="306"/>
    <n v="402"/>
    <m/>
    <x v="320"/>
  </r>
  <r>
    <n v="42"/>
    <n v="17"/>
    <x v="27"/>
    <x v="10179"/>
    <n v="3"/>
    <n v="15"/>
    <n v="81"/>
    <n v="336"/>
    <m/>
    <x v="320"/>
  </r>
  <r>
    <n v="42"/>
    <n v="17"/>
    <x v="28"/>
    <x v="17"/>
    <n v="14"/>
    <n v="18"/>
    <s v="(D)"/>
    <n v="413"/>
    <m/>
    <x v="320"/>
  </r>
  <r>
    <n v="42"/>
    <n v="17"/>
    <x v="67"/>
    <x v="10180"/>
    <n v="10"/>
    <n v="16"/>
    <n v="140"/>
    <n v="356"/>
    <m/>
    <x v="320"/>
  </r>
  <r>
    <n v="42"/>
    <n v="17"/>
    <x v="32"/>
    <x v="10181"/>
    <n v="13"/>
    <n v="17"/>
    <n v="227"/>
    <n v="401"/>
    <m/>
    <x v="320"/>
  </r>
  <r>
    <n v="42"/>
    <n v="17"/>
    <x v="33"/>
    <x v="10182"/>
    <n v="10"/>
    <n v="15"/>
    <n v="148"/>
    <n v="276"/>
    <m/>
    <x v="320"/>
  </r>
  <r>
    <n v="42"/>
    <n v="17"/>
    <x v="69"/>
    <x v="4960"/>
    <n v="10"/>
    <n v="15"/>
    <n v="196"/>
    <n v="324"/>
    <m/>
    <x v="320"/>
  </r>
  <r>
    <n v="42"/>
    <n v="17"/>
    <x v="70"/>
    <x v="4960"/>
    <n v="10"/>
    <n v="15"/>
    <n v="187"/>
    <n v="317"/>
    <m/>
    <x v="320"/>
  </r>
  <r>
    <n v="42"/>
    <n v="17"/>
    <x v="34"/>
    <x v="10183"/>
    <n v="6"/>
    <n v="16"/>
    <n v="67"/>
    <n v="405"/>
    <m/>
    <x v="320"/>
  </r>
  <r>
    <n v="42"/>
    <n v="17"/>
    <x v="35"/>
    <x v="10184"/>
    <n v="6"/>
    <n v="17"/>
    <n v="89"/>
    <n v="365"/>
    <m/>
    <x v="320"/>
  </r>
  <r>
    <n v="42"/>
    <n v="17"/>
    <x v="37"/>
    <x v="10185"/>
    <n v="8"/>
    <n v="15"/>
    <n v="91"/>
    <n v="361"/>
    <m/>
    <x v="320"/>
  </r>
  <r>
    <n v="42"/>
    <n v="17"/>
    <x v="91"/>
    <x v="17"/>
    <n v="8"/>
    <n v="15"/>
    <s v="(D)"/>
    <n v="356"/>
    <m/>
    <x v="320"/>
  </r>
  <r>
    <n v="42"/>
    <n v="17"/>
    <x v="98"/>
    <x v="17"/>
    <n v="5"/>
    <n v="15"/>
    <n v="14"/>
    <n v="365"/>
    <m/>
    <x v="320"/>
  </r>
  <r>
    <n v="42"/>
    <n v="17"/>
    <x v="39"/>
    <x v="1958"/>
    <m/>
    <m/>
    <m/>
    <m/>
    <m/>
    <x v="320"/>
  </r>
  <r>
    <n v="42"/>
    <n v="17"/>
    <x v="40"/>
    <x v="2148"/>
    <m/>
    <m/>
    <m/>
    <m/>
    <m/>
    <x v="320"/>
  </r>
  <r>
    <n v="42"/>
    <n v="17"/>
    <x v="41"/>
    <x v="1247"/>
    <m/>
    <m/>
    <m/>
    <m/>
    <m/>
    <x v="320"/>
  </r>
  <r>
    <n v="42"/>
    <n v="17"/>
    <x v="42"/>
    <x v="489"/>
    <m/>
    <m/>
    <m/>
    <m/>
    <m/>
    <x v="320"/>
  </r>
  <r>
    <n v="42"/>
    <n v="17"/>
    <x v="43"/>
    <x v="590"/>
    <m/>
    <m/>
    <m/>
    <m/>
    <m/>
    <x v="320"/>
  </r>
  <r>
    <n v="42"/>
    <n v="17"/>
    <x v="44"/>
    <x v="795"/>
    <m/>
    <m/>
    <m/>
    <m/>
    <m/>
    <x v="320"/>
  </r>
  <r>
    <n v="42"/>
    <n v="17"/>
    <x v="45"/>
    <x v="796"/>
    <m/>
    <m/>
    <m/>
    <m/>
    <m/>
    <x v="320"/>
  </r>
  <r>
    <n v="42"/>
    <n v="17"/>
    <x v="46"/>
    <x v="1544"/>
    <m/>
    <m/>
    <m/>
    <m/>
    <m/>
    <x v="320"/>
  </r>
  <r>
    <n v="42"/>
    <n v="17"/>
    <x v="47"/>
    <x v="592"/>
    <m/>
    <m/>
    <m/>
    <m/>
    <m/>
    <x v="320"/>
  </r>
  <r>
    <n v="42"/>
    <n v="17"/>
    <x v="48"/>
    <x v="2280"/>
    <m/>
    <m/>
    <m/>
    <m/>
    <m/>
    <x v="320"/>
  </r>
  <r>
    <n v="42"/>
    <n v="17"/>
    <x v="49"/>
    <x v="181"/>
    <m/>
    <m/>
    <m/>
    <m/>
    <m/>
    <x v="320"/>
  </r>
  <r>
    <n v="42"/>
    <n v="17"/>
    <x v="50"/>
    <x v="348"/>
    <m/>
    <m/>
    <m/>
    <m/>
    <m/>
    <x v="320"/>
  </r>
  <r>
    <n v="42"/>
    <n v="17"/>
    <x v="51"/>
    <x v="10186"/>
    <m/>
    <m/>
    <m/>
    <m/>
    <m/>
    <x v="320"/>
  </r>
  <r>
    <n v="42"/>
    <n v="17"/>
    <x v="52"/>
    <x v="10187"/>
    <m/>
    <m/>
    <m/>
    <m/>
    <m/>
    <x v="320"/>
  </r>
  <r>
    <n v="42"/>
    <n v="17"/>
    <x v="53"/>
    <x v="10188"/>
    <m/>
    <m/>
    <m/>
    <m/>
    <m/>
    <x v="320"/>
  </r>
  <r>
    <n v="42"/>
    <n v="17"/>
    <x v="54"/>
    <x v="10189"/>
    <m/>
    <m/>
    <m/>
    <m/>
    <m/>
    <x v="320"/>
  </r>
  <r>
    <n v="42"/>
    <n v="17"/>
    <x v="55"/>
    <x v="735"/>
    <m/>
    <m/>
    <m/>
    <m/>
    <m/>
    <x v="320"/>
  </r>
  <r>
    <n v="42"/>
    <n v="17"/>
    <x v="56"/>
    <x v="143"/>
    <m/>
    <m/>
    <m/>
    <m/>
    <m/>
    <x v="320"/>
  </r>
  <r>
    <n v="42"/>
    <n v="17"/>
    <x v="57"/>
    <x v="7326"/>
    <m/>
    <m/>
    <m/>
    <m/>
    <m/>
    <x v="320"/>
  </r>
  <r>
    <n v="42"/>
    <n v="17"/>
    <x v="58"/>
    <x v="2633"/>
    <m/>
    <m/>
    <m/>
    <m/>
    <m/>
    <x v="320"/>
  </r>
  <r>
    <n v="42"/>
    <n v="17"/>
    <x v="59"/>
    <x v="4363"/>
    <m/>
    <m/>
    <m/>
    <m/>
    <m/>
    <x v="320"/>
  </r>
  <r>
    <n v="42"/>
    <n v="17"/>
    <x v="60"/>
    <x v="53"/>
    <m/>
    <m/>
    <m/>
    <m/>
    <m/>
    <x v="320"/>
  </r>
  <r>
    <n v="42"/>
    <n v="17"/>
    <x v="61"/>
    <x v="450"/>
    <m/>
    <m/>
    <m/>
    <m/>
    <m/>
    <x v="320"/>
  </r>
  <r>
    <n v="42"/>
    <n v="17"/>
    <x v="62"/>
    <x v="14"/>
    <m/>
    <m/>
    <m/>
    <m/>
    <m/>
    <x v="320"/>
  </r>
  <r>
    <n v="42"/>
    <n v="17"/>
    <x v="63"/>
    <x v="450"/>
    <m/>
    <m/>
    <m/>
    <m/>
    <m/>
    <x v="320"/>
  </r>
  <r>
    <n v="42"/>
    <n v="17"/>
    <x v="64"/>
    <x v="10190"/>
    <m/>
    <m/>
    <m/>
    <m/>
    <m/>
    <x v="320"/>
  </r>
  <r>
    <n v="42"/>
    <n v="17"/>
    <x v="65"/>
    <x v="449"/>
    <m/>
    <m/>
    <m/>
    <m/>
    <m/>
    <x v="320"/>
  </r>
  <r>
    <n v="42"/>
    <n v="17"/>
    <x v="66"/>
    <x v="1296"/>
    <m/>
    <m/>
    <m/>
    <m/>
    <m/>
    <x v="320"/>
  </r>
  <r>
    <n v="42"/>
    <n v="18"/>
    <x v="0"/>
    <x v="10191"/>
    <m/>
    <m/>
    <m/>
    <m/>
    <m/>
    <x v="321"/>
  </r>
  <r>
    <n v="42"/>
    <n v="18"/>
    <x v="1"/>
    <x v="10192"/>
    <m/>
    <m/>
    <m/>
    <m/>
    <m/>
    <x v="321"/>
  </r>
  <r>
    <n v="42"/>
    <n v="18"/>
    <x v="2"/>
    <x v="10193"/>
    <m/>
    <m/>
    <m/>
    <m/>
    <m/>
    <x v="321"/>
  </r>
  <r>
    <n v="42"/>
    <n v="18"/>
    <x v="3"/>
    <x v="314"/>
    <m/>
    <m/>
    <m/>
    <m/>
    <m/>
    <x v="321"/>
  </r>
  <r>
    <n v="42"/>
    <n v="18"/>
    <x v="4"/>
    <x v="10194"/>
    <m/>
    <m/>
    <m/>
    <m/>
    <m/>
    <x v="321"/>
  </r>
  <r>
    <n v="42"/>
    <n v="18"/>
    <x v="5"/>
    <x v="10195"/>
    <m/>
    <m/>
    <m/>
    <m/>
    <m/>
    <x v="321"/>
  </r>
  <r>
    <n v="42"/>
    <n v="18"/>
    <x v="6"/>
    <x v="10196"/>
    <m/>
    <m/>
    <m/>
    <m/>
    <m/>
    <x v="321"/>
  </r>
  <r>
    <n v="42"/>
    <n v="18"/>
    <x v="7"/>
    <x v="10197"/>
    <m/>
    <m/>
    <m/>
    <m/>
    <m/>
    <x v="321"/>
  </r>
  <r>
    <n v="42"/>
    <n v="18"/>
    <x v="8"/>
    <x v="10198"/>
    <m/>
    <m/>
    <m/>
    <m/>
    <m/>
    <x v="321"/>
  </r>
  <r>
    <n v="42"/>
    <n v="18"/>
    <x v="9"/>
    <x v="10199"/>
    <m/>
    <m/>
    <m/>
    <m/>
    <m/>
    <x v="321"/>
  </r>
  <r>
    <n v="42"/>
    <n v="18"/>
    <x v="10"/>
    <x v="10200"/>
    <n v="13"/>
    <n v="18"/>
    <n v="287"/>
    <n v="430"/>
    <m/>
    <x v="321"/>
  </r>
  <r>
    <n v="42"/>
    <n v="18"/>
    <x v="11"/>
    <x v="10201"/>
    <n v="14"/>
    <n v="18"/>
    <n v="291"/>
    <n v="429"/>
    <m/>
    <x v="321"/>
  </r>
  <r>
    <n v="42"/>
    <n v="18"/>
    <x v="12"/>
    <x v="10202"/>
    <n v="13"/>
    <n v="18"/>
    <n v="251"/>
    <n v="423"/>
    <m/>
    <x v="321"/>
  </r>
  <r>
    <n v="42"/>
    <n v="18"/>
    <x v="13"/>
    <x v="10203"/>
    <n v="14"/>
    <n v="16"/>
    <n v="222"/>
    <n v="387"/>
    <m/>
    <x v="321"/>
  </r>
  <r>
    <n v="42"/>
    <n v="18"/>
    <x v="14"/>
    <x v="17"/>
    <n v="11"/>
    <n v="12"/>
    <n v="78"/>
    <n v="100"/>
    <m/>
    <x v="321"/>
  </r>
  <r>
    <n v="42"/>
    <n v="18"/>
    <x v="15"/>
    <x v="14"/>
    <m/>
    <m/>
    <m/>
    <n v="108"/>
    <m/>
    <x v="321"/>
  </r>
  <r>
    <n v="42"/>
    <n v="18"/>
    <x v="16"/>
    <x v="10204"/>
    <n v="13"/>
    <n v="18"/>
    <n v="258"/>
    <n v="412"/>
    <m/>
    <x v="321"/>
  </r>
  <r>
    <n v="42"/>
    <n v="18"/>
    <x v="17"/>
    <x v="2447"/>
    <n v="14"/>
    <n v="16"/>
    <n v="259"/>
    <n v="405"/>
    <m/>
    <x v="321"/>
  </r>
  <r>
    <n v="42"/>
    <n v="18"/>
    <x v="18"/>
    <x v="10205"/>
    <n v="13"/>
    <n v="18"/>
    <n v="292"/>
    <n v="423"/>
    <m/>
    <x v="321"/>
  </r>
  <r>
    <n v="42"/>
    <n v="18"/>
    <x v="19"/>
    <x v="17"/>
    <n v="14"/>
    <n v="16"/>
    <s v="(D)"/>
    <n v="332"/>
    <m/>
    <x v="321"/>
  </r>
  <r>
    <n v="42"/>
    <n v="18"/>
    <x v="20"/>
    <x v="10206"/>
    <n v="8"/>
    <n v="17"/>
    <n v="163"/>
    <n v="398"/>
    <m/>
    <x v="321"/>
  </r>
  <r>
    <n v="42"/>
    <n v="18"/>
    <x v="21"/>
    <x v="1909"/>
    <n v="14"/>
    <n v="17"/>
    <n v="268"/>
    <n v="405"/>
    <m/>
    <x v="321"/>
  </r>
  <r>
    <n v="42"/>
    <n v="18"/>
    <x v="22"/>
    <x v="10207"/>
    <n v="12"/>
    <n v="17"/>
    <n v="224"/>
    <n v="393"/>
    <m/>
    <x v="321"/>
  </r>
  <r>
    <n v="42"/>
    <n v="18"/>
    <x v="23"/>
    <x v="10208"/>
    <n v="12"/>
    <n v="14"/>
    <n v="173"/>
    <n v="310"/>
    <m/>
    <x v="321"/>
  </r>
  <r>
    <n v="42"/>
    <n v="18"/>
    <x v="24"/>
    <x v="224"/>
    <n v="14"/>
    <n v="16"/>
    <n v="244"/>
    <n v="365"/>
    <m/>
    <x v="321"/>
  </r>
  <r>
    <n v="42"/>
    <n v="18"/>
    <x v="25"/>
    <x v="6522"/>
    <n v="3"/>
    <n v="16"/>
    <n v="97"/>
    <n v="387"/>
    <m/>
    <x v="321"/>
  </r>
  <r>
    <n v="42"/>
    <n v="18"/>
    <x v="26"/>
    <x v="10209"/>
    <n v="11"/>
    <n v="15"/>
    <n v="210"/>
    <n v="402"/>
    <m/>
    <x v="321"/>
  </r>
  <r>
    <n v="42"/>
    <n v="18"/>
    <x v="27"/>
    <x v="22"/>
    <n v="13"/>
    <n v="15"/>
    <n v="266"/>
    <n v="336"/>
    <m/>
    <x v="321"/>
  </r>
  <r>
    <n v="42"/>
    <n v="18"/>
    <x v="28"/>
    <x v="8049"/>
    <n v="13"/>
    <n v="18"/>
    <n v="250"/>
    <n v="413"/>
    <m/>
    <x v="321"/>
  </r>
  <r>
    <n v="42"/>
    <n v="18"/>
    <x v="32"/>
    <x v="10210"/>
    <n v="6"/>
    <n v="17"/>
    <n v="130"/>
    <n v="401"/>
    <m/>
    <x v="321"/>
  </r>
  <r>
    <n v="42"/>
    <n v="18"/>
    <x v="67"/>
    <x v="10211"/>
    <n v="13"/>
    <n v="16"/>
    <n v="184"/>
    <n v="356"/>
    <m/>
    <x v="321"/>
  </r>
  <r>
    <n v="42"/>
    <n v="18"/>
    <x v="33"/>
    <x v="17"/>
    <n v="14"/>
    <n v="15"/>
    <n v="183"/>
    <n v="276"/>
    <m/>
    <x v="321"/>
  </r>
  <r>
    <n v="42"/>
    <n v="18"/>
    <x v="77"/>
    <x v="10212"/>
    <n v="13"/>
    <n v="15"/>
    <n v="167"/>
    <n v="318"/>
    <m/>
    <x v="321"/>
  </r>
  <r>
    <n v="42"/>
    <n v="18"/>
    <x v="73"/>
    <x v="2228"/>
    <n v="10"/>
    <n v="15"/>
    <n v="111"/>
    <n v="282"/>
    <m/>
    <x v="321"/>
  </r>
  <r>
    <n v="42"/>
    <n v="18"/>
    <x v="36"/>
    <x v="10213"/>
    <n v="12"/>
    <n v="17"/>
    <n v="222"/>
    <n v="397"/>
    <m/>
    <x v="321"/>
  </r>
  <r>
    <n v="42"/>
    <n v="18"/>
    <x v="34"/>
    <x v="10214"/>
    <n v="13"/>
    <n v="16"/>
    <n v="247"/>
    <n v="405"/>
    <m/>
    <x v="321"/>
  </r>
  <r>
    <n v="42"/>
    <n v="18"/>
    <x v="79"/>
    <x v="10215"/>
    <n v="3"/>
    <n v="16"/>
    <n v="77"/>
    <n v="392"/>
    <m/>
    <x v="321"/>
  </r>
  <r>
    <n v="42"/>
    <n v="18"/>
    <x v="76"/>
    <x v="5477"/>
    <n v="8"/>
    <n v="17"/>
    <n v="150"/>
    <n v="417"/>
    <m/>
    <x v="321"/>
  </r>
  <r>
    <n v="42"/>
    <n v="18"/>
    <x v="80"/>
    <x v="10216"/>
    <n v="8"/>
    <n v="16"/>
    <n v="200"/>
    <n v="397"/>
    <m/>
    <x v="321"/>
  </r>
  <r>
    <n v="42"/>
    <n v="18"/>
    <x v="39"/>
    <x v="3667"/>
    <m/>
    <m/>
    <m/>
    <m/>
    <m/>
    <x v="321"/>
  </r>
  <r>
    <n v="42"/>
    <n v="18"/>
    <x v="40"/>
    <x v="353"/>
    <m/>
    <m/>
    <m/>
    <m/>
    <m/>
    <x v="321"/>
  </r>
  <r>
    <n v="42"/>
    <n v="18"/>
    <x v="41"/>
    <x v="1071"/>
    <m/>
    <m/>
    <m/>
    <m/>
    <m/>
    <x v="321"/>
  </r>
  <r>
    <n v="42"/>
    <n v="18"/>
    <x v="42"/>
    <x v="1666"/>
    <m/>
    <m/>
    <m/>
    <m/>
    <m/>
    <x v="321"/>
  </r>
  <r>
    <n v="42"/>
    <n v="18"/>
    <x v="43"/>
    <x v="1283"/>
    <m/>
    <m/>
    <m/>
    <m/>
    <m/>
    <x v="321"/>
  </r>
  <r>
    <n v="42"/>
    <n v="18"/>
    <x v="44"/>
    <x v="1243"/>
    <m/>
    <m/>
    <m/>
    <m/>
    <m/>
    <x v="321"/>
  </r>
  <r>
    <n v="42"/>
    <n v="18"/>
    <x v="45"/>
    <x v="8871"/>
    <m/>
    <m/>
    <m/>
    <m/>
    <m/>
    <x v="321"/>
  </r>
  <r>
    <n v="42"/>
    <n v="18"/>
    <x v="46"/>
    <x v="41"/>
    <m/>
    <m/>
    <m/>
    <m/>
    <m/>
    <x v="321"/>
  </r>
  <r>
    <n v="42"/>
    <n v="18"/>
    <x v="47"/>
    <x v="540"/>
    <m/>
    <m/>
    <m/>
    <m/>
    <m/>
    <x v="321"/>
  </r>
  <r>
    <n v="42"/>
    <n v="18"/>
    <x v="48"/>
    <x v="181"/>
    <m/>
    <m/>
    <m/>
    <m/>
    <m/>
    <x v="321"/>
  </r>
  <r>
    <n v="42"/>
    <n v="18"/>
    <x v="49"/>
    <x v="603"/>
    <m/>
    <m/>
    <m/>
    <m/>
    <m/>
    <x v="321"/>
  </r>
  <r>
    <n v="42"/>
    <n v="18"/>
    <x v="50"/>
    <x v="337"/>
    <m/>
    <m/>
    <m/>
    <m/>
    <m/>
    <x v="321"/>
  </r>
  <r>
    <n v="42"/>
    <n v="18"/>
    <x v="51"/>
    <x v="10217"/>
    <m/>
    <m/>
    <m/>
    <m/>
    <m/>
    <x v="321"/>
  </r>
  <r>
    <n v="42"/>
    <n v="18"/>
    <x v="52"/>
    <x v="10218"/>
    <m/>
    <m/>
    <m/>
    <m/>
    <m/>
    <x v="321"/>
  </r>
  <r>
    <n v="42"/>
    <n v="18"/>
    <x v="53"/>
    <x v="654"/>
    <m/>
    <m/>
    <m/>
    <m/>
    <m/>
    <x v="321"/>
  </r>
  <r>
    <n v="42"/>
    <n v="18"/>
    <x v="54"/>
    <x v="1530"/>
    <m/>
    <m/>
    <m/>
    <m/>
    <m/>
    <x v="321"/>
  </r>
  <r>
    <n v="42"/>
    <n v="18"/>
    <x v="55"/>
    <x v="10219"/>
    <m/>
    <m/>
    <m/>
    <m/>
    <m/>
    <x v="321"/>
  </r>
  <r>
    <n v="42"/>
    <n v="18"/>
    <x v="56"/>
    <x v="10220"/>
    <m/>
    <m/>
    <m/>
    <m/>
    <m/>
    <x v="321"/>
  </r>
  <r>
    <n v="42"/>
    <n v="18"/>
    <x v="57"/>
    <x v="9384"/>
    <m/>
    <m/>
    <m/>
    <m/>
    <m/>
    <x v="321"/>
  </r>
  <r>
    <n v="42"/>
    <n v="18"/>
    <x v="58"/>
    <x v="6826"/>
    <m/>
    <m/>
    <m/>
    <m/>
    <m/>
    <x v="321"/>
  </r>
  <r>
    <n v="42"/>
    <n v="18"/>
    <x v="59"/>
    <x v="2373"/>
    <m/>
    <m/>
    <m/>
    <m/>
    <m/>
    <x v="321"/>
  </r>
  <r>
    <n v="42"/>
    <n v="18"/>
    <x v="60"/>
    <x v="398"/>
    <m/>
    <m/>
    <m/>
    <m/>
    <m/>
    <x v="321"/>
  </r>
  <r>
    <n v="42"/>
    <n v="18"/>
    <x v="61"/>
    <x v="14"/>
    <m/>
    <m/>
    <m/>
    <m/>
    <m/>
    <x v="321"/>
  </r>
  <r>
    <n v="42"/>
    <n v="18"/>
    <x v="62"/>
    <x v="402"/>
    <m/>
    <m/>
    <m/>
    <m/>
    <m/>
    <x v="321"/>
  </r>
  <r>
    <n v="42"/>
    <n v="18"/>
    <x v="63"/>
    <x v="14"/>
    <m/>
    <m/>
    <m/>
    <m/>
    <m/>
    <x v="321"/>
  </r>
  <r>
    <n v="42"/>
    <n v="18"/>
    <x v="64"/>
    <x v="7586"/>
    <m/>
    <m/>
    <m/>
    <m/>
    <m/>
    <x v="321"/>
  </r>
  <r>
    <n v="42"/>
    <n v="18"/>
    <x v="65"/>
    <x v="756"/>
    <m/>
    <m/>
    <m/>
    <m/>
    <m/>
    <x v="321"/>
  </r>
  <r>
    <n v="42"/>
    <n v="18"/>
    <x v="66"/>
    <x v="819"/>
    <m/>
    <m/>
    <m/>
    <m/>
    <m/>
    <x v="321"/>
  </r>
  <r>
    <n v="44"/>
    <n v="1"/>
    <x v="0"/>
    <x v="1227"/>
    <m/>
    <m/>
    <m/>
    <m/>
    <m/>
    <x v="322"/>
  </r>
  <r>
    <n v="44"/>
    <n v="1"/>
    <x v="1"/>
    <x v="330"/>
    <m/>
    <m/>
    <m/>
    <m/>
    <m/>
    <x v="322"/>
  </r>
  <r>
    <n v="44"/>
    <n v="1"/>
    <x v="2"/>
    <x v="10221"/>
    <m/>
    <m/>
    <m/>
    <m/>
    <m/>
    <x v="322"/>
  </r>
  <r>
    <n v="44"/>
    <n v="1"/>
    <x v="3"/>
    <x v="726"/>
    <m/>
    <m/>
    <m/>
    <m/>
    <m/>
    <x v="322"/>
  </r>
  <r>
    <n v="44"/>
    <n v="1"/>
    <x v="4"/>
    <x v="1345"/>
    <m/>
    <m/>
    <m/>
    <m/>
    <m/>
    <x v="322"/>
  </r>
  <r>
    <n v="44"/>
    <n v="1"/>
    <x v="5"/>
    <x v="10222"/>
    <m/>
    <m/>
    <m/>
    <m/>
    <m/>
    <x v="322"/>
  </r>
  <r>
    <n v="44"/>
    <n v="1"/>
    <x v="6"/>
    <x v="10223"/>
    <m/>
    <m/>
    <m/>
    <m/>
    <m/>
    <x v="322"/>
  </r>
  <r>
    <n v="44"/>
    <n v="1"/>
    <x v="7"/>
    <x v="10224"/>
    <m/>
    <m/>
    <m/>
    <m/>
    <m/>
    <x v="322"/>
  </r>
  <r>
    <n v="44"/>
    <n v="1"/>
    <x v="8"/>
    <x v="10225"/>
    <m/>
    <m/>
    <m/>
    <m/>
    <m/>
    <x v="322"/>
  </r>
  <r>
    <n v="44"/>
    <n v="1"/>
    <x v="9"/>
    <x v="10226"/>
    <m/>
    <m/>
    <m/>
    <m/>
    <m/>
    <x v="322"/>
  </r>
  <r>
    <n v="44"/>
    <n v="1"/>
    <x v="10"/>
    <x v="10227"/>
    <n v="2"/>
    <n v="2"/>
    <n v="347"/>
    <n v="430"/>
    <m/>
    <x v="322"/>
  </r>
  <r>
    <n v="44"/>
    <n v="1"/>
    <x v="11"/>
    <x v="10228"/>
    <n v="2"/>
    <n v="2"/>
    <n v="345"/>
    <n v="429"/>
    <m/>
    <x v="322"/>
  </r>
  <r>
    <n v="44"/>
    <n v="1"/>
    <x v="12"/>
    <x v="10229"/>
    <n v="2"/>
    <n v="2"/>
    <n v="320"/>
    <n v="423"/>
    <m/>
    <x v="322"/>
  </r>
  <r>
    <n v="44"/>
    <n v="1"/>
    <x v="13"/>
    <x v="17"/>
    <n v="1"/>
    <n v="2"/>
    <n v="322"/>
    <n v="387"/>
    <m/>
    <x v="322"/>
  </r>
  <r>
    <n v="44"/>
    <n v="1"/>
    <x v="14"/>
    <x v="14"/>
    <m/>
    <m/>
    <m/>
    <n v="100"/>
    <m/>
    <x v="322"/>
  </r>
  <r>
    <n v="44"/>
    <n v="1"/>
    <x v="15"/>
    <x v="14"/>
    <m/>
    <m/>
    <m/>
    <n v="108"/>
    <m/>
    <x v="322"/>
  </r>
  <r>
    <n v="44"/>
    <n v="1"/>
    <x v="16"/>
    <x v="10230"/>
    <n v="2"/>
    <n v="2"/>
    <n v="244"/>
    <n v="412"/>
    <m/>
    <x v="322"/>
  </r>
  <r>
    <n v="44"/>
    <n v="1"/>
    <x v="17"/>
    <x v="10231"/>
    <n v="2"/>
    <n v="2"/>
    <n v="272"/>
    <n v="405"/>
    <m/>
    <x v="322"/>
  </r>
  <r>
    <n v="44"/>
    <n v="1"/>
    <x v="18"/>
    <x v="10232"/>
    <n v="2"/>
    <n v="2"/>
    <n v="291"/>
    <n v="423"/>
    <m/>
    <x v="322"/>
  </r>
  <r>
    <n v="44"/>
    <n v="1"/>
    <x v="19"/>
    <x v="17"/>
    <n v="2"/>
    <n v="2"/>
    <s v="(D)"/>
    <n v="332"/>
    <m/>
    <x v="322"/>
  </r>
  <r>
    <n v="44"/>
    <n v="1"/>
    <x v="20"/>
    <x v="1994"/>
    <n v="2"/>
    <n v="2"/>
    <n v="321"/>
    <n v="398"/>
    <m/>
    <x v="322"/>
  </r>
  <r>
    <n v="44"/>
    <n v="1"/>
    <x v="21"/>
    <x v="1909"/>
    <n v="2"/>
    <n v="2"/>
    <n v="267"/>
    <n v="405"/>
    <m/>
    <x v="322"/>
  </r>
  <r>
    <n v="44"/>
    <n v="1"/>
    <x v="22"/>
    <x v="8104"/>
    <n v="1"/>
    <n v="2"/>
    <n v="317"/>
    <n v="393"/>
    <m/>
    <x v="322"/>
  </r>
  <r>
    <n v="44"/>
    <n v="1"/>
    <x v="23"/>
    <x v="3514"/>
    <n v="1"/>
    <n v="2"/>
    <n v="257"/>
    <n v="310"/>
    <m/>
    <x v="322"/>
  </r>
  <r>
    <n v="44"/>
    <n v="1"/>
    <x v="24"/>
    <x v="452"/>
    <n v="2"/>
    <n v="2"/>
    <n v="304"/>
    <n v="365"/>
    <m/>
    <x v="322"/>
  </r>
  <r>
    <n v="44"/>
    <n v="1"/>
    <x v="25"/>
    <x v="17"/>
    <n v="2"/>
    <n v="2"/>
    <n v="312"/>
    <n v="387"/>
    <m/>
    <x v="322"/>
  </r>
  <r>
    <n v="44"/>
    <n v="1"/>
    <x v="26"/>
    <x v="17"/>
    <n v="2"/>
    <n v="2"/>
    <n v="350"/>
    <n v="402"/>
    <m/>
    <x v="322"/>
  </r>
  <r>
    <n v="44"/>
    <n v="1"/>
    <x v="27"/>
    <x v="263"/>
    <n v="2"/>
    <n v="2"/>
    <n v="205"/>
    <n v="336"/>
    <m/>
    <x v="322"/>
  </r>
  <r>
    <n v="44"/>
    <n v="1"/>
    <x v="28"/>
    <x v="40"/>
    <n v="2"/>
    <n v="2"/>
    <n v="334"/>
    <n v="413"/>
    <m/>
    <x v="322"/>
  </r>
  <r>
    <n v="44"/>
    <n v="1"/>
    <x v="32"/>
    <x v="10233"/>
    <n v="2"/>
    <n v="2"/>
    <n v="306"/>
    <n v="401"/>
    <m/>
    <x v="322"/>
  </r>
  <r>
    <n v="44"/>
    <n v="1"/>
    <x v="72"/>
    <x v="2142"/>
    <n v="2"/>
    <n v="2"/>
    <n v="232"/>
    <n v="412"/>
    <m/>
    <x v="322"/>
  </r>
  <r>
    <n v="44"/>
    <n v="1"/>
    <x v="69"/>
    <x v="3085"/>
    <n v="1"/>
    <n v="1"/>
    <n v="253"/>
    <n v="324"/>
    <m/>
    <x v="322"/>
  </r>
  <r>
    <n v="44"/>
    <n v="1"/>
    <x v="70"/>
    <x v="3085"/>
    <n v="1"/>
    <n v="1"/>
    <n v="243"/>
    <n v="317"/>
    <m/>
    <x v="322"/>
  </r>
  <r>
    <n v="44"/>
    <n v="1"/>
    <x v="77"/>
    <x v="487"/>
    <n v="1"/>
    <n v="2"/>
    <n v="225"/>
    <n v="318"/>
    <m/>
    <x v="322"/>
  </r>
  <r>
    <n v="44"/>
    <n v="1"/>
    <x v="91"/>
    <x v="17"/>
    <n v="1"/>
    <n v="2"/>
    <n v="97"/>
    <n v="356"/>
    <m/>
    <x v="322"/>
  </r>
  <r>
    <n v="44"/>
    <n v="1"/>
    <x v="34"/>
    <x v="6010"/>
    <n v="2"/>
    <n v="2"/>
    <n v="283"/>
    <n v="405"/>
    <m/>
    <x v="322"/>
  </r>
  <r>
    <n v="44"/>
    <n v="1"/>
    <x v="36"/>
    <x v="3514"/>
    <n v="2"/>
    <n v="2"/>
    <n v="315"/>
    <n v="397"/>
    <m/>
    <x v="322"/>
  </r>
  <r>
    <n v="44"/>
    <n v="1"/>
    <x v="76"/>
    <x v="4483"/>
    <n v="2"/>
    <n v="2"/>
    <n v="340"/>
    <n v="417"/>
    <m/>
    <x v="322"/>
  </r>
  <r>
    <n v="44"/>
    <n v="1"/>
    <x v="35"/>
    <x v="17"/>
    <n v="2"/>
    <n v="2"/>
    <s v="(D)"/>
    <n v="365"/>
    <m/>
    <x v="322"/>
  </r>
  <r>
    <n v="44"/>
    <n v="1"/>
    <x v="39"/>
    <x v="117"/>
    <m/>
    <m/>
    <m/>
    <m/>
    <m/>
    <x v="322"/>
  </r>
  <r>
    <n v="44"/>
    <n v="1"/>
    <x v="40"/>
    <x v="603"/>
    <m/>
    <m/>
    <m/>
    <m/>
    <m/>
    <x v="322"/>
  </r>
  <r>
    <n v="44"/>
    <n v="1"/>
    <x v="41"/>
    <x v="165"/>
    <m/>
    <m/>
    <m/>
    <m/>
    <m/>
    <x v="322"/>
  </r>
  <r>
    <n v="44"/>
    <n v="1"/>
    <x v="42"/>
    <x v="819"/>
    <m/>
    <m/>
    <m/>
    <m/>
    <m/>
    <x v="322"/>
  </r>
  <r>
    <n v="44"/>
    <n v="1"/>
    <x v="43"/>
    <x v="448"/>
    <m/>
    <m/>
    <m/>
    <m/>
    <m/>
    <x v="322"/>
  </r>
  <r>
    <n v="44"/>
    <n v="1"/>
    <x v="44"/>
    <x v="398"/>
    <m/>
    <m/>
    <m/>
    <m/>
    <m/>
    <x v="322"/>
  </r>
  <r>
    <n v="44"/>
    <n v="1"/>
    <x v="45"/>
    <x v="177"/>
    <m/>
    <m/>
    <m/>
    <m/>
    <m/>
    <x v="322"/>
  </r>
  <r>
    <n v="44"/>
    <n v="1"/>
    <x v="46"/>
    <x v="506"/>
    <m/>
    <m/>
    <m/>
    <m/>
    <m/>
    <x v="322"/>
  </r>
  <r>
    <n v="44"/>
    <n v="1"/>
    <x v="47"/>
    <x v="434"/>
    <m/>
    <m/>
    <m/>
    <m/>
    <m/>
    <x v="322"/>
  </r>
  <r>
    <n v="44"/>
    <n v="1"/>
    <x v="48"/>
    <x v="435"/>
    <m/>
    <m/>
    <m/>
    <m/>
    <m/>
    <x v="322"/>
  </r>
  <r>
    <n v="44"/>
    <n v="1"/>
    <x v="49"/>
    <x v="506"/>
    <m/>
    <m/>
    <m/>
    <m/>
    <m/>
    <x v="322"/>
  </r>
  <r>
    <n v="44"/>
    <n v="1"/>
    <x v="50"/>
    <x v="544"/>
    <m/>
    <m/>
    <m/>
    <m/>
    <m/>
    <x v="322"/>
  </r>
  <r>
    <n v="44"/>
    <n v="1"/>
    <x v="51"/>
    <x v="10234"/>
    <m/>
    <m/>
    <m/>
    <m/>
    <m/>
    <x v="322"/>
  </r>
  <r>
    <n v="44"/>
    <n v="1"/>
    <x v="52"/>
    <x v="10235"/>
    <m/>
    <m/>
    <m/>
    <m/>
    <m/>
    <x v="322"/>
  </r>
  <r>
    <n v="44"/>
    <n v="1"/>
    <x v="53"/>
    <x v="10236"/>
    <m/>
    <m/>
    <m/>
    <m/>
    <m/>
    <x v="322"/>
  </r>
  <r>
    <n v="44"/>
    <n v="1"/>
    <x v="54"/>
    <x v="10237"/>
    <m/>
    <m/>
    <m/>
    <m/>
    <m/>
    <x v="322"/>
  </r>
  <r>
    <n v="44"/>
    <n v="1"/>
    <x v="55"/>
    <x v="2093"/>
    <m/>
    <m/>
    <m/>
    <m/>
    <m/>
    <x v="322"/>
  </r>
  <r>
    <n v="44"/>
    <n v="1"/>
    <x v="56"/>
    <x v="246"/>
    <m/>
    <m/>
    <m/>
    <m/>
    <m/>
    <x v="322"/>
  </r>
  <r>
    <n v="44"/>
    <n v="1"/>
    <x v="57"/>
    <x v="4952"/>
    <m/>
    <m/>
    <m/>
    <m/>
    <m/>
    <x v="322"/>
  </r>
  <r>
    <n v="44"/>
    <n v="1"/>
    <x v="58"/>
    <x v="297"/>
    <m/>
    <m/>
    <m/>
    <m/>
    <m/>
    <x v="322"/>
  </r>
  <r>
    <n v="44"/>
    <n v="1"/>
    <x v="59"/>
    <x v="2068"/>
    <m/>
    <m/>
    <m/>
    <m/>
    <m/>
    <x v="322"/>
  </r>
  <r>
    <n v="44"/>
    <n v="1"/>
    <x v="60"/>
    <x v="14"/>
    <m/>
    <m/>
    <m/>
    <m/>
    <m/>
    <x v="322"/>
  </r>
  <r>
    <n v="44"/>
    <n v="1"/>
    <x v="61"/>
    <x v="506"/>
    <m/>
    <m/>
    <m/>
    <m/>
    <m/>
    <x v="322"/>
  </r>
  <r>
    <n v="44"/>
    <n v="1"/>
    <x v="62"/>
    <x v="115"/>
    <m/>
    <m/>
    <m/>
    <m/>
    <m/>
    <x v="322"/>
  </r>
  <r>
    <n v="44"/>
    <n v="1"/>
    <x v="63"/>
    <x v="14"/>
    <m/>
    <m/>
    <m/>
    <m/>
    <m/>
    <x v="322"/>
  </r>
  <r>
    <n v="44"/>
    <n v="1"/>
    <x v="64"/>
    <x v="7045"/>
    <m/>
    <m/>
    <m/>
    <m/>
    <m/>
    <x v="322"/>
  </r>
  <r>
    <n v="44"/>
    <n v="1"/>
    <x v="65"/>
    <x v="14"/>
    <m/>
    <m/>
    <m/>
    <m/>
    <m/>
    <x v="322"/>
  </r>
  <r>
    <n v="44"/>
    <n v="1"/>
    <x v="66"/>
    <x v="554"/>
    <m/>
    <m/>
    <m/>
    <m/>
    <m/>
    <x v="322"/>
  </r>
  <r>
    <n v="44"/>
    <n v="2"/>
    <x v="0"/>
    <x v="6180"/>
    <m/>
    <m/>
    <m/>
    <m/>
    <m/>
    <x v="323"/>
  </r>
  <r>
    <n v="44"/>
    <n v="2"/>
    <x v="1"/>
    <x v="207"/>
    <m/>
    <m/>
    <m/>
    <m/>
    <m/>
    <x v="323"/>
  </r>
  <r>
    <n v="44"/>
    <n v="2"/>
    <x v="2"/>
    <x v="10238"/>
    <m/>
    <m/>
    <m/>
    <m/>
    <m/>
    <x v="323"/>
  </r>
  <r>
    <n v="44"/>
    <n v="2"/>
    <x v="3"/>
    <x v="397"/>
    <m/>
    <m/>
    <m/>
    <m/>
    <m/>
    <x v="323"/>
  </r>
  <r>
    <n v="44"/>
    <n v="2"/>
    <x v="4"/>
    <x v="10239"/>
    <m/>
    <m/>
    <m/>
    <m/>
    <m/>
    <x v="323"/>
  </r>
  <r>
    <n v="44"/>
    <n v="2"/>
    <x v="5"/>
    <x v="10240"/>
    <m/>
    <m/>
    <m/>
    <m/>
    <m/>
    <x v="323"/>
  </r>
  <r>
    <n v="44"/>
    <n v="2"/>
    <x v="6"/>
    <x v="7667"/>
    <m/>
    <m/>
    <m/>
    <m/>
    <m/>
    <x v="323"/>
  </r>
  <r>
    <n v="44"/>
    <n v="2"/>
    <x v="7"/>
    <x v="10241"/>
    <m/>
    <m/>
    <m/>
    <m/>
    <m/>
    <x v="323"/>
  </r>
  <r>
    <n v="44"/>
    <n v="2"/>
    <x v="8"/>
    <x v="10242"/>
    <m/>
    <m/>
    <m/>
    <m/>
    <m/>
    <x v="323"/>
  </r>
  <r>
    <n v="44"/>
    <n v="2"/>
    <x v="9"/>
    <x v="10243"/>
    <m/>
    <m/>
    <m/>
    <m/>
    <m/>
    <x v="323"/>
  </r>
  <r>
    <n v="44"/>
    <n v="2"/>
    <x v="10"/>
    <x v="10244"/>
    <n v="1"/>
    <n v="2"/>
    <n v="318"/>
    <n v="430"/>
    <m/>
    <x v="323"/>
  </r>
  <r>
    <n v="44"/>
    <n v="2"/>
    <x v="11"/>
    <x v="10245"/>
    <n v="1"/>
    <n v="2"/>
    <n v="307"/>
    <n v="429"/>
    <m/>
    <x v="323"/>
  </r>
  <r>
    <n v="44"/>
    <n v="2"/>
    <x v="12"/>
    <x v="9054"/>
    <n v="1"/>
    <n v="2"/>
    <n v="308"/>
    <n v="423"/>
    <m/>
    <x v="323"/>
  </r>
  <r>
    <n v="44"/>
    <n v="2"/>
    <x v="13"/>
    <x v="17"/>
    <n v="2"/>
    <n v="2"/>
    <n v="327"/>
    <n v="387"/>
    <m/>
    <x v="323"/>
  </r>
  <r>
    <n v="44"/>
    <n v="2"/>
    <x v="14"/>
    <x v="14"/>
    <m/>
    <m/>
    <m/>
    <n v="100"/>
    <m/>
    <x v="323"/>
  </r>
  <r>
    <n v="44"/>
    <n v="2"/>
    <x v="15"/>
    <x v="14"/>
    <m/>
    <m/>
    <m/>
    <n v="108"/>
    <m/>
    <x v="323"/>
  </r>
  <r>
    <n v="44"/>
    <n v="2"/>
    <x v="16"/>
    <x v="10246"/>
    <n v="1"/>
    <n v="2"/>
    <n v="224"/>
    <n v="412"/>
    <m/>
    <x v="323"/>
  </r>
  <r>
    <n v="44"/>
    <n v="2"/>
    <x v="17"/>
    <x v="10247"/>
    <n v="1"/>
    <n v="2"/>
    <n v="202"/>
    <n v="405"/>
    <m/>
    <x v="323"/>
  </r>
  <r>
    <n v="44"/>
    <n v="2"/>
    <x v="18"/>
    <x v="10248"/>
    <n v="1"/>
    <n v="2"/>
    <n v="166"/>
    <n v="423"/>
    <m/>
    <x v="323"/>
  </r>
  <r>
    <n v="44"/>
    <n v="2"/>
    <x v="19"/>
    <x v="17"/>
    <n v="1"/>
    <n v="2"/>
    <n v="90"/>
    <n v="332"/>
    <m/>
    <x v="323"/>
  </r>
  <r>
    <n v="44"/>
    <n v="2"/>
    <x v="20"/>
    <x v="1098"/>
    <n v="1"/>
    <n v="2"/>
    <n v="296"/>
    <n v="398"/>
    <m/>
    <x v="323"/>
  </r>
  <r>
    <n v="44"/>
    <n v="2"/>
    <x v="21"/>
    <x v="10249"/>
    <n v="1"/>
    <n v="2"/>
    <n v="220"/>
    <n v="405"/>
    <m/>
    <x v="323"/>
  </r>
  <r>
    <n v="44"/>
    <n v="2"/>
    <x v="22"/>
    <x v="2411"/>
    <n v="2"/>
    <n v="2"/>
    <n v="318"/>
    <n v="393"/>
    <m/>
    <x v="323"/>
  </r>
  <r>
    <n v="44"/>
    <n v="2"/>
    <x v="23"/>
    <x v="10250"/>
    <n v="2"/>
    <n v="2"/>
    <n v="261"/>
    <n v="310"/>
    <m/>
    <x v="323"/>
  </r>
  <r>
    <n v="44"/>
    <n v="2"/>
    <x v="24"/>
    <x v="6800"/>
    <n v="1"/>
    <n v="2"/>
    <n v="183"/>
    <n v="365"/>
    <m/>
    <x v="323"/>
  </r>
  <r>
    <n v="44"/>
    <n v="2"/>
    <x v="25"/>
    <x v="17"/>
    <n v="1"/>
    <n v="2"/>
    <n v="265"/>
    <n v="387"/>
    <m/>
    <x v="323"/>
  </r>
  <r>
    <n v="44"/>
    <n v="2"/>
    <x v="26"/>
    <x v="17"/>
    <n v="1"/>
    <n v="2"/>
    <n v="324"/>
    <n v="402"/>
    <m/>
    <x v="323"/>
  </r>
  <r>
    <n v="44"/>
    <n v="2"/>
    <x v="27"/>
    <x v="1656"/>
    <n v="1"/>
    <n v="2"/>
    <n v="126"/>
    <n v="336"/>
    <m/>
    <x v="323"/>
  </r>
  <r>
    <n v="44"/>
    <n v="2"/>
    <x v="28"/>
    <x v="2090"/>
    <n v="1"/>
    <n v="2"/>
    <n v="297"/>
    <n v="413"/>
    <m/>
    <x v="323"/>
  </r>
  <r>
    <n v="44"/>
    <n v="2"/>
    <x v="32"/>
    <x v="6870"/>
    <n v="1"/>
    <n v="2"/>
    <n v="290"/>
    <n v="401"/>
    <m/>
    <x v="323"/>
  </r>
  <r>
    <n v="44"/>
    <n v="2"/>
    <x v="122"/>
    <x v="10251"/>
    <n v="1"/>
    <n v="1"/>
    <n v="31"/>
    <n v="287"/>
    <m/>
    <x v="323"/>
  </r>
  <r>
    <n v="44"/>
    <n v="2"/>
    <x v="72"/>
    <x v="1391"/>
    <n v="1"/>
    <n v="2"/>
    <n v="228"/>
    <n v="412"/>
    <m/>
    <x v="323"/>
  </r>
  <r>
    <n v="44"/>
    <n v="2"/>
    <x v="116"/>
    <x v="1011"/>
    <n v="1"/>
    <n v="2"/>
    <n v="107"/>
    <n v="367"/>
    <m/>
    <x v="323"/>
  </r>
  <r>
    <n v="44"/>
    <n v="2"/>
    <x v="77"/>
    <x v="17"/>
    <n v="2"/>
    <n v="2"/>
    <s v="(D)"/>
    <n v="318"/>
    <m/>
    <x v="323"/>
  </r>
  <r>
    <n v="44"/>
    <n v="2"/>
    <x v="34"/>
    <x v="10252"/>
    <n v="1"/>
    <n v="2"/>
    <n v="183"/>
    <n v="405"/>
    <m/>
    <x v="323"/>
  </r>
  <r>
    <n v="44"/>
    <n v="2"/>
    <x v="94"/>
    <x v="17"/>
    <n v="1"/>
    <n v="2"/>
    <s v="(D)"/>
    <n v="282"/>
    <m/>
    <x v="323"/>
  </r>
  <r>
    <n v="44"/>
    <n v="2"/>
    <x v="35"/>
    <x v="17"/>
    <n v="1"/>
    <n v="2"/>
    <s v="(D)"/>
    <n v="365"/>
    <m/>
    <x v="323"/>
  </r>
  <r>
    <n v="44"/>
    <n v="2"/>
    <x v="37"/>
    <x v="5070"/>
    <n v="1"/>
    <n v="2"/>
    <n v="196"/>
    <n v="361"/>
    <m/>
    <x v="323"/>
  </r>
  <r>
    <n v="44"/>
    <n v="2"/>
    <x v="36"/>
    <x v="6298"/>
    <n v="1"/>
    <n v="2"/>
    <n v="309"/>
    <n v="397"/>
    <m/>
    <x v="323"/>
  </r>
  <r>
    <n v="44"/>
    <n v="2"/>
    <x v="39"/>
    <x v="4716"/>
    <m/>
    <m/>
    <m/>
    <m/>
    <m/>
    <x v="323"/>
  </r>
  <r>
    <n v="44"/>
    <n v="2"/>
    <x v="40"/>
    <x v="162"/>
    <m/>
    <m/>
    <m/>
    <m/>
    <m/>
    <x v="323"/>
  </r>
  <r>
    <n v="44"/>
    <n v="2"/>
    <x v="41"/>
    <x v="334"/>
    <m/>
    <m/>
    <m/>
    <m/>
    <m/>
    <x v="323"/>
  </r>
  <r>
    <n v="44"/>
    <n v="2"/>
    <x v="42"/>
    <x v="820"/>
    <m/>
    <m/>
    <m/>
    <m/>
    <m/>
    <x v="323"/>
  </r>
  <r>
    <n v="44"/>
    <n v="2"/>
    <x v="43"/>
    <x v="1599"/>
    <m/>
    <m/>
    <m/>
    <m/>
    <m/>
    <x v="323"/>
  </r>
  <r>
    <n v="44"/>
    <n v="2"/>
    <x v="44"/>
    <x v="1570"/>
    <m/>
    <m/>
    <m/>
    <m/>
    <m/>
    <x v="323"/>
  </r>
  <r>
    <n v="44"/>
    <n v="2"/>
    <x v="45"/>
    <x v="294"/>
    <m/>
    <m/>
    <m/>
    <m/>
    <m/>
    <x v="323"/>
  </r>
  <r>
    <n v="44"/>
    <n v="2"/>
    <x v="46"/>
    <x v="544"/>
    <m/>
    <m/>
    <m/>
    <m/>
    <m/>
    <x v="323"/>
  </r>
  <r>
    <n v="44"/>
    <n v="2"/>
    <x v="47"/>
    <x v="1191"/>
    <m/>
    <m/>
    <m/>
    <m/>
    <m/>
    <x v="323"/>
  </r>
  <r>
    <n v="44"/>
    <n v="2"/>
    <x v="48"/>
    <x v="1544"/>
    <m/>
    <m/>
    <m/>
    <m/>
    <m/>
    <x v="323"/>
  </r>
  <r>
    <n v="44"/>
    <n v="2"/>
    <x v="49"/>
    <x v="238"/>
    <m/>
    <m/>
    <m/>
    <m/>
    <m/>
    <x v="323"/>
  </r>
  <r>
    <n v="44"/>
    <n v="2"/>
    <x v="50"/>
    <x v="1995"/>
    <m/>
    <m/>
    <m/>
    <m/>
    <m/>
    <x v="323"/>
  </r>
  <r>
    <n v="44"/>
    <n v="2"/>
    <x v="51"/>
    <x v="10253"/>
    <m/>
    <m/>
    <m/>
    <m/>
    <m/>
    <x v="323"/>
  </r>
  <r>
    <n v="44"/>
    <n v="2"/>
    <x v="52"/>
    <x v="10254"/>
    <m/>
    <m/>
    <m/>
    <m/>
    <m/>
    <x v="323"/>
  </r>
  <r>
    <n v="44"/>
    <n v="2"/>
    <x v="53"/>
    <x v="10255"/>
    <m/>
    <m/>
    <m/>
    <m/>
    <m/>
    <x v="323"/>
  </r>
  <r>
    <n v="44"/>
    <n v="2"/>
    <x v="54"/>
    <x v="10256"/>
    <m/>
    <m/>
    <m/>
    <m/>
    <m/>
    <x v="323"/>
  </r>
  <r>
    <n v="44"/>
    <n v="2"/>
    <x v="55"/>
    <x v="8645"/>
    <m/>
    <m/>
    <m/>
    <m/>
    <m/>
    <x v="323"/>
  </r>
  <r>
    <n v="44"/>
    <n v="2"/>
    <x v="56"/>
    <x v="381"/>
    <m/>
    <m/>
    <m/>
    <m/>
    <m/>
    <x v="323"/>
  </r>
  <r>
    <n v="44"/>
    <n v="2"/>
    <x v="57"/>
    <x v="5894"/>
    <m/>
    <m/>
    <m/>
    <m/>
    <m/>
    <x v="323"/>
  </r>
  <r>
    <n v="44"/>
    <n v="2"/>
    <x v="58"/>
    <x v="2410"/>
    <m/>
    <m/>
    <m/>
    <m/>
    <m/>
    <x v="323"/>
  </r>
  <r>
    <n v="44"/>
    <n v="2"/>
    <x v="59"/>
    <x v="6773"/>
    <m/>
    <m/>
    <m/>
    <m/>
    <m/>
    <x v="323"/>
  </r>
  <r>
    <n v="44"/>
    <n v="2"/>
    <x v="60"/>
    <x v="399"/>
    <m/>
    <m/>
    <m/>
    <m/>
    <m/>
    <x v="323"/>
  </r>
  <r>
    <n v="44"/>
    <n v="2"/>
    <x v="61"/>
    <x v="756"/>
    <m/>
    <m/>
    <m/>
    <m/>
    <m/>
    <x v="323"/>
  </r>
  <r>
    <n v="44"/>
    <n v="2"/>
    <x v="62"/>
    <x v="554"/>
    <m/>
    <m/>
    <m/>
    <m/>
    <m/>
    <x v="323"/>
  </r>
  <r>
    <n v="44"/>
    <n v="2"/>
    <x v="63"/>
    <x v="14"/>
    <m/>
    <m/>
    <m/>
    <m/>
    <m/>
    <x v="323"/>
  </r>
  <r>
    <n v="44"/>
    <n v="2"/>
    <x v="64"/>
    <x v="10257"/>
    <m/>
    <m/>
    <m/>
    <m/>
    <m/>
    <x v="323"/>
  </r>
  <r>
    <n v="44"/>
    <n v="2"/>
    <x v="65"/>
    <x v="506"/>
    <m/>
    <m/>
    <m/>
    <m/>
    <m/>
    <x v="323"/>
  </r>
  <r>
    <n v="44"/>
    <n v="2"/>
    <x v="66"/>
    <x v="398"/>
    <m/>
    <m/>
    <m/>
    <m/>
    <m/>
    <x v="323"/>
  </r>
  <r>
    <n v="45"/>
    <n v="1"/>
    <x v="0"/>
    <x v="1564"/>
    <m/>
    <m/>
    <m/>
    <m/>
    <m/>
    <x v="324"/>
  </r>
  <r>
    <n v="45"/>
    <n v="1"/>
    <x v="1"/>
    <x v="1109"/>
    <m/>
    <m/>
    <m/>
    <m/>
    <m/>
    <x v="324"/>
  </r>
  <r>
    <n v="45"/>
    <n v="1"/>
    <x v="2"/>
    <x v="10258"/>
    <m/>
    <m/>
    <m/>
    <m/>
    <m/>
    <x v="324"/>
  </r>
  <r>
    <n v="45"/>
    <n v="1"/>
    <x v="3"/>
    <x v="1325"/>
    <m/>
    <m/>
    <m/>
    <m/>
    <m/>
    <x v="324"/>
  </r>
  <r>
    <n v="45"/>
    <n v="1"/>
    <x v="4"/>
    <x v="10259"/>
    <m/>
    <m/>
    <m/>
    <m/>
    <m/>
    <x v="324"/>
  </r>
  <r>
    <n v="45"/>
    <n v="1"/>
    <x v="5"/>
    <x v="10260"/>
    <m/>
    <m/>
    <m/>
    <m/>
    <m/>
    <x v="324"/>
  </r>
  <r>
    <n v="45"/>
    <n v="1"/>
    <x v="6"/>
    <x v="10261"/>
    <m/>
    <m/>
    <m/>
    <m/>
    <m/>
    <x v="324"/>
  </r>
  <r>
    <n v="45"/>
    <n v="1"/>
    <x v="7"/>
    <x v="10262"/>
    <m/>
    <m/>
    <m/>
    <m/>
    <m/>
    <x v="324"/>
  </r>
  <r>
    <n v="45"/>
    <n v="1"/>
    <x v="8"/>
    <x v="10263"/>
    <m/>
    <m/>
    <m/>
    <m/>
    <m/>
    <x v="324"/>
  </r>
  <r>
    <n v="45"/>
    <n v="1"/>
    <x v="9"/>
    <x v="10264"/>
    <m/>
    <m/>
    <m/>
    <m/>
    <m/>
    <x v="324"/>
  </r>
  <r>
    <n v="45"/>
    <n v="1"/>
    <x v="10"/>
    <x v="10265"/>
    <n v="7"/>
    <n v="7"/>
    <n v="319"/>
    <n v="430"/>
    <m/>
    <x v="324"/>
  </r>
  <r>
    <n v="45"/>
    <n v="1"/>
    <x v="11"/>
    <x v="10266"/>
    <n v="6"/>
    <n v="7"/>
    <n v="299"/>
    <n v="429"/>
    <m/>
    <x v="324"/>
  </r>
  <r>
    <n v="45"/>
    <n v="1"/>
    <x v="12"/>
    <x v="10267"/>
    <n v="7"/>
    <n v="7"/>
    <n v="334"/>
    <n v="423"/>
    <m/>
    <x v="324"/>
  </r>
  <r>
    <n v="45"/>
    <n v="1"/>
    <x v="13"/>
    <x v="10268"/>
    <n v="6"/>
    <n v="7"/>
    <n v="281"/>
    <n v="387"/>
    <m/>
    <x v="324"/>
  </r>
  <r>
    <n v="45"/>
    <n v="1"/>
    <x v="14"/>
    <x v="14"/>
    <m/>
    <n v="4"/>
    <m/>
    <n v="100"/>
    <m/>
    <x v="324"/>
  </r>
  <r>
    <n v="45"/>
    <n v="1"/>
    <x v="15"/>
    <x v="4187"/>
    <n v="6"/>
    <n v="6"/>
    <n v="97"/>
    <n v="108"/>
    <m/>
    <x v="324"/>
  </r>
  <r>
    <n v="45"/>
    <n v="1"/>
    <x v="16"/>
    <x v="10269"/>
    <n v="3"/>
    <n v="7"/>
    <n v="101"/>
    <n v="412"/>
    <m/>
    <x v="324"/>
  </r>
  <r>
    <n v="45"/>
    <n v="1"/>
    <x v="17"/>
    <x v="7239"/>
    <n v="7"/>
    <n v="7"/>
    <n v="288"/>
    <n v="405"/>
    <m/>
    <x v="324"/>
  </r>
  <r>
    <n v="45"/>
    <n v="1"/>
    <x v="18"/>
    <x v="10270"/>
    <n v="7"/>
    <n v="7"/>
    <n v="335"/>
    <n v="423"/>
    <m/>
    <x v="324"/>
  </r>
  <r>
    <n v="45"/>
    <n v="1"/>
    <x v="19"/>
    <x v="17"/>
    <n v="7"/>
    <n v="7"/>
    <n v="231"/>
    <n v="332"/>
    <m/>
    <x v="324"/>
  </r>
  <r>
    <n v="45"/>
    <n v="1"/>
    <x v="20"/>
    <x v="17"/>
    <n v="7"/>
    <n v="7"/>
    <n v="313"/>
    <n v="398"/>
    <m/>
    <x v="324"/>
  </r>
  <r>
    <n v="45"/>
    <n v="1"/>
    <x v="21"/>
    <x v="17"/>
    <n v="7"/>
    <n v="7"/>
    <s v="(D)"/>
    <n v="405"/>
    <m/>
    <x v="324"/>
  </r>
  <r>
    <n v="45"/>
    <n v="1"/>
    <x v="22"/>
    <x v="97"/>
    <n v="7"/>
    <n v="7"/>
    <n v="332"/>
    <n v="393"/>
    <m/>
    <x v="324"/>
  </r>
  <r>
    <n v="45"/>
    <n v="1"/>
    <x v="23"/>
    <x v="14"/>
    <m/>
    <n v="6"/>
    <m/>
    <n v="310"/>
    <m/>
    <x v="324"/>
  </r>
  <r>
    <n v="45"/>
    <n v="1"/>
    <x v="24"/>
    <x v="645"/>
    <n v="7"/>
    <n v="7"/>
    <n v="296"/>
    <n v="365"/>
    <m/>
    <x v="324"/>
  </r>
  <r>
    <n v="45"/>
    <n v="1"/>
    <x v="25"/>
    <x v="17"/>
    <n v="7"/>
    <n v="7"/>
    <s v="(D)"/>
    <n v="387"/>
    <m/>
    <x v="324"/>
  </r>
  <r>
    <n v="45"/>
    <n v="1"/>
    <x v="26"/>
    <x v="696"/>
    <n v="7"/>
    <n v="7"/>
    <n v="325"/>
    <n v="402"/>
    <m/>
    <x v="324"/>
  </r>
  <r>
    <n v="45"/>
    <n v="1"/>
    <x v="27"/>
    <x v="95"/>
    <n v="2"/>
    <n v="7"/>
    <n v="167"/>
    <n v="336"/>
    <m/>
    <x v="324"/>
  </r>
  <r>
    <n v="45"/>
    <n v="1"/>
    <x v="28"/>
    <x v="1243"/>
    <n v="7"/>
    <n v="7"/>
    <n v="317"/>
    <n v="413"/>
    <m/>
    <x v="324"/>
  </r>
  <r>
    <n v="45"/>
    <n v="1"/>
    <x v="32"/>
    <x v="10271"/>
    <n v="7"/>
    <n v="7"/>
    <n v="302"/>
    <n v="401"/>
    <m/>
    <x v="324"/>
  </r>
  <r>
    <n v="45"/>
    <n v="1"/>
    <x v="72"/>
    <x v="1346"/>
    <n v="3"/>
    <n v="7"/>
    <n v="160"/>
    <n v="412"/>
    <m/>
    <x v="324"/>
  </r>
  <r>
    <n v="45"/>
    <n v="1"/>
    <x v="33"/>
    <x v="10272"/>
    <n v="6"/>
    <n v="7"/>
    <n v="203"/>
    <n v="276"/>
    <m/>
    <x v="324"/>
  </r>
  <r>
    <n v="45"/>
    <n v="1"/>
    <x v="67"/>
    <x v="10273"/>
    <n v="6"/>
    <n v="7"/>
    <n v="250"/>
    <n v="356"/>
    <m/>
    <x v="324"/>
  </r>
  <r>
    <n v="45"/>
    <n v="1"/>
    <x v="69"/>
    <x v="10274"/>
    <n v="6"/>
    <n v="7"/>
    <n v="233"/>
    <n v="324"/>
    <m/>
    <x v="324"/>
  </r>
  <r>
    <n v="45"/>
    <n v="1"/>
    <x v="34"/>
    <x v="10275"/>
    <n v="7"/>
    <n v="7"/>
    <n v="293"/>
    <n v="405"/>
    <m/>
    <x v="324"/>
  </r>
  <r>
    <n v="45"/>
    <n v="1"/>
    <x v="35"/>
    <x v="10276"/>
    <n v="7"/>
    <n v="7"/>
    <n v="241"/>
    <n v="365"/>
    <m/>
    <x v="324"/>
  </r>
  <r>
    <n v="45"/>
    <n v="1"/>
    <x v="36"/>
    <x v="3332"/>
    <n v="7"/>
    <n v="7"/>
    <n v="322"/>
    <n v="397"/>
    <m/>
    <x v="324"/>
  </r>
  <r>
    <n v="45"/>
    <n v="1"/>
    <x v="76"/>
    <x v="10277"/>
    <n v="7"/>
    <n v="7"/>
    <n v="297"/>
    <n v="417"/>
    <m/>
    <x v="324"/>
  </r>
  <r>
    <n v="45"/>
    <n v="1"/>
    <x v="68"/>
    <x v="17"/>
    <n v="6"/>
    <n v="7"/>
    <s v="(D)"/>
    <n v="280"/>
    <m/>
    <x v="324"/>
  </r>
  <r>
    <n v="45"/>
    <n v="1"/>
    <x v="39"/>
    <x v="1637"/>
    <m/>
    <m/>
    <m/>
    <m/>
    <m/>
    <x v="324"/>
  </r>
  <r>
    <n v="45"/>
    <n v="1"/>
    <x v="40"/>
    <x v="713"/>
    <m/>
    <m/>
    <m/>
    <m/>
    <m/>
    <x v="324"/>
  </r>
  <r>
    <n v="45"/>
    <n v="1"/>
    <x v="41"/>
    <x v="755"/>
    <m/>
    <m/>
    <m/>
    <m/>
    <m/>
    <x v="324"/>
  </r>
  <r>
    <n v="45"/>
    <n v="1"/>
    <x v="42"/>
    <x v="2340"/>
    <m/>
    <m/>
    <m/>
    <m/>
    <m/>
    <x v="324"/>
  </r>
  <r>
    <n v="45"/>
    <n v="1"/>
    <x v="43"/>
    <x v="713"/>
    <m/>
    <m/>
    <m/>
    <m/>
    <m/>
    <x v="324"/>
  </r>
  <r>
    <n v="45"/>
    <n v="1"/>
    <x v="44"/>
    <x v="691"/>
    <m/>
    <m/>
    <m/>
    <m/>
    <m/>
    <x v="324"/>
  </r>
  <r>
    <n v="45"/>
    <n v="1"/>
    <x v="45"/>
    <x v="591"/>
    <m/>
    <m/>
    <m/>
    <m/>
    <m/>
    <x v="324"/>
  </r>
  <r>
    <n v="45"/>
    <n v="1"/>
    <x v="46"/>
    <x v="506"/>
    <m/>
    <m/>
    <m/>
    <m/>
    <m/>
    <x v="324"/>
  </r>
  <r>
    <n v="45"/>
    <n v="1"/>
    <x v="47"/>
    <x v="603"/>
    <m/>
    <m/>
    <m/>
    <m/>
    <m/>
    <x v="324"/>
  </r>
  <r>
    <n v="45"/>
    <n v="1"/>
    <x v="48"/>
    <x v="544"/>
    <m/>
    <m/>
    <m/>
    <m/>
    <m/>
    <x v="324"/>
  </r>
  <r>
    <n v="45"/>
    <n v="1"/>
    <x v="49"/>
    <x v="177"/>
    <m/>
    <m/>
    <m/>
    <m/>
    <m/>
    <x v="324"/>
  </r>
  <r>
    <n v="45"/>
    <n v="1"/>
    <x v="50"/>
    <x v="506"/>
    <m/>
    <m/>
    <m/>
    <m/>
    <m/>
    <x v="324"/>
  </r>
  <r>
    <n v="45"/>
    <n v="1"/>
    <x v="51"/>
    <x v="10278"/>
    <m/>
    <m/>
    <m/>
    <m/>
    <m/>
    <x v="324"/>
  </r>
  <r>
    <n v="45"/>
    <n v="1"/>
    <x v="52"/>
    <x v="10279"/>
    <m/>
    <m/>
    <m/>
    <m/>
    <m/>
    <x v="324"/>
  </r>
  <r>
    <n v="45"/>
    <n v="1"/>
    <x v="53"/>
    <x v="10280"/>
    <m/>
    <m/>
    <m/>
    <m/>
    <m/>
    <x v="324"/>
  </r>
  <r>
    <n v="45"/>
    <n v="1"/>
    <x v="54"/>
    <x v="2629"/>
    <m/>
    <m/>
    <m/>
    <m/>
    <m/>
    <x v="324"/>
  </r>
  <r>
    <n v="45"/>
    <n v="1"/>
    <x v="55"/>
    <x v="2410"/>
    <m/>
    <m/>
    <m/>
    <m/>
    <m/>
    <x v="324"/>
  </r>
  <r>
    <n v="45"/>
    <n v="1"/>
    <x v="56"/>
    <x v="2523"/>
    <m/>
    <m/>
    <m/>
    <m/>
    <m/>
    <x v="324"/>
  </r>
  <r>
    <n v="45"/>
    <n v="1"/>
    <x v="57"/>
    <x v="1089"/>
    <m/>
    <m/>
    <m/>
    <m/>
    <m/>
    <x v="324"/>
  </r>
  <r>
    <n v="45"/>
    <n v="1"/>
    <x v="58"/>
    <x v="1920"/>
    <m/>
    <m/>
    <m/>
    <m/>
    <m/>
    <x v="324"/>
  </r>
  <r>
    <n v="45"/>
    <n v="1"/>
    <x v="59"/>
    <x v="2255"/>
    <m/>
    <m/>
    <m/>
    <m/>
    <m/>
    <x v="324"/>
  </r>
  <r>
    <n v="45"/>
    <n v="1"/>
    <x v="60"/>
    <x v="544"/>
    <m/>
    <m/>
    <m/>
    <m/>
    <m/>
    <x v="324"/>
  </r>
  <r>
    <n v="45"/>
    <n v="1"/>
    <x v="61"/>
    <x v="55"/>
    <m/>
    <m/>
    <m/>
    <m/>
    <m/>
    <x v="324"/>
  </r>
  <r>
    <n v="45"/>
    <n v="1"/>
    <x v="62"/>
    <x v="2423"/>
    <m/>
    <m/>
    <m/>
    <m/>
    <m/>
    <x v="324"/>
  </r>
  <r>
    <n v="45"/>
    <n v="1"/>
    <x v="63"/>
    <x v="14"/>
    <m/>
    <m/>
    <m/>
    <m/>
    <m/>
    <x v="324"/>
  </r>
  <r>
    <n v="45"/>
    <n v="1"/>
    <x v="64"/>
    <x v="2623"/>
    <m/>
    <m/>
    <m/>
    <m/>
    <m/>
    <x v="324"/>
  </r>
  <r>
    <n v="45"/>
    <n v="1"/>
    <x v="65"/>
    <x v="115"/>
    <m/>
    <m/>
    <m/>
    <m/>
    <m/>
    <x v="324"/>
  </r>
  <r>
    <n v="45"/>
    <n v="1"/>
    <x v="66"/>
    <x v="399"/>
    <m/>
    <m/>
    <m/>
    <m/>
    <m/>
    <x v="324"/>
  </r>
  <r>
    <n v="45"/>
    <n v="2"/>
    <x v="0"/>
    <x v="10281"/>
    <m/>
    <m/>
    <m/>
    <m/>
    <m/>
    <x v="325"/>
  </r>
  <r>
    <n v="45"/>
    <n v="2"/>
    <x v="1"/>
    <x v="10282"/>
    <m/>
    <m/>
    <m/>
    <m/>
    <m/>
    <x v="325"/>
  </r>
  <r>
    <n v="45"/>
    <n v="2"/>
    <x v="2"/>
    <x v="10283"/>
    <m/>
    <m/>
    <m/>
    <m/>
    <m/>
    <x v="325"/>
  </r>
  <r>
    <n v="45"/>
    <n v="2"/>
    <x v="3"/>
    <x v="489"/>
    <m/>
    <m/>
    <m/>
    <m/>
    <m/>
    <x v="325"/>
  </r>
  <r>
    <n v="45"/>
    <n v="2"/>
    <x v="4"/>
    <x v="10284"/>
    <m/>
    <m/>
    <m/>
    <m/>
    <m/>
    <x v="325"/>
  </r>
  <r>
    <n v="45"/>
    <n v="2"/>
    <x v="5"/>
    <x v="10285"/>
    <m/>
    <m/>
    <m/>
    <m/>
    <m/>
    <x v="325"/>
  </r>
  <r>
    <n v="45"/>
    <n v="2"/>
    <x v="6"/>
    <x v="10286"/>
    <m/>
    <m/>
    <m/>
    <m/>
    <m/>
    <x v="325"/>
  </r>
  <r>
    <n v="45"/>
    <n v="2"/>
    <x v="7"/>
    <x v="10287"/>
    <m/>
    <m/>
    <m/>
    <m/>
    <m/>
    <x v="325"/>
  </r>
  <r>
    <n v="45"/>
    <n v="2"/>
    <x v="8"/>
    <x v="10288"/>
    <m/>
    <m/>
    <m/>
    <m/>
    <m/>
    <x v="325"/>
  </r>
  <r>
    <n v="45"/>
    <n v="2"/>
    <x v="9"/>
    <x v="10289"/>
    <m/>
    <m/>
    <m/>
    <m/>
    <m/>
    <x v="325"/>
  </r>
  <r>
    <n v="45"/>
    <n v="2"/>
    <x v="10"/>
    <x v="10290"/>
    <n v="5"/>
    <n v="7"/>
    <n v="187"/>
    <n v="430"/>
    <m/>
    <x v="325"/>
  </r>
  <r>
    <n v="45"/>
    <n v="2"/>
    <x v="11"/>
    <x v="10291"/>
    <n v="4"/>
    <n v="7"/>
    <n v="211"/>
    <n v="429"/>
    <m/>
    <x v="325"/>
  </r>
  <r>
    <n v="45"/>
    <n v="2"/>
    <x v="12"/>
    <x v="10292"/>
    <n v="4"/>
    <n v="7"/>
    <n v="145"/>
    <n v="423"/>
    <m/>
    <x v="325"/>
  </r>
  <r>
    <n v="45"/>
    <n v="2"/>
    <x v="13"/>
    <x v="10293"/>
    <n v="4"/>
    <n v="7"/>
    <n v="199"/>
    <n v="387"/>
    <m/>
    <x v="325"/>
  </r>
  <r>
    <n v="45"/>
    <n v="2"/>
    <x v="14"/>
    <x v="17"/>
    <n v="4"/>
    <n v="4"/>
    <n v="65"/>
    <n v="100"/>
    <m/>
    <x v="325"/>
  </r>
  <r>
    <n v="45"/>
    <n v="2"/>
    <x v="15"/>
    <x v="10294"/>
    <n v="3"/>
    <n v="6"/>
    <n v="43"/>
    <n v="108"/>
    <m/>
    <x v="325"/>
  </r>
  <r>
    <n v="45"/>
    <n v="2"/>
    <x v="16"/>
    <x v="10295"/>
    <n v="2"/>
    <n v="7"/>
    <n v="88"/>
    <n v="412"/>
    <m/>
    <x v="325"/>
  </r>
  <r>
    <n v="45"/>
    <n v="2"/>
    <x v="17"/>
    <x v="10296"/>
    <n v="6"/>
    <n v="7"/>
    <n v="205"/>
    <n v="405"/>
    <m/>
    <x v="325"/>
  </r>
  <r>
    <n v="45"/>
    <n v="2"/>
    <x v="18"/>
    <x v="10297"/>
    <n v="5"/>
    <n v="7"/>
    <n v="256"/>
    <n v="423"/>
    <m/>
    <x v="325"/>
  </r>
  <r>
    <n v="45"/>
    <n v="2"/>
    <x v="19"/>
    <x v="17"/>
    <n v="5"/>
    <n v="7"/>
    <s v="(D)"/>
    <n v="332"/>
    <m/>
    <x v="325"/>
  </r>
  <r>
    <n v="45"/>
    <n v="2"/>
    <x v="20"/>
    <x v="10298"/>
    <n v="3"/>
    <n v="7"/>
    <n v="132"/>
    <n v="398"/>
    <m/>
    <x v="325"/>
  </r>
  <r>
    <n v="45"/>
    <n v="2"/>
    <x v="21"/>
    <x v="10299"/>
    <n v="3"/>
    <n v="7"/>
    <n v="48"/>
    <n v="405"/>
    <m/>
    <x v="325"/>
  </r>
  <r>
    <n v="45"/>
    <n v="2"/>
    <x v="22"/>
    <x v="3806"/>
    <n v="5"/>
    <n v="7"/>
    <n v="265"/>
    <n v="393"/>
    <m/>
    <x v="325"/>
  </r>
  <r>
    <n v="45"/>
    <n v="2"/>
    <x v="23"/>
    <x v="10300"/>
    <n v="4"/>
    <n v="6"/>
    <n v="239"/>
    <n v="310"/>
    <m/>
    <x v="325"/>
  </r>
  <r>
    <n v="45"/>
    <n v="2"/>
    <x v="24"/>
    <x v="10301"/>
    <n v="4"/>
    <n v="7"/>
    <n v="140"/>
    <n v="365"/>
    <m/>
    <x v="325"/>
  </r>
  <r>
    <n v="45"/>
    <n v="2"/>
    <x v="25"/>
    <x v="17"/>
    <n v="2"/>
    <n v="7"/>
    <n v="225"/>
    <n v="387"/>
    <m/>
    <x v="325"/>
  </r>
  <r>
    <n v="45"/>
    <n v="2"/>
    <x v="26"/>
    <x v="9192"/>
    <n v="2"/>
    <n v="7"/>
    <n v="105"/>
    <n v="402"/>
    <m/>
    <x v="325"/>
  </r>
  <r>
    <n v="45"/>
    <n v="2"/>
    <x v="27"/>
    <x v="17"/>
    <n v="6"/>
    <n v="7"/>
    <s v="(D)"/>
    <n v="336"/>
    <m/>
    <x v="325"/>
  </r>
  <r>
    <n v="45"/>
    <n v="2"/>
    <x v="28"/>
    <x v="239"/>
    <n v="5"/>
    <n v="7"/>
    <n v="294"/>
    <n v="413"/>
    <m/>
    <x v="325"/>
  </r>
  <r>
    <n v="45"/>
    <n v="2"/>
    <x v="32"/>
    <x v="6477"/>
    <n v="3"/>
    <n v="7"/>
    <n v="211"/>
    <n v="401"/>
    <m/>
    <x v="325"/>
  </r>
  <r>
    <n v="45"/>
    <n v="2"/>
    <x v="30"/>
    <x v="10302"/>
    <n v="3"/>
    <n v="6"/>
    <n v="44"/>
    <n v="108"/>
    <m/>
    <x v="325"/>
  </r>
  <r>
    <n v="45"/>
    <n v="2"/>
    <x v="31"/>
    <x v="10302"/>
    <n v="3"/>
    <n v="6"/>
    <n v="43"/>
    <n v="108"/>
    <m/>
    <x v="325"/>
  </r>
  <r>
    <n v="45"/>
    <n v="2"/>
    <x v="67"/>
    <x v="10303"/>
    <n v="4"/>
    <n v="7"/>
    <n v="164"/>
    <n v="356"/>
    <m/>
    <x v="325"/>
  </r>
  <r>
    <n v="45"/>
    <n v="2"/>
    <x v="29"/>
    <x v="17"/>
    <n v="3"/>
    <n v="5"/>
    <n v="23"/>
    <n v="80"/>
    <m/>
    <x v="325"/>
  </r>
  <r>
    <n v="45"/>
    <n v="2"/>
    <x v="35"/>
    <x v="10304"/>
    <n v="2"/>
    <n v="7"/>
    <n v="34"/>
    <n v="365"/>
    <m/>
    <x v="325"/>
  </r>
  <r>
    <n v="45"/>
    <n v="2"/>
    <x v="34"/>
    <x v="10305"/>
    <n v="4"/>
    <n v="7"/>
    <n v="110"/>
    <n v="405"/>
    <m/>
    <x v="325"/>
  </r>
  <r>
    <n v="45"/>
    <n v="2"/>
    <x v="37"/>
    <x v="17"/>
    <n v="2"/>
    <n v="7"/>
    <s v="(D)"/>
    <n v="361"/>
    <m/>
    <x v="325"/>
  </r>
  <r>
    <n v="45"/>
    <n v="2"/>
    <x v="38"/>
    <x v="10306"/>
    <n v="1"/>
    <n v="7"/>
    <n v="25"/>
    <n v="333"/>
    <m/>
    <x v="325"/>
  </r>
  <r>
    <n v="45"/>
    <n v="2"/>
    <x v="36"/>
    <x v="10307"/>
    <n v="5"/>
    <n v="7"/>
    <n v="248"/>
    <n v="397"/>
    <m/>
    <x v="325"/>
  </r>
  <r>
    <n v="45"/>
    <n v="2"/>
    <x v="39"/>
    <x v="631"/>
    <m/>
    <m/>
    <m/>
    <m/>
    <m/>
    <x v="325"/>
  </r>
  <r>
    <n v="45"/>
    <n v="2"/>
    <x v="40"/>
    <x v="1994"/>
    <m/>
    <m/>
    <m/>
    <m/>
    <m/>
    <x v="325"/>
  </r>
  <r>
    <n v="45"/>
    <n v="2"/>
    <x v="41"/>
    <x v="1066"/>
    <m/>
    <m/>
    <m/>
    <m/>
    <m/>
    <x v="325"/>
  </r>
  <r>
    <n v="45"/>
    <n v="2"/>
    <x v="42"/>
    <x v="3912"/>
    <m/>
    <m/>
    <m/>
    <m/>
    <m/>
    <x v="325"/>
  </r>
  <r>
    <n v="45"/>
    <n v="2"/>
    <x v="43"/>
    <x v="6218"/>
    <m/>
    <m/>
    <m/>
    <m/>
    <m/>
    <x v="325"/>
  </r>
  <r>
    <n v="45"/>
    <n v="2"/>
    <x v="44"/>
    <x v="2281"/>
    <m/>
    <m/>
    <m/>
    <m/>
    <m/>
    <x v="325"/>
  </r>
  <r>
    <n v="45"/>
    <n v="2"/>
    <x v="45"/>
    <x v="293"/>
    <m/>
    <m/>
    <m/>
    <m/>
    <m/>
    <x v="325"/>
  </r>
  <r>
    <n v="45"/>
    <n v="2"/>
    <x v="46"/>
    <x v="713"/>
    <m/>
    <m/>
    <m/>
    <m/>
    <m/>
    <x v="325"/>
  </r>
  <r>
    <n v="45"/>
    <n v="2"/>
    <x v="47"/>
    <x v="431"/>
    <m/>
    <m/>
    <m/>
    <m/>
    <m/>
    <x v="325"/>
  </r>
  <r>
    <n v="45"/>
    <n v="2"/>
    <x v="48"/>
    <x v="543"/>
    <m/>
    <m/>
    <m/>
    <m/>
    <m/>
    <x v="325"/>
  </r>
  <r>
    <n v="45"/>
    <n v="2"/>
    <x v="49"/>
    <x v="436"/>
    <m/>
    <m/>
    <m/>
    <m/>
    <m/>
    <x v="325"/>
  </r>
  <r>
    <n v="45"/>
    <n v="2"/>
    <x v="50"/>
    <x v="2032"/>
    <m/>
    <m/>
    <m/>
    <m/>
    <m/>
    <x v="325"/>
  </r>
  <r>
    <n v="45"/>
    <n v="2"/>
    <x v="51"/>
    <x v="10308"/>
    <m/>
    <m/>
    <m/>
    <m/>
    <m/>
    <x v="325"/>
  </r>
  <r>
    <n v="45"/>
    <n v="2"/>
    <x v="52"/>
    <x v="10309"/>
    <m/>
    <m/>
    <m/>
    <m/>
    <m/>
    <x v="325"/>
  </r>
  <r>
    <n v="45"/>
    <n v="2"/>
    <x v="53"/>
    <x v="10310"/>
    <m/>
    <m/>
    <m/>
    <m/>
    <m/>
    <x v="325"/>
  </r>
  <r>
    <n v="45"/>
    <n v="2"/>
    <x v="54"/>
    <x v="10311"/>
    <m/>
    <m/>
    <m/>
    <m/>
    <m/>
    <x v="325"/>
  </r>
  <r>
    <n v="45"/>
    <n v="2"/>
    <x v="55"/>
    <x v="10312"/>
    <m/>
    <m/>
    <m/>
    <m/>
    <m/>
    <x v="325"/>
  </r>
  <r>
    <n v="45"/>
    <n v="2"/>
    <x v="56"/>
    <x v="8035"/>
    <m/>
    <m/>
    <m/>
    <m/>
    <m/>
    <x v="325"/>
  </r>
  <r>
    <n v="45"/>
    <n v="2"/>
    <x v="57"/>
    <x v="7672"/>
    <m/>
    <m/>
    <m/>
    <m/>
    <m/>
    <x v="325"/>
  </r>
  <r>
    <n v="45"/>
    <n v="2"/>
    <x v="58"/>
    <x v="2586"/>
    <m/>
    <m/>
    <m/>
    <m/>
    <m/>
    <x v="325"/>
  </r>
  <r>
    <n v="45"/>
    <n v="2"/>
    <x v="59"/>
    <x v="2153"/>
    <m/>
    <m/>
    <m/>
    <m/>
    <m/>
    <x v="325"/>
  </r>
  <r>
    <n v="45"/>
    <n v="2"/>
    <x v="60"/>
    <x v="337"/>
    <m/>
    <m/>
    <m/>
    <m/>
    <m/>
    <x v="325"/>
  </r>
  <r>
    <n v="45"/>
    <n v="2"/>
    <x v="61"/>
    <x v="402"/>
    <m/>
    <m/>
    <m/>
    <m/>
    <m/>
    <x v="325"/>
  </r>
  <r>
    <n v="45"/>
    <n v="2"/>
    <x v="62"/>
    <x v="2524"/>
    <m/>
    <m/>
    <m/>
    <m/>
    <m/>
    <x v="325"/>
  </r>
  <r>
    <n v="45"/>
    <n v="2"/>
    <x v="63"/>
    <x v="450"/>
    <m/>
    <m/>
    <m/>
    <m/>
    <m/>
    <x v="325"/>
  </r>
  <r>
    <n v="45"/>
    <n v="2"/>
    <x v="64"/>
    <x v="7299"/>
    <m/>
    <m/>
    <m/>
    <m/>
    <m/>
    <x v="325"/>
  </r>
  <r>
    <n v="45"/>
    <n v="2"/>
    <x v="65"/>
    <x v="452"/>
    <m/>
    <m/>
    <m/>
    <m/>
    <m/>
    <x v="325"/>
  </r>
  <r>
    <n v="45"/>
    <n v="2"/>
    <x v="66"/>
    <x v="592"/>
    <m/>
    <m/>
    <m/>
    <m/>
    <m/>
    <x v="325"/>
  </r>
  <r>
    <n v="45"/>
    <n v="3"/>
    <x v="0"/>
    <x v="10313"/>
    <m/>
    <m/>
    <m/>
    <m/>
    <m/>
    <x v="326"/>
  </r>
  <r>
    <n v="45"/>
    <n v="3"/>
    <x v="1"/>
    <x v="10314"/>
    <m/>
    <m/>
    <m/>
    <m/>
    <m/>
    <x v="326"/>
  </r>
  <r>
    <n v="45"/>
    <n v="3"/>
    <x v="2"/>
    <x v="10315"/>
    <m/>
    <m/>
    <m/>
    <m/>
    <m/>
    <x v="326"/>
  </r>
  <r>
    <n v="45"/>
    <n v="3"/>
    <x v="3"/>
    <x v="724"/>
    <m/>
    <m/>
    <m/>
    <m/>
    <m/>
    <x v="326"/>
  </r>
  <r>
    <n v="45"/>
    <n v="3"/>
    <x v="4"/>
    <x v="10316"/>
    <m/>
    <m/>
    <m/>
    <m/>
    <m/>
    <x v="326"/>
  </r>
  <r>
    <n v="45"/>
    <n v="3"/>
    <x v="5"/>
    <x v="10317"/>
    <m/>
    <m/>
    <m/>
    <m/>
    <m/>
    <x v="326"/>
  </r>
  <r>
    <n v="45"/>
    <n v="3"/>
    <x v="6"/>
    <x v="10318"/>
    <m/>
    <m/>
    <m/>
    <m/>
    <m/>
    <x v="326"/>
  </r>
  <r>
    <n v="45"/>
    <n v="3"/>
    <x v="7"/>
    <x v="10319"/>
    <m/>
    <m/>
    <m/>
    <m/>
    <m/>
    <x v="326"/>
  </r>
  <r>
    <n v="45"/>
    <n v="3"/>
    <x v="8"/>
    <x v="10320"/>
    <m/>
    <m/>
    <m/>
    <m/>
    <m/>
    <x v="326"/>
  </r>
  <r>
    <n v="45"/>
    <n v="3"/>
    <x v="9"/>
    <x v="8899"/>
    <m/>
    <m/>
    <m/>
    <m/>
    <m/>
    <x v="326"/>
  </r>
  <r>
    <n v="45"/>
    <n v="3"/>
    <x v="10"/>
    <x v="10321"/>
    <n v="4"/>
    <n v="7"/>
    <n v="157"/>
    <n v="430"/>
    <m/>
    <x v="326"/>
  </r>
  <r>
    <n v="45"/>
    <n v="3"/>
    <x v="11"/>
    <x v="10322"/>
    <n v="5"/>
    <n v="7"/>
    <n v="217"/>
    <n v="429"/>
    <m/>
    <x v="326"/>
  </r>
  <r>
    <n v="45"/>
    <n v="3"/>
    <x v="12"/>
    <x v="10323"/>
    <n v="2"/>
    <n v="7"/>
    <n v="110"/>
    <n v="423"/>
    <m/>
    <x v="326"/>
  </r>
  <r>
    <n v="45"/>
    <n v="3"/>
    <x v="13"/>
    <x v="10324"/>
    <n v="5"/>
    <n v="7"/>
    <n v="218"/>
    <n v="387"/>
    <m/>
    <x v="326"/>
  </r>
  <r>
    <n v="45"/>
    <n v="3"/>
    <x v="14"/>
    <x v="14"/>
    <m/>
    <n v="4"/>
    <m/>
    <n v="100"/>
    <m/>
    <x v="326"/>
  </r>
  <r>
    <n v="45"/>
    <n v="3"/>
    <x v="15"/>
    <x v="7196"/>
    <n v="5"/>
    <n v="6"/>
    <n v="86"/>
    <n v="108"/>
    <m/>
    <x v="326"/>
  </r>
  <r>
    <n v="45"/>
    <n v="3"/>
    <x v="16"/>
    <x v="10325"/>
    <n v="4"/>
    <n v="7"/>
    <n v="146"/>
    <n v="412"/>
    <m/>
    <x v="326"/>
  </r>
  <r>
    <n v="45"/>
    <n v="3"/>
    <x v="17"/>
    <x v="10326"/>
    <n v="1"/>
    <n v="7"/>
    <n v="59"/>
    <n v="405"/>
    <m/>
    <x v="326"/>
  </r>
  <r>
    <n v="45"/>
    <n v="3"/>
    <x v="18"/>
    <x v="10327"/>
    <n v="3"/>
    <n v="7"/>
    <n v="152"/>
    <n v="423"/>
    <m/>
    <x v="326"/>
  </r>
  <r>
    <n v="45"/>
    <n v="3"/>
    <x v="19"/>
    <x v="1282"/>
    <n v="2"/>
    <n v="7"/>
    <n v="88"/>
    <n v="332"/>
    <m/>
    <x v="326"/>
  </r>
  <r>
    <n v="45"/>
    <n v="3"/>
    <x v="20"/>
    <x v="10328"/>
    <n v="5"/>
    <n v="7"/>
    <n v="153"/>
    <n v="398"/>
    <m/>
    <x v="326"/>
  </r>
  <r>
    <n v="45"/>
    <n v="3"/>
    <x v="21"/>
    <x v="10329"/>
    <n v="2"/>
    <n v="7"/>
    <n v="36"/>
    <n v="405"/>
    <m/>
    <x v="326"/>
  </r>
  <r>
    <n v="45"/>
    <n v="3"/>
    <x v="22"/>
    <x v="10330"/>
    <n v="1"/>
    <n v="7"/>
    <n v="173"/>
    <n v="393"/>
    <m/>
    <x v="326"/>
  </r>
  <r>
    <n v="45"/>
    <n v="3"/>
    <x v="23"/>
    <x v="10331"/>
    <n v="1"/>
    <n v="6"/>
    <n v="137"/>
    <n v="310"/>
    <m/>
    <x v="326"/>
  </r>
  <r>
    <n v="45"/>
    <n v="3"/>
    <x v="24"/>
    <x v="17"/>
    <n v="5"/>
    <n v="7"/>
    <s v="(D)"/>
    <n v="365"/>
    <m/>
    <x v="326"/>
  </r>
  <r>
    <n v="45"/>
    <n v="3"/>
    <x v="25"/>
    <x v="3664"/>
    <n v="1"/>
    <n v="7"/>
    <n v="170"/>
    <n v="387"/>
    <m/>
    <x v="326"/>
  </r>
  <r>
    <n v="45"/>
    <n v="3"/>
    <x v="26"/>
    <x v="10332"/>
    <n v="3"/>
    <n v="7"/>
    <n v="109"/>
    <n v="402"/>
    <m/>
    <x v="326"/>
  </r>
  <r>
    <n v="45"/>
    <n v="3"/>
    <x v="27"/>
    <x v="17"/>
    <n v="3"/>
    <n v="7"/>
    <s v="(D)"/>
    <n v="336"/>
    <m/>
    <x v="326"/>
  </r>
  <r>
    <n v="45"/>
    <n v="3"/>
    <x v="28"/>
    <x v="10333"/>
    <n v="3"/>
    <n v="7"/>
    <n v="212"/>
    <n v="413"/>
    <m/>
    <x v="326"/>
  </r>
  <r>
    <n v="45"/>
    <n v="3"/>
    <x v="32"/>
    <x v="10334"/>
    <n v="1"/>
    <n v="7"/>
    <n v="104"/>
    <n v="401"/>
    <m/>
    <x v="326"/>
  </r>
  <r>
    <n v="45"/>
    <n v="3"/>
    <x v="69"/>
    <x v="10335"/>
    <n v="4"/>
    <n v="7"/>
    <n v="155"/>
    <n v="324"/>
    <m/>
    <x v="326"/>
  </r>
  <r>
    <n v="45"/>
    <n v="3"/>
    <x v="70"/>
    <x v="10335"/>
    <n v="4"/>
    <n v="7"/>
    <n v="148"/>
    <n v="317"/>
    <m/>
    <x v="326"/>
  </r>
  <r>
    <n v="45"/>
    <n v="3"/>
    <x v="128"/>
    <x v="10336"/>
    <n v="1"/>
    <n v="7"/>
    <n v="2"/>
    <n v="361"/>
    <m/>
    <x v="326"/>
  </r>
  <r>
    <n v="45"/>
    <n v="3"/>
    <x v="33"/>
    <x v="10337"/>
    <n v="5"/>
    <n v="7"/>
    <n v="163"/>
    <n v="276"/>
    <m/>
    <x v="326"/>
  </r>
  <r>
    <n v="45"/>
    <n v="3"/>
    <x v="35"/>
    <x v="10338"/>
    <n v="1"/>
    <n v="7"/>
    <n v="30"/>
    <n v="365"/>
    <m/>
    <x v="326"/>
  </r>
  <r>
    <n v="45"/>
    <n v="3"/>
    <x v="34"/>
    <x v="10339"/>
    <n v="1"/>
    <n v="7"/>
    <n v="77"/>
    <n v="405"/>
    <m/>
    <x v="326"/>
  </r>
  <r>
    <n v="45"/>
    <n v="3"/>
    <x v="37"/>
    <x v="10340"/>
    <n v="1"/>
    <n v="7"/>
    <n v="53"/>
    <n v="361"/>
    <m/>
    <x v="326"/>
  </r>
  <r>
    <n v="45"/>
    <n v="3"/>
    <x v="91"/>
    <x v="10341"/>
    <n v="3"/>
    <n v="7"/>
    <n v="48"/>
    <n v="356"/>
    <m/>
    <x v="326"/>
  </r>
  <r>
    <n v="45"/>
    <n v="3"/>
    <x v="36"/>
    <x v="10342"/>
    <n v="1"/>
    <n v="7"/>
    <n v="143"/>
    <n v="397"/>
    <m/>
    <x v="326"/>
  </r>
  <r>
    <n v="45"/>
    <n v="3"/>
    <x v="39"/>
    <x v="10343"/>
    <m/>
    <m/>
    <m/>
    <m/>
    <m/>
    <x v="326"/>
  </r>
  <r>
    <n v="45"/>
    <n v="3"/>
    <x v="40"/>
    <x v="93"/>
    <m/>
    <m/>
    <m/>
    <m/>
    <m/>
    <x v="326"/>
  </r>
  <r>
    <n v="45"/>
    <n v="3"/>
    <x v="41"/>
    <x v="2754"/>
    <m/>
    <m/>
    <m/>
    <m/>
    <m/>
    <x v="326"/>
  </r>
  <r>
    <n v="45"/>
    <n v="3"/>
    <x v="42"/>
    <x v="80"/>
    <m/>
    <m/>
    <m/>
    <m/>
    <m/>
    <x v="326"/>
  </r>
  <r>
    <n v="45"/>
    <n v="3"/>
    <x v="43"/>
    <x v="794"/>
    <m/>
    <m/>
    <m/>
    <m/>
    <m/>
    <x v="326"/>
  </r>
  <r>
    <n v="45"/>
    <n v="3"/>
    <x v="44"/>
    <x v="101"/>
    <m/>
    <m/>
    <m/>
    <m/>
    <m/>
    <x v="326"/>
  </r>
  <r>
    <n v="45"/>
    <n v="3"/>
    <x v="45"/>
    <x v="3180"/>
    <m/>
    <m/>
    <m/>
    <m/>
    <m/>
    <x v="326"/>
  </r>
  <r>
    <n v="45"/>
    <n v="3"/>
    <x v="46"/>
    <x v="333"/>
    <m/>
    <m/>
    <m/>
    <m/>
    <m/>
    <x v="326"/>
  </r>
  <r>
    <n v="45"/>
    <n v="3"/>
    <x v="47"/>
    <x v="387"/>
    <m/>
    <m/>
    <m/>
    <m/>
    <m/>
    <x v="326"/>
  </r>
  <r>
    <n v="45"/>
    <n v="3"/>
    <x v="48"/>
    <x v="1356"/>
    <m/>
    <m/>
    <m/>
    <m/>
    <m/>
    <x v="326"/>
  </r>
  <r>
    <n v="45"/>
    <n v="3"/>
    <x v="49"/>
    <x v="645"/>
    <m/>
    <m/>
    <m/>
    <m/>
    <m/>
    <x v="326"/>
  </r>
  <r>
    <n v="45"/>
    <n v="3"/>
    <x v="50"/>
    <x v="241"/>
    <m/>
    <m/>
    <m/>
    <m/>
    <m/>
    <x v="326"/>
  </r>
  <r>
    <n v="45"/>
    <n v="3"/>
    <x v="51"/>
    <x v="10344"/>
    <m/>
    <m/>
    <m/>
    <m/>
    <m/>
    <x v="326"/>
  </r>
  <r>
    <n v="45"/>
    <n v="3"/>
    <x v="52"/>
    <x v="10345"/>
    <m/>
    <m/>
    <m/>
    <m/>
    <m/>
    <x v="326"/>
  </r>
  <r>
    <n v="45"/>
    <n v="3"/>
    <x v="53"/>
    <x v="10346"/>
    <m/>
    <m/>
    <m/>
    <m/>
    <m/>
    <x v="326"/>
  </r>
  <r>
    <n v="45"/>
    <n v="3"/>
    <x v="54"/>
    <x v="10347"/>
    <m/>
    <m/>
    <m/>
    <m/>
    <m/>
    <x v="326"/>
  </r>
  <r>
    <n v="45"/>
    <n v="3"/>
    <x v="55"/>
    <x v="9747"/>
    <m/>
    <m/>
    <m/>
    <m/>
    <m/>
    <x v="326"/>
  </r>
  <r>
    <n v="45"/>
    <n v="3"/>
    <x v="56"/>
    <x v="9611"/>
    <m/>
    <m/>
    <m/>
    <m/>
    <m/>
    <x v="326"/>
  </r>
  <r>
    <n v="45"/>
    <n v="3"/>
    <x v="57"/>
    <x v="10348"/>
    <m/>
    <m/>
    <m/>
    <m/>
    <m/>
    <x v="326"/>
  </r>
  <r>
    <n v="45"/>
    <n v="3"/>
    <x v="58"/>
    <x v="6370"/>
    <m/>
    <m/>
    <m/>
    <m/>
    <m/>
    <x v="326"/>
  </r>
  <r>
    <n v="45"/>
    <n v="3"/>
    <x v="59"/>
    <x v="3899"/>
    <m/>
    <m/>
    <m/>
    <m/>
    <m/>
    <x v="326"/>
  </r>
  <r>
    <n v="45"/>
    <n v="3"/>
    <x v="60"/>
    <x v="819"/>
    <m/>
    <m/>
    <m/>
    <m/>
    <m/>
    <x v="326"/>
  </r>
  <r>
    <n v="45"/>
    <n v="3"/>
    <x v="61"/>
    <x v="398"/>
    <m/>
    <m/>
    <m/>
    <m/>
    <m/>
    <x v="326"/>
  </r>
  <r>
    <n v="45"/>
    <n v="3"/>
    <x v="62"/>
    <x v="1118"/>
    <m/>
    <m/>
    <m/>
    <m/>
    <m/>
    <x v="326"/>
  </r>
  <r>
    <n v="45"/>
    <n v="3"/>
    <x v="63"/>
    <x v="14"/>
    <m/>
    <m/>
    <m/>
    <m/>
    <m/>
    <x v="326"/>
  </r>
  <r>
    <n v="45"/>
    <n v="3"/>
    <x v="64"/>
    <x v="10349"/>
    <m/>
    <m/>
    <m/>
    <m/>
    <m/>
    <x v="326"/>
  </r>
  <r>
    <n v="45"/>
    <n v="3"/>
    <x v="65"/>
    <x v="402"/>
    <m/>
    <m/>
    <m/>
    <m/>
    <m/>
    <x v="326"/>
  </r>
  <r>
    <n v="45"/>
    <n v="3"/>
    <x v="66"/>
    <x v="678"/>
    <m/>
    <m/>
    <m/>
    <m/>
    <m/>
    <x v="326"/>
  </r>
  <r>
    <n v="45"/>
    <n v="4"/>
    <x v="0"/>
    <x v="10350"/>
    <m/>
    <m/>
    <m/>
    <m/>
    <m/>
    <x v="327"/>
  </r>
  <r>
    <n v="45"/>
    <n v="4"/>
    <x v="1"/>
    <x v="10351"/>
    <m/>
    <m/>
    <m/>
    <m/>
    <m/>
    <x v="327"/>
  </r>
  <r>
    <n v="45"/>
    <n v="4"/>
    <x v="2"/>
    <x v="10352"/>
    <m/>
    <m/>
    <m/>
    <m/>
    <m/>
    <x v="327"/>
  </r>
  <r>
    <n v="45"/>
    <n v="4"/>
    <x v="3"/>
    <x v="662"/>
    <m/>
    <m/>
    <m/>
    <m/>
    <m/>
    <x v="327"/>
  </r>
  <r>
    <n v="45"/>
    <n v="4"/>
    <x v="4"/>
    <x v="10353"/>
    <m/>
    <m/>
    <m/>
    <m/>
    <m/>
    <x v="327"/>
  </r>
  <r>
    <n v="45"/>
    <n v="4"/>
    <x v="5"/>
    <x v="10354"/>
    <m/>
    <m/>
    <m/>
    <m/>
    <m/>
    <x v="327"/>
  </r>
  <r>
    <n v="45"/>
    <n v="4"/>
    <x v="6"/>
    <x v="10355"/>
    <m/>
    <m/>
    <m/>
    <m/>
    <m/>
    <x v="327"/>
  </r>
  <r>
    <n v="45"/>
    <n v="4"/>
    <x v="7"/>
    <x v="10356"/>
    <m/>
    <m/>
    <m/>
    <m/>
    <m/>
    <x v="327"/>
  </r>
  <r>
    <n v="45"/>
    <n v="4"/>
    <x v="8"/>
    <x v="10357"/>
    <m/>
    <m/>
    <m/>
    <m/>
    <m/>
    <x v="327"/>
  </r>
  <r>
    <n v="45"/>
    <n v="4"/>
    <x v="9"/>
    <x v="10358"/>
    <m/>
    <m/>
    <m/>
    <m/>
    <m/>
    <x v="327"/>
  </r>
  <r>
    <n v="45"/>
    <n v="4"/>
    <x v="10"/>
    <x v="10359"/>
    <n v="6"/>
    <n v="7"/>
    <n v="312"/>
    <n v="430"/>
    <m/>
    <x v="327"/>
  </r>
  <r>
    <n v="45"/>
    <n v="4"/>
    <x v="11"/>
    <x v="10360"/>
    <n v="7"/>
    <n v="7"/>
    <n v="320"/>
    <n v="429"/>
    <m/>
    <x v="327"/>
  </r>
  <r>
    <n v="45"/>
    <n v="4"/>
    <x v="12"/>
    <x v="10361"/>
    <n v="6"/>
    <n v="7"/>
    <n v="282"/>
    <n v="423"/>
    <m/>
    <x v="327"/>
  </r>
  <r>
    <n v="45"/>
    <n v="4"/>
    <x v="13"/>
    <x v="2782"/>
    <n v="7"/>
    <n v="7"/>
    <n v="291"/>
    <n v="387"/>
    <m/>
    <x v="327"/>
  </r>
  <r>
    <n v="45"/>
    <n v="4"/>
    <x v="14"/>
    <x v="14"/>
    <m/>
    <n v="4"/>
    <m/>
    <n v="100"/>
    <m/>
    <x v="327"/>
  </r>
  <r>
    <n v="45"/>
    <n v="4"/>
    <x v="15"/>
    <x v="14"/>
    <m/>
    <n v="6"/>
    <m/>
    <n v="108"/>
    <m/>
    <x v="327"/>
  </r>
  <r>
    <n v="45"/>
    <n v="4"/>
    <x v="16"/>
    <x v="10362"/>
    <n v="6"/>
    <n v="7"/>
    <n v="242"/>
    <n v="412"/>
    <m/>
    <x v="327"/>
  </r>
  <r>
    <n v="45"/>
    <n v="4"/>
    <x v="17"/>
    <x v="10363"/>
    <n v="3"/>
    <n v="7"/>
    <n v="129"/>
    <n v="405"/>
    <m/>
    <x v="327"/>
  </r>
  <r>
    <n v="45"/>
    <n v="4"/>
    <x v="18"/>
    <x v="10364"/>
    <n v="6"/>
    <n v="7"/>
    <n v="275"/>
    <n v="423"/>
    <m/>
    <x v="327"/>
  </r>
  <r>
    <n v="45"/>
    <n v="4"/>
    <x v="19"/>
    <x v="17"/>
    <n v="6"/>
    <n v="7"/>
    <s v="(D)"/>
    <n v="332"/>
    <m/>
    <x v="327"/>
  </r>
  <r>
    <n v="45"/>
    <n v="4"/>
    <x v="20"/>
    <x v="17"/>
    <n v="6"/>
    <n v="7"/>
    <n v="277"/>
    <n v="398"/>
    <m/>
    <x v="327"/>
  </r>
  <r>
    <n v="45"/>
    <n v="4"/>
    <x v="21"/>
    <x v="17"/>
    <n v="6"/>
    <n v="7"/>
    <s v="(D)"/>
    <n v="405"/>
    <m/>
    <x v="327"/>
  </r>
  <r>
    <n v="45"/>
    <n v="4"/>
    <x v="22"/>
    <x v="10365"/>
    <n v="6"/>
    <n v="7"/>
    <n v="272"/>
    <n v="393"/>
    <m/>
    <x v="327"/>
  </r>
  <r>
    <n v="45"/>
    <n v="4"/>
    <x v="23"/>
    <x v="17"/>
    <n v="5"/>
    <n v="6"/>
    <n v="260"/>
    <n v="310"/>
    <m/>
    <x v="327"/>
  </r>
  <r>
    <n v="45"/>
    <n v="4"/>
    <x v="24"/>
    <x v="297"/>
    <n v="6"/>
    <n v="7"/>
    <n v="266"/>
    <n v="365"/>
    <m/>
    <x v="327"/>
  </r>
  <r>
    <n v="45"/>
    <n v="4"/>
    <x v="25"/>
    <x v="2505"/>
    <n v="6"/>
    <n v="7"/>
    <n v="262"/>
    <n v="387"/>
    <m/>
    <x v="327"/>
  </r>
  <r>
    <n v="45"/>
    <n v="4"/>
    <x v="26"/>
    <x v="3759"/>
    <n v="5"/>
    <n v="7"/>
    <n v="229"/>
    <n v="402"/>
    <m/>
    <x v="327"/>
  </r>
  <r>
    <n v="45"/>
    <n v="4"/>
    <x v="27"/>
    <x v="17"/>
    <n v="7"/>
    <n v="7"/>
    <s v="(D)"/>
    <n v="336"/>
    <m/>
    <x v="327"/>
  </r>
  <r>
    <n v="45"/>
    <n v="4"/>
    <x v="28"/>
    <x v="643"/>
    <n v="4"/>
    <n v="7"/>
    <n v="292"/>
    <n v="413"/>
    <m/>
    <x v="327"/>
  </r>
  <r>
    <n v="45"/>
    <n v="4"/>
    <x v="32"/>
    <x v="10366"/>
    <n v="6"/>
    <n v="7"/>
    <n v="242"/>
    <n v="401"/>
    <m/>
    <x v="327"/>
  </r>
  <r>
    <n v="45"/>
    <n v="4"/>
    <x v="88"/>
    <x v="10367"/>
    <n v="2"/>
    <n v="7"/>
    <n v="73"/>
    <n v="407"/>
    <m/>
    <x v="327"/>
  </r>
  <r>
    <n v="45"/>
    <n v="4"/>
    <x v="33"/>
    <x v="1391"/>
    <n v="7"/>
    <n v="7"/>
    <n v="216"/>
    <n v="276"/>
    <m/>
    <x v="327"/>
  </r>
  <r>
    <n v="45"/>
    <n v="4"/>
    <x v="128"/>
    <x v="4729"/>
    <n v="3"/>
    <n v="7"/>
    <n v="21"/>
    <n v="361"/>
    <m/>
    <x v="327"/>
  </r>
  <r>
    <n v="45"/>
    <n v="4"/>
    <x v="72"/>
    <x v="10368"/>
    <n v="7"/>
    <n v="7"/>
    <n v="238"/>
    <n v="412"/>
    <m/>
    <x v="327"/>
  </r>
  <r>
    <n v="45"/>
    <n v="4"/>
    <x v="35"/>
    <x v="17"/>
    <n v="6"/>
    <n v="7"/>
    <s v="(D)"/>
    <n v="365"/>
    <m/>
    <x v="327"/>
  </r>
  <r>
    <n v="45"/>
    <n v="4"/>
    <x v="91"/>
    <x v="17"/>
    <n v="5"/>
    <n v="7"/>
    <n v="70"/>
    <n v="356"/>
    <m/>
    <x v="327"/>
  </r>
  <r>
    <n v="45"/>
    <n v="4"/>
    <x v="36"/>
    <x v="10369"/>
    <n v="6"/>
    <n v="7"/>
    <n v="261"/>
    <n v="397"/>
    <m/>
    <x v="327"/>
  </r>
  <r>
    <n v="45"/>
    <n v="4"/>
    <x v="34"/>
    <x v="10370"/>
    <n v="6"/>
    <n v="7"/>
    <n v="259"/>
    <n v="405"/>
    <m/>
    <x v="327"/>
  </r>
  <r>
    <n v="45"/>
    <n v="4"/>
    <x v="76"/>
    <x v="10371"/>
    <n v="6"/>
    <n v="7"/>
    <n v="236"/>
    <n v="417"/>
    <m/>
    <x v="327"/>
  </r>
  <r>
    <n v="45"/>
    <n v="4"/>
    <x v="39"/>
    <x v="4871"/>
    <m/>
    <m/>
    <m/>
    <m/>
    <m/>
    <x v="327"/>
  </r>
  <r>
    <n v="45"/>
    <n v="4"/>
    <x v="40"/>
    <x v="1574"/>
    <m/>
    <m/>
    <m/>
    <m/>
    <m/>
    <x v="327"/>
  </r>
  <r>
    <n v="45"/>
    <n v="4"/>
    <x v="41"/>
    <x v="968"/>
    <m/>
    <m/>
    <m/>
    <m/>
    <m/>
    <x v="327"/>
  </r>
  <r>
    <n v="45"/>
    <n v="4"/>
    <x v="42"/>
    <x v="2536"/>
    <m/>
    <m/>
    <m/>
    <m/>
    <m/>
    <x v="327"/>
  </r>
  <r>
    <n v="45"/>
    <n v="4"/>
    <x v="43"/>
    <x v="2125"/>
    <m/>
    <m/>
    <m/>
    <m/>
    <m/>
    <x v="327"/>
  </r>
  <r>
    <n v="45"/>
    <n v="4"/>
    <x v="44"/>
    <x v="438"/>
    <m/>
    <m/>
    <m/>
    <m/>
    <m/>
    <x v="327"/>
  </r>
  <r>
    <n v="45"/>
    <n v="4"/>
    <x v="45"/>
    <x v="713"/>
    <m/>
    <m/>
    <m/>
    <m/>
    <m/>
    <x v="327"/>
  </r>
  <r>
    <n v="45"/>
    <n v="4"/>
    <x v="46"/>
    <x v="402"/>
    <m/>
    <m/>
    <m/>
    <m/>
    <m/>
    <x v="327"/>
  </r>
  <r>
    <n v="45"/>
    <n v="4"/>
    <x v="47"/>
    <x v="41"/>
    <m/>
    <m/>
    <m/>
    <m/>
    <m/>
    <x v="327"/>
  </r>
  <r>
    <n v="45"/>
    <n v="4"/>
    <x v="48"/>
    <x v="691"/>
    <m/>
    <m/>
    <m/>
    <m/>
    <m/>
    <x v="327"/>
  </r>
  <r>
    <n v="45"/>
    <n v="4"/>
    <x v="49"/>
    <x v="554"/>
    <m/>
    <m/>
    <m/>
    <m/>
    <m/>
    <x v="327"/>
  </r>
  <r>
    <n v="45"/>
    <n v="4"/>
    <x v="50"/>
    <x v="320"/>
    <m/>
    <m/>
    <m/>
    <m/>
    <m/>
    <x v="327"/>
  </r>
  <r>
    <n v="45"/>
    <n v="4"/>
    <x v="51"/>
    <x v="10372"/>
    <m/>
    <m/>
    <m/>
    <m/>
    <m/>
    <x v="327"/>
  </r>
  <r>
    <n v="45"/>
    <n v="4"/>
    <x v="52"/>
    <x v="10373"/>
    <m/>
    <m/>
    <m/>
    <m/>
    <m/>
    <x v="327"/>
  </r>
  <r>
    <n v="45"/>
    <n v="4"/>
    <x v="53"/>
    <x v="8685"/>
    <m/>
    <m/>
    <m/>
    <m/>
    <m/>
    <x v="327"/>
  </r>
  <r>
    <n v="45"/>
    <n v="4"/>
    <x v="54"/>
    <x v="10374"/>
    <m/>
    <m/>
    <m/>
    <m/>
    <m/>
    <x v="327"/>
  </r>
  <r>
    <n v="45"/>
    <n v="4"/>
    <x v="55"/>
    <x v="2124"/>
    <m/>
    <m/>
    <m/>
    <m/>
    <m/>
    <x v="327"/>
  </r>
  <r>
    <n v="45"/>
    <n v="4"/>
    <x v="56"/>
    <x v="6964"/>
    <m/>
    <m/>
    <m/>
    <m/>
    <m/>
    <x v="327"/>
  </r>
  <r>
    <n v="45"/>
    <n v="4"/>
    <x v="57"/>
    <x v="7516"/>
    <m/>
    <m/>
    <m/>
    <m/>
    <m/>
    <x v="327"/>
  </r>
  <r>
    <n v="45"/>
    <n v="4"/>
    <x v="58"/>
    <x v="330"/>
    <m/>
    <m/>
    <m/>
    <m/>
    <m/>
    <x v="327"/>
  </r>
  <r>
    <n v="45"/>
    <n v="4"/>
    <x v="59"/>
    <x v="2632"/>
    <m/>
    <m/>
    <m/>
    <m/>
    <m/>
    <x v="327"/>
  </r>
  <r>
    <n v="45"/>
    <n v="4"/>
    <x v="60"/>
    <x v="402"/>
    <m/>
    <m/>
    <m/>
    <m/>
    <m/>
    <x v="327"/>
  </r>
  <r>
    <n v="45"/>
    <n v="4"/>
    <x v="61"/>
    <x v="1570"/>
    <m/>
    <m/>
    <m/>
    <m/>
    <m/>
    <x v="327"/>
  </r>
  <r>
    <n v="45"/>
    <n v="4"/>
    <x v="62"/>
    <x v="662"/>
    <m/>
    <m/>
    <m/>
    <m/>
    <m/>
    <x v="327"/>
  </r>
  <r>
    <n v="45"/>
    <n v="4"/>
    <x v="63"/>
    <x v="115"/>
    <m/>
    <m/>
    <m/>
    <m/>
    <m/>
    <x v="327"/>
  </r>
  <r>
    <n v="45"/>
    <n v="4"/>
    <x v="64"/>
    <x v="578"/>
    <m/>
    <m/>
    <m/>
    <m/>
    <m/>
    <x v="327"/>
  </r>
  <r>
    <n v="45"/>
    <n v="4"/>
    <x v="65"/>
    <x v="399"/>
    <m/>
    <m/>
    <m/>
    <m/>
    <m/>
    <x v="327"/>
  </r>
  <r>
    <n v="45"/>
    <n v="4"/>
    <x v="66"/>
    <x v="434"/>
    <m/>
    <m/>
    <m/>
    <m/>
    <m/>
    <x v="327"/>
  </r>
  <r>
    <n v="45"/>
    <n v="5"/>
    <x v="0"/>
    <x v="10375"/>
    <m/>
    <m/>
    <m/>
    <m/>
    <m/>
    <x v="328"/>
  </r>
  <r>
    <n v="45"/>
    <n v="5"/>
    <x v="1"/>
    <x v="10376"/>
    <m/>
    <m/>
    <m/>
    <m/>
    <m/>
    <x v="328"/>
  </r>
  <r>
    <n v="45"/>
    <n v="5"/>
    <x v="2"/>
    <x v="10377"/>
    <m/>
    <m/>
    <m/>
    <m/>
    <m/>
    <x v="328"/>
  </r>
  <r>
    <n v="45"/>
    <n v="5"/>
    <x v="3"/>
    <x v="909"/>
    <m/>
    <m/>
    <m/>
    <m/>
    <m/>
    <x v="328"/>
  </r>
  <r>
    <n v="45"/>
    <n v="5"/>
    <x v="4"/>
    <x v="10378"/>
    <m/>
    <m/>
    <m/>
    <m/>
    <m/>
    <x v="328"/>
  </r>
  <r>
    <n v="45"/>
    <n v="5"/>
    <x v="5"/>
    <x v="10379"/>
    <m/>
    <m/>
    <m/>
    <m/>
    <m/>
    <x v="328"/>
  </r>
  <r>
    <n v="45"/>
    <n v="5"/>
    <x v="6"/>
    <x v="10380"/>
    <m/>
    <m/>
    <m/>
    <m/>
    <m/>
    <x v="328"/>
  </r>
  <r>
    <n v="45"/>
    <n v="5"/>
    <x v="7"/>
    <x v="10381"/>
    <m/>
    <m/>
    <m/>
    <m/>
    <m/>
    <x v="328"/>
  </r>
  <r>
    <n v="45"/>
    <n v="5"/>
    <x v="8"/>
    <x v="10382"/>
    <m/>
    <m/>
    <m/>
    <m/>
    <m/>
    <x v="328"/>
  </r>
  <r>
    <n v="45"/>
    <n v="5"/>
    <x v="9"/>
    <x v="9821"/>
    <m/>
    <m/>
    <m/>
    <m/>
    <m/>
    <x v="328"/>
  </r>
  <r>
    <n v="45"/>
    <n v="5"/>
    <x v="10"/>
    <x v="10383"/>
    <n v="2"/>
    <n v="7"/>
    <n v="136"/>
    <n v="430"/>
    <m/>
    <x v="328"/>
  </r>
  <r>
    <n v="45"/>
    <n v="5"/>
    <x v="11"/>
    <x v="10384"/>
    <n v="3"/>
    <n v="7"/>
    <n v="183"/>
    <n v="429"/>
    <m/>
    <x v="328"/>
  </r>
  <r>
    <n v="45"/>
    <n v="5"/>
    <x v="12"/>
    <x v="10385"/>
    <n v="1"/>
    <n v="7"/>
    <n v="101"/>
    <n v="423"/>
    <m/>
    <x v="328"/>
  </r>
  <r>
    <n v="45"/>
    <n v="5"/>
    <x v="13"/>
    <x v="10386"/>
    <n v="3"/>
    <n v="7"/>
    <n v="143"/>
    <n v="387"/>
    <m/>
    <x v="328"/>
  </r>
  <r>
    <n v="45"/>
    <n v="5"/>
    <x v="14"/>
    <x v="17"/>
    <n v="3"/>
    <n v="4"/>
    <s v="(D)"/>
    <n v="100"/>
    <m/>
    <x v="328"/>
  </r>
  <r>
    <n v="45"/>
    <n v="5"/>
    <x v="15"/>
    <x v="10387"/>
    <n v="4"/>
    <n v="6"/>
    <n v="53"/>
    <n v="108"/>
    <m/>
    <x v="328"/>
  </r>
  <r>
    <n v="45"/>
    <n v="5"/>
    <x v="16"/>
    <x v="10388"/>
    <n v="5"/>
    <n v="7"/>
    <n v="156"/>
    <n v="412"/>
    <m/>
    <x v="328"/>
  </r>
  <r>
    <n v="45"/>
    <n v="5"/>
    <x v="17"/>
    <x v="10389"/>
    <n v="2"/>
    <n v="7"/>
    <n v="122"/>
    <n v="405"/>
    <m/>
    <x v="328"/>
  </r>
  <r>
    <n v="45"/>
    <n v="5"/>
    <x v="18"/>
    <x v="10390"/>
    <n v="1"/>
    <n v="7"/>
    <n v="70"/>
    <n v="423"/>
    <m/>
    <x v="328"/>
  </r>
  <r>
    <n v="45"/>
    <n v="5"/>
    <x v="19"/>
    <x v="17"/>
    <n v="3"/>
    <n v="7"/>
    <n v="89"/>
    <n v="332"/>
    <m/>
    <x v="328"/>
  </r>
  <r>
    <n v="45"/>
    <n v="5"/>
    <x v="20"/>
    <x v="10391"/>
    <n v="4"/>
    <n v="7"/>
    <n v="150"/>
    <n v="398"/>
    <m/>
    <x v="328"/>
  </r>
  <r>
    <n v="45"/>
    <n v="5"/>
    <x v="21"/>
    <x v="10392"/>
    <n v="1"/>
    <n v="7"/>
    <n v="21"/>
    <n v="405"/>
    <m/>
    <x v="328"/>
  </r>
  <r>
    <n v="45"/>
    <n v="5"/>
    <x v="22"/>
    <x v="10393"/>
    <n v="2"/>
    <n v="7"/>
    <n v="218"/>
    <n v="393"/>
    <m/>
    <x v="328"/>
  </r>
  <r>
    <n v="45"/>
    <n v="5"/>
    <x v="23"/>
    <x v="10394"/>
    <n v="3"/>
    <n v="6"/>
    <n v="237"/>
    <n v="310"/>
    <m/>
    <x v="328"/>
  </r>
  <r>
    <n v="45"/>
    <n v="5"/>
    <x v="24"/>
    <x v="17"/>
    <n v="3"/>
    <n v="7"/>
    <n v="138"/>
    <n v="365"/>
    <m/>
    <x v="328"/>
  </r>
  <r>
    <n v="45"/>
    <n v="5"/>
    <x v="25"/>
    <x v="17"/>
    <n v="4"/>
    <n v="7"/>
    <s v="(D)"/>
    <n v="387"/>
    <m/>
    <x v="328"/>
  </r>
  <r>
    <n v="45"/>
    <n v="5"/>
    <x v="26"/>
    <x v="10395"/>
    <n v="1"/>
    <n v="7"/>
    <n v="66"/>
    <n v="402"/>
    <m/>
    <x v="328"/>
  </r>
  <r>
    <n v="45"/>
    <n v="5"/>
    <x v="27"/>
    <x v="1544"/>
    <n v="5"/>
    <n v="7"/>
    <n v="265"/>
    <n v="336"/>
    <m/>
    <x v="328"/>
  </r>
  <r>
    <n v="45"/>
    <n v="5"/>
    <x v="28"/>
    <x v="4002"/>
    <n v="1"/>
    <n v="7"/>
    <n v="157"/>
    <n v="413"/>
    <m/>
    <x v="328"/>
  </r>
  <r>
    <n v="45"/>
    <n v="5"/>
    <x v="32"/>
    <x v="10396"/>
    <n v="2"/>
    <n v="7"/>
    <n v="150"/>
    <n v="401"/>
    <m/>
    <x v="328"/>
  </r>
  <r>
    <n v="45"/>
    <n v="5"/>
    <x v="33"/>
    <x v="10397"/>
    <n v="3"/>
    <n v="7"/>
    <n v="112"/>
    <n v="276"/>
    <m/>
    <x v="328"/>
  </r>
  <r>
    <n v="45"/>
    <n v="5"/>
    <x v="67"/>
    <x v="10398"/>
    <n v="3"/>
    <n v="7"/>
    <n v="136"/>
    <n v="356"/>
    <m/>
    <x v="328"/>
  </r>
  <r>
    <n v="45"/>
    <n v="5"/>
    <x v="69"/>
    <x v="10399"/>
    <n v="3"/>
    <n v="7"/>
    <n v="90"/>
    <n v="324"/>
    <m/>
    <x v="328"/>
  </r>
  <r>
    <n v="45"/>
    <n v="5"/>
    <x v="70"/>
    <x v="10399"/>
    <n v="3"/>
    <n v="7"/>
    <n v="84"/>
    <n v="317"/>
    <m/>
    <x v="328"/>
  </r>
  <r>
    <n v="45"/>
    <n v="5"/>
    <x v="91"/>
    <x v="10400"/>
    <n v="1"/>
    <n v="7"/>
    <n v="3"/>
    <n v="356"/>
    <m/>
    <x v="328"/>
  </r>
  <r>
    <n v="45"/>
    <n v="5"/>
    <x v="35"/>
    <x v="10401"/>
    <n v="5"/>
    <n v="7"/>
    <n v="72"/>
    <n v="365"/>
    <m/>
    <x v="328"/>
  </r>
  <r>
    <n v="45"/>
    <n v="5"/>
    <x v="34"/>
    <x v="10402"/>
    <n v="2"/>
    <n v="7"/>
    <n v="79"/>
    <n v="405"/>
    <m/>
    <x v="328"/>
  </r>
  <r>
    <n v="45"/>
    <n v="5"/>
    <x v="37"/>
    <x v="17"/>
    <n v="5"/>
    <n v="7"/>
    <s v="(D)"/>
    <n v="361"/>
    <m/>
    <x v="328"/>
  </r>
  <r>
    <n v="45"/>
    <n v="5"/>
    <x v="68"/>
    <x v="17"/>
    <n v="2"/>
    <n v="7"/>
    <s v="(D)"/>
    <n v="280"/>
    <m/>
    <x v="328"/>
  </r>
  <r>
    <n v="45"/>
    <n v="5"/>
    <x v="39"/>
    <x v="2371"/>
    <m/>
    <m/>
    <m/>
    <m/>
    <m/>
    <x v="328"/>
  </r>
  <r>
    <n v="45"/>
    <n v="5"/>
    <x v="40"/>
    <x v="5967"/>
    <m/>
    <m/>
    <m/>
    <m/>
    <m/>
    <x v="328"/>
  </r>
  <r>
    <n v="45"/>
    <n v="5"/>
    <x v="41"/>
    <x v="824"/>
    <m/>
    <m/>
    <m/>
    <m/>
    <m/>
    <x v="328"/>
  </r>
  <r>
    <n v="45"/>
    <n v="5"/>
    <x v="42"/>
    <x v="1069"/>
    <m/>
    <m/>
    <m/>
    <m/>
    <m/>
    <x v="328"/>
  </r>
  <r>
    <n v="45"/>
    <n v="5"/>
    <x v="43"/>
    <x v="1173"/>
    <m/>
    <m/>
    <m/>
    <m/>
    <m/>
    <x v="328"/>
  </r>
  <r>
    <n v="45"/>
    <n v="5"/>
    <x v="44"/>
    <x v="297"/>
    <m/>
    <m/>
    <m/>
    <m/>
    <m/>
    <x v="328"/>
  </r>
  <r>
    <n v="45"/>
    <n v="5"/>
    <x v="45"/>
    <x v="2093"/>
    <m/>
    <m/>
    <m/>
    <m/>
    <m/>
    <x v="328"/>
  </r>
  <r>
    <n v="45"/>
    <n v="5"/>
    <x v="46"/>
    <x v="175"/>
    <m/>
    <m/>
    <m/>
    <m/>
    <m/>
    <x v="328"/>
  </r>
  <r>
    <n v="45"/>
    <n v="5"/>
    <x v="47"/>
    <x v="492"/>
    <m/>
    <m/>
    <m/>
    <m/>
    <m/>
    <x v="328"/>
  </r>
  <r>
    <n v="45"/>
    <n v="5"/>
    <x v="48"/>
    <x v="36"/>
    <m/>
    <m/>
    <m/>
    <m/>
    <m/>
    <x v="328"/>
  </r>
  <r>
    <n v="45"/>
    <n v="5"/>
    <x v="49"/>
    <x v="645"/>
    <m/>
    <m/>
    <m/>
    <m/>
    <m/>
    <x v="328"/>
  </r>
  <r>
    <n v="45"/>
    <n v="5"/>
    <x v="50"/>
    <x v="5863"/>
    <m/>
    <m/>
    <m/>
    <m/>
    <m/>
    <x v="328"/>
  </r>
  <r>
    <n v="45"/>
    <n v="5"/>
    <x v="51"/>
    <x v="10403"/>
    <m/>
    <m/>
    <m/>
    <m/>
    <m/>
    <x v="328"/>
  </r>
  <r>
    <n v="45"/>
    <n v="5"/>
    <x v="52"/>
    <x v="10404"/>
    <m/>
    <m/>
    <m/>
    <m/>
    <m/>
    <x v="328"/>
  </r>
  <r>
    <n v="45"/>
    <n v="5"/>
    <x v="53"/>
    <x v="10405"/>
    <m/>
    <m/>
    <m/>
    <m/>
    <m/>
    <x v="328"/>
  </r>
  <r>
    <n v="45"/>
    <n v="5"/>
    <x v="54"/>
    <x v="10406"/>
    <m/>
    <m/>
    <m/>
    <m/>
    <m/>
    <x v="328"/>
  </r>
  <r>
    <n v="45"/>
    <n v="5"/>
    <x v="55"/>
    <x v="4776"/>
    <m/>
    <m/>
    <m/>
    <m/>
    <m/>
    <x v="328"/>
  </r>
  <r>
    <n v="45"/>
    <n v="5"/>
    <x v="56"/>
    <x v="6528"/>
    <m/>
    <m/>
    <m/>
    <m/>
    <m/>
    <x v="328"/>
  </r>
  <r>
    <n v="45"/>
    <n v="5"/>
    <x v="57"/>
    <x v="10407"/>
    <m/>
    <m/>
    <m/>
    <m/>
    <m/>
    <x v="328"/>
  </r>
  <r>
    <n v="45"/>
    <n v="5"/>
    <x v="58"/>
    <x v="2989"/>
    <m/>
    <m/>
    <m/>
    <m/>
    <m/>
    <x v="328"/>
  </r>
  <r>
    <n v="45"/>
    <n v="5"/>
    <x v="59"/>
    <x v="700"/>
    <m/>
    <m/>
    <m/>
    <m/>
    <m/>
    <x v="328"/>
  </r>
  <r>
    <n v="45"/>
    <n v="5"/>
    <x v="60"/>
    <x v="347"/>
    <m/>
    <m/>
    <m/>
    <m/>
    <m/>
    <x v="328"/>
  </r>
  <r>
    <n v="45"/>
    <n v="5"/>
    <x v="61"/>
    <x v="591"/>
    <m/>
    <m/>
    <m/>
    <m/>
    <m/>
    <x v="328"/>
  </r>
  <r>
    <n v="45"/>
    <n v="5"/>
    <x v="62"/>
    <x v="3825"/>
    <m/>
    <m/>
    <m/>
    <m/>
    <m/>
    <x v="328"/>
  </r>
  <r>
    <n v="45"/>
    <n v="5"/>
    <x v="63"/>
    <x v="55"/>
    <m/>
    <m/>
    <m/>
    <m/>
    <m/>
    <x v="328"/>
  </r>
  <r>
    <n v="45"/>
    <n v="5"/>
    <x v="64"/>
    <x v="10408"/>
    <m/>
    <m/>
    <m/>
    <m/>
    <m/>
    <x v="328"/>
  </r>
  <r>
    <n v="45"/>
    <n v="5"/>
    <x v="65"/>
    <x v="1245"/>
    <m/>
    <m/>
    <m/>
    <m/>
    <m/>
    <x v="328"/>
  </r>
  <r>
    <n v="45"/>
    <n v="5"/>
    <x v="66"/>
    <x v="180"/>
    <m/>
    <m/>
    <m/>
    <m/>
    <m/>
    <x v="328"/>
  </r>
  <r>
    <n v="45"/>
    <n v="6"/>
    <x v="0"/>
    <x v="6386"/>
    <m/>
    <m/>
    <m/>
    <m/>
    <m/>
    <x v="329"/>
  </r>
  <r>
    <n v="45"/>
    <n v="6"/>
    <x v="1"/>
    <x v="10409"/>
    <m/>
    <m/>
    <m/>
    <m/>
    <m/>
    <x v="329"/>
  </r>
  <r>
    <n v="45"/>
    <n v="6"/>
    <x v="2"/>
    <x v="10410"/>
    <m/>
    <m/>
    <m/>
    <m/>
    <m/>
    <x v="329"/>
  </r>
  <r>
    <n v="45"/>
    <n v="6"/>
    <x v="3"/>
    <x v="4074"/>
    <m/>
    <m/>
    <m/>
    <m/>
    <m/>
    <x v="329"/>
  </r>
  <r>
    <n v="45"/>
    <n v="6"/>
    <x v="4"/>
    <x v="10411"/>
    <m/>
    <m/>
    <m/>
    <m/>
    <m/>
    <x v="329"/>
  </r>
  <r>
    <n v="45"/>
    <n v="6"/>
    <x v="5"/>
    <x v="10412"/>
    <m/>
    <m/>
    <m/>
    <m/>
    <m/>
    <x v="329"/>
  </r>
  <r>
    <n v="45"/>
    <n v="6"/>
    <x v="6"/>
    <x v="10413"/>
    <m/>
    <m/>
    <m/>
    <m/>
    <m/>
    <x v="329"/>
  </r>
  <r>
    <n v="45"/>
    <n v="6"/>
    <x v="7"/>
    <x v="10414"/>
    <m/>
    <m/>
    <m/>
    <m/>
    <m/>
    <x v="329"/>
  </r>
  <r>
    <n v="45"/>
    <n v="6"/>
    <x v="8"/>
    <x v="10415"/>
    <m/>
    <m/>
    <m/>
    <m/>
    <m/>
    <x v="329"/>
  </r>
  <r>
    <n v="45"/>
    <n v="6"/>
    <x v="9"/>
    <x v="10416"/>
    <m/>
    <m/>
    <m/>
    <m/>
    <m/>
    <x v="329"/>
  </r>
  <r>
    <n v="45"/>
    <n v="6"/>
    <x v="10"/>
    <x v="10417"/>
    <n v="1"/>
    <n v="7"/>
    <n v="129"/>
    <n v="430"/>
    <m/>
    <x v="329"/>
  </r>
  <r>
    <n v="45"/>
    <n v="6"/>
    <x v="11"/>
    <x v="10418"/>
    <n v="1"/>
    <n v="7"/>
    <n v="100"/>
    <n v="429"/>
    <m/>
    <x v="329"/>
  </r>
  <r>
    <n v="45"/>
    <n v="6"/>
    <x v="12"/>
    <x v="10419"/>
    <n v="5"/>
    <n v="7"/>
    <n v="156"/>
    <n v="423"/>
    <m/>
    <x v="329"/>
  </r>
  <r>
    <n v="45"/>
    <n v="6"/>
    <x v="13"/>
    <x v="10420"/>
    <n v="1"/>
    <n v="7"/>
    <n v="89"/>
    <n v="387"/>
    <m/>
    <x v="329"/>
  </r>
  <r>
    <n v="45"/>
    <n v="6"/>
    <x v="14"/>
    <x v="10421"/>
    <n v="2"/>
    <n v="4"/>
    <n v="18"/>
    <n v="100"/>
    <m/>
    <x v="329"/>
  </r>
  <r>
    <n v="45"/>
    <n v="6"/>
    <x v="15"/>
    <x v="10422"/>
    <n v="1"/>
    <n v="6"/>
    <n v="16"/>
    <n v="108"/>
    <m/>
    <x v="329"/>
  </r>
  <r>
    <n v="45"/>
    <n v="6"/>
    <x v="16"/>
    <x v="10423"/>
    <n v="1"/>
    <n v="7"/>
    <n v="82"/>
    <n v="412"/>
    <m/>
    <x v="329"/>
  </r>
  <r>
    <n v="45"/>
    <n v="6"/>
    <x v="17"/>
    <x v="10424"/>
    <n v="5"/>
    <n v="7"/>
    <n v="164"/>
    <n v="405"/>
    <m/>
    <x v="329"/>
  </r>
  <r>
    <n v="45"/>
    <n v="6"/>
    <x v="18"/>
    <x v="10425"/>
    <n v="2"/>
    <n v="7"/>
    <n v="104"/>
    <n v="423"/>
    <m/>
    <x v="329"/>
  </r>
  <r>
    <n v="45"/>
    <n v="6"/>
    <x v="19"/>
    <x v="1682"/>
    <n v="1"/>
    <n v="7"/>
    <n v="56"/>
    <n v="332"/>
    <m/>
    <x v="329"/>
  </r>
  <r>
    <n v="45"/>
    <n v="6"/>
    <x v="20"/>
    <x v="10426"/>
    <n v="1"/>
    <n v="7"/>
    <n v="51"/>
    <n v="398"/>
    <m/>
    <x v="329"/>
  </r>
  <r>
    <n v="45"/>
    <n v="6"/>
    <x v="21"/>
    <x v="10427"/>
    <n v="5"/>
    <n v="7"/>
    <n v="70"/>
    <n v="405"/>
    <m/>
    <x v="329"/>
  </r>
  <r>
    <n v="45"/>
    <n v="6"/>
    <x v="22"/>
    <x v="10428"/>
    <n v="3"/>
    <n v="7"/>
    <n v="221"/>
    <n v="393"/>
    <m/>
    <x v="329"/>
  </r>
  <r>
    <n v="45"/>
    <n v="6"/>
    <x v="23"/>
    <x v="10429"/>
    <n v="2"/>
    <n v="6"/>
    <n v="171"/>
    <n v="310"/>
    <m/>
    <x v="329"/>
  </r>
  <r>
    <n v="45"/>
    <n v="6"/>
    <x v="24"/>
    <x v="10430"/>
    <n v="2"/>
    <n v="7"/>
    <n v="61"/>
    <n v="365"/>
    <m/>
    <x v="329"/>
  </r>
  <r>
    <n v="45"/>
    <n v="6"/>
    <x v="25"/>
    <x v="1486"/>
    <n v="3"/>
    <n v="7"/>
    <n v="235"/>
    <n v="387"/>
    <m/>
    <x v="329"/>
  </r>
  <r>
    <n v="45"/>
    <n v="6"/>
    <x v="26"/>
    <x v="10431"/>
    <n v="4"/>
    <n v="7"/>
    <n v="175"/>
    <n v="402"/>
    <m/>
    <x v="329"/>
  </r>
  <r>
    <n v="45"/>
    <n v="6"/>
    <x v="27"/>
    <x v="10432"/>
    <n v="1"/>
    <n v="7"/>
    <n v="78"/>
    <n v="336"/>
    <m/>
    <x v="329"/>
  </r>
  <r>
    <n v="45"/>
    <n v="6"/>
    <x v="28"/>
    <x v="4376"/>
    <n v="2"/>
    <n v="7"/>
    <n v="173"/>
    <n v="413"/>
    <m/>
    <x v="329"/>
  </r>
  <r>
    <n v="45"/>
    <n v="6"/>
    <x v="30"/>
    <x v="10433"/>
    <n v="1"/>
    <n v="6"/>
    <n v="17"/>
    <n v="108"/>
    <m/>
    <x v="329"/>
  </r>
  <r>
    <n v="45"/>
    <n v="6"/>
    <x v="31"/>
    <x v="10433"/>
    <n v="1"/>
    <n v="6"/>
    <n v="16"/>
    <n v="108"/>
    <m/>
    <x v="329"/>
  </r>
  <r>
    <n v="45"/>
    <n v="6"/>
    <x v="67"/>
    <x v="10434"/>
    <n v="1"/>
    <n v="7"/>
    <n v="77"/>
    <n v="356"/>
    <m/>
    <x v="329"/>
  </r>
  <r>
    <n v="45"/>
    <n v="6"/>
    <x v="33"/>
    <x v="10435"/>
    <n v="2"/>
    <n v="7"/>
    <n v="77"/>
    <n v="276"/>
    <m/>
    <x v="329"/>
  </r>
  <r>
    <n v="45"/>
    <n v="6"/>
    <x v="69"/>
    <x v="10436"/>
    <n v="2"/>
    <n v="7"/>
    <n v="55"/>
    <n v="324"/>
    <m/>
    <x v="329"/>
  </r>
  <r>
    <n v="45"/>
    <n v="6"/>
    <x v="35"/>
    <x v="10437"/>
    <n v="3"/>
    <n v="7"/>
    <n v="54"/>
    <n v="365"/>
    <m/>
    <x v="329"/>
  </r>
  <r>
    <n v="45"/>
    <n v="6"/>
    <x v="68"/>
    <x v="17"/>
    <n v="1"/>
    <n v="7"/>
    <n v="3"/>
    <n v="280"/>
    <m/>
    <x v="329"/>
  </r>
  <r>
    <n v="45"/>
    <n v="6"/>
    <x v="37"/>
    <x v="10438"/>
    <n v="3"/>
    <n v="7"/>
    <n v="94"/>
    <n v="361"/>
    <m/>
    <x v="329"/>
  </r>
  <r>
    <n v="45"/>
    <n v="6"/>
    <x v="34"/>
    <x v="17"/>
    <n v="5"/>
    <n v="7"/>
    <s v="(D)"/>
    <n v="405"/>
    <m/>
    <x v="329"/>
  </r>
  <r>
    <n v="45"/>
    <n v="6"/>
    <x v="91"/>
    <x v="17"/>
    <n v="4"/>
    <n v="7"/>
    <n v="50"/>
    <n v="356"/>
    <m/>
    <x v="329"/>
  </r>
  <r>
    <n v="45"/>
    <n v="6"/>
    <x v="39"/>
    <x v="10439"/>
    <m/>
    <m/>
    <m/>
    <m/>
    <m/>
    <x v="329"/>
  </r>
  <r>
    <n v="45"/>
    <n v="6"/>
    <x v="40"/>
    <x v="1574"/>
    <m/>
    <m/>
    <m/>
    <m/>
    <m/>
    <x v="329"/>
  </r>
  <r>
    <n v="45"/>
    <n v="6"/>
    <x v="41"/>
    <x v="222"/>
    <m/>
    <m/>
    <m/>
    <m/>
    <m/>
    <x v="329"/>
  </r>
  <r>
    <n v="45"/>
    <n v="6"/>
    <x v="42"/>
    <x v="384"/>
    <m/>
    <m/>
    <m/>
    <m/>
    <m/>
    <x v="329"/>
  </r>
  <r>
    <n v="45"/>
    <n v="6"/>
    <x v="43"/>
    <x v="2147"/>
    <m/>
    <m/>
    <m/>
    <m/>
    <m/>
    <x v="329"/>
  </r>
  <r>
    <n v="45"/>
    <n v="6"/>
    <x v="44"/>
    <x v="118"/>
    <m/>
    <m/>
    <m/>
    <m/>
    <m/>
    <x v="329"/>
  </r>
  <r>
    <n v="45"/>
    <n v="6"/>
    <x v="45"/>
    <x v="2090"/>
    <m/>
    <m/>
    <m/>
    <m/>
    <m/>
    <x v="329"/>
  </r>
  <r>
    <n v="45"/>
    <n v="6"/>
    <x v="46"/>
    <x v="36"/>
    <m/>
    <m/>
    <m/>
    <m/>
    <m/>
    <x v="329"/>
  </r>
  <r>
    <n v="45"/>
    <n v="6"/>
    <x v="47"/>
    <x v="792"/>
    <m/>
    <m/>
    <m/>
    <m/>
    <m/>
    <x v="329"/>
  </r>
  <r>
    <n v="45"/>
    <n v="6"/>
    <x v="48"/>
    <x v="1598"/>
    <m/>
    <m/>
    <m/>
    <m/>
    <m/>
    <x v="329"/>
  </r>
  <r>
    <n v="45"/>
    <n v="6"/>
    <x v="49"/>
    <x v="164"/>
    <m/>
    <m/>
    <m/>
    <m/>
    <m/>
    <x v="329"/>
  </r>
  <r>
    <n v="45"/>
    <n v="6"/>
    <x v="50"/>
    <x v="5932"/>
    <m/>
    <m/>
    <m/>
    <m/>
    <m/>
    <x v="329"/>
  </r>
  <r>
    <n v="45"/>
    <n v="6"/>
    <x v="51"/>
    <x v="10440"/>
    <m/>
    <m/>
    <m/>
    <m/>
    <m/>
    <x v="329"/>
  </r>
  <r>
    <n v="45"/>
    <n v="6"/>
    <x v="52"/>
    <x v="10441"/>
    <m/>
    <m/>
    <m/>
    <m/>
    <m/>
    <x v="329"/>
  </r>
  <r>
    <n v="45"/>
    <n v="6"/>
    <x v="53"/>
    <x v="10442"/>
    <m/>
    <m/>
    <m/>
    <m/>
    <m/>
    <x v="329"/>
  </r>
  <r>
    <n v="45"/>
    <n v="6"/>
    <x v="54"/>
    <x v="10443"/>
    <m/>
    <m/>
    <m/>
    <m/>
    <m/>
    <x v="329"/>
  </r>
  <r>
    <n v="45"/>
    <n v="6"/>
    <x v="55"/>
    <x v="3406"/>
    <m/>
    <m/>
    <m/>
    <m/>
    <m/>
    <x v="329"/>
  </r>
  <r>
    <n v="45"/>
    <n v="6"/>
    <x v="56"/>
    <x v="10444"/>
    <m/>
    <m/>
    <m/>
    <m/>
    <m/>
    <x v="329"/>
  </r>
  <r>
    <n v="45"/>
    <n v="6"/>
    <x v="57"/>
    <x v="10445"/>
    <m/>
    <m/>
    <m/>
    <m/>
    <m/>
    <x v="329"/>
  </r>
  <r>
    <n v="45"/>
    <n v="6"/>
    <x v="58"/>
    <x v="291"/>
    <m/>
    <m/>
    <m/>
    <m/>
    <m/>
    <x v="329"/>
  </r>
  <r>
    <n v="45"/>
    <n v="6"/>
    <x v="59"/>
    <x v="2255"/>
    <m/>
    <m/>
    <m/>
    <m/>
    <m/>
    <x v="329"/>
  </r>
  <r>
    <n v="45"/>
    <n v="6"/>
    <x v="60"/>
    <x v="113"/>
    <m/>
    <m/>
    <m/>
    <m/>
    <m/>
    <x v="329"/>
  </r>
  <r>
    <n v="45"/>
    <n v="6"/>
    <x v="61"/>
    <x v="294"/>
    <m/>
    <m/>
    <m/>
    <m/>
    <m/>
    <x v="329"/>
  </r>
  <r>
    <n v="45"/>
    <n v="6"/>
    <x v="62"/>
    <x v="8048"/>
    <m/>
    <m/>
    <m/>
    <m/>
    <m/>
    <x v="329"/>
  </r>
  <r>
    <n v="45"/>
    <n v="6"/>
    <x v="63"/>
    <x v="14"/>
    <m/>
    <m/>
    <m/>
    <m/>
    <m/>
    <x v="329"/>
  </r>
  <r>
    <n v="45"/>
    <n v="6"/>
    <x v="64"/>
    <x v="10446"/>
    <m/>
    <m/>
    <m/>
    <m/>
    <m/>
    <x v="329"/>
  </r>
  <r>
    <n v="45"/>
    <n v="6"/>
    <x v="65"/>
    <x v="438"/>
    <m/>
    <m/>
    <m/>
    <m/>
    <m/>
    <x v="329"/>
  </r>
  <r>
    <n v="45"/>
    <n v="6"/>
    <x v="66"/>
    <x v="176"/>
    <m/>
    <m/>
    <m/>
    <m/>
    <m/>
    <x v="329"/>
  </r>
  <r>
    <n v="45"/>
    <n v="7"/>
    <x v="0"/>
    <x v="10447"/>
    <m/>
    <m/>
    <m/>
    <m/>
    <m/>
    <x v="330"/>
  </r>
  <r>
    <n v="45"/>
    <n v="7"/>
    <x v="1"/>
    <x v="10448"/>
    <m/>
    <m/>
    <m/>
    <m/>
    <m/>
    <x v="330"/>
  </r>
  <r>
    <n v="45"/>
    <n v="7"/>
    <x v="2"/>
    <x v="10449"/>
    <m/>
    <m/>
    <m/>
    <m/>
    <m/>
    <x v="330"/>
  </r>
  <r>
    <n v="45"/>
    <n v="7"/>
    <x v="3"/>
    <x v="321"/>
    <m/>
    <m/>
    <m/>
    <m/>
    <m/>
    <x v="330"/>
  </r>
  <r>
    <n v="45"/>
    <n v="7"/>
    <x v="4"/>
    <x v="1858"/>
    <m/>
    <m/>
    <m/>
    <m/>
    <m/>
    <x v="330"/>
  </r>
  <r>
    <n v="45"/>
    <n v="7"/>
    <x v="5"/>
    <x v="10450"/>
    <m/>
    <m/>
    <m/>
    <m/>
    <m/>
    <x v="330"/>
  </r>
  <r>
    <n v="45"/>
    <n v="7"/>
    <x v="6"/>
    <x v="10451"/>
    <m/>
    <m/>
    <m/>
    <m/>
    <m/>
    <x v="330"/>
  </r>
  <r>
    <n v="45"/>
    <n v="7"/>
    <x v="7"/>
    <x v="10452"/>
    <m/>
    <m/>
    <m/>
    <m/>
    <m/>
    <x v="330"/>
  </r>
  <r>
    <n v="45"/>
    <n v="7"/>
    <x v="8"/>
    <x v="10453"/>
    <m/>
    <m/>
    <m/>
    <m/>
    <m/>
    <x v="330"/>
  </r>
  <r>
    <n v="45"/>
    <n v="7"/>
    <x v="9"/>
    <x v="10454"/>
    <m/>
    <m/>
    <m/>
    <m/>
    <m/>
    <x v="330"/>
  </r>
  <r>
    <n v="45"/>
    <n v="7"/>
    <x v="10"/>
    <x v="10455"/>
    <n v="3"/>
    <n v="7"/>
    <n v="144"/>
    <n v="430"/>
    <m/>
    <x v="330"/>
  </r>
  <r>
    <n v="45"/>
    <n v="7"/>
    <x v="11"/>
    <x v="10456"/>
    <n v="2"/>
    <n v="7"/>
    <n v="125"/>
    <n v="429"/>
    <m/>
    <x v="330"/>
  </r>
  <r>
    <n v="45"/>
    <n v="7"/>
    <x v="12"/>
    <x v="10457"/>
    <n v="3"/>
    <n v="7"/>
    <n v="138"/>
    <n v="423"/>
    <m/>
    <x v="330"/>
  </r>
  <r>
    <n v="45"/>
    <n v="7"/>
    <x v="13"/>
    <x v="5803"/>
    <n v="2"/>
    <n v="7"/>
    <n v="93"/>
    <n v="387"/>
    <m/>
    <x v="330"/>
  </r>
  <r>
    <n v="45"/>
    <n v="7"/>
    <x v="14"/>
    <x v="10458"/>
    <n v="1"/>
    <n v="4"/>
    <n v="13"/>
    <n v="100"/>
    <m/>
    <x v="330"/>
  </r>
  <r>
    <n v="45"/>
    <n v="7"/>
    <x v="15"/>
    <x v="10459"/>
    <n v="2"/>
    <n v="6"/>
    <n v="24"/>
    <n v="108"/>
    <m/>
    <x v="330"/>
  </r>
  <r>
    <n v="45"/>
    <n v="7"/>
    <x v="16"/>
    <x v="10460"/>
    <n v="7"/>
    <n v="7"/>
    <n v="245"/>
    <n v="412"/>
    <m/>
    <x v="330"/>
  </r>
  <r>
    <n v="45"/>
    <n v="7"/>
    <x v="17"/>
    <x v="10461"/>
    <n v="4"/>
    <n v="7"/>
    <n v="154"/>
    <n v="405"/>
    <m/>
    <x v="330"/>
  </r>
  <r>
    <n v="45"/>
    <n v="7"/>
    <x v="18"/>
    <x v="10462"/>
    <n v="4"/>
    <n v="7"/>
    <n v="221"/>
    <n v="423"/>
    <m/>
    <x v="330"/>
  </r>
  <r>
    <n v="45"/>
    <n v="7"/>
    <x v="19"/>
    <x v="879"/>
    <n v="4"/>
    <n v="7"/>
    <n v="149"/>
    <n v="332"/>
    <m/>
    <x v="330"/>
  </r>
  <r>
    <n v="45"/>
    <n v="7"/>
    <x v="20"/>
    <x v="10463"/>
    <n v="2"/>
    <n v="7"/>
    <n v="73"/>
    <n v="398"/>
    <m/>
    <x v="330"/>
  </r>
  <r>
    <n v="45"/>
    <n v="7"/>
    <x v="21"/>
    <x v="17"/>
    <n v="4"/>
    <n v="7"/>
    <n v="53"/>
    <n v="405"/>
    <m/>
    <x v="330"/>
  </r>
  <r>
    <n v="45"/>
    <n v="7"/>
    <x v="22"/>
    <x v="5920"/>
    <n v="4"/>
    <n v="7"/>
    <n v="241"/>
    <n v="393"/>
    <m/>
    <x v="330"/>
  </r>
  <r>
    <n v="45"/>
    <n v="7"/>
    <x v="23"/>
    <x v="17"/>
    <n v="6"/>
    <n v="6"/>
    <s v="(D)"/>
    <n v="310"/>
    <m/>
    <x v="330"/>
  </r>
  <r>
    <n v="45"/>
    <n v="7"/>
    <x v="24"/>
    <x v="17"/>
    <n v="1"/>
    <n v="7"/>
    <n v="53"/>
    <n v="365"/>
    <m/>
    <x v="330"/>
  </r>
  <r>
    <n v="45"/>
    <n v="7"/>
    <x v="25"/>
    <x v="1734"/>
    <n v="5"/>
    <n v="7"/>
    <n v="247"/>
    <n v="387"/>
    <m/>
    <x v="330"/>
  </r>
  <r>
    <n v="45"/>
    <n v="7"/>
    <x v="26"/>
    <x v="2091"/>
    <n v="6"/>
    <n v="7"/>
    <n v="249"/>
    <n v="402"/>
    <m/>
    <x v="330"/>
  </r>
  <r>
    <n v="45"/>
    <n v="7"/>
    <x v="27"/>
    <x v="17"/>
    <n v="4"/>
    <n v="7"/>
    <s v="(D)"/>
    <n v="336"/>
    <m/>
    <x v="330"/>
  </r>
  <r>
    <n v="45"/>
    <n v="7"/>
    <x v="28"/>
    <x v="1908"/>
    <n v="6"/>
    <n v="7"/>
    <n v="305"/>
    <n v="413"/>
    <m/>
    <x v="330"/>
  </r>
  <r>
    <n v="45"/>
    <n v="7"/>
    <x v="33"/>
    <x v="10464"/>
    <n v="1"/>
    <n v="7"/>
    <n v="71"/>
    <n v="276"/>
    <m/>
    <x v="330"/>
  </r>
  <r>
    <n v="45"/>
    <n v="7"/>
    <x v="67"/>
    <x v="10465"/>
    <n v="2"/>
    <n v="7"/>
    <n v="93"/>
    <n v="356"/>
    <m/>
    <x v="330"/>
  </r>
  <r>
    <n v="45"/>
    <n v="7"/>
    <x v="30"/>
    <x v="10466"/>
    <n v="2"/>
    <n v="6"/>
    <n v="21"/>
    <n v="108"/>
    <m/>
    <x v="330"/>
  </r>
  <r>
    <n v="45"/>
    <n v="7"/>
    <x v="31"/>
    <x v="10466"/>
    <n v="2"/>
    <n v="6"/>
    <n v="20"/>
    <n v="108"/>
    <m/>
    <x v="330"/>
  </r>
  <r>
    <n v="45"/>
    <n v="7"/>
    <x v="69"/>
    <x v="10467"/>
    <n v="1"/>
    <n v="7"/>
    <n v="52"/>
    <n v="324"/>
    <m/>
    <x v="330"/>
  </r>
  <r>
    <n v="45"/>
    <n v="7"/>
    <x v="35"/>
    <x v="17"/>
    <n v="4"/>
    <n v="7"/>
    <n v="61"/>
    <n v="365"/>
    <m/>
    <x v="330"/>
  </r>
  <r>
    <n v="45"/>
    <n v="7"/>
    <x v="91"/>
    <x v="10468"/>
    <n v="2"/>
    <n v="7"/>
    <n v="26"/>
    <n v="356"/>
    <m/>
    <x v="330"/>
  </r>
  <r>
    <n v="45"/>
    <n v="7"/>
    <x v="34"/>
    <x v="17"/>
    <n v="3"/>
    <n v="7"/>
    <s v="(D)"/>
    <n v="405"/>
    <m/>
    <x v="330"/>
  </r>
  <r>
    <n v="45"/>
    <n v="7"/>
    <x v="37"/>
    <x v="17"/>
    <n v="4"/>
    <n v="7"/>
    <s v="(D)"/>
    <n v="361"/>
    <m/>
    <x v="330"/>
  </r>
  <r>
    <n v="45"/>
    <n v="7"/>
    <x v="78"/>
    <x v="17"/>
    <n v="1"/>
    <n v="7"/>
    <n v="55"/>
    <n v="368"/>
    <m/>
    <x v="330"/>
  </r>
  <r>
    <n v="45"/>
    <n v="7"/>
    <x v="39"/>
    <x v="6182"/>
    <m/>
    <m/>
    <m/>
    <m/>
    <m/>
    <x v="330"/>
  </r>
  <r>
    <n v="45"/>
    <n v="7"/>
    <x v="40"/>
    <x v="1231"/>
    <m/>
    <m/>
    <m/>
    <m/>
    <m/>
    <x v="330"/>
  </r>
  <r>
    <n v="45"/>
    <n v="7"/>
    <x v="41"/>
    <x v="1230"/>
    <m/>
    <m/>
    <m/>
    <m/>
    <m/>
    <x v="330"/>
  </r>
  <r>
    <n v="45"/>
    <n v="7"/>
    <x v="42"/>
    <x v="2524"/>
    <m/>
    <m/>
    <m/>
    <m/>
    <m/>
    <x v="330"/>
  </r>
  <r>
    <n v="45"/>
    <n v="7"/>
    <x v="43"/>
    <x v="1561"/>
    <m/>
    <m/>
    <m/>
    <m/>
    <m/>
    <x v="330"/>
  </r>
  <r>
    <n v="45"/>
    <n v="7"/>
    <x v="44"/>
    <x v="1557"/>
    <m/>
    <m/>
    <m/>
    <m/>
    <m/>
    <x v="330"/>
  </r>
  <r>
    <n v="45"/>
    <n v="7"/>
    <x v="45"/>
    <x v="293"/>
    <m/>
    <m/>
    <m/>
    <m/>
    <m/>
    <x v="330"/>
  </r>
  <r>
    <n v="45"/>
    <n v="7"/>
    <x v="46"/>
    <x v="648"/>
    <m/>
    <m/>
    <m/>
    <m/>
    <m/>
    <x v="330"/>
  </r>
  <r>
    <n v="45"/>
    <n v="7"/>
    <x v="47"/>
    <x v="282"/>
    <m/>
    <m/>
    <m/>
    <m/>
    <m/>
    <x v="330"/>
  </r>
  <r>
    <n v="45"/>
    <n v="7"/>
    <x v="48"/>
    <x v="690"/>
    <m/>
    <m/>
    <m/>
    <m/>
    <m/>
    <x v="330"/>
  </r>
  <r>
    <n v="45"/>
    <n v="7"/>
    <x v="49"/>
    <x v="335"/>
    <m/>
    <m/>
    <m/>
    <m/>
    <m/>
    <x v="330"/>
  </r>
  <r>
    <n v="45"/>
    <n v="7"/>
    <x v="50"/>
    <x v="3603"/>
    <m/>
    <m/>
    <m/>
    <m/>
    <m/>
    <x v="330"/>
  </r>
  <r>
    <n v="45"/>
    <n v="7"/>
    <x v="51"/>
    <x v="10469"/>
    <m/>
    <m/>
    <m/>
    <m/>
    <m/>
    <x v="330"/>
  </r>
  <r>
    <n v="45"/>
    <n v="7"/>
    <x v="52"/>
    <x v="10470"/>
    <m/>
    <m/>
    <m/>
    <m/>
    <m/>
    <x v="330"/>
  </r>
  <r>
    <n v="45"/>
    <n v="7"/>
    <x v="53"/>
    <x v="10471"/>
    <m/>
    <m/>
    <m/>
    <m/>
    <m/>
    <x v="330"/>
  </r>
  <r>
    <n v="45"/>
    <n v="7"/>
    <x v="54"/>
    <x v="10472"/>
    <m/>
    <m/>
    <m/>
    <m/>
    <m/>
    <x v="330"/>
  </r>
  <r>
    <n v="45"/>
    <n v="7"/>
    <x v="55"/>
    <x v="10209"/>
    <m/>
    <m/>
    <m/>
    <m/>
    <m/>
    <x v="330"/>
  </r>
  <r>
    <n v="45"/>
    <n v="7"/>
    <x v="56"/>
    <x v="4186"/>
    <m/>
    <m/>
    <m/>
    <m/>
    <m/>
    <x v="330"/>
  </r>
  <r>
    <n v="45"/>
    <n v="7"/>
    <x v="57"/>
    <x v="6995"/>
    <m/>
    <m/>
    <m/>
    <m/>
    <m/>
    <x v="330"/>
  </r>
  <r>
    <n v="45"/>
    <n v="7"/>
    <x v="58"/>
    <x v="4787"/>
    <m/>
    <m/>
    <m/>
    <m/>
    <m/>
    <x v="330"/>
  </r>
  <r>
    <n v="45"/>
    <n v="7"/>
    <x v="59"/>
    <x v="1081"/>
    <m/>
    <m/>
    <m/>
    <m/>
    <m/>
    <x v="330"/>
  </r>
  <r>
    <n v="45"/>
    <n v="7"/>
    <x v="60"/>
    <x v="294"/>
    <m/>
    <m/>
    <m/>
    <m/>
    <m/>
    <x v="330"/>
  </r>
  <r>
    <n v="45"/>
    <n v="7"/>
    <x v="61"/>
    <x v="554"/>
    <m/>
    <m/>
    <m/>
    <m/>
    <m/>
    <x v="330"/>
  </r>
  <r>
    <n v="45"/>
    <n v="7"/>
    <x v="62"/>
    <x v="954"/>
    <m/>
    <m/>
    <m/>
    <m/>
    <m/>
    <x v="330"/>
  </r>
  <r>
    <n v="45"/>
    <n v="7"/>
    <x v="63"/>
    <x v="55"/>
    <m/>
    <m/>
    <m/>
    <m/>
    <m/>
    <x v="330"/>
  </r>
  <r>
    <n v="45"/>
    <n v="7"/>
    <x v="64"/>
    <x v="10473"/>
    <m/>
    <m/>
    <m/>
    <m/>
    <m/>
    <x v="330"/>
  </r>
  <r>
    <n v="45"/>
    <n v="7"/>
    <x v="65"/>
    <x v="645"/>
    <m/>
    <m/>
    <m/>
    <m/>
    <m/>
    <x v="330"/>
  </r>
  <r>
    <n v="45"/>
    <n v="7"/>
    <x v="66"/>
    <x v="726"/>
    <m/>
    <m/>
    <m/>
    <m/>
    <m/>
    <x v="330"/>
  </r>
  <r>
    <n v="46"/>
    <n v="1"/>
    <x v="0"/>
    <x v="10474"/>
    <m/>
    <m/>
    <m/>
    <m/>
    <m/>
    <x v="331"/>
  </r>
  <r>
    <n v="46"/>
    <n v="1"/>
    <x v="1"/>
    <x v="10475"/>
    <m/>
    <m/>
    <m/>
    <m/>
    <m/>
    <x v="331"/>
  </r>
  <r>
    <n v="46"/>
    <n v="1"/>
    <x v="2"/>
    <x v="10476"/>
    <m/>
    <m/>
    <m/>
    <m/>
    <m/>
    <x v="331"/>
  </r>
  <r>
    <n v="46"/>
    <n v="1"/>
    <x v="3"/>
    <x v="10477"/>
    <m/>
    <m/>
    <m/>
    <m/>
    <m/>
    <x v="331"/>
  </r>
  <r>
    <n v="46"/>
    <n v="1"/>
    <x v="4"/>
    <x v="10478"/>
    <m/>
    <m/>
    <m/>
    <m/>
    <m/>
    <x v="331"/>
  </r>
  <r>
    <n v="46"/>
    <n v="1"/>
    <x v="5"/>
    <x v="10479"/>
    <m/>
    <m/>
    <m/>
    <m/>
    <m/>
    <x v="331"/>
  </r>
  <r>
    <n v="46"/>
    <n v="1"/>
    <x v="6"/>
    <x v="10480"/>
    <m/>
    <m/>
    <m/>
    <m/>
    <m/>
    <x v="331"/>
  </r>
  <r>
    <n v="46"/>
    <n v="1"/>
    <x v="7"/>
    <x v="10481"/>
    <m/>
    <m/>
    <m/>
    <m/>
    <m/>
    <x v="331"/>
  </r>
  <r>
    <n v="46"/>
    <n v="1"/>
    <x v="8"/>
    <x v="10482"/>
    <m/>
    <m/>
    <m/>
    <m/>
    <m/>
    <x v="331"/>
  </r>
  <r>
    <n v="46"/>
    <n v="1"/>
    <x v="9"/>
    <x v="10483"/>
    <m/>
    <m/>
    <m/>
    <m/>
    <m/>
    <x v="331"/>
  </r>
  <r>
    <n v="46"/>
    <n v="1"/>
    <x v="10"/>
    <x v="10484"/>
    <n v="1"/>
    <n v="1"/>
    <n v="6"/>
    <n v="430"/>
    <m/>
    <x v="331"/>
  </r>
  <r>
    <n v="46"/>
    <n v="1"/>
    <x v="11"/>
    <x v="10485"/>
    <n v="1"/>
    <n v="1"/>
    <n v="5"/>
    <n v="429"/>
    <m/>
    <x v="331"/>
  </r>
  <r>
    <n v="46"/>
    <n v="1"/>
    <x v="12"/>
    <x v="10486"/>
    <n v="1"/>
    <n v="1"/>
    <n v="6"/>
    <n v="423"/>
    <m/>
    <x v="331"/>
  </r>
  <r>
    <n v="46"/>
    <n v="1"/>
    <x v="13"/>
    <x v="10487"/>
    <n v="1"/>
    <n v="1"/>
    <n v="5"/>
    <n v="387"/>
    <m/>
    <x v="331"/>
  </r>
  <r>
    <n v="46"/>
    <n v="1"/>
    <x v="14"/>
    <x v="14"/>
    <m/>
    <m/>
    <m/>
    <n v="100"/>
    <m/>
    <x v="331"/>
  </r>
  <r>
    <n v="46"/>
    <n v="1"/>
    <x v="15"/>
    <x v="14"/>
    <m/>
    <m/>
    <m/>
    <n v="108"/>
    <m/>
    <x v="331"/>
  </r>
  <r>
    <n v="46"/>
    <n v="1"/>
    <x v="16"/>
    <x v="560"/>
    <n v="1"/>
    <n v="1"/>
    <n v="281"/>
    <n v="412"/>
    <m/>
    <x v="331"/>
  </r>
  <r>
    <n v="46"/>
    <n v="1"/>
    <x v="17"/>
    <x v="5048"/>
    <n v="1"/>
    <n v="1"/>
    <n v="293"/>
    <n v="405"/>
    <m/>
    <x v="331"/>
  </r>
  <r>
    <n v="46"/>
    <n v="1"/>
    <x v="18"/>
    <x v="10488"/>
    <n v="1"/>
    <n v="1"/>
    <n v="235"/>
    <n v="423"/>
    <m/>
    <x v="331"/>
  </r>
  <r>
    <n v="46"/>
    <n v="1"/>
    <x v="19"/>
    <x v="334"/>
    <n v="1"/>
    <n v="1"/>
    <n v="176"/>
    <n v="332"/>
    <m/>
    <x v="331"/>
  </r>
  <r>
    <n v="46"/>
    <n v="1"/>
    <x v="20"/>
    <x v="10489"/>
    <n v="1"/>
    <n v="1"/>
    <n v="15"/>
    <n v="398"/>
    <m/>
    <x v="331"/>
  </r>
  <r>
    <n v="46"/>
    <n v="1"/>
    <x v="21"/>
    <x v="10490"/>
    <n v="1"/>
    <n v="1"/>
    <n v="64"/>
    <n v="405"/>
    <m/>
    <x v="331"/>
  </r>
  <r>
    <n v="46"/>
    <n v="1"/>
    <x v="22"/>
    <x v="10491"/>
    <n v="1"/>
    <n v="1"/>
    <n v="6"/>
    <n v="393"/>
    <m/>
    <x v="331"/>
  </r>
  <r>
    <n v="46"/>
    <n v="1"/>
    <x v="23"/>
    <x v="10492"/>
    <n v="1"/>
    <n v="1"/>
    <n v="28"/>
    <n v="310"/>
    <m/>
    <x v="331"/>
  </r>
  <r>
    <n v="46"/>
    <n v="1"/>
    <x v="24"/>
    <x v="10493"/>
    <n v="1"/>
    <n v="1"/>
    <n v="11"/>
    <n v="365"/>
    <m/>
    <x v="331"/>
  </r>
  <r>
    <n v="46"/>
    <n v="1"/>
    <x v="25"/>
    <x v="10494"/>
    <n v="1"/>
    <n v="1"/>
    <n v="4"/>
    <n v="387"/>
    <m/>
    <x v="331"/>
  </r>
  <r>
    <n v="46"/>
    <n v="1"/>
    <x v="26"/>
    <x v="10495"/>
    <n v="1"/>
    <n v="1"/>
    <n v="4"/>
    <n v="402"/>
    <m/>
    <x v="331"/>
  </r>
  <r>
    <n v="46"/>
    <n v="1"/>
    <x v="27"/>
    <x v="10496"/>
    <n v="1"/>
    <n v="1"/>
    <n v="91"/>
    <n v="336"/>
    <m/>
    <x v="331"/>
  </r>
  <r>
    <n v="46"/>
    <n v="1"/>
    <x v="28"/>
    <x v="10497"/>
    <n v="1"/>
    <n v="1"/>
    <n v="3"/>
    <n v="413"/>
    <m/>
    <x v="331"/>
  </r>
  <r>
    <n v="46"/>
    <n v="1"/>
    <x v="67"/>
    <x v="10498"/>
    <n v="1"/>
    <n v="1"/>
    <n v="3"/>
    <n v="356"/>
    <m/>
    <x v="331"/>
  </r>
  <r>
    <n v="46"/>
    <n v="1"/>
    <x v="33"/>
    <x v="10499"/>
    <n v="1"/>
    <n v="1"/>
    <n v="2"/>
    <n v="276"/>
    <m/>
    <x v="331"/>
  </r>
  <r>
    <n v="46"/>
    <n v="1"/>
    <x v="32"/>
    <x v="10500"/>
    <n v="1"/>
    <n v="1"/>
    <n v="1"/>
    <n v="401"/>
    <m/>
    <x v="331"/>
  </r>
  <r>
    <n v="46"/>
    <n v="1"/>
    <x v="69"/>
    <x v="10501"/>
    <n v="1"/>
    <n v="1"/>
    <n v="5"/>
    <n v="324"/>
    <m/>
    <x v="331"/>
  </r>
  <r>
    <n v="46"/>
    <n v="1"/>
    <x v="70"/>
    <x v="10502"/>
    <n v="1"/>
    <n v="1"/>
    <n v="8"/>
    <n v="317"/>
    <m/>
    <x v="331"/>
  </r>
  <r>
    <n v="46"/>
    <n v="1"/>
    <x v="36"/>
    <x v="10503"/>
    <n v="1"/>
    <n v="1"/>
    <n v="3"/>
    <n v="397"/>
    <m/>
    <x v="331"/>
  </r>
  <r>
    <n v="46"/>
    <n v="1"/>
    <x v="34"/>
    <x v="10504"/>
    <n v="1"/>
    <n v="1"/>
    <n v="39"/>
    <n v="405"/>
    <m/>
    <x v="331"/>
  </r>
  <r>
    <n v="46"/>
    <n v="1"/>
    <x v="91"/>
    <x v="10505"/>
    <n v="1"/>
    <n v="1"/>
    <n v="14"/>
    <n v="356"/>
    <m/>
    <x v="331"/>
  </r>
  <r>
    <n v="46"/>
    <n v="1"/>
    <x v="78"/>
    <x v="10506"/>
    <n v="1"/>
    <n v="1"/>
    <n v="13"/>
    <n v="368"/>
    <m/>
    <x v="331"/>
  </r>
  <r>
    <n v="46"/>
    <n v="1"/>
    <x v="37"/>
    <x v="17"/>
    <n v="1"/>
    <n v="1"/>
    <s v="(D)"/>
    <n v="361"/>
    <m/>
    <x v="331"/>
  </r>
  <r>
    <n v="46"/>
    <n v="1"/>
    <x v="39"/>
    <x v="10507"/>
    <m/>
    <m/>
    <m/>
    <m/>
    <m/>
    <x v="331"/>
  </r>
  <r>
    <n v="46"/>
    <n v="1"/>
    <x v="40"/>
    <x v="3307"/>
    <m/>
    <m/>
    <m/>
    <m/>
    <m/>
    <x v="331"/>
  </r>
  <r>
    <n v="46"/>
    <n v="1"/>
    <x v="41"/>
    <x v="10508"/>
    <m/>
    <m/>
    <m/>
    <m/>
    <m/>
    <x v="331"/>
  </r>
  <r>
    <n v="46"/>
    <n v="1"/>
    <x v="42"/>
    <x v="9908"/>
    <m/>
    <m/>
    <m/>
    <m/>
    <m/>
    <x v="331"/>
  </r>
  <r>
    <n v="46"/>
    <n v="1"/>
    <x v="43"/>
    <x v="4753"/>
    <m/>
    <m/>
    <m/>
    <m/>
    <m/>
    <x v="331"/>
  </r>
  <r>
    <n v="46"/>
    <n v="1"/>
    <x v="44"/>
    <x v="6093"/>
    <m/>
    <m/>
    <m/>
    <m/>
    <m/>
    <x v="331"/>
  </r>
  <r>
    <n v="46"/>
    <n v="1"/>
    <x v="45"/>
    <x v="2618"/>
    <m/>
    <m/>
    <m/>
    <m/>
    <m/>
    <x v="331"/>
  </r>
  <r>
    <n v="46"/>
    <n v="1"/>
    <x v="46"/>
    <x v="7129"/>
    <m/>
    <m/>
    <m/>
    <m/>
    <m/>
    <x v="331"/>
  </r>
  <r>
    <n v="46"/>
    <n v="1"/>
    <x v="47"/>
    <x v="6271"/>
    <m/>
    <m/>
    <m/>
    <m/>
    <m/>
    <x v="331"/>
  </r>
  <r>
    <n v="46"/>
    <n v="1"/>
    <x v="48"/>
    <x v="10509"/>
    <m/>
    <m/>
    <m/>
    <m/>
    <m/>
    <x v="331"/>
  </r>
  <r>
    <n v="46"/>
    <n v="1"/>
    <x v="49"/>
    <x v="4226"/>
    <m/>
    <m/>
    <m/>
    <m/>
    <m/>
    <x v="331"/>
  </r>
  <r>
    <n v="46"/>
    <n v="1"/>
    <x v="50"/>
    <x v="10510"/>
    <m/>
    <m/>
    <m/>
    <m/>
    <m/>
    <x v="331"/>
  </r>
  <r>
    <n v="46"/>
    <n v="1"/>
    <x v="51"/>
    <x v="10511"/>
    <m/>
    <m/>
    <m/>
    <m/>
    <m/>
    <x v="331"/>
  </r>
  <r>
    <n v="46"/>
    <n v="1"/>
    <x v="52"/>
    <x v="10512"/>
    <m/>
    <m/>
    <m/>
    <m/>
    <m/>
    <x v="331"/>
  </r>
  <r>
    <n v="46"/>
    <n v="1"/>
    <x v="53"/>
    <x v="10513"/>
    <m/>
    <m/>
    <m/>
    <m/>
    <m/>
    <x v="331"/>
  </r>
  <r>
    <n v="46"/>
    <n v="1"/>
    <x v="54"/>
    <x v="10514"/>
    <m/>
    <m/>
    <m/>
    <m/>
    <m/>
    <x v="331"/>
  </r>
  <r>
    <n v="46"/>
    <n v="1"/>
    <x v="55"/>
    <x v="10515"/>
    <m/>
    <m/>
    <m/>
    <m/>
    <m/>
    <x v="331"/>
  </r>
  <r>
    <n v="46"/>
    <n v="1"/>
    <x v="56"/>
    <x v="10516"/>
    <m/>
    <m/>
    <m/>
    <m/>
    <m/>
    <x v="331"/>
  </r>
  <r>
    <n v="46"/>
    <n v="1"/>
    <x v="57"/>
    <x v="10517"/>
    <m/>
    <m/>
    <m/>
    <m/>
    <m/>
    <x v="331"/>
  </r>
  <r>
    <n v="46"/>
    <n v="1"/>
    <x v="58"/>
    <x v="9662"/>
    <m/>
    <m/>
    <m/>
    <m/>
    <m/>
    <x v="331"/>
  </r>
  <r>
    <n v="46"/>
    <n v="1"/>
    <x v="59"/>
    <x v="8352"/>
    <m/>
    <m/>
    <m/>
    <m/>
    <m/>
    <x v="331"/>
  </r>
  <r>
    <n v="46"/>
    <n v="1"/>
    <x v="60"/>
    <x v="10518"/>
    <m/>
    <m/>
    <m/>
    <m/>
    <m/>
    <x v="331"/>
  </r>
  <r>
    <n v="46"/>
    <n v="1"/>
    <x v="61"/>
    <x v="238"/>
    <m/>
    <m/>
    <m/>
    <m/>
    <m/>
    <x v="331"/>
  </r>
  <r>
    <n v="46"/>
    <n v="1"/>
    <x v="62"/>
    <x v="756"/>
    <m/>
    <m/>
    <m/>
    <m/>
    <m/>
    <x v="331"/>
  </r>
  <r>
    <n v="46"/>
    <n v="1"/>
    <x v="63"/>
    <x v="554"/>
    <m/>
    <m/>
    <m/>
    <m/>
    <m/>
    <x v="331"/>
  </r>
  <r>
    <n v="46"/>
    <n v="1"/>
    <x v="64"/>
    <x v="10519"/>
    <m/>
    <m/>
    <m/>
    <m/>
    <m/>
    <x v="331"/>
  </r>
  <r>
    <n v="46"/>
    <n v="1"/>
    <x v="65"/>
    <x v="644"/>
    <m/>
    <m/>
    <m/>
    <m/>
    <m/>
    <x v="331"/>
  </r>
  <r>
    <n v="46"/>
    <n v="1"/>
    <x v="66"/>
    <x v="1574"/>
    <m/>
    <m/>
    <m/>
    <m/>
    <m/>
    <x v="331"/>
  </r>
  <r>
    <n v="47"/>
    <n v="1"/>
    <x v="0"/>
    <x v="10520"/>
    <m/>
    <m/>
    <m/>
    <m/>
    <m/>
    <x v="332"/>
  </r>
  <r>
    <n v="47"/>
    <n v="1"/>
    <x v="1"/>
    <x v="10521"/>
    <m/>
    <m/>
    <m/>
    <m/>
    <m/>
    <x v="332"/>
  </r>
  <r>
    <n v="47"/>
    <n v="1"/>
    <x v="2"/>
    <x v="10522"/>
    <m/>
    <m/>
    <m/>
    <m/>
    <m/>
    <x v="332"/>
  </r>
  <r>
    <n v="47"/>
    <n v="1"/>
    <x v="3"/>
    <x v="646"/>
    <m/>
    <m/>
    <m/>
    <m/>
    <m/>
    <x v="332"/>
  </r>
  <r>
    <n v="47"/>
    <n v="1"/>
    <x v="4"/>
    <x v="17"/>
    <m/>
    <m/>
    <m/>
    <m/>
    <m/>
    <x v="332"/>
  </r>
  <r>
    <n v="47"/>
    <n v="1"/>
    <x v="5"/>
    <x v="10523"/>
    <m/>
    <m/>
    <m/>
    <m/>
    <m/>
    <x v="332"/>
  </r>
  <r>
    <n v="47"/>
    <n v="1"/>
    <x v="6"/>
    <x v="10524"/>
    <m/>
    <m/>
    <m/>
    <m/>
    <m/>
    <x v="332"/>
  </r>
  <r>
    <n v="47"/>
    <n v="1"/>
    <x v="7"/>
    <x v="10525"/>
    <m/>
    <m/>
    <m/>
    <m/>
    <m/>
    <x v="332"/>
  </r>
  <r>
    <n v="47"/>
    <n v="1"/>
    <x v="8"/>
    <x v="10526"/>
    <m/>
    <m/>
    <m/>
    <m/>
    <m/>
    <x v="332"/>
  </r>
  <r>
    <n v="47"/>
    <n v="1"/>
    <x v="9"/>
    <x v="10527"/>
    <m/>
    <m/>
    <m/>
    <m/>
    <m/>
    <x v="332"/>
  </r>
  <r>
    <n v="47"/>
    <n v="1"/>
    <x v="10"/>
    <x v="10528"/>
    <n v="5"/>
    <n v="9"/>
    <n v="211"/>
    <n v="430"/>
    <m/>
    <x v="332"/>
  </r>
  <r>
    <n v="47"/>
    <n v="1"/>
    <x v="11"/>
    <x v="10529"/>
    <n v="6"/>
    <n v="9"/>
    <n v="258"/>
    <n v="429"/>
    <m/>
    <x v="332"/>
  </r>
  <r>
    <n v="47"/>
    <n v="1"/>
    <x v="12"/>
    <x v="10530"/>
    <n v="4"/>
    <n v="9"/>
    <n v="165"/>
    <n v="423"/>
    <m/>
    <x v="332"/>
  </r>
  <r>
    <n v="47"/>
    <n v="1"/>
    <x v="13"/>
    <x v="17"/>
    <n v="5"/>
    <n v="9"/>
    <n v="219"/>
    <n v="387"/>
    <m/>
    <x v="332"/>
  </r>
  <r>
    <n v="47"/>
    <n v="1"/>
    <x v="14"/>
    <x v="10531"/>
    <n v="3"/>
    <n v="8"/>
    <n v="25"/>
    <n v="100"/>
    <m/>
    <x v="332"/>
  </r>
  <r>
    <n v="47"/>
    <n v="1"/>
    <x v="15"/>
    <x v="14"/>
    <m/>
    <n v="4"/>
    <m/>
    <n v="108"/>
    <m/>
    <x v="332"/>
  </r>
  <r>
    <n v="47"/>
    <n v="1"/>
    <x v="16"/>
    <x v="10532"/>
    <n v="1"/>
    <n v="9"/>
    <n v="106"/>
    <n v="412"/>
    <m/>
    <x v="332"/>
  </r>
  <r>
    <n v="47"/>
    <n v="1"/>
    <x v="17"/>
    <x v="9418"/>
    <n v="2"/>
    <n v="9"/>
    <n v="258"/>
    <n v="405"/>
    <m/>
    <x v="332"/>
  </r>
  <r>
    <n v="47"/>
    <n v="1"/>
    <x v="18"/>
    <x v="10533"/>
    <n v="7"/>
    <n v="9"/>
    <n v="338"/>
    <n v="423"/>
    <m/>
    <x v="332"/>
  </r>
  <r>
    <n v="47"/>
    <n v="1"/>
    <x v="19"/>
    <x v="17"/>
    <n v="1"/>
    <n v="8"/>
    <s v="(D)"/>
    <n v="332"/>
    <m/>
    <x v="332"/>
  </r>
  <r>
    <n v="47"/>
    <n v="1"/>
    <x v="20"/>
    <x v="8567"/>
    <n v="4"/>
    <n v="9"/>
    <n v="233"/>
    <n v="398"/>
    <m/>
    <x v="332"/>
  </r>
  <r>
    <n v="47"/>
    <n v="1"/>
    <x v="21"/>
    <x v="10534"/>
    <n v="4"/>
    <n v="9"/>
    <n v="106"/>
    <n v="405"/>
    <m/>
    <x v="332"/>
  </r>
  <r>
    <n v="47"/>
    <n v="1"/>
    <x v="22"/>
    <x v="10535"/>
    <n v="4"/>
    <n v="9"/>
    <n v="94"/>
    <n v="393"/>
    <m/>
    <x v="332"/>
  </r>
  <r>
    <n v="47"/>
    <n v="1"/>
    <x v="23"/>
    <x v="10536"/>
    <n v="4"/>
    <n v="8"/>
    <n v="157"/>
    <n v="310"/>
    <m/>
    <x v="332"/>
  </r>
  <r>
    <n v="47"/>
    <n v="1"/>
    <x v="24"/>
    <x v="4444"/>
    <n v="5"/>
    <n v="8"/>
    <n v="208"/>
    <n v="365"/>
    <m/>
    <x v="332"/>
  </r>
  <r>
    <n v="47"/>
    <n v="1"/>
    <x v="25"/>
    <x v="4305"/>
    <n v="4"/>
    <n v="9"/>
    <n v="128"/>
    <n v="387"/>
    <m/>
    <x v="332"/>
  </r>
  <r>
    <n v="47"/>
    <n v="1"/>
    <x v="26"/>
    <x v="1898"/>
    <n v="5"/>
    <n v="9"/>
    <n v="189"/>
    <n v="402"/>
    <m/>
    <x v="332"/>
  </r>
  <r>
    <n v="47"/>
    <n v="1"/>
    <x v="27"/>
    <x v="7843"/>
    <n v="3"/>
    <n v="9"/>
    <n v="141"/>
    <n v="336"/>
    <m/>
    <x v="332"/>
  </r>
  <r>
    <n v="47"/>
    <n v="1"/>
    <x v="28"/>
    <x v="6800"/>
    <n v="6"/>
    <n v="9"/>
    <n v="227"/>
    <n v="413"/>
    <m/>
    <x v="332"/>
  </r>
  <r>
    <n v="47"/>
    <n v="1"/>
    <x v="32"/>
    <x v="10537"/>
    <n v="4"/>
    <n v="9"/>
    <n v="72"/>
    <n v="401"/>
    <m/>
    <x v="332"/>
  </r>
  <r>
    <n v="47"/>
    <n v="1"/>
    <x v="67"/>
    <x v="5139"/>
    <n v="5"/>
    <n v="9"/>
    <n v="195"/>
    <n v="356"/>
    <m/>
    <x v="332"/>
  </r>
  <r>
    <n v="47"/>
    <n v="1"/>
    <x v="33"/>
    <x v="10538"/>
    <n v="8"/>
    <n v="9"/>
    <n v="174"/>
    <n v="276"/>
    <m/>
    <x v="332"/>
  </r>
  <r>
    <n v="47"/>
    <n v="1"/>
    <x v="77"/>
    <x v="17"/>
    <n v="4"/>
    <n v="8"/>
    <n v="125"/>
    <n v="318"/>
    <m/>
    <x v="332"/>
  </r>
  <r>
    <n v="47"/>
    <n v="1"/>
    <x v="72"/>
    <x v="17"/>
    <n v="4"/>
    <n v="9"/>
    <n v="139"/>
    <n v="412"/>
    <m/>
    <x v="332"/>
  </r>
  <r>
    <n v="47"/>
    <n v="1"/>
    <x v="35"/>
    <x v="10539"/>
    <n v="3"/>
    <n v="9"/>
    <n v="63"/>
    <n v="365"/>
    <m/>
    <x v="332"/>
  </r>
  <r>
    <n v="47"/>
    <n v="1"/>
    <x v="36"/>
    <x v="10540"/>
    <n v="4"/>
    <n v="9"/>
    <n v="90"/>
    <n v="397"/>
    <m/>
    <x v="332"/>
  </r>
  <r>
    <n v="47"/>
    <n v="1"/>
    <x v="34"/>
    <x v="10541"/>
    <n v="6"/>
    <n v="9"/>
    <n v="221"/>
    <n v="405"/>
    <m/>
    <x v="332"/>
  </r>
  <r>
    <n v="47"/>
    <n v="1"/>
    <x v="76"/>
    <x v="10542"/>
    <n v="4"/>
    <n v="9"/>
    <n v="96"/>
    <n v="417"/>
    <m/>
    <x v="332"/>
  </r>
  <r>
    <n v="47"/>
    <n v="1"/>
    <x v="79"/>
    <x v="10543"/>
    <n v="1"/>
    <n v="9"/>
    <n v="90"/>
    <n v="392"/>
    <m/>
    <x v="332"/>
  </r>
  <r>
    <n v="47"/>
    <n v="1"/>
    <x v="39"/>
    <x v="10544"/>
    <m/>
    <m/>
    <m/>
    <m/>
    <m/>
    <x v="332"/>
  </r>
  <r>
    <n v="47"/>
    <n v="1"/>
    <x v="40"/>
    <x v="9418"/>
    <m/>
    <m/>
    <m/>
    <m/>
    <m/>
    <x v="332"/>
  </r>
  <r>
    <n v="47"/>
    <n v="1"/>
    <x v="41"/>
    <x v="4619"/>
    <m/>
    <m/>
    <m/>
    <m/>
    <m/>
    <x v="332"/>
  </r>
  <r>
    <n v="47"/>
    <n v="1"/>
    <x v="42"/>
    <x v="10219"/>
    <m/>
    <m/>
    <m/>
    <m/>
    <m/>
    <x v="332"/>
  </r>
  <r>
    <n v="47"/>
    <n v="1"/>
    <x v="43"/>
    <x v="2062"/>
    <m/>
    <m/>
    <m/>
    <m/>
    <m/>
    <x v="332"/>
  </r>
  <r>
    <n v="47"/>
    <n v="1"/>
    <x v="44"/>
    <x v="35"/>
    <m/>
    <m/>
    <m/>
    <m/>
    <m/>
    <x v="332"/>
  </r>
  <r>
    <n v="47"/>
    <n v="1"/>
    <x v="45"/>
    <x v="1871"/>
    <m/>
    <m/>
    <m/>
    <m/>
    <m/>
    <x v="332"/>
  </r>
  <r>
    <n v="47"/>
    <n v="1"/>
    <x v="46"/>
    <x v="587"/>
    <m/>
    <m/>
    <m/>
    <m/>
    <m/>
    <x v="332"/>
  </r>
  <r>
    <n v="47"/>
    <n v="1"/>
    <x v="47"/>
    <x v="5863"/>
    <m/>
    <m/>
    <m/>
    <m/>
    <m/>
    <x v="332"/>
  </r>
  <r>
    <n v="47"/>
    <n v="1"/>
    <x v="48"/>
    <x v="1325"/>
    <m/>
    <m/>
    <m/>
    <m/>
    <m/>
    <x v="332"/>
  </r>
  <r>
    <n v="47"/>
    <n v="1"/>
    <x v="49"/>
    <x v="2281"/>
    <m/>
    <m/>
    <m/>
    <m/>
    <m/>
    <x v="332"/>
  </r>
  <r>
    <n v="47"/>
    <n v="1"/>
    <x v="50"/>
    <x v="348"/>
    <m/>
    <m/>
    <m/>
    <m/>
    <m/>
    <x v="332"/>
  </r>
  <r>
    <n v="47"/>
    <n v="1"/>
    <x v="51"/>
    <x v="10545"/>
    <m/>
    <m/>
    <m/>
    <m/>
    <m/>
    <x v="332"/>
  </r>
  <r>
    <n v="47"/>
    <n v="1"/>
    <x v="52"/>
    <x v="10546"/>
    <m/>
    <m/>
    <m/>
    <m/>
    <m/>
    <x v="332"/>
  </r>
  <r>
    <n v="47"/>
    <n v="1"/>
    <x v="53"/>
    <x v="10547"/>
    <m/>
    <m/>
    <m/>
    <m/>
    <m/>
    <x v="332"/>
  </r>
  <r>
    <n v="47"/>
    <n v="1"/>
    <x v="54"/>
    <x v="10548"/>
    <m/>
    <m/>
    <m/>
    <m/>
    <m/>
    <x v="332"/>
  </r>
  <r>
    <n v="47"/>
    <n v="1"/>
    <x v="55"/>
    <x v="8423"/>
    <m/>
    <m/>
    <m/>
    <m/>
    <m/>
    <x v="332"/>
  </r>
  <r>
    <n v="47"/>
    <n v="1"/>
    <x v="56"/>
    <x v="10549"/>
    <m/>
    <m/>
    <m/>
    <m/>
    <m/>
    <x v="332"/>
  </r>
  <r>
    <n v="47"/>
    <n v="1"/>
    <x v="57"/>
    <x v="10550"/>
    <m/>
    <m/>
    <m/>
    <m/>
    <m/>
    <x v="332"/>
  </r>
  <r>
    <n v="47"/>
    <n v="1"/>
    <x v="58"/>
    <x v="10551"/>
    <m/>
    <m/>
    <m/>
    <m/>
    <m/>
    <x v="332"/>
  </r>
  <r>
    <n v="47"/>
    <n v="1"/>
    <x v="59"/>
    <x v="397"/>
    <m/>
    <m/>
    <m/>
    <m/>
    <m/>
    <x v="332"/>
  </r>
  <r>
    <n v="47"/>
    <n v="1"/>
    <x v="60"/>
    <x v="180"/>
    <m/>
    <m/>
    <m/>
    <m/>
    <m/>
    <x v="332"/>
  </r>
  <r>
    <n v="47"/>
    <n v="1"/>
    <x v="61"/>
    <x v="505"/>
    <m/>
    <m/>
    <m/>
    <m/>
    <m/>
    <x v="332"/>
  </r>
  <r>
    <n v="47"/>
    <n v="1"/>
    <x v="62"/>
    <x v="553"/>
    <m/>
    <m/>
    <m/>
    <m/>
    <m/>
    <x v="332"/>
  </r>
  <r>
    <n v="47"/>
    <n v="1"/>
    <x v="63"/>
    <x v="450"/>
    <m/>
    <m/>
    <m/>
    <m/>
    <m/>
    <x v="332"/>
  </r>
  <r>
    <n v="47"/>
    <n v="1"/>
    <x v="64"/>
    <x v="10552"/>
    <m/>
    <m/>
    <m/>
    <m/>
    <m/>
    <x v="332"/>
  </r>
  <r>
    <n v="47"/>
    <n v="1"/>
    <x v="65"/>
    <x v="1396"/>
    <m/>
    <m/>
    <m/>
    <m/>
    <m/>
    <x v="332"/>
  </r>
  <r>
    <n v="47"/>
    <n v="1"/>
    <x v="66"/>
    <x v="118"/>
    <m/>
    <m/>
    <m/>
    <m/>
    <m/>
    <x v="332"/>
  </r>
  <r>
    <n v="47"/>
    <n v="2"/>
    <x v="0"/>
    <x v="10553"/>
    <m/>
    <m/>
    <m/>
    <m/>
    <m/>
    <x v="333"/>
  </r>
  <r>
    <n v="47"/>
    <n v="2"/>
    <x v="1"/>
    <x v="10554"/>
    <m/>
    <m/>
    <m/>
    <m/>
    <m/>
    <x v="333"/>
  </r>
  <r>
    <n v="47"/>
    <n v="2"/>
    <x v="2"/>
    <x v="10555"/>
    <m/>
    <m/>
    <m/>
    <m/>
    <m/>
    <x v="333"/>
  </r>
  <r>
    <n v="47"/>
    <n v="2"/>
    <x v="3"/>
    <x v="2390"/>
    <m/>
    <m/>
    <m/>
    <m/>
    <m/>
    <x v="333"/>
  </r>
  <r>
    <n v="47"/>
    <n v="2"/>
    <x v="4"/>
    <x v="3332"/>
    <m/>
    <m/>
    <m/>
    <m/>
    <m/>
    <x v="333"/>
  </r>
  <r>
    <n v="47"/>
    <n v="2"/>
    <x v="5"/>
    <x v="10556"/>
    <m/>
    <m/>
    <m/>
    <m/>
    <m/>
    <x v="333"/>
  </r>
  <r>
    <n v="47"/>
    <n v="2"/>
    <x v="6"/>
    <x v="10557"/>
    <m/>
    <m/>
    <m/>
    <m/>
    <m/>
    <x v="333"/>
  </r>
  <r>
    <n v="47"/>
    <n v="2"/>
    <x v="7"/>
    <x v="10558"/>
    <m/>
    <m/>
    <m/>
    <m/>
    <m/>
    <x v="333"/>
  </r>
  <r>
    <n v="47"/>
    <n v="2"/>
    <x v="8"/>
    <x v="10559"/>
    <m/>
    <m/>
    <m/>
    <m/>
    <m/>
    <x v="333"/>
  </r>
  <r>
    <n v="47"/>
    <n v="2"/>
    <x v="9"/>
    <x v="2965"/>
    <m/>
    <m/>
    <m/>
    <m/>
    <m/>
    <x v="333"/>
  </r>
  <r>
    <n v="47"/>
    <n v="2"/>
    <x v="10"/>
    <x v="10560"/>
    <n v="7"/>
    <n v="9"/>
    <n v="241"/>
    <n v="430"/>
    <m/>
    <x v="333"/>
  </r>
  <r>
    <n v="47"/>
    <n v="2"/>
    <x v="11"/>
    <x v="10561"/>
    <n v="5"/>
    <n v="9"/>
    <n v="232"/>
    <n v="429"/>
    <m/>
    <x v="333"/>
  </r>
  <r>
    <n v="47"/>
    <n v="2"/>
    <x v="12"/>
    <x v="10562"/>
    <n v="7"/>
    <n v="9"/>
    <n v="216"/>
    <n v="423"/>
    <m/>
    <x v="333"/>
  </r>
  <r>
    <n v="47"/>
    <n v="2"/>
    <x v="13"/>
    <x v="17"/>
    <n v="6"/>
    <n v="9"/>
    <s v="(D)"/>
    <n v="387"/>
    <m/>
    <x v="333"/>
  </r>
  <r>
    <n v="47"/>
    <n v="2"/>
    <x v="14"/>
    <x v="7516"/>
    <n v="7"/>
    <n v="8"/>
    <n v="38"/>
    <n v="100"/>
    <m/>
    <x v="333"/>
  </r>
  <r>
    <n v="47"/>
    <n v="2"/>
    <x v="15"/>
    <x v="14"/>
    <m/>
    <n v="4"/>
    <m/>
    <n v="108"/>
    <m/>
    <x v="333"/>
  </r>
  <r>
    <n v="47"/>
    <n v="2"/>
    <x v="16"/>
    <x v="10563"/>
    <n v="5"/>
    <n v="9"/>
    <n v="200"/>
    <n v="412"/>
    <m/>
    <x v="333"/>
  </r>
  <r>
    <n v="47"/>
    <n v="2"/>
    <x v="17"/>
    <x v="17"/>
    <n v="6"/>
    <n v="9"/>
    <s v="(D)"/>
    <n v="405"/>
    <m/>
    <x v="333"/>
  </r>
  <r>
    <n v="47"/>
    <n v="2"/>
    <x v="18"/>
    <x v="17"/>
    <n v="3"/>
    <n v="9"/>
    <s v="(D)"/>
    <n v="423"/>
    <m/>
    <x v="333"/>
  </r>
  <r>
    <n v="47"/>
    <n v="2"/>
    <x v="19"/>
    <x v="494"/>
    <n v="3"/>
    <n v="8"/>
    <n v="190"/>
    <n v="332"/>
    <m/>
    <x v="333"/>
  </r>
  <r>
    <n v="47"/>
    <n v="2"/>
    <x v="20"/>
    <x v="3398"/>
    <n v="7"/>
    <n v="9"/>
    <n v="263"/>
    <n v="398"/>
    <m/>
    <x v="333"/>
  </r>
  <r>
    <n v="47"/>
    <n v="2"/>
    <x v="21"/>
    <x v="6969"/>
    <n v="7"/>
    <n v="9"/>
    <n v="201"/>
    <n v="405"/>
    <m/>
    <x v="333"/>
  </r>
  <r>
    <n v="47"/>
    <n v="2"/>
    <x v="22"/>
    <x v="10564"/>
    <n v="7"/>
    <n v="9"/>
    <n v="151"/>
    <n v="393"/>
    <m/>
    <x v="333"/>
  </r>
  <r>
    <n v="47"/>
    <n v="2"/>
    <x v="23"/>
    <x v="10565"/>
    <n v="5"/>
    <n v="8"/>
    <n v="163"/>
    <n v="310"/>
    <m/>
    <x v="333"/>
  </r>
  <r>
    <n v="47"/>
    <n v="2"/>
    <x v="24"/>
    <x v="1355"/>
    <n v="6"/>
    <n v="8"/>
    <n v="221"/>
    <n v="365"/>
    <m/>
    <x v="333"/>
  </r>
  <r>
    <n v="47"/>
    <n v="2"/>
    <x v="25"/>
    <x v="655"/>
    <n v="7"/>
    <n v="9"/>
    <n v="212"/>
    <n v="387"/>
    <m/>
    <x v="333"/>
  </r>
  <r>
    <n v="47"/>
    <n v="2"/>
    <x v="26"/>
    <x v="2760"/>
    <n v="7"/>
    <n v="9"/>
    <n v="235"/>
    <n v="402"/>
    <m/>
    <x v="333"/>
  </r>
  <r>
    <n v="47"/>
    <n v="2"/>
    <x v="27"/>
    <x v="17"/>
    <n v="1"/>
    <n v="9"/>
    <s v="(D)"/>
    <n v="336"/>
    <m/>
    <x v="333"/>
  </r>
  <r>
    <n v="47"/>
    <n v="2"/>
    <x v="28"/>
    <x v="17"/>
    <s v="(D)"/>
    <n v="9"/>
    <s v="(D)"/>
    <n v="413"/>
    <m/>
    <x v="333"/>
  </r>
  <r>
    <n v="47"/>
    <n v="2"/>
    <x v="32"/>
    <x v="10566"/>
    <n v="6"/>
    <n v="9"/>
    <n v="105"/>
    <n v="401"/>
    <m/>
    <x v="333"/>
  </r>
  <r>
    <n v="47"/>
    <n v="2"/>
    <x v="33"/>
    <x v="10567"/>
    <n v="7"/>
    <n v="9"/>
    <n v="166"/>
    <n v="276"/>
    <m/>
    <x v="333"/>
  </r>
  <r>
    <n v="47"/>
    <n v="2"/>
    <x v="67"/>
    <x v="6059"/>
    <n v="6"/>
    <n v="9"/>
    <n v="202"/>
    <n v="356"/>
    <m/>
    <x v="333"/>
  </r>
  <r>
    <n v="47"/>
    <n v="2"/>
    <x v="77"/>
    <x v="5806"/>
    <n v="5"/>
    <n v="8"/>
    <n v="138"/>
    <n v="318"/>
    <m/>
    <x v="333"/>
  </r>
  <r>
    <n v="47"/>
    <n v="2"/>
    <x v="69"/>
    <x v="17"/>
    <n v="5"/>
    <n v="9"/>
    <n v="204"/>
    <n v="324"/>
    <m/>
    <x v="333"/>
  </r>
  <r>
    <n v="47"/>
    <n v="2"/>
    <x v="36"/>
    <x v="10568"/>
    <n v="6"/>
    <n v="9"/>
    <n v="130"/>
    <n v="397"/>
    <m/>
    <x v="333"/>
  </r>
  <r>
    <n v="47"/>
    <n v="2"/>
    <x v="35"/>
    <x v="17"/>
    <n v="6"/>
    <n v="9"/>
    <s v="(D)"/>
    <n v="365"/>
    <m/>
    <x v="333"/>
  </r>
  <r>
    <n v="47"/>
    <n v="2"/>
    <x v="34"/>
    <x v="10569"/>
    <n v="7"/>
    <n v="9"/>
    <n v="256"/>
    <n v="405"/>
    <m/>
    <x v="333"/>
  </r>
  <r>
    <n v="47"/>
    <n v="2"/>
    <x v="76"/>
    <x v="3288"/>
    <n v="7"/>
    <n v="9"/>
    <n v="165"/>
    <n v="417"/>
    <m/>
    <x v="333"/>
  </r>
  <r>
    <n v="47"/>
    <n v="2"/>
    <x v="80"/>
    <x v="10570"/>
    <n v="7"/>
    <n v="9"/>
    <n v="180"/>
    <n v="397"/>
    <m/>
    <x v="333"/>
  </r>
  <r>
    <n v="47"/>
    <n v="2"/>
    <x v="39"/>
    <x v="10571"/>
    <m/>
    <m/>
    <m/>
    <m/>
    <m/>
    <x v="333"/>
  </r>
  <r>
    <n v="47"/>
    <n v="2"/>
    <x v="40"/>
    <x v="8524"/>
    <m/>
    <m/>
    <m/>
    <m/>
    <m/>
    <x v="333"/>
  </r>
  <r>
    <n v="47"/>
    <n v="2"/>
    <x v="41"/>
    <x v="2775"/>
    <m/>
    <m/>
    <m/>
    <m/>
    <m/>
    <x v="333"/>
  </r>
  <r>
    <n v="47"/>
    <n v="2"/>
    <x v="42"/>
    <x v="6273"/>
    <m/>
    <m/>
    <m/>
    <m/>
    <m/>
    <x v="333"/>
  </r>
  <r>
    <n v="47"/>
    <n v="2"/>
    <x v="43"/>
    <x v="1488"/>
    <m/>
    <m/>
    <m/>
    <m/>
    <m/>
    <x v="333"/>
  </r>
  <r>
    <n v="47"/>
    <n v="2"/>
    <x v="44"/>
    <x v="301"/>
    <m/>
    <m/>
    <m/>
    <m/>
    <m/>
    <x v="333"/>
  </r>
  <r>
    <n v="47"/>
    <n v="2"/>
    <x v="45"/>
    <x v="6218"/>
    <m/>
    <m/>
    <m/>
    <m/>
    <m/>
    <x v="333"/>
  </r>
  <r>
    <n v="47"/>
    <n v="2"/>
    <x v="46"/>
    <x v="333"/>
    <m/>
    <m/>
    <m/>
    <m/>
    <m/>
    <x v="333"/>
  </r>
  <r>
    <n v="47"/>
    <n v="2"/>
    <x v="47"/>
    <x v="590"/>
    <m/>
    <m/>
    <m/>
    <m/>
    <m/>
    <x v="333"/>
  </r>
  <r>
    <n v="47"/>
    <n v="2"/>
    <x v="48"/>
    <x v="448"/>
    <m/>
    <m/>
    <m/>
    <m/>
    <m/>
    <x v="333"/>
  </r>
  <r>
    <n v="47"/>
    <n v="2"/>
    <x v="49"/>
    <x v="552"/>
    <m/>
    <m/>
    <m/>
    <m/>
    <m/>
    <x v="333"/>
  </r>
  <r>
    <n v="47"/>
    <n v="2"/>
    <x v="50"/>
    <x v="920"/>
    <m/>
    <m/>
    <m/>
    <m/>
    <m/>
    <x v="333"/>
  </r>
  <r>
    <n v="47"/>
    <n v="2"/>
    <x v="51"/>
    <x v="10572"/>
    <m/>
    <m/>
    <m/>
    <m/>
    <m/>
    <x v="333"/>
  </r>
  <r>
    <n v="47"/>
    <n v="2"/>
    <x v="52"/>
    <x v="10573"/>
    <m/>
    <m/>
    <m/>
    <m/>
    <m/>
    <x v="333"/>
  </r>
  <r>
    <n v="47"/>
    <n v="2"/>
    <x v="53"/>
    <x v="10574"/>
    <m/>
    <m/>
    <m/>
    <m/>
    <m/>
    <x v="333"/>
  </r>
  <r>
    <n v="47"/>
    <n v="2"/>
    <x v="54"/>
    <x v="10575"/>
    <m/>
    <m/>
    <m/>
    <m/>
    <m/>
    <x v="333"/>
  </r>
  <r>
    <n v="47"/>
    <n v="2"/>
    <x v="55"/>
    <x v="10576"/>
    <m/>
    <m/>
    <m/>
    <m/>
    <m/>
    <x v="333"/>
  </r>
  <r>
    <n v="47"/>
    <n v="2"/>
    <x v="56"/>
    <x v="6562"/>
    <m/>
    <m/>
    <m/>
    <m/>
    <m/>
    <x v="333"/>
  </r>
  <r>
    <n v="47"/>
    <n v="2"/>
    <x v="57"/>
    <x v="10577"/>
    <m/>
    <m/>
    <m/>
    <m/>
    <m/>
    <x v="333"/>
  </r>
  <r>
    <n v="47"/>
    <n v="2"/>
    <x v="58"/>
    <x v="4870"/>
    <m/>
    <m/>
    <m/>
    <m/>
    <m/>
    <x v="333"/>
  </r>
  <r>
    <n v="47"/>
    <n v="2"/>
    <x v="59"/>
    <x v="2321"/>
    <m/>
    <m/>
    <m/>
    <m/>
    <m/>
    <x v="333"/>
  </r>
  <r>
    <n v="47"/>
    <n v="2"/>
    <x v="60"/>
    <x v="552"/>
    <m/>
    <m/>
    <m/>
    <m/>
    <m/>
    <x v="333"/>
  </r>
  <r>
    <n v="47"/>
    <n v="2"/>
    <x v="61"/>
    <x v="756"/>
    <m/>
    <m/>
    <m/>
    <m/>
    <m/>
    <x v="333"/>
  </r>
  <r>
    <n v="47"/>
    <n v="2"/>
    <x v="62"/>
    <x v="347"/>
    <m/>
    <m/>
    <m/>
    <m/>
    <m/>
    <x v="333"/>
  </r>
  <r>
    <n v="47"/>
    <n v="2"/>
    <x v="63"/>
    <x v="450"/>
    <m/>
    <m/>
    <m/>
    <m/>
    <m/>
    <x v="333"/>
  </r>
  <r>
    <n v="47"/>
    <n v="2"/>
    <x v="64"/>
    <x v="10578"/>
    <m/>
    <m/>
    <m/>
    <m/>
    <m/>
    <x v="333"/>
  </r>
  <r>
    <n v="47"/>
    <n v="2"/>
    <x v="65"/>
    <x v="1296"/>
    <m/>
    <m/>
    <m/>
    <m/>
    <m/>
    <x v="333"/>
  </r>
  <r>
    <n v="47"/>
    <n v="2"/>
    <x v="66"/>
    <x v="137"/>
    <m/>
    <m/>
    <m/>
    <m/>
    <m/>
    <x v="333"/>
  </r>
  <r>
    <n v="47"/>
    <n v="3"/>
    <x v="0"/>
    <x v="10579"/>
    <m/>
    <m/>
    <m/>
    <m/>
    <m/>
    <x v="334"/>
  </r>
  <r>
    <n v="47"/>
    <n v="3"/>
    <x v="1"/>
    <x v="10580"/>
    <m/>
    <m/>
    <m/>
    <m/>
    <m/>
    <x v="334"/>
  </r>
  <r>
    <n v="47"/>
    <n v="3"/>
    <x v="2"/>
    <x v="10581"/>
    <m/>
    <m/>
    <m/>
    <m/>
    <m/>
    <x v="334"/>
  </r>
  <r>
    <n v="47"/>
    <n v="3"/>
    <x v="3"/>
    <x v="690"/>
    <m/>
    <m/>
    <m/>
    <m/>
    <m/>
    <x v="334"/>
  </r>
  <r>
    <n v="47"/>
    <n v="3"/>
    <x v="4"/>
    <x v="80"/>
    <m/>
    <m/>
    <m/>
    <m/>
    <m/>
    <x v="334"/>
  </r>
  <r>
    <n v="47"/>
    <n v="3"/>
    <x v="5"/>
    <x v="10582"/>
    <m/>
    <m/>
    <m/>
    <m/>
    <m/>
    <x v="334"/>
  </r>
  <r>
    <n v="47"/>
    <n v="3"/>
    <x v="6"/>
    <x v="10583"/>
    <m/>
    <m/>
    <m/>
    <m/>
    <m/>
    <x v="334"/>
  </r>
  <r>
    <n v="47"/>
    <n v="3"/>
    <x v="7"/>
    <x v="10584"/>
    <m/>
    <m/>
    <m/>
    <m/>
    <m/>
    <x v="334"/>
  </r>
  <r>
    <n v="47"/>
    <n v="3"/>
    <x v="8"/>
    <x v="10585"/>
    <m/>
    <m/>
    <m/>
    <m/>
    <m/>
    <x v="334"/>
  </r>
  <r>
    <n v="47"/>
    <n v="3"/>
    <x v="9"/>
    <x v="10179"/>
    <m/>
    <m/>
    <m/>
    <m/>
    <m/>
    <x v="334"/>
  </r>
  <r>
    <n v="47"/>
    <n v="3"/>
    <x v="10"/>
    <x v="10586"/>
    <n v="6"/>
    <n v="9"/>
    <n v="216"/>
    <n v="430"/>
    <m/>
    <x v="334"/>
  </r>
  <r>
    <n v="47"/>
    <n v="3"/>
    <x v="11"/>
    <x v="10587"/>
    <n v="7"/>
    <n v="9"/>
    <n v="334"/>
    <n v="429"/>
    <m/>
    <x v="334"/>
  </r>
  <r>
    <n v="47"/>
    <n v="3"/>
    <x v="12"/>
    <x v="10588"/>
    <n v="3"/>
    <n v="9"/>
    <n v="161"/>
    <n v="423"/>
    <m/>
    <x v="334"/>
  </r>
  <r>
    <n v="47"/>
    <n v="3"/>
    <x v="13"/>
    <x v="10589"/>
    <n v="8"/>
    <n v="9"/>
    <n v="228"/>
    <n v="387"/>
    <m/>
    <x v="334"/>
  </r>
  <r>
    <n v="47"/>
    <n v="3"/>
    <x v="14"/>
    <x v="10590"/>
    <n v="6"/>
    <n v="8"/>
    <n v="37"/>
    <n v="100"/>
    <m/>
    <x v="334"/>
  </r>
  <r>
    <n v="47"/>
    <n v="3"/>
    <x v="15"/>
    <x v="14"/>
    <m/>
    <n v="4"/>
    <m/>
    <n v="108"/>
    <m/>
    <x v="334"/>
  </r>
  <r>
    <n v="47"/>
    <n v="3"/>
    <x v="16"/>
    <x v="10312"/>
    <n v="7"/>
    <n v="9"/>
    <n v="311"/>
    <n v="412"/>
    <m/>
    <x v="334"/>
  </r>
  <r>
    <n v="47"/>
    <n v="3"/>
    <x v="17"/>
    <x v="2114"/>
    <n v="5"/>
    <n v="9"/>
    <n v="306"/>
    <n v="405"/>
    <m/>
    <x v="334"/>
  </r>
  <r>
    <n v="47"/>
    <n v="3"/>
    <x v="18"/>
    <x v="3511"/>
    <n v="8"/>
    <n v="9"/>
    <n v="360"/>
    <n v="423"/>
    <m/>
    <x v="334"/>
  </r>
  <r>
    <n v="47"/>
    <n v="3"/>
    <x v="19"/>
    <x v="320"/>
    <n v="6"/>
    <n v="8"/>
    <n v="262"/>
    <n v="332"/>
    <m/>
    <x v="334"/>
  </r>
  <r>
    <n v="47"/>
    <n v="3"/>
    <x v="20"/>
    <x v="1874"/>
    <n v="5"/>
    <n v="9"/>
    <n v="243"/>
    <n v="398"/>
    <m/>
    <x v="334"/>
  </r>
  <r>
    <n v="47"/>
    <n v="3"/>
    <x v="21"/>
    <x v="10042"/>
    <n v="2"/>
    <n v="9"/>
    <n v="78"/>
    <n v="405"/>
    <m/>
    <x v="334"/>
  </r>
  <r>
    <n v="47"/>
    <n v="3"/>
    <x v="22"/>
    <x v="10591"/>
    <n v="5"/>
    <n v="9"/>
    <n v="144"/>
    <n v="393"/>
    <m/>
    <x v="334"/>
  </r>
  <r>
    <n v="47"/>
    <n v="3"/>
    <x v="23"/>
    <x v="10592"/>
    <n v="1"/>
    <n v="8"/>
    <n v="134"/>
    <n v="310"/>
    <m/>
    <x v="334"/>
  </r>
  <r>
    <n v="47"/>
    <n v="3"/>
    <x v="24"/>
    <x v="17"/>
    <n v="7"/>
    <n v="8"/>
    <n v="239"/>
    <n v="365"/>
    <m/>
    <x v="334"/>
  </r>
  <r>
    <n v="47"/>
    <n v="3"/>
    <x v="25"/>
    <x v="1070"/>
    <n v="6"/>
    <n v="9"/>
    <n v="194"/>
    <n v="387"/>
    <m/>
    <x v="334"/>
  </r>
  <r>
    <n v="47"/>
    <n v="3"/>
    <x v="26"/>
    <x v="5617"/>
    <n v="6"/>
    <n v="9"/>
    <n v="213"/>
    <n v="402"/>
    <m/>
    <x v="334"/>
  </r>
  <r>
    <n v="47"/>
    <n v="3"/>
    <x v="27"/>
    <x v="17"/>
    <n v="6"/>
    <n v="9"/>
    <s v="(D)"/>
    <n v="336"/>
    <m/>
    <x v="334"/>
  </r>
  <r>
    <n v="47"/>
    <n v="3"/>
    <x v="28"/>
    <x v="7288"/>
    <n v="7"/>
    <n v="9"/>
    <n v="256"/>
    <n v="413"/>
    <m/>
    <x v="334"/>
  </r>
  <r>
    <n v="47"/>
    <n v="3"/>
    <x v="32"/>
    <x v="10593"/>
    <n v="5"/>
    <n v="9"/>
    <n v="94"/>
    <n v="401"/>
    <m/>
    <x v="334"/>
  </r>
  <r>
    <n v="47"/>
    <n v="3"/>
    <x v="33"/>
    <x v="10594"/>
    <n v="6"/>
    <n v="9"/>
    <n v="156"/>
    <n v="276"/>
    <m/>
    <x v="334"/>
  </r>
  <r>
    <n v="47"/>
    <n v="3"/>
    <x v="77"/>
    <x v="10595"/>
    <n v="3"/>
    <n v="8"/>
    <n v="123"/>
    <n v="318"/>
    <m/>
    <x v="334"/>
  </r>
  <r>
    <n v="47"/>
    <n v="3"/>
    <x v="67"/>
    <x v="10596"/>
    <n v="7"/>
    <n v="9"/>
    <n v="211"/>
    <n v="356"/>
    <m/>
    <x v="334"/>
  </r>
  <r>
    <n v="47"/>
    <n v="3"/>
    <x v="69"/>
    <x v="10597"/>
    <n v="6"/>
    <n v="9"/>
    <n v="206"/>
    <n v="324"/>
    <m/>
    <x v="334"/>
  </r>
  <r>
    <n v="47"/>
    <n v="3"/>
    <x v="35"/>
    <x v="10598"/>
    <n v="2"/>
    <n v="9"/>
    <n v="49"/>
    <n v="365"/>
    <m/>
    <x v="334"/>
  </r>
  <r>
    <n v="47"/>
    <n v="3"/>
    <x v="34"/>
    <x v="10599"/>
    <n v="3"/>
    <n v="9"/>
    <n v="150"/>
    <n v="405"/>
    <m/>
    <x v="334"/>
  </r>
  <r>
    <n v="47"/>
    <n v="3"/>
    <x v="36"/>
    <x v="10600"/>
    <n v="5"/>
    <n v="9"/>
    <n v="121"/>
    <n v="397"/>
    <m/>
    <x v="334"/>
  </r>
  <r>
    <n v="47"/>
    <n v="3"/>
    <x v="37"/>
    <x v="10601"/>
    <n v="5"/>
    <n v="8"/>
    <n v="134"/>
    <n v="361"/>
    <m/>
    <x v="334"/>
  </r>
  <r>
    <n v="47"/>
    <n v="3"/>
    <x v="38"/>
    <x v="10602"/>
    <n v="3"/>
    <n v="9"/>
    <n v="59"/>
    <n v="333"/>
    <m/>
    <x v="334"/>
  </r>
  <r>
    <n v="47"/>
    <n v="3"/>
    <x v="39"/>
    <x v="8824"/>
    <m/>
    <m/>
    <m/>
    <m/>
    <m/>
    <x v="334"/>
  </r>
  <r>
    <n v="47"/>
    <n v="3"/>
    <x v="40"/>
    <x v="1564"/>
    <m/>
    <m/>
    <m/>
    <m/>
    <m/>
    <x v="334"/>
  </r>
  <r>
    <n v="47"/>
    <n v="3"/>
    <x v="41"/>
    <x v="10603"/>
    <m/>
    <m/>
    <m/>
    <m/>
    <m/>
    <x v="334"/>
  </r>
  <r>
    <n v="47"/>
    <n v="3"/>
    <x v="42"/>
    <x v="3396"/>
    <m/>
    <m/>
    <m/>
    <m/>
    <m/>
    <x v="334"/>
  </r>
  <r>
    <n v="47"/>
    <n v="3"/>
    <x v="43"/>
    <x v="1666"/>
    <m/>
    <m/>
    <m/>
    <m/>
    <m/>
    <x v="334"/>
  </r>
  <r>
    <n v="47"/>
    <n v="3"/>
    <x v="44"/>
    <x v="590"/>
    <m/>
    <m/>
    <m/>
    <m/>
    <m/>
    <x v="334"/>
  </r>
  <r>
    <n v="47"/>
    <n v="3"/>
    <x v="45"/>
    <x v="556"/>
    <m/>
    <m/>
    <m/>
    <m/>
    <m/>
    <x v="334"/>
  </r>
  <r>
    <n v="47"/>
    <n v="3"/>
    <x v="46"/>
    <x v="175"/>
    <m/>
    <m/>
    <m/>
    <m/>
    <m/>
    <x v="334"/>
  </r>
  <r>
    <n v="47"/>
    <n v="3"/>
    <x v="47"/>
    <x v="112"/>
    <m/>
    <m/>
    <m/>
    <m/>
    <m/>
    <x v="334"/>
  </r>
  <r>
    <n v="47"/>
    <n v="3"/>
    <x v="48"/>
    <x v="602"/>
    <m/>
    <m/>
    <m/>
    <m/>
    <m/>
    <x v="334"/>
  </r>
  <r>
    <n v="47"/>
    <n v="3"/>
    <x v="49"/>
    <x v="318"/>
    <m/>
    <m/>
    <m/>
    <m/>
    <m/>
    <x v="334"/>
  </r>
  <r>
    <n v="47"/>
    <n v="3"/>
    <x v="50"/>
    <x v="1243"/>
    <m/>
    <m/>
    <m/>
    <m/>
    <m/>
    <x v="334"/>
  </r>
  <r>
    <n v="47"/>
    <n v="3"/>
    <x v="51"/>
    <x v="10604"/>
    <m/>
    <m/>
    <m/>
    <m/>
    <m/>
    <x v="334"/>
  </r>
  <r>
    <n v="47"/>
    <n v="3"/>
    <x v="52"/>
    <x v="10605"/>
    <m/>
    <m/>
    <m/>
    <m/>
    <m/>
    <x v="334"/>
  </r>
  <r>
    <n v="47"/>
    <n v="3"/>
    <x v="53"/>
    <x v="10606"/>
    <m/>
    <m/>
    <m/>
    <m/>
    <m/>
    <x v="334"/>
  </r>
  <r>
    <n v="47"/>
    <n v="3"/>
    <x v="54"/>
    <x v="4895"/>
    <m/>
    <m/>
    <m/>
    <m/>
    <m/>
    <x v="334"/>
  </r>
  <r>
    <n v="47"/>
    <n v="3"/>
    <x v="55"/>
    <x v="10607"/>
    <m/>
    <m/>
    <m/>
    <m/>
    <m/>
    <x v="334"/>
  </r>
  <r>
    <n v="47"/>
    <n v="3"/>
    <x v="56"/>
    <x v="7873"/>
    <m/>
    <m/>
    <m/>
    <m/>
    <m/>
    <x v="334"/>
  </r>
  <r>
    <n v="47"/>
    <n v="3"/>
    <x v="57"/>
    <x v="10608"/>
    <m/>
    <m/>
    <m/>
    <m/>
    <m/>
    <x v="334"/>
  </r>
  <r>
    <n v="47"/>
    <n v="3"/>
    <x v="58"/>
    <x v="158"/>
    <m/>
    <m/>
    <m/>
    <m/>
    <m/>
    <x v="334"/>
  </r>
  <r>
    <n v="47"/>
    <n v="3"/>
    <x v="59"/>
    <x v="601"/>
    <m/>
    <m/>
    <m/>
    <m/>
    <m/>
    <x v="334"/>
  </r>
  <r>
    <n v="47"/>
    <n v="3"/>
    <x v="60"/>
    <x v="137"/>
    <m/>
    <m/>
    <m/>
    <m/>
    <m/>
    <x v="334"/>
  </r>
  <r>
    <n v="47"/>
    <n v="3"/>
    <x v="61"/>
    <x v="115"/>
    <m/>
    <m/>
    <m/>
    <m/>
    <m/>
    <x v="334"/>
  </r>
  <r>
    <n v="47"/>
    <n v="3"/>
    <x v="62"/>
    <x v="1191"/>
    <m/>
    <m/>
    <m/>
    <m/>
    <m/>
    <x v="334"/>
  </r>
  <r>
    <n v="47"/>
    <n v="3"/>
    <x v="63"/>
    <x v="14"/>
    <m/>
    <m/>
    <m/>
    <m/>
    <m/>
    <x v="334"/>
  </r>
  <r>
    <n v="47"/>
    <n v="3"/>
    <x v="64"/>
    <x v="10609"/>
    <m/>
    <m/>
    <m/>
    <m/>
    <m/>
    <x v="334"/>
  </r>
  <r>
    <n v="47"/>
    <n v="3"/>
    <x v="65"/>
    <x v="137"/>
    <m/>
    <m/>
    <m/>
    <m/>
    <m/>
    <x v="334"/>
  </r>
  <r>
    <n v="47"/>
    <n v="3"/>
    <x v="66"/>
    <x v="1396"/>
    <m/>
    <m/>
    <m/>
    <m/>
    <m/>
    <x v="334"/>
  </r>
  <r>
    <n v="47"/>
    <n v="4"/>
    <x v="0"/>
    <x v="10610"/>
    <m/>
    <m/>
    <m/>
    <m/>
    <m/>
    <x v="335"/>
  </r>
  <r>
    <n v="47"/>
    <n v="4"/>
    <x v="1"/>
    <x v="10611"/>
    <m/>
    <m/>
    <m/>
    <m/>
    <m/>
    <x v="335"/>
  </r>
  <r>
    <n v="47"/>
    <n v="4"/>
    <x v="2"/>
    <x v="10612"/>
    <m/>
    <m/>
    <m/>
    <m/>
    <m/>
    <x v="335"/>
  </r>
  <r>
    <n v="47"/>
    <n v="4"/>
    <x v="3"/>
    <x v="593"/>
    <m/>
    <m/>
    <m/>
    <m/>
    <m/>
    <x v="335"/>
  </r>
  <r>
    <n v="47"/>
    <n v="4"/>
    <x v="4"/>
    <x v="10613"/>
    <m/>
    <m/>
    <m/>
    <m/>
    <m/>
    <x v="335"/>
  </r>
  <r>
    <n v="47"/>
    <n v="4"/>
    <x v="5"/>
    <x v="10614"/>
    <m/>
    <m/>
    <m/>
    <m/>
    <m/>
    <x v="335"/>
  </r>
  <r>
    <n v="47"/>
    <n v="4"/>
    <x v="6"/>
    <x v="10615"/>
    <m/>
    <m/>
    <m/>
    <m/>
    <m/>
    <x v="335"/>
  </r>
  <r>
    <n v="47"/>
    <n v="4"/>
    <x v="7"/>
    <x v="10616"/>
    <m/>
    <m/>
    <m/>
    <m/>
    <m/>
    <x v="335"/>
  </r>
  <r>
    <n v="47"/>
    <n v="4"/>
    <x v="8"/>
    <x v="10617"/>
    <m/>
    <m/>
    <m/>
    <m/>
    <m/>
    <x v="335"/>
  </r>
  <r>
    <n v="47"/>
    <n v="4"/>
    <x v="9"/>
    <x v="10618"/>
    <m/>
    <m/>
    <m/>
    <m/>
    <m/>
    <x v="335"/>
  </r>
  <r>
    <n v="47"/>
    <n v="4"/>
    <x v="10"/>
    <x v="10619"/>
    <n v="2"/>
    <n v="9"/>
    <n v="145"/>
    <n v="430"/>
    <m/>
    <x v="335"/>
  </r>
  <r>
    <n v="47"/>
    <n v="4"/>
    <x v="11"/>
    <x v="10620"/>
    <n v="4"/>
    <n v="9"/>
    <n v="155"/>
    <n v="429"/>
    <m/>
    <x v="335"/>
  </r>
  <r>
    <n v="47"/>
    <n v="4"/>
    <x v="12"/>
    <x v="10621"/>
    <n v="1"/>
    <n v="9"/>
    <n v="115"/>
    <n v="423"/>
    <m/>
    <x v="335"/>
  </r>
  <r>
    <n v="47"/>
    <n v="4"/>
    <x v="13"/>
    <x v="10622"/>
    <n v="4"/>
    <n v="9"/>
    <n v="125"/>
    <n v="387"/>
    <m/>
    <x v="335"/>
  </r>
  <r>
    <n v="47"/>
    <n v="4"/>
    <x v="14"/>
    <x v="17"/>
    <n v="8"/>
    <n v="8"/>
    <n v="39"/>
    <n v="100"/>
    <m/>
    <x v="335"/>
  </r>
  <r>
    <n v="47"/>
    <n v="4"/>
    <x v="15"/>
    <x v="10623"/>
    <n v="3"/>
    <n v="4"/>
    <n v="61"/>
    <n v="108"/>
    <m/>
    <x v="335"/>
  </r>
  <r>
    <n v="47"/>
    <n v="4"/>
    <x v="16"/>
    <x v="10624"/>
    <n v="2"/>
    <n v="9"/>
    <n v="133"/>
    <n v="412"/>
    <m/>
    <x v="335"/>
  </r>
  <r>
    <n v="47"/>
    <n v="4"/>
    <x v="17"/>
    <x v="4882"/>
    <n v="1"/>
    <n v="9"/>
    <n v="210"/>
    <n v="405"/>
    <m/>
    <x v="335"/>
  </r>
  <r>
    <n v="47"/>
    <n v="4"/>
    <x v="18"/>
    <x v="10625"/>
    <n v="2"/>
    <n v="9"/>
    <n v="41"/>
    <n v="423"/>
    <m/>
    <x v="335"/>
  </r>
  <r>
    <n v="47"/>
    <n v="4"/>
    <x v="19"/>
    <x v="17"/>
    <n v="4"/>
    <n v="8"/>
    <s v="(D)"/>
    <n v="332"/>
    <m/>
    <x v="335"/>
  </r>
  <r>
    <n v="47"/>
    <n v="4"/>
    <x v="20"/>
    <x v="9650"/>
    <n v="3"/>
    <n v="9"/>
    <n v="208"/>
    <n v="398"/>
    <m/>
    <x v="335"/>
  </r>
  <r>
    <n v="47"/>
    <n v="4"/>
    <x v="21"/>
    <x v="10626"/>
    <n v="1"/>
    <n v="9"/>
    <n v="57"/>
    <n v="405"/>
    <m/>
    <x v="335"/>
  </r>
  <r>
    <n v="47"/>
    <n v="4"/>
    <x v="22"/>
    <x v="10627"/>
    <n v="2"/>
    <n v="9"/>
    <n v="73"/>
    <n v="393"/>
    <m/>
    <x v="335"/>
  </r>
  <r>
    <n v="47"/>
    <n v="4"/>
    <x v="23"/>
    <x v="10628"/>
    <n v="2"/>
    <n v="8"/>
    <n v="138"/>
    <n v="310"/>
    <m/>
    <x v="335"/>
  </r>
  <r>
    <n v="47"/>
    <n v="4"/>
    <x v="24"/>
    <x v="10629"/>
    <n v="3"/>
    <n v="8"/>
    <n v="128"/>
    <n v="365"/>
    <m/>
    <x v="335"/>
  </r>
  <r>
    <n v="47"/>
    <n v="4"/>
    <x v="25"/>
    <x v="10630"/>
    <n v="3"/>
    <n v="9"/>
    <n v="96"/>
    <n v="387"/>
    <m/>
    <x v="335"/>
  </r>
  <r>
    <n v="47"/>
    <n v="4"/>
    <x v="26"/>
    <x v="10631"/>
    <n v="1"/>
    <n v="9"/>
    <n v="68"/>
    <n v="402"/>
    <m/>
    <x v="335"/>
  </r>
  <r>
    <n v="47"/>
    <n v="4"/>
    <x v="27"/>
    <x v="143"/>
    <n v="4"/>
    <n v="9"/>
    <n v="175"/>
    <n v="336"/>
    <m/>
    <x v="335"/>
  </r>
  <r>
    <n v="47"/>
    <n v="4"/>
    <x v="28"/>
    <x v="6972"/>
    <n v="2"/>
    <n v="9"/>
    <n v="165"/>
    <n v="413"/>
    <m/>
    <x v="335"/>
  </r>
  <r>
    <n v="47"/>
    <n v="4"/>
    <x v="32"/>
    <x v="10632"/>
    <n v="3"/>
    <n v="9"/>
    <n v="49"/>
    <n v="401"/>
    <m/>
    <x v="335"/>
  </r>
  <r>
    <n v="47"/>
    <n v="4"/>
    <x v="33"/>
    <x v="10633"/>
    <n v="4"/>
    <n v="9"/>
    <n v="83"/>
    <n v="276"/>
    <m/>
    <x v="335"/>
  </r>
  <r>
    <n v="47"/>
    <n v="4"/>
    <x v="67"/>
    <x v="10634"/>
    <n v="4"/>
    <n v="9"/>
    <n v="101"/>
    <n v="356"/>
    <m/>
    <x v="335"/>
  </r>
  <r>
    <n v="47"/>
    <n v="4"/>
    <x v="69"/>
    <x v="10635"/>
    <n v="4"/>
    <n v="9"/>
    <n v="104"/>
    <n v="324"/>
    <m/>
    <x v="335"/>
  </r>
  <r>
    <n v="47"/>
    <n v="4"/>
    <x v="70"/>
    <x v="10635"/>
    <n v="4"/>
    <n v="9"/>
    <n v="96"/>
    <n v="317"/>
    <m/>
    <x v="335"/>
  </r>
  <r>
    <n v="47"/>
    <n v="4"/>
    <x v="35"/>
    <x v="10636"/>
    <n v="1"/>
    <n v="9"/>
    <n v="36"/>
    <n v="365"/>
    <m/>
    <x v="335"/>
  </r>
  <r>
    <n v="47"/>
    <n v="4"/>
    <x v="34"/>
    <x v="10637"/>
    <n v="1"/>
    <n v="9"/>
    <n v="119"/>
    <n v="405"/>
    <m/>
    <x v="335"/>
  </r>
  <r>
    <n v="47"/>
    <n v="4"/>
    <x v="37"/>
    <x v="10638"/>
    <n v="1"/>
    <n v="8"/>
    <n v="74"/>
    <n v="361"/>
    <m/>
    <x v="335"/>
  </r>
  <r>
    <n v="47"/>
    <n v="4"/>
    <x v="36"/>
    <x v="10639"/>
    <n v="2"/>
    <n v="9"/>
    <n v="62"/>
    <n v="397"/>
    <m/>
    <x v="335"/>
  </r>
  <r>
    <n v="47"/>
    <n v="4"/>
    <x v="38"/>
    <x v="10640"/>
    <n v="1"/>
    <n v="9"/>
    <n v="26"/>
    <n v="333"/>
    <m/>
    <x v="335"/>
  </r>
  <r>
    <n v="47"/>
    <n v="4"/>
    <x v="39"/>
    <x v="10641"/>
    <m/>
    <m/>
    <m/>
    <m/>
    <m/>
    <x v="335"/>
  </r>
  <r>
    <n v="47"/>
    <n v="4"/>
    <x v="40"/>
    <x v="10642"/>
    <m/>
    <m/>
    <m/>
    <m/>
    <m/>
    <x v="335"/>
  </r>
  <r>
    <n v="47"/>
    <n v="4"/>
    <x v="41"/>
    <x v="10643"/>
    <m/>
    <m/>
    <m/>
    <m/>
    <m/>
    <x v="335"/>
  </r>
  <r>
    <n v="47"/>
    <n v="4"/>
    <x v="42"/>
    <x v="685"/>
    <m/>
    <m/>
    <m/>
    <m/>
    <m/>
    <x v="335"/>
  </r>
  <r>
    <n v="47"/>
    <n v="4"/>
    <x v="43"/>
    <x v="10644"/>
    <m/>
    <m/>
    <m/>
    <m/>
    <m/>
    <x v="335"/>
  </r>
  <r>
    <n v="47"/>
    <n v="4"/>
    <x v="44"/>
    <x v="7088"/>
    <m/>
    <m/>
    <m/>
    <m/>
    <m/>
    <x v="335"/>
  </r>
  <r>
    <n v="47"/>
    <n v="4"/>
    <x v="45"/>
    <x v="8791"/>
    <m/>
    <m/>
    <m/>
    <m/>
    <m/>
    <x v="335"/>
  </r>
  <r>
    <n v="47"/>
    <n v="4"/>
    <x v="46"/>
    <x v="731"/>
    <m/>
    <m/>
    <m/>
    <m/>
    <m/>
    <x v="335"/>
  </r>
  <r>
    <n v="47"/>
    <n v="4"/>
    <x v="47"/>
    <x v="4842"/>
    <m/>
    <m/>
    <m/>
    <m/>
    <m/>
    <x v="335"/>
  </r>
  <r>
    <n v="47"/>
    <n v="4"/>
    <x v="48"/>
    <x v="7288"/>
    <m/>
    <m/>
    <m/>
    <m/>
    <m/>
    <x v="335"/>
  </r>
  <r>
    <n v="47"/>
    <n v="4"/>
    <x v="49"/>
    <x v="2090"/>
    <m/>
    <m/>
    <m/>
    <m/>
    <m/>
    <x v="335"/>
  </r>
  <r>
    <n v="47"/>
    <n v="4"/>
    <x v="50"/>
    <x v="1956"/>
    <m/>
    <m/>
    <m/>
    <m/>
    <m/>
    <x v="335"/>
  </r>
  <r>
    <n v="47"/>
    <n v="4"/>
    <x v="51"/>
    <x v="10645"/>
    <m/>
    <m/>
    <m/>
    <m/>
    <m/>
    <x v="335"/>
  </r>
  <r>
    <n v="47"/>
    <n v="4"/>
    <x v="52"/>
    <x v="10646"/>
    <m/>
    <m/>
    <m/>
    <m/>
    <m/>
    <x v="335"/>
  </r>
  <r>
    <n v="47"/>
    <n v="4"/>
    <x v="53"/>
    <x v="10647"/>
    <m/>
    <m/>
    <m/>
    <m/>
    <m/>
    <x v="335"/>
  </r>
  <r>
    <n v="47"/>
    <n v="4"/>
    <x v="54"/>
    <x v="10648"/>
    <m/>
    <m/>
    <m/>
    <m/>
    <m/>
    <x v="335"/>
  </r>
  <r>
    <n v="47"/>
    <n v="4"/>
    <x v="55"/>
    <x v="10649"/>
    <m/>
    <m/>
    <m/>
    <m/>
    <m/>
    <x v="335"/>
  </r>
  <r>
    <n v="47"/>
    <n v="4"/>
    <x v="56"/>
    <x v="10650"/>
    <m/>
    <m/>
    <m/>
    <m/>
    <m/>
    <x v="335"/>
  </r>
  <r>
    <n v="47"/>
    <n v="4"/>
    <x v="57"/>
    <x v="7911"/>
    <m/>
    <m/>
    <m/>
    <m/>
    <m/>
    <x v="335"/>
  </r>
  <r>
    <n v="47"/>
    <n v="4"/>
    <x v="58"/>
    <x v="9129"/>
    <m/>
    <m/>
    <m/>
    <m/>
    <m/>
    <x v="335"/>
  </r>
  <r>
    <n v="47"/>
    <n v="4"/>
    <x v="59"/>
    <x v="1189"/>
    <m/>
    <m/>
    <m/>
    <m/>
    <m/>
    <x v="335"/>
  </r>
  <r>
    <n v="47"/>
    <n v="4"/>
    <x v="60"/>
    <x v="1557"/>
    <m/>
    <m/>
    <m/>
    <m/>
    <m/>
    <x v="335"/>
  </r>
  <r>
    <n v="47"/>
    <n v="4"/>
    <x v="61"/>
    <x v="38"/>
    <m/>
    <m/>
    <m/>
    <m/>
    <m/>
    <x v="335"/>
  </r>
  <r>
    <n v="47"/>
    <n v="4"/>
    <x v="62"/>
    <x v="1176"/>
    <m/>
    <m/>
    <m/>
    <m/>
    <m/>
    <x v="335"/>
  </r>
  <r>
    <n v="47"/>
    <n v="4"/>
    <x v="63"/>
    <x v="115"/>
    <m/>
    <m/>
    <m/>
    <m/>
    <m/>
    <x v="335"/>
  </r>
  <r>
    <n v="47"/>
    <n v="4"/>
    <x v="64"/>
    <x v="10651"/>
    <m/>
    <m/>
    <m/>
    <m/>
    <m/>
    <x v="335"/>
  </r>
  <r>
    <n v="47"/>
    <n v="4"/>
    <x v="65"/>
    <x v="298"/>
    <m/>
    <m/>
    <m/>
    <m/>
    <m/>
    <x v="335"/>
  </r>
  <r>
    <n v="47"/>
    <n v="4"/>
    <x v="66"/>
    <x v="1529"/>
    <m/>
    <m/>
    <m/>
    <m/>
    <m/>
    <x v="335"/>
  </r>
  <r>
    <n v="47"/>
    <n v="5"/>
    <x v="0"/>
    <x v="10652"/>
    <m/>
    <m/>
    <m/>
    <m/>
    <m/>
    <x v="336"/>
  </r>
  <r>
    <n v="47"/>
    <n v="5"/>
    <x v="1"/>
    <x v="9315"/>
    <m/>
    <m/>
    <m/>
    <m/>
    <m/>
    <x v="336"/>
  </r>
  <r>
    <n v="47"/>
    <n v="5"/>
    <x v="2"/>
    <x v="10653"/>
    <m/>
    <m/>
    <m/>
    <m/>
    <m/>
    <x v="336"/>
  </r>
  <r>
    <n v="47"/>
    <n v="5"/>
    <x v="3"/>
    <x v="820"/>
    <m/>
    <m/>
    <m/>
    <m/>
    <m/>
    <x v="336"/>
  </r>
  <r>
    <n v="47"/>
    <n v="5"/>
    <x v="4"/>
    <x v="5345"/>
    <m/>
    <m/>
    <m/>
    <m/>
    <m/>
    <x v="336"/>
  </r>
  <r>
    <n v="47"/>
    <n v="5"/>
    <x v="5"/>
    <x v="10654"/>
    <m/>
    <m/>
    <m/>
    <m/>
    <m/>
    <x v="336"/>
  </r>
  <r>
    <n v="47"/>
    <n v="5"/>
    <x v="6"/>
    <x v="10655"/>
    <m/>
    <m/>
    <m/>
    <m/>
    <m/>
    <x v="336"/>
  </r>
  <r>
    <n v="47"/>
    <n v="5"/>
    <x v="7"/>
    <x v="10656"/>
    <m/>
    <m/>
    <m/>
    <m/>
    <m/>
    <x v="336"/>
  </r>
  <r>
    <n v="47"/>
    <n v="5"/>
    <x v="8"/>
    <x v="10657"/>
    <m/>
    <m/>
    <m/>
    <m/>
    <m/>
    <x v="336"/>
  </r>
  <r>
    <n v="47"/>
    <n v="5"/>
    <x v="9"/>
    <x v="10658"/>
    <m/>
    <m/>
    <m/>
    <m/>
    <m/>
    <x v="336"/>
  </r>
  <r>
    <n v="47"/>
    <n v="5"/>
    <x v="10"/>
    <x v="10659"/>
    <n v="8"/>
    <n v="9"/>
    <n v="327"/>
    <n v="430"/>
    <m/>
    <x v="336"/>
  </r>
  <r>
    <n v="47"/>
    <n v="5"/>
    <x v="11"/>
    <x v="10660"/>
    <n v="8"/>
    <n v="9"/>
    <n v="336"/>
    <n v="429"/>
    <m/>
    <x v="336"/>
  </r>
  <r>
    <n v="47"/>
    <n v="5"/>
    <x v="12"/>
    <x v="10661"/>
    <n v="8"/>
    <n v="9"/>
    <n v="291"/>
    <n v="423"/>
    <m/>
    <x v="336"/>
  </r>
  <r>
    <n v="47"/>
    <n v="5"/>
    <x v="13"/>
    <x v="17"/>
    <n v="9"/>
    <n v="9"/>
    <s v="(D)"/>
    <n v="387"/>
    <m/>
    <x v="336"/>
  </r>
  <r>
    <n v="47"/>
    <n v="5"/>
    <x v="14"/>
    <x v="10662"/>
    <n v="4"/>
    <n v="8"/>
    <n v="29"/>
    <n v="100"/>
    <m/>
    <x v="336"/>
  </r>
  <r>
    <n v="47"/>
    <n v="5"/>
    <x v="15"/>
    <x v="14"/>
    <m/>
    <n v="4"/>
    <m/>
    <n v="108"/>
    <m/>
    <x v="336"/>
  </r>
  <r>
    <n v="47"/>
    <n v="5"/>
    <x v="16"/>
    <x v="446"/>
    <n v="8"/>
    <n v="9"/>
    <n v="359"/>
    <n v="412"/>
    <m/>
    <x v="336"/>
  </r>
  <r>
    <n v="47"/>
    <n v="5"/>
    <x v="17"/>
    <x v="181"/>
    <n v="9"/>
    <n v="9"/>
    <n v="374"/>
    <n v="405"/>
    <m/>
    <x v="336"/>
  </r>
  <r>
    <n v="47"/>
    <n v="5"/>
    <x v="18"/>
    <x v="17"/>
    <n v="6"/>
    <n v="9"/>
    <s v="(D)"/>
    <n v="423"/>
    <m/>
    <x v="336"/>
  </r>
  <r>
    <n v="47"/>
    <n v="5"/>
    <x v="19"/>
    <x v="17"/>
    <n v="8"/>
    <n v="8"/>
    <n v="317"/>
    <n v="332"/>
    <m/>
    <x v="336"/>
  </r>
  <r>
    <n v="47"/>
    <n v="5"/>
    <x v="20"/>
    <x v="10663"/>
    <n v="8"/>
    <n v="9"/>
    <n v="276"/>
    <n v="398"/>
    <m/>
    <x v="336"/>
  </r>
  <r>
    <n v="47"/>
    <n v="5"/>
    <x v="21"/>
    <x v="333"/>
    <n v="8"/>
    <n v="9"/>
    <n v="305"/>
    <n v="405"/>
    <m/>
    <x v="336"/>
  </r>
  <r>
    <n v="47"/>
    <n v="5"/>
    <x v="22"/>
    <x v="10664"/>
    <n v="8"/>
    <n v="9"/>
    <n v="238"/>
    <n v="393"/>
    <m/>
    <x v="336"/>
  </r>
  <r>
    <n v="47"/>
    <n v="5"/>
    <x v="23"/>
    <x v="17"/>
    <n v="8"/>
    <n v="8"/>
    <n v="285"/>
    <n v="310"/>
    <m/>
    <x v="336"/>
  </r>
  <r>
    <n v="47"/>
    <n v="5"/>
    <x v="24"/>
    <x v="17"/>
    <n v="8"/>
    <n v="8"/>
    <s v="(D)"/>
    <n v="365"/>
    <m/>
    <x v="336"/>
  </r>
  <r>
    <n v="47"/>
    <n v="5"/>
    <x v="25"/>
    <x v="1525"/>
    <n v="8"/>
    <n v="9"/>
    <n v="261"/>
    <n v="387"/>
    <m/>
    <x v="336"/>
  </r>
  <r>
    <n v="47"/>
    <n v="5"/>
    <x v="26"/>
    <x v="6184"/>
    <n v="8"/>
    <n v="9"/>
    <n v="279"/>
    <n v="402"/>
    <m/>
    <x v="336"/>
  </r>
  <r>
    <n v="47"/>
    <n v="5"/>
    <x v="27"/>
    <x v="17"/>
    <n v="8"/>
    <n v="9"/>
    <s v="(D)"/>
    <n v="336"/>
    <m/>
    <x v="336"/>
  </r>
  <r>
    <n v="47"/>
    <n v="5"/>
    <x v="28"/>
    <x v="17"/>
    <n v="8"/>
    <n v="9"/>
    <s v="(D)"/>
    <n v="413"/>
    <m/>
    <x v="336"/>
  </r>
  <r>
    <n v="47"/>
    <n v="5"/>
    <x v="32"/>
    <x v="10665"/>
    <n v="8"/>
    <n v="9"/>
    <n v="192"/>
    <n v="401"/>
    <m/>
    <x v="336"/>
  </r>
  <r>
    <n v="47"/>
    <n v="5"/>
    <x v="67"/>
    <x v="10666"/>
    <n v="9"/>
    <n v="9"/>
    <n v="239"/>
    <n v="356"/>
    <m/>
    <x v="336"/>
  </r>
  <r>
    <n v="47"/>
    <n v="5"/>
    <x v="33"/>
    <x v="9823"/>
    <n v="9"/>
    <n v="9"/>
    <n v="201"/>
    <n v="276"/>
    <m/>
    <x v="336"/>
  </r>
  <r>
    <n v="47"/>
    <n v="5"/>
    <x v="160"/>
    <x v="1367"/>
    <n v="4"/>
    <n v="8"/>
    <n v="31"/>
    <n v="100"/>
    <m/>
    <x v="336"/>
  </r>
  <r>
    <n v="47"/>
    <n v="5"/>
    <x v="69"/>
    <x v="17"/>
    <n v="9"/>
    <n v="9"/>
    <n v="271"/>
    <n v="324"/>
    <m/>
    <x v="336"/>
  </r>
  <r>
    <n v="47"/>
    <n v="5"/>
    <x v="36"/>
    <x v="10667"/>
    <n v="8"/>
    <n v="9"/>
    <n v="229"/>
    <n v="397"/>
    <m/>
    <x v="336"/>
  </r>
  <r>
    <n v="47"/>
    <n v="5"/>
    <x v="34"/>
    <x v="1777"/>
    <n v="8"/>
    <n v="9"/>
    <n v="280"/>
    <n v="405"/>
    <m/>
    <x v="336"/>
  </r>
  <r>
    <n v="47"/>
    <n v="5"/>
    <x v="80"/>
    <x v="10668"/>
    <n v="8"/>
    <n v="9"/>
    <n v="195"/>
    <n v="397"/>
    <m/>
    <x v="336"/>
  </r>
  <r>
    <n v="47"/>
    <n v="5"/>
    <x v="76"/>
    <x v="10669"/>
    <n v="8"/>
    <n v="9"/>
    <n v="269"/>
    <n v="417"/>
    <m/>
    <x v="336"/>
  </r>
  <r>
    <n v="47"/>
    <n v="5"/>
    <x v="35"/>
    <x v="2852"/>
    <n v="8"/>
    <n v="9"/>
    <n v="294"/>
    <n v="365"/>
    <m/>
    <x v="336"/>
  </r>
  <r>
    <n v="47"/>
    <n v="5"/>
    <x v="39"/>
    <x v="424"/>
    <m/>
    <m/>
    <m/>
    <m/>
    <m/>
    <x v="336"/>
  </r>
  <r>
    <n v="47"/>
    <n v="5"/>
    <x v="40"/>
    <x v="1438"/>
    <m/>
    <m/>
    <m/>
    <m/>
    <m/>
    <x v="336"/>
  </r>
  <r>
    <n v="47"/>
    <n v="5"/>
    <x v="41"/>
    <x v="1083"/>
    <m/>
    <m/>
    <m/>
    <m/>
    <m/>
    <x v="336"/>
  </r>
  <r>
    <n v="47"/>
    <n v="5"/>
    <x v="42"/>
    <x v="696"/>
    <m/>
    <m/>
    <m/>
    <m/>
    <m/>
    <x v="336"/>
  </r>
  <r>
    <n v="47"/>
    <n v="5"/>
    <x v="43"/>
    <x v="8871"/>
    <m/>
    <m/>
    <m/>
    <m/>
    <m/>
    <x v="336"/>
  </r>
  <r>
    <n v="47"/>
    <n v="5"/>
    <x v="44"/>
    <x v="36"/>
    <m/>
    <m/>
    <m/>
    <m/>
    <m/>
    <x v="336"/>
  </r>
  <r>
    <n v="47"/>
    <n v="5"/>
    <x v="45"/>
    <x v="2051"/>
    <m/>
    <m/>
    <m/>
    <m/>
    <m/>
    <x v="336"/>
  </r>
  <r>
    <n v="47"/>
    <n v="5"/>
    <x v="46"/>
    <x v="402"/>
    <m/>
    <m/>
    <m/>
    <m/>
    <m/>
    <x v="336"/>
  </r>
  <r>
    <n v="47"/>
    <n v="5"/>
    <x v="47"/>
    <x v="113"/>
    <m/>
    <m/>
    <m/>
    <m/>
    <m/>
    <x v="336"/>
  </r>
  <r>
    <n v="47"/>
    <n v="5"/>
    <x v="48"/>
    <x v="603"/>
    <m/>
    <m/>
    <m/>
    <m/>
    <m/>
    <x v="336"/>
  </r>
  <r>
    <n v="47"/>
    <n v="5"/>
    <x v="49"/>
    <x v="177"/>
    <m/>
    <m/>
    <m/>
    <m/>
    <m/>
    <x v="336"/>
  </r>
  <r>
    <n v="47"/>
    <n v="5"/>
    <x v="50"/>
    <x v="399"/>
    <m/>
    <m/>
    <m/>
    <m/>
    <m/>
    <x v="336"/>
  </r>
  <r>
    <n v="47"/>
    <n v="5"/>
    <x v="51"/>
    <x v="10670"/>
    <m/>
    <m/>
    <m/>
    <m/>
    <m/>
    <x v="336"/>
  </r>
  <r>
    <n v="47"/>
    <n v="5"/>
    <x v="52"/>
    <x v="10671"/>
    <m/>
    <m/>
    <m/>
    <m/>
    <m/>
    <x v="336"/>
  </r>
  <r>
    <n v="47"/>
    <n v="5"/>
    <x v="53"/>
    <x v="2423"/>
    <m/>
    <m/>
    <m/>
    <m/>
    <m/>
    <x v="336"/>
  </r>
  <r>
    <n v="47"/>
    <n v="5"/>
    <x v="54"/>
    <x v="1296"/>
    <m/>
    <m/>
    <m/>
    <m/>
    <m/>
    <x v="336"/>
  </r>
  <r>
    <n v="47"/>
    <n v="5"/>
    <x v="55"/>
    <x v="5851"/>
    <m/>
    <m/>
    <m/>
    <m/>
    <m/>
    <x v="336"/>
  </r>
  <r>
    <n v="47"/>
    <n v="5"/>
    <x v="56"/>
    <x v="7326"/>
    <m/>
    <m/>
    <m/>
    <m/>
    <m/>
    <x v="336"/>
  </r>
  <r>
    <n v="47"/>
    <n v="5"/>
    <x v="57"/>
    <x v="5174"/>
    <m/>
    <m/>
    <m/>
    <m/>
    <m/>
    <x v="336"/>
  </r>
  <r>
    <n v="47"/>
    <n v="5"/>
    <x v="58"/>
    <x v="385"/>
    <m/>
    <m/>
    <m/>
    <m/>
    <m/>
    <x v="336"/>
  </r>
  <r>
    <n v="47"/>
    <n v="5"/>
    <x v="59"/>
    <x v="1600"/>
    <m/>
    <m/>
    <m/>
    <m/>
    <m/>
    <x v="336"/>
  </r>
  <r>
    <n v="47"/>
    <n v="5"/>
    <x v="60"/>
    <x v="1995"/>
    <m/>
    <m/>
    <m/>
    <m/>
    <m/>
    <x v="336"/>
  </r>
  <r>
    <n v="47"/>
    <n v="5"/>
    <x v="61"/>
    <x v="55"/>
    <m/>
    <m/>
    <m/>
    <m/>
    <m/>
    <x v="336"/>
  </r>
  <r>
    <n v="47"/>
    <n v="5"/>
    <x v="62"/>
    <x v="542"/>
    <m/>
    <m/>
    <m/>
    <m/>
    <m/>
    <x v="336"/>
  </r>
  <r>
    <n v="47"/>
    <n v="5"/>
    <x v="63"/>
    <x v="14"/>
    <m/>
    <m/>
    <m/>
    <m/>
    <m/>
    <x v="336"/>
  </r>
  <r>
    <n v="47"/>
    <n v="5"/>
    <x v="64"/>
    <x v="10672"/>
    <m/>
    <m/>
    <m/>
    <m/>
    <m/>
    <x v="336"/>
  </r>
  <r>
    <n v="47"/>
    <n v="5"/>
    <x v="65"/>
    <x v="506"/>
    <m/>
    <m/>
    <m/>
    <m/>
    <m/>
    <x v="336"/>
  </r>
  <r>
    <n v="47"/>
    <n v="5"/>
    <x v="66"/>
    <x v="452"/>
    <m/>
    <m/>
    <m/>
    <m/>
    <m/>
    <x v="336"/>
  </r>
  <r>
    <n v="47"/>
    <n v="6"/>
    <x v="0"/>
    <x v="10673"/>
    <m/>
    <m/>
    <m/>
    <m/>
    <m/>
    <x v="337"/>
  </r>
  <r>
    <n v="47"/>
    <n v="6"/>
    <x v="1"/>
    <x v="10674"/>
    <m/>
    <m/>
    <m/>
    <m/>
    <m/>
    <x v="337"/>
  </r>
  <r>
    <n v="47"/>
    <n v="6"/>
    <x v="2"/>
    <x v="10675"/>
    <m/>
    <m/>
    <m/>
    <m/>
    <m/>
    <x v="337"/>
  </r>
  <r>
    <n v="47"/>
    <n v="6"/>
    <x v="3"/>
    <x v="101"/>
    <m/>
    <m/>
    <m/>
    <m/>
    <m/>
    <x v="337"/>
  </r>
  <r>
    <n v="47"/>
    <n v="6"/>
    <x v="4"/>
    <x v="10676"/>
    <m/>
    <m/>
    <m/>
    <m/>
    <m/>
    <x v="337"/>
  </r>
  <r>
    <n v="47"/>
    <n v="6"/>
    <x v="5"/>
    <x v="10677"/>
    <m/>
    <m/>
    <m/>
    <m/>
    <m/>
    <x v="337"/>
  </r>
  <r>
    <n v="47"/>
    <n v="6"/>
    <x v="6"/>
    <x v="10678"/>
    <m/>
    <m/>
    <m/>
    <m/>
    <m/>
    <x v="337"/>
  </r>
  <r>
    <n v="47"/>
    <n v="6"/>
    <x v="7"/>
    <x v="10679"/>
    <m/>
    <m/>
    <m/>
    <m/>
    <m/>
    <x v="337"/>
  </r>
  <r>
    <n v="47"/>
    <n v="6"/>
    <x v="8"/>
    <x v="10680"/>
    <m/>
    <m/>
    <m/>
    <m/>
    <m/>
    <x v="337"/>
  </r>
  <r>
    <n v="47"/>
    <n v="6"/>
    <x v="9"/>
    <x v="5572"/>
    <m/>
    <m/>
    <m/>
    <m/>
    <m/>
    <x v="337"/>
  </r>
  <r>
    <n v="47"/>
    <n v="6"/>
    <x v="10"/>
    <x v="10681"/>
    <n v="3"/>
    <n v="9"/>
    <n v="148"/>
    <n v="430"/>
    <m/>
    <x v="337"/>
  </r>
  <r>
    <n v="47"/>
    <n v="6"/>
    <x v="11"/>
    <x v="10682"/>
    <n v="2"/>
    <n v="9"/>
    <n v="131"/>
    <n v="429"/>
    <m/>
    <x v="337"/>
  </r>
  <r>
    <n v="47"/>
    <n v="6"/>
    <x v="12"/>
    <x v="10683"/>
    <n v="2"/>
    <n v="9"/>
    <n v="142"/>
    <n v="423"/>
    <m/>
    <x v="337"/>
  </r>
  <r>
    <n v="47"/>
    <n v="6"/>
    <x v="13"/>
    <x v="10684"/>
    <n v="3"/>
    <n v="9"/>
    <n v="108"/>
    <n v="387"/>
    <m/>
    <x v="337"/>
  </r>
  <r>
    <n v="47"/>
    <n v="6"/>
    <x v="14"/>
    <x v="10685"/>
    <n v="1"/>
    <n v="8"/>
    <n v="9"/>
    <n v="100"/>
    <m/>
    <x v="337"/>
  </r>
  <r>
    <n v="47"/>
    <n v="6"/>
    <x v="15"/>
    <x v="14"/>
    <m/>
    <n v="4"/>
    <m/>
    <n v="108"/>
    <m/>
    <x v="337"/>
  </r>
  <r>
    <n v="47"/>
    <n v="6"/>
    <x v="16"/>
    <x v="10686"/>
    <n v="3"/>
    <n v="9"/>
    <n v="150"/>
    <n v="412"/>
    <m/>
    <x v="337"/>
  </r>
  <r>
    <n v="47"/>
    <n v="6"/>
    <x v="17"/>
    <x v="5669"/>
    <n v="4"/>
    <n v="9"/>
    <n v="291"/>
    <n v="405"/>
    <m/>
    <x v="337"/>
  </r>
  <r>
    <n v="47"/>
    <n v="6"/>
    <x v="18"/>
    <x v="10687"/>
    <n v="1"/>
    <n v="9"/>
    <n v="34"/>
    <n v="423"/>
    <m/>
    <x v="337"/>
  </r>
  <r>
    <n v="47"/>
    <n v="6"/>
    <x v="19"/>
    <x v="556"/>
    <n v="2"/>
    <n v="8"/>
    <n v="143"/>
    <n v="332"/>
    <m/>
    <x v="337"/>
  </r>
  <r>
    <n v="47"/>
    <n v="6"/>
    <x v="20"/>
    <x v="2810"/>
    <n v="1"/>
    <n v="9"/>
    <n v="201"/>
    <n v="398"/>
    <m/>
    <x v="337"/>
  </r>
  <r>
    <n v="47"/>
    <n v="6"/>
    <x v="21"/>
    <x v="17"/>
    <n v="3"/>
    <n v="9"/>
    <n v="101"/>
    <n v="405"/>
    <m/>
    <x v="337"/>
  </r>
  <r>
    <n v="47"/>
    <n v="6"/>
    <x v="22"/>
    <x v="10688"/>
    <n v="1"/>
    <n v="9"/>
    <n v="67"/>
    <n v="393"/>
    <m/>
    <x v="337"/>
  </r>
  <r>
    <n v="47"/>
    <n v="6"/>
    <x v="23"/>
    <x v="10689"/>
    <n v="3"/>
    <n v="8"/>
    <n v="141"/>
    <n v="310"/>
    <m/>
    <x v="337"/>
  </r>
  <r>
    <n v="47"/>
    <n v="6"/>
    <x v="24"/>
    <x v="1131"/>
    <n v="4"/>
    <n v="8"/>
    <n v="152"/>
    <n v="365"/>
    <m/>
    <x v="337"/>
  </r>
  <r>
    <n v="47"/>
    <n v="6"/>
    <x v="25"/>
    <x v="5446"/>
    <n v="2"/>
    <n v="9"/>
    <n v="95"/>
    <n v="387"/>
    <m/>
    <x v="337"/>
  </r>
  <r>
    <n v="47"/>
    <n v="6"/>
    <x v="26"/>
    <x v="1472"/>
    <n v="3"/>
    <n v="9"/>
    <n v="113"/>
    <n v="402"/>
    <m/>
    <x v="337"/>
  </r>
  <r>
    <n v="47"/>
    <n v="6"/>
    <x v="27"/>
    <x v="17"/>
    <n v="2"/>
    <n v="9"/>
    <s v="(D)"/>
    <n v="336"/>
    <m/>
    <x v="337"/>
  </r>
  <r>
    <n v="47"/>
    <n v="6"/>
    <x v="28"/>
    <x v="3244"/>
    <n v="3"/>
    <n v="9"/>
    <n v="190"/>
    <n v="413"/>
    <m/>
    <x v="337"/>
  </r>
  <r>
    <n v="47"/>
    <n v="6"/>
    <x v="32"/>
    <x v="10690"/>
    <n v="1"/>
    <n v="9"/>
    <n v="40"/>
    <n v="401"/>
    <m/>
    <x v="337"/>
  </r>
  <r>
    <n v="47"/>
    <n v="6"/>
    <x v="33"/>
    <x v="10691"/>
    <n v="3"/>
    <n v="9"/>
    <n v="82"/>
    <n v="276"/>
    <m/>
    <x v="337"/>
  </r>
  <r>
    <n v="47"/>
    <n v="6"/>
    <x v="67"/>
    <x v="10692"/>
    <n v="3"/>
    <n v="9"/>
    <n v="90"/>
    <n v="356"/>
    <m/>
    <x v="337"/>
  </r>
  <r>
    <n v="47"/>
    <n v="6"/>
    <x v="69"/>
    <x v="10693"/>
    <n v="2"/>
    <n v="9"/>
    <n v="72"/>
    <n v="324"/>
    <m/>
    <x v="337"/>
  </r>
  <r>
    <n v="47"/>
    <n v="6"/>
    <x v="70"/>
    <x v="10693"/>
    <n v="2"/>
    <n v="9"/>
    <n v="69"/>
    <n v="317"/>
    <m/>
    <x v="337"/>
  </r>
  <r>
    <n v="47"/>
    <n v="6"/>
    <x v="35"/>
    <x v="17"/>
    <n v="4"/>
    <n v="9"/>
    <n v="67"/>
    <n v="365"/>
    <m/>
    <x v="337"/>
  </r>
  <r>
    <n v="47"/>
    <n v="6"/>
    <x v="36"/>
    <x v="10694"/>
    <n v="1"/>
    <n v="9"/>
    <n v="56"/>
    <n v="397"/>
    <m/>
    <x v="337"/>
  </r>
  <r>
    <n v="47"/>
    <n v="6"/>
    <x v="34"/>
    <x v="17"/>
    <n v="4"/>
    <n v="9"/>
    <n v="166"/>
    <n v="405"/>
    <m/>
    <x v="337"/>
  </r>
  <r>
    <n v="47"/>
    <n v="6"/>
    <x v="37"/>
    <x v="10695"/>
    <n v="4"/>
    <n v="8"/>
    <n v="128"/>
    <n v="361"/>
    <m/>
    <x v="337"/>
  </r>
  <r>
    <n v="47"/>
    <n v="6"/>
    <x v="80"/>
    <x v="10696"/>
    <n v="1"/>
    <n v="9"/>
    <n v="11"/>
    <n v="397"/>
    <m/>
    <x v="337"/>
  </r>
  <r>
    <n v="47"/>
    <n v="6"/>
    <x v="39"/>
    <x v="10697"/>
    <m/>
    <m/>
    <m/>
    <m/>
    <m/>
    <x v="337"/>
  </r>
  <r>
    <n v="47"/>
    <n v="6"/>
    <x v="40"/>
    <x v="10698"/>
    <m/>
    <m/>
    <m/>
    <m/>
    <m/>
    <x v="337"/>
  </r>
  <r>
    <n v="47"/>
    <n v="6"/>
    <x v="41"/>
    <x v="1717"/>
    <m/>
    <m/>
    <m/>
    <m/>
    <m/>
    <x v="337"/>
  </r>
  <r>
    <n v="47"/>
    <n v="6"/>
    <x v="42"/>
    <x v="7454"/>
    <m/>
    <m/>
    <m/>
    <m/>
    <m/>
    <x v="337"/>
  </r>
  <r>
    <n v="47"/>
    <n v="6"/>
    <x v="43"/>
    <x v="5513"/>
    <m/>
    <m/>
    <m/>
    <m/>
    <m/>
    <x v="337"/>
  </r>
  <r>
    <n v="47"/>
    <n v="6"/>
    <x v="44"/>
    <x v="1437"/>
    <m/>
    <m/>
    <m/>
    <m/>
    <m/>
    <x v="337"/>
  </r>
  <r>
    <n v="47"/>
    <n v="6"/>
    <x v="45"/>
    <x v="3544"/>
    <m/>
    <m/>
    <m/>
    <m/>
    <m/>
    <x v="337"/>
  </r>
  <r>
    <n v="47"/>
    <n v="6"/>
    <x v="46"/>
    <x v="4934"/>
    <m/>
    <m/>
    <m/>
    <m/>
    <m/>
    <x v="337"/>
  </r>
  <r>
    <n v="47"/>
    <n v="6"/>
    <x v="47"/>
    <x v="1871"/>
    <m/>
    <m/>
    <m/>
    <m/>
    <m/>
    <x v="337"/>
  </r>
  <r>
    <n v="47"/>
    <n v="6"/>
    <x v="48"/>
    <x v="1956"/>
    <m/>
    <m/>
    <m/>
    <m/>
    <m/>
    <x v="337"/>
  </r>
  <r>
    <n v="47"/>
    <n v="6"/>
    <x v="49"/>
    <x v="96"/>
    <m/>
    <m/>
    <m/>
    <m/>
    <m/>
    <x v="337"/>
  </r>
  <r>
    <n v="47"/>
    <n v="6"/>
    <x v="50"/>
    <x v="281"/>
    <m/>
    <m/>
    <m/>
    <m/>
    <m/>
    <x v="337"/>
  </r>
  <r>
    <n v="47"/>
    <n v="6"/>
    <x v="51"/>
    <x v="10699"/>
    <m/>
    <m/>
    <m/>
    <m/>
    <m/>
    <x v="337"/>
  </r>
  <r>
    <n v="47"/>
    <n v="6"/>
    <x v="52"/>
    <x v="10700"/>
    <m/>
    <m/>
    <m/>
    <m/>
    <m/>
    <x v="337"/>
  </r>
  <r>
    <n v="47"/>
    <n v="6"/>
    <x v="53"/>
    <x v="10701"/>
    <m/>
    <m/>
    <m/>
    <m/>
    <m/>
    <x v="337"/>
  </r>
  <r>
    <n v="47"/>
    <n v="6"/>
    <x v="54"/>
    <x v="10702"/>
    <m/>
    <m/>
    <m/>
    <m/>
    <m/>
    <x v="337"/>
  </r>
  <r>
    <n v="47"/>
    <n v="6"/>
    <x v="55"/>
    <x v="7676"/>
    <m/>
    <m/>
    <m/>
    <m/>
    <m/>
    <x v="337"/>
  </r>
  <r>
    <n v="47"/>
    <n v="6"/>
    <x v="56"/>
    <x v="10703"/>
    <m/>
    <m/>
    <m/>
    <m/>
    <m/>
    <x v="337"/>
  </r>
  <r>
    <n v="47"/>
    <n v="6"/>
    <x v="57"/>
    <x v="10704"/>
    <m/>
    <m/>
    <m/>
    <m/>
    <m/>
    <x v="337"/>
  </r>
  <r>
    <n v="47"/>
    <n v="6"/>
    <x v="58"/>
    <x v="2894"/>
    <m/>
    <m/>
    <m/>
    <m/>
    <m/>
    <x v="337"/>
  </r>
  <r>
    <n v="47"/>
    <n v="6"/>
    <x v="59"/>
    <x v="236"/>
    <m/>
    <m/>
    <m/>
    <m/>
    <m/>
    <x v="337"/>
  </r>
  <r>
    <n v="47"/>
    <n v="6"/>
    <x v="60"/>
    <x v="181"/>
    <m/>
    <m/>
    <m/>
    <m/>
    <m/>
    <x v="337"/>
  </r>
  <r>
    <n v="47"/>
    <n v="6"/>
    <x v="61"/>
    <x v="1570"/>
    <m/>
    <m/>
    <m/>
    <m/>
    <m/>
    <x v="337"/>
  </r>
  <r>
    <n v="47"/>
    <n v="6"/>
    <x v="62"/>
    <x v="489"/>
    <m/>
    <m/>
    <m/>
    <m/>
    <m/>
    <x v="337"/>
  </r>
  <r>
    <n v="47"/>
    <n v="6"/>
    <x v="63"/>
    <x v="450"/>
    <m/>
    <m/>
    <m/>
    <m/>
    <m/>
    <x v="337"/>
  </r>
  <r>
    <n v="47"/>
    <n v="6"/>
    <x v="64"/>
    <x v="10705"/>
    <m/>
    <m/>
    <m/>
    <m/>
    <m/>
    <x v="337"/>
  </r>
  <r>
    <n v="47"/>
    <n v="6"/>
    <x v="65"/>
    <x v="2390"/>
    <m/>
    <m/>
    <m/>
    <m/>
    <m/>
    <x v="337"/>
  </r>
  <r>
    <n v="47"/>
    <n v="6"/>
    <x v="66"/>
    <x v="282"/>
    <m/>
    <m/>
    <m/>
    <m/>
    <m/>
    <x v="337"/>
  </r>
  <r>
    <n v="47"/>
    <n v="7"/>
    <x v="0"/>
    <x v="10706"/>
    <m/>
    <m/>
    <m/>
    <m/>
    <m/>
    <x v="338"/>
  </r>
  <r>
    <n v="47"/>
    <n v="7"/>
    <x v="1"/>
    <x v="10707"/>
    <m/>
    <m/>
    <m/>
    <m/>
    <m/>
    <x v="338"/>
  </r>
  <r>
    <n v="47"/>
    <n v="7"/>
    <x v="2"/>
    <x v="10708"/>
    <m/>
    <m/>
    <m/>
    <m/>
    <m/>
    <x v="338"/>
  </r>
  <r>
    <n v="47"/>
    <n v="7"/>
    <x v="3"/>
    <x v="493"/>
    <m/>
    <m/>
    <m/>
    <m/>
    <m/>
    <x v="338"/>
  </r>
  <r>
    <n v="47"/>
    <n v="7"/>
    <x v="4"/>
    <x v="10709"/>
    <m/>
    <m/>
    <m/>
    <m/>
    <m/>
    <x v="338"/>
  </r>
  <r>
    <n v="47"/>
    <n v="7"/>
    <x v="5"/>
    <x v="10710"/>
    <m/>
    <m/>
    <m/>
    <m/>
    <m/>
    <x v="338"/>
  </r>
  <r>
    <n v="47"/>
    <n v="7"/>
    <x v="6"/>
    <x v="10711"/>
    <m/>
    <m/>
    <m/>
    <m/>
    <m/>
    <x v="338"/>
  </r>
  <r>
    <n v="47"/>
    <n v="7"/>
    <x v="7"/>
    <x v="10712"/>
    <m/>
    <m/>
    <m/>
    <m/>
    <m/>
    <x v="338"/>
  </r>
  <r>
    <n v="47"/>
    <n v="7"/>
    <x v="8"/>
    <x v="10713"/>
    <m/>
    <m/>
    <m/>
    <m/>
    <m/>
    <x v="338"/>
  </r>
  <r>
    <n v="47"/>
    <n v="7"/>
    <x v="9"/>
    <x v="10714"/>
    <m/>
    <m/>
    <m/>
    <m/>
    <m/>
    <x v="338"/>
  </r>
  <r>
    <n v="47"/>
    <n v="7"/>
    <x v="10"/>
    <x v="10715"/>
    <n v="4"/>
    <n v="9"/>
    <n v="182"/>
    <n v="430"/>
    <m/>
    <x v="338"/>
  </r>
  <r>
    <n v="47"/>
    <n v="7"/>
    <x v="11"/>
    <x v="10716"/>
    <n v="3"/>
    <n v="9"/>
    <n v="147"/>
    <n v="429"/>
    <m/>
    <x v="338"/>
  </r>
  <r>
    <n v="47"/>
    <n v="7"/>
    <x v="12"/>
    <x v="10717"/>
    <n v="5"/>
    <n v="9"/>
    <n v="169"/>
    <n v="423"/>
    <m/>
    <x v="338"/>
  </r>
  <r>
    <n v="47"/>
    <n v="7"/>
    <x v="13"/>
    <x v="10718"/>
    <n v="2"/>
    <n v="9"/>
    <n v="91"/>
    <n v="387"/>
    <m/>
    <x v="338"/>
  </r>
  <r>
    <n v="47"/>
    <n v="7"/>
    <x v="14"/>
    <x v="10719"/>
    <n v="2"/>
    <n v="8"/>
    <n v="21"/>
    <n v="100"/>
    <m/>
    <x v="338"/>
  </r>
  <r>
    <n v="47"/>
    <n v="7"/>
    <x v="15"/>
    <x v="10720"/>
    <n v="2"/>
    <n v="4"/>
    <n v="49"/>
    <n v="108"/>
    <m/>
    <x v="338"/>
  </r>
  <r>
    <n v="47"/>
    <n v="7"/>
    <x v="16"/>
    <x v="1"/>
    <n v="6"/>
    <n v="9"/>
    <n v="260"/>
    <n v="412"/>
    <m/>
    <x v="338"/>
  </r>
  <r>
    <n v="47"/>
    <n v="7"/>
    <x v="17"/>
    <x v="1286"/>
    <n v="7"/>
    <n v="9"/>
    <n v="317"/>
    <n v="405"/>
    <m/>
    <x v="338"/>
  </r>
  <r>
    <n v="47"/>
    <n v="7"/>
    <x v="18"/>
    <x v="6852"/>
    <n v="5"/>
    <n v="9"/>
    <n v="264"/>
    <n v="423"/>
    <m/>
    <x v="338"/>
  </r>
  <r>
    <n v="47"/>
    <n v="7"/>
    <x v="19"/>
    <x v="662"/>
    <n v="5"/>
    <n v="8"/>
    <n v="211"/>
    <n v="332"/>
    <m/>
    <x v="338"/>
  </r>
  <r>
    <n v="47"/>
    <n v="7"/>
    <x v="20"/>
    <x v="10721"/>
    <n v="2"/>
    <n v="9"/>
    <n v="207"/>
    <n v="398"/>
    <m/>
    <x v="338"/>
  </r>
  <r>
    <n v="47"/>
    <n v="7"/>
    <x v="21"/>
    <x v="10722"/>
    <n v="6"/>
    <n v="9"/>
    <n v="146"/>
    <n v="405"/>
    <m/>
    <x v="338"/>
  </r>
  <r>
    <n v="47"/>
    <n v="7"/>
    <x v="22"/>
    <x v="10723"/>
    <n v="3"/>
    <n v="9"/>
    <n v="80"/>
    <n v="393"/>
    <m/>
    <x v="338"/>
  </r>
  <r>
    <n v="47"/>
    <n v="7"/>
    <x v="23"/>
    <x v="10724"/>
    <n v="6"/>
    <n v="8"/>
    <n v="185"/>
    <n v="310"/>
    <m/>
    <x v="338"/>
  </r>
  <r>
    <n v="47"/>
    <n v="7"/>
    <x v="24"/>
    <x v="10725"/>
    <n v="2"/>
    <n v="8"/>
    <n v="123"/>
    <n v="365"/>
    <m/>
    <x v="338"/>
  </r>
  <r>
    <n v="47"/>
    <n v="7"/>
    <x v="25"/>
    <x v="10726"/>
    <n v="1"/>
    <n v="9"/>
    <n v="83"/>
    <n v="387"/>
    <m/>
    <x v="338"/>
  </r>
  <r>
    <n v="47"/>
    <n v="7"/>
    <x v="26"/>
    <x v="10727"/>
    <n v="2"/>
    <n v="9"/>
    <n v="82"/>
    <n v="402"/>
    <m/>
    <x v="338"/>
  </r>
  <r>
    <n v="47"/>
    <n v="7"/>
    <x v="27"/>
    <x v="2437"/>
    <n v="7"/>
    <n v="9"/>
    <n v="236"/>
    <n v="336"/>
    <m/>
    <x v="338"/>
  </r>
  <r>
    <n v="47"/>
    <n v="7"/>
    <x v="28"/>
    <x v="4166"/>
    <n v="1"/>
    <n v="9"/>
    <n v="163"/>
    <n v="413"/>
    <m/>
    <x v="338"/>
  </r>
  <r>
    <n v="47"/>
    <n v="7"/>
    <x v="32"/>
    <x v="10728"/>
    <n v="2"/>
    <n v="9"/>
    <n v="41"/>
    <n v="401"/>
    <m/>
    <x v="338"/>
  </r>
  <r>
    <n v="47"/>
    <n v="7"/>
    <x v="33"/>
    <x v="10729"/>
    <n v="2"/>
    <n v="9"/>
    <n v="63"/>
    <n v="276"/>
    <m/>
    <x v="338"/>
  </r>
  <r>
    <n v="47"/>
    <n v="7"/>
    <x v="67"/>
    <x v="10730"/>
    <n v="2"/>
    <n v="9"/>
    <n v="74"/>
    <n v="356"/>
    <m/>
    <x v="338"/>
  </r>
  <r>
    <n v="47"/>
    <n v="7"/>
    <x v="69"/>
    <x v="10731"/>
    <n v="3"/>
    <n v="9"/>
    <n v="82"/>
    <n v="324"/>
    <m/>
    <x v="338"/>
  </r>
  <r>
    <n v="47"/>
    <n v="7"/>
    <x v="70"/>
    <x v="10731"/>
    <n v="3"/>
    <n v="9"/>
    <n v="77"/>
    <n v="317"/>
    <m/>
    <x v="338"/>
  </r>
  <r>
    <n v="47"/>
    <n v="7"/>
    <x v="34"/>
    <x v="10732"/>
    <n v="2"/>
    <n v="9"/>
    <n v="131"/>
    <n v="405"/>
    <m/>
    <x v="338"/>
  </r>
  <r>
    <n v="47"/>
    <n v="7"/>
    <x v="36"/>
    <x v="10733"/>
    <n v="3"/>
    <n v="9"/>
    <n v="65"/>
    <n v="397"/>
    <m/>
    <x v="338"/>
  </r>
  <r>
    <n v="47"/>
    <n v="7"/>
    <x v="37"/>
    <x v="17"/>
    <n v="2"/>
    <n v="8"/>
    <n v="115"/>
    <n v="361"/>
    <m/>
    <x v="338"/>
  </r>
  <r>
    <n v="47"/>
    <n v="7"/>
    <x v="38"/>
    <x v="17"/>
    <n v="2"/>
    <n v="9"/>
    <n v="39"/>
    <n v="333"/>
    <m/>
    <x v="338"/>
  </r>
  <r>
    <n v="47"/>
    <n v="7"/>
    <x v="35"/>
    <x v="10734"/>
    <n v="7"/>
    <n v="9"/>
    <n v="141"/>
    <n v="365"/>
    <m/>
    <x v="338"/>
  </r>
  <r>
    <n v="47"/>
    <n v="7"/>
    <x v="39"/>
    <x v="7049"/>
    <m/>
    <m/>
    <m/>
    <m/>
    <m/>
    <x v="338"/>
  </r>
  <r>
    <n v="47"/>
    <n v="7"/>
    <x v="40"/>
    <x v="7516"/>
    <m/>
    <m/>
    <m/>
    <m/>
    <m/>
    <x v="338"/>
  </r>
  <r>
    <n v="47"/>
    <n v="7"/>
    <x v="41"/>
    <x v="10735"/>
    <m/>
    <m/>
    <m/>
    <m/>
    <m/>
    <x v="338"/>
  </r>
  <r>
    <n v="47"/>
    <n v="7"/>
    <x v="42"/>
    <x v="10736"/>
    <m/>
    <m/>
    <m/>
    <m/>
    <m/>
    <x v="338"/>
  </r>
  <r>
    <n v="47"/>
    <n v="7"/>
    <x v="43"/>
    <x v="1825"/>
    <m/>
    <m/>
    <m/>
    <m/>
    <m/>
    <x v="338"/>
  </r>
  <r>
    <n v="47"/>
    <n v="7"/>
    <x v="44"/>
    <x v="3488"/>
    <m/>
    <m/>
    <m/>
    <m/>
    <m/>
    <x v="338"/>
  </r>
  <r>
    <n v="47"/>
    <n v="7"/>
    <x v="45"/>
    <x v="6563"/>
    <m/>
    <m/>
    <m/>
    <m/>
    <m/>
    <x v="338"/>
  </r>
  <r>
    <n v="47"/>
    <n v="7"/>
    <x v="46"/>
    <x v="1735"/>
    <m/>
    <m/>
    <m/>
    <m/>
    <m/>
    <x v="338"/>
  </r>
  <r>
    <n v="47"/>
    <n v="7"/>
    <x v="47"/>
    <x v="1764"/>
    <m/>
    <m/>
    <m/>
    <m/>
    <m/>
    <x v="338"/>
  </r>
  <r>
    <n v="47"/>
    <n v="7"/>
    <x v="48"/>
    <x v="2046"/>
    <m/>
    <m/>
    <m/>
    <m/>
    <m/>
    <x v="338"/>
  </r>
  <r>
    <n v="47"/>
    <n v="7"/>
    <x v="49"/>
    <x v="239"/>
    <m/>
    <m/>
    <m/>
    <m/>
    <m/>
    <x v="338"/>
  </r>
  <r>
    <n v="47"/>
    <n v="7"/>
    <x v="50"/>
    <x v="239"/>
    <m/>
    <m/>
    <m/>
    <m/>
    <m/>
    <x v="338"/>
  </r>
  <r>
    <n v="47"/>
    <n v="7"/>
    <x v="51"/>
    <x v="10737"/>
    <m/>
    <m/>
    <m/>
    <m/>
    <m/>
    <x v="338"/>
  </r>
  <r>
    <n v="47"/>
    <n v="7"/>
    <x v="52"/>
    <x v="10738"/>
    <m/>
    <m/>
    <m/>
    <m/>
    <m/>
    <x v="338"/>
  </r>
  <r>
    <n v="47"/>
    <n v="7"/>
    <x v="53"/>
    <x v="10739"/>
    <m/>
    <m/>
    <m/>
    <m/>
    <m/>
    <x v="338"/>
  </r>
  <r>
    <n v="47"/>
    <n v="7"/>
    <x v="54"/>
    <x v="10740"/>
    <m/>
    <m/>
    <m/>
    <m/>
    <m/>
    <x v="338"/>
  </r>
  <r>
    <n v="47"/>
    <n v="7"/>
    <x v="55"/>
    <x v="6657"/>
    <m/>
    <m/>
    <m/>
    <m/>
    <m/>
    <x v="338"/>
  </r>
  <r>
    <n v="47"/>
    <n v="7"/>
    <x v="56"/>
    <x v="10741"/>
    <m/>
    <m/>
    <m/>
    <m/>
    <m/>
    <x v="338"/>
  </r>
  <r>
    <n v="47"/>
    <n v="7"/>
    <x v="57"/>
    <x v="10742"/>
    <m/>
    <m/>
    <m/>
    <m/>
    <m/>
    <x v="338"/>
  </r>
  <r>
    <n v="47"/>
    <n v="7"/>
    <x v="58"/>
    <x v="10743"/>
    <m/>
    <m/>
    <m/>
    <m/>
    <m/>
    <x v="338"/>
  </r>
  <r>
    <n v="47"/>
    <n v="7"/>
    <x v="59"/>
    <x v="346"/>
    <m/>
    <m/>
    <m/>
    <m/>
    <m/>
    <x v="338"/>
  </r>
  <r>
    <n v="47"/>
    <n v="7"/>
    <x v="60"/>
    <x v="433"/>
    <m/>
    <m/>
    <m/>
    <m/>
    <m/>
    <x v="338"/>
  </r>
  <r>
    <n v="47"/>
    <n v="7"/>
    <x v="61"/>
    <x v="22"/>
    <m/>
    <m/>
    <m/>
    <m/>
    <m/>
    <x v="338"/>
  </r>
  <r>
    <n v="47"/>
    <n v="7"/>
    <x v="62"/>
    <x v="508"/>
    <m/>
    <m/>
    <m/>
    <m/>
    <m/>
    <x v="338"/>
  </r>
  <r>
    <n v="47"/>
    <n v="7"/>
    <x v="63"/>
    <x v="53"/>
    <m/>
    <m/>
    <m/>
    <m/>
    <m/>
    <x v="338"/>
  </r>
  <r>
    <n v="47"/>
    <n v="7"/>
    <x v="64"/>
    <x v="10744"/>
    <m/>
    <m/>
    <m/>
    <m/>
    <m/>
    <x v="338"/>
  </r>
  <r>
    <n v="47"/>
    <n v="7"/>
    <x v="65"/>
    <x v="2390"/>
    <m/>
    <m/>
    <m/>
    <m/>
    <m/>
    <x v="338"/>
  </r>
  <r>
    <n v="47"/>
    <n v="7"/>
    <x v="66"/>
    <x v="490"/>
    <m/>
    <m/>
    <m/>
    <m/>
    <m/>
    <x v="338"/>
  </r>
  <r>
    <n v="47"/>
    <n v="8"/>
    <x v="0"/>
    <x v="7158"/>
    <m/>
    <m/>
    <m/>
    <m/>
    <m/>
    <x v="339"/>
  </r>
  <r>
    <n v="47"/>
    <n v="8"/>
    <x v="1"/>
    <x v="10745"/>
    <m/>
    <m/>
    <m/>
    <m/>
    <m/>
    <x v="339"/>
  </r>
  <r>
    <n v="47"/>
    <n v="8"/>
    <x v="2"/>
    <x v="10746"/>
    <m/>
    <m/>
    <m/>
    <m/>
    <m/>
    <x v="339"/>
  </r>
  <r>
    <n v="47"/>
    <n v="8"/>
    <x v="3"/>
    <x v="3725"/>
    <m/>
    <m/>
    <m/>
    <m/>
    <m/>
    <x v="339"/>
  </r>
  <r>
    <n v="47"/>
    <n v="8"/>
    <x v="4"/>
    <x v="10747"/>
    <m/>
    <m/>
    <m/>
    <m/>
    <m/>
    <x v="339"/>
  </r>
  <r>
    <n v="47"/>
    <n v="8"/>
    <x v="5"/>
    <x v="10748"/>
    <m/>
    <m/>
    <m/>
    <m/>
    <m/>
    <x v="339"/>
  </r>
  <r>
    <n v="47"/>
    <n v="8"/>
    <x v="6"/>
    <x v="10749"/>
    <m/>
    <m/>
    <m/>
    <m/>
    <m/>
    <x v="339"/>
  </r>
  <r>
    <n v="47"/>
    <n v="8"/>
    <x v="7"/>
    <x v="10750"/>
    <m/>
    <m/>
    <m/>
    <m/>
    <m/>
    <x v="339"/>
  </r>
  <r>
    <n v="47"/>
    <n v="8"/>
    <x v="8"/>
    <x v="10751"/>
    <m/>
    <m/>
    <m/>
    <m/>
    <m/>
    <x v="339"/>
  </r>
  <r>
    <n v="47"/>
    <n v="8"/>
    <x v="9"/>
    <x v="10752"/>
    <m/>
    <m/>
    <m/>
    <m/>
    <m/>
    <x v="339"/>
  </r>
  <r>
    <n v="47"/>
    <n v="8"/>
    <x v="10"/>
    <x v="10753"/>
    <n v="1"/>
    <n v="9"/>
    <n v="85"/>
    <n v="430"/>
    <m/>
    <x v="339"/>
  </r>
  <r>
    <n v="47"/>
    <n v="8"/>
    <x v="11"/>
    <x v="10754"/>
    <n v="1"/>
    <n v="9"/>
    <n v="54"/>
    <n v="429"/>
    <m/>
    <x v="339"/>
  </r>
  <r>
    <n v="47"/>
    <n v="8"/>
    <x v="12"/>
    <x v="10755"/>
    <n v="6"/>
    <n v="9"/>
    <n v="178"/>
    <n v="423"/>
    <m/>
    <x v="339"/>
  </r>
  <r>
    <n v="47"/>
    <n v="8"/>
    <x v="13"/>
    <x v="10756"/>
    <n v="1"/>
    <n v="9"/>
    <n v="39"/>
    <n v="387"/>
    <m/>
    <x v="339"/>
  </r>
  <r>
    <n v="47"/>
    <n v="8"/>
    <x v="14"/>
    <x v="17"/>
    <n v="5"/>
    <n v="8"/>
    <n v="32"/>
    <n v="100"/>
    <m/>
    <x v="339"/>
  </r>
  <r>
    <n v="47"/>
    <n v="8"/>
    <x v="15"/>
    <x v="10757"/>
    <n v="1"/>
    <n v="4"/>
    <n v="10"/>
    <n v="108"/>
    <m/>
    <x v="339"/>
  </r>
  <r>
    <n v="47"/>
    <n v="8"/>
    <x v="16"/>
    <x v="10758"/>
    <n v="4"/>
    <n v="9"/>
    <n v="155"/>
    <n v="412"/>
    <m/>
    <x v="339"/>
  </r>
  <r>
    <n v="47"/>
    <n v="8"/>
    <x v="17"/>
    <x v="17"/>
    <n v="3"/>
    <n v="9"/>
    <n v="276"/>
    <n v="405"/>
    <m/>
    <x v="339"/>
  </r>
  <r>
    <n v="47"/>
    <n v="8"/>
    <x v="18"/>
    <x v="10759"/>
    <n v="4"/>
    <n v="9"/>
    <n v="249"/>
    <n v="423"/>
    <m/>
    <x v="339"/>
  </r>
  <r>
    <n v="47"/>
    <n v="8"/>
    <x v="19"/>
    <x v="320"/>
    <n v="7"/>
    <n v="8"/>
    <n v="263"/>
    <n v="332"/>
    <m/>
    <x v="339"/>
  </r>
  <r>
    <n v="47"/>
    <n v="8"/>
    <x v="20"/>
    <x v="5580"/>
    <n v="6"/>
    <n v="9"/>
    <n v="249"/>
    <n v="398"/>
    <m/>
    <x v="339"/>
  </r>
  <r>
    <n v="47"/>
    <n v="8"/>
    <x v="21"/>
    <x v="17"/>
    <n v="5"/>
    <n v="9"/>
    <n v="120"/>
    <n v="405"/>
    <m/>
    <x v="339"/>
  </r>
  <r>
    <n v="47"/>
    <n v="8"/>
    <x v="22"/>
    <x v="10760"/>
    <n v="6"/>
    <n v="9"/>
    <n v="145"/>
    <n v="393"/>
    <m/>
    <x v="339"/>
  </r>
  <r>
    <n v="47"/>
    <n v="8"/>
    <x v="23"/>
    <x v="17"/>
    <n v="7"/>
    <n v="8"/>
    <s v="(D)"/>
    <n v="310"/>
    <m/>
    <x v="339"/>
  </r>
  <r>
    <n v="47"/>
    <n v="8"/>
    <x v="24"/>
    <x v="10761"/>
    <n v="1"/>
    <n v="8"/>
    <n v="60"/>
    <n v="365"/>
    <m/>
    <x v="339"/>
  </r>
  <r>
    <n v="47"/>
    <n v="8"/>
    <x v="25"/>
    <x v="6221"/>
    <n v="5"/>
    <n v="9"/>
    <n v="182"/>
    <n v="387"/>
    <m/>
    <x v="339"/>
  </r>
  <r>
    <n v="47"/>
    <n v="8"/>
    <x v="26"/>
    <x v="10762"/>
    <n v="4"/>
    <n v="9"/>
    <n v="115"/>
    <n v="402"/>
    <m/>
    <x v="339"/>
  </r>
  <r>
    <n v="47"/>
    <n v="8"/>
    <x v="27"/>
    <x v="17"/>
    <n v="5"/>
    <n v="9"/>
    <s v="(D)"/>
    <n v="336"/>
    <m/>
    <x v="339"/>
  </r>
  <r>
    <n v="47"/>
    <n v="8"/>
    <x v="28"/>
    <x v="860"/>
    <n v="5"/>
    <n v="9"/>
    <n v="217"/>
    <n v="413"/>
    <m/>
    <x v="339"/>
  </r>
  <r>
    <n v="47"/>
    <n v="8"/>
    <x v="33"/>
    <x v="10763"/>
    <n v="1"/>
    <n v="9"/>
    <n v="30"/>
    <n v="276"/>
    <m/>
    <x v="339"/>
  </r>
  <r>
    <n v="47"/>
    <n v="8"/>
    <x v="67"/>
    <x v="10764"/>
    <n v="1"/>
    <n v="9"/>
    <n v="31"/>
    <n v="356"/>
    <m/>
    <x v="339"/>
  </r>
  <r>
    <n v="47"/>
    <n v="8"/>
    <x v="30"/>
    <x v="10765"/>
    <n v="1"/>
    <n v="4"/>
    <n v="9"/>
    <n v="108"/>
    <m/>
    <x v="339"/>
  </r>
  <r>
    <n v="47"/>
    <n v="8"/>
    <x v="31"/>
    <x v="10765"/>
    <n v="1"/>
    <n v="4"/>
    <n v="9"/>
    <n v="108"/>
    <m/>
    <x v="339"/>
  </r>
  <r>
    <n v="47"/>
    <n v="8"/>
    <x v="69"/>
    <x v="10766"/>
    <n v="1"/>
    <n v="9"/>
    <n v="28"/>
    <n v="324"/>
    <m/>
    <x v="339"/>
  </r>
  <r>
    <n v="47"/>
    <n v="8"/>
    <x v="35"/>
    <x v="17"/>
    <n v="5"/>
    <n v="9"/>
    <n v="80"/>
    <n v="365"/>
    <m/>
    <x v="339"/>
  </r>
  <r>
    <n v="47"/>
    <n v="8"/>
    <x v="37"/>
    <x v="17"/>
    <n v="3"/>
    <n v="8"/>
    <n v="119"/>
    <n v="361"/>
    <m/>
    <x v="339"/>
  </r>
  <r>
    <n v="47"/>
    <n v="8"/>
    <x v="34"/>
    <x v="10767"/>
    <n v="5"/>
    <n v="9"/>
    <n v="167"/>
    <n v="405"/>
    <m/>
    <x v="339"/>
  </r>
  <r>
    <n v="47"/>
    <n v="8"/>
    <x v="36"/>
    <x v="10768"/>
    <n v="7"/>
    <n v="9"/>
    <n v="139"/>
    <n v="397"/>
    <m/>
    <x v="339"/>
  </r>
  <r>
    <n v="47"/>
    <n v="8"/>
    <x v="78"/>
    <x v="10769"/>
    <n v="1"/>
    <n v="9"/>
    <n v="59"/>
    <n v="368"/>
    <m/>
    <x v="339"/>
  </r>
  <r>
    <n v="47"/>
    <n v="8"/>
    <x v="39"/>
    <x v="6810"/>
    <m/>
    <m/>
    <m/>
    <m/>
    <m/>
    <x v="339"/>
  </r>
  <r>
    <n v="47"/>
    <n v="8"/>
    <x v="40"/>
    <x v="6636"/>
    <m/>
    <m/>
    <m/>
    <m/>
    <m/>
    <x v="339"/>
  </r>
  <r>
    <n v="47"/>
    <n v="8"/>
    <x v="41"/>
    <x v="2458"/>
    <m/>
    <m/>
    <m/>
    <m/>
    <m/>
    <x v="339"/>
  </r>
  <r>
    <n v="47"/>
    <n v="8"/>
    <x v="42"/>
    <x v="6453"/>
    <m/>
    <m/>
    <m/>
    <m/>
    <m/>
    <x v="339"/>
  </r>
  <r>
    <n v="47"/>
    <n v="8"/>
    <x v="43"/>
    <x v="274"/>
    <m/>
    <m/>
    <m/>
    <m/>
    <m/>
    <x v="339"/>
  </r>
  <r>
    <n v="47"/>
    <n v="8"/>
    <x v="44"/>
    <x v="1598"/>
    <m/>
    <m/>
    <m/>
    <m/>
    <m/>
    <x v="339"/>
  </r>
  <r>
    <n v="47"/>
    <n v="8"/>
    <x v="45"/>
    <x v="2154"/>
    <m/>
    <m/>
    <m/>
    <m/>
    <m/>
    <x v="339"/>
  </r>
  <r>
    <n v="47"/>
    <n v="8"/>
    <x v="46"/>
    <x v="587"/>
    <m/>
    <m/>
    <m/>
    <m/>
    <m/>
    <x v="339"/>
  </r>
  <r>
    <n v="47"/>
    <n v="8"/>
    <x v="47"/>
    <x v="35"/>
    <m/>
    <m/>
    <m/>
    <m/>
    <m/>
    <x v="339"/>
  </r>
  <r>
    <n v="47"/>
    <n v="8"/>
    <x v="48"/>
    <x v="332"/>
    <m/>
    <m/>
    <m/>
    <m/>
    <m/>
    <x v="339"/>
  </r>
  <r>
    <n v="47"/>
    <n v="8"/>
    <x v="49"/>
    <x v="1231"/>
    <m/>
    <m/>
    <m/>
    <m/>
    <m/>
    <x v="339"/>
  </r>
  <r>
    <n v="47"/>
    <n v="8"/>
    <x v="50"/>
    <x v="993"/>
    <m/>
    <m/>
    <m/>
    <m/>
    <m/>
    <x v="339"/>
  </r>
  <r>
    <n v="47"/>
    <n v="8"/>
    <x v="51"/>
    <x v="10770"/>
    <m/>
    <m/>
    <m/>
    <m/>
    <m/>
    <x v="339"/>
  </r>
  <r>
    <n v="47"/>
    <n v="8"/>
    <x v="52"/>
    <x v="10771"/>
    <m/>
    <m/>
    <m/>
    <m/>
    <m/>
    <x v="339"/>
  </r>
  <r>
    <n v="47"/>
    <n v="8"/>
    <x v="53"/>
    <x v="10772"/>
    <m/>
    <m/>
    <m/>
    <m/>
    <m/>
    <x v="339"/>
  </r>
  <r>
    <n v="47"/>
    <n v="8"/>
    <x v="54"/>
    <x v="10773"/>
    <m/>
    <m/>
    <m/>
    <m/>
    <m/>
    <x v="339"/>
  </r>
  <r>
    <n v="47"/>
    <n v="8"/>
    <x v="55"/>
    <x v="10774"/>
    <m/>
    <m/>
    <m/>
    <m/>
    <m/>
    <x v="339"/>
  </r>
  <r>
    <n v="47"/>
    <n v="8"/>
    <x v="56"/>
    <x v="10775"/>
    <m/>
    <m/>
    <m/>
    <m/>
    <m/>
    <x v="339"/>
  </r>
  <r>
    <n v="47"/>
    <n v="8"/>
    <x v="57"/>
    <x v="10776"/>
    <m/>
    <m/>
    <m/>
    <m/>
    <m/>
    <x v="339"/>
  </r>
  <r>
    <n v="47"/>
    <n v="8"/>
    <x v="58"/>
    <x v="2110"/>
    <m/>
    <m/>
    <m/>
    <m/>
    <m/>
    <x v="339"/>
  </r>
  <r>
    <n v="47"/>
    <n v="8"/>
    <x v="59"/>
    <x v="601"/>
    <m/>
    <m/>
    <m/>
    <m/>
    <m/>
    <x v="339"/>
  </r>
  <r>
    <n v="47"/>
    <n v="8"/>
    <x v="60"/>
    <x v="819"/>
    <m/>
    <m/>
    <m/>
    <m/>
    <m/>
    <x v="339"/>
  </r>
  <r>
    <n v="47"/>
    <n v="8"/>
    <x v="61"/>
    <x v="438"/>
    <m/>
    <m/>
    <m/>
    <m/>
    <m/>
    <x v="339"/>
  </r>
  <r>
    <n v="47"/>
    <n v="8"/>
    <x v="62"/>
    <x v="1173"/>
    <m/>
    <m/>
    <m/>
    <m/>
    <m/>
    <x v="339"/>
  </r>
  <r>
    <n v="47"/>
    <n v="8"/>
    <x v="63"/>
    <x v="14"/>
    <m/>
    <m/>
    <m/>
    <m/>
    <m/>
    <x v="339"/>
  </r>
  <r>
    <n v="47"/>
    <n v="8"/>
    <x v="64"/>
    <x v="10777"/>
    <m/>
    <m/>
    <m/>
    <m/>
    <m/>
    <x v="339"/>
  </r>
  <r>
    <n v="47"/>
    <n v="8"/>
    <x v="65"/>
    <x v="41"/>
    <m/>
    <m/>
    <m/>
    <m/>
    <m/>
    <x v="339"/>
  </r>
  <r>
    <n v="47"/>
    <n v="8"/>
    <x v="66"/>
    <x v="434"/>
    <m/>
    <m/>
    <m/>
    <m/>
    <m/>
    <x v="339"/>
  </r>
  <r>
    <n v="47"/>
    <n v="9"/>
    <x v="0"/>
    <x v="7288"/>
    <m/>
    <m/>
    <m/>
    <m/>
    <m/>
    <x v="340"/>
  </r>
  <r>
    <n v="47"/>
    <n v="9"/>
    <x v="1"/>
    <x v="731"/>
    <m/>
    <m/>
    <m/>
    <m/>
    <m/>
    <x v="340"/>
  </r>
  <r>
    <n v="47"/>
    <n v="9"/>
    <x v="2"/>
    <x v="10778"/>
    <m/>
    <m/>
    <m/>
    <m/>
    <m/>
    <x v="340"/>
  </r>
  <r>
    <n v="47"/>
    <n v="9"/>
    <x v="3"/>
    <x v="2410"/>
    <m/>
    <m/>
    <m/>
    <m/>
    <m/>
    <x v="340"/>
  </r>
  <r>
    <n v="47"/>
    <n v="9"/>
    <x v="4"/>
    <x v="17"/>
    <m/>
    <m/>
    <m/>
    <m/>
    <m/>
    <x v="340"/>
  </r>
  <r>
    <n v="47"/>
    <n v="9"/>
    <x v="5"/>
    <x v="10779"/>
    <m/>
    <m/>
    <m/>
    <m/>
    <m/>
    <x v="340"/>
  </r>
  <r>
    <n v="47"/>
    <n v="9"/>
    <x v="6"/>
    <x v="10780"/>
    <m/>
    <m/>
    <m/>
    <m/>
    <m/>
    <x v="340"/>
  </r>
  <r>
    <n v="47"/>
    <n v="9"/>
    <x v="7"/>
    <x v="10781"/>
    <m/>
    <m/>
    <m/>
    <m/>
    <m/>
    <x v="340"/>
  </r>
  <r>
    <n v="47"/>
    <n v="9"/>
    <x v="8"/>
    <x v="10782"/>
    <m/>
    <m/>
    <m/>
    <m/>
    <m/>
    <x v="340"/>
  </r>
  <r>
    <n v="47"/>
    <n v="9"/>
    <x v="9"/>
    <x v="10783"/>
    <m/>
    <m/>
    <m/>
    <m/>
    <m/>
    <x v="340"/>
  </r>
  <r>
    <n v="47"/>
    <n v="9"/>
    <x v="10"/>
    <x v="737"/>
    <n v="9"/>
    <n v="9"/>
    <n v="344"/>
    <n v="430"/>
    <m/>
    <x v="340"/>
  </r>
  <r>
    <n v="47"/>
    <n v="9"/>
    <x v="11"/>
    <x v="10784"/>
    <n v="9"/>
    <n v="9"/>
    <n v="340"/>
    <n v="429"/>
    <m/>
    <x v="340"/>
  </r>
  <r>
    <n v="47"/>
    <n v="9"/>
    <x v="12"/>
    <x v="6161"/>
    <n v="9"/>
    <n v="9"/>
    <n v="353"/>
    <n v="423"/>
    <m/>
    <x v="340"/>
  </r>
  <r>
    <n v="47"/>
    <n v="9"/>
    <x v="13"/>
    <x v="10785"/>
    <n v="7"/>
    <n v="9"/>
    <n v="227"/>
    <n v="387"/>
    <m/>
    <x v="340"/>
  </r>
  <r>
    <n v="47"/>
    <n v="9"/>
    <x v="14"/>
    <x v="14"/>
    <m/>
    <n v="8"/>
    <m/>
    <n v="100"/>
    <m/>
    <x v="340"/>
  </r>
  <r>
    <n v="47"/>
    <n v="9"/>
    <x v="15"/>
    <x v="10786"/>
    <n v="4"/>
    <n v="4"/>
    <n v="65"/>
    <n v="108"/>
    <m/>
    <x v="340"/>
  </r>
  <r>
    <n v="47"/>
    <n v="9"/>
    <x v="16"/>
    <x v="397"/>
    <n v="9"/>
    <n v="9"/>
    <n v="384"/>
    <n v="412"/>
    <m/>
    <x v="340"/>
  </r>
  <r>
    <n v="47"/>
    <n v="9"/>
    <x v="17"/>
    <x v="17"/>
    <n v="8"/>
    <n v="9"/>
    <s v="(D)"/>
    <n v="405"/>
    <m/>
    <x v="340"/>
  </r>
  <r>
    <n v="47"/>
    <n v="9"/>
    <x v="18"/>
    <x v="17"/>
    <n v="9"/>
    <n v="9"/>
    <s v="(D)"/>
    <n v="423"/>
    <m/>
    <x v="340"/>
  </r>
  <r>
    <n v="47"/>
    <n v="9"/>
    <x v="19"/>
    <x v="14"/>
    <m/>
    <n v="8"/>
    <m/>
    <n v="332"/>
    <m/>
    <x v="340"/>
  </r>
  <r>
    <n v="47"/>
    <n v="9"/>
    <x v="20"/>
    <x v="431"/>
    <n v="9"/>
    <n v="9"/>
    <n v="355"/>
    <n v="398"/>
    <m/>
    <x v="340"/>
  </r>
  <r>
    <n v="47"/>
    <n v="9"/>
    <x v="21"/>
    <x v="55"/>
    <n v="9"/>
    <n v="9"/>
    <n v="380"/>
    <n v="405"/>
    <m/>
    <x v="340"/>
  </r>
  <r>
    <n v="47"/>
    <n v="9"/>
    <x v="22"/>
    <x v="8782"/>
    <n v="9"/>
    <n v="9"/>
    <n v="324"/>
    <n v="393"/>
    <m/>
    <x v="340"/>
  </r>
  <r>
    <n v="47"/>
    <n v="9"/>
    <x v="23"/>
    <x v="14"/>
    <m/>
    <n v="8"/>
    <m/>
    <n v="310"/>
    <m/>
    <x v="340"/>
  </r>
  <r>
    <n v="47"/>
    <n v="9"/>
    <x v="24"/>
    <x v="14"/>
    <m/>
    <n v="8"/>
    <m/>
    <n v="365"/>
    <m/>
    <x v="340"/>
  </r>
  <r>
    <n v="47"/>
    <n v="9"/>
    <x v="25"/>
    <x v="402"/>
    <n v="9"/>
    <n v="9"/>
    <n v="342"/>
    <n v="387"/>
    <m/>
    <x v="340"/>
  </r>
  <r>
    <n v="47"/>
    <n v="9"/>
    <x v="26"/>
    <x v="237"/>
    <n v="9"/>
    <n v="9"/>
    <n v="309"/>
    <n v="402"/>
    <m/>
    <x v="340"/>
  </r>
  <r>
    <n v="47"/>
    <n v="9"/>
    <x v="27"/>
    <x v="53"/>
    <n v="9"/>
    <n v="9"/>
    <n v="306"/>
    <n v="336"/>
    <m/>
    <x v="340"/>
  </r>
  <r>
    <n v="47"/>
    <n v="9"/>
    <x v="28"/>
    <x v="436"/>
    <n v="9"/>
    <n v="9"/>
    <n v="353"/>
    <n v="413"/>
    <m/>
    <x v="340"/>
  </r>
  <r>
    <n v="47"/>
    <n v="9"/>
    <x v="33"/>
    <x v="10787"/>
    <n v="5"/>
    <n v="9"/>
    <n v="150"/>
    <n v="276"/>
    <m/>
    <x v="340"/>
  </r>
  <r>
    <n v="47"/>
    <n v="9"/>
    <x v="30"/>
    <x v="10788"/>
    <n v="4"/>
    <n v="4"/>
    <n v="64"/>
    <n v="108"/>
    <m/>
    <x v="340"/>
  </r>
  <r>
    <n v="47"/>
    <n v="9"/>
    <x v="31"/>
    <x v="10788"/>
    <n v="4"/>
    <n v="4"/>
    <n v="62"/>
    <n v="108"/>
    <m/>
    <x v="340"/>
  </r>
  <r>
    <n v="47"/>
    <n v="9"/>
    <x v="67"/>
    <x v="10789"/>
    <n v="8"/>
    <n v="9"/>
    <n v="228"/>
    <n v="356"/>
    <m/>
    <x v="340"/>
  </r>
  <r>
    <n v="47"/>
    <n v="9"/>
    <x v="32"/>
    <x v="10432"/>
    <n v="9"/>
    <n v="9"/>
    <n v="307"/>
    <n v="401"/>
    <m/>
    <x v="340"/>
  </r>
  <r>
    <n v="47"/>
    <n v="9"/>
    <x v="36"/>
    <x v="5972"/>
    <n v="9"/>
    <n v="9"/>
    <n v="323"/>
    <n v="397"/>
    <m/>
    <x v="340"/>
  </r>
  <r>
    <n v="47"/>
    <n v="9"/>
    <x v="76"/>
    <x v="1120"/>
    <n v="9"/>
    <n v="9"/>
    <n v="346"/>
    <n v="417"/>
    <m/>
    <x v="340"/>
  </r>
  <r>
    <n v="47"/>
    <n v="9"/>
    <x v="80"/>
    <x v="1728"/>
    <n v="9"/>
    <n v="9"/>
    <n v="304"/>
    <n v="397"/>
    <m/>
    <x v="340"/>
  </r>
  <r>
    <n v="47"/>
    <n v="9"/>
    <x v="34"/>
    <x v="17"/>
    <n v="9"/>
    <n v="9"/>
    <s v="(D)"/>
    <n v="405"/>
    <m/>
    <x v="340"/>
  </r>
  <r>
    <n v="47"/>
    <n v="9"/>
    <x v="98"/>
    <x v="17"/>
    <n v="8"/>
    <n v="9"/>
    <s v="(D)"/>
    <n v="365"/>
    <m/>
    <x v="340"/>
  </r>
  <r>
    <n v="47"/>
    <n v="9"/>
    <x v="39"/>
    <x v="592"/>
    <m/>
    <m/>
    <m/>
    <m/>
    <m/>
    <x v="340"/>
  </r>
  <r>
    <n v="47"/>
    <n v="9"/>
    <x v="40"/>
    <x v="337"/>
    <m/>
    <m/>
    <m/>
    <m/>
    <m/>
    <x v="340"/>
  </r>
  <r>
    <n v="47"/>
    <n v="9"/>
    <x v="41"/>
    <x v="591"/>
    <m/>
    <m/>
    <m/>
    <m/>
    <m/>
    <x v="340"/>
  </r>
  <r>
    <n v="47"/>
    <n v="9"/>
    <x v="42"/>
    <x v="542"/>
    <m/>
    <m/>
    <m/>
    <m/>
    <m/>
    <x v="340"/>
  </r>
  <r>
    <n v="47"/>
    <n v="9"/>
    <x v="43"/>
    <x v="1995"/>
    <m/>
    <m/>
    <m/>
    <m/>
    <m/>
    <x v="340"/>
  </r>
  <r>
    <n v="47"/>
    <n v="9"/>
    <x v="44"/>
    <x v="505"/>
    <m/>
    <m/>
    <m/>
    <m/>
    <m/>
    <x v="340"/>
  </r>
  <r>
    <n v="47"/>
    <n v="9"/>
    <x v="45"/>
    <x v="399"/>
    <m/>
    <m/>
    <m/>
    <m/>
    <m/>
    <x v="340"/>
  </r>
  <r>
    <n v="47"/>
    <n v="9"/>
    <x v="46"/>
    <x v="53"/>
    <m/>
    <m/>
    <m/>
    <m/>
    <m/>
    <x v="340"/>
  </r>
  <r>
    <n v="47"/>
    <n v="9"/>
    <x v="47"/>
    <x v="505"/>
    <m/>
    <m/>
    <m/>
    <m/>
    <m/>
    <x v="340"/>
  </r>
  <r>
    <n v="47"/>
    <n v="9"/>
    <x v="48"/>
    <x v="506"/>
    <m/>
    <m/>
    <m/>
    <m/>
    <m/>
    <x v="340"/>
  </r>
  <r>
    <n v="47"/>
    <n v="9"/>
    <x v="49"/>
    <x v="115"/>
    <m/>
    <m/>
    <m/>
    <m/>
    <m/>
    <x v="340"/>
  </r>
  <r>
    <n v="47"/>
    <n v="9"/>
    <x v="50"/>
    <x v="554"/>
    <m/>
    <m/>
    <m/>
    <m/>
    <m/>
    <x v="340"/>
  </r>
  <r>
    <n v="47"/>
    <n v="9"/>
    <x v="51"/>
    <x v="10790"/>
    <m/>
    <m/>
    <m/>
    <m/>
    <m/>
    <x v="340"/>
  </r>
  <r>
    <n v="47"/>
    <n v="9"/>
    <x v="52"/>
    <x v="10791"/>
    <m/>
    <m/>
    <m/>
    <m/>
    <m/>
    <x v="340"/>
  </r>
  <r>
    <n v="47"/>
    <n v="9"/>
    <x v="53"/>
    <x v="10792"/>
    <m/>
    <m/>
    <m/>
    <m/>
    <m/>
    <x v="340"/>
  </r>
  <r>
    <n v="47"/>
    <n v="9"/>
    <x v="54"/>
    <x v="10793"/>
    <m/>
    <m/>
    <m/>
    <m/>
    <m/>
    <x v="340"/>
  </r>
  <r>
    <n v="47"/>
    <n v="9"/>
    <x v="55"/>
    <x v="1247"/>
    <m/>
    <m/>
    <m/>
    <m/>
    <m/>
    <x v="340"/>
  </r>
  <r>
    <n v="47"/>
    <n v="9"/>
    <x v="56"/>
    <x v="540"/>
    <m/>
    <m/>
    <m/>
    <m/>
    <m/>
    <x v="340"/>
  </r>
  <r>
    <n v="47"/>
    <n v="9"/>
    <x v="57"/>
    <x v="3598"/>
    <m/>
    <m/>
    <m/>
    <m/>
    <m/>
    <x v="340"/>
  </r>
  <r>
    <n v="47"/>
    <n v="9"/>
    <x v="58"/>
    <x v="552"/>
    <m/>
    <m/>
    <m/>
    <m/>
    <m/>
    <x v="340"/>
  </r>
  <r>
    <n v="47"/>
    <n v="9"/>
    <x v="59"/>
    <x v="3007"/>
    <m/>
    <m/>
    <m/>
    <m/>
    <m/>
    <x v="340"/>
  </r>
  <r>
    <n v="47"/>
    <n v="9"/>
    <x v="60"/>
    <x v="55"/>
    <m/>
    <m/>
    <m/>
    <m/>
    <m/>
    <x v="340"/>
  </r>
  <r>
    <n v="47"/>
    <n v="9"/>
    <x v="61"/>
    <x v="14"/>
    <m/>
    <m/>
    <m/>
    <m/>
    <m/>
    <x v="340"/>
  </r>
  <r>
    <n v="47"/>
    <n v="9"/>
    <x v="62"/>
    <x v="1570"/>
    <m/>
    <m/>
    <m/>
    <m/>
    <m/>
    <x v="340"/>
  </r>
  <r>
    <n v="47"/>
    <n v="9"/>
    <x v="63"/>
    <x v="14"/>
    <m/>
    <m/>
    <m/>
    <m/>
    <m/>
    <x v="340"/>
  </r>
  <r>
    <n v="47"/>
    <n v="9"/>
    <x v="64"/>
    <x v="1734"/>
    <m/>
    <m/>
    <m/>
    <m/>
    <m/>
    <x v="340"/>
  </r>
  <r>
    <n v="47"/>
    <n v="9"/>
    <x v="65"/>
    <x v="53"/>
    <m/>
    <m/>
    <m/>
    <m/>
    <m/>
    <x v="340"/>
  </r>
  <r>
    <n v="47"/>
    <n v="9"/>
    <x v="66"/>
    <x v="53"/>
    <m/>
    <m/>
    <m/>
    <m/>
    <m/>
    <x v="340"/>
  </r>
  <r>
    <n v="48"/>
    <n v="1"/>
    <x v="0"/>
    <x v="10794"/>
    <m/>
    <m/>
    <m/>
    <m/>
    <m/>
    <x v="341"/>
  </r>
  <r>
    <n v="48"/>
    <n v="1"/>
    <x v="1"/>
    <x v="10795"/>
    <m/>
    <m/>
    <m/>
    <m/>
    <m/>
    <x v="341"/>
  </r>
  <r>
    <n v="48"/>
    <n v="1"/>
    <x v="2"/>
    <x v="10796"/>
    <m/>
    <m/>
    <m/>
    <m/>
    <m/>
    <x v="341"/>
  </r>
  <r>
    <n v="48"/>
    <n v="1"/>
    <x v="3"/>
    <x v="1729"/>
    <m/>
    <m/>
    <m/>
    <m/>
    <m/>
    <x v="341"/>
  </r>
  <r>
    <n v="48"/>
    <n v="1"/>
    <x v="4"/>
    <x v="10797"/>
    <m/>
    <m/>
    <m/>
    <m/>
    <m/>
    <x v="341"/>
  </r>
  <r>
    <n v="48"/>
    <n v="1"/>
    <x v="5"/>
    <x v="10798"/>
    <m/>
    <m/>
    <m/>
    <m/>
    <m/>
    <x v="341"/>
  </r>
  <r>
    <n v="48"/>
    <n v="1"/>
    <x v="6"/>
    <x v="10799"/>
    <m/>
    <m/>
    <m/>
    <m/>
    <m/>
    <x v="341"/>
  </r>
  <r>
    <n v="48"/>
    <n v="1"/>
    <x v="7"/>
    <x v="10800"/>
    <m/>
    <m/>
    <m/>
    <m/>
    <m/>
    <x v="341"/>
  </r>
  <r>
    <n v="48"/>
    <n v="1"/>
    <x v="8"/>
    <x v="10801"/>
    <m/>
    <m/>
    <m/>
    <m/>
    <m/>
    <x v="341"/>
  </r>
  <r>
    <n v="48"/>
    <n v="1"/>
    <x v="9"/>
    <x v="10802"/>
    <m/>
    <m/>
    <m/>
    <m/>
    <m/>
    <x v="341"/>
  </r>
  <r>
    <n v="48"/>
    <n v="1"/>
    <x v="10"/>
    <x v="10803"/>
    <n v="3"/>
    <n v="36"/>
    <n v="83"/>
    <n v="430"/>
    <m/>
    <x v="341"/>
  </r>
  <r>
    <n v="48"/>
    <n v="1"/>
    <x v="11"/>
    <x v="10804"/>
    <n v="15"/>
    <n v="36"/>
    <n v="213"/>
    <n v="429"/>
    <m/>
    <x v="341"/>
  </r>
  <r>
    <n v="48"/>
    <n v="1"/>
    <x v="12"/>
    <x v="10805"/>
    <n v="3"/>
    <n v="36"/>
    <n v="39"/>
    <n v="423"/>
    <m/>
    <x v="341"/>
  </r>
  <r>
    <n v="48"/>
    <n v="1"/>
    <x v="13"/>
    <x v="2696"/>
    <n v="25"/>
    <n v="34"/>
    <n v="298"/>
    <n v="387"/>
    <m/>
    <x v="341"/>
  </r>
  <r>
    <n v="48"/>
    <n v="1"/>
    <x v="14"/>
    <x v="14"/>
    <m/>
    <m/>
    <m/>
    <n v="100"/>
    <m/>
    <x v="341"/>
  </r>
  <r>
    <n v="48"/>
    <n v="1"/>
    <x v="15"/>
    <x v="14"/>
    <m/>
    <n v="24"/>
    <m/>
    <n v="108"/>
    <m/>
    <x v="341"/>
  </r>
  <r>
    <n v="48"/>
    <n v="1"/>
    <x v="16"/>
    <x v="10806"/>
    <n v="8"/>
    <n v="34"/>
    <n v="165"/>
    <n v="412"/>
    <m/>
    <x v="341"/>
  </r>
  <r>
    <n v="48"/>
    <n v="1"/>
    <x v="17"/>
    <x v="10807"/>
    <n v="14"/>
    <n v="35"/>
    <n v="163"/>
    <n v="405"/>
    <m/>
    <x v="341"/>
  </r>
  <r>
    <n v="48"/>
    <n v="1"/>
    <x v="18"/>
    <x v="10808"/>
    <n v="6"/>
    <n v="34"/>
    <n v="59"/>
    <n v="423"/>
    <m/>
    <x v="341"/>
  </r>
  <r>
    <n v="48"/>
    <n v="1"/>
    <x v="19"/>
    <x v="791"/>
    <n v="3"/>
    <n v="20"/>
    <n v="129"/>
    <n v="332"/>
    <m/>
    <x v="341"/>
  </r>
  <r>
    <n v="48"/>
    <n v="1"/>
    <x v="20"/>
    <x v="10809"/>
    <n v="11"/>
    <n v="36"/>
    <n v="98"/>
    <n v="398"/>
    <m/>
    <x v="341"/>
  </r>
  <r>
    <n v="48"/>
    <n v="1"/>
    <x v="21"/>
    <x v="10810"/>
    <n v="1"/>
    <n v="36"/>
    <n v="9"/>
    <n v="405"/>
    <m/>
    <x v="341"/>
  </r>
  <r>
    <n v="48"/>
    <n v="1"/>
    <x v="22"/>
    <x v="10811"/>
    <n v="15"/>
    <n v="36"/>
    <n v="92"/>
    <n v="393"/>
    <m/>
    <x v="341"/>
  </r>
  <r>
    <n v="48"/>
    <n v="1"/>
    <x v="23"/>
    <x v="10812"/>
    <n v="9"/>
    <n v="21"/>
    <n v="196"/>
    <n v="310"/>
    <m/>
    <x v="341"/>
  </r>
  <r>
    <n v="48"/>
    <n v="1"/>
    <x v="24"/>
    <x v="17"/>
    <n v="16"/>
    <n v="34"/>
    <s v="(D)"/>
    <n v="365"/>
    <m/>
    <x v="341"/>
  </r>
  <r>
    <n v="48"/>
    <n v="1"/>
    <x v="25"/>
    <x v="4002"/>
    <n v="10"/>
    <n v="35"/>
    <n v="119"/>
    <n v="387"/>
    <m/>
    <x v="341"/>
  </r>
  <r>
    <n v="48"/>
    <n v="1"/>
    <x v="26"/>
    <x v="10813"/>
    <n v="12"/>
    <n v="36"/>
    <n v="72"/>
    <n v="402"/>
    <m/>
    <x v="341"/>
  </r>
  <r>
    <n v="48"/>
    <n v="1"/>
    <x v="27"/>
    <x v="17"/>
    <n v="13"/>
    <n v="24"/>
    <s v="(D)"/>
    <n v="336"/>
    <m/>
    <x v="341"/>
  </r>
  <r>
    <n v="48"/>
    <n v="1"/>
    <x v="28"/>
    <x v="4398"/>
    <n v="26"/>
    <n v="36"/>
    <n v="243"/>
    <n v="413"/>
    <m/>
    <x v="341"/>
  </r>
  <r>
    <n v="48"/>
    <n v="1"/>
    <x v="32"/>
    <x v="10814"/>
    <n v="9"/>
    <n v="36"/>
    <n v="67"/>
    <n v="401"/>
    <m/>
    <x v="341"/>
  </r>
  <r>
    <n v="48"/>
    <n v="1"/>
    <x v="72"/>
    <x v="3563"/>
    <n v="7"/>
    <n v="33"/>
    <n v="159"/>
    <n v="412"/>
    <m/>
    <x v="341"/>
  </r>
  <r>
    <n v="48"/>
    <n v="1"/>
    <x v="81"/>
    <x v="10698"/>
    <n v="19"/>
    <n v="35"/>
    <n v="48"/>
    <n v="236"/>
    <m/>
    <x v="341"/>
  </r>
  <r>
    <n v="48"/>
    <n v="1"/>
    <x v="153"/>
    <x v="5839"/>
    <n v="6"/>
    <n v="30"/>
    <n v="19"/>
    <n v="342"/>
    <m/>
    <x v="341"/>
  </r>
  <r>
    <n v="48"/>
    <n v="1"/>
    <x v="152"/>
    <x v="17"/>
    <n v="1"/>
    <n v="14"/>
    <n v="20"/>
    <n v="258"/>
    <m/>
    <x v="341"/>
  </r>
  <r>
    <n v="48"/>
    <n v="1"/>
    <x v="35"/>
    <x v="10815"/>
    <n v="1"/>
    <n v="31"/>
    <n v="6"/>
    <n v="365"/>
    <m/>
    <x v="341"/>
  </r>
  <r>
    <n v="48"/>
    <n v="1"/>
    <x v="34"/>
    <x v="10816"/>
    <n v="6"/>
    <n v="36"/>
    <n v="63"/>
    <n v="405"/>
    <m/>
    <x v="341"/>
  </r>
  <r>
    <n v="48"/>
    <n v="1"/>
    <x v="37"/>
    <x v="10817"/>
    <n v="2"/>
    <n v="31"/>
    <n v="16"/>
    <n v="361"/>
    <m/>
    <x v="341"/>
  </r>
  <r>
    <n v="48"/>
    <n v="1"/>
    <x v="36"/>
    <x v="10818"/>
    <n v="13"/>
    <n v="36"/>
    <n v="82"/>
    <n v="397"/>
    <m/>
    <x v="341"/>
  </r>
  <r>
    <n v="48"/>
    <n v="1"/>
    <x v="38"/>
    <x v="10819"/>
    <n v="1"/>
    <n v="30"/>
    <n v="8"/>
    <n v="333"/>
    <m/>
    <x v="341"/>
  </r>
  <r>
    <n v="48"/>
    <n v="1"/>
    <x v="39"/>
    <x v="10820"/>
    <m/>
    <m/>
    <m/>
    <m/>
    <m/>
    <x v="341"/>
  </r>
  <r>
    <n v="48"/>
    <n v="1"/>
    <x v="40"/>
    <x v="7859"/>
    <m/>
    <m/>
    <m/>
    <m/>
    <m/>
    <x v="341"/>
  </r>
  <r>
    <n v="48"/>
    <n v="1"/>
    <x v="41"/>
    <x v="10209"/>
    <m/>
    <m/>
    <m/>
    <m/>
    <m/>
    <x v="341"/>
  </r>
  <r>
    <n v="48"/>
    <n v="1"/>
    <x v="42"/>
    <x v="10821"/>
    <m/>
    <m/>
    <m/>
    <m/>
    <m/>
    <x v="341"/>
  </r>
  <r>
    <n v="48"/>
    <n v="1"/>
    <x v="43"/>
    <x v="342"/>
    <m/>
    <m/>
    <m/>
    <m/>
    <m/>
    <x v="341"/>
  </r>
  <r>
    <n v="48"/>
    <n v="1"/>
    <x v="44"/>
    <x v="1022"/>
    <m/>
    <m/>
    <m/>
    <m/>
    <m/>
    <x v="341"/>
  </r>
  <r>
    <n v="48"/>
    <n v="1"/>
    <x v="45"/>
    <x v="4103"/>
    <m/>
    <m/>
    <m/>
    <m/>
    <m/>
    <x v="341"/>
  </r>
  <r>
    <n v="48"/>
    <n v="1"/>
    <x v="46"/>
    <x v="643"/>
    <m/>
    <m/>
    <m/>
    <m/>
    <m/>
    <x v="341"/>
  </r>
  <r>
    <n v="48"/>
    <n v="1"/>
    <x v="47"/>
    <x v="1734"/>
    <m/>
    <m/>
    <m/>
    <m/>
    <m/>
    <x v="341"/>
  </r>
  <r>
    <n v="48"/>
    <n v="1"/>
    <x v="48"/>
    <x v="793"/>
    <m/>
    <m/>
    <m/>
    <m/>
    <m/>
    <x v="341"/>
  </r>
  <r>
    <n v="48"/>
    <n v="1"/>
    <x v="49"/>
    <x v="176"/>
    <m/>
    <m/>
    <m/>
    <m/>
    <m/>
    <x v="341"/>
  </r>
  <r>
    <n v="48"/>
    <n v="1"/>
    <x v="50"/>
    <x v="2503"/>
    <m/>
    <m/>
    <m/>
    <m/>
    <m/>
    <x v="341"/>
  </r>
  <r>
    <n v="48"/>
    <n v="1"/>
    <x v="51"/>
    <x v="10822"/>
    <m/>
    <m/>
    <m/>
    <m/>
    <m/>
    <x v="341"/>
  </r>
  <r>
    <n v="48"/>
    <n v="1"/>
    <x v="52"/>
    <x v="10823"/>
    <m/>
    <m/>
    <m/>
    <m/>
    <m/>
    <x v="341"/>
  </r>
  <r>
    <n v="48"/>
    <n v="1"/>
    <x v="53"/>
    <x v="10824"/>
    <m/>
    <m/>
    <m/>
    <m/>
    <m/>
    <x v="341"/>
  </r>
  <r>
    <n v="48"/>
    <n v="1"/>
    <x v="54"/>
    <x v="10825"/>
    <m/>
    <m/>
    <m/>
    <m/>
    <m/>
    <x v="341"/>
  </r>
  <r>
    <n v="48"/>
    <n v="1"/>
    <x v="55"/>
    <x v="2366"/>
    <m/>
    <m/>
    <m/>
    <m/>
    <m/>
    <x v="341"/>
  </r>
  <r>
    <n v="48"/>
    <n v="1"/>
    <x v="56"/>
    <x v="10826"/>
    <m/>
    <m/>
    <m/>
    <m/>
    <m/>
    <x v="341"/>
  </r>
  <r>
    <n v="48"/>
    <n v="1"/>
    <x v="57"/>
    <x v="10827"/>
    <m/>
    <m/>
    <m/>
    <m/>
    <m/>
    <x v="341"/>
  </r>
  <r>
    <n v="48"/>
    <n v="1"/>
    <x v="58"/>
    <x v="2887"/>
    <m/>
    <m/>
    <m/>
    <m/>
    <m/>
    <x v="341"/>
  </r>
  <r>
    <n v="48"/>
    <n v="1"/>
    <x v="59"/>
    <x v="3007"/>
    <m/>
    <m/>
    <m/>
    <m/>
    <m/>
    <x v="341"/>
  </r>
  <r>
    <n v="48"/>
    <n v="1"/>
    <x v="60"/>
    <x v="42"/>
    <m/>
    <m/>
    <m/>
    <m/>
    <m/>
    <x v="341"/>
  </r>
  <r>
    <n v="48"/>
    <n v="1"/>
    <x v="61"/>
    <x v="52"/>
    <m/>
    <m/>
    <m/>
    <m/>
    <m/>
    <x v="341"/>
  </r>
  <r>
    <n v="48"/>
    <n v="1"/>
    <x v="62"/>
    <x v="485"/>
    <m/>
    <m/>
    <m/>
    <m/>
    <m/>
    <x v="341"/>
  </r>
  <r>
    <n v="48"/>
    <n v="1"/>
    <x v="63"/>
    <x v="55"/>
    <m/>
    <m/>
    <m/>
    <m/>
    <m/>
    <x v="341"/>
  </r>
  <r>
    <n v="48"/>
    <n v="1"/>
    <x v="64"/>
    <x v="10828"/>
    <m/>
    <m/>
    <m/>
    <m/>
    <m/>
    <x v="341"/>
  </r>
  <r>
    <n v="48"/>
    <n v="1"/>
    <x v="65"/>
    <x v="112"/>
    <m/>
    <m/>
    <m/>
    <m/>
    <m/>
    <x v="341"/>
  </r>
  <r>
    <n v="48"/>
    <n v="1"/>
    <x v="66"/>
    <x v="6453"/>
    <m/>
    <m/>
    <m/>
    <m/>
    <m/>
    <x v="341"/>
  </r>
  <r>
    <n v="48"/>
    <n v="2"/>
    <x v="0"/>
    <x v="9380"/>
    <m/>
    <m/>
    <m/>
    <m/>
    <m/>
    <x v="342"/>
  </r>
  <r>
    <n v="48"/>
    <n v="2"/>
    <x v="1"/>
    <x v="3429"/>
    <m/>
    <m/>
    <m/>
    <m/>
    <m/>
    <x v="342"/>
  </r>
  <r>
    <n v="48"/>
    <n v="2"/>
    <x v="2"/>
    <x v="10829"/>
    <m/>
    <m/>
    <m/>
    <m/>
    <m/>
    <x v="342"/>
  </r>
  <r>
    <n v="48"/>
    <n v="2"/>
    <x v="3"/>
    <x v="1247"/>
    <m/>
    <m/>
    <m/>
    <m/>
    <m/>
    <x v="342"/>
  </r>
  <r>
    <n v="48"/>
    <n v="2"/>
    <x v="4"/>
    <x v="4521"/>
    <m/>
    <m/>
    <m/>
    <m/>
    <m/>
    <x v="342"/>
  </r>
  <r>
    <n v="48"/>
    <n v="2"/>
    <x v="5"/>
    <x v="10830"/>
    <m/>
    <m/>
    <m/>
    <m/>
    <m/>
    <x v="342"/>
  </r>
  <r>
    <n v="48"/>
    <n v="2"/>
    <x v="6"/>
    <x v="10831"/>
    <m/>
    <m/>
    <m/>
    <m/>
    <m/>
    <x v="342"/>
  </r>
  <r>
    <n v="48"/>
    <n v="2"/>
    <x v="7"/>
    <x v="10832"/>
    <m/>
    <m/>
    <m/>
    <m/>
    <m/>
    <x v="342"/>
  </r>
  <r>
    <n v="48"/>
    <n v="2"/>
    <x v="8"/>
    <x v="10833"/>
    <m/>
    <m/>
    <m/>
    <m/>
    <m/>
    <x v="342"/>
  </r>
  <r>
    <n v="48"/>
    <n v="2"/>
    <x v="9"/>
    <x v="10834"/>
    <m/>
    <m/>
    <m/>
    <m/>
    <m/>
    <x v="342"/>
  </r>
  <r>
    <n v="48"/>
    <n v="2"/>
    <x v="10"/>
    <x v="10835"/>
    <n v="27"/>
    <n v="36"/>
    <n v="339"/>
    <n v="430"/>
    <m/>
    <x v="342"/>
  </r>
  <r>
    <n v="48"/>
    <n v="2"/>
    <x v="11"/>
    <x v="10836"/>
    <n v="26"/>
    <n v="36"/>
    <n v="333"/>
    <n v="429"/>
    <m/>
    <x v="342"/>
  </r>
  <r>
    <n v="48"/>
    <n v="2"/>
    <x v="12"/>
    <x v="10837"/>
    <n v="28"/>
    <n v="36"/>
    <n v="340"/>
    <n v="423"/>
    <m/>
    <x v="342"/>
  </r>
  <r>
    <n v="48"/>
    <n v="2"/>
    <x v="13"/>
    <x v="17"/>
    <n v="31"/>
    <n v="34"/>
    <n v="356"/>
    <n v="387"/>
    <m/>
    <x v="342"/>
  </r>
  <r>
    <n v="48"/>
    <n v="2"/>
    <x v="14"/>
    <x v="14"/>
    <m/>
    <m/>
    <m/>
    <n v="100"/>
    <m/>
    <x v="342"/>
  </r>
  <r>
    <n v="48"/>
    <n v="2"/>
    <x v="15"/>
    <x v="14"/>
    <m/>
    <n v="24"/>
    <m/>
    <n v="108"/>
    <m/>
    <x v="342"/>
  </r>
  <r>
    <n v="48"/>
    <n v="2"/>
    <x v="16"/>
    <x v="10838"/>
    <n v="20"/>
    <n v="34"/>
    <n v="292"/>
    <n v="412"/>
    <m/>
    <x v="342"/>
  </r>
  <r>
    <n v="48"/>
    <n v="2"/>
    <x v="17"/>
    <x v="17"/>
    <s v="(D)"/>
    <n v="35"/>
    <s v="(D)"/>
    <n v="405"/>
    <m/>
    <x v="342"/>
  </r>
  <r>
    <n v="48"/>
    <n v="2"/>
    <x v="18"/>
    <x v="10839"/>
    <n v="13"/>
    <n v="34"/>
    <n v="177"/>
    <n v="423"/>
    <m/>
    <x v="342"/>
  </r>
  <r>
    <n v="48"/>
    <n v="2"/>
    <x v="19"/>
    <x v="14"/>
    <m/>
    <n v="20"/>
    <m/>
    <n v="332"/>
    <m/>
    <x v="342"/>
  </r>
  <r>
    <n v="48"/>
    <n v="2"/>
    <x v="20"/>
    <x v="2248"/>
    <n v="28"/>
    <n v="36"/>
    <n v="314"/>
    <n v="398"/>
    <m/>
    <x v="342"/>
  </r>
  <r>
    <n v="48"/>
    <n v="2"/>
    <x v="21"/>
    <x v="505"/>
    <n v="30"/>
    <n v="36"/>
    <n v="362"/>
    <n v="405"/>
    <m/>
    <x v="342"/>
  </r>
  <r>
    <n v="48"/>
    <n v="2"/>
    <x v="22"/>
    <x v="10840"/>
    <n v="27"/>
    <n v="36"/>
    <n v="293"/>
    <n v="393"/>
    <m/>
    <x v="342"/>
  </r>
  <r>
    <n v="48"/>
    <n v="2"/>
    <x v="23"/>
    <x v="14"/>
    <m/>
    <n v="21"/>
    <m/>
    <n v="310"/>
    <m/>
    <x v="342"/>
  </r>
  <r>
    <n v="48"/>
    <n v="2"/>
    <x v="24"/>
    <x v="398"/>
    <n v="28"/>
    <n v="34"/>
    <n v="316"/>
    <n v="365"/>
    <m/>
    <x v="342"/>
  </r>
  <r>
    <n v="48"/>
    <n v="2"/>
    <x v="25"/>
    <x v="399"/>
    <n v="31"/>
    <n v="35"/>
    <n v="360"/>
    <n v="387"/>
    <m/>
    <x v="342"/>
  </r>
  <r>
    <n v="48"/>
    <n v="2"/>
    <x v="26"/>
    <x v="921"/>
    <n v="32"/>
    <n v="36"/>
    <n v="360"/>
    <n v="402"/>
    <m/>
    <x v="342"/>
  </r>
  <r>
    <n v="48"/>
    <n v="2"/>
    <x v="27"/>
    <x v="17"/>
    <n v="14"/>
    <n v="24"/>
    <s v="(D)"/>
    <n v="336"/>
    <m/>
    <x v="342"/>
  </r>
  <r>
    <n v="48"/>
    <n v="2"/>
    <x v="28"/>
    <x v="17"/>
    <n v="30"/>
    <n v="36"/>
    <s v="(D)"/>
    <n v="413"/>
    <m/>
    <x v="342"/>
  </r>
  <r>
    <n v="48"/>
    <n v="2"/>
    <x v="32"/>
    <x v="10841"/>
    <n v="29"/>
    <n v="36"/>
    <n v="304"/>
    <n v="401"/>
    <m/>
    <x v="342"/>
  </r>
  <r>
    <n v="48"/>
    <n v="2"/>
    <x v="122"/>
    <x v="17"/>
    <n v="13"/>
    <n v="18"/>
    <s v="(D)"/>
    <n v="287"/>
    <m/>
    <x v="342"/>
  </r>
  <r>
    <n v="48"/>
    <n v="2"/>
    <x v="72"/>
    <x v="1067"/>
    <n v="18"/>
    <n v="33"/>
    <n v="286"/>
    <n v="412"/>
    <m/>
    <x v="342"/>
  </r>
  <r>
    <n v="48"/>
    <n v="2"/>
    <x v="141"/>
    <x v="17"/>
    <n v="28"/>
    <n v="28"/>
    <s v="(D)"/>
    <n v="215"/>
    <m/>
    <x v="342"/>
  </r>
  <r>
    <n v="48"/>
    <n v="2"/>
    <x v="73"/>
    <x v="17"/>
    <n v="19"/>
    <n v="24"/>
    <n v="216"/>
    <n v="282"/>
    <m/>
    <x v="342"/>
  </r>
  <r>
    <n v="48"/>
    <n v="2"/>
    <x v="36"/>
    <x v="10842"/>
    <n v="27"/>
    <n v="36"/>
    <n v="296"/>
    <n v="397"/>
    <m/>
    <x v="342"/>
  </r>
  <r>
    <n v="48"/>
    <n v="2"/>
    <x v="34"/>
    <x v="7045"/>
    <n v="28"/>
    <n v="36"/>
    <n v="351"/>
    <n v="405"/>
    <m/>
    <x v="342"/>
  </r>
  <r>
    <n v="48"/>
    <n v="2"/>
    <x v="76"/>
    <x v="2313"/>
    <n v="30"/>
    <n v="36"/>
    <n v="358"/>
    <n v="417"/>
    <m/>
    <x v="342"/>
  </r>
  <r>
    <n v="48"/>
    <n v="2"/>
    <x v="106"/>
    <x v="1959"/>
    <n v="25"/>
    <n v="28"/>
    <n v="254"/>
    <n v="342"/>
    <m/>
    <x v="342"/>
  </r>
  <r>
    <n v="48"/>
    <n v="2"/>
    <x v="78"/>
    <x v="282"/>
    <n v="28"/>
    <n v="35"/>
    <n v="309"/>
    <n v="368"/>
    <m/>
    <x v="342"/>
  </r>
  <r>
    <n v="48"/>
    <n v="2"/>
    <x v="39"/>
    <x v="388"/>
    <m/>
    <m/>
    <m/>
    <m/>
    <m/>
    <x v="342"/>
  </r>
  <r>
    <n v="48"/>
    <n v="2"/>
    <x v="40"/>
    <x v="113"/>
    <m/>
    <m/>
    <m/>
    <m/>
    <m/>
    <x v="342"/>
  </r>
  <r>
    <n v="48"/>
    <n v="2"/>
    <x v="41"/>
    <x v="113"/>
    <m/>
    <m/>
    <m/>
    <m/>
    <m/>
    <x v="342"/>
  </r>
  <r>
    <n v="48"/>
    <n v="2"/>
    <x v="42"/>
    <x v="1995"/>
    <m/>
    <m/>
    <m/>
    <m/>
    <m/>
    <x v="342"/>
  </r>
  <r>
    <n v="48"/>
    <n v="2"/>
    <x v="43"/>
    <x v="918"/>
    <m/>
    <m/>
    <m/>
    <m/>
    <m/>
    <x v="342"/>
  </r>
  <r>
    <n v="48"/>
    <n v="2"/>
    <x v="44"/>
    <x v="544"/>
    <m/>
    <m/>
    <m/>
    <m/>
    <m/>
    <x v="342"/>
  </r>
  <r>
    <n v="48"/>
    <n v="2"/>
    <x v="45"/>
    <x v="55"/>
    <m/>
    <m/>
    <m/>
    <m/>
    <m/>
    <x v="342"/>
  </r>
  <r>
    <n v="48"/>
    <n v="2"/>
    <x v="46"/>
    <x v="115"/>
    <m/>
    <m/>
    <m/>
    <m/>
    <m/>
    <x v="342"/>
  </r>
  <r>
    <n v="48"/>
    <n v="2"/>
    <x v="47"/>
    <x v="505"/>
    <m/>
    <m/>
    <m/>
    <m/>
    <m/>
    <x v="342"/>
  </r>
  <r>
    <n v="48"/>
    <n v="2"/>
    <x v="48"/>
    <x v="398"/>
    <m/>
    <m/>
    <m/>
    <m/>
    <m/>
    <x v="342"/>
  </r>
  <r>
    <n v="48"/>
    <n v="2"/>
    <x v="49"/>
    <x v="14"/>
    <m/>
    <m/>
    <m/>
    <m/>
    <m/>
    <x v="342"/>
  </r>
  <r>
    <n v="48"/>
    <n v="2"/>
    <x v="50"/>
    <x v="505"/>
    <m/>
    <m/>
    <m/>
    <m/>
    <m/>
    <x v="342"/>
  </r>
  <r>
    <n v="48"/>
    <n v="2"/>
    <x v="51"/>
    <x v="10843"/>
    <m/>
    <m/>
    <m/>
    <m/>
    <m/>
    <x v="342"/>
  </r>
  <r>
    <n v="48"/>
    <n v="2"/>
    <x v="52"/>
    <x v="10844"/>
    <m/>
    <m/>
    <m/>
    <m/>
    <m/>
    <x v="342"/>
  </r>
  <r>
    <n v="48"/>
    <n v="2"/>
    <x v="53"/>
    <x v="10845"/>
    <m/>
    <m/>
    <m/>
    <m/>
    <m/>
    <x v="342"/>
  </r>
  <r>
    <n v="48"/>
    <n v="2"/>
    <x v="54"/>
    <x v="10846"/>
    <m/>
    <m/>
    <m/>
    <m/>
    <m/>
    <x v="342"/>
  </r>
  <r>
    <n v="48"/>
    <n v="2"/>
    <x v="55"/>
    <x v="1395"/>
    <m/>
    <m/>
    <m/>
    <m/>
    <m/>
    <x v="342"/>
  </r>
  <r>
    <n v="48"/>
    <n v="2"/>
    <x v="56"/>
    <x v="879"/>
    <m/>
    <m/>
    <m/>
    <m/>
    <m/>
    <x v="342"/>
  </r>
  <r>
    <n v="48"/>
    <n v="2"/>
    <x v="57"/>
    <x v="1597"/>
    <m/>
    <m/>
    <m/>
    <m/>
    <m/>
    <x v="342"/>
  </r>
  <r>
    <n v="48"/>
    <n v="2"/>
    <x v="58"/>
    <x v="602"/>
    <m/>
    <m/>
    <m/>
    <m/>
    <m/>
    <x v="342"/>
  </r>
  <r>
    <n v="48"/>
    <n v="2"/>
    <x v="59"/>
    <x v="734"/>
    <m/>
    <m/>
    <m/>
    <m/>
    <m/>
    <x v="342"/>
  </r>
  <r>
    <n v="48"/>
    <n v="2"/>
    <x v="60"/>
    <x v="398"/>
    <m/>
    <m/>
    <m/>
    <m/>
    <m/>
    <x v="342"/>
  </r>
  <r>
    <n v="48"/>
    <n v="2"/>
    <x v="61"/>
    <x v="449"/>
    <m/>
    <m/>
    <m/>
    <m/>
    <m/>
    <x v="342"/>
  </r>
  <r>
    <n v="48"/>
    <n v="2"/>
    <x v="62"/>
    <x v="53"/>
    <m/>
    <m/>
    <m/>
    <m/>
    <m/>
    <x v="342"/>
  </r>
  <r>
    <n v="48"/>
    <n v="2"/>
    <x v="63"/>
    <x v="53"/>
    <m/>
    <m/>
    <m/>
    <m/>
    <m/>
    <x v="342"/>
  </r>
  <r>
    <n v="48"/>
    <n v="2"/>
    <x v="64"/>
    <x v="3042"/>
    <m/>
    <m/>
    <m/>
    <m/>
    <m/>
    <x v="342"/>
  </r>
  <r>
    <n v="48"/>
    <n v="2"/>
    <x v="65"/>
    <x v="449"/>
    <m/>
    <m/>
    <m/>
    <m/>
    <m/>
    <x v="342"/>
  </r>
  <r>
    <n v="48"/>
    <n v="2"/>
    <x v="66"/>
    <x v="591"/>
    <m/>
    <m/>
    <m/>
    <m/>
    <m/>
    <x v="342"/>
  </r>
  <r>
    <n v="48"/>
    <n v="3"/>
    <x v="0"/>
    <x v="7559"/>
    <m/>
    <m/>
    <m/>
    <m/>
    <m/>
    <x v="343"/>
  </r>
  <r>
    <n v="48"/>
    <n v="3"/>
    <x v="1"/>
    <x v="7858"/>
    <m/>
    <m/>
    <m/>
    <m/>
    <m/>
    <x v="343"/>
  </r>
  <r>
    <n v="48"/>
    <n v="3"/>
    <x v="2"/>
    <x v="10847"/>
    <m/>
    <m/>
    <m/>
    <m/>
    <m/>
    <x v="343"/>
  </r>
  <r>
    <n v="48"/>
    <n v="3"/>
    <x v="3"/>
    <x v="587"/>
    <m/>
    <m/>
    <m/>
    <m/>
    <m/>
    <x v="343"/>
  </r>
  <r>
    <n v="48"/>
    <n v="3"/>
    <x v="4"/>
    <x v="7845"/>
    <m/>
    <m/>
    <m/>
    <m/>
    <m/>
    <x v="343"/>
  </r>
  <r>
    <n v="48"/>
    <n v="3"/>
    <x v="5"/>
    <x v="10848"/>
    <m/>
    <m/>
    <m/>
    <m/>
    <m/>
    <x v="343"/>
  </r>
  <r>
    <n v="48"/>
    <n v="3"/>
    <x v="6"/>
    <x v="10849"/>
    <m/>
    <m/>
    <m/>
    <m/>
    <m/>
    <x v="343"/>
  </r>
  <r>
    <n v="48"/>
    <n v="3"/>
    <x v="7"/>
    <x v="10850"/>
    <m/>
    <m/>
    <m/>
    <m/>
    <m/>
    <x v="343"/>
  </r>
  <r>
    <n v="48"/>
    <n v="3"/>
    <x v="8"/>
    <x v="10851"/>
    <m/>
    <m/>
    <m/>
    <m/>
    <m/>
    <x v="343"/>
  </r>
  <r>
    <n v="48"/>
    <n v="3"/>
    <x v="9"/>
    <x v="10852"/>
    <m/>
    <m/>
    <m/>
    <m/>
    <m/>
    <x v="343"/>
  </r>
  <r>
    <n v="48"/>
    <n v="3"/>
    <x v="10"/>
    <x v="10853"/>
    <n v="24"/>
    <n v="36"/>
    <n v="304"/>
    <n v="430"/>
    <m/>
    <x v="343"/>
  </r>
  <r>
    <n v="48"/>
    <n v="3"/>
    <x v="11"/>
    <x v="10854"/>
    <n v="22"/>
    <n v="36"/>
    <n v="310"/>
    <n v="429"/>
    <m/>
    <x v="343"/>
  </r>
  <r>
    <n v="48"/>
    <n v="3"/>
    <x v="12"/>
    <x v="10855"/>
    <n v="23"/>
    <n v="36"/>
    <n v="275"/>
    <n v="423"/>
    <m/>
    <x v="343"/>
  </r>
  <r>
    <n v="48"/>
    <n v="3"/>
    <x v="13"/>
    <x v="10856"/>
    <n v="17"/>
    <n v="34"/>
    <n v="204"/>
    <n v="387"/>
    <m/>
    <x v="343"/>
  </r>
  <r>
    <n v="48"/>
    <n v="3"/>
    <x v="14"/>
    <x v="14"/>
    <m/>
    <m/>
    <m/>
    <n v="100"/>
    <m/>
    <x v="343"/>
  </r>
  <r>
    <n v="48"/>
    <n v="3"/>
    <x v="15"/>
    <x v="17"/>
    <n v="23"/>
    <n v="24"/>
    <n v="102"/>
    <n v="108"/>
    <m/>
    <x v="343"/>
  </r>
  <r>
    <n v="48"/>
    <n v="3"/>
    <x v="16"/>
    <x v="1487"/>
    <n v="25"/>
    <n v="34"/>
    <n v="345"/>
    <n v="412"/>
    <m/>
    <x v="343"/>
  </r>
  <r>
    <n v="48"/>
    <n v="3"/>
    <x v="17"/>
    <x v="17"/>
    <n v="26"/>
    <n v="35"/>
    <s v="(D)"/>
    <n v="405"/>
    <m/>
    <x v="343"/>
  </r>
  <r>
    <n v="48"/>
    <n v="3"/>
    <x v="18"/>
    <x v="1280"/>
    <n v="26"/>
    <n v="34"/>
    <n v="345"/>
    <n v="423"/>
    <m/>
    <x v="343"/>
  </r>
  <r>
    <n v="48"/>
    <n v="3"/>
    <x v="19"/>
    <x v="14"/>
    <m/>
    <n v="20"/>
    <m/>
    <n v="332"/>
    <m/>
    <x v="343"/>
  </r>
  <r>
    <n v="48"/>
    <n v="3"/>
    <x v="20"/>
    <x v="10857"/>
    <n v="25"/>
    <n v="36"/>
    <n v="261"/>
    <n v="398"/>
    <m/>
    <x v="343"/>
  </r>
  <r>
    <n v="48"/>
    <n v="3"/>
    <x v="21"/>
    <x v="40"/>
    <n v="26"/>
    <n v="36"/>
    <n v="304"/>
    <n v="405"/>
    <m/>
    <x v="343"/>
  </r>
  <r>
    <n v="48"/>
    <n v="3"/>
    <x v="22"/>
    <x v="10858"/>
    <n v="23"/>
    <n v="36"/>
    <n v="223"/>
    <n v="393"/>
    <m/>
    <x v="343"/>
  </r>
  <r>
    <n v="48"/>
    <n v="3"/>
    <x v="23"/>
    <x v="14"/>
    <m/>
    <n v="21"/>
    <m/>
    <n v="310"/>
    <m/>
    <x v="343"/>
  </r>
  <r>
    <n v="48"/>
    <n v="3"/>
    <x v="24"/>
    <x v="22"/>
    <n v="26"/>
    <n v="34"/>
    <n v="292"/>
    <n v="365"/>
    <m/>
    <x v="343"/>
  </r>
  <r>
    <n v="48"/>
    <n v="3"/>
    <x v="25"/>
    <x v="1026"/>
    <n v="24"/>
    <n v="35"/>
    <n v="271"/>
    <n v="387"/>
    <m/>
    <x v="343"/>
  </r>
  <r>
    <n v="48"/>
    <n v="3"/>
    <x v="26"/>
    <x v="3825"/>
    <n v="24"/>
    <n v="36"/>
    <n v="305"/>
    <n v="402"/>
    <m/>
    <x v="343"/>
  </r>
  <r>
    <n v="48"/>
    <n v="3"/>
    <x v="27"/>
    <x v="14"/>
    <m/>
    <n v="24"/>
    <m/>
    <n v="336"/>
    <m/>
    <x v="343"/>
  </r>
  <r>
    <n v="48"/>
    <n v="3"/>
    <x v="28"/>
    <x v="94"/>
    <n v="24"/>
    <n v="36"/>
    <n v="186"/>
    <n v="413"/>
    <m/>
    <x v="343"/>
  </r>
  <r>
    <n v="48"/>
    <n v="3"/>
    <x v="32"/>
    <x v="10859"/>
    <n v="23"/>
    <n v="36"/>
    <n v="223"/>
    <n v="401"/>
    <m/>
    <x v="343"/>
  </r>
  <r>
    <n v="48"/>
    <n v="3"/>
    <x v="69"/>
    <x v="10860"/>
    <n v="10"/>
    <n v="29"/>
    <n v="105"/>
    <n v="324"/>
    <m/>
    <x v="343"/>
  </r>
  <r>
    <n v="48"/>
    <n v="3"/>
    <x v="70"/>
    <x v="10860"/>
    <n v="10"/>
    <n v="29"/>
    <n v="97"/>
    <n v="317"/>
    <m/>
    <x v="343"/>
  </r>
  <r>
    <n v="48"/>
    <n v="3"/>
    <x v="67"/>
    <x v="10861"/>
    <n v="14"/>
    <n v="30"/>
    <n v="176"/>
    <n v="356"/>
    <m/>
    <x v="343"/>
  </r>
  <r>
    <n v="48"/>
    <n v="3"/>
    <x v="141"/>
    <x v="10862"/>
    <n v="18"/>
    <n v="28"/>
    <n v="43"/>
    <n v="215"/>
    <m/>
    <x v="343"/>
  </r>
  <r>
    <n v="48"/>
    <n v="3"/>
    <x v="36"/>
    <x v="10863"/>
    <n v="25"/>
    <n v="36"/>
    <n v="254"/>
    <n v="397"/>
    <m/>
    <x v="343"/>
  </r>
  <r>
    <n v="48"/>
    <n v="3"/>
    <x v="34"/>
    <x v="10864"/>
    <n v="25"/>
    <n v="36"/>
    <n v="276"/>
    <n v="405"/>
    <m/>
    <x v="343"/>
  </r>
  <r>
    <n v="48"/>
    <n v="3"/>
    <x v="80"/>
    <x v="10865"/>
    <n v="24"/>
    <n v="36"/>
    <n v="201"/>
    <n v="397"/>
    <m/>
    <x v="343"/>
  </r>
  <r>
    <n v="48"/>
    <n v="3"/>
    <x v="76"/>
    <x v="10866"/>
    <n v="24"/>
    <n v="36"/>
    <n v="272"/>
    <n v="417"/>
    <m/>
    <x v="343"/>
  </r>
  <r>
    <n v="48"/>
    <n v="3"/>
    <x v="79"/>
    <x v="4002"/>
    <n v="24"/>
    <n v="35"/>
    <n v="250"/>
    <n v="392"/>
    <m/>
    <x v="343"/>
  </r>
  <r>
    <n v="48"/>
    <n v="3"/>
    <x v="39"/>
    <x v="4385"/>
    <m/>
    <m/>
    <m/>
    <m/>
    <m/>
    <x v="343"/>
  </r>
  <r>
    <n v="48"/>
    <n v="3"/>
    <x v="40"/>
    <x v="1485"/>
    <m/>
    <m/>
    <m/>
    <m/>
    <m/>
    <x v="343"/>
  </r>
  <r>
    <n v="48"/>
    <n v="3"/>
    <x v="41"/>
    <x v="541"/>
    <m/>
    <m/>
    <m/>
    <m/>
    <m/>
    <x v="343"/>
  </r>
  <r>
    <n v="48"/>
    <n v="3"/>
    <x v="42"/>
    <x v="246"/>
    <m/>
    <m/>
    <m/>
    <m/>
    <m/>
    <x v="343"/>
  </r>
  <r>
    <n v="48"/>
    <n v="3"/>
    <x v="43"/>
    <x v="162"/>
    <m/>
    <m/>
    <m/>
    <m/>
    <m/>
    <x v="343"/>
  </r>
  <r>
    <n v="48"/>
    <n v="3"/>
    <x v="44"/>
    <x v="438"/>
    <m/>
    <m/>
    <m/>
    <m/>
    <m/>
    <x v="343"/>
  </r>
  <r>
    <n v="48"/>
    <n v="3"/>
    <x v="45"/>
    <x v="437"/>
    <m/>
    <m/>
    <m/>
    <m/>
    <m/>
    <x v="343"/>
  </r>
  <r>
    <n v="48"/>
    <n v="3"/>
    <x v="46"/>
    <x v="691"/>
    <m/>
    <m/>
    <m/>
    <m/>
    <m/>
    <x v="343"/>
  </r>
  <r>
    <n v="48"/>
    <n v="3"/>
    <x v="47"/>
    <x v="603"/>
    <m/>
    <m/>
    <m/>
    <m/>
    <m/>
    <x v="343"/>
  </r>
  <r>
    <n v="48"/>
    <n v="3"/>
    <x v="48"/>
    <x v="1995"/>
    <m/>
    <m/>
    <m/>
    <m/>
    <m/>
    <x v="343"/>
  </r>
  <r>
    <n v="48"/>
    <n v="3"/>
    <x v="49"/>
    <x v="449"/>
    <m/>
    <m/>
    <m/>
    <m/>
    <m/>
    <x v="343"/>
  </r>
  <r>
    <n v="48"/>
    <n v="3"/>
    <x v="50"/>
    <x v="918"/>
    <m/>
    <m/>
    <m/>
    <m/>
    <m/>
    <x v="343"/>
  </r>
  <r>
    <n v="48"/>
    <n v="3"/>
    <x v="51"/>
    <x v="10867"/>
    <m/>
    <m/>
    <m/>
    <m/>
    <m/>
    <x v="343"/>
  </r>
  <r>
    <n v="48"/>
    <n v="3"/>
    <x v="52"/>
    <x v="10868"/>
    <m/>
    <m/>
    <m/>
    <m/>
    <m/>
    <x v="343"/>
  </r>
  <r>
    <n v="48"/>
    <n v="3"/>
    <x v="53"/>
    <x v="4129"/>
    <m/>
    <m/>
    <m/>
    <m/>
    <m/>
    <x v="343"/>
  </r>
  <r>
    <n v="48"/>
    <n v="3"/>
    <x v="54"/>
    <x v="10869"/>
    <m/>
    <m/>
    <m/>
    <m/>
    <m/>
    <x v="343"/>
  </r>
  <r>
    <n v="48"/>
    <n v="3"/>
    <x v="55"/>
    <x v="1958"/>
    <m/>
    <m/>
    <m/>
    <m/>
    <m/>
    <x v="343"/>
  </r>
  <r>
    <n v="48"/>
    <n v="3"/>
    <x v="56"/>
    <x v="8061"/>
    <m/>
    <m/>
    <m/>
    <m/>
    <m/>
    <x v="343"/>
  </r>
  <r>
    <n v="48"/>
    <n v="3"/>
    <x v="57"/>
    <x v="10870"/>
    <m/>
    <m/>
    <m/>
    <m/>
    <m/>
    <x v="343"/>
  </r>
  <r>
    <n v="48"/>
    <n v="3"/>
    <x v="58"/>
    <x v="791"/>
    <m/>
    <m/>
    <m/>
    <m/>
    <m/>
    <x v="343"/>
  </r>
  <r>
    <n v="48"/>
    <n v="3"/>
    <x v="59"/>
    <x v="1363"/>
    <m/>
    <m/>
    <m/>
    <m/>
    <m/>
    <x v="343"/>
  </r>
  <r>
    <n v="48"/>
    <n v="3"/>
    <x v="60"/>
    <x v="645"/>
    <m/>
    <m/>
    <m/>
    <m/>
    <m/>
    <x v="343"/>
  </r>
  <r>
    <n v="48"/>
    <n v="3"/>
    <x v="61"/>
    <x v="603"/>
    <m/>
    <m/>
    <m/>
    <m/>
    <m/>
    <x v="343"/>
  </r>
  <r>
    <n v="48"/>
    <n v="3"/>
    <x v="62"/>
    <x v="544"/>
    <m/>
    <m/>
    <m/>
    <m/>
    <m/>
    <x v="343"/>
  </r>
  <r>
    <n v="48"/>
    <n v="3"/>
    <x v="63"/>
    <x v="450"/>
    <m/>
    <m/>
    <m/>
    <m/>
    <m/>
    <x v="343"/>
  </r>
  <r>
    <n v="48"/>
    <n v="3"/>
    <x v="64"/>
    <x v="1390"/>
    <m/>
    <m/>
    <m/>
    <m/>
    <m/>
    <x v="343"/>
  </r>
  <r>
    <n v="48"/>
    <n v="3"/>
    <x v="65"/>
    <x v="399"/>
    <m/>
    <m/>
    <m/>
    <m/>
    <m/>
    <x v="343"/>
  </r>
  <r>
    <n v="48"/>
    <n v="3"/>
    <x v="66"/>
    <x v="334"/>
    <m/>
    <m/>
    <m/>
    <m/>
    <m/>
    <x v="343"/>
  </r>
  <r>
    <n v="48"/>
    <n v="4"/>
    <x v="0"/>
    <x v="10871"/>
    <m/>
    <m/>
    <m/>
    <m/>
    <m/>
    <x v="344"/>
  </r>
  <r>
    <n v="48"/>
    <n v="4"/>
    <x v="1"/>
    <x v="10872"/>
    <m/>
    <m/>
    <m/>
    <m/>
    <m/>
    <x v="344"/>
  </r>
  <r>
    <n v="48"/>
    <n v="4"/>
    <x v="2"/>
    <x v="10873"/>
    <m/>
    <m/>
    <m/>
    <m/>
    <m/>
    <x v="344"/>
  </r>
  <r>
    <n v="48"/>
    <n v="4"/>
    <x v="3"/>
    <x v="643"/>
    <m/>
    <m/>
    <m/>
    <m/>
    <m/>
    <x v="344"/>
  </r>
  <r>
    <n v="48"/>
    <n v="4"/>
    <x v="4"/>
    <x v="10874"/>
    <m/>
    <m/>
    <m/>
    <m/>
    <m/>
    <x v="344"/>
  </r>
  <r>
    <n v="48"/>
    <n v="4"/>
    <x v="5"/>
    <x v="10875"/>
    <m/>
    <m/>
    <m/>
    <m/>
    <m/>
    <x v="344"/>
  </r>
  <r>
    <n v="48"/>
    <n v="4"/>
    <x v="6"/>
    <x v="10876"/>
    <m/>
    <m/>
    <m/>
    <m/>
    <m/>
    <x v="344"/>
  </r>
  <r>
    <n v="48"/>
    <n v="4"/>
    <x v="7"/>
    <x v="10877"/>
    <m/>
    <m/>
    <m/>
    <m/>
    <m/>
    <x v="344"/>
  </r>
  <r>
    <n v="48"/>
    <n v="4"/>
    <x v="8"/>
    <x v="10878"/>
    <m/>
    <m/>
    <m/>
    <m/>
    <m/>
    <x v="344"/>
  </r>
  <r>
    <n v="48"/>
    <n v="4"/>
    <x v="9"/>
    <x v="3109"/>
    <m/>
    <m/>
    <m/>
    <m/>
    <m/>
    <x v="344"/>
  </r>
  <r>
    <n v="48"/>
    <n v="4"/>
    <x v="10"/>
    <x v="10879"/>
    <n v="5"/>
    <n v="36"/>
    <n v="90"/>
    <n v="430"/>
    <m/>
    <x v="344"/>
  </r>
  <r>
    <n v="48"/>
    <n v="4"/>
    <x v="11"/>
    <x v="10880"/>
    <n v="8"/>
    <n v="36"/>
    <n v="135"/>
    <n v="429"/>
    <m/>
    <x v="344"/>
  </r>
  <r>
    <n v="48"/>
    <n v="4"/>
    <x v="12"/>
    <x v="10881"/>
    <n v="4"/>
    <n v="36"/>
    <n v="50"/>
    <n v="423"/>
    <m/>
    <x v="344"/>
  </r>
  <r>
    <n v="48"/>
    <n v="4"/>
    <x v="13"/>
    <x v="10882"/>
    <n v="6"/>
    <n v="34"/>
    <n v="105"/>
    <n v="387"/>
    <m/>
    <x v="344"/>
  </r>
  <r>
    <n v="48"/>
    <n v="4"/>
    <x v="14"/>
    <x v="14"/>
    <m/>
    <m/>
    <m/>
    <n v="100"/>
    <m/>
    <x v="344"/>
  </r>
  <r>
    <n v="48"/>
    <n v="4"/>
    <x v="15"/>
    <x v="2780"/>
    <n v="16"/>
    <n v="24"/>
    <n v="72"/>
    <n v="108"/>
    <m/>
    <x v="344"/>
  </r>
  <r>
    <n v="48"/>
    <n v="4"/>
    <x v="16"/>
    <x v="17"/>
    <n v="16"/>
    <n v="34"/>
    <n v="268"/>
    <n v="412"/>
    <m/>
    <x v="344"/>
  </r>
  <r>
    <n v="48"/>
    <n v="4"/>
    <x v="17"/>
    <x v="10883"/>
    <n v="9"/>
    <n v="35"/>
    <n v="109"/>
    <n v="405"/>
    <m/>
    <x v="344"/>
  </r>
  <r>
    <n v="48"/>
    <n v="4"/>
    <x v="18"/>
    <x v="10884"/>
    <n v="8"/>
    <n v="34"/>
    <n v="68"/>
    <n v="423"/>
    <m/>
    <x v="344"/>
  </r>
  <r>
    <n v="48"/>
    <n v="4"/>
    <x v="19"/>
    <x v="17"/>
    <n v="5"/>
    <n v="20"/>
    <s v="(D)"/>
    <n v="332"/>
    <m/>
    <x v="344"/>
  </r>
  <r>
    <n v="48"/>
    <n v="4"/>
    <x v="20"/>
    <x v="10885"/>
    <n v="4"/>
    <n v="36"/>
    <n v="45"/>
    <n v="398"/>
    <m/>
    <x v="344"/>
  </r>
  <r>
    <n v="48"/>
    <n v="4"/>
    <x v="21"/>
    <x v="10886"/>
    <n v="2"/>
    <n v="36"/>
    <n v="23"/>
    <n v="405"/>
    <m/>
    <x v="344"/>
  </r>
  <r>
    <n v="48"/>
    <n v="4"/>
    <x v="22"/>
    <x v="10887"/>
    <n v="7"/>
    <n v="36"/>
    <n v="44"/>
    <n v="393"/>
    <m/>
    <x v="344"/>
  </r>
  <r>
    <n v="48"/>
    <n v="4"/>
    <x v="23"/>
    <x v="10888"/>
    <n v="4"/>
    <n v="21"/>
    <n v="67"/>
    <n v="310"/>
    <m/>
    <x v="344"/>
  </r>
  <r>
    <n v="48"/>
    <n v="4"/>
    <x v="24"/>
    <x v="4788"/>
    <n v="8"/>
    <n v="34"/>
    <n v="169"/>
    <n v="365"/>
    <m/>
    <x v="344"/>
  </r>
  <r>
    <n v="48"/>
    <n v="4"/>
    <x v="25"/>
    <x v="8002"/>
    <n v="6"/>
    <n v="35"/>
    <n v="61"/>
    <n v="387"/>
    <m/>
    <x v="344"/>
  </r>
  <r>
    <n v="48"/>
    <n v="4"/>
    <x v="26"/>
    <x v="10889"/>
    <n v="2"/>
    <n v="36"/>
    <n v="11"/>
    <n v="402"/>
    <m/>
    <x v="344"/>
  </r>
  <r>
    <n v="48"/>
    <n v="4"/>
    <x v="27"/>
    <x v="3958"/>
    <n v="9"/>
    <n v="24"/>
    <n v="204"/>
    <n v="336"/>
    <m/>
    <x v="344"/>
  </r>
  <r>
    <n v="48"/>
    <n v="4"/>
    <x v="28"/>
    <x v="6298"/>
    <n v="14"/>
    <n v="36"/>
    <n v="97"/>
    <n v="413"/>
    <m/>
    <x v="344"/>
  </r>
  <r>
    <n v="48"/>
    <n v="4"/>
    <x v="32"/>
    <x v="10890"/>
    <n v="1"/>
    <n v="36"/>
    <n v="14"/>
    <n v="401"/>
    <m/>
    <x v="344"/>
  </r>
  <r>
    <n v="48"/>
    <n v="4"/>
    <x v="69"/>
    <x v="10891"/>
    <n v="4"/>
    <n v="29"/>
    <n v="31"/>
    <n v="324"/>
    <m/>
    <x v="344"/>
  </r>
  <r>
    <n v="48"/>
    <n v="4"/>
    <x v="70"/>
    <x v="10892"/>
    <n v="4"/>
    <n v="29"/>
    <n v="30"/>
    <n v="317"/>
    <m/>
    <x v="344"/>
  </r>
  <r>
    <n v="48"/>
    <n v="4"/>
    <x v="67"/>
    <x v="10893"/>
    <n v="7"/>
    <n v="30"/>
    <n v="109"/>
    <n v="356"/>
    <m/>
    <x v="344"/>
  </r>
  <r>
    <n v="48"/>
    <n v="4"/>
    <x v="141"/>
    <x v="10894"/>
    <n v="10"/>
    <n v="28"/>
    <n v="18"/>
    <n v="215"/>
    <m/>
    <x v="344"/>
  </r>
  <r>
    <n v="48"/>
    <n v="4"/>
    <x v="35"/>
    <x v="10895"/>
    <n v="2"/>
    <n v="31"/>
    <n v="18"/>
    <n v="365"/>
    <m/>
    <x v="344"/>
  </r>
  <r>
    <n v="48"/>
    <n v="4"/>
    <x v="34"/>
    <x v="10896"/>
    <n v="8"/>
    <n v="36"/>
    <n v="106"/>
    <n v="405"/>
    <m/>
    <x v="344"/>
  </r>
  <r>
    <n v="48"/>
    <n v="4"/>
    <x v="36"/>
    <x v="10897"/>
    <n v="4"/>
    <n v="36"/>
    <n v="30"/>
    <n v="397"/>
    <m/>
    <x v="344"/>
  </r>
  <r>
    <n v="48"/>
    <n v="4"/>
    <x v="37"/>
    <x v="10898"/>
    <n v="5"/>
    <n v="31"/>
    <n v="84"/>
    <n v="361"/>
    <m/>
    <x v="344"/>
  </r>
  <r>
    <n v="48"/>
    <n v="4"/>
    <x v="38"/>
    <x v="10899"/>
    <n v="4"/>
    <n v="30"/>
    <n v="30"/>
    <n v="333"/>
    <m/>
    <x v="344"/>
  </r>
  <r>
    <n v="48"/>
    <n v="4"/>
    <x v="39"/>
    <x v="10900"/>
    <m/>
    <m/>
    <m/>
    <m/>
    <m/>
    <x v="344"/>
  </r>
  <r>
    <n v="48"/>
    <n v="4"/>
    <x v="40"/>
    <x v="10901"/>
    <m/>
    <m/>
    <m/>
    <m/>
    <m/>
    <x v="344"/>
  </r>
  <r>
    <n v="48"/>
    <n v="4"/>
    <x v="41"/>
    <x v="10902"/>
    <m/>
    <m/>
    <m/>
    <m/>
    <m/>
    <x v="344"/>
  </r>
  <r>
    <n v="48"/>
    <n v="4"/>
    <x v="42"/>
    <x v="10903"/>
    <m/>
    <m/>
    <m/>
    <m/>
    <m/>
    <x v="344"/>
  </r>
  <r>
    <n v="48"/>
    <n v="4"/>
    <x v="43"/>
    <x v="10904"/>
    <m/>
    <m/>
    <m/>
    <m/>
    <m/>
    <x v="344"/>
  </r>
  <r>
    <n v="48"/>
    <n v="4"/>
    <x v="44"/>
    <x v="2458"/>
    <m/>
    <m/>
    <m/>
    <m/>
    <m/>
    <x v="344"/>
  </r>
  <r>
    <n v="48"/>
    <n v="4"/>
    <x v="45"/>
    <x v="10905"/>
    <m/>
    <m/>
    <m/>
    <m/>
    <m/>
    <x v="344"/>
  </r>
  <r>
    <n v="48"/>
    <n v="4"/>
    <x v="46"/>
    <x v="1439"/>
    <m/>
    <m/>
    <m/>
    <m/>
    <m/>
    <x v="344"/>
  </r>
  <r>
    <n v="48"/>
    <n v="4"/>
    <x v="47"/>
    <x v="2470"/>
    <m/>
    <m/>
    <m/>
    <m/>
    <m/>
    <x v="344"/>
  </r>
  <r>
    <n v="48"/>
    <n v="4"/>
    <x v="48"/>
    <x v="9529"/>
    <m/>
    <m/>
    <m/>
    <m/>
    <m/>
    <x v="344"/>
  </r>
  <r>
    <n v="48"/>
    <n v="4"/>
    <x v="49"/>
    <x v="1498"/>
    <m/>
    <m/>
    <m/>
    <m/>
    <m/>
    <x v="344"/>
  </r>
  <r>
    <n v="48"/>
    <n v="4"/>
    <x v="50"/>
    <x v="50"/>
    <m/>
    <m/>
    <m/>
    <m/>
    <m/>
    <x v="344"/>
  </r>
  <r>
    <n v="48"/>
    <n v="4"/>
    <x v="51"/>
    <x v="10906"/>
    <m/>
    <m/>
    <m/>
    <m/>
    <m/>
    <x v="344"/>
  </r>
  <r>
    <n v="48"/>
    <n v="4"/>
    <x v="52"/>
    <x v="10907"/>
    <m/>
    <m/>
    <m/>
    <m/>
    <m/>
    <x v="344"/>
  </r>
  <r>
    <n v="48"/>
    <n v="4"/>
    <x v="53"/>
    <x v="10908"/>
    <m/>
    <m/>
    <m/>
    <m/>
    <m/>
    <x v="344"/>
  </r>
  <r>
    <n v="48"/>
    <n v="4"/>
    <x v="54"/>
    <x v="10909"/>
    <m/>
    <m/>
    <m/>
    <m/>
    <m/>
    <x v="344"/>
  </r>
  <r>
    <n v="48"/>
    <n v="4"/>
    <x v="55"/>
    <x v="10910"/>
    <m/>
    <m/>
    <m/>
    <m/>
    <m/>
    <x v="344"/>
  </r>
  <r>
    <n v="48"/>
    <n v="4"/>
    <x v="56"/>
    <x v="10911"/>
    <m/>
    <m/>
    <m/>
    <m/>
    <m/>
    <x v="344"/>
  </r>
  <r>
    <n v="48"/>
    <n v="4"/>
    <x v="57"/>
    <x v="10912"/>
    <m/>
    <m/>
    <m/>
    <m/>
    <m/>
    <x v="344"/>
  </r>
  <r>
    <n v="48"/>
    <n v="4"/>
    <x v="58"/>
    <x v="1349"/>
    <m/>
    <m/>
    <m/>
    <m/>
    <m/>
    <x v="344"/>
  </r>
  <r>
    <n v="48"/>
    <n v="4"/>
    <x v="59"/>
    <x v="3899"/>
    <m/>
    <m/>
    <m/>
    <m/>
    <m/>
    <x v="344"/>
  </r>
  <r>
    <n v="48"/>
    <n v="4"/>
    <x v="60"/>
    <x v="2411"/>
    <m/>
    <m/>
    <m/>
    <m/>
    <m/>
    <x v="344"/>
  </r>
  <r>
    <n v="48"/>
    <n v="4"/>
    <x v="61"/>
    <x v="301"/>
    <m/>
    <m/>
    <m/>
    <m/>
    <m/>
    <x v="344"/>
  </r>
  <r>
    <n v="48"/>
    <n v="4"/>
    <x v="62"/>
    <x v="5119"/>
    <m/>
    <m/>
    <m/>
    <m/>
    <m/>
    <x v="344"/>
  </r>
  <r>
    <n v="48"/>
    <n v="4"/>
    <x v="63"/>
    <x v="756"/>
    <m/>
    <m/>
    <m/>
    <m/>
    <m/>
    <x v="344"/>
  </r>
  <r>
    <n v="48"/>
    <n v="4"/>
    <x v="64"/>
    <x v="10913"/>
    <m/>
    <m/>
    <m/>
    <m/>
    <m/>
    <x v="344"/>
  </r>
  <r>
    <n v="48"/>
    <n v="4"/>
    <x v="65"/>
    <x v="1636"/>
    <m/>
    <m/>
    <m/>
    <m/>
    <m/>
    <x v="344"/>
  </r>
  <r>
    <n v="48"/>
    <n v="4"/>
    <x v="66"/>
    <x v="10914"/>
    <m/>
    <m/>
    <m/>
    <m/>
    <m/>
    <x v="344"/>
  </r>
  <r>
    <n v="48"/>
    <n v="5"/>
    <x v="0"/>
    <x v="10915"/>
    <m/>
    <m/>
    <m/>
    <m/>
    <m/>
    <x v="345"/>
  </r>
  <r>
    <n v="48"/>
    <n v="5"/>
    <x v="1"/>
    <x v="10211"/>
    <m/>
    <m/>
    <m/>
    <m/>
    <m/>
    <x v="345"/>
  </r>
  <r>
    <n v="48"/>
    <n v="5"/>
    <x v="2"/>
    <x v="10916"/>
    <m/>
    <m/>
    <m/>
    <m/>
    <m/>
    <x v="345"/>
  </r>
  <r>
    <n v="48"/>
    <n v="5"/>
    <x v="3"/>
    <x v="1529"/>
    <m/>
    <m/>
    <m/>
    <m/>
    <m/>
    <x v="345"/>
  </r>
  <r>
    <n v="48"/>
    <n v="5"/>
    <x v="4"/>
    <x v="10917"/>
    <m/>
    <m/>
    <m/>
    <m/>
    <m/>
    <x v="345"/>
  </r>
  <r>
    <n v="48"/>
    <n v="5"/>
    <x v="5"/>
    <x v="10918"/>
    <m/>
    <m/>
    <m/>
    <m/>
    <m/>
    <x v="345"/>
  </r>
  <r>
    <n v="48"/>
    <n v="5"/>
    <x v="6"/>
    <x v="10919"/>
    <m/>
    <m/>
    <m/>
    <m/>
    <m/>
    <x v="345"/>
  </r>
  <r>
    <n v="48"/>
    <n v="5"/>
    <x v="7"/>
    <x v="10920"/>
    <m/>
    <m/>
    <m/>
    <m/>
    <m/>
    <x v="345"/>
  </r>
  <r>
    <n v="48"/>
    <n v="5"/>
    <x v="8"/>
    <x v="10921"/>
    <m/>
    <m/>
    <m/>
    <m/>
    <m/>
    <x v="345"/>
  </r>
  <r>
    <n v="48"/>
    <n v="5"/>
    <x v="9"/>
    <x v="10922"/>
    <m/>
    <m/>
    <m/>
    <m/>
    <m/>
    <x v="345"/>
  </r>
  <r>
    <n v="48"/>
    <n v="5"/>
    <x v="10"/>
    <x v="10923"/>
    <n v="12"/>
    <n v="36"/>
    <n v="176"/>
    <n v="430"/>
    <m/>
    <x v="345"/>
  </r>
  <r>
    <n v="48"/>
    <n v="5"/>
    <x v="11"/>
    <x v="10924"/>
    <n v="11"/>
    <n v="36"/>
    <n v="168"/>
    <n v="429"/>
    <m/>
    <x v="345"/>
  </r>
  <r>
    <n v="48"/>
    <n v="5"/>
    <x v="12"/>
    <x v="10925"/>
    <n v="12"/>
    <n v="36"/>
    <n v="149"/>
    <n v="423"/>
    <m/>
    <x v="345"/>
  </r>
  <r>
    <n v="48"/>
    <n v="5"/>
    <x v="13"/>
    <x v="10926"/>
    <n v="20"/>
    <n v="34"/>
    <n v="238"/>
    <n v="387"/>
    <m/>
    <x v="345"/>
  </r>
  <r>
    <n v="48"/>
    <n v="5"/>
    <x v="14"/>
    <x v="14"/>
    <m/>
    <m/>
    <m/>
    <n v="100"/>
    <m/>
    <x v="345"/>
  </r>
  <r>
    <n v="48"/>
    <n v="5"/>
    <x v="15"/>
    <x v="17"/>
    <n v="21"/>
    <n v="24"/>
    <n v="96"/>
    <n v="108"/>
    <m/>
    <x v="345"/>
  </r>
  <r>
    <n v="48"/>
    <n v="5"/>
    <x v="16"/>
    <x v="10927"/>
    <n v="10"/>
    <n v="34"/>
    <n v="188"/>
    <n v="412"/>
    <m/>
    <x v="345"/>
  </r>
  <r>
    <n v="48"/>
    <n v="5"/>
    <x v="17"/>
    <x v="17"/>
    <n v="15"/>
    <n v="35"/>
    <s v="(D)"/>
    <n v="405"/>
    <m/>
    <x v="345"/>
  </r>
  <r>
    <n v="48"/>
    <n v="5"/>
    <x v="18"/>
    <x v="10928"/>
    <n v="1"/>
    <n v="34"/>
    <n v="19"/>
    <n v="423"/>
    <m/>
    <x v="345"/>
  </r>
  <r>
    <n v="48"/>
    <n v="5"/>
    <x v="19"/>
    <x v="1396"/>
    <n v="8"/>
    <n v="20"/>
    <n v="230"/>
    <n v="332"/>
    <m/>
    <x v="345"/>
  </r>
  <r>
    <n v="48"/>
    <n v="5"/>
    <x v="20"/>
    <x v="10929"/>
    <n v="9"/>
    <n v="36"/>
    <n v="88"/>
    <n v="398"/>
    <m/>
    <x v="345"/>
  </r>
  <r>
    <n v="48"/>
    <n v="5"/>
    <x v="21"/>
    <x v="10930"/>
    <n v="8"/>
    <n v="36"/>
    <n v="128"/>
    <n v="405"/>
    <m/>
    <x v="345"/>
  </r>
  <r>
    <n v="48"/>
    <n v="5"/>
    <x v="22"/>
    <x v="10931"/>
    <n v="13"/>
    <n v="36"/>
    <n v="78"/>
    <n v="393"/>
    <m/>
    <x v="345"/>
  </r>
  <r>
    <n v="48"/>
    <n v="5"/>
    <x v="23"/>
    <x v="10932"/>
    <n v="6"/>
    <n v="21"/>
    <n v="107"/>
    <n v="310"/>
    <m/>
    <x v="345"/>
  </r>
  <r>
    <n v="48"/>
    <n v="5"/>
    <x v="24"/>
    <x v="17"/>
    <n v="4"/>
    <n v="34"/>
    <s v="(D)"/>
    <n v="365"/>
    <m/>
    <x v="345"/>
  </r>
  <r>
    <n v="48"/>
    <n v="5"/>
    <x v="25"/>
    <x v="17"/>
    <s v="(D)"/>
    <n v="35"/>
    <s v="(D)"/>
    <n v="387"/>
    <m/>
    <x v="345"/>
  </r>
  <r>
    <n v="48"/>
    <n v="5"/>
    <x v="26"/>
    <x v="10933"/>
    <n v="11"/>
    <n v="36"/>
    <n v="51"/>
    <n v="402"/>
    <m/>
    <x v="345"/>
  </r>
  <r>
    <n v="48"/>
    <n v="5"/>
    <x v="27"/>
    <x v="1176"/>
    <n v="12"/>
    <n v="24"/>
    <n v="234"/>
    <n v="336"/>
    <m/>
    <x v="345"/>
  </r>
  <r>
    <n v="48"/>
    <n v="5"/>
    <x v="28"/>
    <x v="10934"/>
    <n v="13"/>
    <n v="36"/>
    <n v="95"/>
    <n v="413"/>
    <m/>
    <x v="345"/>
  </r>
  <r>
    <n v="48"/>
    <n v="5"/>
    <x v="32"/>
    <x v="10935"/>
    <n v="5"/>
    <n v="36"/>
    <n v="45"/>
    <n v="401"/>
    <m/>
    <x v="345"/>
  </r>
  <r>
    <n v="48"/>
    <n v="5"/>
    <x v="69"/>
    <x v="10936"/>
    <n v="12"/>
    <n v="29"/>
    <n v="127"/>
    <n v="324"/>
    <m/>
    <x v="345"/>
  </r>
  <r>
    <n v="48"/>
    <n v="5"/>
    <x v="70"/>
    <x v="10936"/>
    <n v="12"/>
    <n v="29"/>
    <n v="123"/>
    <n v="317"/>
    <m/>
    <x v="345"/>
  </r>
  <r>
    <n v="48"/>
    <n v="5"/>
    <x v="33"/>
    <x v="17"/>
    <n v="5"/>
    <n v="27"/>
    <n v="177"/>
    <n v="276"/>
    <m/>
    <x v="345"/>
  </r>
  <r>
    <n v="48"/>
    <n v="5"/>
    <x v="67"/>
    <x v="10937"/>
    <n v="19"/>
    <n v="30"/>
    <n v="223"/>
    <n v="356"/>
    <m/>
    <x v="345"/>
  </r>
  <r>
    <n v="48"/>
    <n v="5"/>
    <x v="35"/>
    <x v="10938"/>
    <n v="7"/>
    <n v="31"/>
    <n v="84"/>
    <n v="365"/>
    <m/>
    <x v="345"/>
  </r>
  <r>
    <n v="48"/>
    <n v="5"/>
    <x v="36"/>
    <x v="10939"/>
    <n v="11"/>
    <n v="36"/>
    <n v="74"/>
    <n v="397"/>
    <m/>
    <x v="345"/>
  </r>
  <r>
    <n v="48"/>
    <n v="5"/>
    <x v="34"/>
    <x v="10940"/>
    <n v="14"/>
    <n v="36"/>
    <n v="200"/>
    <n v="405"/>
    <m/>
    <x v="345"/>
  </r>
  <r>
    <n v="48"/>
    <n v="5"/>
    <x v="76"/>
    <x v="10941"/>
    <n v="6"/>
    <n v="36"/>
    <n v="40"/>
    <n v="417"/>
    <m/>
    <x v="345"/>
  </r>
  <r>
    <n v="48"/>
    <n v="5"/>
    <x v="80"/>
    <x v="10942"/>
    <n v="10"/>
    <n v="36"/>
    <n v="36"/>
    <n v="397"/>
    <m/>
    <x v="345"/>
  </r>
  <r>
    <n v="48"/>
    <n v="5"/>
    <x v="39"/>
    <x v="8384"/>
    <m/>
    <m/>
    <m/>
    <m/>
    <m/>
    <x v="345"/>
  </r>
  <r>
    <n v="48"/>
    <n v="5"/>
    <x v="40"/>
    <x v="10943"/>
    <m/>
    <m/>
    <m/>
    <m/>
    <m/>
    <x v="345"/>
  </r>
  <r>
    <n v="48"/>
    <n v="5"/>
    <x v="41"/>
    <x v="10944"/>
    <m/>
    <m/>
    <m/>
    <m/>
    <m/>
    <x v="345"/>
  </r>
  <r>
    <n v="48"/>
    <n v="5"/>
    <x v="42"/>
    <x v="10945"/>
    <m/>
    <m/>
    <m/>
    <m/>
    <m/>
    <x v="345"/>
  </r>
  <r>
    <n v="48"/>
    <n v="5"/>
    <x v="43"/>
    <x v="6279"/>
    <m/>
    <m/>
    <m/>
    <m/>
    <m/>
    <x v="345"/>
  </r>
  <r>
    <n v="48"/>
    <n v="5"/>
    <x v="44"/>
    <x v="3766"/>
    <m/>
    <m/>
    <m/>
    <m/>
    <m/>
    <x v="345"/>
  </r>
  <r>
    <n v="48"/>
    <n v="5"/>
    <x v="45"/>
    <x v="1451"/>
    <m/>
    <m/>
    <m/>
    <m/>
    <m/>
    <x v="345"/>
  </r>
  <r>
    <n v="48"/>
    <n v="5"/>
    <x v="46"/>
    <x v="541"/>
    <m/>
    <m/>
    <m/>
    <m/>
    <m/>
    <x v="345"/>
  </r>
  <r>
    <n v="48"/>
    <n v="5"/>
    <x v="47"/>
    <x v="3696"/>
    <m/>
    <m/>
    <m/>
    <m/>
    <m/>
    <x v="345"/>
  </r>
  <r>
    <n v="48"/>
    <n v="5"/>
    <x v="48"/>
    <x v="3598"/>
    <m/>
    <m/>
    <m/>
    <m/>
    <m/>
    <x v="345"/>
  </r>
  <r>
    <n v="48"/>
    <n v="5"/>
    <x v="49"/>
    <x v="646"/>
    <m/>
    <m/>
    <m/>
    <m/>
    <m/>
    <x v="345"/>
  </r>
  <r>
    <n v="48"/>
    <n v="5"/>
    <x v="50"/>
    <x v="647"/>
    <m/>
    <m/>
    <m/>
    <m/>
    <m/>
    <x v="345"/>
  </r>
  <r>
    <n v="48"/>
    <n v="5"/>
    <x v="51"/>
    <x v="10946"/>
    <m/>
    <m/>
    <m/>
    <m/>
    <m/>
    <x v="345"/>
  </r>
  <r>
    <n v="48"/>
    <n v="5"/>
    <x v="52"/>
    <x v="10947"/>
    <m/>
    <m/>
    <m/>
    <m/>
    <m/>
    <x v="345"/>
  </r>
  <r>
    <n v="48"/>
    <n v="5"/>
    <x v="53"/>
    <x v="10948"/>
    <m/>
    <m/>
    <m/>
    <m/>
    <m/>
    <x v="345"/>
  </r>
  <r>
    <n v="48"/>
    <n v="5"/>
    <x v="54"/>
    <x v="3421"/>
    <m/>
    <m/>
    <m/>
    <m/>
    <m/>
    <x v="345"/>
  </r>
  <r>
    <n v="48"/>
    <n v="5"/>
    <x v="55"/>
    <x v="10949"/>
    <m/>
    <m/>
    <m/>
    <m/>
    <m/>
    <x v="345"/>
  </r>
  <r>
    <n v="48"/>
    <n v="5"/>
    <x v="56"/>
    <x v="10950"/>
    <m/>
    <m/>
    <m/>
    <m/>
    <m/>
    <x v="345"/>
  </r>
  <r>
    <n v="48"/>
    <n v="5"/>
    <x v="57"/>
    <x v="10951"/>
    <m/>
    <m/>
    <m/>
    <m/>
    <m/>
    <x v="345"/>
  </r>
  <r>
    <n v="48"/>
    <n v="5"/>
    <x v="58"/>
    <x v="10952"/>
    <m/>
    <m/>
    <m/>
    <m/>
    <m/>
    <x v="345"/>
  </r>
  <r>
    <n v="48"/>
    <n v="5"/>
    <x v="59"/>
    <x v="2373"/>
    <m/>
    <m/>
    <m/>
    <m/>
    <m/>
    <x v="345"/>
  </r>
  <r>
    <n v="48"/>
    <n v="5"/>
    <x v="60"/>
    <x v="1083"/>
    <m/>
    <m/>
    <m/>
    <m/>
    <m/>
    <x v="345"/>
  </r>
  <r>
    <n v="48"/>
    <n v="5"/>
    <x v="61"/>
    <x v="318"/>
    <m/>
    <m/>
    <m/>
    <m/>
    <m/>
    <x v="345"/>
  </r>
  <r>
    <n v="48"/>
    <n v="5"/>
    <x v="62"/>
    <x v="6184"/>
    <m/>
    <m/>
    <m/>
    <m/>
    <m/>
    <x v="345"/>
  </r>
  <r>
    <n v="48"/>
    <n v="5"/>
    <x v="63"/>
    <x v="1995"/>
    <m/>
    <m/>
    <m/>
    <m/>
    <m/>
    <x v="345"/>
  </r>
  <r>
    <n v="48"/>
    <n v="5"/>
    <x v="64"/>
    <x v="10953"/>
    <m/>
    <m/>
    <m/>
    <m/>
    <m/>
    <x v="345"/>
  </r>
  <r>
    <n v="48"/>
    <n v="5"/>
    <x v="65"/>
    <x v="647"/>
    <m/>
    <m/>
    <m/>
    <m/>
    <m/>
    <x v="345"/>
  </r>
  <r>
    <n v="48"/>
    <n v="5"/>
    <x v="66"/>
    <x v="5999"/>
    <m/>
    <m/>
    <m/>
    <m/>
    <m/>
    <x v="345"/>
  </r>
  <r>
    <n v="48"/>
    <n v="6"/>
    <x v="0"/>
    <x v="10954"/>
    <m/>
    <m/>
    <m/>
    <m/>
    <m/>
    <x v="346"/>
  </r>
  <r>
    <n v="48"/>
    <n v="6"/>
    <x v="1"/>
    <x v="10955"/>
    <m/>
    <m/>
    <m/>
    <m/>
    <m/>
    <x v="346"/>
  </r>
  <r>
    <n v="48"/>
    <n v="6"/>
    <x v="2"/>
    <x v="10956"/>
    <m/>
    <m/>
    <m/>
    <m/>
    <m/>
    <x v="346"/>
  </r>
  <r>
    <n v="48"/>
    <n v="6"/>
    <x v="3"/>
    <x v="5041"/>
    <m/>
    <m/>
    <m/>
    <m/>
    <m/>
    <x v="346"/>
  </r>
  <r>
    <n v="48"/>
    <n v="6"/>
    <x v="4"/>
    <x v="10957"/>
    <m/>
    <m/>
    <m/>
    <m/>
    <m/>
    <x v="346"/>
  </r>
  <r>
    <n v="48"/>
    <n v="6"/>
    <x v="5"/>
    <x v="10958"/>
    <m/>
    <m/>
    <m/>
    <m/>
    <m/>
    <x v="346"/>
  </r>
  <r>
    <n v="48"/>
    <n v="6"/>
    <x v="6"/>
    <x v="4152"/>
    <m/>
    <m/>
    <m/>
    <m/>
    <m/>
    <x v="346"/>
  </r>
  <r>
    <n v="48"/>
    <n v="6"/>
    <x v="7"/>
    <x v="10959"/>
    <m/>
    <m/>
    <m/>
    <m/>
    <m/>
    <x v="346"/>
  </r>
  <r>
    <n v="48"/>
    <n v="6"/>
    <x v="8"/>
    <x v="10960"/>
    <m/>
    <m/>
    <m/>
    <m/>
    <m/>
    <x v="346"/>
  </r>
  <r>
    <n v="48"/>
    <n v="6"/>
    <x v="9"/>
    <x v="10961"/>
    <m/>
    <m/>
    <m/>
    <m/>
    <m/>
    <x v="346"/>
  </r>
  <r>
    <n v="48"/>
    <n v="6"/>
    <x v="10"/>
    <x v="10962"/>
    <n v="17"/>
    <n v="36"/>
    <n v="242"/>
    <n v="430"/>
    <m/>
    <x v="346"/>
  </r>
  <r>
    <n v="48"/>
    <n v="6"/>
    <x v="11"/>
    <x v="10963"/>
    <n v="18"/>
    <n v="36"/>
    <n v="219"/>
    <n v="429"/>
    <m/>
    <x v="346"/>
  </r>
  <r>
    <n v="48"/>
    <n v="6"/>
    <x v="12"/>
    <x v="10964"/>
    <n v="21"/>
    <n v="36"/>
    <n v="232"/>
    <n v="423"/>
    <m/>
    <x v="346"/>
  </r>
  <r>
    <n v="48"/>
    <n v="6"/>
    <x v="13"/>
    <x v="10965"/>
    <n v="13"/>
    <n v="34"/>
    <n v="155"/>
    <n v="387"/>
    <m/>
    <x v="346"/>
  </r>
  <r>
    <n v="48"/>
    <n v="6"/>
    <x v="14"/>
    <x v="14"/>
    <m/>
    <m/>
    <m/>
    <n v="100"/>
    <m/>
    <x v="346"/>
  </r>
  <r>
    <n v="48"/>
    <n v="6"/>
    <x v="15"/>
    <x v="10966"/>
    <n v="10"/>
    <n v="24"/>
    <n v="47"/>
    <n v="108"/>
    <m/>
    <x v="346"/>
  </r>
  <r>
    <n v="48"/>
    <n v="6"/>
    <x v="16"/>
    <x v="9500"/>
    <n v="24"/>
    <n v="34"/>
    <n v="336"/>
    <n v="412"/>
    <m/>
    <x v="346"/>
  </r>
  <r>
    <n v="48"/>
    <n v="6"/>
    <x v="17"/>
    <x v="10967"/>
    <n v="22"/>
    <n v="35"/>
    <n v="217"/>
    <n v="405"/>
    <m/>
    <x v="346"/>
  </r>
  <r>
    <n v="48"/>
    <n v="6"/>
    <x v="18"/>
    <x v="10968"/>
    <n v="25"/>
    <n v="34"/>
    <n v="334"/>
    <n v="423"/>
    <m/>
    <x v="346"/>
  </r>
  <r>
    <n v="48"/>
    <n v="6"/>
    <x v="19"/>
    <x v="14"/>
    <m/>
    <n v="20"/>
    <m/>
    <n v="332"/>
    <m/>
    <x v="346"/>
  </r>
  <r>
    <n v="48"/>
    <n v="6"/>
    <x v="20"/>
    <x v="10969"/>
    <n v="17"/>
    <n v="36"/>
    <n v="159"/>
    <n v="398"/>
    <m/>
    <x v="346"/>
  </r>
  <r>
    <n v="48"/>
    <n v="6"/>
    <x v="21"/>
    <x v="2022"/>
    <n v="23"/>
    <n v="36"/>
    <n v="271"/>
    <n v="405"/>
    <m/>
    <x v="346"/>
  </r>
  <r>
    <n v="48"/>
    <n v="6"/>
    <x v="22"/>
    <x v="10970"/>
    <n v="21"/>
    <n v="36"/>
    <n v="159"/>
    <n v="393"/>
    <m/>
    <x v="346"/>
  </r>
  <r>
    <n v="48"/>
    <n v="6"/>
    <x v="23"/>
    <x v="17"/>
    <n v="10"/>
    <n v="21"/>
    <n v="207"/>
    <n v="310"/>
    <m/>
    <x v="346"/>
  </r>
  <r>
    <n v="48"/>
    <n v="6"/>
    <x v="24"/>
    <x v="113"/>
    <n v="25"/>
    <n v="34"/>
    <n v="290"/>
    <n v="365"/>
    <m/>
    <x v="346"/>
  </r>
  <r>
    <n v="48"/>
    <n v="6"/>
    <x v="25"/>
    <x v="17"/>
    <s v="(D)"/>
    <n v="35"/>
    <s v="(D)"/>
    <n v="387"/>
    <m/>
    <x v="346"/>
  </r>
  <r>
    <n v="48"/>
    <n v="6"/>
    <x v="26"/>
    <x v="10971"/>
    <n v="20"/>
    <n v="36"/>
    <n v="195"/>
    <n v="402"/>
    <m/>
    <x v="346"/>
  </r>
  <r>
    <n v="48"/>
    <n v="6"/>
    <x v="27"/>
    <x v="55"/>
    <n v="21"/>
    <n v="24"/>
    <n v="314"/>
    <n v="336"/>
    <m/>
    <x v="346"/>
  </r>
  <r>
    <n v="48"/>
    <n v="6"/>
    <x v="28"/>
    <x v="17"/>
    <n v="19"/>
    <n v="36"/>
    <s v="(D)"/>
    <n v="413"/>
    <m/>
    <x v="346"/>
  </r>
  <r>
    <n v="48"/>
    <n v="6"/>
    <x v="32"/>
    <x v="10972"/>
    <n v="14"/>
    <n v="36"/>
    <n v="107"/>
    <n v="401"/>
    <m/>
    <x v="346"/>
  </r>
  <r>
    <n v="48"/>
    <n v="6"/>
    <x v="30"/>
    <x v="10973"/>
    <n v="8"/>
    <n v="24"/>
    <n v="32"/>
    <n v="108"/>
    <m/>
    <x v="346"/>
  </r>
  <r>
    <n v="48"/>
    <n v="6"/>
    <x v="31"/>
    <x v="10973"/>
    <n v="8"/>
    <n v="24"/>
    <n v="31"/>
    <n v="108"/>
    <m/>
    <x v="346"/>
  </r>
  <r>
    <n v="48"/>
    <n v="6"/>
    <x v="69"/>
    <x v="10974"/>
    <n v="8"/>
    <n v="29"/>
    <n v="70"/>
    <n v="324"/>
    <m/>
    <x v="346"/>
  </r>
  <r>
    <n v="48"/>
    <n v="6"/>
    <x v="70"/>
    <x v="10974"/>
    <n v="8"/>
    <n v="29"/>
    <n v="67"/>
    <n v="317"/>
    <m/>
    <x v="346"/>
  </r>
  <r>
    <n v="48"/>
    <n v="6"/>
    <x v="36"/>
    <x v="10975"/>
    <n v="18"/>
    <n v="36"/>
    <n v="149"/>
    <n v="397"/>
    <m/>
    <x v="346"/>
  </r>
  <r>
    <n v="48"/>
    <n v="6"/>
    <x v="34"/>
    <x v="10976"/>
    <n v="21"/>
    <n v="36"/>
    <n v="244"/>
    <n v="405"/>
    <m/>
    <x v="346"/>
  </r>
  <r>
    <n v="48"/>
    <n v="6"/>
    <x v="80"/>
    <x v="10977"/>
    <n v="18"/>
    <n v="36"/>
    <n v="74"/>
    <n v="397"/>
    <m/>
    <x v="346"/>
  </r>
  <r>
    <n v="48"/>
    <n v="6"/>
    <x v="76"/>
    <x v="10978"/>
    <n v="20"/>
    <n v="36"/>
    <n v="153"/>
    <n v="417"/>
    <m/>
    <x v="346"/>
  </r>
  <r>
    <n v="48"/>
    <n v="6"/>
    <x v="79"/>
    <x v="4173"/>
    <n v="12"/>
    <n v="35"/>
    <n v="133"/>
    <n v="392"/>
    <m/>
    <x v="346"/>
  </r>
  <r>
    <n v="48"/>
    <n v="6"/>
    <x v="39"/>
    <x v="2885"/>
    <m/>
    <m/>
    <m/>
    <m/>
    <m/>
    <x v="346"/>
  </r>
  <r>
    <n v="48"/>
    <n v="6"/>
    <x v="40"/>
    <x v="10979"/>
    <m/>
    <m/>
    <m/>
    <m/>
    <m/>
    <x v="346"/>
  </r>
  <r>
    <n v="48"/>
    <n v="6"/>
    <x v="41"/>
    <x v="7786"/>
    <m/>
    <m/>
    <m/>
    <m/>
    <m/>
    <x v="346"/>
  </r>
  <r>
    <n v="48"/>
    <n v="6"/>
    <x v="42"/>
    <x v="6563"/>
    <m/>
    <m/>
    <m/>
    <m/>
    <m/>
    <x v="346"/>
  </r>
  <r>
    <n v="48"/>
    <n v="6"/>
    <x v="43"/>
    <x v="1227"/>
    <m/>
    <m/>
    <m/>
    <m/>
    <m/>
    <x v="346"/>
  </r>
  <r>
    <n v="48"/>
    <n v="6"/>
    <x v="44"/>
    <x v="433"/>
    <m/>
    <m/>
    <m/>
    <m/>
    <m/>
    <x v="346"/>
  </r>
  <r>
    <n v="48"/>
    <n v="6"/>
    <x v="45"/>
    <x v="1485"/>
    <m/>
    <m/>
    <m/>
    <m/>
    <m/>
    <x v="346"/>
  </r>
  <r>
    <n v="48"/>
    <n v="6"/>
    <x v="46"/>
    <x v="678"/>
    <m/>
    <m/>
    <m/>
    <m/>
    <m/>
    <x v="346"/>
  </r>
  <r>
    <n v="48"/>
    <n v="6"/>
    <x v="47"/>
    <x v="1920"/>
    <m/>
    <m/>
    <m/>
    <m/>
    <m/>
    <x v="346"/>
  </r>
  <r>
    <n v="48"/>
    <n v="6"/>
    <x v="48"/>
    <x v="592"/>
    <m/>
    <m/>
    <m/>
    <m/>
    <m/>
    <x v="346"/>
  </r>
  <r>
    <n v="48"/>
    <n v="6"/>
    <x v="49"/>
    <x v="41"/>
    <m/>
    <m/>
    <m/>
    <m/>
    <m/>
    <x v="346"/>
  </r>
  <r>
    <n v="48"/>
    <n v="6"/>
    <x v="50"/>
    <x v="543"/>
    <m/>
    <m/>
    <m/>
    <m/>
    <m/>
    <x v="346"/>
  </r>
  <r>
    <n v="48"/>
    <n v="6"/>
    <x v="51"/>
    <x v="10980"/>
    <m/>
    <m/>
    <m/>
    <m/>
    <m/>
    <x v="346"/>
  </r>
  <r>
    <n v="48"/>
    <n v="6"/>
    <x v="52"/>
    <x v="10981"/>
    <m/>
    <m/>
    <m/>
    <m/>
    <m/>
    <x v="346"/>
  </r>
  <r>
    <n v="48"/>
    <n v="6"/>
    <x v="53"/>
    <x v="10982"/>
    <m/>
    <m/>
    <m/>
    <m/>
    <m/>
    <x v="346"/>
  </r>
  <r>
    <n v="48"/>
    <n v="6"/>
    <x v="54"/>
    <x v="7226"/>
    <m/>
    <m/>
    <m/>
    <m/>
    <m/>
    <x v="346"/>
  </r>
  <r>
    <n v="48"/>
    <n v="6"/>
    <x v="55"/>
    <x v="10983"/>
    <m/>
    <m/>
    <m/>
    <m/>
    <m/>
    <x v="346"/>
  </r>
  <r>
    <n v="48"/>
    <n v="6"/>
    <x v="56"/>
    <x v="10984"/>
    <m/>
    <m/>
    <m/>
    <m/>
    <m/>
    <x v="346"/>
  </r>
  <r>
    <n v="48"/>
    <n v="6"/>
    <x v="57"/>
    <x v="10985"/>
    <m/>
    <m/>
    <m/>
    <m/>
    <m/>
    <x v="346"/>
  </r>
  <r>
    <n v="48"/>
    <n v="6"/>
    <x v="58"/>
    <x v="2269"/>
    <m/>
    <m/>
    <m/>
    <m/>
    <m/>
    <x v="346"/>
  </r>
  <r>
    <n v="48"/>
    <n v="6"/>
    <x v="59"/>
    <x v="917"/>
    <m/>
    <m/>
    <m/>
    <m/>
    <m/>
    <x v="346"/>
  </r>
  <r>
    <n v="48"/>
    <n v="6"/>
    <x v="60"/>
    <x v="2023"/>
    <m/>
    <m/>
    <m/>
    <m/>
    <m/>
    <x v="346"/>
  </r>
  <r>
    <n v="48"/>
    <n v="6"/>
    <x v="61"/>
    <x v="434"/>
    <m/>
    <m/>
    <m/>
    <m/>
    <m/>
    <x v="346"/>
  </r>
  <r>
    <n v="48"/>
    <n v="6"/>
    <x v="62"/>
    <x v="628"/>
    <m/>
    <m/>
    <m/>
    <m/>
    <m/>
    <x v="346"/>
  </r>
  <r>
    <n v="48"/>
    <n v="6"/>
    <x v="63"/>
    <x v="554"/>
    <m/>
    <m/>
    <m/>
    <m/>
    <m/>
    <x v="346"/>
  </r>
  <r>
    <n v="48"/>
    <n v="6"/>
    <x v="64"/>
    <x v="10986"/>
    <m/>
    <m/>
    <m/>
    <m/>
    <m/>
    <x v="346"/>
  </r>
  <r>
    <n v="48"/>
    <n v="6"/>
    <x v="65"/>
    <x v="397"/>
    <m/>
    <m/>
    <m/>
    <m/>
    <m/>
    <x v="346"/>
  </r>
  <r>
    <n v="48"/>
    <n v="6"/>
    <x v="66"/>
    <x v="404"/>
    <m/>
    <m/>
    <m/>
    <m/>
    <m/>
    <x v="346"/>
  </r>
  <r>
    <n v="48"/>
    <n v="7"/>
    <x v="0"/>
    <x v="1083"/>
    <m/>
    <m/>
    <m/>
    <m/>
    <m/>
    <x v="347"/>
  </r>
  <r>
    <n v="48"/>
    <n v="7"/>
    <x v="1"/>
    <x v="2759"/>
    <m/>
    <m/>
    <m/>
    <m/>
    <m/>
    <x v="347"/>
  </r>
  <r>
    <n v="48"/>
    <n v="7"/>
    <x v="2"/>
    <x v="10987"/>
    <m/>
    <m/>
    <m/>
    <m/>
    <m/>
    <x v="347"/>
  </r>
  <r>
    <n v="48"/>
    <n v="7"/>
    <x v="3"/>
    <x v="2171"/>
    <m/>
    <m/>
    <m/>
    <m/>
    <m/>
    <x v="347"/>
  </r>
  <r>
    <n v="48"/>
    <n v="7"/>
    <x v="4"/>
    <x v="3289"/>
    <m/>
    <m/>
    <m/>
    <m/>
    <m/>
    <x v="347"/>
  </r>
  <r>
    <n v="48"/>
    <n v="7"/>
    <x v="5"/>
    <x v="10988"/>
    <m/>
    <m/>
    <m/>
    <m/>
    <m/>
    <x v="347"/>
  </r>
  <r>
    <n v="48"/>
    <n v="7"/>
    <x v="6"/>
    <x v="10989"/>
    <m/>
    <m/>
    <m/>
    <m/>
    <m/>
    <x v="347"/>
  </r>
  <r>
    <n v="48"/>
    <n v="7"/>
    <x v="7"/>
    <x v="10990"/>
    <m/>
    <m/>
    <m/>
    <m/>
    <m/>
    <x v="347"/>
  </r>
  <r>
    <n v="48"/>
    <n v="7"/>
    <x v="8"/>
    <x v="10991"/>
    <m/>
    <m/>
    <m/>
    <m/>
    <m/>
    <x v="347"/>
  </r>
  <r>
    <n v="48"/>
    <n v="7"/>
    <x v="9"/>
    <x v="6460"/>
    <m/>
    <m/>
    <m/>
    <m/>
    <m/>
    <x v="347"/>
  </r>
  <r>
    <n v="48"/>
    <n v="7"/>
    <x v="10"/>
    <x v="809"/>
    <n v="33"/>
    <n v="36"/>
    <n v="393"/>
    <n v="430"/>
    <m/>
    <x v="347"/>
  </r>
  <r>
    <n v="48"/>
    <n v="7"/>
    <x v="11"/>
    <x v="5173"/>
    <n v="32"/>
    <n v="36"/>
    <n v="396"/>
    <n v="429"/>
    <m/>
    <x v="347"/>
  </r>
  <r>
    <n v="48"/>
    <n v="7"/>
    <x v="12"/>
    <x v="6453"/>
    <n v="32"/>
    <n v="36"/>
    <n v="360"/>
    <n v="423"/>
    <m/>
    <x v="347"/>
  </r>
  <r>
    <n v="48"/>
    <n v="7"/>
    <x v="13"/>
    <x v="967"/>
    <n v="29"/>
    <n v="34"/>
    <n v="330"/>
    <n v="387"/>
    <m/>
    <x v="347"/>
  </r>
  <r>
    <n v="48"/>
    <n v="7"/>
    <x v="14"/>
    <x v="14"/>
    <m/>
    <m/>
    <m/>
    <n v="100"/>
    <m/>
    <x v="347"/>
  </r>
  <r>
    <n v="48"/>
    <n v="7"/>
    <x v="15"/>
    <x v="14"/>
    <m/>
    <n v="24"/>
    <m/>
    <n v="108"/>
    <m/>
    <x v="347"/>
  </r>
  <r>
    <n v="48"/>
    <n v="7"/>
    <x v="16"/>
    <x v="14"/>
    <m/>
    <n v="34"/>
    <m/>
    <n v="412"/>
    <m/>
    <x v="347"/>
  </r>
  <r>
    <n v="48"/>
    <n v="7"/>
    <x v="17"/>
    <x v="402"/>
    <n v="33"/>
    <n v="35"/>
    <n v="387"/>
    <n v="405"/>
    <m/>
    <x v="347"/>
  </r>
  <r>
    <n v="48"/>
    <n v="7"/>
    <x v="18"/>
    <x v="10992"/>
    <n v="32"/>
    <n v="34"/>
    <n v="397"/>
    <n v="423"/>
    <m/>
    <x v="347"/>
  </r>
  <r>
    <n v="48"/>
    <n v="7"/>
    <x v="19"/>
    <x v="14"/>
    <m/>
    <n v="20"/>
    <m/>
    <n v="332"/>
    <m/>
    <x v="347"/>
  </r>
  <r>
    <n v="48"/>
    <n v="7"/>
    <x v="20"/>
    <x v="6218"/>
    <n v="31"/>
    <n v="36"/>
    <n v="332"/>
    <n v="398"/>
    <m/>
    <x v="347"/>
  </r>
  <r>
    <n v="48"/>
    <n v="7"/>
    <x v="21"/>
    <x v="17"/>
    <n v="36"/>
    <n v="36"/>
    <n v="393"/>
    <n v="405"/>
    <m/>
    <x v="347"/>
  </r>
  <r>
    <n v="48"/>
    <n v="7"/>
    <x v="22"/>
    <x v="698"/>
    <n v="29"/>
    <n v="36"/>
    <n v="326"/>
    <n v="393"/>
    <m/>
    <x v="347"/>
  </r>
  <r>
    <n v="48"/>
    <n v="7"/>
    <x v="23"/>
    <x v="14"/>
    <m/>
    <n v="21"/>
    <m/>
    <n v="310"/>
    <m/>
    <x v="347"/>
  </r>
  <r>
    <n v="48"/>
    <n v="7"/>
    <x v="24"/>
    <x v="17"/>
    <n v="31"/>
    <n v="34"/>
    <n v="343"/>
    <n v="365"/>
    <m/>
    <x v="347"/>
  </r>
  <r>
    <n v="48"/>
    <n v="7"/>
    <x v="25"/>
    <x v="53"/>
    <n v="34"/>
    <n v="35"/>
    <n v="374"/>
    <n v="387"/>
    <m/>
    <x v="347"/>
  </r>
  <r>
    <n v="48"/>
    <n v="7"/>
    <x v="26"/>
    <x v="2441"/>
    <n v="27"/>
    <n v="36"/>
    <n v="345"/>
    <n v="402"/>
    <m/>
    <x v="347"/>
  </r>
  <r>
    <n v="48"/>
    <n v="7"/>
    <x v="27"/>
    <x v="14"/>
    <m/>
    <n v="24"/>
    <m/>
    <n v="336"/>
    <m/>
    <x v="347"/>
  </r>
  <r>
    <n v="48"/>
    <n v="7"/>
    <x v="28"/>
    <x v="2051"/>
    <n v="28"/>
    <n v="36"/>
    <n v="333"/>
    <n v="413"/>
    <m/>
    <x v="347"/>
  </r>
  <r>
    <n v="48"/>
    <n v="7"/>
    <x v="32"/>
    <x v="10993"/>
    <n v="30"/>
    <n v="36"/>
    <n v="321"/>
    <n v="401"/>
    <m/>
    <x v="347"/>
  </r>
  <r>
    <n v="48"/>
    <n v="7"/>
    <x v="67"/>
    <x v="1227"/>
    <n v="26"/>
    <n v="30"/>
    <n v="279"/>
    <n v="356"/>
    <m/>
    <x v="347"/>
  </r>
  <r>
    <n v="48"/>
    <n v="7"/>
    <x v="33"/>
    <x v="241"/>
    <n v="19"/>
    <n v="27"/>
    <n v="236"/>
    <n v="276"/>
    <m/>
    <x v="347"/>
  </r>
  <r>
    <n v="48"/>
    <n v="7"/>
    <x v="69"/>
    <x v="17"/>
    <n v="29"/>
    <n v="29"/>
    <n v="301"/>
    <n v="324"/>
    <m/>
    <x v="347"/>
  </r>
  <r>
    <n v="48"/>
    <n v="7"/>
    <x v="70"/>
    <x v="17"/>
    <n v="29"/>
    <n v="29"/>
    <n v="291"/>
    <n v="317"/>
    <m/>
    <x v="347"/>
  </r>
  <r>
    <n v="48"/>
    <n v="7"/>
    <x v="36"/>
    <x v="5262"/>
    <n v="30"/>
    <n v="36"/>
    <n v="324"/>
    <n v="397"/>
    <m/>
    <x v="347"/>
  </r>
  <r>
    <n v="48"/>
    <n v="7"/>
    <x v="76"/>
    <x v="10994"/>
    <n v="29"/>
    <n v="36"/>
    <n v="357"/>
    <n v="417"/>
    <m/>
    <x v="347"/>
  </r>
  <r>
    <n v="48"/>
    <n v="7"/>
    <x v="80"/>
    <x v="54"/>
    <n v="31"/>
    <n v="36"/>
    <n v="326"/>
    <n v="397"/>
    <m/>
    <x v="347"/>
  </r>
  <r>
    <n v="48"/>
    <n v="7"/>
    <x v="83"/>
    <x v="293"/>
    <n v="27"/>
    <n v="34"/>
    <n v="351"/>
    <n v="412"/>
    <m/>
    <x v="347"/>
  </r>
  <r>
    <n v="48"/>
    <n v="7"/>
    <x v="34"/>
    <x v="1247"/>
    <n v="35"/>
    <n v="36"/>
    <n v="383"/>
    <n v="405"/>
    <m/>
    <x v="347"/>
  </r>
  <r>
    <n v="48"/>
    <n v="7"/>
    <x v="39"/>
    <x v="38"/>
    <m/>
    <m/>
    <m/>
    <m/>
    <m/>
    <x v="347"/>
  </r>
  <r>
    <n v="48"/>
    <n v="7"/>
    <x v="40"/>
    <x v="438"/>
    <m/>
    <m/>
    <m/>
    <m/>
    <m/>
    <x v="347"/>
  </r>
  <r>
    <n v="48"/>
    <n v="7"/>
    <x v="41"/>
    <x v="918"/>
    <m/>
    <m/>
    <m/>
    <m/>
    <m/>
    <x v="347"/>
  </r>
  <r>
    <n v="48"/>
    <n v="7"/>
    <x v="42"/>
    <x v="238"/>
    <m/>
    <m/>
    <m/>
    <m/>
    <m/>
    <x v="347"/>
  </r>
  <r>
    <n v="48"/>
    <n v="7"/>
    <x v="43"/>
    <x v="505"/>
    <m/>
    <m/>
    <m/>
    <m/>
    <m/>
    <x v="347"/>
  </r>
  <r>
    <n v="48"/>
    <n v="7"/>
    <x v="44"/>
    <x v="53"/>
    <m/>
    <m/>
    <m/>
    <m/>
    <m/>
    <x v="347"/>
  </r>
  <r>
    <n v="48"/>
    <n v="7"/>
    <x v="45"/>
    <x v="55"/>
    <m/>
    <m/>
    <m/>
    <m/>
    <m/>
    <x v="347"/>
  </r>
  <r>
    <n v="48"/>
    <n v="7"/>
    <x v="46"/>
    <x v="505"/>
    <m/>
    <m/>
    <m/>
    <m/>
    <m/>
    <x v="347"/>
  </r>
  <r>
    <n v="48"/>
    <n v="7"/>
    <x v="47"/>
    <x v="450"/>
    <m/>
    <m/>
    <m/>
    <m/>
    <m/>
    <x v="347"/>
  </r>
  <r>
    <n v="48"/>
    <n v="7"/>
    <x v="48"/>
    <x v="115"/>
    <m/>
    <m/>
    <m/>
    <m/>
    <m/>
    <x v="347"/>
  </r>
  <r>
    <n v="48"/>
    <n v="7"/>
    <x v="49"/>
    <x v="450"/>
    <m/>
    <m/>
    <m/>
    <m/>
    <m/>
    <x v="347"/>
  </r>
  <r>
    <n v="48"/>
    <n v="7"/>
    <x v="50"/>
    <x v="14"/>
    <m/>
    <m/>
    <m/>
    <m/>
    <m/>
    <x v="347"/>
  </r>
  <r>
    <n v="48"/>
    <n v="7"/>
    <x v="51"/>
    <x v="8532"/>
    <m/>
    <m/>
    <m/>
    <m/>
    <m/>
    <x v="347"/>
  </r>
  <r>
    <n v="48"/>
    <n v="7"/>
    <x v="52"/>
    <x v="10995"/>
    <m/>
    <m/>
    <m/>
    <m/>
    <m/>
    <x v="347"/>
  </r>
  <r>
    <n v="48"/>
    <n v="7"/>
    <x v="53"/>
    <x v="10996"/>
    <m/>
    <m/>
    <m/>
    <m/>
    <m/>
    <x v="347"/>
  </r>
  <r>
    <n v="48"/>
    <n v="7"/>
    <x v="54"/>
    <x v="10997"/>
    <m/>
    <m/>
    <m/>
    <m/>
    <m/>
    <x v="347"/>
  </r>
  <r>
    <n v="48"/>
    <n v="7"/>
    <x v="55"/>
    <x v="542"/>
    <m/>
    <m/>
    <m/>
    <m/>
    <m/>
    <x v="347"/>
  </r>
  <r>
    <n v="48"/>
    <n v="7"/>
    <x v="56"/>
    <x v="280"/>
    <m/>
    <m/>
    <m/>
    <m/>
    <m/>
    <x v="347"/>
  </r>
  <r>
    <n v="48"/>
    <n v="7"/>
    <x v="57"/>
    <x v="1152"/>
    <m/>
    <m/>
    <m/>
    <m/>
    <m/>
    <x v="347"/>
  </r>
  <r>
    <n v="48"/>
    <n v="7"/>
    <x v="58"/>
    <x v="552"/>
    <m/>
    <m/>
    <m/>
    <m/>
    <m/>
    <x v="347"/>
  </r>
  <r>
    <n v="48"/>
    <n v="7"/>
    <x v="59"/>
    <x v="1081"/>
    <m/>
    <m/>
    <m/>
    <m/>
    <m/>
    <x v="347"/>
  </r>
  <r>
    <n v="48"/>
    <n v="7"/>
    <x v="60"/>
    <x v="14"/>
    <m/>
    <m/>
    <m/>
    <m/>
    <m/>
    <x v="347"/>
  </r>
  <r>
    <n v="48"/>
    <n v="7"/>
    <x v="61"/>
    <x v="14"/>
    <m/>
    <m/>
    <m/>
    <m/>
    <m/>
    <x v="347"/>
  </r>
  <r>
    <n v="48"/>
    <n v="7"/>
    <x v="62"/>
    <x v="55"/>
    <m/>
    <m/>
    <m/>
    <m/>
    <m/>
    <x v="347"/>
  </r>
  <r>
    <n v="48"/>
    <n v="7"/>
    <x v="63"/>
    <x v="14"/>
    <m/>
    <m/>
    <m/>
    <m/>
    <m/>
    <x v="347"/>
  </r>
  <r>
    <n v="48"/>
    <n v="7"/>
    <x v="64"/>
    <x v="5863"/>
    <m/>
    <m/>
    <m/>
    <m/>
    <m/>
    <x v="347"/>
  </r>
  <r>
    <n v="48"/>
    <n v="7"/>
    <x v="65"/>
    <x v="55"/>
    <m/>
    <m/>
    <m/>
    <m/>
    <m/>
    <x v="347"/>
  </r>
  <r>
    <n v="48"/>
    <n v="7"/>
    <x v="66"/>
    <x v="1995"/>
    <m/>
    <m/>
    <m/>
    <m/>
    <m/>
    <x v="347"/>
  </r>
  <r>
    <n v="48"/>
    <n v="8"/>
    <x v="0"/>
    <x v="10998"/>
    <m/>
    <m/>
    <m/>
    <m/>
    <m/>
    <x v="348"/>
  </r>
  <r>
    <n v="48"/>
    <n v="8"/>
    <x v="1"/>
    <x v="10999"/>
    <m/>
    <m/>
    <m/>
    <m/>
    <m/>
    <x v="348"/>
  </r>
  <r>
    <n v="48"/>
    <n v="8"/>
    <x v="2"/>
    <x v="11000"/>
    <m/>
    <m/>
    <m/>
    <m/>
    <m/>
    <x v="348"/>
  </r>
  <r>
    <n v="48"/>
    <n v="8"/>
    <x v="3"/>
    <x v="956"/>
    <m/>
    <m/>
    <m/>
    <m/>
    <m/>
    <x v="348"/>
  </r>
  <r>
    <n v="48"/>
    <n v="8"/>
    <x v="4"/>
    <x v="11001"/>
    <m/>
    <m/>
    <m/>
    <m/>
    <m/>
    <x v="348"/>
  </r>
  <r>
    <n v="48"/>
    <n v="8"/>
    <x v="5"/>
    <x v="11002"/>
    <m/>
    <m/>
    <m/>
    <m/>
    <m/>
    <x v="348"/>
  </r>
  <r>
    <n v="48"/>
    <n v="8"/>
    <x v="6"/>
    <x v="11003"/>
    <m/>
    <m/>
    <m/>
    <m/>
    <m/>
    <x v="348"/>
  </r>
  <r>
    <n v="48"/>
    <n v="8"/>
    <x v="7"/>
    <x v="11004"/>
    <m/>
    <m/>
    <m/>
    <m/>
    <m/>
    <x v="348"/>
  </r>
  <r>
    <n v="48"/>
    <n v="8"/>
    <x v="8"/>
    <x v="11005"/>
    <m/>
    <m/>
    <m/>
    <m/>
    <m/>
    <x v="348"/>
  </r>
  <r>
    <n v="48"/>
    <n v="8"/>
    <x v="9"/>
    <x v="11006"/>
    <m/>
    <m/>
    <m/>
    <m/>
    <m/>
    <x v="348"/>
  </r>
  <r>
    <n v="48"/>
    <n v="8"/>
    <x v="10"/>
    <x v="11007"/>
    <n v="15"/>
    <n v="36"/>
    <n v="204"/>
    <n v="430"/>
    <m/>
    <x v="348"/>
  </r>
  <r>
    <n v="48"/>
    <n v="8"/>
    <x v="11"/>
    <x v="11008"/>
    <n v="16"/>
    <n v="36"/>
    <n v="214"/>
    <n v="429"/>
    <m/>
    <x v="348"/>
  </r>
  <r>
    <n v="48"/>
    <n v="8"/>
    <x v="12"/>
    <x v="11009"/>
    <n v="14"/>
    <n v="36"/>
    <n v="173"/>
    <n v="423"/>
    <m/>
    <x v="348"/>
  </r>
  <r>
    <n v="48"/>
    <n v="8"/>
    <x v="13"/>
    <x v="11010"/>
    <n v="22"/>
    <n v="34"/>
    <n v="260"/>
    <n v="387"/>
    <m/>
    <x v="348"/>
  </r>
  <r>
    <n v="48"/>
    <n v="8"/>
    <x v="14"/>
    <x v="14"/>
    <m/>
    <m/>
    <m/>
    <n v="100"/>
    <m/>
    <x v="348"/>
  </r>
  <r>
    <n v="48"/>
    <n v="8"/>
    <x v="15"/>
    <x v="17"/>
    <n v="14"/>
    <n v="24"/>
    <n v="68"/>
    <n v="108"/>
    <m/>
    <x v="348"/>
  </r>
  <r>
    <n v="48"/>
    <n v="8"/>
    <x v="16"/>
    <x v="11011"/>
    <n v="9"/>
    <n v="34"/>
    <n v="172"/>
    <n v="412"/>
    <m/>
    <x v="348"/>
  </r>
  <r>
    <n v="48"/>
    <n v="8"/>
    <x v="17"/>
    <x v="11012"/>
    <n v="17"/>
    <n v="35"/>
    <n v="188"/>
    <n v="405"/>
    <m/>
    <x v="348"/>
  </r>
  <r>
    <n v="48"/>
    <n v="8"/>
    <x v="18"/>
    <x v="11013"/>
    <n v="5"/>
    <n v="34"/>
    <n v="57"/>
    <n v="423"/>
    <m/>
    <x v="348"/>
  </r>
  <r>
    <n v="48"/>
    <n v="8"/>
    <x v="19"/>
    <x v="17"/>
    <n v="4"/>
    <n v="20"/>
    <s v="(D)"/>
    <n v="332"/>
    <m/>
    <x v="348"/>
  </r>
  <r>
    <n v="48"/>
    <n v="8"/>
    <x v="20"/>
    <x v="420"/>
    <n v="15"/>
    <n v="36"/>
    <n v="125"/>
    <n v="398"/>
    <m/>
    <x v="348"/>
  </r>
  <r>
    <n v="48"/>
    <n v="8"/>
    <x v="21"/>
    <x v="11014"/>
    <n v="7"/>
    <n v="36"/>
    <n v="122"/>
    <n v="405"/>
    <m/>
    <x v="348"/>
  </r>
  <r>
    <n v="48"/>
    <n v="8"/>
    <x v="22"/>
    <x v="11015"/>
    <n v="14"/>
    <n v="36"/>
    <n v="91"/>
    <n v="393"/>
    <m/>
    <x v="348"/>
  </r>
  <r>
    <n v="48"/>
    <n v="8"/>
    <x v="23"/>
    <x v="17"/>
    <n v="16"/>
    <n v="21"/>
    <s v="(D)"/>
    <n v="310"/>
    <m/>
    <x v="348"/>
  </r>
  <r>
    <n v="48"/>
    <n v="8"/>
    <x v="24"/>
    <x v="17"/>
    <n v="3"/>
    <n v="34"/>
    <s v="(D)"/>
    <n v="365"/>
    <m/>
    <x v="348"/>
  </r>
  <r>
    <n v="48"/>
    <n v="8"/>
    <x v="25"/>
    <x v="2746"/>
    <n v="15"/>
    <n v="35"/>
    <n v="145"/>
    <n v="387"/>
    <m/>
    <x v="348"/>
  </r>
  <r>
    <n v="48"/>
    <n v="8"/>
    <x v="26"/>
    <x v="17"/>
    <s v="(D)"/>
    <n v="36"/>
    <s v="(D)"/>
    <n v="402"/>
    <m/>
    <x v="348"/>
  </r>
  <r>
    <n v="48"/>
    <n v="8"/>
    <x v="27"/>
    <x v="17"/>
    <n v="16"/>
    <n v="24"/>
    <s v="(D)"/>
    <n v="336"/>
    <m/>
    <x v="348"/>
  </r>
  <r>
    <n v="48"/>
    <n v="8"/>
    <x v="28"/>
    <x v="11016"/>
    <n v="11"/>
    <n v="36"/>
    <n v="78"/>
    <n v="413"/>
    <m/>
    <x v="348"/>
  </r>
  <r>
    <n v="48"/>
    <n v="8"/>
    <x v="32"/>
    <x v="11017"/>
    <n v="11"/>
    <n v="36"/>
    <n v="83"/>
    <n v="401"/>
    <m/>
    <x v="348"/>
  </r>
  <r>
    <n v="48"/>
    <n v="8"/>
    <x v="67"/>
    <x v="11018"/>
    <n v="17"/>
    <n v="30"/>
    <n v="210"/>
    <n v="356"/>
    <m/>
    <x v="348"/>
  </r>
  <r>
    <n v="48"/>
    <n v="8"/>
    <x v="30"/>
    <x v="17"/>
    <n v="17"/>
    <n v="24"/>
    <n v="70"/>
    <n v="108"/>
    <m/>
    <x v="348"/>
  </r>
  <r>
    <n v="48"/>
    <n v="8"/>
    <x v="31"/>
    <x v="17"/>
    <n v="17"/>
    <n v="24"/>
    <n v="69"/>
    <n v="108"/>
    <m/>
    <x v="348"/>
  </r>
  <r>
    <n v="48"/>
    <n v="8"/>
    <x v="81"/>
    <x v="11019"/>
    <n v="14"/>
    <n v="35"/>
    <n v="36"/>
    <n v="236"/>
    <m/>
    <x v="348"/>
  </r>
  <r>
    <n v="48"/>
    <n v="8"/>
    <x v="35"/>
    <x v="11020"/>
    <n v="6"/>
    <n v="31"/>
    <n v="76"/>
    <n v="365"/>
    <m/>
    <x v="348"/>
  </r>
  <r>
    <n v="48"/>
    <n v="8"/>
    <x v="34"/>
    <x v="11021"/>
    <n v="9"/>
    <n v="36"/>
    <n v="133"/>
    <n v="405"/>
    <m/>
    <x v="348"/>
  </r>
  <r>
    <n v="48"/>
    <n v="8"/>
    <x v="36"/>
    <x v="11022"/>
    <n v="14"/>
    <n v="36"/>
    <n v="83"/>
    <n v="397"/>
    <m/>
    <x v="348"/>
  </r>
  <r>
    <n v="48"/>
    <n v="8"/>
    <x v="68"/>
    <x v="11023"/>
    <n v="4"/>
    <n v="28"/>
    <n v="18"/>
    <n v="280"/>
    <m/>
    <x v="348"/>
  </r>
  <r>
    <n v="48"/>
    <n v="8"/>
    <x v="37"/>
    <x v="11024"/>
    <n v="9"/>
    <n v="31"/>
    <n v="135"/>
    <n v="361"/>
    <m/>
    <x v="348"/>
  </r>
  <r>
    <n v="48"/>
    <n v="8"/>
    <x v="39"/>
    <x v="4133"/>
    <m/>
    <m/>
    <m/>
    <m/>
    <m/>
    <x v="348"/>
  </r>
  <r>
    <n v="48"/>
    <n v="8"/>
    <x v="40"/>
    <x v="6323"/>
    <m/>
    <m/>
    <m/>
    <m/>
    <m/>
    <x v="348"/>
  </r>
  <r>
    <n v="48"/>
    <n v="8"/>
    <x v="41"/>
    <x v="6054"/>
    <m/>
    <m/>
    <m/>
    <m/>
    <m/>
    <x v="348"/>
  </r>
  <r>
    <n v="48"/>
    <n v="8"/>
    <x v="42"/>
    <x v="1545"/>
    <m/>
    <m/>
    <m/>
    <m/>
    <m/>
    <x v="348"/>
  </r>
  <r>
    <n v="48"/>
    <n v="8"/>
    <x v="43"/>
    <x v="2272"/>
    <m/>
    <m/>
    <m/>
    <m/>
    <m/>
    <x v="348"/>
  </r>
  <r>
    <n v="48"/>
    <n v="8"/>
    <x v="44"/>
    <x v="54"/>
    <m/>
    <m/>
    <m/>
    <m/>
    <m/>
    <x v="348"/>
  </r>
  <r>
    <n v="48"/>
    <n v="8"/>
    <x v="45"/>
    <x v="2793"/>
    <m/>
    <m/>
    <m/>
    <m/>
    <m/>
    <x v="348"/>
  </r>
  <r>
    <n v="48"/>
    <n v="8"/>
    <x v="46"/>
    <x v="2759"/>
    <m/>
    <m/>
    <m/>
    <m/>
    <m/>
    <x v="348"/>
  </r>
  <r>
    <n v="48"/>
    <n v="8"/>
    <x v="47"/>
    <x v="5660"/>
    <m/>
    <m/>
    <m/>
    <m/>
    <m/>
    <x v="348"/>
  </r>
  <r>
    <n v="48"/>
    <n v="8"/>
    <x v="48"/>
    <x v="909"/>
    <m/>
    <m/>
    <m/>
    <m/>
    <m/>
    <x v="348"/>
  </r>
  <r>
    <n v="48"/>
    <n v="8"/>
    <x v="49"/>
    <x v="336"/>
    <m/>
    <m/>
    <m/>
    <m/>
    <m/>
    <x v="348"/>
  </r>
  <r>
    <n v="48"/>
    <n v="8"/>
    <x v="50"/>
    <x v="181"/>
    <m/>
    <m/>
    <m/>
    <m/>
    <m/>
    <x v="348"/>
  </r>
  <r>
    <n v="48"/>
    <n v="8"/>
    <x v="51"/>
    <x v="11025"/>
    <m/>
    <m/>
    <m/>
    <m/>
    <m/>
    <x v="348"/>
  </r>
  <r>
    <n v="48"/>
    <n v="8"/>
    <x v="52"/>
    <x v="11026"/>
    <m/>
    <m/>
    <m/>
    <m/>
    <m/>
    <x v="348"/>
  </r>
  <r>
    <n v="48"/>
    <n v="8"/>
    <x v="53"/>
    <x v="11027"/>
    <m/>
    <m/>
    <m/>
    <m/>
    <m/>
    <x v="348"/>
  </r>
  <r>
    <n v="48"/>
    <n v="8"/>
    <x v="54"/>
    <x v="11028"/>
    <m/>
    <m/>
    <m/>
    <m/>
    <m/>
    <x v="348"/>
  </r>
  <r>
    <n v="48"/>
    <n v="8"/>
    <x v="55"/>
    <x v="11029"/>
    <m/>
    <m/>
    <m/>
    <m/>
    <m/>
    <x v="348"/>
  </r>
  <r>
    <n v="48"/>
    <n v="8"/>
    <x v="56"/>
    <x v="11030"/>
    <m/>
    <m/>
    <m/>
    <m/>
    <m/>
    <x v="348"/>
  </r>
  <r>
    <n v="48"/>
    <n v="8"/>
    <x v="57"/>
    <x v="11031"/>
    <m/>
    <m/>
    <m/>
    <m/>
    <m/>
    <x v="348"/>
  </r>
  <r>
    <n v="48"/>
    <n v="8"/>
    <x v="58"/>
    <x v="9498"/>
    <m/>
    <m/>
    <m/>
    <m/>
    <m/>
    <x v="348"/>
  </r>
  <r>
    <n v="48"/>
    <n v="8"/>
    <x v="59"/>
    <x v="11032"/>
    <m/>
    <m/>
    <m/>
    <m/>
    <m/>
    <x v="348"/>
  </r>
  <r>
    <n v="48"/>
    <n v="8"/>
    <x v="60"/>
    <x v="588"/>
    <m/>
    <m/>
    <m/>
    <m/>
    <m/>
    <x v="348"/>
  </r>
  <r>
    <n v="48"/>
    <n v="8"/>
    <x v="61"/>
    <x v="41"/>
    <m/>
    <m/>
    <m/>
    <m/>
    <m/>
    <x v="348"/>
  </r>
  <r>
    <n v="48"/>
    <n v="8"/>
    <x v="62"/>
    <x v="11033"/>
    <m/>
    <m/>
    <m/>
    <m/>
    <m/>
    <x v="348"/>
  </r>
  <r>
    <n v="48"/>
    <n v="8"/>
    <x v="63"/>
    <x v="450"/>
    <m/>
    <m/>
    <m/>
    <m/>
    <m/>
    <x v="348"/>
  </r>
  <r>
    <n v="48"/>
    <n v="8"/>
    <x v="64"/>
    <x v="11034"/>
    <m/>
    <m/>
    <m/>
    <m/>
    <m/>
    <x v="348"/>
  </r>
  <r>
    <n v="48"/>
    <n v="8"/>
    <x v="65"/>
    <x v="921"/>
    <m/>
    <m/>
    <m/>
    <m/>
    <m/>
    <x v="348"/>
  </r>
  <r>
    <n v="48"/>
    <n v="8"/>
    <x v="66"/>
    <x v="11035"/>
    <m/>
    <m/>
    <m/>
    <m/>
    <m/>
    <x v="348"/>
  </r>
  <r>
    <n v="48"/>
    <n v="9"/>
    <x v="0"/>
    <x v="471"/>
    <m/>
    <m/>
    <m/>
    <m/>
    <m/>
    <x v="349"/>
  </r>
  <r>
    <n v="48"/>
    <n v="9"/>
    <x v="1"/>
    <x v="875"/>
    <m/>
    <m/>
    <m/>
    <m/>
    <m/>
    <x v="349"/>
  </r>
  <r>
    <n v="48"/>
    <n v="9"/>
    <x v="2"/>
    <x v="11036"/>
    <m/>
    <m/>
    <m/>
    <m/>
    <m/>
    <x v="349"/>
  </r>
  <r>
    <n v="48"/>
    <n v="9"/>
    <x v="3"/>
    <x v="839"/>
    <m/>
    <m/>
    <m/>
    <m/>
    <m/>
    <x v="349"/>
  </r>
  <r>
    <n v="48"/>
    <n v="9"/>
    <x v="4"/>
    <x v="918"/>
    <m/>
    <m/>
    <m/>
    <m/>
    <m/>
    <x v="349"/>
  </r>
  <r>
    <n v="48"/>
    <n v="9"/>
    <x v="5"/>
    <x v="11037"/>
    <m/>
    <m/>
    <m/>
    <m/>
    <m/>
    <x v="349"/>
  </r>
  <r>
    <n v="48"/>
    <n v="9"/>
    <x v="6"/>
    <x v="11038"/>
    <m/>
    <m/>
    <m/>
    <m/>
    <m/>
    <x v="349"/>
  </r>
  <r>
    <n v="48"/>
    <n v="9"/>
    <x v="7"/>
    <x v="11039"/>
    <m/>
    <m/>
    <m/>
    <m/>
    <m/>
    <x v="349"/>
  </r>
  <r>
    <n v="48"/>
    <n v="9"/>
    <x v="8"/>
    <x v="11040"/>
    <m/>
    <m/>
    <m/>
    <m/>
    <m/>
    <x v="349"/>
  </r>
  <r>
    <n v="48"/>
    <n v="9"/>
    <x v="9"/>
    <x v="11041"/>
    <m/>
    <m/>
    <m/>
    <m/>
    <m/>
    <x v="349"/>
  </r>
  <r>
    <n v="48"/>
    <n v="9"/>
    <x v="10"/>
    <x v="11042"/>
    <n v="34"/>
    <n v="36"/>
    <n v="396"/>
    <n v="430"/>
    <m/>
    <x v="349"/>
  </r>
  <r>
    <n v="48"/>
    <n v="9"/>
    <x v="11"/>
    <x v="7526"/>
    <n v="33"/>
    <n v="36"/>
    <n v="398"/>
    <n v="429"/>
    <m/>
    <x v="349"/>
  </r>
  <r>
    <n v="48"/>
    <n v="9"/>
    <x v="12"/>
    <x v="3439"/>
    <n v="31"/>
    <n v="36"/>
    <n v="359"/>
    <n v="423"/>
    <m/>
    <x v="349"/>
  </r>
  <r>
    <n v="48"/>
    <n v="9"/>
    <x v="13"/>
    <x v="17"/>
    <n v="30"/>
    <n v="34"/>
    <n v="351"/>
    <n v="387"/>
    <m/>
    <x v="349"/>
  </r>
  <r>
    <n v="48"/>
    <n v="9"/>
    <x v="14"/>
    <x v="14"/>
    <m/>
    <m/>
    <m/>
    <n v="100"/>
    <m/>
    <x v="349"/>
  </r>
  <r>
    <n v="48"/>
    <n v="9"/>
    <x v="15"/>
    <x v="17"/>
    <n v="20"/>
    <n v="24"/>
    <n v="91"/>
    <n v="108"/>
    <m/>
    <x v="349"/>
  </r>
  <r>
    <n v="48"/>
    <n v="9"/>
    <x v="16"/>
    <x v="17"/>
    <n v="32"/>
    <n v="34"/>
    <s v="(D)"/>
    <n v="412"/>
    <m/>
    <x v="349"/>
  </r>
  <r>
    <n v="48"/>
    <n v="9"/>
    <x v="17"/>
    <x v="41"/>
    <n v="29"/>
    <n v="35"/>
    <n v="380"/>
    <n v="405"/>
    <m/>
    <x v="349"/>
  </r>
  <r>
    <n v="48"/>
    <n v="9"/>
    <x v="18"/>
    <x v="17"/>
    <n v="34"/>
    <n v="34"/>
    <n v="414"/>
    <n v="423"/>
    <m/>
    <x v="349"/>
  </r>
  <r>
    <n v="48"/>
    <n v="9"/>
    <x v="19"/>
    <x v="14"/>
    <m/>
    <n v="20"/>
    <m/>
    <n v="332"/>
    <m/>
    <x v="349"/>
  </r>
  <r>
    <n v="48"/>
    <n v="9"/>
    <x v="20"/>
    <x v="699"/>
    <n v="34"/>
    <n v="36"/>
    <n v="351"/>
    <n v="398"/>
    <m/>
    <x v="349"/>
  </r>
  <r>
    <n v="48"/>
    <n v="9"/>
    <x v="21"/>
    <x v="542"/>
    <n v="28"/>
    <n v="36"/>
    <n v="331"/>
    <n v="405"/>
    <m/>
    <x v="349"/>
  </r>
  <r>
    <n v="48"/>
    <n v="9"/>
    <x v="22"/>
    <x v="2868"/>
    <n v="31"/>
    <n v="36"/>
    <n v="328"/>
    <n v="393"/>
    <m/>
    <x v="349"/>
  </r>
  <r>
    <n v="48"/>
    <n v="9"/>
    <x v="23"/>
    <x v="14"/>
    <m/>
    <n v="21"/>
    <m/>
    <n v="310"/>
    <m/>
    <x v="349"/>
  </r>
  <r>
    <n v="48"/>
    <n v="9"/>
    <x v="24"/>
    <x v="14"/>
    <m/>
    <n v="34"/>
    <m/>
    <n v="365"/>
    <m/>
    <x v="349"/>
  </r>
  <r>
    <n v="48"/>
    <n v="9"/>
    <x v="25"/>
    <x v="17"/>
    <n v="32"/>
    <n v="35"/>
    <n v="361"/>
    <n v="387"/>
    <m/>
    <x v="349"/>
  </r>
  <r>
    <n v="48"/>
    <n v="9"/>
    <x v="26"/>
    <x v="118"/>
    <n v="28"/>
    <n v="36"/>
    <n v="349"/>
    <n v="402"/>
    <m/>
    <x v="349"/>
  </r>
  <r>
    <n v="48"/>
    <n v="9"/>
    <x v="27"/>
    <x v="14"/>
    <m/>
    <n v="24"/>
    <m/>
    <n v="336"/>
    <m/>
    <x v="349"/>
  </r>
  <r>
    <n v="48"/>
    <n v="9"/>
    <x v="28"/>
    <x v="17"/>
    <n v="29"/>
    <n v="36"/>
    <s v="(D)"/>
    <n v="413"/>
    <m/>
    <x v="349"/>
  </r>
  <r>
    <n v="48"/>
    <n v="9"/>
    <x v="32"/>
    <x v="2788"/>
    <n v="32"/>
    <n v="36"/>
    <n v="331"/>
    <n v="401"/>
    <m/>
    <x v="349"/>
  </r>
  <r>
    <n v="48"/>
    <n v="9"/>
    <x v="30"/>
    <x v="17"/>
    <n v="21"/>
    <n v="24"/>
    <n v="95"/>
    <n v="108"/>
    <m/>
    <x v="349"/>
  </r>
  <r>
    <n v="48"/>
    <n v="9"/>
    <x v="31"/>
    <x v="17"/>
    <n v="20"/>
    <n v="24"/>
    <n v="94"/>
    <n v="108"/>
    <m/>
    <x v="349"/>
  </r>
  <r>
    <n v="48"/>
    <n v="9"/>
    <x v="81"/>
    <x v="331"/>
    <n v="26"/>
    <n v="35"/>
    <n v="80"/>
    <n v="236"/>
    <m/>
    <x v="349"/>
  </r>
  <r>
    <n v="48"/>
    <n v="9"/>
    <x v="33"/>
    <x v="17"/>
    <n v="25"/>
    <n v="27"/>
    <s v="(D)"/>
    <n v="276"/>
    <m/>
    <x v="349"/>
  </r>
  <r>
    <n v="48"/>
    <n v="9"/>
    <x v="36"/>
    <x v="8963"/>
    <n v="29"/>
    <n v="36"/>
    <n v="318"/>
    <n v="397"/>
    <m/>
    <x v="349"/>
  </r>
  <r>
    <n v="48"/>
    <n v="9"/>
    <x v="76"/>
    <x v="5985"/>
    <n v="28"/>
    <n v="36"/>
    <n v="344"/>
    <n v="417"/>
    <m/>
    <x v="349"/>
  </r>
  <r>
    <n v="48"/>
    <n v="9"/>
    <x v="83"/>
    <x v="17"/>
    <n v="23"/>
    <n v="34"/>
    <s v="(D)"/>
    <n v="412"/>
    <m/>
    <x v="349"/>
  </r>
  <r>
    <n v="48"/>
    <n v="9"/>
    <x v="34"/>
    <x v="1734"/>
    <n v="31"/>
    <n v="36"/>
    <n v="364"/>
    <n v="405"/>
    <m/>
    <x v="349"/>
  </r>
  <r>
    <n v="48"/>
    <n v="9"/>
    <x v="80"/>
    <x v="2148"/>
    <n v="32"/>
    <n v="36"/>
    <n v="348"/>
    <n v="397"/>
    <m/>
    <x v="349"/>
  </r>
  <r>
    <n v="48"/>
    <n v="9"/>
    <x v="39"/>
    <x v="920"/>
    <m/>
    <m/>
    <m/>
    <m/>
    <m/>
    <x v="349"/>
  </r>
  <r>
    <n v="48"/>
    <n v="9"/>
    <x v="40"/>
    <x v="553"/>
    <m/>
    <m/>
    <m/>
    <m/>
    <m/>
    <x v="349"/>
  </r>
  <r>
    <n v="48"/>
    <n v="9"/>
    <x v="41"/>
    <x v="1995"/>
    <m/>
    <m/>
    <m/>
    <m/>
    <m/>
    <x v="349"/>
  </r>
  <r>
    <n v="48"/>
    <n v="9"/>
    <x v="42"/>
    <x v="591"/>
    <m/>
    <m/>
    <m/>
    <m/>
    <m/>
    <x v="349"/>
  </r>
  <r>
    <n v="48"/>
    <n v="9"/>
    <x v="43"/>
    <x v="238"/>
    <m/>
    <m/>
    <m/>
    <m/>
    <m/>
    <x v="349"/>
  </r>
  <r>
    <n v="48"/>
    <n v="9"/>
    <x v="44"/>
    <x v="115"/>
    <m/>
    <m/>
    <m/>
    <m/>
    <m/>
    <x v="349"/>
  </r>
  <r>
    <n v="48"/>
    <n v="9"/>
    <x v="45"/>
    <x v="554"/>
    <m/>
    <m/>
    <m/>
    <m/>
    <m/>
    <x v="349"/>
  </r>
  <r>
    <n v="48"/>
    <n v="9"/>
    <x v="46"/>
    <x v="115"/>
    <m/>
    <m/>
    <m/>
    <m/>
    <m/>
    <x v="349"/>
  </r>
  <r>
    <n v="48"/>
    <n v="9"/>
    <x v="47"/>
    <x v="53"/>
    <m/>
    <m/>
    <m/>
    <m/>
    <m/>
    <x v="349"/>
  </r>
  <r>
    <n v="48"/>
    <n v="9"/>
    <x v="48"/>
    <x v="14"/>
    <m/>
    <m/>
    <m/>
    <m/>
    <m/>
    <x v="349"/>
  </r>
  <r>
    <n v="48"/>
    <n v="9"/>
    <x v="49"/>
    <x v="55"/>
    <m/>
    <m/>
    <m/>
    <m/>
    <m/>
    <x v="349"/>
  </r>
  <r>
    <n v="48"/>
    <n v="9"/>
    <x v="50"/>
    <x v="14"/>
    <m/>
    <m/>
    <m/>
    <m/>
    <m/>
    <x v="349"/>
  </r>
  <r>
    <n v="48"/>
    <n v="9"/>
    <x v="51"/>
    <x v="11043"/>
    <m/>
    <m/>
    <m/>
    <m/>
    <m/>
    <x v="349"/>
  </r>
  <r>
    <n v="48"/>
    <n v="9"/>
    <x v="52"/>
    <x v="11044"/>
    <m/>
    <m/>
    <m/>
    <m/>
    <m/>
    <x v="349"/>
  </r>
  <r>
    <n v="48"/>
    <n v="9"/>
    <x v="53"/>
    <x v="11045"/>
    <m/>
    <m/>
    <m/>
    <m/>
    <m/>
    <x v="349"/>
  </r>
  <r>
    <n v="48"/>
    <n v="9"/>
    <x v="54"/>
    <x v="11046"/>
    <m/>
    <m/>
    <m/>
    <m/>
    <m/>
    <x v="349"/>
  </r>
  <r>
    <n v="48"/>
    <n v="9"/>
    <x v="55"/>
    <x v="397"/>
    <m/>
    <m/>
    <m/>
    <m/>
    <m/>
    <x v="349"/>
  </r>
  <r>
    <n v="48"/>
    <n v="9"/>
    <x v="56"/>
    <x v="348"/>
    <m/>
    <m/>
    <m/>
    <m/>
    <m/>
    <x v="349"/>
  </r>
  <r>
    <n v="48"/>
    <n v="9"/>
    <x v="57"/>
    <x v="699"/>
    <m/>
    <m/>
    <m/>
    <m/>
    <m/>
    <x v="349"/>
  </r>
  <r>
    <n v="48"/>
    <n v="9"/>
    <x v="58"/>
    <x v="57"/>
    <m/>
    <m/>
    <m/>
    <m/>
    <m/>
    <x v="349"/>
  </r>
  <r>
    <n v="48"/>
    <n v="9"/>
    <x v="59"/>
    <x v="11047"/>
    <m/>
    <m/>
    <m/>
    <m/>
    <m/>
    <x v="349"/>
  </r>
  <r>
    <n v="48"/>
    <n v="9"/>
    <x v="60"/>
    <x v="14"/>
    <m/>
    <m/>
    <m/>
    <m/>
    <m/>
    <x v="349"/>
  </r>
  <r>
    <n v="48"/>
    <n v="9"/>
    <x v="61"/>
    <x v="55"/>
    <m/>
    <m/>
    <m/>
    <m/>
    <m/>
    <x v="349"/>
  </r>
  <r>
    <n v="48"/>
    <n v="9"/>
    <x v="62"/>
    <x v="2280"/>
    <m/>
    <m/>
    <m/>
    <m/>
    <m/>
    <x v="349"/>
  </r>
  <r>
    <n v="48"/>
    <n v="9"/>
    <x v="63"/>
    <x v="14"/>
    <m/>
    <m/>
    <m/>
    <m/>
    <m/>
    <x v="349"/>
  </r>
  <r>
    <n v="48"/>
    <n v="9"/>
    <x v="64"/>
    <x v="386"/>
    <m/>
    <m/>
    <m/>
    <m/>
    <m/>
    <x v="349"/>
  </r>
  <r>
    <n v="48"/>
    <n v="9"/>
    <x v="65"/>
    <x v="115"/>
    <m/>
    <m/>
    <m/>
    <m/>
    <m/>
    <x v="349"/>
  </r>
  <r>
    <n v="48"/>
    <n v="9"/>
    <x v="66"/>
    <x v="1296"/>
    <m/>
    <m/>
    <m/>
    <m/>
    <m/>
    <x v="349"/>
  </r>
  <r>
    <n v="48"/>
    <n v="10"/>
    <x v="0"/>
    <x v="11048"/>
    <m/>
    <m/>
    <m/>
    <m/>
    <m/>
    <x v="350"/>
  </r>
  <r>
    <n v="48"/>
    <n v="10"/>
    <x v="1"/>
    <x v="11049"/>
    <m/>
    <m/>
    <m/>
    <m/>
    <m/>
    <x v="350"/>
  </r>
  <r>
    <n v="48"/>
    <n v="10"/>
    <x v="2"/>
    <x v="11050"/>
    <m/>
    <m/>
    <m/>
    <m/>
    <m/>
    <x v="350"/>
  </r>
  <r>
    <n v="48"/>
    <n v="10"/>
    <x v="3"/>
    <x v="2093"/>
    <m/>
    <m/>
    <m/>
    <m/>
    <m/>
    <x v="350"/>
  </r>
  <r>
    <n v="48"/>
    <n v="10"/>
    <x v="4"/>
    <x v="11051"/>
    <m/>
    <m/>
    <m/>
    <m/>
    <m/>
    <x v="350"/>
  </r>
  <r>
    <n v="48"/>
    <n v="10"/>
    <x v="5"/>
    <x v="11052"/>
    <m/>
    <m/>
    <m/>
    <m/>
    <m/>
    <x v="350"/>
  </r>
  <r>
    <n v="48"/>
    <n v="10"/>
    <x v="6"/>
    <x v="11053"/>
    <m/>
    <m/>
    <m/>
    <m/>
    <m/>
    <x v="350"/>
  </r>
  <r>
    <n v="48"/>
    <n v="10"/>
    <x v="7"/>
    <x v="11054"/>
    <m/>
    <m/>
    <m/>
    <m/>
    <m/>
    <x v="350"/>
  </r>
  <r>
    <n v="48"/>
    <n v="10"/>
    <x v="8"/>
    <x v="11055"/>
    <m/>
    <m/>
    <m/>
    <m/>
    <m/>
    <x v="350"/>
  </r>
  <r>
    <n v="48"/>
    <n v="10"/>
    <x v="9"/>
    <x v="11056"/>
    <m/>
    <m/>
    <m/>
    <m/>
    <m/>
    <x v="350"/>
  </r>
  <r>
    <n v="48"/>
    <n v="10"/>
    <x v="10"/>
    <x v="11057"/>
    <n v="14"/>
    <n v="36"/>
    <n v="186"/>
    <n v="430"/>
    <m/>
    <x v="350"/>
  </r>
  <r>
    <n v="48"/>
    <n v="10"/>
    <x v="11"/>
    <x v="11058"/>
    <n v="12"/>
    <n v="36"/>
    <n v="179"/>
    <n v="429"/>
    <m/>
    <x v="350"/>
  </r>
  <r>
    <n v="48"/>
    <n v="10"/>
    <x v="12"/>
    <x v="11059"/>
    <n v="13"/>
    <n v="36"/>
    <n v="164"/>
    <n v="423"/>
    <m/>
    <x v="350"/>
  </r>
  <r>
    <n v="48"/>
    <n v="10"/>
    <x v="13"/>
    <x v="11060"/>
    <n v="12"/>
    <n v="34"/>
    <n v="154"/>
    <n v="387"/>
    <m/>
    <x v="350"/>
  </r>
  <r>
    <n v="48"/>
    <n v="10"/>
    <x v="14"/>
    <x v="14"/>
    <m/>
    <m/>
    <m/>
    <n v="100"/>
    <m/>
    <x v="350"/>
  </r>
  <r>
    <n v="48"/>
    <n v="10"/>
    <x v="15"/>
    <x v="6491"/>
    <n v="15"/>
    <n v="24"/>
    <n v="71"/>
    <n v="108"/>
    <m/>
    <x v="350"/>
  </r>
  <r>
    <n v="48"/>
    <n v="10"/>
    <x v="16"/>
    <x v="5519"/>
    <n v="11"/>
    <n v="34"/>
    <n v="197"/>
    <n v="412"/>
    <m/>
    <x v="350"/>
  </r>
  <r>
    <n v="48"/>
    <n v="10"/>
    <x v="17"/>
    <x v="8501"/>
    <n v="13"/>
    <n v="35"/>
    <n v="142"/>
    <n v="405"/>
    <m/>
    <x v="350"/>
  </r>
  <r>
    <n v="48"/>
    <n v="10"/>
    <x v="18"/>
    <x v="11061"/>
    <n v="4"/>
    <n v="34"/>
    <n v="47"/>
    <n v="423"/>
    <m/>
    <x v="350"/>
  </r>
  <r>
    <n v="48"/>
    <n v="10"/>
    <x v="19"/>
    <x v="8157"/>
    <n v="1"/>
    <n v="20"/>
    <n v="39"/>
    <n v="332"/>
    <m/>
    <x v="350"/>
  </r>
  <r>
    <n v="48"/>
    <n v="10"/>
    <x v="20"/>
    <x v="11062"/>
    <n v="10"/>
    <n v="36"/>
    <n v="91"/>
    <n v="398"/>
    <m/>
    <x v="350"/>
  </r>
  <r>
    <n v="48"/>
    <n v="10"/>
    <x v="21"/>
    <x v="11063"/>
    <n v="10"/>
    <n v="36"/>
    <n v="142"/>
    <n v="405"/>
    <m/>
    <x v="350"/>
  </r>
  <r>
    <n v="48"/>
    <n v="10"/>
    <x v="22"/>
    <x v="11064"/>
    <n v="11"/>
    <n v="36"/>
    <n v="75"/>
    <n v="393"/>
    <m/>
    <x v="350"/>
  </r>
  <r>
    <n v="48"/>
    <n v="10"/>
    <x v="23"/>
    <x v="11065"/>
    <n v="11"/>
    <n v="21"/>
    <n v="216"/>
    <n v="310"/>
    <m/>
    <x v="350"/>
  </r>
  <r>
    <n v="48"/>
    <n v="10"/>
    <x v="24"/>
    <x v="10368"/>
    <n v="6"/>
    <n v="34"/>
    <n v="155"/>
    <n v="365"/>
    <m/>
    <x v="350"/>
  </r>
  <r>
    <n v="48"/>
    <n v="10"/>
    <x v="25"/>
    <x v="17"/>
    <s v="(D)"/>
    <n v="35"/>
    <s v="(D)"/>
    <n v="387"/>
    <m/>
    <x v="350"/>
  </r>
  <r>
    <n v="48"/>
    <n v="10"/>
    <x v="26"/>
    <x v="11066"/>
    <n v="6"/>
    <n v="36"/>
    <n v="27"/>
    <n v="402"/>
    <m/>
    <x v="350"/>
  </r>
  <r>
    <n v="48"/>
    <n v="10"/>
    <x v="27"/>
    <x v="17"/>
    <n v="6"/>
    <n v="24"/>
    <s v="(D)"/>
    <n v="336"/>
    <m/>
    <x v="350"/>
  </r>
  <r>
    <n v="48"/>
    <n v="10"/>
    <x v="28"/>
    <x v="6244"/>
    <n v="6"/>
    <n v="36"/>
    <n v="52"/>
    <n v="413"/>
    <m/>
    <x v="350"/>
  </r>
  <r>
    <n v="48"/>
    <n v="10"/>
    <x v="32"/>
    <x v="11067"/>
    <n v="6"/>
    <n v="36"/>
    <n v="55"/>
    <n v="401"/>
    <m/>
    <x v="350"/>
  </r>
  <r>
    <n v="48"/>
    <n v="10"/>
    <x v="67"/>
    <x v="11068"/>
    <n v="11"/>
    <n v="30"/>
    <n v="137"/>
    <n v="356"/>
    <m/>
    <x v="350"/>
  </r>
  <r>
    <n v="48"/>
    <n v="10"/>
    <x v="90"/>
    <x v="11069"/>
    <n v="3"/>
    <n v="8"/>
    <n v="12"/>
    <n v="45"/>
    <m/>
    <x v="350"/>
  </r>
  <r>
    <n v="48"/>
    <n v="10"/>
    <x v="141"/>
    <x v="11070"/>
    <n v="16"/>
    <n v="28"/>
    <n v="39"/>
    <n v="215"/>
    <m/>
    <x v="350"/>
  </r>
  <r>
    <n v="48"/>
    <n v="10"/>
    <x v="69"/>
    <x v="9377"/>
    <n v="17"/>
    <n v="29"/>
    <n v="182"/>
    <n v="324"/>
    <m/>
    <x v="350"/>
  </r>
  <r>
    <n v="48"/>
    <n v="10"/>
    <x v="34"/>
    <x v="17"/>
    <n v="7"/>
    <n v="36"/>
    <n v="73"/>
    <n v="405"/>
    <m/>
    <x v="350"/>
  </r>
  <r>
    <n v="48"/>
    <n v="10"/>
    <x v="36"/>
    <x v="11071"/>
    <n v="8"/>
    <n v="36"/>
    <n v="57"/>
    <n v="397"/>
    <m/>
    <x v="350"/>
  </r>
  <r>
    <n v="48"/>
    <n v="10"/>
    <x v="68"/>
    <x v="17"/>
    <n v="2"/>
    <n v="28"/>
    <n v="9"/>
    <n v="280"/>
    <m/>
    <x v="350"/>
  </r>
  <r>
    <n v="48"/>
    <n v="10"/>
    <x v="38"/>
    <x v="11072"/>
    <n v="3"/>
    <n v="30"/>
    <n v="23"/>
    <n v="333"/>
    <m/>
    <x v="350"/>
  </r>
  <r>
    <n v="48"/>
    <n v="10"/>
    <x v="76"/>
    <x v="11073"/>
    <n v="5"/>
    <n v="36"/>
    <n v="35"/>
    <n v="417"/>
    <m/>
    <x v="350"/>
  </r>
  <r>
    <n v="48"/>
    <n v="10"/>
    <x v="39"/>
    <x v="11074"/>
    <m/>
    <m/>
    <m/>
    <m/>
    <m/>
    <x v="350"/>
  </r>
  <r>
    <n v="48"/>
    <n v="10"/>
    <x v="40"/>
    <x v="10943"/>
    <m/>
    <m/>
    <m/>
    <m/>
    <m/>
    <x v="350"/>
  </r>
  <r>
    <n v="48"/>
    <n v="10"/>
    <x v="41"/>
    <x v="11075"/>
    <m/>
    <m/>
    <m/>
    <m/>
    <m/>
    <x v="350"/>
  </r>
  <r>
    <n v="48"/>
    <n v="10"/>
    <x v="42"/>
    <x v="11076"/>
    <m/>
    <m/>
    <m/>
    <m/>
    <m/>
    <x v="350"/>
  </r>
  <r>
    <n v="48"/>
    <n v="10"/>
    <x v="43"/>
    <x v="11077"/>
    <m/>
    <m/>
    <m/>
    <m/>
    <m/>
    <x v="350"/>
  </r>
  <r>
    <n v="48"/>
    <n v="10"/>
    <x v="44"/>
    <x v="263"/>
    <m/>
    <m/>
    <m/>
    <m/>
    <m/>
    <x v="350"/>
  </r>
  <r>
    <n v="48"/>
    <n v="10"/>
    <x v="45"/>
    <x v="577"/>
    <m/>
    <m/>
    <m/>
    <m/>
    <m/>
    <x v="350"/>
  </r>
  <r>
    <n v="48"/>
    <n v="10"/>
    <x v="46"/>
    <x v="1525"/>
    <m/>
    <m/>
    <m/>
    <m/>
    <m/>
    <x v="350"/>
  </r>
  <r>
    <n v="48"/>
    <n v="10"/>
    <x v="47"/>
    <x v="3241"/>
    <m/>
    <m/>
    <m/>
    <m/>
    <m/>
    <x v="350"/>
  </r>
  <r>
    <n v="48"/>
    <n v="10"/>
    <x v="48"/>
    <x v="3635"/>
    <m/>
    <m/>
    <m/>
    <m/>
    <m/>
    <x v="350"/>
  </r>
  <r>
    <n v="48"/>
    <n v="10"/>
    <x v="49"/>
    <x v="1395"/>
    <m/>
    <m/>
    <m/>
    <m/>
    <m/>
    <x v="350"/>
  </r>
  <r>
    <n v="48"/>
    <n v="10"/>
    <x v="50"/>
    <x v="820"/>
    <m/>
    <m/>
    <m/>
    <m/>
    <m/>
    <x v="350"/>
  </r>
  <r>
    <n v="48"/>
    <n v="10"/>
    <x v="51"/>
    <x v="11078"/>
    <m/>
    <m/>
    <m/>
    <m/>
    <m/>
    <x v="350"/>
  </r>
  <r>
    <n v="48"/>
    <n v="10"/>
    <x v="52"/>
    <x v="11079"/>
    <m/>
    <m/>
    <m/>
    <m/>
    <m/>
    <x v="350"/>
  </r>
  <r>
    <n v="48"/>
    <n v="10"/>
    <x v="53"/>
    <x v="11080"/>
    <m/>
    <m/>
    <m/>
    <m/>
    <m/>
    <x v="350"/>
  </r>
  <r>
    <n v="48"/>
    <n v="10"/>
    <x v="54"/>
    <x v="11081"/>
    <m/>
    <m/>
    <m/>
    <m/>
    <m/>
    <x v="350"/>
  </r>
  <r>
    <n v="48"/>
    <n v="10"/>
    <x v="55"/>
    <x v="3731"/>
    <m/>
    <m/>
    <m/>
    <m/>
    <m/>
    <x v="350"/>
  </r>
  <r>
    <n v="48"/>
    <n v="10"/>
    <x v="56"/>
    <x v="11082"/>
    <m/>
    <m/>
    <m/>
    <m/>
    <m/>
    <x v="350"/>
  </r>
  <r>
    <n v="48"/>
    <n v="10"/>
    <x v="57"/>
    <x v="11083"/>
    <m/>
    <m/>
    <m/>
    <m/>
    <m/>
    <x v="350"/>
  </r>
  <r>
    <n v="48"/>
    <n v="10"/>
    <x v="58"/>
    <x v="11084"/>
    <m/>
    <m/>
    <m/>
    <m/>
    <m/>
    <x v="350"/>
  </r>
  <r>
    <n v="48"/>
    <n v="10"/>
    <x v="59"/>
    <x v="551"/>
    <m/>
    <m/>
    <m/>
    <m/>
    <m/>
    <x v="350"/>
  </r>
  <r>
    <n v="48"/>
    <n v="10"/>
    <x v="60"/>
    <x v="538"/>
    <m/>
    <m/>
    <m/>
    <m/>
    <m/>
    <x v="350"/>
  </r>
  <r>
    <n v="48"/>
    <n v="10"/>
    <x v="61"/>
    <x v="176"/>
    <m/>
    <m/>
    <m/>
    <m/>
    <m/>
    <x v="350"/>
  </r>
  <r>
    <n v="48"/>
    <n v="10"/>
    <x v="62"/>
    <x v="2723"/>
    <m/>
    <m/>
    <m/>
    <m/>
    <m/>
    <x v="350"/>
  </r>
  <r>
    <n v="48"/>
    <n v="10"/>
    <x v="63"/>
    <x v="506"/>
    <m/>
    <m/>
    <m/>
    <m/>
    <m/>
    <x v="350"/>
  </r>
  <r>
    <n v="48"/>
    <n v="10"/>
    <x v="64"/>
    <x v="11085"/>
    <m/>
    <m/>
    <m/>
    <m/>
    <m/>
    <x v="350"/>
  </r>
  <r>
    <n v="48"/>
    <n v="10"/>
    <x v="65"/>
    <x v="432"/>
    <m/>
    <m/>
    <m/>
    <m/>
    <m/>
    <x v="350"/>
  </r>
  <r>
    <n v="48"/>
    <n v="10"/>
    <x v="66"/>
    <x v="10643"/>
    <m/>
    <m/>
    <m/>
    <m/>
    <m/>
    <x v="350"/>
  </r>
  <r>
    <n v="48"/>
    <n v="11"/>
    <x v="0"/>
    <x v="2554"/>
    <m/>
    <m/>
    <m/>
    <m/>
    <m/>
    <x v="351"/>
  </r>
  <r>
    <n v="48"/>
    <n v="11"/>
    <x v="1"/>
    <x v="11086"/>
    <m/>
    <m/>
    <m/>
    <m/>
    <m/>
    <x v="351"/>
  </r>
  <r>
    <n v="48"/>
    <n v="11"/>
    <x v="2"/>
    <x v="11087"/>
    <m/>
    <m/>
    <m/>
    <m/>
    <m/>
    <x v="351"/>
  </r>
  <r>
    <n v="48"/>
    <n v="11"/>
    <x v="3"/>
    <x v="5007"/>
    <m/>
    <m/>
    <m/>
    <m/>
    <m/>
    <x v="351"/>
  </r>
  <r>
    <n v="48"/>
    <n v="11"/>
    <x v="4"/>
    <x v="11088"/>
    <m/>
    <m/>
    <m/>
    <m/>
    <m/>
    <x v="351"/>
  </r>
  <r>
    <n v="48"/>
    <n v="11"/>
    <x v="5"/>
    <x v="11089"/>
    <m/>
    <m/>
    <m/>
    <m/>
    <m/>
    <x v="351"/>
  </r>
  <r>
    <n v="48"/>
    <n v="11"/>
    <x v="6"/>
    <x v="11090"/>
    <m/>
    <m/>
    <m/>
    <m/>
    <m/>
    <x v="351"/>
  </r>
  <r>
    <n v="48"/>
    <n v="11"/>
    <x v="7"/>
    <x v="11091"/>
    <m/>
    <m/>
    <m/>
    <m/>
    <m/>
    <x v="351"/>
  </r>
  <r>
    <n v="48"/>
    <n v="11"/>
    <x v="8"/>
    <x v="11092"/>
    <m/>
    <m/>
    <m/>
    <m/>
    <m/>
    <x v="351"/>
  </r>
  <r>
    <n v="48"/>
    <n v="11"/>
    <x v="9"/>
    <x v="11093"/>
    <m/>
    <m/>
    <m/>
    <m/>
    <m/>
    <x v="351"/>
  </r>
  <r>
    <n v="48"/>
    <n v="11"/>
    <x v="10"/>
    <x v="11094"/>
    <n v="6"/>
    <n v="36"/>
    <n v="93"/>
    <n v="430"/>
    <m/>
    <x v="351"/>
  </r>
  <r>
    <n v="48"/>
    <n v="11"/>
    <x v="11"/>
    <x v="11095"/>
    <n v="6"/>
    <n v="36"/>
    <n v="124"/>
    <n v="429"/>
    <m/>
    <x v="351"/>
  </r>
  <r>
    <n v="48"/>
    <n v="11"/>
    <x v="12"/>
    <x v="11096"/>
    <n v="5"/>
    <n v="36"/>
    <n v="56"/>
    <n v="423"/>
    <m/>
    <x v="351"/>
  </r>
  <r>
    <n v="48"/>
    <n v="11"/>
    <x v="13"/>
    <x v="11097"/>
    <n v="11"/>
    <n v="34"/>
    <n v="139"/>
    <n v="387"/>
    <m/>
    <x v="351"/>
  </r>
  <r>
    <n v="48"/>
    <n v="11"/>
    <x v="14"/>
    <x v="14"/>
    <m/>
    <m/>
    <m/>
    <n v="100"/>
    <m/>
    <x v="351"/>
  </r>
  <r>
    <n v="48"/>
    <n v="11"/>
    <x v="15"/>
    <x v="11098"/>
    <n v="3"/>
    <n v="24"/>
    <n v="12"/>
    <n v="108"/>
    <m/>
    <x v="351"/>
  </r>
  <r>
    <n v="48"/>
    <n v="11"/>
    <x v="16"/>
    <x v="17"/>
    <n v="12"/>
    <n v="34"/>
    <n v="208"/>
    <n v="412"/>
    <m/>
    <x v="351"/>
  </r>
  <r>
    <n v="48"/>
    <n v="11"/>
    <x v="17"/>
    <x v="11099"/>
    <n v="1"/>
    <n v="35"/>
    <n v="54"/>
    <n v="405"/>
    <m/>
    <x v="351"/>
  </r>
  <r>
    <n v="48"/>
    <n v="11"/>
    <x v="18"/>
    <x v="11100"/>
    <n v="16"/>
    <n v="34"/>
    <n v="244"/>
    <n v="423"/>
    <m/>
    <x v="351"/>
  </r>
  <r>
    <n v="48"/>
    <n v="11"/>
    <x v="19"/>
    <x v="17"/>
    <n v="12"/>
    <n v="20"/>
    <n v="257"/>
    <n v="332"/>
    <m/>
    <x v="351"/>
  </r>
  <r>
    <n v="48"/>
    <n v="11"/>
    <x v="20"/>
    <x v="11101"/>
    <n v="5"/>
    <n v="36"/>
    <n v="66"/>
    <n v="398"/>
    <m/>
    <x v="351"/>
  </r>
  <r>
    <n v="48"/>
    <n v="11"/>
    <x v="21"/>
    <x v="3307"/>
    <n v="16"/>
    <n v="36"/>
    <n v="230"/>
    <n v="405"/>
    <m/>
    <x v="351"/>
  </r>
  <r>
    <n v="48"/>
    <n v="11"/>
    <x v="22"/>
    <x v="11102"/>
    <n v="3"/>
    <n v="36"/>
    <n v="29"/>
    <n v="393"/>
    <m/>
    <x v="351"/>
  </r>
  <r>
    <n v="48"/>
    <n v="11"/>
    <x v="23"/>
    <x v="11103"/>
    <n v="3"/>
    <n v="21"/>
    <n v="38"/>
    <n v="310"/>
    <m/>
    <x v="351"/>
  </r>
  <r>
    <n v="48"/>
    <n v="11"/>
    <x v="24"/>
    <x v="17"/>
    <n v="10"/>
    <n v="34"/>
    <s v="(D)"/>
    <n v="365"/>
    <m/>
    <x v="351"/>
  </r>
  <r>
    <n v="48"/>
    <n v="11"/>
    <x v="25"/>
    <x v="11104"/>
    <n v="1"/>
    <n v="35"/>
    <n v="3"/>
    <n v="387"/>
    <m/>
    <x v="351"/>
  </r>
  <r>
    <n v="48"/>
    <n v="11"/>
    <x v="26"/>
    <x v="11105"/>
    <n v="5"/>
    <n v="36"/>
    <n v="25"/>
    <n v="402"/>
    <m/>
    <x v="351"/>
  </r>
  <r>
    <n v="48"/>
    <n v="11"/>
    <x v="27"/>
    <x v="17"/>
    <n v="10"/>
    <n v="24"/>
    <s v="(D)"/>
    <n v="336"/>
    <m/>
    <x v="351"/>
  </r>
  <r>
    <n v="48"/>
    <n v="11"/>
    <x v="28"/>
    <x v="11106"/>
    <n v="7"/>
    <n v="36"/>
    <n v="60"/>
    <n v="413"/>
    <m/>
    <x v="351"/>
  </r>
  <r>
    <n v="48"/>
    <n v="11"/>
    <x v="30"/>
    <x v="11107"/>
    <n v="3"/>
    <n v="24"/>
    <n v="4"/>
    <n v="108"/>
    <m/>
    <x v="351"/>
  </r>
  <r>
    <n v="48"/>
    <n v="11"/>
    <x v="31"/>
    <x v="11107"/>
    <n v="3"/>
    <n v="24"/>
    <n v="4"/>
    <n v="108"/>
    <m/>
    <x v="351"/>
  </r>
  <r>
    <n v="48"/>
    <n v="11"/>
    <x v="32"/>
    <x v="11108"/>
    <n v="3"/>
    <n v="36"/>
    <n v="35"/>
    <n v="401"/>
    <m/>
    <x v="351"/>
  </r>
  <r>
    <n v="48"/>
    <n v="11"/>
    <x v="69"/>
    <x v="11109"/>
    <n v="3"/>
    <n v="29"/>
    <n v="22"/>
    <n v="324"/>
    <m/>
    <x v="351"/>
  </r>
  <r>
    <n v="48"/>
    <n v="11"/>
    <x v="70"/>
    <x v="11110"/>
    <n v="3"/>
    <n v="29"/>
    <n v="21"/>
    <n v="317"/>
    <m/>
    <x v="351"/>
  </r>
  <r>
    <n v="48"/>
    <n v="11"/>
    <x v="36"/>
    <x v="11111"/>
    <n v="3"/>
    <n v="36"/>
    <n v="27"/>
    <n v="397"/>
    <m/>
    <x v="351"/>
  </r>
  <r>
    <n v="48"/>
    <n v="11"/>
    <x v="80"/>
    <x v="11112"/>
    <n v="2"/>
    <n v="36"/>
    <n v="2"/>
    <n v="397"/>
    <m/>
    <x v="351"/>
  </r>
  <r>
    <n v="48"/>
    <n v="11"/>
    <x v="79"/>
    <x v="11113"/>
    <n v="2"/>
    <n v="35"/>
    <n v="6"/>
    <n v="392"/>
    <m/>
    <x v="351"/>
  </r>
  <r>
    <n v="48"/>
    <n v="11"/>
    <x v="68"/>
    <x v="11114"/>
    <n v="3"/>
    <n v="28"/>
    <n v="11"/>
    <n v="280"/>
    <m/>
    <x v="351"/>
  </r>
  <r>
    <n v="48"/>
    <n v="11"/>
    <x v="76"/>
    <x v="11115"/>
    <n v="3"/>
    <n v="36"/>
    <n v="21"/>
    <n v="417"/>
    <m/>
    <x v="351"/>
  </r>
  <r>
    <n v="48"/>
    <n v="11"/>
    <x v="39"/>
    <x v="11116"/>
    <m/>
    <m/>
    <m/>
    <m/>
    <m/>
    <x v="351"/>
  </r>
  <r>
    <n v="48"/>
    <n v="11"/>
    <x v="40"/>
    <x v="11117"/>
    <m/>
    <m/>
    <m/>
    <m/>
    <m/>
    <x v="351"/>
  </r>
  <r>
    <n v="48"/>
    <n v="11"/>
    <x v="41"/>
    <x v="11118"/>
    <m/>
    <m/>
    <m/>
    <m/>
    <m/>
    <x v="351"/>
  </r>
  <r>
    <n v="48"/>
    <n v="11"/>
    <x v="42"/>
    <x v="7323"/>
    <m/>
    <m/>
    <m/>
    <m/>
    <m/>
    <x v="351"/>
  </r>
  <r>
    <n v="48"/>
    <n v="11"/>
    <x v="43"/>
    <x v="11119"/>
    <m/>
    <m/>
    <m/>
    <m/>
    <m/>
    <x v="351"/>
  </r>
  <r>
    <n v="48"/>
    <n v="11"/>
    <x v="44"/>
    <x v="3201"/>
    <m/>
    <m/>
    <m/>
    <m/>
    <m/>
    <x v="351"/>
  </r>
  <r>
    <n v="48"/>
    <n v="11"/>
    <x v="45"/>
    <x v="1048"/>
    <m/>
    <m/>
    <m/>
    <m/>
    <m/>
    <x v="351"/>
  </r>
  <r>
    <n v="48"/>
    <n v="11"/>
    <x v="46"/>
    <x v="263"/>
    <m/>
    <m/>
    <m/>
    <m/>
    <m/>
    <x v="351"/>
  </r>
  <r>
    <n v="48"/>
    <n v="11"/>
    <x v="47"/>
    <x v="2932"/>
    <m/>
    <m/>
    <m/>
    <m/>
    <m/>
    <x v="351"/>
  </r>
  <r>
    <n v="48"/>
    <n v="11"/>
    <x v="48"/>
    <x v="3396"/>
    <m/>
    <m/>
    <m/>
    <m/>
    <m/>
    <x v="351"/>
  </r>
  <r>
    <n v="48"/>
    <n v="11"/>
    <x v="49"/>
    <x v="1772"/>
    <m/>
    <m/>
    <m/>
    <m/>
    <m/>
    <x v="351"/>
  </r>
  <r>
    <n v="48"/>
    <n v="11"/>
    <x v="50"/>
    <x v="1956"/>
    <m/>
    <m/>
    <m/>
    <m/>
    <m/>
    <x v="351"/>
  </r>
  <r>
    <n v="48"/>
    <n v="11"/>
    <x v="51"/>
    <x v="11120"/>
    <m/>
    <m/>
    <m/>
    <m/>
    <m/>
    <x v="351"/>
  </r>
  <r>
    <n v="48"/>
    <n v="11"/>
    <x v="52"/>
    <x v="11121"/>
    <m/>
    <m/>
    <m/>
    <m/>
    <m/>
    <x v="351"/>
  </r>
  <r>
    <n v="48"/>
    <n v="11"/>
    <x v="53"/>
    <x v="11122"/>
    <m/>
    <m/>
    <m/>
    <m/>
    <m/>
    <x v="351"/>
  </r>
  <r>
    <n v="48"/>
    <n v="11"/>
    <x v="54"/>
    <x v="5533"/>
    <m/>
    <m/>
    <m/>
    <m/>
    <m/>
    <x v="351"/>
  </r>
  <r>
    <n v="48"/>
    <n v="11"/>
    <x v="55"/>
    <x v="11123"/>
    <m/>
    <m/>
    <m/>
    <m/>
    <m/>
    <x v="351"/>
  </r>
  <r>
    <n v="48"/>
    <n v="11"/>
    <x v="56"/>
    <x v="11124"/>
    <m/>
    <m/>
    <m/>
    <m/>
    <m/>
    <x v="351"/>
  </r>
  <r>
    <n v="48"/>
    <n v="11"/>
    <x v="57"/>
    <x v="11125"/>
    <m/>
    <m/>
    <m/>
    <m/>
    <m/>
    <x v="351"/>
  </r>
  <r>
    <n v="48"/>
    <n v="11"/>
    <x v="58"/>
    <x v="10268"/>
    <m/>
    <m/>
    <m/>
    <m/>
    <m/>
    <x v="351"/>
  </r>
  <r>
    <n v="48"/>
    <n v="11"/>
    <x v="59"/>
    <x v="1242"/>
    <m/>
    <m/>
    <m/>
    <m/>
    <m/>
    <x v="351"/>
  </r>
  <r>
    <n v="48"/>
    <n v="11"/>
    <x v="60"/>
    <x v="4549"/>
    <m/>
    <m/>
    <m/>
    <m/>
    <m/>
    <x v="351"/>
  </r>
  <r>
    <n v="48"/>
    <n v="11"/>
    <x v="61"/>
    <x v="920"/>
    <m/>
    <m/>
    <m/>
    <m/>
    <m/>
    <x v="351"/>
  </r>
  <r>
    <n v="48"/>
    <n v="11"/>
    <x v="62"/>
    <x v="646"/>
    <m/>
    <m/>
    <m/>
    <m/>
    <m/>
    <x v="351"/>
  </r>
  <r>
    <n v="48"/>
    <n v="11"/>
    <x v="63"/>
    <x v="553"/>
    <m/>
    <m/>
    <m/>
    <m/>
    <m/>
    <x v="351"/>
  </r>
  <r>
    <n v="48"/>
    <n v="11"/>
    <x v="64"/>
    <x v="10940"/>
    <m/>
    <m/>
    <m/>
    <m/>
    <m/>
    <x v="351"/>
  </r>
  <r>
    <n v="48"/>
    <n v="11"/>
    <x v="65"/>
    <x v="2633"/>
    <m/>
    <m/>
    <m/>
    <m/>
    <m/>
    <x v="351"/>
  </r>
  <r>
    <n v="48"/>
    <n v="11"/>
    <x v="66"/>
    <x v="11126"/>
    <m/>
    <m/>
    <m/>
    <m/>
    <m/>
    <x v="351"/>
  </r>
  <r>
    <n v="48"/>
    <n v="12"/>
    <x v="0"/>
    <x v="11127"/>
    <m/>
    <m/>
    <m/>
    <m/>
    <m/>
    <x v="352"/>
  </r>
  <r>
    <n v="48"/>
    <n v="12"/>
    <x v="1"/>
    <x v="11128"/>
    <m/>
    <m/>
    <m/>
    <m/>
    <m/>
    <x v="352"/>
  </r>
  <r>
    <n v="48"/>
    <n v="12"/>
    <x v="2"/>
    <x v="11129"/>
    <m/>
    <m/>
    <m/>
    <m/>
    <m/>
    <x v="352"/>
  </r>
  <r>
    <n v="48"/>
    <n v="12"/>
    <x v="3"/>
    <x v="2574"/>
    <m/>
    <m/>
    <m/>
    <m/>
    <m/>
    <x v="352"/>
  </r>
  <r>
    <n v="48"/>
    <n v="12"/>
    <x v="4"/>
    <x v="11130"/>
    <m/>
    <m/>
    <m/>
    <m/>
    <m/>
    <x v="352"/>
  </r>
  <r>
    <n v="48"/>
    <n v="12"/>
    <x v="5"/>
    <x v="11131"/>
    <m/>
    <m/>
    <m/>
    <m/>
    <m/>
    <x v="352"/>
  </r>
  <r>
    <n v="48"/>
    <n v="12"/>
    <x v="6"/>
    <x v="11132"/>
    <m/>
    <m/>
    <m/>
    <m/>
    <m/>
    <x v="352"/>
  </r>
  <r>
    <n v="48"/>
    <n v="12"/>
    <x v="7"/>
    <x v="11133"/>
    <m/>
    <m/>
    <m/>
    <m/>
    <m/>
    <x v="352"/>
  </r>
  <r>
    <n v="48"/>
    <n v="12"/>
    <x v="8"/>
    <x v="11134"/>
    <m/>
    <m/>
    <m/>
    <m/>
    <m/>
    <x v="352"/>
  </r>
  <r>
    <n v="48"/>
    <n v="12"/>
    <x v="9"/>
    <x v="11135"/>
    <m/>
    <m/>
    <m/>
    <m/>
    <m/>
    <x v="352"/>
  </r>
  <r>
    <n v="48"/>
    <n v="12"/>
    <x v="10"/>
    <x v="11136"/>
    <n v="23"/>
    <n v="36"/>
    <n v="277"/>
    <n v="430"/>
    <m/>
    <x v="352"/>
  </r>
  <r>
    <n v="48"/>
    <n v="12"/>
    <x v="11"/>
    <x v="11137"/>
    <n v="28"/>
    <n v="36"/>
    <n v="338"/>
    <n v="429"/>
    <m/>
    <x v="352"/>
  </r>
  <r>
    <n v="48"/>
    <n v="12"/>
    <x v="12"/>
    <x v="11138"/>
    <n v="19"/>
    <n v="36"/>
    <n v="225"/>
    <n v="423"/>
    <m/>
    <x v="352"/>
  </r>
  <r>
    <n v="48"/>
    <n v="12"/>
    <x v="13"/>
    <x v="160"/>
    <n v="27"/>
    <n v="34"/>
    <n v="315"/>
    <n v="387"/>
    <m/>
    <x v="352"/>
  </r>
  <r>
    <n v="48"/>
    <n v="12"/>
    <x v="14"/>
    <x v="14"/>
    <m/>
    <m/>
    <m/>
    <n v="100"/>
    <m/>
    <x v="352"/>
  </r>
  <r>
    <n v="48"/>
    <n v="12"/>
    <x v="15"/>
    <x v="14"/>
    <m/>
    <n v="24"/>
    <m/>
    <n v="108"/>
    <m/>
    <x v="352"/>
  </r>
  <r>
    <n v="48"/>
    <n v="12"/>
    <x v="16"/>
    <x v="4910"/>
    <n v="21"/>
    <n v="34"/>
    <n v="308"/>
    <n v="412"/>
    <m/>
    <x v="352"/>
  </r>
  <r>
    <n v="48"/>
    <n v="12"/>
    <x v="17"/>
    <x v="7649"/>
    <n v="21"/>
    <n v="35"/>
    <n v="206"/>
    <n v="405"/>
    <m/>
    <x v="352"/>
  </r>
  <r>
    <n v="48"/>
    <n v="12"/>
    <x v="18"/>
    <x v="11139"/>
    <n v="20"/>
    <n v="34"/>
    <n v="287"/>
    <n v="423"/>
    <m/>
    <x v="352"/>
  </r>
  <r>
    <n v="48"/>
    <n v="12"/>
    <x v="19"/>
    <x v="918"/>
    <n v="14"/>
    <n v="20"/>
    <n v="271"/>
    <n v="332"/>
    <m/>
    <x v="352"/>
  </r>
  <r>
    <n v="48"/>
    <n v="12"/>
    <x v="20"/>
    <x v="11140"/>
    <n v="21"/>
    <n v="36"/>
    <n v="215"/>
    <n v="398"/>
    <m/>
    <x v="352"/>
  </r>
  <r>
    <n v="48"/>
    <n v="12"/>
    <x v="21"/>
    <x v="3634"/>
    <n v="19"/>
    <n v="36"/>
    <n v="241"/>
    <n v="405"/>
    <m/>
    <x v="352"/>
  </r>
  <r>
    <n v="48"/>
    <n v="12"/>
    <x v="22"/>
    <x v="11141"/>
    <n v="17"/>
    <n v="36"/>
    <n v="147"/>
    <n v="393"/>
    <m/>
    <x v="352"/>
  </r>
  <r>
    <n v="48"/>
    <n v="12"/>
    <x v="23"/>
    <x v="14"/>
    <m/>
    <n v="21"/>
    <m/>
    <n v="310"/>
    <m/>
    <x v="352"/>
  </r>
  <r>
    <n v="48"/>
    <n v="12"/>
    <x v="24"/>
    <x v="336"/>
    <n v="23"/>
    <n v="34"/>
    <n v="282"/>
    <n v="365"/>
    <m/>
    <x v="352"/>
  </r>
  <r>
    <n v="48"/>
    <n v="12"/>
    <x v="25"/>
    <x v="6563"/>
    <n v="18"/>
    <n v="35"/>
    <n v="183"/>
    <n v="387"/>
    <m/>
    <x v="352"/>
  </r>
  <r>
    <n v="48"/>
    <n v="12"/>
    <x v="26"/>
    <x v="11142"/>
    <n v="4"/>
    <n v="36"/>
    <n v="15"/>
    <n v="402"/>
    <m/>
    <x v="352"/>
  </r>
  <r>
    <n v="48"/>
    <n v="12"/>
    <x v="27"/>
    <x v="226"/>
    <n v="11"/>
    <n v="24"/>
    <n v="230"/>
    <n v="336"/>
    <m/>
    <x v="352"/>
  </r>
  <r>
    <n v="48"/>
    <n v="12"/>
    <x v="28"/>
    <x v="3122"/>
    <n v="15"/>
    <n v="36"/>
    <n v="103"/>
    <n v="413"/>
    <m/>
    <x v="352"/>
  </r>
  <r>
    <n v="48"/>
    <n v="12"/>
    <x v="32"/>
    <x v="11143"/>
    <n v="19"/>
    <n v="36"/>
    <n v="154"/>
    <n v="401"/>
    <m/>
    <x v="352"/>
  </r>
  <r>
    <n v="48"/>
    <n v="12"/>
    <x v="69"/>
    <x v="11144"/>
    <n v="21"/>
    <n v="29"/>
    <n v="217"/>
    <n v="324"/>
    <m/>
    <x v="352"/>
  </r>
  <r>
    <n v="48"/>
    <n v="12"/>
    <x v="70"/>
    <x v="11144"/>
    <n v="21"/>
    <n v="29"/>
    <n v="209"/>
    <n v="317"/>
    <m/>
    <x v="352"/>
  </r>
  <r>
    <n v="48"/>
    <n v="12"/>
    <x v="81"/>
    <x v="2905"/>
    <n v="17"/>
    <n v="35"/>
    <n v="42"/>
    <n v="236"/>
    <m/>
    <x v="352"/>
  </r>
  <r>
    <n v="48"/>
    <n v="12"/>
    <x v="141"/>
    <x v="17"/>
    <n v="26"/>
    <n v="28"/>
    <s v="(D)"/>
    <n v="215"/>
    <m/>
    <x v="352"/>
  </r>
  <r>
    <n v="48"/>
    <n v="12"/>
    <x v="36"/>
    <x v="11145"/>
    <n v="21"/>
    <n v="36"/>
    <n v="182"/>
    <n v="397"/>
    <m/>
    <x v="352"/>
  </r>
  <r>
    <n v="48"/>
    <n v="12"/>
    <x v="76"/>
    <x v="11146"/>
    <n v="11"/>
    <n v="36"/>
    <n v="66"/>
    <n v="417"/>
    <m/>
    <x v="352"/>
  </r>
  <r>
    <n v="48"/>
    <n v="12"/>
    <x v="80"/>
    <x v="11147"/>
    <n v="15"/>
    <n v="36"/>
    <n v="55"/>
    <n v="397"/>
    <m/>
    <x v="352"/>
  </r>
  <r>
    <n v="48"/>
    <n v="12"/>
    <x v="34"/>
    <x v="11148"/>
    <n v="23"/>
    <n v="36"/>
    <n v="252"/>
    <n v="405"/>
    <m/>
    <x v="352"/>
  </r>
  <r>
    <n v="48"/>
    <n v="12"/>
    <x v="79"/>
    <x v="11149"/>
    <n v="17"/>
    <n v="35"/>
    <n v="163"/>
    <n v="392"/>
    <m/>
    <x v="352"/>
  </r>
  <r>
    <n v="48"/>
    <n v="12"/>
    <x v="39"/>
    <x v="6152"/>
    <m/>
    <m/>
    <m/>
    <m/>
    <m/>
    <x v="352"/>
  </r>
  <r>
    <n v="48"/>
    <n v="12"/>
    <x v="40"/>
    <x v="10870"/>
    <m/>
    <m/>
    <m/>
    <m/>
    <m/>
    <x v="352"/>
  </r>
  <r>
    <n v="48"/>
    <n v="12"/>
    <x v="41"/>
    <x v="2623"/>
    <m/>
    <m/>
    <m/>
    <m/>
    <m/>
    <x v="352"/>
  </r>
  <r>
    <n v="48"/>
    <n v="12"/>
    <x v="42"/>
    <x v="2910"/>
    <m/>
    <m/>
    <m/>
    <m/>
    <m/>
    <x v="352"/>
  </r>
  <r>
    <n v="48"/>
    <n v="12"/>
    <x v="43"/>
    <x v="3907"/>
    <m/>
    <m/>
    <m/>
    <m/>
    <m/>
    <x v="352"/>
  </r>
  <r>
    <n v="48"/>
    <n v="12"/>
    <x v="44"/>
    <x v="1395"/>
    <m/>
    <m/>
    <m/>
    <m/>
    <m/>
    <x v="352"/>
  </r>
  <r>
    <n v="48"/>
    <n v="12"/>
    <x v="45"/>
    <x v="785"/>
    <m/>
    <m/>
    <m/>
    <m/>
    <m/>
    <x v="352"/>
  </r>
  <r>
    <n v="48"/>
    <n v="12"/>
    <x v="46"/>
    <x v="180"/>
    <m/>
    <m/>
    <m/>
    <m/>
    <m/>
    <x v="352"/>
  </r>
  <r>
    <n v="48"/>
    <n v="12"/>
    <x v="47"/>
    <x v="2390"/>
    <m/>
    <m/>
    <m/>
    <m/>
    <m/>
    <x v="352"/>
  </r>
  <r>
    <n v="48"/>
    <n v="12"/>
    <x v="48"/>
    <x v="162"/>
    <m/>
    <m/>
    <m/>
    <m/>
    <m/>
    <x v="352"/>
  </r>
  <r>
    <n v="48"/>
    <n v="12"/>
    <x v="49"/>
    <x v="347"/>
    <m/>
    <m/>
    <m/>
    <m/>
    <m/>
    <x v="352"/>
  </r>
  <r>
    <n v="48"/>
    <n v="12"/>
    <x v="50"/>
    <x v="137"/>
    <m/>
    <m/>
    <m/>
    <m/>
    <m/>
    <x v="352"/>
  </r>
  <r>
    <n v="48"/>
    <n v="12"/>
    <x v="51"/>
    <x v="11150"/>
    <m/>
    <m/>
    <m/>
    <m/>
    <m/>
    <x v="352"/>
  </r>
  <r>
    <n v="48"/>
    <n v="12"/>
    <x v="52"/>
    <x v="11151"/>
    <m/>
    <m/>
    <m/>
    <m/>
    <m/>
    <x v="352"/>
  </r>
  <r>
    <n v="48"/>
    <n v="12"/>
    <x v="53"/>
    <x v="11152"/>
    <m/>
    <m/>
    <m/>
    <m/>
    <m/>
    <x v="352"/>
  </r>
  <r>
    <n v="48"/>
    <n v="12"/>
    <x v="54"/>
    <x v="11153"/>
    <m/>
    <m/>
    <m/>
    <m/>
    <m/>
    <x v="352"/>
  </r>
  <r>
    <n v="48"/>
    <n v="12"/>
    <x v="55"/>
    <x v="11154"/>
    <m/>
    <m/>
    <m/>
    <m/>
    <m/>
    <x v="352"/>
  </r>
  <r>
    <n v="48"/>
    <n v="12"/>
    <x v="56"/>
    <x v="11155"/>
    <m/>
    <m/>
    <m/>
    <m/>
    <m/>
    <x v="352"/>
  </r>
  <r>
    <n v="48"/>
    <n v="12"/>
    <x v="57"/>
    <x v="10727"/>
    <m/>
    <m/>
    <m/>
    <m/>
    <m/>
    <x v="352"/>
  </r>
  <r>
    <n v="48"/>
    <n v="12"/>
    <x v="58"/>
    <x v="11156"/>
    <m/>
    <m/>
    <m/>
    <m/>
    <m/>
    <x v="352"/>
  </r>
  <r>
    <n v="48"/>
    <n v="12"/>
    <x v="59"/>
    <x v="1081"/>
    <m/>
    <m/>
    <m/>
    <m/>
    <m/>
    <x v="352"/>
  </r>
  <r>
    <n v="48"/>
    <n v="12"/>
    <x v="60"/>
    <x v="282"/>
    <m/>
    <m/>
    <m/>
    <m/>
    <m/>
    <x v="352"/>
  </r>
  <r>
    <n v="48"/>
    <n v="12"/>
    <x v="61"/>
    <x v="542"/>
    <m/>
    <m/>
    <m/>
    <m/>
    <m/>
    <x v="352"/>
  </r>
  <r>
    <n v="48"/>
    <n v="12"/>
    <x v="62"/>
    <x v="542"/>
    <m/>
    <m/>
    <m/>
    <m/>
    <m/>
    <x v="352"/>
  </r>
  <r>
    <n v="48"/>
    <n v="12"/>
    <x v="63"/>
    <x v="450"/>
    <m/>
    <m/>
    <m/>
    <m/>
    <m/>
    <x v="352"/>
  </r>
  <r>
    <n v="48"/>
    <n v="12"/>
    <x v="64"/>
    <x v="10048"/>
    <m/>
    <m/>
    <m/>
    <m/>
    <m/>
    <x v="352"/>
  </r>
  <r>
    <n v="48"/>
    <n v="12"/>
    <x v="65"/>
    <x v="1544"/>
    <m/>
    <m/>
    <m/>
    <m/>
    <m/>
    <x v="352"/>
  </r>
  <r>
    <n v="48"/>
    <n v="12"/>
    <x v="66"/>
    <x v="331"/>
    <m/>
    <m/>
    <m/>
    <m/>
    <m/>
    <x v="352"/>
  </r>
  <r>
    <n v="48"/>
    <n v="13"/>
    <x v="0"/>
    <x v="11157"/>
    <m/>
    <m/>
    <m/>
    <m/>
    <m/>
    <x v="353"/>
  </r>
  <r>
    <n v="48"/>
    <n v="13"/>
    <x v="1"/>
    <x v="11158"/>
    <m/>
    <m/>
    <m/>
    <m/>
    <m/>
    <x v="353"/>
  </r>
  <r>
    <n v="48"/>
    <n v="13"/>
    <x v="2"/>
    <x v="11159"/>
    <m/>
    <m/>
    <m/>
    <m/>
    <m/>
    <x v="353"/>
  </r>
  <r>
    <n v="48"/>
    <n v="13"/>
    <x v="3"/>
    <x v="7885"/>
    <m/>
    <m/>
    <m/>
    <m/>
    <m/>
    <x v="353"/>
  </r>
  <r>
    <n v="48"/>
    <n v="13"/>
    <x v="4"/>
    <x v="11160"/>
    <m/>
    <m/>
    <m/>
    <m/>
    <m/>
    <x v="353"/>
  </r>
  <r>
    <n v="48"/>
    <n v="13"/>
    <x v="5"/>
    <x v="11161"/>
    <m/>
    <m/>
    <m/>
    <m/>
    <m/>
    <x v="353"/>
  </r>
  <r>
    <n v="48"/>
    <n v="13"/>
    <x v="6"/>
    <x v="11162"/>
    <m/>
    <m/>
    <m/>
    <m/>
    <m/>
    <x v="353"/>
  </r>
  <r>
    <n v="48"/>
    <n v="13"/>
    <x v="7"/>
    <x v="11163"/>
    <m/>
    <m/>
    <m/>
    <m/>
    <m/>
    <x v="353"/>
  </r>
  <r>
    <n v="48"/>
    <n v="13"/>
    <x v="8"/>
    <x v="11164"/>
    <m/>
    <m/>
    <m/>
    <m/>
    <m/>
    <x v="353"/>
  </r>
  <r>
    <n v="48"/>
    <n v="13"/>
    <x v="9"/>
    <x v="11165"/>
    <m/>
    <m/>
    <m/>
    <m/>
    <m/>
    <x v="353"/>
  </r>
  <r>
    <n v="48"/>
    <n v="13"/>
    <x v="10"/>
    <x v="11166"/>
    <n v="1"/>
    <n v="36"/>
    <n v="8"/>
    <n v="430"/>
    <m/>
    <x v="353"/>
  </r>
  <r>
    <n v="48"/>
    <n v="13"/>
    <x v="11"/>
    <x v="11167"/>
    <n v="2"/>
    <n v="36"/>
    <n v="39"/>
    <n v="429"/>
    <m/>
    <x v="353"/>
  </r>
  <r>
    <n v="48"/>
    <n v="13"/>
    <x v="12"/>
    <x v="11168"/>
    <n v="1"/>
    <n v="36"/>
    <n v="4"/>
    <n v="423"/>
    <m/>
    <x v="353"/>
  </r>
  <r>
    <n v="48"/>
    <n v="13"/>
    <x v="13"/>
    <x v="11169"/>
    <n v="1"/>
    <n v="34"/>
    <n v="34"/>
    <n v="387"/>
    <m/>
    <x v="353"/>
  </r>
  <r>
    <n v="48"/>
    <n v="13"/>
    <x v="14"/>
    <x v="14"/>
    <m/>
    <m/>
    <m/>
    <n v="100"/>
    <m/>
    <x v="353"/>
  </r>
  <r>
    <n v="48"/>
    <n v="13"/>
    <x v="15"/>
    <x v="11170"/>
    <n v="2"/>
    <n v="24"/>
    <n v="9"/>
    <n v="108"/>
    <m/>
    <x v="353"/>
  </r>
  <r>
    <n v="48"/>
    <n v="13"/>
    <x v="16"/>
    <x v="17"/>
    <n v="4"/>
    <n v="34"/>
    <n v="63"/>
    <n v="412"/>
    <m/>
    <x v="353"/>
  </r>
  <r>
    <n v="48"/>
    <n v="13"/>
    <x v="17"/>
    <x v="17"/>
    <n v="10"/>
    <n v="35"/>
    <n v="112"/>
    <n v="405"/>
    <m/>
    <x v="353"/>
  </r>
  <r>
    <n v="48"/>
    <n v="13"/>
    <x v="18"/>
    <x v="11171"/>
    <n v="19"/>
    <n v="34"/>
    <n v="279"/>
    <n v="423"/>
    <m/>
    <x v="353"/>
  </r>
  <r>
    <n v="48"/>
    <n v="13"/>
    <x v="19"/>
    <x v="17"/>
    <n v="18"/>
    <n v="20"/>
    <n v="313"/>
    <n v="332"/>
    <m/>
    <x v="353"/>
  </r>
  <r>
    <n v="48"/>
    <n v="13"/>
    <x v="20"/>
    <x v="11172"/>
    <n v="2"/>
    <n v="36"/>
    <n v="38"/>
    <n v="398"/>
    <m/>
    <x v="353"/>
  </r>
  <r>
    <n v="48"/>
    <n v="13"/>
    <x v="21"/>
    <x v="17"/>
    <n v="17"/>
    <n v="36"/>
    <n v="237"/>
    <n v="405"/>
    <m/>
    <x v="353"/>
  </r>
  <r>
    <n v="48"/>
    <n v="13"/>
    <x v="22"/>
    <x v="11173"/>
    <n v="1"/>
    <n v="36"/>
    <n v="3"/>
    <n v="393"/>
    <m/>
    <x v="353"/>
  </r>
  <r>
    <n v="48"/>
    <n v="13"/>
    <x v="23"/>
    <x v="11174"/>
    <n v="2"/>
    <n v="21"/>
    <n v="21"/>
    <n v="310"/>
    <m/>
    <x v="353"/>
  </r>
  <r>
    <n v="48"/>
    <n v="13"/>
    <x v="24"/>
    <x v="11175"/>
    <n v="1"/>
    <n v="34"/>
    <n v="30"/>
    <n v="365"/>
    <m/>
    <x v="353"/>
  </r>
  <r>
    <n v="48"/>
    <n v="13"/>
    <x v="25"/>
    <x v="11176"/>
    <n v="5"/>
    <n v="35"/>
    <n v="59"/>
    <n v="387"/>
    <m/>
    <x v="353"/>
  </r>
  <r>
    <n v="48"/>
    <n v="13"/>
    <x v="26"/>
    <x v="11177"/>
    <n v="1"/>
    <n v="36"/>
    <n v="5"/>
    <n v="402"/>
    <m/>
    <x v="353"/>
  </r>
  <r>
    <n v="48"/>
    <n v="13"/>
    <x v="27"/>
    <x v="17"/>
    <n v="5"/>
    <n v="24"/>
    <s v="(D)"/>
    <n v="336"/>
    <m/>
    <x v="353"/>
  </r>
  <r>
    <n v="48"/>
    <n v="13"/>
    <x v="28"/>
    <x v="11178"/>
    <n v="1"/>
    <n v="36"/>
    <n v="32"/>
    <n v="413"/>
    <m/>
    <x v="353"/>
  </r>
  <r>
    <n v="48"/>
    <n v="13"/>
    <x v="69"/>
    <x v="11179"/>
    <n v="1"/>
    <n v="29"/>
    <n v="8"/>
    <n v="324"/>
    <m/>
    <x v="353"/>
  </r>
  <r>
    <n v="48"/>
    <n v="13"/>
    <x v="70"/>
    <x v="11180"/>
    <n v="1"/>
    <n v="29"/>
    <n v="6"/>
    <n v="317"/>
    <m/>
    <x v="353"/>
  </r>
  <r>
    <n v="48"/>
    <n v="13"/>
    <x v="32"/>
    <x v="11181"/>
    <n v="2"/>
    <n v="36"/>
    <n v="22"/>
    <n v="401"/>
    <m/>
    <x v="353"/>
  </r>
  <r>
    <n v="48"/>
    <n v="13"/>
    <x v="30"/>
    <x v="11182"/>
    <n v="2"/>
    <n v="24"/>
    <n v="3"/>
    <n v="108"/>
    <m/>
    <x v="353"/>
  </r>
  <r>
    <n v="48"/>
    <n v="13"/>
    <x v="31"/>
    <x v="11182"/>
    <n v="2"/>
    <n v="24"/>
    <n v="3"/>
    <n v="108"/>
    <m/>
    <x v="353"/>
  </r>
  <r>
    <n v="48"/>
    <n v="13"/>
    <x v="36"/>
    <x v="11183"/>
    <n v="1"/>
    <n v="36"/>
    <n v="4"/>
    <n v="397"/>
    <m/>
    <x v="353"/>
  </r>
  <r>
    <n v="48"/>
    <n v="13"/>
    <x v="78"/>
    <x v="11184"/>
    <n v="1"/>
    <n v="35"/>
    <n v="26"/>
    <n v="368"/>
    <m/>
    <x v="353"/>
  </r>
  <r>
    <n v="48"/>
    <n v="13"/>
    <x v="76"/>
    <x v="11185"/>
    <n v="1"/>
    <n v="36"/>
    <n v="12"/>
    <n v="417"/>
    <m/>
    <x v="353"/>
  </r>
  <r>
    <n v="48"/>
    <n v="13"/>
    <x v="34"/>
    <x v="11186"/>
    <n v="13"/>
    <n v="36"/>
    <n v="198"/>
    <n v="405"/>
    <m/>
    <x v="353"/>
  </r>
  <r>
    <n v="48"/>
    <n v="13"/>
    <x v="80"/>
    <x v="11187"/>
    <n v="6"/>
    <n v="36"/>
    <n v="12"/>
    <n v="397"/>
    <m/>
    <x v="353"/>
  </r>
  <r>
    <n v="48"/>
    <n v="13"/>
    <x v="39"/>
    <x v="11188"/>
    <m/>
    <m/>
    <m/>
    <m/>
    <m/>
    <x v="353"/>
  </r>
  <r>
    <n v="48"/>
    <n v="13"/>
    <x v="40"/>
    <x v="6063"/>
    <m/>
    <m/>
    <m/>
    <m/>
    <m/>
    <x v="353"/>
  </r>
  <r>
    <n v="48"/>
    <n v="13"/>
    <x v="41"/>
    <x v="6182"/>
    <m/>
    <m/>
    <m/>
    <m/>
    <m/>
    <x v="353"/>
  </r>
  <r>
    <n v="48"/>
    <n v="13"/>
    <x v="42"/>
    <x v="2751"/>
    <m/>
    <m/>
    <m/>
    <m/>
    <m/>
    <x v="353"/>
  </r>
  <r>
    <n v="48"/>
    <n v="13"/>
    <x v="43"/>
    <x v="3098"/>
    <m/>
    <m/>
    <m/>
    <m/>
    <m/>
    <x v="353"/>
  </r>
  <r>
    <n v="48"/>
    <n v="13"/>
    <x v="44"/>
    <x v="1863"/>
    <m/>
    <m/>
    <m/>
    <m/>
    <m/>
    <x v="353"/>
  </r>
  <r>
    <n v="48"/>
    <n v="13"/>
    <x v="45"/>
    <x v="2144"/>
    <m/>
    <m/>
    <m/>
    <m/>
    <m/>
    <x v="353"/>
  </r>
  <r>
    <n v="48"/>
    <n v="13"/>
    <x v="46"/>
    <x v="1501"/>
    <m/>
    <m/>
    <m/>
    <m/>
    <m/>
    <x v="353"/>
  </r>
  <r>
    <n v="48"/>
    <n v="13"/>
    <x v="47"/>
    <x v="1591"/>
    <m/>
    <m/>
    <m/>
    <m/>
    <m/>
    <x v="353"/>
  </r>
  <r>
    <n v="48"/>
    <n v="13"/>
    <x v="48"/>
    <x v="2855"/>
    <m/>
    <m/>
    <m/>
    <m/>
    <m/>
    <x v="353"/>
  </r>
  <r>
    <n v="48"/>
    <n v="13"/>
    <x v="49"/>
    <x v="6273"/>
    <m/>
    <m/>
    <m/>
    <m/>
    <m/>
    <x v="353"/>
  </r>
  <r>
    <n v="48"/>
    <n v="13"/>
    <x v="50"/>
    <x v="952"/>
    <m/>
    <m/>
    <m/>
    <m/>
    <m/>
    <x v="353"/>
  </r>
  <r>
    <n v="48"/>
    <n v="13"/>
    <x v="51"/>
    <x v="11189"/>
    <m/>
    <m/>
    <m/>
    <m/>
    <m/>
    <x v="353"/>
  </r>
  <r>
    <n v="48"/>
    <n v="13"/>
    <x v="52"/>
    <x v="11190"/>
    <m/>
    <m/>
    <m/>
    <m/>
    <m/>
    <x v="353"/>
  </r>
  <r>
    <n v="48"/>
    <n v="13"/>
    <x v="53"/>
    <x v="11191"/>
    <m/>
    <m/>
    <m/>
    <m/>
    <m/>
    <x v="353"/>
  </r>
  <r>
    <n v="48"/>
    <n v="13"/>
    <x v="54"/>
    <x v="11192"/>
    <m/>
    <m/>
    <m/>
    <m/>
    <m/>
    <x v="353"/>
  </r>
  <r>
    <n v="48"/>
    <n v="13"/>
    <x v="55"/>
    <x v="11193"/>
    <m/>
    <m/>
    <m/>
    <m/>
    <m/>
    <x v="353"/>
  </r>
  <r>
    <n v="48"/>
    <n v="13"/>
    <x v="56"/>
    <x v="11194"/>
    <m/>
    <m/>
    <m/>
    <m/>
    <m/>
    <x v="353"/>
  </r>
  <r>
    <n v="48"/>
    <n v="13"/>
    <x v="57"/>
    <x v="5625"/>
    <m/>
    <m/>
    <m/>
    <m/>
    <m/>
    <x v="353"/>
  </r>
  <r>
    <n v="48"/>
    <n v="13"/>
    <x v="58"/>
    <x v="11195"/>
    <m/>
    <m/>
    <m/>
    <m/>
    <m/>
    <x v="353"/>
  </r>
  <r>
    <n v="48"/>
    <n v="13"/>
    <x v="59"/>
    <x v="3007"/>
    <m/>
    <m/>
    <m/>
    <m/>
    <m/>
    <x v="353"/>
  </r>
  <r>
    <n v="48"/>
    <n v="13"/>
    <x v="60"/>
    <x v="967"/>
    <m/>
    <m/>
    <m/>
    <m/>
    <m/>
    <x v="353"/>
  </r>
  <r>
    <n v="48"/>
    <n v="13"/>
    <x v="61"/>
    <x v="2281"/>
    <m/>
    <m/>
    <m/>
    <m/>
    <m/>
    <x v="353"/>
  </r>
  <r>
    <n v="48"/>
    <n v="13"/>
    <x v="62"/>
    <x v="820"/>
    <m/>
    <m/>
    <m/>
    <m/>
    <m/>
    <x v="353"/>
  </r>
  <r>
    <n v="48"/>
    <n v="13"/>
    <x v="63"/>
    <x v="14"/>
    <m/>
    <m/>
    <m/>
    <m/>
    <m/>
    <x v="353"/>
  </r>
  <r>
    <n v="48"/>
    <n v="13"/>
    <x v="64"/>
    <x v="11196"/>
    <m/>
    <m/>
    <m/>
    <m/>
    <m/>
    <x v="353"/>
  </r>
  <r>
    <n v="48"/>
    <n v="13"/>
    <x v="65"/>
    <x v="3469"/>
    <m/>
    <m/>
    <m/>
    <m/>
    <m/>
    <x v="353"/>
  </r>
  <r>
    <n v="48"/>
    <n v="13"/>
    <x v="66"/>
    <x v="5323"/>
    <m/>
    <m/>
    <m/>
    <m/>
    <m/>
    <x v="353"/>
  </r>
  <r>
    <n v="48"/>
    <n v="14"/>
    <x v="0"/>
    <x v="11197"/>
    <m/>
    <m/>
    <m/>
    <m/>
    <m/>
    <x v="354"/>
  </r>
  <r>
    <n v="48"/>
    <n v="14"/>
    <x v="1"/>
    <x v="11198"/>
    <m/>
    <m/>
    <m/>
    <m/>
    <m/>
    <x v="354"/>
  </r>
  <r>
    <n v="48"/>
    <n v="14"/>
    <x v="2"/>
    <x v="11199"/>
    <m/>
    <m/>
    <m/>
    <m/>
    <m/>
    <x v="354"/>
  </r>
  <r>
    <n v="48"/>
    <n v="14"/>
    <x v="3"/>
    <x v="4716"/>
    <m/>
    <m/>
    <m/>
    <m/>
    <m/>
    <x v="354"/>
  </r>
  <r>
    <n v="48"/>
    <n v="14"/>
    <x v="4"/>
    <x v="11200"/>
    <m/>
    <m/>
    <m/>
    <m/>
    <m/>
    <x v="354"/>
  </r>
  <r>
    <n v="48"/>
    <n v="14"/>
    <x v="5"/>
    <x v="11201"/>
    <m/>
    <m/>
    <m/>
    <m/>
    <m/>
    <x v="354"/>
  </r>
  <r>
    <n v="48"/>
    <n v="14"/>
    <x v="6"/>
    <x v="11202"/>
    <m/>
    <m/>
    <m/>
    <m/>
    <m/>
    <x v="354"/>
  </r>
  <r>
    <n v="48"/>
    <n v="14"/>
    <x v="7"/>
    <x v="11203"/>
    <m/>
    <m/>
    <m/>
    <m/>
    <m/>
    <x v="354"/>
  </r>
  <r>
    <n v="48"/>
    <n v="14"/>
    <x v="8"/>
    <x v="11204"/>
    <m/>
    <m/>
    <m/>
    <m/>
    <m/>
    <x v="354"/>
  </r>
  <r>
    <n v="48"/>
    <n v="14"/>
    <x v="9"/>
    <x v="11205"/>
    <m/>
    <m/>
    <m/>
    <m/>
    <m/>
    <x v="354"/>
  </r>
  <r>
    <n v="48"/>
    <n v="14"/>
    <x v="10"/>
    <x v="11206"/>
    <n v="19"/>
    <n v="36"/>
    <n v="248"/>
    <n v="430"/>
    <m/>
    <x v="354"/>
  </r>
  <r>
    <n v="48"/>
    <n v="14"/>
    <x v="11"/>
    <x v="11207"/>
    <n v="19"/>
    <n v="36"/>
    <n v="243"/>
    <n v="429"/>
    <m/>
    <x v="354"/>
  </r>
  <r>
    <n v="48"/>
    <n v="14"/>
    <x v="12"/>
    <x v="11208"/>
    <n v="20"/>
    <n v="36"/>
    <n v="230"/>
    <n v="423"/>
    <m/>
    <x v="354"/>
  </r>
  <r>
    <n v="48"/>
    <n v="14"/>
    <x v="13"/>
    <x v="11209"/>
    <n v="14"/>
    <n v="34"/>
    <n v="163"/>
    <n v="387"/>
    <m/>
    <x v="354"/>
  </r>
  <r>
    <n v="48"/>
    <n v="14"/>
    <x v="14"/>
    <x v="14"/>
    <m/>
    <m/>
    <m/>
    <n v="100"/>
    <m/>
    <x v="354"/>
  </r>
  <r>
    <n v="48"/>
    <n v="14"/>
    <x v="15"/>
    <x v="17"/>
    <n v="19"/>
    <n v="24"/>
    <n v="80"/>
    <n v="108"/>
    <m/>
    <x v="354"/>
  </r>
  <r>
    <n v="48"/>
    <n v="14"/>
    <x v="16"/>
    <x v="8890"/>
    <n v="14"/>
    <n v="34"/>
    <n v="227"/>
    <n v="412"/>
    <m/>
    <x v="354"/>
  </r>
  <r>
    <n v="48"/>
    <n v="14"/>
    <x v="17"/>
    <x v="10083"/>
    <n v="20"/>
    <n v="35"/>
    <n v="204"/>
    <n v="405"/>
    <m/>
    <x v="354"/>
  </r>
  <r>
    <n v="48"/>
    <n v="14"/>
    <x v="18"/>
    <x v="2809"/>
    <n v="18"/>
    <n v="34"/>
    <n v="273"/>
    <n v="423"/>
    <m/>
    <x v="354"/>
  </r>
  <r>
    <n v="48"/>
    <n v="14"/>
    <x v="19"/>
    <x v="17"/>
    <n v="13"/>
    <n v="20"/>
    <s v="(D)"/>
    <n v="332"/>
    <m/>
    <x v="354"/>
  </r>
  <r>
    <n v="48"/>
    <n v="14"/>
    <x v="20"/>
    <x v="11210"/>
    <n v="18"/>
    <n v="36"/>
    <n v="179"/>
    <n v="398"/>
    <m/>
    <x v="354"/>
  </r>
  <r>
    <n v="48"/>
    <n v="14"/>
    <x v="21"/>
    <x v="1764"/>
    <n v="21"/>
    <n v="36"/>
    <n v="258"/>
    <n v="405"/>
    <m/>
    <x v="354"/>
  </r>
  <r>
    <n v="48"/>
    <n v="14"/>
    <x v="22"/>
    <x v="11211"/>
    <n v="19"/>
    <n v="36"/>
    <n v="156"/>
    <n v="393"/>
    <m/>
    <x v="354"/>
  </r>
  <r>
    <n v="48"/>
    <n v="14"/>
    <x v="23"/>
    <x v="17"/>
    <n v="21"/>
    <n v="21"/>
    <n v="308"/>
    <n v="310"/>
    <m/>
    <x v="354"/>
  </r>
  <r>
    <n v="48"/>
    <n v="14"/>
    <x v="24"/>
    <x v="2781"/>
    <n v="5"/>
    <n v="34"/>
    <n v="133"/>
    <n v="365"/>
    <m/>
    <x v="354"/>
  </r>
  <r>
    <n v="48"/>
    <n v="14"/>
    <x v="25"/>
    <x v="17"/>
    <n v="23"/>
    <n v="35"/>
    <s v="(D)"/>
    <n v="387"/>
    <m/>
    <x v="354"/>
  </r>
  <r>
    <n v="48"/>
    <n v="14"/>
    <x v="26"/>
    <x v="5338"/>
    <n v="22"/>
    <n v="36"/>
    <n v="243"/>
    <n v="402"/>
    <m/>
    <x v="354"/>
  </r>
  <r>
    <n v="48"/>
    <n v="14"/>
    <x v="27"/>
    <x v="17"/>
    <n v="3"/>
    <n v="24"/>
    <s v="(D)"/>
    <n v="336"/>
    <m/>
    <x v="354"/>
  </r>
  <r>
    <n v="48"/>
    <n v="14"/>
    <x v="28"/>
    <x v="560"/>
    <n v="16"/>
    <n v="36"/>
    <n v="109"/>
    <n v="413"/>
    <m/>
    <x v="354"/>
  </r>
  <r>
    <n v="48"/>
    <n v="14"/>
    <x v="32"/>
    <x v="11212"/>
    <n v="20"/>
    <n v="36"/>
    <n v="172"/>
    <n v="401"/>
    <m/>
    <x v="354"/>
  </r>
  <r>
    <n v="48"/>
    <n v="14"/>
    <x v="90"/>
    <x v="11213"/>
    <n v="2"/>
    <n v="8"/>
    <n v="11"/>
    <n v="45"/>
    <m/>
    <x v="354"/>
  </r>
  <r>
    <n v="48"/>
    <n v="14"/>
    <x v="141"/>
    <x v="11214"/>
    <n v="15"/>
    <n v="28"/>
    <n v="26"/>
    <n v="215"/>
    <m/>
    <x v="354"/>
  </r>
  <r>
    <n v="48"/>
    <n v="14"/>
    <x v="67"/>
    <x v="11215"/>
    <n v="16"/>
    <n v="30"/>
    <n v="197"/>
    <n v="356"/>
    <m/>
    <x v="354"/>
  </r>
  <r>
    <n v="48"/>
    <n v="14"/>
    <x v="30"/>
    <x v="11216"/>
    <n v="18"/>
    <n v="24"/>
    <n v="76"/>
    <n v="108"/>
    <m/>
    <x v="354"/>
  </r>
  <r>
    <n v="48"/>
    <n v="14"/>
    <x v="36"/>
    <x v="11217"/>
    <n v="17"/>
    <n v="36"/>
    <n v="142"/>
    <n v="397"/>
    <m/>
    <x v="354"/>
  </r>
  <r>
    <n v="48"/>
    <n v="14"/>
    <x v="34"/>
    <x v="11218"/>
    <n v="18"/>
    <n v="36"/>
    <n v="212"/>
    <n v="405"/>
    <m/>
    <x v="354"/>
  </r>
  <r>
    <n v="48"/>
    <n v="14"/>
    <x v="83"/>
    <x v="11219"/>
    <n v="3"/>
    <n v="34"/>
    <n v="61"/>
    <n v="412"/>
    <m/>
    <x v="354"/>
  </r>
  <r>
    <n v="48"/>
    <n v="14"/>
    <x v="76"/>
    <x v="11220"/>
    <n v="21"/>
    <n v="36"/>
    <n v="178"/>
    <n v="417"/>
    <m/>
    <x v="354"/>
  </r>
  <r>
    <n v="48"/>
    <n v="14"/>
    <x v="80"/>
    <x v="11221"/>
    <n v="21"/>
    <n v="36"/>
    <n v="150"/>
    <n v="397"/>
    <m/>
    <x v="354"/>
  </r>
  <r>
    <n v="48"/>
    <n v="14"/>
    <x v="39"/>
    <x v="2395"/>
    <m/>
    <m/>
    <m/>
    <m/>
    <m/>
    <x v="354"/>
  </r>
  <r>
    <n v="48"/>
    <n v="14"/>
    <x v="40"/>
    <x v="1497"/>
    <m/>
    <m/>
    <m/>
    <m/>
    <m/>
    <x v="354"/>
  </r>
  <r>
    <n v="48"/>
    <n v="14"/>
    <x v="41"/>
    <x v="1177"/>
    <m/>
    <m/>
    <m/>
    <m/>
    <m/>
    <x v="354"/>
  </r>
  <r>
    <n v="48"/>
    <n v="14"/>
    <x v="42"/>
    <x v="7823"/>
    <m/>
    <m/>
    <m/>
    <m/>
    <m/>
    <x v="354"/>
  </r>
  <r>
    <n v="48"/>
    <n v="14"/>
    <x v="43"/>
    <x v="7087"/>
    <m/>
    <m/>
    <m/>
    <m/>
    <m/>
    <x v="354"/>
  </r>
  <r>
    <n v="48"/>
    <n v="14"/>
    <x v="44"/>
    <x v="388"/>
    <m/>
    <m/>
    <m/>
    <m/>
    <m/>
    <x v="354"/>
  </r>
  <r>
    <n v="48"/>
    <n v="14"/>
    <x v="45"/>
    <x v="589"/>
    <m/>
    <m/>
    <m/>
    <m/>
    <m/>
    <x v="354"/>
  </r>
  <r>
    <n v="48"/>
    <n v="14"/>
    <x v="46"/>
    <x v="36"/>
    <m/>
    <m/>
    <m/>
    <m/>
    <m/>
    <x v="354"/>
  </r>
  <r>
    <n v="48"/>
    <n v="14"/>
    <x v="47"/>
    <x v="2121"/>
    <m/>
    <m/>
    <m/>
    <m/>
    <m/>
    <x v="354"/>
  </r>
  <r>
    <n v="48"/>
    <n v="14"/>
    <x v="48"/>
    <x v="662"/>
    <m/>
    <m/>
    <m/>
    <m/>
    <m/>
    <x v="354"/>
  </r>
  <r>
    <n v="48"/>
    <n v="14"/>
    <x v="49"/>
    <x v="165"/>
    <m/>
    <m/>
    <m/>
    <m/>
    <m/>
    <x v="354"/>
  </r>
  <r>
    <n v="48"/>
    <n v="14"/>
    <x v="50"/>
    <x v="397"/>
    <m/>
    <m/>
    <m/>
    <m/>
    <m/>
    <x v="354"/>
  </r>
  <r>
    <n v="48"/>
    <n v="14"/>
    <x v="51"/>
    <x v="11222"/>
    <m/>
    <m/>
    <m/>
    <m/>
    <m/>
    <x v="354"/>
  </r>
  <r>
    <n v="48"/>
    <n v="14"/>
    <x v="52"/>
    <x v="11223"/>
    <m/>
    <m/>
    <m/>
    <m/>
    <m/>
    <x v="354"/>
  </r>
  <r>
    <n v="48"/>
    <n v="14"/>
    <x v="53"/>
    <x v="11224"/>
    <m/>
    <m/>
    <m/>
    <m/>
    <m/>
    <x v="354"/>
  </r>
  <r>
    <n v="48"/>
    <n v="14"/>
    <x v="54"/>
    <x v="11225"/>
    <m/>
    <m/>
    <m/>
    <m/>
    <m/>
    <x v="354"/>
  </r>
  <r>
    <n v="48"/>
    <n v="14"/>
    <x v="55"/>
    <x v="11226"/>
    <m/>
    <m/>
    <m/>
    <m/>
    <m/>
    <x v="354"/>
  </r>
  <r>
    <n v="48"/>
    <n v="14"/>
    <x v="56"/>
    <x v="10575"/>
    <m/>
    <m/>
    <m/>
    <m/>
    <m/>
    <x v="354"/>
  </r>
  <r>
    <n v="48"/>
    <n v="14"/>
    <x v="57"/>
    <x v="11227"/>
    <m/>
    <m/>
    <m/>
    <m/>
    <m/>
    <x v="354"/>
  </r>
  <r>
    <n v="48"/>
    <n v="14"/>
    <x v="58"/>
    <x v="1666"/>
    <m/>
    <m/>
    <m/>
    <m/>
    <m/>
    <x v="354"/>
  </r>
  <r>
    <n v="48"/>
    <n v="14"/>
    <x v="59"/>
    <x v="2068"/>
    <m/>
    <m/>
    <m/>
    <m/>
    <m/>
    <x v="354"/>
  </r>
  <r>
    <n v="48"/>
    <n v="14"/>
    <x v="60"/>
    <x v="117"/>
    <m/>
    <m/>
    <m/>
    <m/>
    <m/>
    <x v="354"/>
  </r>
  <r>
    <n v="48"/>
    <n v="14"/>
    <x v="61"/>
    <x v="1396"/>
    <m/>
    <m/>
    <m/>
    <m/>
    <m/>
    <x v="354"/>
  </r>
  <r>
    <n v="48"/>
    <n v="14"/>
    <x v="62"/>
    <x v="8939"/>
    <m/>
    <m/>
    <m/>
    <m/>
    <m/>
    <x v="354"/>
  </r>
  <r>
    <n v="48"/>
    <n v="14"/>
    <x v="63"/>
    <x v="53"/>
    <m/>
    <m/>
    <m/>
    <m/>
    <m/>
    <x v="354"/>
  </r>
  <r>
    <n v="48"/>
    <n v="14"/>
    <x v="64"/>
    <x v="4121"/>
    <m/>
    <m/>
    <m/>
    <m/>
    <m/>
    <x v="354"/>
  </r>
  <r>
    <n v="48"/>
    <n v="14"/>
    <x v="65"/>
    <x v="337"/>
    <m/>
    <m/>
    <m/>
    <m/>
    <m/>
    <x v="354"/>
  </r>
  <r>
    <n v="48"/>
    <n v="14"/>
    <x v="66"/>
    <x v="1011"/>
    <m/>
    <m/>
    <m/>
    <m/>
    <m/>
    <x v="354"/>
  </r>
  <r>
    <n v="48"/>
    <n v="15"/>
    <x v="0"/>
    <x v="11228"/>
    <m/>
    <m/>
    <m/>
    <m/>
    <m/>
    <x v="355"/>
  </r>
  <r>
    <n v="48"/>
    <n v="15"/>
    <x v="1"/>
    <x v="11229"/>
    <m/>
    <m/>
    <m/>
    <m/>
    <m/>
    <x v="355"/>
  </r>
  <r>
    <n v="48"/>
    <n v="15"/>
    <x v="2"/>
    <x v="11230"/>
    <m/>
    <m/>
    <m/>
    <m/>
    <m/>
    <x v="355"/>
  </r>
  <r>
    <n v="48"/>
    <n v="15"/>
    <x v="3"/>
    <x v="2925"/>
    <m/>
    <m/>
    <m/>
    <m/>
    <m/>
    <x v="355"/>
  </r>
  <r>
    <n v="48"/>
    <n v="15"/>
    <x v="4"/>
    <x v="11231"/>
    <m/>
    <m/>
    <m/>
    <m/>
    <m/>
    <x v="355"/>
  </r>
  <r>
    <n v="48"/>
    <n v="15"/>
    <x v="5"/>
    <x v="11232"/>
    <m/>
    <m/>
    <m/>
    <m/>
    <m/>
    <x v="355"/>
  </r>
  <r>
    <n v="48"/>
    <n v="15"/>
    <x v="6"/>
    <x v="11233"/>
    <m/>
    <m/>
    <m/>
    <m/>
    <m/>
    <x v="355"/>
  </r>
  <r>
    <n v="48"/>
    <n v="15"/>
    <x v="7"/>
    <x v="11234"/>
    <m/>
    <m/>
    <m/>
    <m/>
    <m/>
    <x v="355"/>
  </r>
  <r>
    <n v="48"/>
    <n v="15"/>
    <x v="8"/>
    <x v="11235"/>
    <m/>
    <m/>
    <m/>
    <m/>
    <m/>
    <x v="355"/>
  </r>
  <r>
    <n v="48"/>
    <n v="15"/>
    <x v="9"/>
    <x v="11236"/>
    <m/>
    <m/>
    <m/>
    <m/>
    <m/>
    <x v="355"/>
  </r>
  <r>
    <n v="48"/>
    <n v="15"/>
    <x v="10"/>
    <x v="11237"/>
    <n v="11"/>
    <n v="36"/>
    <n v="164"/>
    <n v="430"/>
    <m/>
    <x v="355"/>
  </r>
  <r>
    <n v="48"/>
    <n v="15"/>
    <x v="11"/>
    <x v="11238"/>
    <n v="7"/>
    <n v="36"/>
    <n v="126"/>
    <n v="429"/>
    <m/>
    <x v="355"/>
  </r>
  <r>
    <n v="48"/>
    <n v="15"/>
    <x v="12"/>
    <x v="11239"/>
    <n v="15"/>
    <n v="36"/>
    <n v="174"/>
    <n v="423"/>
    <m/>
    <x v="355"/>
  </r>
  <r>
    <n v="48"/>
    <n v="15"/>
    <x v="13"/>
    <x v="11240"/>
    <n v="7"/>
    <n v="34"/>
    <n v="120"/>
    <n v="387"/>
    <m/>
    <x v="355"/>
  </r>
  <r>
    <n v="48"/>
    <n v="15"/>
    <x v="14"/>
    <x v="14"/>
    <m/>
    <m/>
    <m/>
    <n v="100"/>
    <m/>
    <x v="355"/>
  </r>
  <r>
    <n v="48"/>
    <n v="15"/>
    <x v="15"/>
    <x v="11241"/>
    <n v="8"/>
    <n v="24"/>
    <n v="40"/>
    <n v="108"/>
    <m/>
    <x v="355"/>
  </r>
  <r>
    <n v="48"/>
    <n v="15"/>
    <x v="16"/>
    <x v="11242"/>
    <n v="1"/>
    <n v="34"/>
    <n v="33"/>
    <n v="412"/>
    <m/>
    <x v="355"/>
  </r>
  <r>
    <n v="48"/>
    <n v="15"/>
    <x v="17"/>
    <x v="11243"/>
    <n v="2"/>
    <n v="35"/>
    <n v="55"/>
    <n v="405"/>
    <m/>
    <x v="355"/>
  </r>
  <r>
    <n v="48"/>
    <n v="15"/>
    <x v="18"/>
    <x v="17"/>
    <n v="23"/>
    <n v="34"/>
    <n v="316"/>
    <n v="423"/>
    <m/>
    <x v="355"/>
  </r>
  <r>
    <n v="48"/>
    <n v="15"/>
    <x v="19"/>
    <x v="17"/>
    <n v="6"/>
    <n v="20"/>
    <n v="202"/>
    <n v="332"/>
    <m/>
    <x v="355"/>
  </r>
  <r>
    <n v="48"/>
    <n v="15"/>
    <x v="20"/>
    <x v="11244"/>
    <n v="7"/>
    <n v="36"/>
    <n v="83"/>
    <n v="398"/>
    <m/>
    <x v="355"/>
  </r>
  <r>
    <n v="48"/>
    <n v="15"/>
    <x v="21"/>
    <x v="11245"/>
    <n v="13"/>
    <n v="36"/>
    <n v="188"/>
    <n v="405"/>
    <m/>
    <x v="355"/>
  </r>
  <r>
    <n v="48"/>
    <n v="15"/>
    <x v="22"/>
    <x v="11246"/>
    <n v="12"/>
    <n v="36"/>
    <n v="76"/>
    <n v="393"/>
    <m/>
    <x v="355"/>
  </r>
  <r>
    <n v="48"/>
    <n v="15"/>
    <x v="23"/>
    <x v="5493"/>
    <n v="17"/>
    <n v="21"/>
    <n v="284"/>
    <n v="310"/>
    <m/>
    <x v="355"/>
  </r>
  <r>
    <n v="48"/>
    <n v="15"/>
    <x v="24"/>
    <x v="17"/>
    <n v="14"/>
    <n v="34"/>
    <n v="204"/>
    <n v="365"/>
    <m/>
    <x v="355"/>
  </r>
  <r>
    <n v="48"/>
    <n v="15"/>
    <x v="25"/>
    <x v="1098"/>
    <n v="13"/>
    <n v="35"/>
    <n v="141"/>
    <n v="387"/>
    <m/>
    <x v="355"/>
  </r>
  <r>
    <n v="48"/>
    <n v="15"/>
    <x v="26"/>
    <x v="3188"/>
    <n v="16"/>
    <n v="36"/>
    <n v="150"/>
    <n v="402"/>
    <m/>
    <x v="355"/>
  </r>
  <r>
    <n v="48"/>
    <n v="15"/>
    <x v="27"/>
    <x v="17"/>
    <s v="(D)"/>
    <n v="24"/>
    <s v="(D)"/>
    <n v="336"/>
    <m/>
    <x v="355"/>
  </r>
  <r>
    <n v="48"/>
    <n v="15"/>
    <x v="28"/>
    <x v="10743"/>
    <n v="20"/>
    <n v="36"/>
    <n v="139"/>
    <n v="413"/>
    <m/>
    <x v="355"/>
  </r>
  <r>
    <n v="48"/>
    <n v="15"/>
    <x v="141"/>
    <x v="11247"/>
    <n v="5"/>
    <n v="28"/>
    <n v="8"/>
    <n v="215"/>
    <m/>
    <x v="355"/>
  </r>
  <r>
    <n v="48"/>
    <n v="15"/>
    <x v="32"/>
    <x v="11248"/>
    <n v="16"/>
    <n v="36"/>
    <n v="114"/>
    <n v="401"/>
    <m/>
    <x v="355"/>
  </r>
  <r>
    <n v="48"/>
    <n v="15"/>
    <x v="67"/>
    <x v="11249"/>
    <n v="9"/>
    <n v="30"/>
    <n v="122"/>
    <n v="356"/>
    <m/>
    <x v="355"/>
  </r>
  <r>
    <n v="48"/>
    <n v="15"/>
    <x v="30"/>
    <x v="11250"/>
    <n v="9"/>
    <n v="24"/>
    <n v="36"/>
    <n v="108"/>
    <m/>
    <x v="355"/>
  </r>
  <r>
    <n v="48"/>
    <n v="15"/>
    <x v="31"/>
    <x v="11250"/>
    <n v="9"/>
    <n v="24"/>
    <n v="35"/>
    <n v="108"/>
    <m/>
    <x v="355"/>
  </r>
  <r>
    <n v="48"/>
    <n v="15"/>
    <x v="36"/>
    <x v="11251"/>
    <n v="15"/>
    <n v="36"/>
    <n v="94"/>
    <n v="397"/>
    <m/>
    <x v="355"/>
  </r>
  <r>
    <n v="48"/>
    <n v="15"/>
    <x v="37"/>
    <x v="11252"/>
    <n v="8"/>
    <n v="31"/>
    <n v="132"/>
    <n v="361"/>
    <m/>
    <x v="355"/>
  </r>
  <r>
    <n v="48"/>
    <n v="15"/>
    <x v="68"/>
    <x v="17"/>
    <n v="5"/>
    <n v="28"/>
    <n v="24"/>
    <n v="280"/>
    <m/>
    <x v="355"/>
  </r>
  <r>
    <n v="48"/>
    <n v="15"/>
    <x v="34"/>
    <x v="11253"/>
    <n v="12"/>
    <n v="36"/>
    <n v="190"/>
    <n v="405"/>
    <m/>
    <x v="355"/>
  </r>
  <r>
    <n v="48"/>
    <n v="15"/>
    <x v="80"/>
    <x v="11254"/>
    <n v="12"/>
    <n v="36"/>
    <n v="40"/>
    <n v="397"/>
    <m/>
    <x v="355"/>
  </r>
  <r>
    <n v="48"/>
    <n v="15"/>
    <x v="39"/>
    <x v="9040"/>
    <m/>
    <m/>
    <m/>
    <m/>
    <m/>
    <x v="355"/>
  </r>
  <r>
    <n v="48"/>
    <n v="15"/>
    <x v="40"/>
    <x v="4132"/>
    <m/>
    <m/>
    <m/>
    <m/>
    <m/>
    <x v="355"/>
  </r>
  <r>
    <n v="48"/>
    <n v="15"/>
    <x v="41"/>
    <x v="1899"/>
    <m/>
    <m/>
    <m/>
    <m/>
    <m/>
    <x v="355"/>
  </r>
  <r>
    <n v="48"/>
    <n v="15"/>
    <x v="42"/>
    <x v="342"/>
    <m/>
    <m/>
    <m/>
    <m/>
    <m/>
    <x v="355"/>
  </r>
  <r>
    <n v="48"/>
    <n v="15"/>
    <x v="43"/>
    <x v="11255"/>
    <m/>
    <m/>
    <m/>
    <m/>
    <m/>
    <x v="355"/>
  </r>
  <r>
    <n v="48"/>
    <n v="15"/>
    <x v="44"/>
    <x v="1083"/>
    <m/>
    <m/>
    <m/>
    <m/>
    <m/>
    <x v="355"/>
  </r>
  <r>
    <n v="48"/>
    <n v="15"/>
    <x v="45"/>
    <x v="586"/>
    <m/>
    <m/>
    <m/>
    <m/>
    <m/>
    <x v="355"/>
  </r>
  <r>
    <n v="48"/>
    <n v="15"/>
    <x v="46"/>
    <x v="587"/>
    <m/>
    <m/>
    <m/>
    <m/>
    <m/>
    <x v="355"/>
  </r>
  <r>
    <n v="48"/>
    <n v="15"/>
    <x v="47"/>
    <x v="35"/>
    <m/>
    <m/>
    <m/>
    <m/>
    <m/>
    <x v="355"/>
  </r>
  <r>
    <n v="48"/>
    <n v="15"/>
    <x v="48"/>
    <x v="96"/>
    <m/>
    <m/>
    <m/>
    <m/>
    <m/>
    <x v="355"/>
  </r>
  <r>
    <n v="48"/>
    <n v="15"/>
    <x v="49"/>
    <x v="431"/>
    <m/>
    <m/>
    <m/>
    <m/>
    <m/>
    <x v="355"/>
  </r>
  <r>
    <n v="48"/>
    <n v="15"/>
    <x v="50"/>
    <x v="224"/>
    <m/>
    <m/>
    <m/>
    <m/>
    <m/>
    <x v="355"/>
  </r>
  <r>
    <n v="48"/>
    <n v="15"/>
    <x v="51"/>
    <x v="11256"/>
    <m/>
    <m/>
    <m/>
    <m/>
    <m/>
    <x v="355"/>
  </r>
  <r>
    <n v="48"/>
    <n v="15"/>
    <x v="52"/>
    <x v="11257"/>
    <m/>
    <m/>
    <m/>
    <m/>
    <m/>
    <x v="355"/>
  </r>
  <r>
    <n v="48"/>
    <n v="15"/>
    <x v="53"/>
    <x v="11258"/>
    <m/>
    <m/>
    <m/>
    <m/>
    <m/>
    <x v="355"/>
  </r>
  <r>
    <n v="48"/>
    <n v="15"/>
    <x v="54"/>
    <x v="11259"/>
    <m/>
    <m/>
    <m/>
    <m/>
    <m/>
    <x v="355"/>
  </r>
  <r>
    <n v="48"/>
    <n v="15"/>
    <x v="55"/>
    <x v="4512"/>
    <m/>
    <m/>
    <m/>
    <m/>
    <m/>
    <x v="355"/>
  </r>
  <r>
    <n v="48"/>
    <n v="15"/>
    <x v="56"/>
    <x v="3874"/>
    <m/>
    <m/>
    <m/>
    <m/>
    <m/>
    <x v="355"/>
  </r>
  <r>
    <n v="48"/>
    <n v="15"/>
    <x v="57"/>
    <x v="11260"/>
    <m/>
    <m/>
    <m/>
    <m/>
    <m/>
    <x v="355"/>
  </r>
  <r>
    <n v="48"/>
    <n v="15"/>
    <x v="58"/>
    <x v="11261"/>
    <m/>
    <m/>
    <m/>
    <m/>
    <m/>
    <x v="355"/>
  </r>
  <r>
    <n v="48"/>
    <n v="15"/>
    <x v="59"/>
    <x v="734"/>
    <m/>
    <m/>
    <m/>
    <m/>
    <m/>
    <x v="355"/>
  </r>
  <r>
    <n v="48"/>
    <n v="15"/>
    <x v="60"/>
    <x v="40"/>
    <m/>
    <m/>
    <m/>
    <m/>
    <m/>
    <x v="355"/>
  </r>
  <r>
    <n v="48"/>
    <n v="15"/>
    <x v="61"/>
    <x v="713"/>
    <m/>
    <m/>
    <m/>
    <m/>
    <m/>
    <x v="355"/>
  </r>
  <r>
    <n v="48"/>
    <n v="15"/>
    <x v="62"/>
    <x v="122"/>
    <m/>
    <m/>
    <m/>
    <m/>
    <m/>
    <x v="355"/>
  </r>
  <r>
    <n v="48"/>
    <n v="15"/>
    <x v="63"/>
    <x v="544"/>
    <m/>
    <m/>
    <m/>
    <m/>
    <m/>
    <x v="355"/>
  </r>
  <r>
    <n v="48"/>
    <n v="15"/>
    <x v="64"/>
    <x v="11262"/>
    <m/>
    <m/>
    <m/>
    <m/>
    <m/>
    <x v="355"/>
  </r>
  <r>
    <n v="48"/>
    <n v="15"/>
    <x v="65"/>
    <x v="1396"/>
    <m/>
    <m/>
    <m/>
    <m/>
    <m/>
    <x v="355"/>
  </r>
  <r>
    <n v="48"/>
    <n v="15"/>
    <x v="66"/>
    <x v="11263"/>
    <m/>
    <m/>
    <m/>
    <m/>
    <m/>
    <x v="355"/>
  </r>
  <r>
    <n v="48"/>
    <n v="16"/>
    <x v="0"/>
    <x v="2112"/>
    <m/>
    <m/>
    <m/>
    <m/>
    <m/>
    <x v="356"/>
  </r>
  <r>
    <n v="48"/>
    <n v="16"/>
    <x v="1"/>
    <x v="8049"/>
    <m/>
    <m/>
    <m/>
    <m/>
    <m/>
    <x v="356"/>
  </r>
  <r>
    <n v="48"/>
    <n v="16"/>
    <x v="2"/>
    <x v="11264"/>
    <m/>
    <m/>
    <m/>
    <m/>
    <m/>
    <x v="356"/>
  </r>
  <r>
    <n v="48"/>
    <n v="16"/>
    <x v="3"/>
    <x v="222"/>
    <m/>
    <m/>
    <m/>
    <m/>
    <m/>
    <x v="356"/>
  </r>
  <r>
    <n v="48"/>
    <n v="16"/>
    <x v="4"/>
    <x v="11265"/>
    <m/>
    <m/>
    <m/>
    <m/>
    <m/>
    <x v="356"/>
  </r>
  <r>
    <n v="48"/>
    <n v="16"/>
    <x v="5"/>
    <x v="11266"/>
    <m/>
    <m/>
    <m/>
    <m/>
    <m/>
    <x v="356"/>
  </r>
  <r>
    <n v="48"/>
    <n v="16"/>
    <x v="6"/>
    <x v="11267"/>
    <m/>
    <m/>
    <m/>
    <m/>
    <m/>
    <x v="356"/>
  </r>
  <r>
    <n v="48"/>
    <n v="16"/>
    <x v="7"/>
    <x v="11268"/>
    <m/>
    <m/>
    <m/>
    <m/>
    <m/>
    <x v="356"/>
  </r>
  <r>
    <n v="48"/>
    <n v="16"/>
    <x v="8"/>
    <x v="8029"/>
    <m/>
    <m/>
    <m/>
    <m/>
    <m/>
    <x v="356"/>
  </r>
  <r>
    <n v="48"/>
    <n v="16"/>
    <x v="9"/>
    <x v="11269"/>
    <m/>
    <m/>
    <m/>
    <m/>
    <m/>
    <x v="356"/>
  </r>
  <r>
    <n v="48"/>
    <n v="16"/>
    <x v="10"/>
    <x v="11270"/>
    <n v="28"/>
    <n v="36"/>
    <n v="343"/>
    <n v="430"/>
    <m/>
    <x v="356"/>
  </r>
  <r>
    <n v="48"/>
    <n v="16"/>
    <x v="11"/>
    <x v="11271"/>
    <n v="27"/>
    <n v="36"/>
    <n v="337"/>
    <n v="429"/>
    <m/>
    <x v="356"/>
  </r>
  <r>
    <n v="48"/>
    <n v="16"/>
    <x v="12"/>
    <x v="8639"/>
    <n v="29"/>
    <n v="36"/>
    <n v="346"/>
    <n v="423"/>
    <m/>
    <x v="356"/>
  </r>
  <r>
    <n v="48"/>
    <n v="16"/>
    <x v="13"/>
    <x v="17"/>
    <n v="32"/>
    <n v="34"/>
    <n v="362"/>
    <n v="387"/>
    <m/>
    <x v="356"/>
  </r>
  <r>
    <n v="48"/>
    <n v="16"/>
    <x v="14"/>
    <x v="14"/>
    <m/>
    <m/>
    <m/>
    <n v="100"/>
    <m/>
    <x v="356"/>
  </r>
  <r>
    <n v="48"/>
    <n v="16"/>
    <x v="15"/>
    <x v="2858"/>
    <n v="17"/>
    <n v="24"/>
    <n v="77"/>
    <n v="108"/>
    <m/>
    <x v="356"/>
  </r>
  <r>
    <n v="48"/>
    <n v="16"/>
    <x v="16"/>
    <x v="17"/>
    <n v="28"/>
    <n v="34"/>
    <n v="370"/>
    <n v="412"/>
    <m/>
    <x v="356"/>
  </r>
  <r>
    <n v="48"/>
    <n v="16"/>
    <x v="17"/>
    <x v="11272"/>
    <n v="5"/>
    <n v="35"/>
    <n v="89"/>
    <n v="405"/>
    <m/>
    <x v="356"/>
  </r>
  <r>
    <n v="48"/>
    <n v="16"/>
    <x v="18"/>
    <x v="14"/>
    <m/>
    <n v="34"/>
    <m/>
    <n v="423"/>
    <m/>
    <x v="356"/>
  </r>
  <r>
    <n v="48"/>
    <n v="16"/>
    <x v="19"/>
    <x v="14"/>
    <m/>
    <n v="20"/>
    <m/>
    <n v="332"/>
    <m/>
    <x v="356"/>
  </r>
  <r>
    <n v="48"/>
    <n v="16"/>
    <x v="20"/>
    <x v="11273"/>
    <n v="24"/>
    <n v="36"/>
    <n v="254"/>
    <n v="398"/>
    <m/>
    <x v="356"/>
  </r>
  <r>
    <n v="48"/>
    <n v="16"/>
    <x v="21"/>
    <x v="449"/>
    <n v="31"/>
    <n v="36"/>
    <n v="365"/>
    <n v="405"/>
    <m/>
    <x v="356"/>
  </r>
  <r>
    <n v="48"/>
    <n v="16"/>
    <x v="22"/>
    <x v="698"/>
    <n v="30"/>
    <n v="36"/>
    <n v="327"/>
    <n v="393"/>
    <m/>
    <x v="356"/>
  </r>
  <r>
    <n v="48"/>
    <n v="16"/>
    <x v="23"/>
    <x v="14"/>
    <m/>
    <n v="21"/>
    <m/>
    <n v="310"/>
    <m/>
    <x v="356"/>
  </r>
  <r>
    <n v="48"/>
    <n v="16"/>
    <x v="24"/>
    <x v="554"/>
    <n v="29"/>
    <n v="34"/>
    <n v="332"/>
    <n v="365"/>
    <m/>
    <x v="356"/>
  </r>
  <r>
    <n v="48"/>
    <n v="16"/>
    <x v="25"/>
    <x v="176"/>
    <n v="26"/>
    <n v="35"/>
    <n v="302"/>
    <n v="387"/>
    <m/>
    <x v="356"/>
  </r>
  <r>
    <n v="48"/>
    <n v="16"/>
    <x v="26"/>
    <x v="646"/>
    <n v="31"/>
    <n v="36"/>
    <n v="358"/>
    <n v="402"/>
    <m/>
    <x v="356"/>
  </r>
  <r>
    <n v="48"/>
    <n v="16"/>
    <x v="27"/>
    <x v="14"/>
    <m/>
    <n v="24"/>
    <m/>
    <n v="336"/>
    <m/>
    <x v="356"/>
  </r>
  <r>
    <n v="48"/>
    <n v="16"/>
    <x v="28"/>
    <x v="4787"/>
    <n v="25"/>
    <n v="36"/>
    <n v="228"/>
    <n v="413"/>
    <m/>
    <x v="356"/>
  </r>
  <r>
    <n v="48"/>
    <n v="16"/>
    <x v="81"/>
    <x v="11274"/>
    <n v="5"/>
    <n v="35"/>
    <n v="12"/>
    <n v="236"/>
    <m/>
    <x v="356"/>
  </r>
  <r>
    <n v="48"/>
    <n v="16"/>
    <x v="32"/>
    <x v="11275"/>
    <n v="28"/>
    <n v="36"/>
    <n v="300"/>
    <n v="401"/>
    <m/>
    <x v="356"/>
  </r>
  <r>
    <n v="48"/>
    <n v="16"/>
    <x v="30"/>
    <x v="11276"/>
    <n v="19"/>
    <n v="24"/>
    <n v="80"/>
    <n v="108"/>
    <m/>
    <x v="356"/>
  </r>
  <r>
    <n v="48"/>
    <n v="16"/>
    <x v="172"/>
    <x v="4595"/>
    <n v="2"/>
    <n v="2"/>
    <n v="8"/>
    <n v="12"/>
    <m/>
    <x v="356"/>
  </r>
  <r>
    <n v="48"/>
    <n v="16"/>
    <x v="31"/>
    <x v="4842"/>
    <n v="21"/>
    <n v="24"/>
    <n v="98"/>
    <n v="108"/>
    <m/>
    <x v="356"/>
  </r>
  <r>
    <n v="48"/>
    <n v="16"/>
    <x v="83"/>
    <x v="11277"/>
    <n v="4"/>
    <n v="34"/>
    <n v="62"/>
    <n v="412"/>
    <m/>
    <x v="356"/>
  </r>
  <r>
    <n v="48"/>
    <n v="16"/>
    <x v="36"/>
    <x v="5491"/>
    <n v="32"/>
    <n v="36"/>
    <n v="328"/>
    <n v="397"/>
    <m/>
    <x v="356"/>
  </r>
  <r>
    <n v="48"/>
    <n v="16"/>
    <x v="79"/>
    <x v="11278"/>
    <n v="25"/>
    <n v="35"/>
    <n v="252"/>
    <n v="392"/>
    <m/>
    <x v="356"/>
  </r>
  <r>
    <n v="48"/>
    <n v="16"/>
    <x v="76"/>
    <x v="102"/>
    <n v="27"/>
    <n v="36"/>
    <n v="334"/>
    <n v="417"/>
    <m/>
    <x v="356"/>
  </r>
  <r>
    <n v="48"/>
    <n v="16"/>
    <x v="34"/>
    <x v="2910"/>
    <n v="27"/>
    <n v="36"/>
    <n v="346"/>
    <n v="405"/>
    <m/>
    <x v="356"/>
  </r>
  <r>
    <n v="48"/>
    <n v="16"/>
    <x v="39"/>
    <x v="1920"/>
    <m/>
    <m/>
    <m/>
    <m/>
    <m/>
    <x v="356"/>
  </r>
  <r>
    <n v="48"/>
    <n v="16"/>
    <x v="40"/>
    <x v="678"/>
    <m/>
    <m/>
    <m/>
    <m/>
    <m/>
    <x v="356"/>
  </r>
  <r>
    <n v="48"/>
    <n v="16"/>
    <x v="41"/>
    <x v="434"/>
    <m/>
    <m/>
    <m/>
    <m/>
    <m/>
    <x v="356"/>
  </r>
  <r>
    <n v="48"/>
    <n v="16"/>
    <x v="42"/>
    <x v="552"/>
    <m/>
    <m/>
    <m/>
    <m/>
    <m/>
    <x v="356"/>
  </r>
  <r>
    <n v="48"/>
    <n v="16"/>
    <x v="43"/>
    <x v="1245"/>
    <m/>
    <m/>
    <m/>
    <m/>
    <m/>
    <x v="356"/>
  </r>
  <r>
    <n v="48"/>
    <n v="16"/>
    <x v="44"/>
    <x v="115"/>
    <m/>
    <m/>
    <m/>
    <m/>
    <m/>
    <x v="356"/>
  </r>
  <r>
    <n v="48"/>
    <n v="16"/>
    <x v="45"/>
    <x v="691"/>
    <m/>
    <m/>
    <m/>
    <m/>
    <m/>
    <x v="356"/>
  </r>
  <r>
    <n v="48"/>
    <n v="16"/>
    <x v="46"/>
    <x v="55"/>
    <m/>
    <m/>
    <m/>
    <m/>
    <m/>
    <x v="356"/>
  </r>
  <r>
    <n v="48"/>
    <n v="16"/>
    <x v="47"/>
    <x v="399"/>
    <m/>
    <m/>
    <m/>
    <m/>
    <m/>
    <x v="356"/>
  </r>
  <r>
    <n v="48"/>
    <n v="16"/>
    <x v="48"/>
    <x v="756"/>
    <m/>
    <m/>
    <m/>
    <m/>
    <m/>
    <x v="356"/>
  </r>
  <r>
    <n v="48"/>
    <n v="16"/>
    <x v="49"/>
    <x v="554"/>
    <m/>
    <m/>
    <m/>
    <m/>
    <m/>
    <x v="356"/>
  </r>
  <r>
    <n v="48"/>
    <n v="16"/>
    <x v="50"/>
    <x v="691"/>
    <m/>
    <m/>
    <m/>
    <m/>
    <m/>
    <x v="356"/>
  </r>
  <r>
    <n v="48"/>
    <n v="16"/>
    <x v="51"/>
    <x v="11279"/>
    <m/>
    <m/>
    <m/>
    <m/>
    <m/>
    <x v="356"/>
  </r>
  <r>
    <n v="48"/>
    <n v="16"/>
    <x v="52"/>
    <x v="11280"/>
    <m/>
    <m/>
    <m/>
    <m/>
    <m/>
    <x v="356"/>
  </r>
  <r>
    <n v="48"/>
    <n v="16"/>
    <x v="53"/>
    <x v="11281"/>
    <m/>
    <m/>
    <m/>
    <m/>
    <m/>
    <x v="356"/>
  </r>
  <r>
    <n v="48"/>
    <n v="16"/>
    <x v="54"/>
    <x v="11282"/>
    <m/>
    <m/>
    <m/>
    <m/>
    <m/>
    <x v="356"/>
  </r>
  <r>
    <n v="48"/>
    <n v="16"/>
    <x v="55"/>
    <x v="334"/>
    <m/>
    <m/>
    <m/>
    <m/>
    <m/>
    <x v="356"/>
  </r>
  <r>
    <n v="48"/>
    <n v="16"/>
    <x v="56"/>
    <x v="281"/>
    <m/>
    <m/>
    <m/>
    <m/>
    <m/>
    <x v="356"/>
  </r>
  <r>
    <n v="48"/>
    <n v="16"/>
    <x v="57"/>
    <x v="32"/>
    <m/>
    <m/>
    <m/>
    <m/>
    <m/>
    <x v="356"/>
  </r>
  <r>
    <n v="48"/>
    <n v="16"/>
    <x v="58"/>
    <x v="333"/>
    <m/>
    <m/>
    <m/>
    <m/>
    <m/>
    <x v="356"/>
  </r>
  <r>
    <n v="48"/>
    <n v="16"/>
    <x v="59"/>
    <x v="3543"/>
    <m/>
    <m/>
    <m/>
    <m/>
    <m/>
    <x v="356"/>
  </r>
  <r>
    <n v="48"/>
    <n v="16"/>
    <x v="60"/>
    <x v="506"/>
    <m/>
    <m/>
    <m/>
    <m/>
    <m/>
    <x v="356"/>
  </r>
  <r>
    <n v="48"/>
    <n v="16"/>
    <x v="61"/>
    <x v="14"/>
    <m/>
    <m/>
    <m/>
    <m/>
    <m/>
    <x v="356"/>
  </r>
  <r>
    <n v="48"/>
    <n v="16"/>
    <x v="62"/>
    <x v="14"/>
    <m/>
    <m/>
    <m/>
    <m/>
    <m/>
    <x v="356"/>
  </r>
  <r>
    <n v="48"/>
    <n v="16"/>
    <x v="63"/>
    <x v="554"/>
    <m/>
    <m/>
    <m/>
    <m/>
    <m/>
    <x v="356"/>
  </r>
  <r>
    <n v="48"/>
    <n v="16"/>
    <x v="64"/>
    <x v="2713"/>
    <m/>
    <m/>
    <m/>
    <m/>
    <m/>
    <x v="356"/>
  </r>
  <r>
    <n v="48"/>
    <n v="16"/>
    <x v="65"/>
    <x v="53"/>
    <m/>
    <m/>
    <m/>
    <m/>
    <m/>
    <x v="356"/>
  </r>
  <r>
    <n v="48"/>
    <n v="16"/>
    <x v="66"/>
    <x v="697"/>
    <m/>
    <m/>
    <m/>
    <m/>
    <m/>
    <x v="356"/>
  </r>
  <r>
    <n v="48"/>
    <n v="17"/>
    <x v="0"/>
    <x v="11283"/>
    <m/>
    <m/>
    <m/>
    <m/>
    <m/>
    <x v="357"/>
  </r>
  <r>
    <n v="48"/>
    <n v="17"/>
    <x v="1"/>
    <x v="11284"/>
    <m/>
    <m/>
    <m/>
    <m/>
    <m/>
    <x v="357"/>
  </r>
  <r>
    <n v="48"/>
    <n v="17"/>
    <x v="2"/>
    <x v="11285"/>
    <m/>
    <m/>
    <m/>
    <m/>
    <m/>
    <x v="357"/>
  </r>
  <r>
    <n v="48"/>
    <n v="17"/>
    <x v="3"/>
    <x v="446"/>
    <m/>
    <m/>
    <m/>
    <m/>
    <m/>
    <x v="357"/>
  </r>
  <r>
    <n v="48"/>
    <n v="17"/>
    <x v="4"/>
    <x v="11286"/>
    <m/>
    <m/>
    <m/>
    <m/>
    <m/>
    <x v="357"/>
  </r>
  <r>
    <n v="48"/>
    <n v="17"/>
    <x v="5"/>
    <x v="11287"/>
    <m/>
    <m/>
    <m/>
    <m/>
    <m/>
    <x v="357"/>
  </r>
  <r>
    <n v="48"/>
    <n v="17"/>
    <x v="6"/>
    <x v="11288"/>
    <m/>
    <m/>
    <m/>
    <m/>
    <m/>
    <x v="357"/>
  </r>
  <r>
    <n v="48"/>
    <n v="17"/>
    <x v="7"/>
    <x v="11289"/>
    <m/>
    <m/>
    <m/>
    <m/>
    <m/>
    <x v="357"/>
  </r>
  <r>
    <n v="48"/>
    <n v="17"/>
    <x v="8"/>
    <x v="11290"/>
    <m/>
    <m/>
    <m/>
    <m/>
    <m/>
    <x v="357"/>
  </r>
  <r>
    <n v="48"/>
    <n v="17"/>
    <x v="9"/>
    <x v="1106"/>
    <m/>
    <m/>
    <m/>
    <m/>
    <m/>
    <x v="357"/>
  </r>
  <r>
    <n v="48"/>
    <n v="17"/>
    <x v="10"/>
    <x v="11291"/>
    <n v="7"/>
    <n v="36"/>
    <n v="101"/>
    <n v="430"/>
    <m/>
    <x v="357"/>
  </r>
  <r>
    <n v="48"/>
    <n v="17"/>
    <x v="11"/>
    <x v="11292"/>
    <n v="9"/>
    <n v="36"/>
    <n v="139"/>
    <n v="429"/>
    <m/>
    <x v="357"/>
  </r>
  <r>
    <n v="48"/>
    <n v="17"/>
    <x v="12"/>
    <x v="11293"/>
    <n v="6"/>
    <n v="36"/>
    <n v="62"/>
    <n v="423"/>
    <m/>
    <x v="357"/>
  </r>
  <r>
    <n v="48"/>
    <n v="17"/>
    <x v="13"/>
    <x v="11294"/>
    <n v="5"/>
    <n v="34"/>
    <n v="98"/>
    <n v="387"/>
    <m/>
    <x v="357"/>
  </r>
  <r>
    <n v="48"/>
    <n v="17"/>
    <x v="14"/>
    <x v="14"/>
    <m/>
    <m/>
    <m/>
    <n v="100"/>
    <m/>
    <x v="357"/>
  </r>
  <r>
    <n v="48"/>
    <n v="17"/>
    <x v="15"/>
    <x v="11295"/>
    <n v="7"/>
    <n v="24"/>
    <n v="29"/>
    <n v="108"/>
    <m/>
    <x v="357"/>
  </r>
  <r>
    <n v="48"/>
    <n v="17"/>
    <x v="16"/>
    <x v="11296"/>
    <n v="7"/>
    <n v="34"/>
    <n v="151"/>
    <n v="412"/>
    <m/>
    <x v="357"/>
  </r>
  <r>
    <n v="48"/>
    <n v="17"/>
    <x v="17"/>
    <x v="11297"/>
    <n v="8"/>
    <n v="35"/>
    <n v="108"/>
    <n v="405"/>
    <m/>
    <x v="357"/>
  </r>
  <r>
    <n v="48"/>
    <n v="17"/>
    <x v="18"/>
    <x v="11298"/>
    <n v="21"/>
    <n v="34"/>
    <n v="302"/>
    <n v="423"/>
    <m/>
    <x v="357"/>
  </r>
  <r>
    <n v="48"/>
    <n v="17"/>
    <x v="19"/>
    <x v="57"/>
    <n v="11"/>
    <n v="20"/>
    <n v="251"/>
    <n v="332"/>
    <m/>
    <x v="357"/>
  </r>
  <r>
    <n v="48"/>
    <n v="17"/>
    <x v="20"/>
    <x v="11299"/>
    <n v="8"/>
    <n v="36"/>
    <n v="84"/>
    <n v="398"/>
    <m/>
    <x v="357"/>
  </r>
  <r>
    <n v="48"/>
    <n v="17"/>
    <x v="21"/>
    <x v="11300"/>
    <n v="3"/>
    <n v="36"/>
    <n v="35"/>
    <n v="405"/>
    <m/>
    <x v="357"/>
  </r>
  <r>
    <n v="48"/>
    <n v="17"/>
    <x v="22"/>
    <x v="11301"/>
    <n v="5"/>
    <n v="36"/>
    <n v="37"/>
    <n v="393"/>
    <m/>
    <x v="357"/>
  </r>
  <r>
    <n v="48"/>
    <n v="17"/>
    <x v="23"/>
    <x v="17"/>
    <n v="8"/>
    <n v="21"/>
    <n v="172"/>
    <n v="310"/>
    <m/>
    <x v="357"/>
  </r>
  <r>
    <n v="48"/>
    <n v="17"/>
    <x v="24"/>
    <x v="17"/>
    <n v="12"/>
    <n v="34"/>
    <s v="(D)"/>
    <n v="365"/>
    <m/>
    <x v="357"/>
  </r>
  <r>
    <n v="48"/>
    <n v="17"/>
    <x v="25"/>
    <x v="11302"/>
    <n v="8"/>
    <n v="35"/>
    <n v="86"/>
    <n v="387"/>
    <m/>
    <x v="357"/>
  </r>
  <r>
    <n v="48"/>
    <n v="17"/>
    <x v="26"/>
    <x v="11303"/>
    <n v="7"/>
    <n v="36"/>
    <n v="39"/>
    <n v="402"/>
    <m/>
    <x v="357"/>
  </r>
  <r>
    <n v="48"/>
    <n v="17"/>
    <x v="27"/>
    <x v="11304"/>
    <n v="4"/>
    <n v="24"/>
    <n v="109"/>
    <n v="336"/>
    <m/>
    <x v="357"/>
  </r>
  <r>
    <n v="48"/>
    <n v="17"/>
    <x v="28"/>
    <x v="11305"/>
    <n v="17"/>
    <n v="36"/>
    <n v="122"/>
    <n v="413"/>
    <m/>
    <x v="357"/>
  </r>
  <r>
    <n v="48"/>
    <n v="17"/>
    <x v="32"/>
    <x v="11306"/>
    <n v="4"/>
    <n v="36"/>
    <n v="36"/>
    <n v="401"/>
    <m/>
    <x v="357"/>
  </r>
  <r>
    <n v="48"/>
    <n v="17"/>
    <x v="67"/>
    <x v="11307"/>
    <n v="4"/>
    <n v="30"/>
    <n v="71"/>
    <n v="356"/>
    <m/>
    <x v="357"/>
  </r>
  <r>
    <n v="48"/>
    <n v="17"/>
    <x v="69"/>
    <x v="11308"/>
    <n v="6"/>
    <n v="29"/>
    <n v="45"/>
    <n v="324"/>
    <m/>
    <x v="357"/>
  </r>
  <r>
    <n v="48"/>
    <n v="17"/>
    <x v="70"/>
    <x v="11309"/>
    <n v="6"/>
    <n v="29"/>
    <n v="44"/>
    <n v="317"/>
    <m/>
    <x v="357"/>
  </r>
  <r>
    <n v="48"/>
    <n v="17"/>
    <x v="30"/>
    <x v="11310"/>
    <n v="7"/>
    <n v="24"/>
    <n v="27"/>
    <n v="108"/>
    <m/>
    <x v="357"/>
  </r>
  <r>
    <n v="48"/>
    <n v="17"/>
    <x v="35"/>
    <x v="11311"/>
    <n v="3"/>
    <n v="31"/>
    <n v="35"/>
    <n v="365"/>
    <m/>
    <x v="357"/>
  </r>
  <r>
    <n v="48"/>
    <n v="17"/>
    <x v="34"/>
    <x v="11312"/>
    <n v="4"/>
    <n v="36"/>
    <n v="56"/>
    <n v="405"/>
    <m/>
    <x v="357"/>
  </r>
  <r>
    <n v="48"/>
    <n v="17"/>
    <x v="91"/>
    <x v="11313"/>
    <n v="1"/>
    <n v="31"/>
    <n v="25"/>
    <n v="356"/>
    <m/>
    <x v="357"/>
  </r>
  <r>
    <n v="48"/>
    <n v="17"/>
    <x v="37"/>
    <x v="11314"/>
    <n v="3"/>
    <n v="31"/>
    <n v="30"/>
    <n v="361"/>
    <m/>
    <x v="357"/>
  </r>
  <r>
    <n v="48"/>
    <n v="17"/>
    <x v="36"/>
    <x v="11315"/>
    <n v="5"/>
    <n v="36"/>
    <n v="39"/>
    <n v="397"/>
    <m/>
    <x v="357"/>
  </r>
  <r>
    <n v="48"/>
    <n v="17"/>
    <x v="39"/>
    <x v="2483"/>
    <m/>
    <m/>
    <m/>
    <m/>
    <m/>
    <x v="357"/>
  </r>
  <r>
    <n v="48"/>
    <n v="17"/>
    <x v="40"/>
    <x v="11316"/>
    <m/>
    <m/>
    <m/>
    <m/>
    <m/>
    <x v="357"/>
  </r>
  <r>
    <n v="48"/>
    <n v="17"/>
    <x v="41"/>
    <x v="11317"/>
    <m/>
    <m/>
    <m/>
    <m/>
    <m/>
    <x v="357"/>
  </r>
  <r>
    <n v="48"/>
    <n v="17"/>
    <x v="42"/>
    <x v="11318"/>
    <m/>
    <m/>
    <m/>
    <m/>
    <m/>
    <x v="357"/>
  </r>
  <r>
    <n v="48"/>
    <n v="17"/>
    <x v="43"/>
    <x v="11319"/>
    <m/>
    <m/>
    <m/>
    <m/>
    <m/>
    <x v="357"/>
  </r>
  <r>
    <n v="48"/>
    <n v="17"/>
    <x v="44"/>
    <x v="6523"/>
    <m/>
    <m/>
    <m/>
    <m/>
    <m/>
    <x v="357"/>
  </r>
  <r>
    <n v="48"/>
    <n v="17"/>
    <x v="45"/>
    <x v="8143"/>
    <m/>
    <m/>
    <m/>
    <m/>
    <m/>
    <x v="357"/>
  </r>
  <r>
    <n v="48"/>
    <n v="17"/>
    <x v="46"/>
    <x v="5932"/>
    <m/>
    <m/>
    <m/>
    <m/>
    <m/>
    <x v="357"/>
  </r>
  <r>
    <n v="48"/>
    <n v="17"/>
    <x v="47"/>
    <x v="1072"/>
    <m/>
    <m/>
    <m/>
    <m/>
    <m/>
    <x v="357"/>
  </r>
  <r>
    <n v="48"/>
    <n v="17"/>
    <x v="48"/>
    <x v="3042"/>
    <m/>
    <m/>
    <m/>
    <m/>
    <m/>
    <x v="357"/>
  </r>
  <r>
    <n v="48"/>
    <n v="17"/>
    <x v="49"/>
    <x v="785"/>
    <m/>
    <m/>
    <m/>
    <m/>
    <m/>
    <x v="357"/>
  </r>
  <r>
    <n v="48"/>
    <n v="17"/>
    <x v="50"/>
    <x v="225"/>
    <m/>
    <m/>
    <m/>
    <m/>
    <m/>
    <x v="357"/>
  </r>
  <r>
    <n v="48"/>
    <n v="17"/>
    <x v="51"/>
    <x v="11320"/>
    <m/>
    <m/>
    <m/>
    <m/>
    <m/>
    <x v="357"/>
  </r>
  <r>
    <n v="48"/>
    <n v="17"/>
    <x v="52"/>
    <x v="11321"/>
    <m/>
    <m/>
    <m/>
    <m/>
    <m/>
    <x v="357"/>
  </r>
  <r>
    <n v="48"/>
    <n v="17"/>
    <x v="53"/>
    <x v="11322"/>
    <m/>
    <m/>
    <m/>
    <m/>
    <m/>
    <x v="357"/>
  </r>
  <r>
    <n v="48"/>
    <n v="17"/>
    <x v="54"/>
    <x v="11323"/>
    <m/>
    <m/>
    <m/>
    <m/>
    <m/>
    <x v="357"/>
  </r>
  <r>
    <n v="48"/>
    <n v="17"/>
    <x v="55"/>
    <x v="11324"/>
    <m/>
    <m/>
    <m/>
    <m/>
    <m/>
    <x v="357"/>
  </r>
  <r>
    <n v="48"/>
    <n v="17"/>
    <x v="56"/>
    <x v="11325"/>
    <m/>
    <m/>
    <m/>
    <m/>
    <m/>
    <x v="357"/>
  </r>
  <r>
    <n v="48"/>
    <n v="17"/>
    <x v="57"/>
    <x v="11326"/>
    <m/>
    <m/>
    <m/>
    <m/>
    <m/>
    <x v="357"/>
  </r>
  <r>
    <n v="48"/>
    <n v="17"/>
    <x v="58"/>
    <x v="11327"/>
    <m/>
    <m/>
    <m/>
    <m/>
    <m/>
    <x v="357"/>
  </r>
  <r>
    <n v="48"/>
    <n v="17"/>
    <x v="59"/>
    <x v="51"/>
    <m/>
    <m/>
    <m/>
    <m/>
    <m/>
    <x v="357"/>
  </r>
  <r>
    <n v="48"/>
    <n v="17"/>
    <x v="60"/>
    <x v="2828"/>
    <m/>
    <m/>
    <m/>
    <m/>
    <m/>
    <x v="357"/>
  </r>
  <r>
    <n v="48"/>
    <n v="17"/>
    <x v="61"/>
    <x v="1557"/>
    <m/>
    <m/>
    <m/>
    <m/>
    <m/>
    <x v="357"/>
  </r>
  <r>
    <n v="48"/>
    <n v="17"/>
    <x v="62"/>
    <x v="11328"/>
    <m/>
    <m/>
    <m/>
    <m/>
    <m/>
    <x v="357"/>
  </r>
  <r>
    <n v="48"/>
    <n v="17"/>
    <x v="63"/>
    <x v="399"/>
    <m/>
    <m/>
    <m/>
    <m/>
    <m/>
    <x v="357"/>
  </r>
  <r>
    <n v="48"/>
    <n v="17"/>
    <x v="64"/>
    <x v="11329"/>
    <m/>
    <m/>
    <m/>
    <m/>
    <m/>
    <x v="357"/>
  </r>
  <r>
    <n v="48"/>
    <n v="17"/>
    <x v="65"/>
    <x v="593"/>
    <m/>
    <m/>
    <m/>
    <m/>
    <m/>
    <x v="357"/>
  </r>
  <r>
    <n v="48"/>
    <n v="17"/>
    <x v="66"/>
    <x v="8733"/>
    <m/>
    <m/>
    <m/>
    <m/>
    <m/>
    <x v="357"/>
  </r>
  <r>
    <n v="48"/>
    <n v="18"/>
    <x v="0"/>
    <x v="241"/>
    <m/>
    <m/>
    <m/>
    <m/>
    <m/>
    <x v="358"/>
  </r>
  <r>
    <n v="48"/>
    <n v="18"/>
    <x v="1"/>
    <x v="1295"/>
    <m/>
    <m/>
    <m/>
    <m/>
    <m/>
    <x v="358"/>
  </r>
  <r>
    <n v="48"/>
    <n v="18"/>
    <x v="2"/>
    <x v="11330"/>
    <m/>
    <m/>
    <m/>
    <m/>
    <m/>
    <x v="358"/>
  </r>
  <r>
    <n v="48"/>
    <n v="18"/>
    <x v="3"/>
    <x v="819"/>
    <m/>
    <m/>
    <m/>
    <m/>
    <m/>
    <x v="358"/>
  </r>
  <r>
    <n v="48"/>
    <n v="18"/>
    <x v="4"/>
    <x v="542"/>
    <m/>
    <m/>
    <m/>
    <m/>
    <m/>
    <x v="358"/>
  </r>
  <r>
    <n v="48"/>
    <n v="18"/>
    <x v="5"/>
    <x v="11331"/>
    <m/>
    <m/>
    <m/>
    <m/>
    <m/>
    <x v="358"/>
  </r>
  <r>
    <n v="48"/>
    <n v="18"/>
    <x v="6"/>
    <x v="11332"/>
    <m/>
    <m/>
    <m/>
    <m/>
    <m/>
    <x v="358"/>
  </r>
  <r>
    <n v="48"/>
    <n v="18"/>
    <x v="7"/>
    <x v="17"/>
    <m/>
    <m/>
    <m/>
    <m/>
    <m/>
    <x v="358"/>
  </r>
  <r>
    <n v="48"/>
    <n v="18"/>
    <x v="8"/>
    <x v="3879"/>
    <m/>
    <m/>
    <m/>
    <m/>
    <m/>
    <x v="358"/>
  </r>
  <r>
    <n v="48"/>
    <n v="18"/>
    <x v="9"/>
    <x v="11333"/>
    <m/>
    <m/>
    <m/>
    <m/>
    <m/>
    <x v="358"/>
  </r>
  <r>
    <n v="48"/>
    <n v="18"/>
    <x v="10"/>
    <x v="11334"/>
    <n v="32"/>
    <n v="36"/>
    <n v="384"/>
    <n v="430"/>
    <m/>
    <x v="358"/>
  </r>
  <r>
    <n v="48"/>
    <n v="18"/>
    <x v="11"/>
    <x v="3662"/>
    <n v="36"/>
    <n v="36"/>
    <n v="414"/>
    <n v="429"/>
    <m/>
    <x v="358"/>
  </r>
  <r>
    <n v="48"/>
    <n v="18"/>
    <x v="12"/>
    <x v="5572"/>
    <n v="27"/>
    <n v="36"/>
    <n v="324"/>
    <n v="423"/>
    <m/>
    <x v="358"/>
  </r>
  <r>
    <n v="48"/>
    <n v="18"/>
    <x v="13"/>
    <x v="14"/>
    <m/>
    <n v="34"/>
    <m/>
    <n v="387"/>
    <m/>
    <x v="358"/>
  </r>
  <r>
    <n v="48"/>
    <n v="18"/>
    <x v="14"/>
    <x v="14"/>
    <m/>
    <m/>
    <m/>
    <n v="100"/>
    <m/>
    <x v="358"/>
  </r>
  <r>
    <n v="48"/>
    <n v="18"/>
    <x v="15"/>
    <x v="14"/>
    <m/>
    <n v="24"/>
    <m/>
    <n v="108"/>
    <m/>
    <x v="358"/>
  </r>
  <r>
    <n v="48"/>
    <n v="18"/>
    <x v="16"/>
    <x v="648"/>
    <n v="30"/>
    <n v="34"/>
    <n v="386"/>
    <n v="412"/>
    <m/>
    <x v="358"/>
  </r>
  <r>
    <n v="48"/>
    <n v="18"/>
    <x v="17"/>
    <x v="337"/>
    <n v="31"/>
    <n v="35"/>
    <n v="385"/>
    <n v="405"/>
    <m/>
    <x v="358"/>
  </r>
  <r>
    <n v="48"/>
    <n v="18"/>
    <x v="18"/>
    <x v="732"/>
    <n v="33"/>
    <n v="34"/>
    <n v="410"/>
    <n v="423"/>
    <m/>
    <x v="358"/>
  </r>
  <r>
    <n v="48"/>
    <n v="18"/>
    <x v="19"/>
    <x v="14"/>
    <m/>
    <n v="20"/>
    <m/>
    <n v="332"/>
    <m/>
    <x v="358"/>
  </r>
  <r>
    <n v="48"/>
    <n v="18"/>
    <x v="20"/>
    <x v="41"/>
    <n v="35"/>
    <n v="36"/>
    <n v="366"/>
    <n v="398"/>
    <m/>
    <x v="358"/>
  </r>
  <r>
    <n v="48"/>
    <n v="18"/>
    <x v="21"/>
    <x v="554"/>
    <n v="33"/>
    <n v="36"/>
    <n v="371"/>
    <n v="405"/>
    <m/>
    <x v="358"/>
  </r>
  <r>
    <n v="48"/>
    <n v="18"/>
    <x v="22"/>
    <x v="17"/>
    <s v="(D)"/>
    <n v="36"/>
    <s v="(D)"/>
    <n v="393"/>
    <m/>
    <x v="358"/>
  </r>
  <r>
    <n v="48"/>
    <n v="18"/>
    <x v="23"/>
    <x v="14"/>
    <m/>
    <n v="21"/>
    <m/>
    <n v="310"/>
    <m/>
    <x v="358"/>
  </r>
  <r>
    <n v="48"/>
    <n v="18"/>
    <x v="24"/>
    <x v="17"/>
    <n v="33"/>
    <n v="34"/>
    <s v="(D)"/>
    <n v="365"/>
    <m/>
    <x v="358"/>
  </r>
  <r>
    <n v="48"/>
    <n v="18"/>
    <x v="25"/>
    <x v="14"/>
    <m/>
    <n v="35"/>
    <m/>
    <n v="387"/>
    <m/>
    <x v="358"/>
  </r>
  <r>
    <n v="48"/>
    <n v="18"/>
    <x v="26"/>
    <x v="699"/>
    <n v="29"/>
    <n v="36"/>
    <n v="351"/>
    <n v="402"/>
    <m/>
    <x v="358"/>
  </r>
  <r>
    <n v="48"/>
    <n v="18"/>
    <x v="27"/>
    <x v="14"/>
    <m/>
    <n v="24"/>
    <m/>
    <n v="336"/>
    <m/>
    <x v="358"/>
  </r>
  <r>
    <n v="48"/>
    <n v="18"/>
    <x v="28"/>
    <x v="17"/>
    <n v="12"/>
    <n v="36"/>
    <s v="(D)"/>
    <n v="413"/>
    <m/>
    <x v="358"/>
  </r>
  <r>
    <n v="48"/>
    <n v="18"/>
    <x v="32"/>
    <x v="11335"/>
    <n v="34"/>
    <n v="36"/>
    <n v="336"/>
    <n v="401"/>
    <m/>
    <x v="358"/>
  </r>
  <r>
    <n v="48"/>
    <n v="18"/>
    <x v="81"/>
    <x v="591"/>
    <n v="31"/>
    <n v="35"/>
    <n v="134"/>
    <n v="236"/>
    <m/>
    <x v="358"/>
  </r>
  <r>
    <n v="48"/>
    <n v="18"/>
    <x v="72"/>
    <x v="238"/>
    <n v="32"/>
    <n v="33"/>
    <n v="383"/>
    <n v="412"/>
    <m/>
    <x v="358"/>
  </r>
  <r>
    <n v="48"/>
    <n v="18"/>
    <x v="144"/>
    <x v="399"/>
    <n v="4"/>
    <n v="11"/>
    <n v="49"/>
    <n v="77"/>
    <m/>
    <x v="358"/>
  </r>
  <r>
    <n v="48"/>
    <n v="18"/>
    <x v="173"/>
    <x v="17"/>
    <s v="(D)"/>
    <n v="27"/>
    <s v="(D)"/>
    <n v="257"/>
    <m/>
    <x v="358"/>
  </r>
  <r>
    <n v="48"/>
    <n v="18"/>
    <x v="36"/>
    <x v="8733"/>
    <n v="33"/>
    <n v="36"/>
    <n v="332"/>
    <n v="397"/>
    <m/>
    <x v="358"/>
  </r>
  <r>
    <n v="48"/>
    <n v="18"/>
    <x v="76"/>
    <x v="178"/>
    <n v="34"/>
    <n v="36"/>
    <n v="375"/>
    <n v="417"/>
    <m/>
    <x v="358"/>
  </r>
  <r>
    <n v="48"/>
    <n v="18"/>
    <x v="34"/>
    <x v="813"/>
    <n v="33"/>
    <n v="36"/>
    <n v="368"/>
    <n v="405"/>
    <m/>
    <x v="358"/>
  </r>
  <r>
    <n v="48"/>
    <n v="18"/>
    <x v="79"/>
    <x v="543"/>
    <n v="32"/>
    <n v="35"/>
    <n v="359"/>
    <n v="392"/>
    <m/>
    <x v="358"/>
  </r>
  <r>
    <n v="48"/>
    <n v="18"/>
    <x v="121"/>
    <x v="2340"/>
    <n v="29"/>
    <n v="36"/>
    <n v="303"/>
    <n v="381"/>
    <m/>
    <x v="358"/>
  </r>
  <r>
    <n v="48"/>
    <n v="18"/>
    <x v="39"/>
    <x v="436"/>
    <m/>
    <m/>
    <m/>
    <m/>
    <m/>
    <x v="358"/>
  </r>
  <r>
    <n v="48"/>
    <n v="18"/>
    <x v="40"/>
    <x v="337"/>
    <m/>
    <m/>
    <m/>
    <m/>
    <m/>
    <x v="358"/>
  </r>
  <r>
    <n v="48"/>
    <n v="18"/>
    <x v="41"/>
    <x v="398"/>
    <m/>
    <m/>
    <m/>
    <m/>
    <m/>
    <x v="358"/>
  </r>
  <r>
    <n v="48"/>
    <n v="18"/>
    <x v="42"/>
    <x v="435"/>
    <m/>
    <m/>
    <m/>
    <m/>
    <m/>
    <x v="358"/>
  </r>
  <r>
    <n v="48"/>
    <n v="18"/>
    <x v="43"/>
    <x v="544"/>
    <m/>
    <m/>
    <m/>
    <m/>
    <m/>
    <x v="358"/>
  </r>
  <r>
    <n v="48"/>
    <n v="18"/>
    <x v="44"/>
    <x v="450"/>
    <m/>
    <m/>
    <m/>
    <m/>
    <m/>
    <x v="358"/>
  </r>
  <r>
    <n v="48"/>
    <n v="18"/>
    <x v="45"/>
    <x v="53"/>
    <m/>
    <m/>
    <m/>
    <m/>
    <m/>
    <x v="358"/>
  </r>
  <r>
    <n v="48"/>
    <n v="18"/>
    <x v="46"/>
    <x v="450"/>
    <m/>
    <m/>
    <m/>
    <m/>
    <m/>
    <x v="358"/>
  </r>
  <r>
    <n v="48"/>
    <n v="18"/>
    <x v="47"/>
    <x v="115"/>
    <m/>
    <m/>
    <m/>
    <m/>
    <m/>
    <x v="358"/>
  </r>
  <r>
    <n v="48"/>
    <n v="18"/>
    <x v="48"/>
    <x v="55"/>
    <m/>
    <m/>
    <m/>
    <m/>
    <m/>
    <x v="358"/>
  </r>
  <r>
    <n v="48"/>
    <n v="18"/>
    <x v="49"/>
    <x v="14"/>
    <m/>
    <m/>
    <m/>
    <m/>
    <m/>
    <x v="358"/>
  </r>
  <r>
    <n v="48"/>
    <n v="18"/>
    <x v="50"/>
    <x v="450"/>
    <m/>
    <m/>
    <m/>
    <m/>
    <m/>
    <x v="358"/>
  </r>
  <r>
    <n v="48"/>
    <n v="18"/>
    <x v="51"/>
    <x v="11336"/>
    <m/>
    <m/>
    <m/>
    <m/>
    <m/>
    <x v="358"/>
  </r>
  <r>
    <n v="48"/>
    <n v="18"/>
    <x v="52"/>
    <x v="11337"/>
    <m/>
    <m/>
    <m/>
    <m/>
    <m/>
    <x v="358"/>
  </r>
  <r>
    <n v="48"/>
    <n v="18"/>
    <x v="53"/>
    <x v="11338"/>
    <m/>
    <m/>
    <m/>
    <m/>
    <m/>
    <x v="358"/>
  </r>
  <r>
    <n v="48"/>
    <n v="18"/>
    <x v="54"/>
    <x v="11339"/>
    <m/>
    <m/>
    <m/>
    <m/>
    <m/>
    <x v="358"/>
  </r>
  <r>
    <n v="48"/>
    <n v="18"/>
    <x v="55"/>
    <x v="795"/>
    <m/>
    <m/>
    <m/>
    <m/>
    <m/>
    <x v="358"/>
  </r>
  <r>
    <n v="48"/>
    <n v="18"/>
    <x v="56"/>
    <x v="176"/>
    <m/>
    <m/>
    <m/>
    <m/>
    <m/>
    <x v="358"/>
  </r>
  <r>
    <n v="48"/>
    <n v="18"/>
    <x v="57"/>
    <x v="162"/>
    <m/>
    <m/>
    <m/>
    <m/>
    <m/>
    <x v="358"/>
  </r>
  <r>
    <n v="48"/>
    <n v="18"/>
    <x v="58"/>
    <x v="57"/>
    <m/>
    <m/>
    <m/>
    <m/>
    <m/>
    <x v="358"/>
  </r>
  <r>
    <n v="48"/>
    <n v="18"/>
    <x v="59"/>
    <x v="1696"/>
    <m/>
    <m/>
    <m/>
    <m/>
    <m/>
    <x v="358"/>
  </r>
  <r>
    <n v="48"/>
    <n v="18"/>
    <x v="60"/>
    <x v="14"/>
    <m/>
    <m/>
    <m/>
    <m/>
    <m/>
    <x v="358"/>
  </r>
  <r>
    <n v="48"/>
    <n v="18"/>
    <x v="61"/>
    <x v="398"/>
    <m/>
    <m/>
    <m/>
    <m/>
    <m/>
    <x v="358"/>
  </r>
  <r>
    <n v="48"/>
    <n v="18"/>
    <x v="62"/>
    <x v="165"/>
    <m/>
    <m/>
    <m/>
    <m/>
    <m/>
    <x v="358"/>
  </r>
  <r>
    <n v="48"/>
    <n v="18"/>
    <x v="63"/>
    <x v="14"/>
    <m/>
    <m/>
    <m/>
    <m/>
    <m/>
    <x v="358"/>
  </r>
  <r>
    <n v="48"/>
    <n v="18"/>
    <x v="64"/>
    <x v="2574"/>
    <m/>
    <m/>
    <m/>
    <m/>
    <m/>
    <x v="358"/>
  </r>
  <r>
    <n v="48"/>
    <n v="18"/>
    <x v="65"/>
    <x v="55"/>
    <m/>
    <m/>
    <m/>
    <m/>
    <m/>
    <x v="358"/>
  </r>
  <r>
    <n v="48"/>
    <n v="18"/>
    <x v="66"/>
    <x v="57"/>
    <m/>
    <m/>
    <m/>
    <m/>
    <m/>
    <x v="358"/>
  </r>
  <r>
    <n v="48"/>
    <n v="19"/>
    <x v="0"/>
    <x v="11340"/>
    <m/>
    <m/>
    <m/>
    <m/>
    <m/>
    <x v="359"/>
  </r>
  <r>
    <n v="48"/>
    <n v="19"/>
    <x v="1"/>
    <x v="11341"/>
    <m/>
    <m/>
    <m/>
    <m/>
    <m/>
    <x v="359"/>
  </r>
  <r>
    <n v="48"/>
    <n v="19"/>
    <x v="2"/>
    <x v="11342"/>
    <m/>
    <m/>
    <m/>
    <m/>
    <m/>
    <x v="359"/>
  </r>
  <r>
    <n v="48"/>
    <n v="19"/>
    <x v="3"/>
    <x v="811"/>
    <m/>
    <m/>
    <m/>
    <m/>
    <m/>
    <x v="359"/>
  </r>
  <r>
    <n v="48"/>
    <n v="19"/>
    <x v="4"/>
    <x v="11343"/>
    <m/>
    <m/>
    <m/>
    <m/>
    <m/>
    <x v="359"/>
  </r>
  <r>
    <n v="48"/>
    <n v="19"/>
    <x v="5"/>
    <x v="11344"/>
    <m/>
    <m/>
    <m/>
    <m/>
    <m/>
    <x v="359"/>
  </r>
  <r>
    <n v="48"/>
    <n v="19"/>
    <x v="6"/>
    <x v="11345"/>
    <m/>
    <m/>
    <m/>
    <m/>
    <m/>
    <x v="359"/>
  </r>
  <r>
    <n v="48"/>
    <n v="19"/>
    <x v="7"/>
    <x v="11346"/>
    <m/>
    <m/>
    <m/>
    <m/>
    <m/>
    <x v="359"/>
  </r>
  <r>
    <n v="48"/>
    <n v="19"/>
    <x v="8"/>
    <x v="11347"/>
    <m/>
    <m/>
    <m/>
    <m/>
    <m/>
    <x v="359"/>
  </r>
  <r>
    <n v="48"/>
    <n v="19"/>
    <x v="9"/>
    <x v="11348"/>
    <m/>
    <m/>
    <m/>
    <m/>
    <m/>
    <x v="359"/>
  </r>
  <r>
    <n v="48"/>
    <n v="19"/>
    <x v="10"/>
    <x v="11349"/>
    <n v="2"/>
    <n v="36"/>
    <n v="15"/>
    <n v="430"/>
    <m/>
    <x v="359"/>
  </r>
  <r>
    <n v="48"/>
    <n v="19"/>
    <x v="11"/>
    <x v="11350"/>
    <n v="1"/>
    <n v="36"/>
    <n v="33"/>
    <n v="429"/>
    <m/>
    <x v="359"/>
  </r>
  <r>
    <n v="48"/>
    <n v="19"/>
    <x v="12"/>
    <x v="11351"/>
    <n v="2"/>
    <n v="36"/>
    <n v="7"/>
    <n v="423"/>
    <m/>
    <x v="359"/>
  </r>
  <r>
    <n v="48"/>
    <n v="19"/>
    <x v="13"/>
    <x v="11352"/>
    <n v="2"/>
    <n v="34"/>
    <n v="59"/>
    <n v="387"/>
    <m/>
    <x v="359"/>
  </r>
  <r>
    <n v="48"/>
    <n v="19"/>
    <x v="14"/>
    <x v="14"/>
    <m/>
    <m/>
    <m/>
    <n v="100"/>
    <m/>
    <x v="359"/>
  </r>
  <r>
    <n v="48"/>
    <n v="19"/>
    <x v="15"/>
    <x v="11353"/>
    <n v="1"/>
    <n v="24"/>
    <n v="1"/>
    <n v="108"/>
    <m/>
    <x v="359"/>
  </r>
  <r>
    <n v="48"/>
    <n v="19"/>
    <x v="16"/>
    <x v="11354"/>
    <n v="5"/>
    <n v="34"/>
    <n v="68"/>
    <n v="412"/>
    <m/>
    <x v="359"/>
  </r>
  <r>
    <n v="48"/>
    <n v="19"/>
    <x v="17"/>
    <x v="11355"/>
    <n v="6"/>
    <n v="35"/>
    <n v="93"/>
    <n v="405"/>
    <m/>
    <x v="359"/>
  </r>
  <r>
    <n v="48"/>
    <n v="19"/>
    <x v="18"/>
    <x v="17"/>
    <n v="27"/>
    <n v="34"/>
    <n v="357"/>
    <n v="423"/>
    <m/>
    <x v="359"/>
  </r>
  <r>
    <n v="48"/>
    <n v="19"/>
    <x v="19"/>
    <x v="17"/>
    <n v="20"/>
    <n v="20"/>
    <n v="326"/>
    <n v="332"/>
    <m/>
    <x v="359"/>
  </r>
  <r>
    <n v="48"/>
    <n v="19"/>
    <x v="20"/>
    <x v="11356"/>
    <n v="1"/>
    <n v="36"/>
    <n v="23"/>
    <n v="398"/>
    <m/>
    <x v="359"/>
  </r>
  <r>
    <n v="48"/>
    <n v="19"/>
    <x v="21"/>
    <x v="17"/>
    <n v="9"/>
    <n v="36"/>
    <s v="(D)"/>
    <n v="405"/>
    <m/>
    <x v="359"/>
  </r>
  <r>
    <n v="48"/>
    <n v="19"/>
    <x v="22"/>
    <x v="11357"/>
    <n v="2"/>
    <n v="36"/>
    <n v="5"/>
    <n v="393"/>
    <m/>
    <x v="359"/>
  </r>
  <r>
    <n v="48"/>
    <n v="19"/>
    <x v="23"/>
    <x v="11358"/>
    <n v="1"/>
    <n v="21"/>
    <n v="13"/>
    <n v="310"/>
    <m/>
    <x v="359"/>
  </r>
  <r>
    <n v="48"/>
    <n v="19"/>
    <x v="24"/>
    <x v="17"/>
    <n v="2"/>
    <n v="34"/>
    <s v="(D)"/>
    <n v="365"/>
    <m/>
    <x v="359"/>
  </r>
  <r>
    <n v="48"/>
    <n v="19"/>
    <x v="25"/>
    <x v="11359"/>
    <n v="7"/>
    <n v="35"/>
    <n v="68"/>
    <n v="387"/>
    <m/>
    <x v="359"/>
  </r>
  <r>
    <n v="48"/>
    <n v="19"/>
    <x v="26"/>
    <x v="11360"/>
    <n v="9"/>
    <n v="36"/>
    <n v="45"/>
    <n v="402"/>
    <m/>
    <x v="359"/>
  </r>
  <r>
    <n v="48"/>
    <n v="19"/>
    <x v="27"/>
    <x v="14"/>
    <m/>
    <n v="24"/>
    <m/>
    <n v="336"/>
    <m/>
    <x v="359"/>
  </r>
  <r>
    <n v="48"/>
    <n v="19"/>
    <x v="28"/>
    <x v="3332"/>
    <n v="18"/>
    <n v="36"/>
    <n v="126"/>
    <n v="413"/>
    <m/>
    <x v="359"/>
  </r>
  <r>
    <n v="48"/>
    <n v="19"/>
    <x v="30"/>
    <x v="11361"/>
    <n v="1"/>
    <n v="24"/>
    <n v="1"/>
    <n v="108"/>
    <m/>
    <x v="359"/>
  </r>
  <r>
    <n v="48"/>
    <n v="19"/>
    <x v="31"/>
    <x v="11361"/>
    <n v="1"/>
    <n v="24"/>
    <n v="1"/>
    <n v="108"/>
    <m/>
    <x v="359"/>
  </r>
  <r>
    <n v="48"/>
    <n v="19"/>
    <x v="69"/>
    <x v="11362"/>
    <n v="2"/>
    <n v="29"/>
    <n v="15"/>
    <n v="324"/>
    <m/>
    <x v="359"/>
  </r>
  <r>
    <n v="48"/>
    <n v="19"/>
    <x v="70"/>
    <x v="11363"/>
    <n v="2"/>
    <n v="29"/>
    <n v="13"/>
    <n v="317"/>
    <m/>
    <x v="359"/>
  </r>
  <r>
    <n v="48"/>
    <n v="19"/>
    <x v="32"/>
    <x v="11364"/>
    <n v="8"/>
    <n v="36"/>
    <n v="65"/>
    <n v="401"/>
    <m/>
    <x v="359"/>
  </r>
  <r>
    <n v="48"/>
    <n v="19"/>
    <x v="34"/>
    <x v="17"/>
    <s v="(D)"/>
    <n v="36"/>
    <s v="(D)"/>
    <n v="405"/>
    <m/>
    <x v="359"/>
  </r>
  <r>
    <n v="48"/>
    <n v="19"/>
    <x v="36"/>
    <x v="11365"/>
    <n v="2"/>
    <n v="36"/>
    <n v="11"/>
    <n v="397"/>
    <m/>
    <x v="359"/>
  </r>
  <r>
    <n v="48"/>
    <n v="19"/>
    <x v="37"/>
    <x v="17"/>
    <n v="6"/>
    <n v="31"/>
    <s v="(D)"/>
    <n v="361"/>
    <m/>
    <x v="359"/>
  </r>
  <r>
    <n v="48"/>
    <n v="19"/>
    <x v="78"/>
    <x v="17"/>
    <n v="2"/>
    <n v="35"/>
    <s v="(D)"/>
    <n v="368"/>
    <m/>
    <x v="359"/>
  </r>
  <r>
    <n v="48"/>
    <n v="19"/>
    <x v="80"/>
    <x v="11366"/>
    <n v="9"/>
    <n v="36"/>
    <n v="25"/>
    <n v="397"/>
    <m/>
    <x v="359"/>
  </r>
  <r>
    <n v="48"/>
    <n v="19"/>
    <x v="39"/>
    <x v="11367"/>
    <m/>
    <m/>
    <m/>
    <m/>
    <m/>
    <x v="359"/>
  </r>
  <r>
    <n v="48"/>
    <n v="19"/>
    <x v="40"/>
    <x v="5741"/>
    <m/>
    <m/>
    <m/>
    <m/>
    <m/>
    <x v="359"/>
  </r>
  <r>
    <n v="48"/>
    <n v="19"/>
    <x v="41"/>
    <x v="4715"/>
    <m/>
    <m/>
    <m/>
    <m/>
    <m/>
    <x v="359"/>
  </r>
  <r>
    <n v="48"/>
    <n v="19"/>
    <x v="42"/>
    <x v="4962"/>
    <m/>
    <m/>
    <m/>
    <m/>
    <m/>
    <x v="359"/>
  </r>
  <r>
    <n v="48"/>
    <n v="19"/>
    <x v="43"/>
    <x v="11368"/>
    <m/>
    <m/>
    <m/>
    <m/>
    <m/>
    <x v="359"/>
  </r>
  <r>
    <n v="48"/>
    <n v="19"/>
    <x v="44"/>
    <x v="628"/>
    <m/>
    <m/>
    <m/>
    <m/>
    <m/>
    <x v="359"/>
  </r>
  <r>
    <n v="48"/>
    <n v="19"/>
    <x v="45"/>
    <x v="9952"/>
    <m/>
    <m/>
    <m/>
    <m/>
    <m/>
    <x v="359"/>
  </r>
  <r>
    <n v="48"/>
    <n v="19"/>
    <x v="46"/>
    <x v="2100"/>
    <m/>
    <m/>
    <m/>
    <m/>
    <m/>
    <x v="359"/>
  </r>
  <r>
    <n v="48"/>
    <n v="19"/>
    <x v="47"/>
    <x v="3306"/>
    <m/>
    <m/>
    <m/>
    <m/>
    <m/>
    <x v="359"/>
  </r>
  <r>
    <n v="48"/>
    <n v="19"/>
    <x v="48"/>
    <x v="227"/>
    <m/>
    <m/>
    <m/>
    <m/>
    <m/>
    <x v="359"/>
  </r>
  <r>
    <n v="48"/>
    <n v="19"/>
    <x v="49"/>
    <x v="6273"/>
    <m/>
    <m/>
    <m/>
    <m/>
    <m/>
    <x v="359"/>
  </r>
  <r>
    <n v="48"/>
    <n v="19"/>
    <x v="50"/>
    <x v="11369"/>
    <m/>
    <m/>
    <m/>
    <m/>
    <m/>
    <x v="359"/>
  </r>
  <r>
    <n v="48"/>
    <n v="19"/>
    <x v="51"/>
    <x v="11370"/>
    <m/>
    <m/>
    <m/>
    <m/>
    <m/>
    <x v="359"/>
  </r>
  <r>
    <n v="48"/>
    <n v="19"/>
    <x v="52"/>
    <x v="11371"/>
    <m/>
    <m/>
    <m/>
    <m/>
    <m/>
    <x v="359"/>
  </r>
  <r>
    <n v="48"/>
    <n v="19"/>
    <x v="53"/>
    <x v="11372"/>
    <m/>
    <m/>
    <m/>
    <m/>
    <m/>
    <x v="359"/>
  </r>
  <r>
    <n v="48"/>
    <n v="19"/>
    <x v="54"/>
    <x v="11373"/>
    <m/>
    <m/>
    <m/>
    <m/>
    <m/>
    <x v="359"/>
  </r>
  <r>
    <n v="48"/>
    <n v="19"/>
    <x v="55"/>
    <x v="3620"/>
    <m/>
    <m/>
    <m/>
    <m/>
    <m/>
    <x v="359"/>
  </r>
  <r>
    <n v="48"/>
    <n v="19"/>
    <x v="56"/>
    <x v="11374"/>
    <m/>
    <m/>
    <m/>
    <m/>
    <m/>
    <x v="359"/>
  </r>
  <r>
    <n v="48"/>
    <n v="19"/>
    <x v="57"/>
    <x v="11375"/>
    <m/>
    <m/>
    <m/>
    <m/>
    <m/>
    <x v="359"/>
  </r>
  <r>
    <n v="48"/>
    <n v="19"/>
    <x v="58"/>
    <x v="3330"/>
    <m/>
    <m/>
    <m/>
    <m/>
    <m/>
    <x v="359"/>
  </r>
  <r>
    <n v="48"/>
    <n v="19"/>
    <x v="59"/>
    <x v="2255"/>
    <m/>
    <m/>
    <m/>
    <m/>
    <m/>
    <x v="359"/>
  </r>
  <r>
    <n v="48"/>
    <n v="19"/>
    <x v="60"/>
    <x v="1597"/>
    <m/>
    <m/>
    <m/>
    <m/>
    <m/>
    <x v="359"/>
  </r>
  <r>
    <n v="48"/>
    <n v="19"/>
    <x v="61"/>
    <x v="448"/>
    <m/>
    <m/>
    <m/>
    <m/>
    <m/>
    <x v="359"/>
  </r>
  <r>
    <n v="48"/>
    <n v="19"/>
    <x v="62"/>
    <x v="1191"/>
    <m/>
    <m/>
    <m/>
    <m/>
    <m/>
    <x v="359"/>
  </r>
  <r>
    <n v="48"/>
    <n v="19"/>
    <x v="63"/>
    <x v="115"/>
    <m/>
    <m/>
    <m/>
    <m/>
    <m/>
    <x v="359"/>
  </r>
  <r>
    <n v="48"/>
    <n v="19"/>
    <x v="64"/>
    <x v="11376"/>
    <m/>
    <m/>
    <m/>
    <m/>
    <m/>
    <x v="359"/>
  </r>
  <r>
    <n v="48"/>
    <n v="19"/>
    <x v="65"/>
    <x v="1729"/>
    <m/>
    <m/>
    <m/>
    <m/>
    <m/>
    <x v="359"/>
  </r>
  <r>
    <n v="48"/>
    <n v="19"/>
    <x v="66"/>
    <x v="11377"/>
    <m/>
    <m/>
    <m/>
    <m/>
    <m/>
    <x v="359"/>
  </r>
  <r>
    <n v="48"/>
    <n v="20"/>
    <x v="0"/>
    <x v="8379"/>
    <m/>
    <m/>
    <m/>
    <m/>
    <m/>
    <x v="360"/>
  </r>
  <r>
    <n v="48"/>
    <n v="20"/>
    <x v="1"/>
    <x v="5863"/>
    <m/>
    <m/>
    <m/>
    <m/>
    <m/>
    <x v="360"/>
  </r>
  <r>
    <n v="48"/>
    <n v="20"/>
    <x v="2"/>
    <x v="11378"/>
    <m/>
    <m/>
    <m/>
    <m/>
    <m/>
    <x v="360"/>
  </r>
  <r>
    <n v="48"/>
    <n v="20"/>
    <x v="3"/>
    <x v="921"/>
    <m/>
    <m/>
    <m/>
    <m/>
    <m/>
    <x v="360"/>
  </r>
  <r>
    <n v="48"/>
    <n v="20"/>
    <x v="4"/>
    <x v="6405"/>
    <m/>
    <m/>
    <m/>
    <m/>
    <m/>
    <x v="360"/>
  </r>
  <r>
    <n v="48"/>
    <n v="20"/>
    <x v="5"/>
    <x v="11379"/>
    <m/>
    <m/>
    <m/>
    <m/>
    <m/>
    <x v="360"/>
  </r>
  <r>
    <n v="48"/>
    <n v="20"/>
    <x v="6"/>
    <x v="11380"/>
    <m/>
    <m/>
    <m/>
    <m/>
    <m/>
    <x v="360"/>
  </r>
  <r>
    <n v="48"/>
    <n v="20"/>
    <x v="7"/>
    <x v="11381"/>
    <m/>
    <m/>
    <m/>
    <m/>
    <m/>
    <x v="360"/>
  </r>
  <r>
    <n v="48"/>
    <n v="20"/>
    <x v="8"/>
    <x v="309"/>
    <m/>
    <m/>
    <m/>
    <m/>
    <m/>
    <x v="360"/>
  </r>
  <r>
    <n v="48"/>
    <n v="20"/>
    <x v="9"/>
    <x v="11382"/>
    <m/>
    <m/>
    <m/>
    <m/>
    <m/>
    <x v="360"/>
  </r>
  <r>
    <n v="48"/>
    <n v="20"/>
    <x v="10"/>
    <x v="11383"/>
    <n v="35"/>
    <n v="36"/>
    <n v="401"/>
    <n v="430"/>
    <m/>
    <x v="360"/>
  </r>
  <r>
    <n v="48"/>
    <n v="20"/>
    <x v="11"/>
    <x v="3959"/>
    <n v="35"/>
    <n v="36"/>
    <n v="402"/>
    <n v="429"/>
    <m/>
    <x v="360"/>
  </r>
  <r>
    <n v="48"/>
    <n v="20"/>
    <x v="12"/>
    <x v="1524"/>
    <n v="33"/>
    <n v="36"/>
    <n v="366"/>
    <n v="423"/>
    <m/>
    <x v="360"/>
  </r>
  <r>
    <n v="48"/>
    <n v="20"/>
    <x v="13"/>
    <x v="17"/>
    <n v="26"/>
    <n v="34"/>
    <s v="(D)"/>
    <n v="387"/>
    <m/>
    <x v="360"/>
  </r>
  <r>
    <n v="48"/>
    <n v="20"/>
    <x v="14"/>
    <x v="14"/>
    <m/>
    <m/>
    <m/>
    <n v="100"/>
    <m/>
    <x v="360"/>
  </r>
  <r>
    <n v="48"/>
    <n v="20"/>
    <x v="15"/>
    <x v="17"/>
    <n v="22"/>
    <n v="24"/>
    <s v="(D)"/>
    <n v="108"/>
    <m/>
    <x v="360"/>
  </r>
  <r>
    <n v="48"/>
    <n v="20"/>
    <x v="16"/>
    <x v="14"/>
    <m/>
    <n v="34"/>
    <m/>
    <n v="412"/>
    <m/>
    <x v="360"/>
  </r>
  <r>
    <n v="48"/>
    <n v="20"/>
    <x v="17"/>
    <x v="17"/>
    <s v="(D)"/>
    <n v="35"/>
    <s v="(D)"/>
    <n v="405"/>
    <m/>
    <x v="360"/>
  </r>
  <r>
    <n v="48"/>
    <n v="20"/>
    <x v="18"/>
    <x v="14"/>
    <m/>
    <n v="34"/>
    <m/>
    <n v="423"/>
    <m/>
    <x v="360"/>
  </r>
  <r>
    <n v="48"/>
    <n v="20"/>
    <x v="19"/>
    <x v="14"/>
    <m/>
    <n v="20"/>
    <m/>
    <n v="332"/>
    <m/>
    <x v="360"/>
  </r>
  <r>
    <n v="48"/>
    <n v="20"/>
    <x v="20"/>
    <x v="1908"/>
    <n v="32"/>
    <n v="36"/>
    <n v="340"/>
    <n v="398"/>
    <m/>
    <x v="360"/>
  </r>
  <r>
    <n v="48"/>
    <n v="20"/>
    <x v="21"/>
    <x v="544"/>
    <n v="29"/>
    <n v="36"/>
    <n v="352"/>
    <n v="405"/>
    <m/>
    <x v="360"/>
  </r>
  <r>
    <n v="48"/>
    <n v="20"/>
    <x v="22"/>
    <x v="1449"/>
    <n v="33"/>
    <n v="36"/>
    <n v="334"/>
    <n v="393"/>
    <m/>
    <x v="360"/>
  </r>
  <r>
    <n v="48"/>
    <n v="20"/>
    <x v="23"/>
    <x v="14"/>
    <m/>
    <n v="21"/>
    <m/>
    <n v="310"/>
    <m/>
    <x v="360"/>
  </r>
  <r>
    <n v="48"/>
    <n v="20"/>
    <x v="24"/>
    <x v="2280"/>
    <n v="21"/>
    <n v="34"/>
    <n v="265"/>
    <n v="365"/>
    <m/>
    <x v="360"/>
  </r>
  <r>
    <n v="48"/>
    <n v="20"/>
    <x v="25"/>
    <x v="713"/>
    <n v="28"/>
    <n v="35"/>
    <n v="320"/>
    <n v="387"/>
    <m/>
    <x v="360"/>
  </r>
  <r>
    <n v="48"/>
    <n v="20"/>
    <x v="26"/>
    <x v="57"/>
    <n v="35"/>
    <n v="36"/>
    <n v="379"/>
    <n v="402"/>
    <m/>
    <x v="360"/>
  </r>
  <r>
    <n v="48"/>
    <n v="20"/>
    <x v="27"/>
    <x v="14"/>
    <m/>
    <n v="24"/>
    <m/>
    <n v="336"/>
    <m/>
    <x v="360"/>
  </r>
  <r>
    <n v="48"/>
    <n v="20"/>
    <x v="28"/>
    <x v="438"/>
    <n v="32"/>
    <n v="36"/>
    <n v="365"/>
    <n v="413"/>
    <m/>
    <x v="360"/>
  </r>
  <r>
    <n v="48"/>
    <n v="20"/>
    <x v="32"/>
    <x v="7885"/>
    <n v="33"/>
    <n v="36"/>
    <n v="332"/>
    <n v="401"/>
    <m/>
    <x v="360"/>
  </r>
  <r>
    <n v="48"/>
    <n v="20"/>
    <x v="67"/>
    <x v="11384"/>
    <n v="25"/>
    <n v="30"/>
    <n v="275"/>
    <n v="356"/>
    <m/>
    <x v="360"/>
  </r>
  <r>
    <n v="48"/>
    <n v="20"/>
    <x v="69"/>
    <x v="17"/>
    <n v="26"/>
    <n v="29"/>
    <n v="281"/>
    <n v="324"/>
    <m/>
    <x v="360"/>
  </r>
  <r>
    <n v="48"/>
    <n v="20"/>
    <x v="70"/>
    <x v="17"/>
    <n v="26"/>
    <n v="29"/>
    <s v="(D)"/>
    <n v="317"/>
    <m/>
    <x v="360"/>
  </r>
  <r>
    <n v="48"/>
    <n v="20"/>
    <x v="141"/>
    <x v="17"/>
    <n v="27"/>
    <n v="28"/>
    <s v="(D)"/>
    <n v="215"/>
    <m/>
    <x v="360"/>
  </r>
  <r>
    <n v="48"/>
    <n v="20"/>
    <x v="36"/>
    <x v="3133"/>
    <n v="31"/>
    <n v="36"/>
    <n v="327"/>
    <n v="397"/>
    <m/>
    <x v="360"/>
  </r>
  <r>
    <n v="48"/>
    <n v="20"/>
    <x v="80"/>
    <x v="11385"/>
    <n v="27"/>
    <n v="36"/>
    <n v="288"/>
    <n v="397"/>
    <m/>
    <x v="360"/>
  </r>
  <r>
    <n v="48"/>
    <n v="20"/>
    <x v="79"/>
    <x v="5171"/>
    <n v="27"/>
    <n v="35"/>
    <n v="289"/>
    <n v="392"/>
    <m/>
    <x v="360"/>
  </r>
  <r>
    <n v="48"/>
    <n v="20"/>
    <x v="35"/>
    <x v="17"/>
    <s v="(D)"/>
    <n v="31"/>
    <s v="(D)"/>
    <n v="365"/>
    <m/>
    <x v="360"/>
  </r>
  <r>
    <n v="48"/>
    <n v="20"/>
    <x v="34"/>
    <x v="1638"/>
    <n v="29"/>
    <n v="36"/>
    <n v="354"/>
    <n v="405"/>
    <m/>
    <x v="360"/>
  </r>
  <r>
    <n v="48"/>
    <n v="20"/>
    <x v="39"/>
    <x v="2390"/>
    <m/>
    <m/>
    <m/>
    <m/>
    <m/>
    <x v="360"/>
  </r>
  <r>
    <n v="48"/>
    <n v="20"/>
    <x v="40"/>
    <x v="726"/>
    <m/>
    <m/>
    <m/>
    <m/>
    <m/>
    <x v="360"/>
  </r>
  <r>
    <n v="48"/>
    <n v="20"/>
    <x v="41"/>
    <x v="552"/>
    <m/>
    <m/>
    <m/>
    <m/>
    <m/>
    <x v="360"/>
  </r>
  <r>
    <n v="48"/>
    <n v="20"/>
    <x v="42"/>
    <x v="603"/>
    <m/>
    <m/>
    <m/>
    <m/>
    <m/>
    <x v="360"/>
  </r>
  <r>
    <n v="48"/>
    <n v="20"/>
    <x v="43"/>
    <x v="1995"/>
    <m/>
    <m/>
    <m/>
    <m/>
    <m/>
    <x v="360"/>
  </r>
  <r>
    <n v="48"/>
    <n v="20"/>
    <x v="44"/>
    <x v="450"/>
    <m/>
    <m/>
    <m/>
    <m/>
    <m/>
    <x v="360"/>
  </r>
  <r>
    <n v="48"/>
    <n v="20"/>
    <x v="45"/>
    <x v="450"/>
    <m/>
    <m/>
    <m/>
    <m/>
    <m/>
    <x v="360"/>
  </r>
  <r>
    <n v="48"/>
    <n v="20"/>
    <x v="46"/>
    <x v="53"/>
    <m/>
    <m/>
    <m/>
    <m/>
    <m/>
    <x v="360"/>
  </r>
  <r>
    <n v="48"/>
    <n v="20"/>
    <x v="47"/>
    <x v="14"/>
    <m/>
    <m/>
    <m/>
    <m/>
    <m/>
    <x v="360"/>
  </r>
  <r>
    <n v="48"/>
    <n v="20"/>
    <x v="48"/>
    <x v="14"/>
    <m/>
    <m/>
    <m/>
    <m/>
    <m/>
    <x v="360"/>
  </r>
  <r>
    <n v="48"/>
    <n v="20"/>
    <x v="49"/>
    <x v="14"/>
    <m/>
    <m/>
    <m/>
    <m/>
    <m/>
    <x v="360"/>
  </r>
  <r>
    <n v="48"/>
    <n v="20"/>
    <x v="50"/>
    <x v="450"/>
    <m/>
    <m/>
    <m/>
    <m/>
    <m/>
    <x v="360"/>
  </r>
  <r>
    <n v="48"/>
    <n v="20"/>
    <x v="51"/>
    <x v="11386"/>
    <m/>
    <m/>
    <m/>
    <m/>
    <m/>
    <x v="360"/>
  </r>
  <r>
    <n v="48"/>
    <n v="20"/>
    <x v="52"/>
    <x v="11387"/>
    <m/>
    <m/>
    <m/>
    <m/>
    <m/>
    <x v="360"/>
  </r>
  <r>
    <n v="48"/>
    <n v="20"/>
    <x v="53"/>
    <x v="11388"/>
    <m/>
    <m/>
    <m/>
    <m/>
    <m/>
    <x v="360"/>
  </r>
  <r>
    <n v="48"/>
    <n v="20"/>
    <x v="54"/>
    <x v="11389"/>
    <m/>
    <m/>
    <m/>
    <m/>
    <m/>
    <x v="360"/>
  </r>
  <r>
    <n v="48"/>
    <n v="20"/>
    <x v="55"/>
    <x v="786"/>
    <m/>
    <m/>
    <m/>
    <m/>
    <m/>
    <x v="360"/>
  </r>
  <r>
    <n v="48"/>
    <n v="20"/>
    <x v="56"/>
    <x v="1325"/>
    <m/>
    <m/>
    <m/>
    <m/>
    <m/>
    <x v="360"/>
  </r>
  <r>
    <n v="48"/>
    <n v="20"/>
    <x v="57"/>
    <x v="490"/>
    <m/>
    <m/>
    <m/>
    <m/>
    <m/>
    <x v="360"/>
  </r>
  <r>
    <n v="48"/>
    <n v="20"/>
    <x v="58"/>
    <x v="22"/>
    <m/>
    <m/>
    <m/>
    <m/>
    <m/>
    <x v="360"/>
  </r>
  <r>
    <n v="48"/>
    <n v="20"/>
    <x v="59"/>
    <x v="11390"/>
    <m/>
    <m/>
    <m/>
    <m/>
    <m/>
    <x v="360"/>
  </r>
  <r>
    <n v="48"/>
    <n v="20"/>
    <x v="60"/>
    <x v="14"/>
    <m/>
    <m/>
    <m/>
    <m/>
    <m/>
    <x v="360"/>
  </r>
  <r>
    <n v="48"/>
    <n v="20"/>
    <x v="61"/>
    <x v="554"/>
    <m/>
    <m/>
    <m/>
    <m/>
    <m/>
    <x v="360"/>
  </r>
  <r>
    <n v="48"/>
    <n v="20"/>
    <x v="62"/>
    <x v="14"/>
    <m/>
    <m/>
    <m/>
    <m/>
    <m/>
    <x v="360"/>
  </r>
  <r>
    <n v="48"/>
    <n v="20"/>
    <x v="63"/>
    <x v="53"/>
    <m/>
    <m/>
    <m/>
    <m/>
    <m/>
    <x v="360"/>
  </r>
  <r>
    <n v="48"/>
    <n v="20"/>
    <x v="64"/>
    <x v="2147"/>
    <m/>
    <m/>
    <m/>
    <m/>
    <m/>
    <x v="360"/>
  </r>
  <r>
    <n v="48"/>
    <n v="20"/>
    <x v="65"/>
    <x v="115"/>
    <m/>
    <m/>
    <m/>
    <m/>
    <m/>
    <x v="360"/>
  </r>
  <r>
    <n v="48"/>
    <n v="20"/>
    <x v="66"/>
    <x v="98"/>
    <m/>
    <m/>
    <m/>
    <m/>
    <m/>
    <x v="360"/>
  </r>
  <r>
    <n v="48"/>
    <n v="21"/>
    <x v="0"/>
    <x v="11391"/>
    <m/>
    <m/>
    <m/>
    <m/>
    <m/>
    <x v="361"/>
  </r>
  <r>
    <n v="48"/>
    <n v="21"/>
    <x v="1"/>
    <x v="11392"/>
    <m/>
    <m/>
    <m/>
    <m/>
    <m/>
    <x v="361"/>
  </r>
  <r>
    <n v="48"/>
    <n v="21"/>
    <x v="2"/>
    <x v="11393"/>
    <m/>
    <m/>
    <m/>
    <m/>
    <m/>
    <x v="361"/>
  </r>
  <r>
    <n v="48"/>
    <n v="21"/>
    <x v="3"/>
    <x v="4317"/>
    <m/>
    <m/>
    <m/>
    <m/>
    <m/>
    <x v="361"/>
  </r>
  <r>
    <n v="48"/>
    <n v="21"/>
    <x v="4"/>
    <x v="7354"/>
    <m/>
    <m/>
    <m/>
    <m/>
    <m/>
    <x v="361"/>
  </r>
  <r>
    <n v="48"/>
    <n v="21"/>
    <x v="5"/>
    <x v="11394"/>
    <m/>
    <m/>
    <m/>
    <m/>
    <m/>
    <x v="361"/>
  </r>
  <r>
    <n v="48"/>
    <n v="21"/>
    <x v="6"/>
    <x v="11395"/>
    <m/>
    <m/>
    <m/>
    <m/>
    <m/>
    <x v="361"/>
  </r>
  <r>
    <n v="48"/>
    <n v="21"/>
    <x v="7"/>
    <x v="11396"/>
    <m/>
    <m/>
    <m/>
    <m/>
    <m/>
    <x v="361"/>
  </r>
  <r>
    <n v="48"/>
    <n v="21"/>
    <x v="8"/>
    <x v="11397"/>
    <m/>
    <m/>
    <m/>
    <m/>
    <m/>
    <x v="361"/>
  </r>
  <r>
    <n v="48"/>
    <n v="21"/>
    <x v="9"/>
    <x v="10270"/>
    <m/>
    <m/>
    <m/>
    <m/>
    <m/>
    <x v="361"/>
  </r>
  <r>
    <n v="48"/>
    <n v="21"/>
    <x v="10"/>
    <x v="11398"/>
    <n v="22"/>
    <n v="36"/>
    <n v="268"/>
    <n v="430"/>
    <m/>
    <x v="361"/>
  </r>
  <r>
    <n v="48"/>
    <n v="21"/>
    <x v="11"/>
    <x v="2601"/>
    <n v="23"/>
    <n v="36"/>
    <n v="311"/>
    <n v="429"/>
    <m/>
    <x v="361"/>
  </r>
  <r>
    <n v="48"/>
    <n v="21"/>
    <x v="12"/>
    <x v="11399"/>
    <n v="18"/>
    <n v="36"/>
    <n v="222"/>
    <n v="423"/>
    <m/>
    <x v="361"/>
  </r>
  <r>
    <n v="48"/>
    <n v="21"/>
    <x v="13"/>
    <x v="4439"/>
    <n v="24"/>
    <n v="34"/>
    <n v="270"/>
    <n v="387"/>
    <m/>
    <x v="361"/>
  </r>
  <r>
    <n v="48"/>
    <n v="21"/>
    <x v="14"/>
    <x v="14"/>
    <m/>
    <m/>
    <m/>
    <n v="100"/>
    <m/>
    <x v="361"/>
  </r>
  <r>
    <n v="48"/>
    <n v="21"/>
    <x v="15"/>
    <x v="14"/>
    <m/>
    <n v="24"/>
    <m/>
    <n v="108"/>
    <m/>
    <x v="361"/>
  </r>
  <r>
    <n v="48"/>
    <n v="21"/>
    <x v="16"/>
    <x v="17"/>
    <n v="15"/>
    <n v="34"/>
    <n v="263"/>
    <n v="412"/>
    <m/>
    <x v="361"/>
  </r>
  <r>
    <n v="48"/>
    <n v="21"/>
    <x v="17"/>
    <x v="11400"/>
    <n v="16"/>
    <n v="35"/>
    <n v="186"/>
    <n v="405"/>
    <m/>
    <x v="361"/>
  </r>
  <r>
    <n v="48"/>
    <n v="21"/>
    <x v="18"/>
    <x v="11401"/>
    <n v="17"/>
    <n v="34"/>
    <n v="255"/>
    <n v="423"/>
    <m/>
    <x v="361"/>
  </r>
  <r>
    <n v="48"/>
    <n v="21"/>
    <x v="19"/>
    <x v="17"/>
    <n v="7"/>
    <n v="20"/>
    <s v="(D)"/>
    <n v="332"/>
    <m/>
    <x v="361"/>
  </r>
  <r>
    <n v="48"/>
    <n v="21"/>
    <x v="20"/>
    <x v="11402"/>
    <n v="20"/>
    <n v="36"/>
    <n v="212"/>
    <n v="398"/>
    <m/>
    <x v="361"/>
  </r>
  <r>
    <n v="48"/>
    <n v="21"/>
    <x v="21"/>
    <x v="17"/>
    <n v="14"/>
    <n v="36"/>
    <s v="(D)"/>
    <n v="405"/>
    <m/>
    <x v="361"/>
  </r>
  <r>
    <n v="48"/>
    <n v="21"/>
    <x v="22"/>
    <x v="11403"/>
    <n v="18"/>
    <n v="36"/>
    <n v="154"/>
    <n v="393"/>
    <m/>
    <x v="361"/>
  </r>
  <r>
    <n v="48"/>
    <n v="21"/>
    <x v="23"/>
    <x v="3202"/>
    <n v="18"/>
    <n v="21"/>
    <n v="292"/>
    <n v="310"/>
    <m/>
    <x v="361"/>
  </r>
  <r>
    <n v="48"/>
    <n v="21"/>
    <x v="24"/>
    <x v="1448"/>
    <n v="13"/>
    <n v="34"/>
    <n v="195"/>
    <n v="365"/>
    <m/>
    <x v="361"/>
  </r>
  <r>
    <n v="48"/>
    <n v="21"/>
    <x v="25"/>
    <x v="17"/>
    <n v="3"/>
    <n v="35"/>
    <s v="(D)"/>
    <n v="387"/>
    <m/>
    <x v="361"/>
  </r>
  <r>
    <n v="48"/>
    <n v="21"/>
    <x v="26"/>
    <x v="11404"/>
    <n v="15"/>
    <n v="36"/>
    <n v="89"/>
    <n v="402"/>
    <m/>
    <x v="361"/>
  </r>
  <r>
    <n v="48"/>
    <n v="21"/>
    <x v="27"/>
    <x v="1517"/>
    <n v="24"/>
    <n v="24"/>
    <n v="324"/>
    <n v="336"/>
    <m/>
    <x v="361"/>
  </r>
  <r>
    <n v="48"/>
    <n v="21"/>
    <x v="28"/>
    <x v="11405"/>
    <n v="5"/>
    <n v="36"/>
    <n v="50"/>
    <n v="413"/>
    <m/>
    <x v="361"/>
  </r>
  <r>
    <n v="48"/>
    <n v="21"/>
    <x v="32"/>
    <x v="11406"/>
    <n v="21"/>
    <n v="36"/>
    <n v="177"/>
    <n v="401"/>
    <m/>
    <x v="361"/>
  </r>
  <r>
    <n v="48"/>
    <n v="21"/>
    <x v="69"/>
    <x v="11407"/>
    <n v="19"/>
    <n v="29"/>
    <n v="190"/>
    <n v="324"/>
    <m/>
    <x v="361"/>
  </r>
  <r>
    <n v="48"/>
    <n v="21"/>
    <x v="70"/>
    <x v="11407"/>
    <n v="19"/>
    <n v="29"/>
    <n v="179"/>
    <n v="317"/>
    <m/>
    <x v="361"/>
  </r>
  <r>
    <n v="48"/>
    <n v="21"/>
    <x v="67"/>
    <x v="9192"/>
    <n v="21"/>
    <n v="30"/>
    <n v="238"/>
    <n v="356"/>
    <m/>
    <x v="361"/>
  </r>
  <r>
    <n v="48"/>
    <n v="21"/>
    <x v="73"/>
    <x v="2354"/>
    <n v="9"/>
    <n v="24"/>
    <n v="106"/>
    <n v="282"/>
    <m/>
    <x v="361"/>
  </r>
  <r>
    <n v="48"/>
    <n v="21"/>
    <x v="68"/>
    <x v="17"/>
    <n v="1"/>
    <n v="28"/>
    <n v="4"/>
    <n v="280"/>
    <m/>
    <x v="361"/>
  </r>
  <r>
    <n v="48"/>
    <n v="21"/>
    <x v="36"/>
    <x v="11408"/>
    <n v="20"/>
    <n v="36"/>
    <n v="169"/>
    <n v="397"/>
    <m/>
    <x v="361"/>
  </r>
  <r>
    <n v="48"/>
    <n v="21"/>
    <x v="80"/>
    <x v="11409"/>
    <n v="3"/>
    <n v="36"/>
    <n v="3"/>
    <n v="397"/>
    <m/>
    <x v="361"/>
  </r>
  <r>
    <n v="48"/>
    <n v="21"/>
    <x v="79"/>
    <x v="11410"/>
    <n v="3"/>
    <n v="35"/>
    <n v="24"/>
    <n v="392"/>
    <m/>
    <x v="361"/>
  </r>
  <r>
    <n v="48"/>
    <n v="21"/>
    <x v="170"/>
    <x v="11411"/>
    <n v="1"/>
    <n v="31"/>
    <n v="1"/>
    <n v="254"/>
    <m/>
    <x v="361"/>
  </r>
  <r>
    <n v="48"/>
    <n v="21"/>
    <x v="39"/>
    <x v="11412"/>
    <m/>
    <m/>
    <m/>
    <m/>
    <m/>
    <x v="361"/>
  </r>
  <r>
    <n v="48"/>
    <n v="21"/>
    <x v="40"/>
    <x v="7681"/>
    <m/>
    <m/>
    <m/>
    <m/>
    <m/>
    <x v="361"/>
  </r>
  <r>
    <n v="48"/>
    <n v="21"/>
    <x v="41"/>
    <x v="2021"/>
    <m/>
    <m/>
    <m/>
    <m/>
    <m/>
    <x v="361"/>
  </r>
  <r>
    <n v="48"/>
    <n v="21"/>
    <x v="42"/>
    <x v="8892"/>
    <m/>
    <m/>
    <m/>
    <m/>
    <m/>
    <x v="361"/>
  </r>
  <r>
    <n v="48"/>
    <n v="21"/>
    <x v="43"/>
    <x v="6093"/>
    <m/>
    <m/>
    <m/>
    <m/>
    <m/>
    <x v="361"/>
  </r>
  <r>
    <n v="48"/>
    <n v="21"/>
    <x v="44"/>
    <x v="793"/>
    <m/>
    <m/>
    <m/>
    <m/>
    <m/>
    <x v="361"/>
  </r>
  <r>
    <n v="48"/>
    <n v="21"/>
    <x v="45"/>
    <x v="8519"/>
    <m/>
    <m/>
    <m/>
    <m/>
    <m/>
    <x v="361"/>
  </r>
  <r>
    <n v="48"/>
    <n v="21"/>
    <x v="46"/>
    <x v="333"/>
    <m/>
    <m/>
    <m/>
    <m/>
    <m/>
    <x v="361"/>
  </r>
  <r>
    <n v="48"/>
    <n v="21"/>
    <x v="47"/>
    <x v="1597"/>
    <m/>
    <m/>
    <m/>
    <m/>
    <m/>
    <x v="361"/>
  </r>
  <r>
    <n v="48"/>
    <n v="21"/>
    <x v="48"/>
    <x v="2280"/>
    <m/>
    <m/>
    <m/>
    <m/>
    <m/>
    <x v="361"/>
  </r>
  <r>
    <n v="48"/>
    <n v="21"/>
    <x v="49"/>
    <x v="918"/>
    <m/>
    <m/>
    <m/>
    <m/>
    <m/>
    <x v="361"/>
  </r>
  <r>
    <n v="48"/>
    <n v="21"/>
    <x v="50"/>
    <x v="918"/>
    <m/>
    <m/>
    <m/>
    <m/>
    <m/>
    <x v="361"/>
  </r>
  <r>
    <n v="48"/>
    <n v="21"/>
    <x v="51"/>
    <x v="11413"/>
    <m/>
    <m/>
    <m/>
    <m/>
    <m/>
    <x v="361"/>
  </r>
  <r>
    <n v="48"/>
    <n v="21"/>
    <x v="52"/>
    <x v="11414"/>
    <m/>
    <m/>
    <m/>
    <m/>
    <m/>
    <x v="361"/>
  </r>
  <r>
    <n v="48"/>
    <n v="21"/>
    <x v="53"/>
    <x v="11415"/>
    <m/>
    <m/>
    <m/>
    <m/>
    <m/>
    <x v="361"/>
  </r>
  <r>
    <n v="48"/>
    <n v="21"/>
    <x v="54"/>
    <x v="11416"/>
    <m/>
    <m/>
    <m/>
    <m/>
    <m/>
    <x v="361"/>
  </r>
  <r>
    <n v="48"/>
    <n v="21"/>
    <x v="55"/>
    <x v="8002"/>
    <m/>
    <m/>
    <m/>
    <m/>
    <m/>
    <x v="361"/>
  </r>
  <r>
    <n v="48"/>
    <n v="21"/>
    <x v="56"/>
    <x v="8879"/>
    <m/>
    <m/>
    <m/>
    <m/>
    <m/>
    <x v="361"/>
  </r>
  <r>
    <n v="48"/>
    <n v="21"/>
    <x v="57"/>
    <x v="11417"/>
    <m/>
    <m/>
    <m/>
    <m/>
    <m/>
    <x v="361"/>
  </r>
  <r>
    <n v="48"/>
    <n v="21"/>
    <x v="58"/>
    <x v="5322"/>
    <m/>
    <m/>
    <m/>
    <m/>
    <m/>
    <x v="361"/>
  </r>
  <r>
    <n v="48"/>
    <n v="21"/>
    <x v="59"/>
    <x v="11418"/>
    <m/>
    <m/>
    <m/>
    <m/>
    <m/>
    <x v="361"/>
  </r>
  <r>
    <n v="48"/>
    <n v="21"/>
    <x v="60"/>
    <x v="2051"/>
    <m/>
    <m/>
    <m/>
    <m/>
    <m/>
    <x v="361"/>
  </r>
  <r>
    <n v="48"/>
    <n v="21"/>
    <x v="61"/>
    <x v="452"/>
    <m/>
    <m/>
    <m/>
    <m/>
    <m/>
    <x v="361"/>
  </r>
  <r>
    <n v="48"/>
    <n v="21"/>
    <x v="62"/>
    <x v="603"/>
    <m/>
    <m/>
    <m/>
    <m/>
    <m/>
    <x v="361"/>
  </r>
  <r>
    <n v="48"/>
    <n v="21"/>
    <x v="63"/>
    <x v="55"/>
    <m/>
    <m/>
    <m/>
    <m/>
    <m/>
    <x v="361"/>
  </r>
  <r>
    <n v="48"/>
    <n v="21"/>
    <x v="64"/>
    <x v="11419"/>
    <m/>
    <m/>
    <m/>
    <m/>
    <m/>
    <x v="361"/>
  </r>
  <r>
    <n v="48"/>
    <n v="21"/>
    <x v="65"/>
    <x v="648"/>
    <m/>
    <m/>
    <m/>
    <m/>
    <m/>
    <x v="361"/>
  </r>
  <r>
    <n v="48"/>
    <n v="21"/>
    <x v="66"/>
    <x v="11035"/>
    <m/>
    <m/>
    <m/>
    <m/>
    <m/>
    <x v="361"/>
  </r>
  <r>
    <n v="48"/>
    <n v="22"/>
    <x v="0"/>
    <x v="11420"/>
    <m/>
    <m/>
    <m/>
    <m/>
    <m/>
    <x v="362"/>
  </r>
  <r>
    <n v="48"/>
    <n v="22"/>
    <x v="1"/>
    <x v="11304"/>
    <m/>
    <m/>
    <m/>
    <m/>
    <m/>
    <x v="362"/>
  </r>
  <r>
    <n v="48"/>
    <n v="22"/>
    <x v="2"/>
    <x v="11421"/>
    <m/>
    <m/>
    <m/>
    <m/>
    <m/>
    <x v="362"/>
  </r>
  <r>
    <n v="48"/>
    <n v="22"/>
    <x v="3"/>
    <x v="226"/>
    <m/>
    <m/>
    <m/>
    <m/>
    <m/>
    <x v="362"/>
  </r>
  <r>
    <n v="48"/>
    <n v="22"/>
    <x v="4"/>
    <x v="11422"/>
    <m/>
    <m/>
    <m/>
    <m/>
    <m/>
    <x v="362"/>
  </r>
  <r>
    <n v="48"/>
    <n v="22"/>
    <x v="5"/>
    <x v="11423"/>
    <m/>
    <m/>
    <m/>
    <m/>
    <m/>
    <x v="362"/>
  </r>
  <r>
    <n v="48"/>
    <n v="22"/>
    <x v="6"/>
    <x v="11424"/>
    <m/>
    <m/>
    <m/>
    <m/>
    <m/>
    <x v="362"/>
  </r>
  <r>
    <n v="48"/>
    <n v="22"/>
    <x v="7"/>
    <x v="11425"/>
    <m/>
    <m/>
    <m/>
    <m/>
    <m/>
    <x v="362"/>
  </r>
  <r>
    <n v="48"/>
    <n v="22"/>
    <x v="8"/>
    <x v="11426"/>
    <m/>
    <m/>
    <m/>
    <m/>
    <m/>
    <x v="362"/>
  </r>
  <r>
    <n v="48"/>
    <n v="22"/>
    <x v="9"/>
    <x v="11427"/>
    <m/>
    <m/>
    <m/>
    <m/>
    <m/>
    <x v="362"/>
  </r>
  <r>
    <n v="48"/>
    <n v="22"/>
    <x v="10"/>
    <x v="11428"/>
    <n v="20"/>
    <n v="36"/>
    <n v="254"/>
    <n v="430"/>
    <m/>
    <x v="362"/>
  </r>
  <r>
    <n v="48"/>
    <n v="22"/>
    <x v="11"/>
    <x v="11429"/>
    <n v="17"/>
    <n v="36"/>
    <n v="216"/>
    <n v="429"/>
    <m/>
    <x v="362"/>
  </r>
  <r>
    <n v="48"/>
    <n v="22"/>
    <x v="12"/>
    <x v="11430"/>
    <n v="24"/>
    <n v="36"/>
    <n v="278"/>
    <n v="423"/>
    <m/>
    <x v="362"/>
  </r>
  <r>
    <n v="48"/>
    <n v="22"/>
    <x v="13"/>
    <x v="11431"/>
    <n v="16"/>
    <n v="34"/>
    <n v="180"/>
    <n v="387"/>
    <m/>
    <x v="362"/>
  </r>
  <r>
    <n v="48"/>
    <n v="22"/>
    <x v="14"/>
    <x v="14"/>
    <m/>
    <m/>
    <m/>
    <n v="100"/>
    <m/>
    <x v="362"/>
  </r>
  <r>
    <n v="48"/>
    <n v="22"/>
    <x v="15"/>
    <x v="11432"/>
    <n v="9"/>
    <n v="24"/>
    <n v="42"/>
    <n v="108"/>
    <m/>
    <x v="362"/>
  </r>
  <r>
    <n v="48"/>
    <n v="22"/>
    <x v="16"/>
    <x v="6522"/>
    <n v="19"/>
    <n v="34"/>
    <n v="291"/>
    <n v="412"/>
    <m/>
    <x v="362"/>
  </r>
  <r>
    <n v="48"/>
    <n v="22"/>
    <x v="17"/>
    <x v="7907"/>
    <n v="24"/>
    <n v="35"/>
    <n v="274"/>
    <n v="405"/>
    <m/>
    <x v="362"/>
  </r>
  <r>
    <n v="48"/>
    <n v="22"/>
    <x v="18"/>
    <x v="11433"/>
    <n v="10"/>
    <n v="34"/>
    <n v="105"/>
    <n v="423"/>
    <m/>
    <x v="362"/>
  </r>
  <r>
    <n v="48"/>
    <n v="22"/>
    <x v="19"/>
    <x v="449"/>
    <n v="16"/>
    <n v="20"/>
    <n v="298"/>
    <n v="332"/>
    <m/>
    <x v="362"/>
  </r>
  <r>
    <n v="48"/>
    <n v="22"/>
    <x v="20"/>
    <x v="11434"/>
    <n v="23"/>
    <n v="36"/>
    <n v="251"/>
    <n v="398"/>
    <m/>
    <x v="362"/>
  </r>
  <r>
    <n v="48"/>
    <n v="22"/>
    <x v="21"/>
    <x v="17"/>
    <n v="15"/>
    <n v="36"/>
    <s v="(D)"/>
    <n v="405"/>
    <m/>
    <x v="362"/>
  </r>
  <r>
    <n v="48"/>
    <n v="22"/>
    <x v="22"/>
    <x v="17"/>
    <n v="24"/>
    <n v="36"/>
    <s v="(D)"/>
    <n v="393"/>
    <m/>
    <x v="362"/>
  </r>
  <r>
    <n v="48"/>
    <n v="22"/>
    <x v="23"/>
    <x v="14"/>
    <m/>
    <n v="21"/>
    <m/>
    <n v="310"/>
    <m/>
    <x v="362"/>
  </r>
  <r>
    <n v="48"/>
    <n v="22"/>
    <x v="24"/>
    <x v="814"/>
    <n v="19"/>
    <n v="34"/>
    <n v="246"/>
    <n v="365"/>
    <m/>
    <x v="362"/>
  </r>
  <r>
    <n v="48"/>
    <n v="22"/>
    <x v="25"/>
    <x v="1364"/>
    <n v="25"/>
    <n v="35"/>
    <n v="292"/>
    <n v="387"/>
    <m/>
    <x v="362"/>
  </r>
  <r>
    <n v="48"/>
    <n v="22"/>
    <x v="26"/>
    <x v="11435"/>
    <n v="23"/>
    <n v="36"/>
    <n v="253"/>
    <n v="402"/>
    <m/>
    <x v="362"/>
  </r>
  <r>
    <n v="48"/>
    <n v="22"/>
    <x v="27"/>
    <x v="55"/>
    <n v="19"/>
    <n v="24"/>
    <n v="310"/>
    <n v="336"/>
    <m/>
    <x v="362"/>
  </r>
  <r>
    <n v="48"/>
    <n v="22"/>
    <x v="28"/>
    <x v="11436"/>
    <n v="22"/>
    <n v="36"/>
    <n v="166"/>
    <n v="413"/>
    <m/>
    <x v="362"/>
  </r>
  <r>
    <n v="48"/>
    <n v="22"/>
    <x v="30"/>
    <x v="11437"/>
    <n v="10"/>
    <n v="24"/>
    <n v="45"/>
    <n v="108"/>
    <m/>
    <x v="362"/>
  </r>
  <r>
    <n v="48"/>
    <n v="22"/>
    <x v="31"/>
    <x v="11437"/>
    <n v="10"/>
    <n v="24"/>
    <n v="44"/>
    <n v="108"/>
    <m/>
    <x v="362"/>
  </r>
  <r>
    <n v="48"/>
    <n v="22"/>
    <x v="141"/>
    <x v="11438"/>
    <n v="14"/>
    <n v="28"/>
    <n v="24"/>
    <n v="215"/>
    <m/>
    <x v="362"/>
  </r>
  <r>
    <n v="48"/>
    <n v="22"/>
    <x v="32"/>
    <x v="11439"/>
    <n v="24"/>
    <n v="36"/>
    <n v="225"/>
    <n v="401"/>
    <m/>
    <x v="362"/>
  </r>
  <r>
    <n v="48"/>
    <n v="22"/>
    <x v="67"/>
    <x v="1347"/>
    <n v="13"/>
    <n v="30"/>
    <n v="174"/>
    <n v="356"/>
    <m/>
    <x v="362"/>
  </r>
  <r>
    <n v="48"/>
    <n v="22"/>
    <x v="34"/>
    <x v="17"/>
    <n v="10"/>
    <n v="36"/>
    <n v="171"/>
    <n v="405"/>
    <m/>
    <x v="362"/>
  </r>
  <r>
    <n v="48"/>
    <n v="22"/>
    <x v="36"/>
    <x v="11440"/>
    <n v="23"/>
    <n v="36"/>
    <n v="220"/>
    <n v="397"/>
    <m/>
    <x v="362"/>
  </r>
  <r>
    <n v="48"/>
    <n v="22"/>
    <x v="83"/>
    <x v="11441"/>
    <n v="8"/>
    <n v="34"/>
    <n v="104"/>
    <n v="412"/>
    <m/>
    <x v="362"/>
  </r>
  <r>
    <n v="48"/>
    <n v="22"/>
    <x v="76"/>
    <x v="7695"/>
    <n v="23"/>
    <n v="36"/>
    <n v="245"/>
    <n v="417"/>
    <m/>
    <x v="362"/>
  </r>
  <r>
    <n v="48"/>
    <n v="22"/>
    <x v="35"/>
    <x v="11442"/>
    <n v="13"/>
    <n v="31"/>
    <n v="204"/>
    <n v="365"/>
    <m/>
    <x v="362"/>
  </r>
  <r>
    <n v="48"/>
    <n v="22"/>
    <x v="39"/>
    <x v="6800"/>
    <m/>
    <m/>
    <m/>
    <m/>
    <m/>
    <x v="362"/>
  </r>
  <r>
    <n v="48"/>
    <n v="22"/>
    <x v="40"/>
    <x v="2883"/>
    <m/>
    <m/>
    <m/>
    <m/>
    <m/>
    <x v="362"/>
  </r>
  <r>
    <n v="48"/>
    <n v="22"/>
    <x v="41"/>
    <x v="1702"/>
    <m/>
    <m/>
    <m/>
    <m/>
    <m/>
    <x v="362"/>
  </r>
  <r>
    <n v="48"/>
    <n v="22"/>
    <x v="42"/>
    <x v="604"/>
    <m/>
    <m/>
    <m/>
    <m/>
    <m/>
    <x v="362"/>
  </r>
  <r>
    <n v="48"/>
    <n v="22"/>
    <x v="43"/>
    <x v="226"/>
    <m/>
    <m/>
    <m/>
    <m/>
    <m/>
    <x v="362"/>
  </r>
  <r>
    <n v="48"/>
    <n v="22"/>
    <x v="44"/>
    <x v="318"/>
    <m/>
    <m/>
    <m/>
    <m/>
    <m/>
    <x v="362"/>
  </r>
  <r>
    <n v="48"/>
    <n v="22"/>
    <x v="45"/>
    <x v="2121"/>
    <m/>
    <m/>
    <m/>
    <m/>
    <m/>
    <x v="362"/>
  </r>
  <r>
    <n v="48"/>
    <n v="22"/>
    <x v="46"/>
    <x v="1570"/>
    <m/>
    <m/>
    <m/>
    <m/>
    <m/>
    <x v="362"/>
  </r>
  <r>
    <n v="48"/>
    <n v="22"/>
    <x v="47"/>
    <x v="2340"/>
    <m/>
    <m/>
    <m/>
    <m/>
    <m/>
    <x v="362"/>
  </r>
  <r>
    <n v="48"/>
    <n v="22"/>
    <x v="48"/>
    <x v="298"/>
    <m/>
    <m/>
    <m/>
    <m/>
    <m/>
    <x v="362"/>
  </r>
  <r>
    <n v="48"/>
    <n v="22"/>
    <x v="49"/>
    <x v="438"/>
    <m/>
    <m/>
    <m/>
    <m/>
    <m/>
    <x v="362"/>
  </r>
  <r>
    <n v="48"/>
    <n v="22"/>
    <x v="50"/>
    <x v="117"/>
    <m/>
    <m/>
    <m/>
    <m/>
    <m/>
    <x v="362"/>
  </r>
  <r>
    <n v="48"/>
    <n v="22"/>
    <x v="51"/>
    <x v="11443"/>
    <m/>
    <m/>
    <m/>
    <m/>
    <m/>
    <x v="362"/>
  </r>
  <r>
    <n v="48"/>
    <n v="22"/>
    <x v="52"/>
    <x v="11444"/>
    <m/>
    <m/>
    <m/>
    <m/>
    <m/>
    <x v="362"/>
  </r>
  <r>
    <n v="48"/>
    <n v="22"/>
    <x v="53"/>
    <x v="11445"/>
    <m/>
    <m/>
    <m/>
    <m/>
    <m/>
    <x v="362"/>
  </r>
  <r>
    <n v="48"/>
    <n v="22"/>
    <x v="54"/>
    <x v="11446"/>
    <m/>
    <m/>
    <m/>
    <m/>
    <m/>
    <x v="362"/>
  </r>
  <r>
    <n v="48"/>
    <n v="22"/>
    <x v="55"/>
    <x v="4789"/>
    <m/>
    <m/>
    <m/>
    <m/>
    <m/>
    <x v="362"/>
  </r>
  <r>
    <n v="48"/>
    <n v="22"/>
    <x v="56"/>
    <x v="5182"/>
    <m/>
    <m/>
    <m/>
    <m/>
    <m/>
    <x v="362"/>
  </r>
  <r>
    <n v="48"/>
    <n v="22"/>
    <x v="57"/>
    <x v="3644"/>
    <m/>
    <m/>
    <m/>
    <m/>
    <m/>
    <x v="362"/>
  </r>
  <r>
    <n v="48"/>
    <n v="22"/>
    <x v="58"/>
    <x v="329"/>
    <m/>
    <m/>
    <m/>
    <m/>
    <m/>
    <x v="362"/>
  </r>
  <r>
    <n v="48"/>
    <n v="22"/>
    <x v="59"/>
    <x v="2153"/>
    <m/>
    <m/>
    <m/>
    <m/>
    <m/>
    <x v="362"/>
  </r>
  <r>
    <n v="48"/>
    <n v="22"/>
    <x v="60"/>
    <x v="238"/>
    <m/>
    <m/>
    <m/>
    <m/>
    <m/>
    <x v="362"/>
  </r>
  <r>
    <n v="48"/>
    <n v="22"/>
    <x v="61"/>
    <x v="1602"/>
    <m/>
    <m/>
    <m/>
    <m/>
    <m/>
    <x v="362"/>
  </r>
  <r>
    <n v="48"/>
    <n v="22"/>
    <x v="62"/>
    <x v="5863"/>
    <m/>
    <m/>
    <m/>
    <m/>
    <m/>
    <x v="362"/>
  </r>
  <r>
    <n v="48"/>
    <n v="22"/>
    <x v="63"/>
    <x v="14"/>
    <m/>
    <m/>
    <m/>
    <m/>
    <m/>
    <x v="362"/>
  </r>
  <r>
    <n v="48"/>
    <n v="22"/>
    <x v="64"/>
    <x v="2859"/>
    <m/>
    <m/>
    <m/>
    <m/>
    <m/>
    <x v="362"/>
  </r>
  <r>
    <n v="48"/>
    <n v="22"/>
    <x v="65"/>
    <x v="238"/>
    <m/>
    <m/>
    <m/>
    <m/>
    <m/>
    <x v="362"/>
  </r>
  <r>
    <n v="48"/>
    <n v="22"/>
    <x v="66"/>
    <x v="3463"/>
    <m/>
    <m/>
    <m/>
    <m/>
    <m/>
    <x v="362"/>
  </r>
  <r>
    <n v="48"/>
    <n v="23"/>
    <x v="0"/>
    <x v="11447"/>
    <m/>
    <m/>
    <m/>
    <m/>
    <m/>
    <x v="363"/>
  </r>
  <r>
    <n v="48"/>
    <n v="23"/>
    <x v="1"/>
    <x v="11448"/>
    <m/>
    <m/>
    <m/>
    <m/>
    <m/>
    <x v="363"/>
  </r>
  <r>
    <n v="48"/>
    <n v="23"/>
    <x v="2"/>
    <x v="11449"/>
    <m/>
    <m/>
    <m/>
    <m/>
    <m/>
    <x v="363"/>
  </r>
  <r>
    <n v="48"/>
    <n v="23"/>
    <x v="3"/>
    <x v="11450"/>
    <m/>
    <m/>
    <m/>
    <m/>
    <m/>
    <x v="363"/>
  </r>
  <r>
    <n v="48"/>
    <n v="23"/>
    <x v="4"/>
    <x v="11451"/>
    <m/>
    <m/>
    <m/>
    <m/>
    <m/>
    <x v="363"/>
  </r>
  <r>
    <n v="48"/>
    <n v="23"/>
    <x v="5"/>
    <x v="11452"/>
    <m/>
    <m/>
    <m/>
    <m/>
    <m/>
    <x v="363"/>
  </r>
  <r>
    <n v="48"/>
    <n v="23"/>
    <x v="6"/>
    <x v="11453"/>
    <m/>
    <m/>
    <m/>
    <m/>
    <m/>
    <x v="363"/>
  </r>
  <r>
    <n v="48"/>
    <n v="23"/>
    <x v="7"/>
    <x v="11454"/>
    <m/>
    <m/>
    <m/>
    <m/>
    <m/>
    <x v="363"/>
  </r>
  <r>
    <n v="48"/>
    <n v="23"/>
    <x v="8"/>
    <x v="11455"/>
    <m/>
    <m/>
    <m/>
    <m/>
    <m/>
    <x v="363"/>
  </r>
  <r>
    <n v="48"/>
    <n v="23"/>
    <x v="9"/>
    <x v="11456"/>
    <m/>
    <m/>
    <m/>
    <m/>
    <m/>
    <x v="363"/>
  </r>
  <r>
    <n v="48"/>
    <n v="23"/>
    <x v="10"/>
    <x v="11457"/>
    <n v="8"/>
    <n v="36"/>
    <n v="106"/>
    <n v="430"/>
    <m/>
    <x v="363"/>
  </r>
  <r>
    <n v="48"/>
    <n v="23"/>
    <x v="11"/>
    <x v="11458"/>
    <n v="4"/>
    <n v="36"/>
    <n v="97"/>
    <n v="429"/>
    <m/>
    <x v="363"/>
  </r>
  <r>
    <n v="48"/>
    <n v="23"/>
    <x v="12"/>
    <x v="11459"/>
    <n v="9"/>
    <n v="36"/>
    <n v="105"/>
    <n v="423"/>
    <m/>
    <x v="363"/>
  </r>
  <r>
    <n v="48"/>
    <n v="23"/>
    <x v="13"/>
    <x v="11460"/>
    <n v="10"/>
    <n v="34"/>
    <n v="126"/>
    <n v="387"/>
    <m/>
    <x v="363"/>
  </r>
  <r>
    <n v="48"/>
    <n v="23"/>
    <x v="14"/>
    <x v="14"/>
    <m/>
    <m/>
    <m/>
    <n v="100"/>
    <m/>
    <x v="363"/>
  </r>
  <r>
    <n v="48"/>
    <n v="23"/>
    <x v="15"/>
    <x v="11461"/>
    <n v="5"/>
    <n v="24"/>
    <n v="21"/>
    <n v="108"/>
    <m/>
    <x v="363"/>
  </r>
  <r>
    <n v="48"/>
    <n v="23"/>
    <x v="16"/>
    <x v="11462"/>
    <n v="2"/>
    <n v="34"/>
    <n v="34"/>
    <n v="412"/>
    <m/>
    <x v="363"/>
  </r>
  <r>
    <n v="48"/>
    <n v="23"/>
    <x v="17"/>
    <x v="17"/>
    <n v="3"/>
    <n v="35"/>
    <n v="65"/>
    <n v="405"/>
    <m/>
    <x v="363"/>
  </r>
  <r>
    <n v="48"/>
    <n v="23"/>
    <x v="18"/>
    <x v="11463"/>
    <n v="3"/>
    <n v="34"/>
    <n v="31"/>
    <n v="423"/>
    <m/>
    <x v="363"/>
  </r>
  <r>
    <n v="48"/>
    <n v="23"/>
    <x v="19"/>
    <x v="17"/>
    <n v="2"/>
    <n v="20"/>
    <s v="(D)"/>
    <n v="332"/>
    <m/>
    <x v="363"/>
  </r>
  <r>
    <n v="48"/>
    <n v="23"/>
    <x v="20"/>
    <x v="11464"/>
    <n v="3"/>
    <n v="36"/>
    <n v="43"/>
    <n v="398"/>
    <m/>
    <x v="363"/>
  </r>
  <r>
    <n v="48"/>
    <n v="23"/>
    <x v="21"/>
    <x v="5649"/>
    <n v="22"/>
    <n v="36"/>
    <n v="259"/>
    <n v="405"/>
    <m/>
    <x v="363"/>
  </r>
  <r>
    <n v="48"/>
    <n v="23"/>
    <x v="22"/>
    <x v="11465"/>
    <n v="4"/>
    <n v="36"/>
    <n v="30"/>
    <n v="393"/>
    <m/>
    <x v="363"/>
  </r>
  <r>
    <n v="48"/>
    <n v="23"/>
    <x v="23"/>
    <x v="11466"/>
    <n v="7"/>
    <n v="21"/>
    <n v="159"/>
    <n v="310"/>
    <m/>
    <x v="363"/>
  </r>
  <r>
    <n v="48"/>
    <n v="23"/>
    <x v="24"/>
    <x v="4787"/>
    <n v="11"/>
    <n v="34"/>
    <n v="184"/>
    <n v="365"/>
    <m/>
    <x v="363"/>
  </r>
  <r>
    <n v="48"/>
    <n v="23"/>
    <x v="25"/>
    <x v="11467"/>
    <n v="2"/>
    <n v="35"/>
    <n v="6"/>
    <n v="387"/>
    <m/>
    <x v="363"/>
  </r>
  <r>
    <n v="48"/>
    <n v="23"/>
    <x v="26"/>
    <x v="744"/>
    <n v="14"/>
    <n v="36"/>
    <n v="85"/>
    <n v="402"/>
    <m/>
    <x v="363"/>
  </r>
  <r>
    <n v="48"/>
    <n v="23"/>
    <x v="27"/>
    <x v="591"/>
    <n v="17"/>
    <n v="24"/>
    <n v="274"/>
    <n v="336"/>
    <m/>
    <x v="363"/>
  </r>
  <r>
    <n v="48"/>
    <n v="23"/>
    <x v="28"/>
    <x v="11468"/>
    <n v="3"/>
    <n v="36"/>
    <n v="42"/>
    <n v="413"/>
    <m/>
    <x v="363"/>
  </r>
  <r>
    <n v="48"/>
    <n v="23"/>
    <x v="32"/>
    <x v="11469"/>
    <n v="12"/>
    <n v="36"/>
    <n v="98"/>
    <n v="401"/>
    <m/>
    <x v="363"/>
  </r>
  <r>
    <n v="48"/>
    <n v="23"/>
    <x v="30"/>
    <x v="11470"/>
    <n v="6"/>
    <n v="24"/>
    <n v="19"/>
    <n v="108"/>
    <m/>
    <x v="363"/>
  </r>
  <r>
    <n v="48"/>
    <n v="23"/>
    <x v="31"/>
    <x v="11471"/>
    <n v="6"/>
    <n v="24"/>
    <n v="19"/>
    <n v="108"/>
    <m/>
    <x v="363"/>
  </r>
  <r>
    <n v="48"/>
    <n v="23"/>
    <x v="67"/>
    <x v="11472"/>
    <n v="6"/>
    <n v="30"/>
    <n v="105"/>
    <n v="356"/>
    <m/>
    <x v="363"/>
  </r>
  <r>
    <n v="48"/>
    <n v="23"/>
    <x v="69"/>
    <x v="11473"/>
    <n v="7"/>
    <n v="29"/>
    <n v="54"/>
    <n v="324"/>
    <m/>
    <x v="363"/>
  </r>
  <r>
    <n v="48"/>
    <n v="23"/>
    <x v="36"/>
    <x v="11474"/>
    <n v="6"/>
    <n v="36"/>
    <n v="48"/>
    <n v="397"/>
    <m/>
    <x v="363"/>
  </r>
  <r>
    <n v="48"/>
    <n v="23"/>
    <x v="80"/>
    <x v="11475"/>
    <n v="1"/>
    <n v="36"/>
    <n v="1"/>
    <n v="397"/>
    <m/>
    <x v="363"/>
  </r>
  <r>
    <n v="48"/>
    <n v="23"/>
    <x v="79"/>
    <x v="11476"/>
    <n v="1"/>
    <n v="35"/>
    <n v="5"/>
    <n v="392"/>
    <m/>
    <x v="363"/>
  </r>
  <r>
    <n v="48"/>
    <n v="23"/>
    <x v="68"/>
    <x v="17"/>
    <n v="7"/>
    <n v="28"/>
    <s v="(D)"/>
    <n v="280"/>
    <m/>
    <x v="363"/>
  </r>
  <r>
    <n v="48"/>
    <n v="23"/>
    <x v="170"/>
    <x v="11477"/>
    <n v="2"/>
    <n v="31"/>
    <n v="2"/>
    <n v="254"/>
    <m/>
    <x v="363"/>
  </r>
  <r>
    <n v="48"/>
    <n v="23"/>
    <x v="39"/>
    <x v="4714"/>
    <m/>
    <m/>
    <m/>
    <m/>
    <m/>
    <x v="363"/>
  </r>
  <r>
    <n v="48"/>
    <n v="23"/>
    <x v="40"/>
    <x v="2669"/>
    <m/>
    <m/>
    <m/>
    <m/>
    <m/>
    <x v="363"/>
  </r>
  <r>
    <n v="48"/>
    <n v="23"/>
    <x v="41"/>
    <x v="3530"/>
    <m/>
    <m/>
    <m/>
    <m/>
    <m/>
    <x v="363"/>
  </r>
  <r>
    <n v="48"/>
    <n v="23"/>
    <x v="42"/>
    <x v="2459"/>
    <m/>
    <m/>
    <m/>
    <m/>
    <m/>
    <x v="363"/>
  </r>
  <r>
    <n v="48"/>
    <n v="23"/>
    <x v="43"/>
    <x v="11478"/>
    <m/>
    <m/>
    <m/>
    <m/>
    <m/>
    <x v="363"/>
  </r>
  <r>
    <n v="48"/>
    <n v="23"/>
    <x v="44"/>
    <x v="1561"/>
    <m/>
    <m/>
    <m/>
    <m/>
    <m/>
    <x v="363"/>
  </r>
  <r>
    <n v="48"/>
    <n v="23"/>
    <x v="45"/>
    <x v="23"/>
    <m/>
    <m/>
    <m/>
    <m/>
    <m/>
    <x v="363"/>
  </r>
  <r>
    <n v="48"/>
    <n v="23"/>
    <x v="46"/>
    <x v="493"/>
    <m/>
    <m/>
    <m/>
    <m/>
    <m/>
    <x v="363"/>
  </r>
  <r>
    <n v="48"/>
    <n v="23"/>
    <x v="47"/>
    <x v="3662"/>
    <m/>
    <m/>
    <m/>
    <m/>
    <m/>
    <x v="363"/>
  </r>
  <r>
    <n v="48"/>
    <n v="23"/>
    <x v="48"/>
    <x v="4114"/>
    <m/>
    <m/>
    <m/>
    <m/>
    <m/>
    <x v="363"/>
  </r>
  <r>
    <n v="48"/>
    <n v="23"/>
    <x v="49"/>
    <x v="100"/>
    <m/>
    <m/>
    <m/>
    <m/>
    <m/>
    <x v="363"/>
  </r>
  <r>
    <n v="48"/>
    <n v="23"/>
    <x v="50"/>
    <x v="35"/>
    <m/>
    <m/>
    <m/>
    <m/>
    <m/>
    <x v="363"/>
  </r>
  <r>
    <n v="48"/>
    <n v="23"/>
    <x v="51"/>
    <x v="11479"/>
    <m/>
    <m/>
    <m/>
    <m/>
    <m/>
    <x v="363"/>
  </r>
  <r>
    <n v="48"/>
    <n v="23"/>
    <x v="52"/>
    <x v="11480"/>
    <m/>
    <m/>
    <m/>
    <m/>
    <m/>
    <x v="363"/>
  </r>
  <r>
    <n v="48"/>
    <n v="23"/>
    <x v="53"/>
    <x v="11481"/>
    <m/>
    <m/>
    <m/>
    <m/>
    <m/>
    <x v="363"/>
  </r>
  <r>
    <n v="48"/>
    <n v="23"/>
    <x v="54"/>
    <x v="11482"/>
    <m/>
    <m/>
    <m/>
    <m/>
    <m/>
    <x v="363"/>
  </r>
  <r>
    <n v="48"/>
    <n v="23"/>
    <x v="55"/>
    <x v="11483"/>
    <m/>
    <m/>
    <m/>
    <m/>
    <m/>
    <x v="363"/>
  </r>
  <r>
    <n v="48"/>
    <n v="23"/>
    <x v="56"/>
    <x v="11484"/>
    <m/>
    <m/>
    <m/>
    <m/>
    <m/>
    <x v="363"/>
  </r>
  <r>
    <n v="48"/>
    <n v="23"/>
    <x v="57"/>
    <x v="11485"/>
    <m/>
    <m/>
    <m/>
    <m/>
    <m/>
    <x v="363"/>
  </r>
  <r>
    <n v="48"/>
    <n v="23"/>
    <x v="58"/>
    <x v="11486"/>
    <m/>
    <m/>
    <m/>
    <m/>
    <m/>
    <x v="363"/>
  </r>
  <r>
    <n v="48"/>
    <n v="23"/>
    <x v="59"/>
    <x v="734"/>
    <m/>
    <m/>
    <m/>
    <m/>
    <m/>
    <x v="363"/>
  </r>
  <r>
    <n v="48"/>
    <n v="23"/>
    <x v="60"/>
    <x v="1908"/>
    <m/>
    <m/>
    <m/>
    <m/>
    <m/>
    <x v="363"/>
  </r>
  <r>
    <n v="48"/>
    <n v="23"/>
    <x v="61"/>
    <x v="603"/>
    <m/>
    <m/>
    <m/>
    <m/>
    <m/>
    <x v="363"/>
  </r>
  <r>
    <n v="48"/>
    <n v="23"/>
    <x v="62"/>
    <x v="41"/>
    <m/>
    <m/>
    <m/>
    <m/>
    <m/>
    <x v="363"/>
  </r>
  <r>
    <n v="48"/>
    <n v="23"/>
    <x v="63"/>
    <x v="449"/>
    <m/>
    <m/>
    <m/>
    <m/>
    <m/>
    <x v="363"/>
  </r>
  <r>
    <n v="48"/>
    <n v="23"/>
    <x v="64"/>
    <x v="10347"/>
    <m/>
    <m/>
    <m/>
    <m/>
    <m/>
    <x v="363"/>
  </r>
  <r>
    <n v="48"/>
    <n v="23"/>
    <x v="65"/>
    <x v="36"/>
    <m/>
    <m/>
    <m/>
    <m/>
    <m/>
    <x v="363"/>
  </r>
  <r>
    <n v="48"/>
    <n v="23"/>
    <x v="66"/>
    <x v="10714"/>
    <m/>
    <m/>
    <m/>
    <m/>
    <m/>
    <x v="363"/>
  </r>
  <r>
    <n v="48"/>
    <n v="24"/>
    <x v="0"/>
    <x v="1813"/>
    <m/>
    <m/>
    <m/>
    <m/>
    <m/>
    <x v="364"/>
  </r>
  <r>
    <n v="48"/>
    <n v="24"/>
    <x v="1"/>
    <x v="624"/>
    <m/>
    <m/>
    <m/>
    <m/>
    <m/>
    <x v="364"/>
  </r>
  <r>
    <n v="48"/>
    <n v="24"/>
    <x v="2"/>
    <x v="2254"/>
    <m/>
    <m/>
    <m/>
    <m/>
    <m/>
    <x v="364"/>
  </r>
  <r>
    <n v="48"/>
    <n v="24"/>
    <x v="3"/>
    <x v="491"/>
    <m/>
    <m/>
    <m/>
    <m/>
    <m/>
    <x v="364"/>
  </r>
  <r>
    <n v="48"/>
    <n v="24"/>
    <x v="4"/>
    <x v="1356"/>
    <m/>
    <m/>
    <m/>
    <m/>
    <m/>
    <x v="364"/>
  </r>
  <r>
    <n v="48"/>
    <n v="24"/>
    <x v="5"/>
    <x v="11487"/>
    <m/>
    <m/>
    <m/>
    <m/>
    <m/>
    <x v="364"/>
  </r>
  <r>
    <n v="48"/>
    <n v="24"/>
    <x v="6"/>
    <x v="11488"/>
    <m/>
    <m/>
    <m/>
    <m/>
    <m/>
    <x v="364"/>
  </r>
  <r>
    <n v="48"/>
    <n v="24"/>
    <x v="7"/>
    <x v="11489"/>
    <m/>
    <m/>
    <m/>
    <m/>
    <m/>
    <x v="364"/>
  </r>
  <r>
    <n v="48"/>
    <n v="24"/>
    <x v="8"/>
    <x v="11490"/>
    <m/>
    <m/>
    <m/>
    <m/>
    <m/>
    <x v="364"/>
  </r>
  <r>
    <n v="48"/>
    <n v="24"/>
    <x v="9"/>
    <x v="11491"/>
    <m/>
    <m/>
    <m/>
    <m/>
    <m/>
    <x v="364"/>
  </r>
  <r>
    <n v="48"/>
    <n v="24"/>
    <x v="10"/>
    <x v="11492"/>
    <n v="31"/>
    <n v="36"/>
    <n v="383"/>
    <n v="430"/>
    <m/>
    <x v="364"/>
  </r>
  <r>
    <n v="48"/>
    <n v="24"/>
    <x v="11"/>
    <x v="1688"/>
    <n v="31"/>
    <n v="36"/>
    <n v="384"/>
    <n v="429"/>
    <m/>
    <x v="364"/>
  </r>
  <r>
    <n v="48"/>
    <n v="24"/>
    <x v="12"/>
    <x v="807"/>
    <n v="35"/>
    <n v="36"/>
    <n v="375"/>
    <n v="423"/>
    <m/>
    <x v="364"/>
  </r>
  <r>
    <n v="48"/>
    <n v="24"/>
    <x v="13"/>
    <x v="17"/>
    <n v="33"/>
    <n v="34"/>
    <n v="369"/>
    <n v="387"/>
    <m/>
    <x v="364"/>
  </r>
  <r>
    <n v="48"/>
    <n v="24"/>
    <x v="14"/>
    <x v="14"/>
    <m/>
    <m/>
    <m/>
    <n v="100"/>
    <m/>
    <x v="364"/>
  </r>
  <r>
    <n v="48"/>
    <n v="24"/>
    <x v="15"/>
    <x v="14"/>
    <m/>
    <n v="24"/>
    <m/>
    <n v="108"/>
    <m/>
    <x v="364"/>
  </r>
  <r>
    <n v="48"/>
    <n v="24"/>
    <x v="16"/>
    <x v="17"/>
    <n v="34"/>
    <n v="34"/>
    <n v="410"/>
    <n v="412"/>
    <m/>
    <x v="364"/>
  </r>
  <r>
    <n v="48"/>
    <n v="24"/>
    <x v="17"/>
    <x v="438"/>
    <n v="34"/>
    <n v="35"/>
    <n v="389"/>
    <n v="405"/>
    <m/>
    <x v="364"/>
  </r>
  <r>
    <n v="48"/>
    <n v="24"/>
    <x v="18"/>
    <x v="11493"/>
    <n v="28"/>
    <n v="34"/>
    <n v="361"/>
    <n v="423"/>
    <m/>
    <x v="364"/>
  </r>
  <r>
    <n v="48"/>
    <n v="24"/>
    <x v="19"/>
    <x v="14"/>
    <m/>
    <n v="20"/>
    <m/>
    <n v="332"/>
    <m/>
    <x v="364"/>
  </r>
  <r>
    <n v="48"/>
    <n v="24"/>
    <x v="20"/>
    <x v="8519"/>
    <n v="30"/>
    <n v="36"/>
    <n v="327"/>
    <n v="398"/>
    <m/>
    <x v="364"/>
  </r>
  <r>
    <n v="48"/>
    <n v="24"/>
    <x v="21"/>
    <x v="17"/>
    <n v="34"/>
    <n v="36"/>
    <s v="(D)"/>
    <n v="405"/>
    <m/>
    <x v="364"/>
  </r>
  <r>
    <n v="48"/>
    <n v="24"/>
    <x v="22"/>
    <x v="1362"/>
    <n v="35"/>
    <n v="36"/>
    <n v="341"/>
    <n v="393"/>
    <m/>
    <x v="364"/>
  </r>
  <r>
    <n v="48"/>
    <n v="24"/>
    <x v="23"/>
    <x v="14"/>
    <m/>
    <n v="21"/>
    <m/>
    <n v="310"/>
    <m/>
    <x v="364"/>
  </r>
  <r>
    <n v="48"/>
    <n v="24"/>
    <x v="24"/>
    <x v="17"/>
    <n v="34"/>
    <n v="34"/>
    <n v="362"/>
    <n v="365"/>
    <m/>
    <x v="364"/>
  </r>
  <r>
    <n v="48"/>
    <n v="24"/>
    <x v="25"/>
    <x v="505"/>
    <n v="30"/>
    <n v="35"/>
    <n v="359"/>
    <n v="387"/>
    <m/>
    <x v="364"/>
  </r>
  <r>
    <n v="48"/>
    <n v="24"/>
    <x v="26"/>
    <x v="1602"/>
    <n v="33"/>
    <n v="36"/>
    <n v="363"/>
    <n v="402"/>
    <m/>
    <x v="364"/>
  </r>
  <r>
    <n v="48"/>
    <n v="24"/>
    <x v="27"/>
    <x v="14"/>
    <m/>
    <n v="24"/>
    <m/>
    <n v="336"/>
    <m/>
    <x v="364"/>
  </r>
  <r>
    <n v="48"/>
    <n v="24"/>
    <x v="28"/>
    <x v="17"/>
    <n v="34"/>
    <n v="36"/>
    <s v="(D)"/>
    <n v="413"/>
    <m/>
    <x v="364"/>
  </r>
  <r>
    <n v="48"/>
    <n v="24"/>
    <x v="32"/>
    <x v="11494"/>
    <n v="31"/>
    <n v="36"/>
    <n v="328"/>
    <n v="401"/>
    <m/>
    <x v="364"/>
  </r>
  <r>
    <n v="48"/>
    <n v="24"/>
    <x v="88"/>
    <x v="1395"/>
    <n v="21"/>
    <n v="33"/>
    <n v="309"/>
    <n v="407"/>
    <m/>
    <x v="364"/>
  </r>
  <r>
    <n v="48"/>
    <n v="24"/>
    <x v="67"/>
    <x v="113"/>
    <n v="28"/>
    <n v="30"/>
    <n v="323"/>
    <n v="356"/>
    <m/>
    <x v="364"/>
  </r>
  <r>
    <n v="48"/>
    <n v="24"/>
    <x v="81"/>
    <x v="17"/>
    <n v="35"/>
    <n v="35"/>
    <s v="(D)"/>
    <n v="236"/>
    <m/>
    <x v="364"/>
  </r>
  <r>
    <n v="48"/>
    <n v="24"/>
    <x v="128"/>
    <x v="17"/>
    <n v="26"/>
    <n v="29"/>
    <s v="(D)"/>
    <n v="361"/>
    <m/>
    <x v="364"/>
  </r>
  <r>
    <n v="48"/>
    <n v="24"/>
    <x v="36"/>
    <x v="5000"/>
    <n v="35"/>
    <n v="36"/>
    <n v="344"/>
    <n v="397"/>
    <m/>
    <x v="364"/>
  </r>
  <r>
    <n v="48"/>
    <n v="24"/>
    <x v="80"/>
    <x v="1647"/>
    <n v="30"/>
    <n v="36"/>
    <n v="317"/>
    <n v="397"/>
    <m/>
    <x v="364"/>
  </r>
  <r>
    <n v="48"/>
    <n v="24"/>
    <x v="76"/>
    <x v="8379"/>
    <n v="33"/>
    <n v="36"/>
    <n v="371"/>
    <n v="417"/>
    <m/>
    <x v="364"/>
  </r>
  <r>
    <n v="48"/>
    <n v="24"/>
    <x v="34"/>
    <x v="1909"/>
    <n v="32"/>
    <n v="36"/>
    <n v="365"/>
    <n v="405"/>
    <m/>
    <x v="364"/>
  </r>
  <r>
    <n v="48"/>
    <n v="24"/>
    <x v="79"/>
    <x v="293"/>
    <n v="31"/>
    <n v="35"/>
    <n v="343"/>
    <n v="392"/>
    <m/>
    <x v="364"/>
  </r>
  <r>
    <n v="48"/>
    <n v="24"/>
    <x v="39"/>
    <x v="333"/>
    <m/>
    <m/>
    <m/>
    <m/>
    <m/>
    <x v="364"/>
  </r>
  <r>
    <n v="48"/>
    <n v="24"/>
    <x v="40"/>
    <x v="1245"/>
    <m/>
    <m/>
    <m/>
    <m/>
    <m/>
    <x v="364"/>
  </r>
  <r>
    <n v="48"/>
    <n v="24"/>
    <x v="41"/>
    <x v="756"/>
    <m/>
    <m/>
    <m/>
    <m/>
    <m/>
    <x v="364"/>
  </r>
  <r>
    <n v="48"/>
    <n v="24"/>
    <x v="42"/>
    <x v="398"/>
    <m/>
    <m/>
    <m/>
    <m/>
    <m/>
    <x v="364"/>
  </r>
  <r>
    <n v="48"/>
    <n v="24"/>
    <x v="43"/>
    <x v="544"/>
    <m/>
    <m/>
    <m/>
    <m/>
    <m/>
    <x v="364"/>
  </r>
  <r>
    <n v="48"/>
    <n v="24"/>
    <x v="44"/>
    <x v="450"/>
    <m/>
    <m/>
    <m/>
    <m/>
    <m/>
    <x v="364"/>
  </r>
  <r>
    <n v="48"/>
    <n v="24"/>
    <x v="45"/>
    <x v="14"/>
    <m/>
    <m/>
    <m/>
    <m/>
    <m/>
    <x v="364"/>
  </r>
  <r>
    <n v="48"/>
    <n v="24"/>
    <x v="46"/>
    <x v="14"/>
    <m/>
    <m/>
    <m/>
    <m/>
    <m/>
    <x v="364"/>
  </r>
  <r>
    <n v="48"/>
    <n v="24"/>
    <x v="47"/>
    <x v="55"/>
    <m/>
    <m/>
    <m/>
    <m/>
    <m/>
    <x v="364"/>
  </r>
  <r>
    <n v="48"/>
    <n v="24"/>
    <x v="48"/>
    <x v="450"/>
    <m/>
    <m/>
    <m/>
    <m/>
    <m/>
    <x v="364"/>
  </r>
  <r>
    <n v="48"/>
    <n v="24"/>
    <x v="49"/>
    <x v="554"/>
    <m/>
    <m/>
    <m/>
    <m/>
    <m/>
    <x v="364"/>
  </r>
  <r>
    <n v="48"/>
    <n v="24"/>
    <x v="50"/>
    <x v="55"/>
    <m/>
    <m/>
    <m/>
    <m/>
    <m/>
    <x v="364"/>
  </r>
  <r>
    <n v="48"/>
    <n v="24"/>
    <x v="51"/>
    <x v="500"/>
    <m/>
    <m/>
    <m/>
    <m/>
    <m/>
    <x v="364"/>
  </r>
  <r>
    <n v="48"/>
    <n v="24"/>
    <x v="52"/>
    <x v="11495"/>
    <m/>
    <m/>
    <m/>
    <m/>
    <m/>
    <x v="364"/>
  </r>
  <r>
    <n v="48"/>
    <n v="24"/>
    <x v="53"/>
    <x v="3958"/>
    <m/>
    <m/>
    <m/>
    <m/>
    <m/>
    <x v="364"/>
  </r>
  <r>
    <n v="48"/>
    <n v="24"/>
    <x v="54"/>
    <x v="10652"/>
    <m/>
    <m/>
    <m/>
    <m/>
    <m/>
    <x v="364"/>
  </r>
  <r>
    <n v="48"/>
    <n v="24"/>
    <x v="55"/>
    <x v="726"/>
    <m/>
    <m/>
    <m/>
    <m/>
    <m/>
    <x v="364"/>
  </r>
  <r>
    <n v="48"/>
    <n v="24"/>
    <x v="56"/>
    <x v="314"/>
    <m/>
    <m/>
    <m/>
    <m/>
    <m/>
    <x v="364"/>
  </r>
  <r>
    <n v="48"/>
    <n v="24"/>
    <x v="57"/>
    <x v="588"/>
    <m/>
    <m/>
    <m/>
    <m/>
    <m/>
    <x v="364"/>
  </r>
  <r>
    <n v="48"/>
    <n v="24"/>
    <x v="58"/>
    <x v="1245"/>
    <m/>
    <m/>
    <m/>
    <m/>
    <m/>
    <x v="364"/>
  </r>
  <r>
    <n v="48"/>
    <n v="24"/>
    <x v="59"/>
    <x v="1696"/>
    <m/>
    <m/>
    <m/>
    <m/>
    <m/>
    <x v="364"/>
  </r>
  <r>
    <n v="48"/>
    <n v="24"/>
    <x v="60"/>
    <x v="14"/>
    <m/>
    <m/>
    <m/>
    <m/>
    <m/>
    <x v="364"/>
  </r>
  <r>
    <n v="48"/>
    <n v="24"/>
    <x v="61"/>
    <x v="115"/>
    <m/>
    <m/>
    <m/>
    <m/>
    <m/>
    <x v="364"/>
  </r>
  <r>
    <n v="48"/>
    <n v="24"/>
    <x v="62"/>
    <x v="14"/>
    <m/>
    <m/>
    <m/>
    <m/>
    <m/>
    <x v="364"/>
  </r>
  <r>
    <n v="48"/>
    <n v="24"/>
    <x v="63"/>
    <x v="14"/>
    <m/>
    <m/>
    <m/>
    <m/>
    <m/>
    <x v="364"/>
  </r>
  <r>
    <n v="48"/>
    <n v="24"/>
    <x v="64"/>
    <x v="731"/>
    <m/>
    <m/>
    <m/>
    <m/>
    <m/>
    <x v="364"/>
  </r>
  <r>
    <n v="48"/>
    <n v="24"/>
    <x v="65"/>
    <x v="14"/>
    <m/>
    <m/>
    <m/>
    <m/>
    <m/>
    <x v="364"/>
  </r>
  <r>
    <n v="48"/>
    <n v="24"/>
    <x v="66"/>
    <x v="553"/>
    <m/>
    <m/>
    <m/>
    <m/>
    <m/>
    <x v="364"/>
  </r>
  <r>
    <n v="48"/>
    <n v="25"/>
    <x v="0"/>
    <x v="11496"/>
    <m/>
    <m/>
    <m/>
    <m/>
    <m/>
    <x v="365"/>
  </r>
  <r>
    <n v="48"/>
    <n v="25"/>
    <x v="1"/>
    <x v="11497"/>
    <m/>
    <m/>
    <m/>
    <m/>
    <m/>
    <x v="365"/>
  </r>
  <r>
    <n v="48"/>
    <n v="25"/>
    <x v="2"/>
    <x v="11498"/>
    <m/>
    <m/>
    <m/>
    <m/>
    <m/>
    <x v="365"/>
  </r>
  <r>
    <n v="48"/>
    <n v="25"/>
    <x v="3"/>
    <x v="3603"/>
    <m/>
    <m/>
    <m/>
    <m/>
    <m/>
    <x v="365"/>
  </r>
  <r>
    <n v="48"/>
    <n v="25"/>
    <x v="4"/>
    <x v="3546"/>
    <m/>
    <m/>
    <m/>
    <m/>
    <m/>
    <x v="365"/>
  </r>
  <r>
    <n v="48"/>
    <n v="25"/>
    <x v="5"/>
    <x v="11499"/>
    <m/>
    <m/>
    <m/>
    <m/>
    <m/>
    <x v="365"/>
  </r>
  <r>
    <n v="48"/>
    <n v="25"/>
    <x v="6"/>
    <x v="11500"/>
    <m/>
    <m/>
    <m/>
    <m/>
    <m/>
    <x v="365"/>
  </r>
  <r>
    <n v="48"/>
    <n v="25"/>
    <x v="7"/>
    <x v="11501"/>
    <m/>
    <m/>
    <m/>
    <m/>
    <m/>
    <x v="365"/>
  </r>
  <r>
    <n v="48"/>
    <n v="25"/>
    <x v="8"/>
    <x v="11502"/>
    <m/>
    <m/>
    <m/>
    <m/>
    <m/>
    <x v="365"/>
  </r>
  <r>
    <n v="48"/>
    <n v="25"/>
    <x v="9"/>
    <x v="11503"/>
    <m/>
    <m/>
    <m/>
    <m/>
    <m/>
    <x v="365"/>
  </r>
  <r>
    <n v="48"/>
    <n v="25"/>
    <x v="10"/>
    <x v="11504"/>
    <n v="10"/>
    <n v="36"/>
    <n v="159"/>
    <n v="430"/>
    <m/>
    <x v="365"/>
  </r>
  <r>
    <n v="48"/>
    <n v="25"/>
    <x v="11"/>
    <x v="11505"/>
    <n v="10"/>
    <n v="36"/>
    <n v="161"/>
    <n v="429"/>
    <m/>
    <x v="365"/>
  </r>
  <r>
    <n v="48"/>
    <n v="25"/>
    <x v="12"/>
    <x v="11506"/>
    <n v="10"/>
    <n v="36"/>
    <n v="128"/>
    <n v="423"/>
    <m/>
    <x v="365"/>
  </r>
  <r>
    <n v="48"/>
    <n v="25"/>
    <x v="13"/>
    <x v="11507"/>
    <n v="9"/>
    <n v="34"/>
    <n v="124"/>
    <n v="387"/>
    <m/>
    <x v="365"/>
  </r>
  <r>
    <n v="48"/>
    <n v="25"/>
    <x v="14"/>
    <x v="14"/>
    <m/>
    <m/>
    <m/>
    <n v="100"/>
    <m/>
    <x v="365"/>
  </r>
  <r>
    <n v="48"/>
    <n v="25"/>
    <x v="15"/>
    <x v="5700"/>
    <n v="13"/>
    <n v="24"/>
    <n v="59"/>
    <n v="108"/>
    <m/>
    <x v="365"/>
  </r>
  <r>
    <n v="48"/>
    <n v="25"/>
    <x v="16"/>
    <x v="17"/>
    <n v="17"/>
    <n v="34"/>
    <n v="271"/>
    <n v="412"/>
    <m/>
    <x v="365"/>
  </r>
  <r>
    <n v="48"/>
    <n v="25"/>
    <x v="17"/>
    <x v="3294"/>
    <n v="11"/>
    <n v="35"/>
    <n v="115"/>
    <n v="405"/>
    <m/>
    <x v="365"/>
  </r>
  <r>
    <n v="48"/>
    <n v="25"/>
    <x v="18"/>
    <x v="11508"/>
    <n v="9"/>
    <n v="34"/>
    <n v="73"/>
    <n v="423"/>
    <m/>
    <x v="365"/>
  </r>
  <r>
    <n v="48"/>
    <n v="25"/>
    <x v="19"/>
    <x v="17"/>
    <n v="9"/>
    <n v="20"/>
    <s v="(D)"/>
    <n v="332"/>
    <m/>
    <x v="365"/>
  </r>
  <r>
    <n v="48"/>
    <n v="25"/>
    <x v="20"/>
    <x v="11509"/>
    <n v="12"/>
    <n v="36"/>
    <n v="100"/>
    <n v="398"/>
    <m/>
    <x v="365"/>
  </r>
  <r>
    <n v="48"/>
    <n v="25"/>
    <x v="21"/>
    <x v="11510"/>
    <n v="11"/>
    <n v="36"/>
    <n v="152"/>
    <n v="405"/>
    <m/>
    <x v="365"/>
  </r>
  <r>
    <n v="48"/>
    <n v="25"/>
    <x v="22"/>
    <x v="11511"/>
    <n v="9"/>
    <n v="36"/>
    <n v="58"/>
    <n v="393"/>
    <m/>
    <x v="365"/>
  </r>
  <r>
    <n v="48"/>
    <n v="25"/>
    <x v="23"/>
    <x v="11512"/>
    <n v="5"/>
    <n v="21"/>
    <n v="90"/>
    <n v="310"/>
    <m/>
    <x v="365"/>
  </r>
  <r>
    <n v="48"/>
    <n v="25"/>
    <x v="24"/>
    <x v="102"/>
    <n v="7"/>
    <n v="34"/>
    <n v="168"/>
    <n v="365"/>
    <m/>
    <x v="365"/>
  </r>
  <r>
    <n v="48"/>
    <n v="25"/>
    <x v="25"/>
    <x v="17"/>
    <n v="4"/>
    <n v="35"/>
    <s v="(D)"/>
    <n v="387"/>
    <m/>
    <x v="365"/>
  </r>
  <r>
    <n v="48"/>
    <n v="25"/>
    <x v="26"/>
    <x v="17"/>
    <s v="(D)"/>
    <n v="36"/>
    <s v="(D)"/>
    <n v="402"/>
    <m/>
    <x v="365"/>
  </r>
  <r>
    <n v="48"/>
    <n v="25"/>
    <x v="27"/>
    <x v="17"/>
    <n v="22"/>
    <n v="24"/>
    <n v="322"/>
    <n v="336"/>
    <m/>
    <x v="365"/>
  </r>
  <r>
    <n v="48"/>
    <n v="25"/>
    <x v="28"/>
    <x v="6060"/>
    <n v="8"/>
    <n v="36"/>
    <n v="71"/>
    <n v="413"/>
    <m/>
    <x v="365"/>
  </r>
  <r>
    <n v="48"/>
    <n v="25"/>
    <x v="32"/>
    <x v="11513"/>
    <n v="7"/>
    <n v="36"/>
    <n v="59"/>
    <n v="401"/>
    <m/>
    <x v="365"/>
  </r>
  <r>
    <n v="48"/>
    <n v="25"/>
    <x v="69"/>
    <x v="11514"/>
    <n v="5"/>
    <n v="29"/>
    <n v="41"/>
    <n v="324"/>
    <m/>
    <x v="365"/>
  </r>
  <r>
    <n v="48"/>
    <n v="25"/>
    <x v="70"/>
    <x v="7489"/>
    <n v="5"/>
    <n v="29"/>
    <n v="40"/>
    <n v="317"/>
    <m/>
    <x v="365"/>
  </r>
  <r>
    <n v="48"/>
    <n v="25"/>
    <x v="141"/>
    <x v="11515"/>
    <n v="8"/>
    <n v="28"/>
    <n v="16"/>
    <n v="215"/>
    <m/>
    <x v="365"/>
  </r>
  <r>
    <n v="48"/>
    <n v="25"/>
    <x v="67"/>
    <x v="11516"/>
    <n v="10"/>
    <n v="30"/>
    <n v="128"/>
    <n v="356"/>
    <m/>
    <x v="365"/>
  </r>
  <r>
    <n v="48"/>
    <n v="25"/>
    <x v="36"/>
    <x v="11517"/>
    <n v="9"/>
    <n v="36"/>
    <n v="63"/>
    <n v="397"/>
    <m/>
    <x v="365"/>
  </r>
  <r>
    <n v="48"/>
    <n v="25"/>
    <x v="91"/>
    <x v="17"/>
    <n v="2"/>
    <n v="31"/>
    <n v="43"/>
    <n v="356"/>
    <m/>
    <x v="365"/>
  </r>
  <r>
    <n v="48"/>
    <n v="25"/>
    <x v="35"/>
    <x v="17"/>
    <n v="8"/>
    <n v="31"/>
    <n v="116"/>
    <n v="365"/>
    <m/>
    <x v="365"/>
  </r>
  <r>
    <n v="48"/>
    <n v="25"/>
    <x v="80"/>
    <x v="11518"/>
    <n v="4"/>
    <n v="36"/>
    <n v="4"/>
    <n v="397"/>
    <m/>
    <x v="365"/>
  </r>
  <r>
    <n v="48"/>
    <n v="25"/>
    <x v="37"/>
    <x v="17"/>
    <n v="10"/>
    <n v="31"/>
    <n v="147"/>
    <n v="361"/>
    <m/>
    <x v="365"/>
  </r>
  <r>
    <n v="48"/>
    <n v="25"/>
    <x v="39"/>
    <x v="8283"/>
    <m/>
    <m/>
    <m/>
    <m/>
    <m/>
    <x v="365"/>
  </r>
  <r>
    <n v="48"/>
    <n v="25"/>
    <x v="40"/>
    <x v="2782"/>
    <m/>
    <m/>
    <m/>
    <m/>
    <m/>
    <x v="365"/>
  </r>
  <r>
    <n v="48"/>
    <n v="25"/>
    <x v="41"/>
    <x v="5489"/>
    <m/>
    <m/>
    <m/>
    <m/>
    <m/>
    <x v="365"/>
  </r>
  <r>
    <n v="48"/>
    <n v="25"/>
    <x v="42"/>
    <x v="11519"/>
    <m/>
    <m/>
    <m/>
    <m/>
    <m/>
    <x v="365"/>
  </r>
  <r>
    <n v="48"/>
    <n v="25"/>
    <x v="43"/>
    <x v="2579"/>
    <m/>
    <m/>
    <m/>
    <m/>
    <m/>
    <x v="365"/>
  </r>
  <r>
    <n v="48"/>
    <n v="25"/>
    <x v="44"/>
    <x v="4074"/>
    <m/>
    <m/>
    <m/>
    <m/>
    <m/>
    <x v="365"/>
  </r>
  <r>
    <n v="48"/>
    <n v="25"/>
    <x v="45"/>
    <x v="2286"/>
    <m/>
    <m/>
    <m/>
    <m/>
    <m/>
    <x v="365"/>
  </r>
  <r>
    <n v="48"/>
    <n v="25"/>
    <x v="46"/>
    <x v="956"/>
    <m/>
    <m/>
    <m/>
    <m/>
    <m/>
    <x v="365"/>
  </r>
  <r>
    <n v="48"/>
    <n v="25"/>
    <x v="47"/>
    <x v="862"/>
    <m/>
    <m/>
    <m/>
    <m/>
    <m/>
    <x v="365"/>
  </r>
  <r>
    <n v="48"/>
    <n v="25"/>
    <x v="48"/>
    <x v="859"/>
    <m/>
    <m/>
    <m/>
    <m/>
    <m/>
    <x v="365"/>
  </r>
  <r>
    <n v="48"/>
    <n v="25"/>
    <x v="49"/>
    <x v="2390"/>
    <m/>
    <m/>
    <m/>
    <m/>
    <m/>
    <x v="365"/>
  </r>
  <r>
    <n v="48"/>
    <n v="25"/>
    <x v="50"/>
    <x v="644"/>
    <m/>
    <m/>
    <m/>
    <m/>
    <m/>
    <x v="365"/>
  </r>
  <r>
    <n v="48"/>
    <n v="25"/>
    <x v="51"/>
    <x v="11520"/>
    <m/>
    <m/>
    <m/>
    <m/>
    <m/>
    <x v="365"/>
  </r>
  <r>
    <n v="48"/>
    <n v="25"/>
    <x v="52"/>
    <x v="11521"/>
    <m/>
    <m/>
    <m/>
    <m/>
    <m/>
    <x v="365"/>
  </r>
  <r>
    <n v="48"/>
    <n v="25"/>
    <x v="53"/>
    <x v="11522"/>
    <m/>
    <m/>
    <m/>
    <m/>
    <m/>
    <x v="365"/>
  </r>
  <r>
    <n v="48"/>
    <n v="25"/>
    <x v="54"/>
    <x v="7681"/>
    <m/>
    <m/>
    <m/>
    <m/>
    <m/>
    <x v="365"/>
  </r>
  <r>
    <n v="48"/>
    <n v="25"/>
    <x v="55"/>
    <x v="11523"/>
    <m/>
    <m/>
    <m/>
    <m/>
    <m/>
    <x v="365"/>
  </r>
  <r>
    <n v="48"/>
    <n v="25"/>
    <x v="56"/>
    <x v="11524"/>
    <m/>
    <m/>
    <m/>
    <m/>
    <m/>
    <x v="365"/>
  </r>
  <r>
    <n v="48"/>
    <n v="25"/>
    <x v="57"/>
    <x v="11525"/>
    <m/>
    <m/>
    <m/>
    <m/>
    <m/>
    <x v="365"/>
  </r>
  <r>
    <n v="48"/>
    <n v="25"/>
    <x v="58"/>
    <x v="11526"/>
    <m/>
    <m/>
    <m/>
    <m/>
    <m/>
    <x v="365"/>
  </r>
  <r>
    <n v="48"/>
    <n v="25"/>
    <x v="59"/>
    <x v="734"/>
    <m/>
    <m/>
    <m/>
    <m/>
    <m/>
    <x v="365"/>
  </r>
  <r>
    <n v="48"/>
    <n v="25"/>
    <x v="60"/>
    <x v="226"/>
    <m/>
    <m/>
    <m/>
    <m/>
    <m/>
    <x v="365"/>
  </r>
  <r>
    <n v="48"/>
    <n v="25"/>
    <x v="61"/>
    <x v="819"/>
    <m/>
    <m/>
    <m/>
    <m/>
    <m/>
    <x v="365"/>
  </r>
  <r>
    <n v="48"/>
    <n v="25"/>
    <x v="62"/>
    <x v="1529"/>
    <m/>
    <m/>
    <m/>
    <m/>
    <m/>
    <x v="365"/>
  </r>
  <r>
    <n v="48"/>
    <n v="25"/>
    <x v="63"/>
    <x v="554"/>
    <m/>
    <m/>
    <m/>
    <m/>
    <m/>
    <x v="365"/>
  </r>
  <r>
    <n v="48"/>
    <n v="25"/>
    <x v="64"/>
    <x v="11527"/>
    <m/>
    <m/>
    <m/>
    <m/>
    <m/>
    <x v="365"/>
  </r>
  <r>
    <n v="48"/>
    <n v="25"/>
    <x v="65"/>
    <x v="820"/>
    <m/>
    <m/>
    <m/>
    <m/>
    <m/>
    <x v="365"/>
  </r>
  <r>
    <n v="48"/>
    <n v="25"/>
    <x v="66"/>
    <x v="753"/>
    <m/>
    <m/>
    <m/>
    <m/>
    <m/>
    <x v="365"/>
  </r>
  <r>
    <n v="48"/>
    <n v="26"/>
    <x v="0"/>
    <x v="11528"/>
    <m/>
    <m/>
    <m/>
    <m/>
    <m/>
    <x v="366"/>
  </r>
  <r>
    <n v="48"/>
    <n v="26"/>
    <x v="1"/>
    <x v="11529"/>
    <m/>
    <m/>
    <m/>
    <m/>
    <m/>
    <x v="366"/>
  </r>
  <r>
    <n v="48"/>
    <n v="26"/>
    <x v="2"/>
    <x v="11530"/>
    <m/>
    <m/>
    <m/>
    <m/>
    <m/>
    <x v="366"/>
  </r>
  <r>
    <n v="48"/>
    <n v="26"/>
    <x v="3"/>
    <x v="118"/>
    <m/>
    <m/>
    <m/>
    <m/>
    <m/>
    <x v="366"/>
  </r>
  <r>
    <n v="48"/>
    <n v="26"/>
    <x v="4"/>
    <x v="6187"/>
    <m/>
    <m/>
    <m/>
    <m/>
    <m/>
    <x v="366"/>
  </r>
  <r>
    <n v="48"/>
    <n v="26"/>
    <x v="5"/>
    <x v="11531"/>
    <m/>
    <m/>
    <m/>
    <m/>
    <m/>
    <x v="366"/>
  </r>
  <r>
    <n v="48"/>
    <n v="26"/>
    <x v="6"/>
    <x v="11532"/>
    <m/>
    <m/>
    <m/>
    <m/>
    <m/>
    <x v="366"/>
  </r>
  <r>
    <n v="48"/>
    <n v="26"/>
    <x v="7"/>
    <x v="11533"/>
    <m/>
    <m/>
    <m/>
    <m/>
    <m/>
    <x v="366"/>
  </r>
  <r>
    <n v="48"/>
    <n v="26"/>
    <x v="8"/>
    <x v="11534"/>
    <m/>
    <m/>
    <m/>
    <m/>
    <m/>
    <x v="366"/>
  </r>
  <r>
    <n v="48"/>
    <n v="26"/>
    <x v="9"/>
    <x v="3788"/>
    <m/>
    <m/>
    <m/>
    <m/>
    <m/>
    <x v="366"/>
  </r>
  <r>
    <n v="48"/>
    <n v="26"/>
    <x v="10"/>
    <x v="11535"/>
    <n v="18"/>
    <n v="36"/>
    <n v="247"/>
    <n v="430"/>
    <m/>
    <x v="366"/>
  </r>
  <r>
    <n v="48"/>
    <n v="26"/>
    <x v="11"/>
    <x v="11536"/>
    <n v="21"/>
    <n v="36"/>
    <n v="286"/>
    <n v="429"/>
    <m/>
    <x v="366"/>
  </r>
  <r>
    <n v="48"/>
    <n v="26"/>
    <x v="12"/>
    <x v="11537"/>
    <n v="16"/>
    <n v="36"/>
    <n v="196"/>
    <n v="423"/>
    <m/>
    <x v="366"/>
  </r>
  <r>
    <n v="48"/>
    <n v="26"/>
    <x v="13"/>
    <x v="7729"/>
    <n v="19"/>
    <n v="34"/>
    <n v="235"/>
    <n v="387"/>
    <m/>
    <x v="366"/>
  </r>
  <r>
    <n v="48"/>
    <n v="26"/>
    <x v="14"/>
    <x v="14"/>
    <m/>
    <m/>
    <m/>
    <n v="100"/>
    <m/>
    <x v="366"/>
  </r>
  <r>
    <n v="48"/>
    <n v="26"/>
    <x v="15"/>
    <x v="17"/>
    <n v="24"/>
    <n v="24"/>
    <n v="107"/>
    <n v="108"/>
    <m/>
    <x v="366"/>
  </r>
  <r>
    <n v="48"/>
    <n v="26"/>
    <x v="16"/>
    <x v="2936"/>
    <n v="26"/>
    <n v="34"/>
    <n v="363"/>
    <n v="412"/>
    <m/>
    <x v="366"/>
  </r>
  <r>
    <n v="48"/>
    <n v="26"/>
    <x v="17"/>
    <x v="2756"/>
    <n v="25"/>
    <n v="35"/>
    <n v="323"/>
    <n v="405"/>
    <m/>
    <x v="366"/>
  </r>
  <r>
    <n v="48"/>
    <n v="26"/>
    <x v="18"/>
    <x v="11538"/>
    <n v="12"/>
    <n v="34"/>
    <n v="160"/>
    <n v="423"/>
    <m/>
    <x v="366"/>
  </r>
  <r>
    <n v="48"/>
    <n v="26"/>
    <x v="19"/>
    <x v="17"/>
    <n v="15"/>
    <n v="20"/>
    <n v="294"/>
    <n v="332"/>
    <m/>
    <x v="366"/>
  </r>
  <r>
    <n v="48"/>
    <n v="26"/>
    <x v="20"/>
    <x v="11539"/>
    <n v="22"/>
    <n v="36"/>
    <n v="237"/>
    <n v="398"/>
    <m/>
    <x v="366"/>
  </r>
  <r>
    <n v="48"/>
    <n v="26"/>
    <x v="21"/>
    <x v="17"/>
    <n v="6"/>
    <n v="36"/>
    <s v="(D)"/>
    <n v="405"/>
    <m/>
    <x v="366"/>
  </r>
  <r>
    <n v="48"/>
    <n v="26"/>
    <x v="22"/>
    <x v="17"/>
    <n v="22"/>
    <n v="36"/>
    <n v="216"/>
    <n v="393"/>
    <m/>
    <x v="366"/>
  </r>
  <r>
    <n v="48"/>
    <n v="26"/>
    <x v="23"/>
    <x v="17"/>
    <n v="20"/>
    <n v="21"/>
    <n v="307"/>
    <n v="310"/>
    <m/>
    <x v="366"/>
  </r>
  <r>
    <n v="48"/>
    <n v="26"/>
    <x v="24"/>
    <x v="726"/>
    <n v="24"/>
    <n v="34"/>
    <n v="288"/>
    <n v="365"/>
    <m/>
    <x v="366"/>
  </r>
  <r>
    <n v="48"/>
    <n v="26"/>
    <x v="25"/>
    <x v="97"/>
    <n v="22"/>
    <n v="35"/>
    <n v="226"/>
    <n v="387"/>
    <m/>
    <x v="366"/>
  </r>
  <r>
    <n v="48"/>
    <n v="26"/>
    <x v="26"/>
    <x v="17"/>
    <s v="(D)"/>
    <n v="36"/>
    <s v="(D)"/>
    <n v="402"/>
    <m/>
    <x v="366"/>
  </r>
  <r>
    <n v="48"/>
    <n v="26"/>
    <x v="27"/>
    <x v="17"/>
    <n v="18"/>
    <n v="24"/>
    <n v="294"/>
    <n v="336"/>
    <m/>
    <x v="366"/>
  </r>
  <r>
    <n v="48"/>
    <n v="26"/>
    <x v="28"/>
    <x v="11540"/>
    <n v="9"/>
    <n v="36"/>
    <n v="72"/>
    <n v="413"/>
    <m/>
    <x v="366"/>
  </r>
  <r>
    <n v="48"/>
    <n v="26"/>
    <x v="32"/>
    <x v="11541"/>
    <n v="22"/>
    <n v="36"/>
    <n v="180"/>
    <n v="401"/>
    <m/>
    <x v="366"/>
  </r>
  <r>
    <n v="48"/>
    <n v="26"/>
    <x v="69"/>
    <x v="11542"/>
    <n v="11"/>
    <n v="29"/>
    <n v="113"/>
    <n v="324"/>
    <m/>
    <x v="366"/>
  </r>
  <r>
    <n v="48"/>
    <n v="26"/>
    <x v="70"/>
    <x v="11542"/>
    <n v="11"/>
    <n v="29"/>
    <n v="105"/>
    <n v="317"/>
    <m/>
    <x v="366"/>
  </r>
  <r>
    <n v="48"/>
    <n v="26"/>
    <x v="141"/>
    <x v="11543"/>
    <n v="17"/>
    <n v="28"/>
    <n v="41"/>
    <n v="215"/>
    <m/>
    <x v="366"/>
  </r>
  <r>
    <n v="48"/>
    <n v="26"/>
    <x v="67"/>
    <x v="1379"/>
    <n v="23"/>
    <n v="30"/>
    <n v="248"/>
    <n v="356"/>
    <m/>
    <x v="366"/>
  </r>
  <r>
    <n v="48"/>
    <n v="26"/>
    <x v="34"/>
    <x v="17"/>
    <n v="2"/>
    <n v="36"/>
    <s v="(D)"/>
    <n v="405"/>
    <m/>
    <x v="366"/>
  </r>
  <r>
    <n v="48"/>
    <n v="26"/>
    <x v="37"/>
    <x v="17"/>
    <n v="4"/>
    <n v="31"/>
    <s v="(D)"/>
    <n v="361"/>
    <m/>
    <x v="366"/>
  </r>
  <r>
    <n v="48"/>
    <n v="26"/>
    <x v="36"/>
    <x v="11544"/>
    <n v="22"/>
    <n v="36"/>
    <n v="219"/>
    <n v="397"/>
    <m/>
    <x v="366"/>
  </r>
  <r>
    <n v="48"/>
    <n v="26"/>
    <x v="76"/>
    <x v="11545"/>
    <n v="15"/>
    <n v="36"/>
    <n v="97"/>
    <n v="417"/>
    <m/>
    <x v="366"/>
  </r>
  <r>
    <n v="48"/>
    <n v="26"/>
    <x v="83"/>
    <x v="17"/>
    <n v="9"/>
    <n v="34"/>
    <s v="(D)"/>
    <n v="412"/>
    <m/>
    <x v="366"/>
  </r>
  <r>
    <n v="48"/>
    <n v="26"/>
    <x v="39"/>
    <x v="8047"/>
    <m/>
    <m/>
    <m/>
    <m/>
    <m/>
    <x v="366"/>
  </r>
  <r>
    <n v="48"/>
    <n v="26"/>
    <x v="40"/>
    <x v="92"/>
    <m/>
    <m/>
    <m/>
    <m/>
    <m/>
    <x v="366"/>
  </r>
  <r>
    <n v="48"/>
    <n v="26"/>
    <x v="41"/>
    <x v="1123"/>
    <m/>
    <m/>
    <m/>
    <m/>
    <m/>
    <x v="366"/>
  </r>
  <r>
    <n v="48"/>
    <n v="26"/>
    <x v="42"/>
    <x v="1285"/>
    <m/>
    <m/>
    <m/>
    <m/>
    <m/>
    <x v="366"/>
  </r>
  <r>
    <n v="48"/>
    <n v="26"/>
    <x v="43"/>
    <x v="658"/>
    <m/>
    <m/>
    <m/>
    <m/>
    <m/>
    <x v="366"/>
  </r>
  <r>
    <n v="48"/>
    <n v="26"/>
    <x v="44"/>
    <x v="117"/>
    <m/>
    <m/>
    <m/>
    <m/>
    <m/>
    <x v="366"/>
  </r>
  <r>
    <n v="48"/>
    <n v="26"/>
    <x v="45"/>
    <x v="2051"/>
    <m/>
    <m/>
    <m/>
    <m/>
    <m/>
    <x v="366"/>
  </r>
  <r>
    <n v="48"/>
    <n v="26"/>
    <x v="46"/>
    <x v="437"/>
    <m/>
    <m/>
    <m/>
    <m/>
    <m/>
    <x v="366"/>
  </r>
  <r>
    <n v="48"/>
    <n v="26"/>
    <x v="47"/>
    <x v="162"/>
    <m/>
    <m/>
    <m/>
    <m/>
    <m/>
    <x v="366"/>
  </r>
  <r>
    <n v="48"/>
    <n v="26"/>
    <x v="48"/>
    <x v="755"/>
    <m/>
    <m/>
    <m/>
    <m/>
    <m/>
    <x v="366"/>
  </r>
  <r>
    <n v="48"/>
    <n v="26"/>
    <x v="49"/>
    <x v="438"/>
    <m/>
    <m/>
    <m/>
    <m/>
    <m/>
    <x v="366"/>
  </r>
  <r>
    <n v="48"/>
    <n v="26"/>
    <x v="50"/>
    <x v="918"/>
    <m/>
    <m/>
    <m/>
    <m/>
    <m/>
    <x v="366"/>
  </r>
  <r>
    <n v="48"/>
    <n v="26"/>
    <x v="51"/>
    <x v="11546"/>
    <m/>
    <m/>
    <m/>
    <m/>
    <m/>
    <x v="366"/>
  </r>
  <r>
    <n v="48"/>
    <n v="26"/>
    <x v="52"/>
    <x v="11547"/>
    <m/>
    <m/>
    <m/>
    <m/>
    <m/>
    <x v="366"/>
  </r>
  <r>
    <n v="48"/>
    <n v="26"/>
    <x v="53"/>
    <x v="11548"/>
    <m/>
    <m/>
    <m/>
    <m/>
    <m/>
    <x v="366"/>
  </r>
  <r>
    <n v="48"/>
    <n v="26"/>
    <x v="54"/>
    <x v="11549"/>
    <m/>
    <m/>
    <m/>
    <m/>
    <m/>
    <x v="366"/>
  </r>
  <r>
    <n v="48"/>
    <n v="26"/>
    <x v="55"/>
    <x v="1172"/>
    <m/>
    <m/>
    <m/>
    <m/>
    <m/>
    <x v="366"/>
  </r>
  <r>
    <n v="48"/>
    <n v="26"/>
    <x v="56"/>
    <x v="11550"/>
    <m/>
    <m/>
    <m/>
    <m/>
    <m/>
    <x v="366"/>
  </r>
  <r>
    <n v="48"/>
    <n v="26"/>
    <x v="57"/>
    <x v="11551"/>
    <m/>
    <m/>
    <m/>
    <m/>
    <m/>
    <x v="366"/>
  </r>
  <r>
    <n v="48"/>
    <n v="26"/>
    <x v="58"/>
    <x v="6653"/>
    <m/>
    <m/>
    <m/>
    <m/>
    <m/>
    <x v="366"/>
  </r>
  <r>
    <n v="48"/>
    <n v="26"/>
    <x v="59"/>
    <x v="4363"/>
    <m/>
    <m/>
    <m/>
    <m/>
    <m/>
    <x v="366"/>
  </r>
  <r>
    <n v="48"/>
    <n v="26"/>
    <x v="60"/>
    <x v="22"/>
    <m/>
    <m/>
    <m/>
    <m/>
    <m/>
    <x v="366"/>
  </r>
  <r>
    <n v="48"/>
    <n v="26"/>
    <x v="61"/>
    <x v="398"/>
    <m/>
    <m/>
    <m/>
    <m/>
    <m/>
    <x v="366"/>
  </r>
  <r>
    <n v="48"/>
    <n v="26"/>
    <x v="62"/>
    <x v="795"/>
    <m/>
    <m/>
    <m/>
    <m/>
    <m/>
    <x v="366"/>
  </r>
  <r>
    <n v="48"/>
    <n v="26"/>
    <x v="63"/>
    <x v="14"/>
    <m/>
    <m/>
    <m/>
    <m/>
    <m/>
    <x v="366"/>
  </r>
  <r>
    <n v="48"/>
    <n v="26"/>
    <x v="64"/>
    <x v="4183"/>
    <m/>
    <m/>
    <m/>
    <m/>
    <m/>
    <x v="366"/>
  </r>
  <r>
    <n v="48"/>
    <n v="26"/>
    <x v="65"/>
    <x v="552"/>
    <m/>
    <m/>
    <m/>
    <m/>
    <m/>
    <x v="366"/>
  </r>
  <r>
    <n v="48"/>
    <n v="26"/>
    <x v="66"/>
    <x v="3469"/>
    <m/>
    <m/>
    <m/>
    <m/>
    <m/>
    <x v="366"/>
  </r>
  <r>
    <n v="48"/>
    <n v="27"/>
    <x v="0"/>
    <x v="11552"/>
    <m/>
    <m/>
    <m/>
    <m/>
    <m/>
    <x v="367"/>
  </r>
  <r>
    <n v="48"/>
    <n v="27"/>
    <x v="1"/>
    <x v="11553"/>
    <m/>
    <m/>
    <m/>
    <m/>
    <m/>
    <x v="367"/>
  </r>
  <r>
    <n v="48"/>
    <n v="27"/>
    <x v="2"/>
    <x v="11554"/>
    <m/>
    <m/>
    <m/>
    <m/>
    <m/>
    <x v="367"/>
  </r>
  <r>
    <n v="48"/>
    <n v="27"/>
    <x v="3"/>
    <x v="2857"/>
    <m/>
    <m/>
    <m/>
    <m/>
    <m/>
    <x v="367"/>
  </r>
  <r>
    <n v="48"/>
    <n v="27"/>
    <x v="4"/>
    <x v="11555"/>
    <m/>
    <m/>
    <m/>
    <m/>
    <m/>
    <x v="367"/>
  </r>
  <r>
    <n v="48"/>
    <n v="27"/>
    <x v="5"/>
    <x v="11556"/>
    <m/>
    <m/>
    <m/>
    <m/>
    <m/>
    <x v="367"/>
  </r>
  <r>
    <n v="48"/>
    <n v="27"/>
    <x v="6"/>
    <x v="11557"/>
    <m/>
    <m/>
    <m/>
    <m/>
    <m/>
    <x v="367"/>
  </r>
  <r>
    <n v="48"/>
    <n v="27"/>
    <x v="7"/>
    <x v="11558"/>
    <m/>
    <m/>
    <m/>
    <m/>
    <m/>
    <x v="367"/>
  </r>
  <r>
    <n v="48"/>
    <n v="27"/>
    <x v="8"/>
    <x v="11559"/>
    <m/>
    <m/>
    <m/>
    <m/>
    <m/>
    <x v="367"/>
  </r>
  <r>
    <n v="48"/>
    <n v="27"/>
    <x v="9"/>
    <x v="11560"/>
    <m/>
    <m/>
    <m/>
    <m/>
    <m/>
    <x v="367"/>
  </r>
  <r>
    <n v="48"/>
    <n v="27"/>
    <x v="10"/>
    <x v="11561"/>
    <n v="4"/>
    <n v="36"/>
    <n v="84"/>
    <n v="430"/>
    <m/>
    <x v="367"/>
  </r>
  <r>
    <n v="48"/>
    <n v="27"/>
    <x v="11"/>
    <x v="11562"/>
    <n v="3"/>
    <n v="36"/>
    <n v="78"/>
    <n v="429"/>
    <m/>
    <x v="367"/>
  </r>
  <r>
    <n v="48"/>
    <n v="27"/>
    <x v="12"/>
    <x v="11563"/>
    <n v="7"/>
    <n v="36"/>
    <n v="87"/>
    <n v="423"/>
    <m/>
    <x v="367"/>
  </r>
  <r>
    <n v="48"/>
    <n v="27"/>
    <x v="13"/>
    <x v="11564"/>
    <n v="3"/>
    <n v="34"/>
    <n v="66"/>
    <n v="387"/>
    <m/>
    <x v="367"/>
  </r>
  <r>
    <n v="48"/>
    <n v="27"/>
    <x v="14"/>
    <x v="14"/>
    <m/>
    <m/>
    <m/>
    <n v="100"/>
    <m/>
    <x v="367"/>
  </r>
  <r>
    <n v="48"/>
    <n v="27"/>
    <x v="15"/>
    <x v="11565"/>
    <n v="4"/>
    <n v="24"/>
    <n v="13"/>
    <n v="108"/>
    <m/>
    <x v="367"/>
  </r>
  <r>
    <n v="48"/>
    <n v="27"/>
    <x v="16"/>
    <x v="11566"/>
    <n v="18"/>
    <n v="34"/>
    <n v="275"/>
    <n v="412"/>
    <m/>
    <x v="367"/>
  </r>
  <r>
    <n v="48"/>
    <n v="27"/>
    <x v="17"/>
    <x v="11567"/>
    <n v="7"/>
    <n v="35"/>
    <n v="100"/>
    <n v="405"/>
    <m/>
    <x v="367"/>
  </r>
  <r>
    <n v="48"/>
    <n v="27"/>
    <x v="18"/>
    <x v="11568"/>
    <n v="2"/>
    <n v="34"/>
    <n v="24"/>
    <n v="423"/>
    <m/>
    <x v="367"/>
  </r>
  <r>
    <n v="48"/>
    <n v="27"/>
    <x v="19"/>
    <x v="14"/>
    <m/>
    <n v="20"/>
    <m/>
    <n v="332"/>
    <m/>
    <x v="367"/>
  </r>
  <r>
    <n v="48"/>
    <n v="27"/>
    <x v="20"/>
    <x v="11569"/>
    <n v="13"/>
    <n v="36"/>
    <n v="108"/>
    <n v="398"/>
    <m/>
    <x v="367"/>
  </r>
  <r>
    <n v="48"/>
    <n v="27"/>
    <x v="21"/>
    <x v="11570"/>
    <n v="4"/>
    <n v="36"/>
    <n v="42"/>
    <n v="405"/>
    <m/>
    <x v="367"/>
  </r>
  <r>
    <n v="48"/>
    <n v="27"/>
    <x v="22"/>
    <x v="11571"/>
    <n v="10"/>
    <n v="36"/>
    <n v="60"/>
    <n v="393"/>
    <m/>
    <x v="367"/>
  </r>
  <r>
    <n v="48"/>
    <n v="27"/>
    <x v="23"/>
    <x v="11572"/>
    <n v="13"/>
    <n v="21"/>
    <n v="251"/>
    <n v="310"/>
    <m/>
    <x v="367"/>
  </r>
  <r>
    <n v="48"/>
    <n v="27"/>
    <x v="24"/>
    <x v="3680"/>
    <n v="9"/>
    <n v="34"/>
    <n v="172"/>
    <n v="365"/>
    <m/>
    <x v="367"/>
  </r>
  <r>
    <n v="48"/>
    <n v="27"/>
    <x v="25"/>
    <x v="3206"/>
    <n v="21"/>
    <n v="35"/>
    <n v="195"/>
    <n v="387"/>
    <m/>
    <x v="367"/>
  </r>
  <r>
    <n v="48"/>
    <n v="27"/>
    <x v="26"/>
    <x v="11573"/>
    <n v="13"/>
    <n v="36"/>
    <n v="80"/>
    <n v="402"/>
    <m/>
    <x v="367"/>
  </r>
  <r>
    <n v="48"/>
    <n v="27"/>
    <x v="27"/>
    <x v="11574"/>
    <n v="1"/>
    <n v="24"/>
    <n v="4"/>
    <n v="336"/>
    <m/>
    <x v="367"/>
  </r>
  <r>
    <n v="48"/>
    <n v="27"/>
    <x v="28"/>
    <x v="11575"/>
    <n v="23"/>
    <n v="36"/>
    <n v="176"/>
    <n v="413"/>
    <m/>
    <x v="367"/>
  </r>
  <r>
    <n v="48"/>
    <n v="27"/>
    <x v="141"/>
    <x v="11576"/>
    <n v="1"/>
    <n v="28"/>
    <n v="2"/>
    <n v="215"/>
    <m/>
    <x v="367"/>
  </r>
  <r>
    <n v="48"/>
    <n v="27"/>
    <x v="30"/>
    <x v="11577"/>
    <n v="4"/>
    <n v="24"/>
    <n v="11"/>
    <n v="108"/>
    <m/>
    <x v="367"/>
  </r>
  <r>
    <n v="48"/>
    <n v="27"/>
    <x v="31"/>
    <x v="11577"/>
    <n v="4"/>
    <n v="24"/>
    <n v="11"/>
    <n v="108"/>
    <m/>
    <x v="367"/>
  </r>
  <r>
    <n v="48"/>
    <n v="27"/>
    <x v="32"/>
    <x v="11578"/>
    <n v="10"/>
    <n v="36"/>
    <n v="77"/>
    <n v="401"/>
    <m/>
    <x v="367"/>
  </r>
  <r>
    <n v="48"/>
    <n v="27"/>
    <x v="67"/>
    <x v="11579"/>
    <n v="2"/>
    <n v="30"/>
    <n v="64"/>
    <n v="356"/>
    <m/>
    <x v="367"/>
  </r>
  <r>
    <n v="48"/>
    <n v="27"/>
    <x v="34"/>
    <x v="11580"/>
    <n v="1"/>
    <n v="36"/>
    <n v="7"/>
    <n v="405"/>
    <m/>
    <x v="367"/>
  </r>
  <r>
    <n v="48"/>
    <n v="27"/>
    <x v="35"/>
    <x v="11581"/>
    <n v="5"/>
    <n v="31"/>
    <n v="58"/>
    <n v="365"/>
    <m/>
    <x v="367"/>
  </r>
  <r>
    <n v="48"/>
    <n v="27"/>
    <x v="37"/>
    <x v="11582"/>
    <n v="1"/>
    <n v="31"/>
    <n v="12"/>
    <n v="361"/>
    <m/>
    <x v="367"/>
  </r>
  <r>
    <n v="48"/>
    <n v="27"/>
    <x v="36"/>
    <x v="11583"/>
    <n v="7"/>
    <n v="36"/>
    <n v="51"/>
    <n v="397"/>
    <m/>
    <x v="367"/>
  </r>
  <r>
    <n v="48"/>
    <n v="27"/>
    <x v="38"/>
    <x v="11584"/>
    <n v="5"/>
    <n v="30"/>
    <n v="40"/>
    <n v="333"/>
    <m/>
    <x v="367"/>
  </r>
  <r>
    <n v="48"/>
    <n v="27"/>
    <x v="39"/>
    <x v="11585"/>
    <m/>
    <m/>
    <m/>
    <m/>
    <m/>
    <x v="367"/>
  </r>
  <r>
    <n v="48"/>
    <n v="27"/>
    <x v="40"/>
    <x v="3760"/>
    <m/>
    <m/>
    <m/>
    <m/>
    <m/>
    <x v="367"/>
  </r>
  <r>
    <n v="48"/>
    <n v="27"/>
    <x v="41"/>
    <x v="10047"/>
    <m/>
    <m/>
    <m/>
    <m/>
    <m/>
    <x v="367"/>
  </r>
  <r>
    <n v="48"/>
    <n v="27"/>
    <x v="42"/>
    <x v="11586"/>
    <m/>
    <m/>
    <m/>
    <m/>
    <m/>
    <x v="367"/>
  </r>
  <r>
    <n v="48"/>
    <n v="27"/>
    <x v="43"/>
    <x v="2618"/>
    <m/>
    <m/>
    <m/>
    <m/>
    <m/>
    <x v="367"/>
  </r>
  <r>
    <n v="48"/>
    <n v="27"/>
    <x v="44"/>
    <x v="3309"/>
    <m/>
    <m/>
    <m/>
    <m/>
    <m/>
    <x v="367"/>
  </r>
  <r>
    <n v="48"/>
    <n v="27"/>
    <x v="45"/>
    <x v="277"/>
    <m/>
    <m/>
    <m/>
    <m/>
    <m/>
    <x v="367"/>
  </r>
  <r>
    <n v="48"/>
    <n v="27"/>
    <x v="46"/>
    <x v="1695"/>
    <m/>
    <m/>
    <m/>
    <m/>
    <m/>
    <x v="367"/>
  </r>
  <r>
    <n v="48"/>
    <n v="27"/>
    <x v="47"/>
    <x v="6826"/>
    <m/>
    <m/>
    <m/>
    <m/>
    <m/>
    <x v="367"/>
  </r>
  <r>
    <n v="48"/>
    <n v="27"/>
    <x v="48"/>
    <x v="97"/>
    <m/>
    <m/>
    <m/>
    <m/>
    <m/>
    <x v="367"/>
  </r>
  <r>
    <n v="48"/>
    <n v="27"/>
    <x v="49"/>
    <x v="3603"/>
    <m/>
    <m/>
    <m/>
    <m/>
    <m/>
    <x v="367"/>
  </r>
  <r>
    <n v="48"/>
    <n v="27"/>
    <x v="50"/>
    <x v="2686"/>
    <m/>
    <m/>
    <m/>
    <m/>
    <m/>
    <x v="367"/>
  </r>
  <r>
    <n v="48"/>
    <n v="27"/>
    <x v="51"/>
    <x v="11587"/>
    <m/>
    <m/>
    <m/>
    <m/>
    <m/>
    <x v="367"/>
  </r>
  <r>
    <n v="48"/>
    <n v="27"/>
    <x v="52"/>
    <x v="11588"/>
    <m/>
    <m/>
    <m/>
    <m/>
    <m/>
    <x v="367"/>
  </r>
  <r>
    <n v="48"/>
    <n v="27"/>
    <x v="53"/>
    <x v="11589"/>
    <m/>
    <m/>
    <m/>
    <m/>
    <m/>
    <x v="367"/>
  </r>
  <r>
    <n v="48"/>
    <n v="27"/>
    <x v="54"/>
    <x v="11590"/>
    <m/>
    <m/>
    <m/>
    <m/>
    <m/>
    <x v="367"/>
  </r>
  <r>
    <n v="48"/>
    <n v="27"/>
    <x v="55"/>
    <x v="6919"/>
    <m/>
    <m/>
    <m/>
    <m/>
    <m/>
    <x v="367"/>
  </r>
  <r>
    <n v="48"/>
    <n v="27"/>
    <x v="56"/>
    <x v="9668"/>
    <m/>
    <m/>
    <m/>
    <m/>
    <m/>
    <x v="367"/>
  </r>
  <r>
    <n v="48"/>
    <n v="27"/>
    <x v="57"/>
    <x v="11591"/>
    <m/>
    <m/>
    <m/>
    <m/>
    <m/>
    <x v="367"/>
  </r>
  <r>
    <n v="48"/>
    <n v="27"/>
    <x v="58"/>
    <x v="2818"/>
    <m/>
    <m/>
    <m/>
    <m/>
    <m/>
    <x v="367"/>
  </r>
  <r>
    <n v="48"/>
    <n v="27"/>
    <x v="59"/>
    <x v="1600"/>
    <m/>
    <m/>
    <m/>
    <m/>
    <m/>
    <x v="367"/>
  </r>
  <r>
    <n v="48"/>
    <n v="27"/>
    <x v="60"/>
    <x v="538"/>
    <m/>
    <m/>
    <m/>
    <m/>
    <m/>
    <x v="367"/>
  </r>
  <r>
    <n v="48"/>
    <n v="27"/>
    <x v="61"/>
    <x v="181"/>
    <m/>
    <m/>
    <m/>
    <m/>
    <m/>
    <x v="367"/>
  </r>
  <r>
    <n v="48"/>
    <n v="27"/>
    <x v="62"/>
    <x v="2622"/>
    <m/>
    <m/>
    <m/>
    <m/>
    <m/>
    <x v="367"/>
  </r>
  <r>
    <n v="48"/>
    <n v="27"/>
    <x v="63"/>
    <x v="398"/>
    <m/>
    <m/>
    <m/>
    <m/>
    <m/>
    <x v="367"/>
  </r>
  <r>
    <n v="48"/>
    <n v="27"/>
    <x v="64"/>
    <x v="11592"/>
    <m/>
    <m/>
    <m/>
    <m/>
    <m/>
    <x v="367"/>
  </r>
  <r>
    <n v="48"/>
    <n v="27"/>
    <x v="65"/>
    <x v="921"/>
    <m/>
    <m/>
    <m/>
    <m/>
    <m/>
    <x v="367"/>
  </r>
  <r>
    <n v="48"/>
    <n v="27"/>
    <x v="66"/>
    <x v="11593"/>
    <m/>
    <m/>
    <m/>
    <m/>
    <m/>
    <x v="367"/>
  </r>
  <r>
    <n v="48"/>
    <n v="28"/>
    <x v="0"/>
    <x v="9918"/>
    <m/>
    <m/>
    <m/>
    <m/>
    <m/>
    <x v="368"/>
  </r>
  <r>
    <n v="48"/>
    <n v="28"/>
    <x v="1"/>
    <x v="11594"/>
    <m/>
    <m/>
    <m/>
    <m/>
    <m/>
    <x v="368"/>
  </r>
  <r>
    <n v="48"/>
    <n v="28"/>
    <x v="2"/>
    <x v="11595"/>
    <m/>
    <m/>
    <m/>
    <m/>
    <m/>
    <x v="368"/>
  </r>
  <r>
    <n v="48"/>
    <n v="28"/>
    <x v="3"/>
    <x v="3301"/>
    <m/>
    <m/>
    <m/>
    <m/>
    <m/>
    <x v="368"/>
  </r>
  <r>
    <n v="48"/>
    <n v="28"/>
    <x v="4"/>
    <x v="11596"/>
    <m/>
    <m/>
    <m/>
    <m/>
    <m/>
    <x v="368"/>
  </r>
  <r>
    <n v="48"/>
    <n v="28"/>
    <x v="5"/>
    <x v="11597"/>
    <m/>
    <m/>
    <m/>
    <m/>
    <m/>
    <x v="368"/>
  </r>
  <r>
    <n v="48"/>
    <n v="28"/>
    <x v="6"/>
    <x v="11598"/>
    <m/>
    <m/>
    <m/>
    <m/>
    <m/>
    <x v="368"/>
  </r>
  <r>
    <n v="48"/>
    <n v="28"/>
    <x v="7"/>
    <x v="11599"/>
    <m/>
    <m/>
    <m/>
    <m/>
    <m/>
    <x v="368"/>
  </r>
  <r>
    <n v="48"/>
    <n v="28"/>
    <x v="8"/>
    <x v="11600"/>
    <m/>
    <m/>
    <m/>
    <m/>
    <m/>
    <x v="368"/>
  </r>
  <r>
    <n v="48"/>
    <n v="28"/>
    <x v="9"/>
    <x v="11601"/>
    <m/>
    <m/>
    <m/>
    <m/>
    <m/>
    <x v="368"/>
  </r>
  <r>
    <n v="48"/>
    <n v="28"/>
    <x v="10"/>
    <x v="11602"/>
    <n v="13"/>
    <n v="36"/>
    <n v="185"/>
    <n v="430"/>
    <m/>
    <x v="368"/>
  </r>
  <r>
    <n v="48"/>
    <n v="28"/>
    <x v="11"/>
    <x v="11603"/>
    <n v="13"/>
    <n v="36"/>
    <n v="202"/>
    <n v="429"/>
    <m/>
    <x v="368"/>
  </r>
  <r>
    <n v="48"/>
    <n v="28"/>
    <x v="12"/>
    <x v="11604"/>
    <n v="11"/>
    <n v="36"/>
    <n v="146"/>
    <n v="423"/>
    <m/>
    <x v="368"/>
  </r>
  <r>
    <n v="48"/>
    <n v="28"/>
    <x v="13"/>
    <x v="11605"/>
    <n v="15"/>
    <n v="34"/>
    <n v="169"/>
    <n v="387"/>
    <m/>
    <x v="368"/>
  </r>
  <r>
    <n v="48"/>
    <n v="28"/>
    <x v="14"/>
    <x v="14"/>
    <m/>
    <m/>
    <m/>
    <n v="100"/>
    <m/>
    <x v="368"/>
  </r>
  <r>
    <n v="48"/>
    <n v="28"/>
    <x v="15"/>
    <x v="3420"/>
    <n v="11"/>
    <n v="24"/>
    <n v="57"/>
    <n v="108"/>
    <m/>
    <x v="368"/>
  </r>
  <r>
    <n v="48"/>
    <n v="28"/>
    <x v="16"/>
    <x v="11606"/>
    <n v="6"/>
    <n v="34"/>
    <n v="97"/>
    <n v="412"/>
    <m/>
    <x v="368"/>
  </r>
  <r>
    <n v="48"/>
    <n v="28"/>
    <x v="17"/>
    <x v="11607"/>
    <n v="4"/>
    <n v="35"/>
    <n v="78"/>
    <n v="405"/>
    <m/>
    <x v="368"/>
  </r>
  <r>
    <n v="48"/>
    <n v="28"/>
    <x v="18"/>
    <x v="11608"/>
    <n v="15"/>
    <n v="34"/>
    <n v="228"/>
    <n v="423"/>
    <m/>
    <x v="368"/>
  </r>
  <r>
    <n v="48"/>
    <n v="28"/>
    <x v="19"/>
    <x v="14"/>
    <m/>
    <n v="20"/>
    <m/>
    <n v="332"/>
    <m/>
    <x v="368"/>
  </r>
  <r>
    <n v="48"/>
    <n v="28"/>
    <x v="20"/>
    <x v="11609"/>
    <n v="14"/>
    <n v="36"/>
    <n v="119"/>
    <n v="398"/>
    <m/>
    <x v="368"/>
  </r>
  <r>
    <n v="48"/>
    <n v="28"/>
    <x v="21"/>
    <x v="17"/>
    <n v="24"/>
    <n v="36"/>
    <n v="278"/>
    <n v="405"/>
    <m/>
    <x v="368"/>
  </r>
  <r>
    <n v="48"/>
    <n v="28"/>
    <x v="22"/>
    <x v="11610"/>
    <n v="8"/>
    <n v="36"/>
    <n v="50"/>
    <n v="393"/>
    <m/>
    <x v="368"/>
  </r>
  <r>
    <n v="48"/>
    <n v="28"/>
    <x v="23"/>
    <x v="11611"/>
    <n v="12"/>
    <n v="21"/>
    <n v="249"/>
    <n v="310"/>
    <m/>
    <x v="368"/>
  </r>
  <r>
    <n v="48"/>
    <n v="28"/>
    <x v="24"/>
    <x v="1910"/>
    <n v="15"/>
    <n v="34"/>
    <n v="211"/>
    <n v="365"/>
    <m/>
    <x v="368"/>
  </r>
  <r>
    <n v="48"/>
    <n v="28"/>
    <x v="25"/>
    <x v="6149"/>
    <n v="11"/>
    <n v="35"/>
    <n v="129"/>
    <n v="387"/>
    <m/>
    <x v="368"/>
  </r>
  <r>
    <n v="48"/>
    <n v="28"/>
    <x v="26"/>
    <x v="11612"/>
    <n v="21"/>
    <n v="36"/>
    <n v="218"/>
    <n v="402"/>
    <m/>
    <x v="368"/>
  </r>
  <r>
    <n v="48"/>
    <n v="28"/>
    <x v="27"/>
    <x v="17"/>
    <n v="15"/>
    <n v="24"/>
    <s v="(D)"/>
    <n v="336"/>
    <m/>
    <x v="368"/>
  </r>
  <r>
    <n v="48"/>
    <n v="28"/>
    <x v="28"/>
    <x v="7411"/>
    <n v="21"/>
    <n v="36"/>
    <n v="153"/>
    <n v="413"/>
    <m/>
    <x v="368"/>
  </r>
  <r>
    <n v="48"/>
    <n v="28"/>
    <x v="32"/>
    <x v="11613"/>
    <n v="17"/>
    <n v="36"/>
    <n v="120"/>
    <n v="401"/>
    <m/>
    <x v="368"/>
  </r>
  <r>
    <n v="48"/>
    <n v="28"/>
    <x v="141"/>
    <x v="11614"/>
    <n v="6"/>
    <n v="28"/>
    <n v="13"/>
    <n v="215"/>
    <m/>
    <x v="368"/>
  </r>
  <r>
    <n v="48"/>
    <n v="28"/>
    <x v="30"/>
    <x v="11615"/>
    <n v="13"/>
    <n v="24"/>
    <n v="57"/>
    <n v="108"/>
    <m/>
    <x v="368"/>
  </r>
  <r>
    <n v="48"/>
    <n v="28"/>
    <x v="31"/>
    <x v="11615"/>
    <n v="13"/>
    <n v="24"/>
    <n v="56"/>
    <n v="108"/>
    <m/>
    <x v="368"/>
  </r>
  <r>
    <n v="48"/>
    <n v="28"/>
    <x v="67"/>
    <x v="6034"/>
    <n v="15"/>
    <n v="30"/>
    <n v="178"/>
    <n v="356"/>
    <m/>
    <x v="368"/>
  </r>
  <r>
    <n v="48"/>
    <n v="28"/>
    <x v="36"/>
    <x v="11616"/>
    <n v="12"/>
    <n v="36"/>
    <n v="75"/>
    <n v="397"/>
    <m/>
    <x v="368"/>
  </r>
  <r>
    <n v="48"/>
    <n v="28"/>
    <x v="80"/>
    <x v="11617"/>
    <n v="11"/>
    <n v="36"/>
    <n v="37"/>
    <n v="397"/>
    <m/>
    <x v="368"/>
  </r>
  <r>
    <n v="48"/>
    <n v="28"/>
    <x v="34"/>
    <x v="11618"/>
    <n v="24"/>
    <n v="36"/>
    <n v="253"/>
    <n v="405"/>
    <m/>
    <x v="368"/>
  </r>
  <r>
    <n v="48"/>
    <n v="28"/>
    <x v="76"/>
    <x v="1942"/>
    <n v="17"/>
    <n v="36"/>
    <n v="134"/>
    <n v="417"/>
    <m/>
    <x v="368"/>
  </r>
  <r>
    <n v="48"/>
    <n v="28"/>
    <x v="79"/>
    <x v="11619"/>
    <n v="10"/>
    <n v="35"/>
    <n v="117"/>
    <n v="392"/>
    <m/>
    <x v="368"/>
  </r>
  <r>
    <n v="48"/>
    <n v="28"/>
    <x v="39"/>
    <x v="11620"/>
    <m/>
    <m/>
    <m/>
    <m/>
    <m/>
    <x v="368"/>
  </r>
  <r>
    <n v="48"/>
    <n v="28"/>
    <x v="40"/>
    <x v="3434"/>
    <m/>
    <m/>
    <m/>
    <m/>
    <m/>
    <x v="368"/>
  </r>
  <r>
    <n v="48"/>
    <n v="28"/>
    <x v="41"/>
    <x v="2746"/>
    <m/>
    <m/>
    <m/>
    <m/>
    <m/>
    <x v="368"/>
  </r>
  <r>
    <n v="48"/>
    <n v="28"/>
    <x v="42"/>
    <x v="11621"/>
    <m/>
    <m/>
    <m/>
    <m/>
    <m/>
    <x v="368"/>
  </r>
  <r>
    <n v="48"/>
    <n v="28"/>
    <x v="43"/>
    <x v="1500"/>
    <m/>
    <m/>
    <m/>
    <m/>
    <m/>
    <x v="368"/>
  </r>
  <r>
    <n v="48"/>
    <n v="28"/>
    <x v="44"/>
    <x v="731"/>
    <m/>
    <m/>
    <m/>
    <m/>
    <m/>
    <x v="368"/>
  </r>
  <r>
    <n v="48"/>
    <n v="28"/>
    <x v="45"/>
    <x v="2777"/>
    <m/>
    <m/>
    <m/>
    <m/>
    <m/>
    <x v="368"/>
  </r>
  <r>
    <n v="48"/>
    <n v="28"/>
    <x v="46"/>
    <x v="699"/>
    <m/>
    <m/>
    <m/>
    <m/>
    <m/>
    <x v="368"/>
  </r>
  <r>
    <n v="48"/>
    <n v="28"/>
    <x v="47"/>
    <x v="1598"/>
    <m/>
    <m/>
    <m/>
    <m/>
    <m/>
    <x v="368"/>
  </r>
  <r>
    <n v="48"/>
    <n v="28"/>
    <x v="48"/>
    <x v="493"/>
    <m/>
    <m/>
    <m/>
    <m/>
    <m/>
    <x v="368"/>
  </r>
  <r>
    <n v="48"/>
    <n v="28"/>
    <x v="49"/>
    <x v="117"/>
    <m/>
    <m/>
    <m/>
    <m/>
    <m/>
    <x v="368"/>
  </r>
  <r>
    <n v="48"/>
    <n v="28"/>
    <x v="50"/>
    <x v="1395"/>
    <m/>
    <m/>
    <m/>
    <m/>
    <m/>
    <x v="368"/>
  </r>
  <r>
    <n v="48"/>
    <n v="28"/>
    <x v="51"/>
    <x v="11622"/>
    <m/>
    <m/>
    <m/>
    <m/>
    <m/>
    <x v="368"/>
  </r>
  <r>
    <n v="48"/>
    <n v="28"/>
    <x v="52"/>
    <x v="11623"/>
    <m/>
    <m/>
    <m/>
    <m/>
    <m/>
    <x v="368"/>
  </r>
  <r>
    <n v="48"/>
    <n v="28"/>
    <x v="53"/>
    <x v="11624"/>
    <m/>
    <m/>
    <m/>
    <m/>
    <m/>
    <x v="368"/>
  </r>
  <r>
    <n v="48"/>
    <n v="28"/>
    <x v="54"/>
    <x v="11625"/>
    <m/>
    <m/>
    <m/>
    <m/>
    <m/>
    <x v="368"/>
  </r>
  <r>
    <n v="48"/>
    <n v="28"/>
    <x v="55"/>
    <x v="1338"/>
    <m/>
    <m/>
    <m/>
    <m/>
    <m/>
    <x v="368"/>
  </r>
  <r>
    <n v="48"/>
    <n v="28"/>
    <x v="56"/>
    <x v="10813"/>
    <m/>
    <m/>
    <m/>
    <m/>
    <m/>
    <x v="368"/>
  </r>
  <r>
    <n v="48"/>
    <n v="28"/>
    <x v="57"/>
    <x v="3453"/>
    <m/>
    <m/>
    <m/>
    <m/>
    <m/>
    <x v="368"/>
  </r>
  <r>
    <n v="48"/>
    <n v="28"/>
    <x v="58"/>
    <x v="10096"/>
    <m/>
    <m/>
    <m/>
    <m/>
    <m/>
    <x v="368"/>
  </r>
  <r>
    <n v="48"/>
    <n v="28"/>
    <x v="59"/>
    <x v="2373"/>
    <m/>
    <m/>
    <m/>
    <m/>
    <m/>
    <x v="368"/>
  </r>
  <r>
    <n v="48"/>
    <n v="28"/>
    <x v="60"/>
    <x v="647"/>
    <m/>
    <m/>
    <m/>
    <m/>
    <m/>
    <x v="368"/>
  </r>
  <r>
    <n v="48"/>
    <n v="28"/>
    <x v="61"/>
    <x v="552"/>
    <m/>
    <m/>
    <m/>
    <m/>
    <m/>
    <x v="368"/>
  </r>
  <r>
    <n v="48"/>
    <n v="28"/>
    <x v="62"/>
    <x v="386"/>
    <m/>
    <m/>
    <m/>
    <m/>
    <m/>
    <x v="368"/>
  </r>
  <r>
    <n v="48"/>
    <n v="28"/>
    <x v="63"/>
    <x v="505"/>
    <m/>
    <m/>
    <m/>
    <m/>
    <m/>
    <x v="368"/>
  </r>
  <r>
    <n v="48"/>
    <n v="28"/>
    <x v="64"/>
    <x v="11626"/>
    <m/>
    <m/>
    <m/>
    <m/>
    <m/>
    <x v="368"/>
  </r>
  <r>
    <n v="48"/>
    <n v="28"/>
    <x v="65"/>
    <x v="648"/>
    <m/>
    <m/>
    <m/>
    <m/>
    <m/>
    <x v="368"/>
  </r>
  <r>
    <n v="48"/>
    <n v="28"/>
    <x v="66"/>
    <x v="11627"/>
    <m/>
    <m/>
    <m/>
    <m/>
    <m/>
    <x v="368"/>
  </r>
  <r>
    <n v="48"/>
    <n v="29"/>
    <x v="0"/>
    <x v="624"/>
    <m/>
    <m/>
    <m/>
    <m/>
    <m/>
    <x v="369"/>
  </r>
  <r>
    <n v="48"/>
    <n v="29"/>
    <x v="1"/>
    <x v="2390"/>
    <m/>
    <m/>
    <m/>
    <m/>
    <m/>
    <x v="369"/>
  </r>
  <r>
    <n v="48"/>
    <n v="29"/>
    <x v="2"/>
    <x v="11628"/>
    <m/>
    <m/>
    <m/>
    <m/>
    <m/>
    <x v="369"/>
  </r>
  <r>
    <n v="48"/>
    <n v="29"/>
    <x v="3"/>
    <x v="434"/>
    <m/>
    <m/>
    <m/>
    <m/>
    <m/>
    <x v="369"/>
  </r>
  <r>
    <n v="48"/>
    <n v="29"/>
    <x v="4"/>
    <x v="506"/>
    <m/>
    <m/>
    <m/>
    <m/>
    <m/>
    <x v="369"/>
  </r>
  <r>
    <n v="48"/>
    <n v="29"/>
    <x v="5"/>
    <x v="11629"/>
    <m/>
    <m/>
    <m/>
    <m/>
    <m/>
    <x v="369"/>
  </r>
  <r>
    <n v="48"/>
    <n v="29"/>
    <x v="6"/>
    <x v="11630"/>
    <m/>
    <m/>
    <m/>
    <m/>
    <m/>
    <x v="369"/>
  </r>
  <r>
    <n v="48"/>
    <n v="29"/>
    <x v="7"/>
    <x v="17"/>
    <m/>
    <m/>
    <m/>
    <m/>
    <m/>
    <x v="369"/>
  </r>
  <r>
    <n v="48"/>
    <n v="29"/>
    <x v="8"/>
    <x v="14"/>
    <m/>
    <m/>
    <m/>
    <m/>
    <m/>
    <x v="369"/>
  </r>
  <r>
    <n v="48"/>
    <n v="29"/>
    <x v="9"/>
    <x v="14"/>
    <m/>
    <m/>
    <m/>
    <m/>
    <m/>
    <x v="369"/>
  </r>
  <r>
    <n v="48"/>
    <n v="29"/>
    <x v="10"/>
    <x v="7619"/>
    <n v="36"/>
    <n v="36"/>
    <n v="405"/>
    <n v="430"/>
    <m/>
    <x v="369"/>
  </r>
  <r>
    <n v="48"/>
    <n v="29"/>
    <x v="11"/>
    <x v="207"/>
    <n v="34"/>
    <n v="36"/>
    <n v="401"/>
    <n v="429"/>
    <m/>
    <x v="369"/>
  </r>
  <r>
    <n v="48"/>
    <n v="29"/>
    <x v="12"/>
    <x v="1598"/>
    <n v="36"/>
    <n v="36"/>
    <n v="383"/>
    <n v="423"/>
    <m/>
    <x v="369"/>
  </r>
  <r>
    <n v="48"/>
    <n v="29"/>
    <x v="13"/>
    <x v="14"/>
    <m/>
    <n v="34"/>
    <m/>
    <n v="387"/>
    <m/>
    <x v="369"/>
  </r>
  <r>
    <n v="48"/>
    <n v="29"/>
    <x v="14"/>
    <x v="14"/>
    <m/>
    <m/>
    <m/>
    <n v="100"/>
    <m/>
    <x v="369"/>
  </r>
  <r>
    <n v="48"/>
    <n v="29"/>
    <x v="15"/>
    <x v="14"/>
    <m/>
    <n v="24"/>
    <m/>
    <n v="108"/>
    <m/>
    <x v="369"/>
  </r>
  <r>
    <n v="48"/>
    <n v="29"/>
    <x v="16"/>
    <x v="8871"/>
    <n v="27"/>
    <n v="34"/>
    <n v="368"/>
    <n v="412"/>
    <m/>
    <x v="369"/>
  </r>
  <r>
    <n v="48"/>
    <n v="29"/>
    <x v="17"/>
    <x v="14"/>
    <m/>
    <n v="35"/>
    <m/>
    <n v="405"/>
    <m/>
    <x v="369"/>
  </r>
  <r>
    <n v="48"/>
    <n v="29"/>
    <x v="18"/>
    <x v="8489"/>
    <n v="31"/>
    <n v="34"/>
    <n v="395"/>
    <n v="423"/>
    <m/>
    <x v="369"/>
  </r>
  <r>
    <n v="48"/>
    <n v="29"/>
    <x v="19"/>
    <x v="14"/>
    <m/>
    <n v="20"/>
    <m/>
    <n v="332"/>
    <m/>
    <x v="369"/>
  </r>
  <r>
    <n v="48"/>
    <n v="29"/>
    <x v="20"/>
    <x v="398"/>
    <n v="36"/>
    <n v="36"/>
    <n v="385"/>
    <n v="398"/>
    <m/>
    <x v="369"/>
  </r>
  <r>
    <n v="48"/>
    <n v="29"/>
    <x v="21"/>
    <x v="38"/>
    <n v="27"/>
    <n v="36"/>
    <n v="312"/>
    <n v="405"/>
    <m/>
    <x v="369"/>
  </r>
  <r>
    <n v="48"/>
    <n v="29"/>
    <x v="22"/>
    <x v="1569"/>
    <n v="36"/>
    <n v="36"/>
    <n v="359"/>
    <n v="393"/>
    <m/>
    <x v="369"/>
  </r>
  <r>
    <n v="48"/>
    <n v="29"/>
    <x v="23"/>
    <x v="14"/>
    <m/>
    <n v="21"/>
    <m/>
    <n v="310"/>
    <m/>
    <x v="369"/>
  </r>
  <r>
    <n v="48"/>
    <n v="29"/>
    <x v="24"/>
    <x v="17"/>
    <n v="32"/>
    <n v="34"/>
    <n v="348"/>
    <n v="365"/>
    <m/>
    <x v="369"/>
  </r>
  <r>
    <n v="48"/>
    <n v="29"/>
    <x v="25"/>
    <x v="17"/>
    <n v="33"/>
    <n v="35"/>
    <n v="366"/>
    <n v="387"/>
    <m/>
    <x v="369"/>
  </r>
  <r>
    <n v="48"/>
    <n v="29"/>
    <x v="26"/>
    <x v="337"/>
    <n v="36"/>
    <n v="36"/>
    <n v="381"/>
    <n v="402"/>
    <m/>
    <x v="369"/>
  </r>
  <r>
    <n v="48"/>
    <n v="29"/>
    <x v="27"/>
    <x v="14"/>
    <m/>
    <n v="24"/>
    <m/>
    <n v="336"/>
    <m/>
    <x v="369"/>
  </r>
  <r>
    <n v="48"/>
    <n v="29"/>
    <x v="28"/>
    <x v="17"/>
    <n v="35"/>
    <n v="36"/>
    <s v="(D)"/>
    <n v="413"/>
    <m/>
    <x v="369"/>
  </r>
  <r>
    <n v="48"/>
    <n v="29"/>
    <x v="32"/>
    <x v="353"/>
    <n v="36"/>
    <n v="36"/>
    <n v="364"/>
    <n v="401"/>
    <m/>
    <x v="369"/>
  </r>
  <r>
    <n v="48"/>
    <n v="29"/>
    <x v="72"/>
    <x v="1247"/>
    <n v="26"/>
    <n v="33"/>
    <n v="344"/>
    <n v="412"/>
    <m/>
    <x v="369"/>
  </r>
  <r>
    <n v="48"/>
    <n v="29"/>
    <x v="153"/>
    <x v="1322"/>
    <n v="16"/>
    <n v="30"/>
    <n v="124"/>
    <n v="342"/>
    <m/>
    <x v="369"/>
  </r>
  <r>
    <n v="48"/>
    <n v="29"/>
    <x v="174"/>
    <x v="506"/>
    <n v="6"/>
    <n v="17"/>
    <n v="76"/>
    <n v="258"/>
    <m/>
    <x v="369"/>
  </r>
  <r>
    <n v="48"/>
    <n v="29"/>
    <x v="107"/>
    <x v="17"/>
    <s v="(D)"/>
    <n v="33"/>
    <s v="(D)"/>
    <n v="406"/>
    <m/>
    <x v="369"/>
  </r>
  <r>
    <n v="48"/>
    <n v="29"/>
    <x v="36"/>
    <x v="9952"/>
    <n v="36"/>
    <n v="36"/>
    <n v="347"/>
    <n v="397"/>
    <m/>
    <x v="369"/>
  </r>
  <r>
    <n v="48"/>
    <n v="29"/>
    <x v="76"/>
    <x v="2867"/>
    <n v="35"/>
    <n v="36"/>
    <n v="379"/>
    <n v="417"/>
    <m/>
    <x v="369"/>
  </r>
  <r>
    <n v="48"/>
    <n v="29"/>
    <x v="79"/>
    <x v="587"/>
    <n v="30"/>
    <n v="35"/>
    <n v="337"/>
    <n v="392"/>
    <m/>
    <x v="369"/>
  </r>
  <r>
    <n v="48"/>
    <n v="29"/>
    <x v="83"/>
    <x v="17"/>
    <n v="28"/>
    <n v="34"/>
    <s v="(D)"/>
    <n v="412"/>
    <m/>
    <x v="369"/>
  </r>
  <r>
    <n v="48"/>
    <n v="29"/>
    <x v="34"/>
    <x v="755"/>
    <n v="36"/>
    <n v="36"/>
    <n v="392"/>
    <n v="405"/>
    <m/>
    <x v="369"/>
  </r>
  <r>
    <n v="48"/>
    <n v="29"/>
    <x v="39"/>
    <x v="726"/>
    <m/>
    <m/>
    <m/>
    <m/>
    <m/>
    <x v="369"/>
  </r>
  <r>
    <n v="48"/>
    <n v="29"/>
    <x v="40"/>
    <x v="320"/>
    <m/>
    <m/>
    <m/>
    <m/>
    <m/>
    <x v="369"/>
  </r>
  <r>
    <n v="48"/>
    <n v="29"/>
    <x v="41"/>
    <x v="554"/>
    <m/>
    <m/>
    <m/>
    <m/>
    <m/>
    <x v="369"/>
  </r>
  <r>
    <n v="48"/>
    <n v="29"/>
    <x v="42"/>
    <x v="177"/>
    <m/>
    <m/>
    <m/>
    <m/>
    <m/>
    <x v="369"/>
  </r>
  <r>
    <n v="48"/>
    <n v="29"/>
    <x v="43"/>
    <x v="554"/>
    <m/>
    <m/>
    <m/>
    <m/>
    <m/>
    <x v="369"/>
  </r>
  <r>
    <n v="48"/>
    <n v="29"/>
    <x v="44"/>
    <x v="55"/>
    <m/>
    <m/>
    <m/>
    <m/>
    <m/>
    <x v="369"/>
  </r>
  <r>
    <n v="48"/>
    <n v="29"/>
    <x v="45"/>
    <x v="55"/>
    <m/>
    <m/>
    <m/>
    <m/>
    <m/>
    <x v="369"/>
  </r>
  <r>
    <n v="48"/>
    <n v="29"/>
    <x v="46"/>
    <x v="115"/>
    <m/>
    <m/>
    <m/>
    <m/>
    <m/>
    <x v="369"/>
  </r>
  <r>
    <n v="48"/>
    <n v="29"/>
    <x v="47"/>
    <x v="14"/>
    <m/>
    <m/>
    <m/>
    <m/>
    <m/>
    <x v="369"/>
  </r>
  <r>
    <n v="48"/>
    <n v="29"/>
    <x v="48"/>
    <x v="450"/>
    <m/>
    <m/>
    <m/>
    <m/>
    <m/>
    <x v="369"/>
  </r>
  <r>
    <n v="48"/>
    <n v="29"/>
    <x v="49"/>
    <x v="55"/>
    <m/>
    <m/>
    <m/>
    <m/>
    <m/>
    <x v="369"/>
  </r>
  <r>
    <n v="48"/>
    <n v="29"/>
    <x v="50"/>
    <x v="14"/>
    <m/>
    <m/>
    <m/>
    <m/>
    <m/>
    <x v="369"/>
  </r>
  <r>
    <n v="48"/>
    <n v="29"/>
    <x v="51"/>
    <x v="3666"/>
    <m/>
    <m/>
    <m/>
    <m/>
    <m/>
    <x v="369"/>
  </r>
  <r>
    <n v="48"/>
    <n v="29"/>
    <x v="52"/>
    <x v="6924"/>
    <m/>
    <m/>
    <m/>
    <m/>
    <m/>
    <x v="369"/>
  </r>
  <r>
    <n v="48"/>
    <n v="29"/>
    <x v="53"/>
    <x v="11631"/>
    <m/>
    <m/>
    <m/>
    <m/>
    <m/>
    <x v="369"/>
  </r>
  <r>
    <n v="48"/>
    <n v="29"/>
    <x v="54"/>
    <x v="11632"/>
    <m/>
    <m/>
    <m/>
    <m/>
    <m/>
    <x v="369"/>
  </r>
  <r>
    <n v="48"/>
    <n v="29"/>
    <x v="55"/>
    <x v="645"/>
    <m/>
    <m/>
    <m/>
    <m/>
    <m/>
    <x v="369"/>
  </r>
  <r>
    <n v="48"/>
    <n v="29"/>
    <x v="56"/>
    <x v="755"/>
    <m/>
    <m/>
    <m/>
    <m/>
    <m/>
    <x v="369"/>
  </r>
  <r>
    <n v="48"/>
    <n v="29"/>
    <x v="57"/>
    <x v="348"/>
    <m/>
    <m/>
    <m/>
    <m/>
    <m/>
    <x v="369"/>
  </r>
  <r>
    <n v="48"/>
    <n v="29"/>
    <x v="58"/>
    <x v="402"/>
    <m/>
    <m/>
    <m/>
    <m/>
    <m/>
    <x v="369"/>
  </r>
  <r>
    <n v="48"/>
    <n v="29"/>
    <x v="59"/>
    <x v="3604"/>
    <m/>
    <m/>
    <m/>
    <m/>
    <m/>
    <x v="369"/>
  </r>
  <r>
    <n v="48"/>
    <n v="29"/>
    <x v="60"/>
    <x v="14"/>
    <m/>
    <m/>
    <m/>
    <m/>
    <m/>
    <x v="369"/>
  </r>
  <r>
    <n v="48"/>
    <n v="29"/>
    <x v="61"/>
    <x v="506"/>
    <m/>
    <m/>
    <m/>
    <m/>
    <m/>
    <x v="369"/>
  </r>
  <r>
    <n v="48"/>
    <n v="29"/>
    <x v="62"/>
    <x v="452"/>
    <m/>
    <m/>
    <m/>
    <m/>
    <m/>
    <x v="369"/>
  </r>
  <r>
    <n v="48"/>
    <n v="29"/>
    <x v="63"/>
    <x v="14"/>
    <m/>
    <m/>
    <m/>
    <m/>
    <m/>
    <x v="369"/>
  </r>
  <r>
    <n v="48"/>
    <n v="29"/>
    <x v="64"/>
    <x v="820"/>
    <m/>
    <m/>
    <m/>
    <m/>
    <m/>
    <x v="369"/>
  </r>
  <r>
    <n v="48"/>
    <n v="29"/>
    <x v="65"/>
    <x v="14"/>
    <m/>
    <m/>
    <m/>
    <m/>
    <m/>
    <x v="369"/>
  </r>
  <r>
    <n v="48"/>
    <n v="29"/>
    <x v="66"/>
    <x v="2423"/>
    <m/>
    <m/>
    <m/>
    <m/>
    <m/>
    <x v="369"/>
  </r>
  <r>
    <n v="48"/>
    <n v="30"/>
    <x v="0"/>
    <x v="1072"/>
    <m/>
    <m/>
    <m/>
    <m/>
    <m/>
    <x v="370"/>
  </r>
  <r>
    <n v="48"/>
    <n v="30"/>
    <x v="1"/>
    <x v="4317"/>
    <m/>
    <m/>
    <m/>
    <m/>
    <m/>
    <x v="370"/>
  </r>
  <r>
    <n v="48"/>
    <n v="30"/>
    <x v="2"/>
    <x v="11633"/>
    <m/>
    <m/>
    <m/>
    <m/>
    <m/>
    <x v="370"/>
  </r>
  <r>
    <n v="48"/>
    <n v="30"/>
    <x v="3"/>
    <x v="2390"/>
    <m/>
    <m/>
    <m/>
    <m/>
    <m/>
    <x v="370"/>
  </r>
  <r>
    <n v="48"/>
    <n v="30"/>
    <x v="4"/>
    <x v="4729"/>
    <m/>
    <m/>
    <m/>
    <m/>
    <m/>
    <x v="370"/>
  </r>
  <r>
    <n v="48"/>
    <n v="30"/>
    <x v="5"/>
    <x v="11634"/>
    <m/>
    <m/>
    <m/>
    <m/>
    <m/>
    <x v="370"/>
  </r>
  <r>
    <n v="48"/>
    <n v="30"/>
    <x v="6"/>
    <x v="11635"/>
    <m/>
    <m/>
    <m/>
    <m/>
    <m/>
    <x v="370"/>
  </r>
  <r>
    <n v="48"/>
    <n v="30"/>
    <x v="7"/>
    <x v="11636"/>
    <m/>
    <m/>
    <m/>
    <m/>
    <m/>
    <x v="370"/>
  </r>
  <r>
    <n v="48"/>
    <n v="30"/>
    <x v="8"/>
    <x v="10833"/>
    <m/>
    <m/>
    <m/>
    <m/>
    <m/>
    <x v="370"/>
  </r>
  <r>
    <n v="48"/>
    <n v="30"/>
    <x v="9"/>
    <x v="11637"/>
    <m/>
    <m/>
    <m/>
    <m/>
    <m/>
    <x v="370"/>
  </r>
  <r>
    <n v="48"/>
    <n v="30"/>
    <x v="10"/>
    <x v="11638"/>
    <n v="26"/>
    <n v="36"/>
    <n v="338"/>
    <n v="430"/>
    <m/>
    <x v="370"/>
  </r>
  <r>
    <n v="48"/>
    <n v="30"/>
    <x v="11"/>
    <x v="11639"/>
    <n v="25"/>
    <n v="36"/>
    <n v="330"/>
    <n v="429"/>
    <m/>
    <x v="370"/>
  </r>
  <r>
    <n v="48"/>
    <n v="30"/>
    <x v="12"/>
    <x v="11640"/>
    <n v="30"/>
    <n v="36"/>
    <n v="348"/>
    <n v="423"/>
    <m/>
    <x v="370"/>
  </r>
  <r>
    <n v="48"/>
    <n v="30"/>
    <x v="13"/>
    <x v="10071"/>
    <n v="23"/>
    <n v="34"/>
    <n v="269"/>
    <n v="387"/>
    <m/>
    <x v="370"/>
  </r>
  <r>
    <n v="48"/>
    <n v="30"/>
    <x v="14"/>
    <x v="14"/>
    <m/>
    <m/>
    <m/>
    <n v="100"/>
    <m/>
    <x v="370"/>
  </r>
  <r>
    <n v="48"/>
    <n v="30"/>
    <x v="15"/>
    <x v="14"/>
    <m/>
    <n v="24"/>
    <m/>
    <n v="108"/>
    <m/>
    <x v="370"/>
  </r>
  <r>
    <n v="48"/>
    <n v="30"/>
    <x v="16"/>
    <x v="1325"/>
    <n v="29"/>
    <n v="34"/>
    <n v="371"/>
    <n v="412"/>
    <m/>
    <x v="370"/>
  </r>
  <r>
    <n v="48"/>
    <n v="30"/>
    <x v="17"/>
    <x v="713"/>
    <n v="30"/>
    <n v="35"/>
    <n v="383"/>
    <n v="405"/>
    <m/>
    <x v="370"/>
  </r>
  <r>
    <n v="48"/>
    <n v="30"/>
    <x v="18"/>
    <x v="11641"/>
    <n v="14"/>
    <n v="34"/>
    <n v="200"/>
    <n v="423"/>
    <m/>
    <x v="370"/>
  </r>
  <r>
    <n v="48"/>
    <n v="30"/>
    <x v="19"/>
    <x v="14"/>
    <m/>
    <n v="20"/>
    <m/>
    <n v="332"/>
    <m/>
    <x v="370"/>
  </r>
  <r>
    <n v="48"/>
    <n v="30"/>
    <x v="20"/>
    <x v="7954"/>
    <n v="27"/>
    <n v="36"/>
    <n v="308"/>
    <n v="398"/>
    <m/>
    <x v="370"/>
  </r>
  <r>
    <n v="48"/>
    <n v="30"/>
    <x v="21"/>
    <x v="17"/>
    <n v="25"/>
    <n v="36"/>
    <s v="(D)"/>
    <n v="405"/>
    <m/>
    <x v="370"/>
  </r>
  <r>
    <n v="48"/>
    <n v="30"/>
    <x v="22"/>
    <x v="11642"/>
    <n v="28"/>
    <n v="36"/>
    <n v="313"/>
    <n v="393"/>
    <m/>
    <x v="370"/>
  </r>
  <r>
    <n v="48"/>
    <n v="30"/>
    <x v="23"/>
    <x v="14"/>
    <m/>
    <n v="21"/>
    <m/>
    <n v="310"/>
    <m/>
    <x v="370"/>
  </r>
  <r>
    <n v="48"/>
    <n v="30"/>
    <x v="24"/>
    <x v="177"/>
    <n v="27"/>
    <n v="34"/>
    <n v="314"/>
    <n v="365"/>
    <m/>
    <x v="370"/>
  </r>
  <r>
    <n v="48"/>
    <n v="30"/>
    <x v="25"/>
    <x v="17"/>
    <s v="(D)"/>
    <n v="35"/>
    <s v="(D)"/>
    <n v="387"/>
    <m/>
    <x v="370"/>
  </r>
  <r>
    <n v="48"/>
    <n v="30"/>
    <x v="26"/>
    <x v="1233"/>
    <n v="26"/>
    <n v="36"/>
    <n v="330"/>
    <n v="402"/>
    <m/>
    <x v="370"/>
  </r>
  <r>
    <n v="48"/>
    <n v="30"/>
    <x v="27"/>
    <x v="14"/>
    <m/>
    <n v="24"/>
    <m/>
    <n v="336"/>
    <m/>
    <x v="370"/>
  </r>
  <r>
    <n v="48"/>
    <n v="30"/>
    <x v="28"/>
    <x v="55"/>
    <n v="36"/>
    <n v="36"/>
    <n v="404"/>
    <n v="413"/>
    <m/>
    <x v="370"/>
  </r>
  <r>
    <n v="48"/>
    <n v="30"/>
    <x v="69"/>
    <x v="4811"/>
    <n v="18"/>
    <n v="29"/>
    <n v="185"/>
    <n v="324"/>
    <m/>
    <x v="370"/>
  </r>
  <r>
    <n v="48"/>
    <n v="30"/>
    <x v="70"/>
    <x v="4811"/>
    <n v="18"/>
    <n v="29"/>
    <n v="173"/>
    <n v="317"/>
    <m/>
    <x v="370"/>
  </r>
  <r>
    <n v="48"/>
    <n v="30"/>
    <x v="32"/>
    <x v="8439"/>
    <n v="26"/>
    <n v="36"/>
    <n v="281"/>
    <n v="401"/>
    <m/>
    <x v="370"/>
  </r>
  <r>
    <n v="48"/>
    <n v="30"/>
    <x v="67"/>
    <x v="141"/>
    <n v="22"/>
    <n v="30"/>
    <n v="247"/>
    <n v="356"/>
    <m/>
    <x v="370"/>
  </r>
  <r>
    <n v="48"/>
    <n v="30"/>
    <x v="122"/>
    <x v="17"/>
    <n v="10"/>
    <n v="18"/>
    <s v="(D)"/>
    <n v="287"/>
    <m/>
    <x v="370"/>
  </r>
  <r>
    <n v="48"/>
    <n v="30"/>
    <x v="36"/>
    <x v="11643"/>
    <n v="28"/>
    <n v="36"/>
    <n v="304"/>
    <n v="397"/>
    <m/>
    <x v="370"/>
  </r>
  <r>
    <n v="48"/>
    <n v="30"/>
    <x v="34"/>
    <x v="11644"/>
    <n v="26"/>
    <n v="36"/>
    <n v="305"/>
    <n v="405"/>
    <m/>
    <x v="370"/>
  </r>
  <r>
    <n v="48"/>
    <n v="30"/>
    <x v="76"/>
    <x v="8421"/>
    <n v="26"/>
    <n v="36"/>
    <n v="301"/>
    <n v="417"/>
    <m/>
    <x v="370"/>
  </r>
  <r>
    <n v="48"/>
    <n v="30"/>
    <x v="80"/>
    <x v="3185"/>
    <n v="26"/>
    <n v="36"/>
    <n v="277"/>
    <n v="397"/>
    <m/>
    <x v="370"/>
  </r>
  <r>
    <n v="48"/>
    <n v="30"/>
    <x v="37"/>
    <x v="17"/>
    <n v="23"/>
    <n v="31"/>
    <n v="270"/>
    <n v="361"/>
    <m/>
    <x v="370"/>
  </r>
  <r>
    <n v="48"/>
    <n v="30"/>
    <x v="39"/>
    <x v="5041"/>
    <m/>
    <m/>
    <m/>
    <m/>
    <m/>
    <x v="370"/>
  </r>
  <r>
    <n v="48"/>
    <n v="30"/>
    <x v="40"/>
    <x v="437"/>
    <m/>
    <m/>
    <m/>
    <m/>
    <m/>
    <x v="370"/>
  </r>
  <r>
    <n v="48"/>
    <n v="30"/>
    <x v="41"/>
    <x v="113"/>
    <m/>
    <m/>
    <m/>
    <m/>
    <m/>
    <x v="370"/>
  </r>
  <r>
    <n v="48"/>
    <n v="30"/>
    <x v="42"/>
    <x v="591"/>
    <m/>
    <m/>
    <m/>
    <m/>
    <m/>
    <x v="370"/>
  </r>
  <r>
    <n v="48"/>
    <n v="30"/>
    <x v="43"/>
    <x v="1245"/>
    <m/>
    <m/>
    <m/>
    <m/>
    <m/>
    <x v="370"/>
  </r>
  <r>
    <n v="48"/>
    <n v="30"/>
    <x v="44"/>
    <x v="399"/>
    <m/>
    <m/>
    <m/>
    <m/>
    <m/>
    <x v="370"/>
  </r>
  <r>
    <n v="48"/>
    <n v="30"/>
    <x v="45"/>
    <x v="115"/>
    <m/>
    <m/>
    <m/>
    <m/>
    <m/>
    <x v="370"/>
  </r>
  <r>
    <n v="48"/>
    <n v="30"/>
    <x v="46"/>
    <x v="450"/>
    <m/>
    <m/>
    <m/>
    <m/>
    <m/>
    <x v="370"/>
  </r>
  <r>
    <n v="48"/>
    <n v="30"/>
    <x v="47"/>
    <x v="399"/>
    <m/>
    <m/>
    <m/>
    <m/>
    <m/>
    <x v="370"/>
  </r>
  <r>
    <n v="48"/>
    <n v="30"/>
    <x v="48"/>
    <x v="505"/>
    <m/>
    <m/>
    <m/>
    <m/>
    <m/>
    <x v="370"/>
  </r>
  <r>
    <n v="48"/>
    <n v="30"/>
    <x v="49"/>
    <x v="55"/>
    <m/>
    <m/>
    <m/>
    <m/>
    <m/>
    <x v="370"/>
  </r>
  <r>
    <n v="48"/>
    <n v="30"/>
    <x v="50"/>
    <x v="398"/>
    <m/>
    <m/>
    <m/>
    <m/>
    <m/>
    <x v="370"/>
  </r>
  <r>
    <n v="48"/>
    <n v="30"/>
    <x v="51"/>
    <x v="8025"/>
    <m/>
    <m/>
    <m/>
    <m/>
    <m/>
    <x v="370"/>
  </r>
  <r>
    <n v="48"/>
    <n v="30"/>
    <x v="52"/>
    <x v="11645"/>
    <m/>
    <m/>
    <m/>
    <m/>
    <m/>
    <x v="370"/>
  </r>
  <r>
    <n v="48"/>
    <n v="30"/>
    <x v="53"/>
    <x v="11646"/>
    <m/>
    <m/>
    <m/>
    <m/>
    <m/>
    <x v="370"/>
  </r>
  <r>
    <n v="48"/>
    <n v="30"/>
    <x v="54"/>
    <x v="11647"/>
    <m/>
    <m/>
    <m/>
    <m/>
    <m/>
    <x v="370"/>
  </r>
  <r>
    <n v="48"/>
    <n v="30"/>
    <x v="55"/>
    <x v="2437"/>
    <m/>
    <m/>
    <m/>
    <m/>
    <m/>
    <x v="370"/>
  </r>
  <r>
    <n v="48"/>
    <n v="30"/>
    <x v="56"/>
    <x v="1530"/>
    <m/>
    <m/>
    <m/>
    <m/>
    <m/>
    <x v="370"/>
  </r>
  <r>
    <n v="48"/>
    <n v="30"/>
    <x v="57"/>
    <x v="295"/>
    <m/>
    <m/>
    <m/>
    <m/>
    <m/>
    <x v="370"/>
  </r>
  <r>
    <n v="48"/>
    <n v="30"/>
    <x v="58"/>
    <x v="1364"/>
    <m/>
    <m/>
    <m/>
    <m/>
    <m/>
    <x v="370"/>
  </r>
  <r>
    <n v="48"/>
    <n v="30"/>
    <x v="59"/>
    <x v="1081"/>
    <m/>
    <m/>
    <m/>
    <m/>
    <m/>
    <x v="370"/>
  </r>
  <r>
    <n v="48"/>
    <n v="30"/>
    <x v="60"/>
    <x v="506"/>
    <m/>
    <m/>
    <m/>
    <m/>
    <m/>
    <x v="370"/>
  </r>
  <r>
    <n v="48"/>
    <n v="30"/>
    <x v="61"/>
    <x v="505"/>
    <m/>
    <m/>
    <m/>
    <m/>
    <m/>
    <x v="370"/>
  </r>
  <r>
    <n v="48"/>
    <n v="30"/>
    <x v="62"/>
    <x v="38"/>
    <m/>
    <m/>
    <m/>
    <m/>
    <m/>
    <x v="370"/>
  </r>
  <r>
    <n v="48"/>
    <n v="30"/>
    <x v="63"/>
    <x v="53"/>
    <m/>
    <m/>
    <m/>
    <m/>
    <m/>
    <x v="370"/>
  </r>
  <r>
    <n v="48"/>
    <n v="30"/>
    <x v="64"/>
    <x v="5952"/>
    <m/>
    <m/>
    <m/>
    <m/>
    <m/>
    <x v="370"/>
  </r>
  <r>
    <n v="48"/>
    <n v="30"/>
    <x v="65"/>
    <x v="399"/>
    <m/>
    <m/>
    <m/>
    <m/>
    <m/>
    <x v="370"/>
  </r>
  <r>
    <n v="48"/>
    <n v="30"/>
    <x v="66"/>
    <x v="433"/>
    <m/>
    <m/>
    <m/>
    <m/>
    <m/>
    <x v="370"/>
  </r>
  <r>
    <n v="48"/>
    <n v="31"/>
    <x v="0"/>
    <x v="11648"/>
    <m/>
    <m/>
    <m/>
    <m/>
    <m/>
    <x v="371"/>
  </r>
  <r>
    <n v="48"/>
    <n v="31"/>
    <x v="1"/>
    <x v="10264"/>
    <m/>
    <m/>
    <m/>
    <m/>
    <m/>
    <x v="371"/>
  </r>
  <r>
    <n v="48"/>
    <n v="31"/>
    <x v="2"/>
    <x v="11649"/>
    <m/>
    <m/>
    <m/>
    <m/>
    <m/>
    <x v="371"/>
  </r>
  <r>
    <n v="48"/>
    <n v="31"/>
    <x v="3"/>
    <x v="524"/>
    <m/>
    <m/>
    <m/>
    <m/>
    <m/>
    <x v="371"/>
  </r>
  <r>
    <n v="48"/>
    <n v="31"/>
    <x v="4"/>
    <x v="2837"/>
    <m/>
    <m/>
    <m/>
    <m/>
    <m/>
    <x v="371"/>
  </r>
  <r>
    <n v="48"/>
    <n v="31"/>
    <x v="5"/>
    <x v="11650"/>
    <m/>
    <m/>
    <m/>
    <m/>
    <m/>
    <x v="371"/>
  </r>
  <r>
    <n v="48"/>
    <n v="31"/>
    <x v="6"/>
    <x v="11651"/>
    <m/>
    <m/>
    <m/>
    <m/>
    <m/>
    <x v="371"/>
  </r>
  <r>
    <n v="48"/>
    <n v="31"/>
    <x v="7"/>
    <x v="11652"/>
    <m/>
    <m/>
    <m/>
    <m/>
    <m/>
    <x v="371"/>
  </r>
  <r>
    <n v="48"/>
    <n v="31"/>
    <x v="8"/>
    <x v="11653"/>
    <m/>
    <m/>
    <m/>
    <m/>
    <m/>
    <x v="371"/>
  </r>
  <r>
    <n v="48"/>
    <n v="31"/>
    <x v="9"/>
    <x v="11654"/>
    <m/>
    <m/>
    <m/>
    <m/>
    <m/>
    <x v="371"/>
  </r>
  <r>
    <n v="48"/>
    <n v="31"/>
    <x v="10"/>
    <x v="11655"/>
    <n v="16"/>
    <n v="36"/>
    <n v="222"/>
    <n v="430"/>
    <m/>
    <x v="371"/>
  </r>
  <r>
    <n v="48"/>
    <n v="31"/>
    <x v="11"/>
    <x v="11656"/>
    <n v="14"/>
    <n v="36"/>
    <n v="207"/>
    <n v="429"/>
    <m/>
    <x v="371"/>
  </r>
  <r>
    <n v="48"/>
    <n v="31"/>
    <x v="12"/>
    <x v="11657"/>
    <n v="17"/>
    <n v="36"/>
    <n v="212"/>
    <n v="423"/>
    <m/>
    <x v="371"/>
  </r>
  <r>
    <n v="48"/>
    <n v="31"/>
    <x v="13"/>
    <x v="11398"/>
    <n v="8"/>
    <n v="34"/>
    <n v="122"/>
    <n v="387"/>
    <m/>
    <x v="371"/>
  </r>
  <r>
    <n v="48"/>
    <n v="31"/>
    <x v="14"/>
    <x v="14"/>
    <m/>
    <m/>
    <m/>
    <n v="100"/>
    <m/>
    <x v="371"/>
  </r>
  <r>
    <n v="48"/>
    <n v="31"/>
    <x v="15"/>
    <x v="11658"/>
    <n v="12"/>
    <n v="24"/>
    <n v="58"/>
    <n v="108"/>
    <m/>
    <x v="371"/>
  </r>
  <r>
    <n v="48"/>
    <n v="31"/>
    <x v="16"/>
    <x v="17"/>
    <s v="(D)"/>
    <n v="34"/>
    <s v="(D)"/>
    <n v="412"/>
    <m/>
    <x v="371"/>
  </r>
  <r>
    <n v="48"/>
    <n v="31"/>
    <x v="17"/>
    <x v="17"/>
    <n v="19"/>
    <n v="35"/>
    <s v="(D)"/>
    <n v="405"/>
    <m/>
    <x v="371"/>
  </r>
  <r>
    <n v="48"/>
    <n v="31"/>
    <x v="18"/>
    <x v="11659"/>
    <n v="29"/>
    <n v="34"/>
    <n v="363"/>
    <n v="423"/>
    <m/>
    <x v="371"/>
  </r>
  <r>
    <n v="48"/>
    <n v="31"/>
    <x v="19"/>
    <x v="17"/>
    <n v="17"/>
    <n v="20"/>
    <s v="(D)"/>
    <n v="332"/>
    <m/>
    <x v="371"/>
  </r>
  <r>
    <n v="48"/>
    <n v="31"/>
    <x v="20"/>
    <x v="8780"/>
    <n v="19"/>
    <n v="36"/>
    <n v="184"/>
    <n v="398"/>
    <m/>
    <x v="371"/>
  </r>
  <r>
    <n v="48"/>
    <n v="31"/>
    <x v="21"/>
    <x v="17"/>
    <n v="12"/>
    <n v="36"/>
    <s v="(D)"/>
    <n v="405"/>
    <m/>
    <x v="371"/>
  </r>
  <r>
    <n v="48"/>
    <n v="31"/>
    <x v="22"/>
    <x v="11660"/>
    <n v="16"/>
    <n v="36"/>
    <n v="134"/>
    <n v="393"/>
    <m/>
    <x v="371"/>
  </r>
  <r>
    <n v="48"/>
    <n v="31"/>
    <x v="23"/>
    <x v="17"/>
    <n v="14"/>
    <n v="21"/>
    <s v="(D)"/>
    <n v="310"/>
    <m/>
    <x v="371"/>
  </r>
  <r>
    <n v="48"/>
    <n v="31"/>
    <x v="24"/>
    <x v="1295"/>
    <n v="20"/>
    <n v="34"/>
    <n v="255"/>
    <n v="365"/>
    <m/>
    <x v="371"/>
  </r>
  <r>
    <n v="48"/>
    <n v="31"/>
    <x v="25"/>
    <x v="17"/>
    <s v="(D)"/>
    <n v="35"/>
    <s v="(D)"/>
    <n v="387"/>
    <m/>
    <x v="371"/>
  </r>
  <r>
    <n v="48"/>
    <n v="31"/>
    <x v="26"/>
    <x v="2917"/>
    <n v="18"/>
    <n v="36"/>
    <n v="182"/>
    <n v="402"/>
    <m/>
    <x v="371"/>
  </r>
  <r>
    <n v="48"/>
    <n v="31"/>
    <x v="27"/>
    <x v="1517"/>
    <n v="23"/>
    <n v="24"/>
    <n v="323"/>
    <n v="336"/>
    <m/>
    <x v="371"/>
  </r>
  <r>
    <n v="48"/>
    <n v="31"/>
    <x v="28"/>
    <x v="11661"/>
    <n v="4"/>
    <n v="36"/>
    <n v="43"/>
    <n v="413"/>
    <m/>
    <x v="371"/>
  </r>
  <r>
    <n v="48"/>
    <n v="31"/>
    <x v="67"/>
    <x v="11662"/>
    <n v="5"/>
    <n v="30"/>
    <n v="80"/>
    <n v="356"/>
    <m/>
    <x v="371"/>
  </r>
  <r>
    <n v="48"/>
    <n v="31"/>
    <x v="32"/>
    <x v="11663"/>
    <n v="18"/>
    <n v="36"/>
    <n v="143"/>
    <n v="401"/>
    <m/>
    <x v="371"/>
  </r>
  <r>
    <n v="48"/>
    <n v="31"/>
    <x v="141"/>
    <x v="11664"/>
    <n v="11"/>
    <n v="28"/>
    <n v="19"/>
    <n v="215"/>
    <m/>
    <x v="371"/>
  </r>
  <r>
    <n v="48"/>
    <n v="31"/>
    <x v="69"/>
    <x v="11665"/>
    <n v="9"/>
    <n v="29"/>
    <n v="75"/>
    <n v="324"/>
    <m/>
    <x v="371"/>
  </r>
  <r>
    <n v="48"/>
    <n v="31"/>
    <x v="70"/>
    <x v="11666"/>
    <n v="9"/>
    <n v="29"/>
    <n v="71"/>
    <n v="317"/>
    <m/>
    <x v="371"/>
  </r>
  <r>
    <n v="48"/>
    <n v="31"/>
    <x v="36"/>
    <x v="11667"/>
    <n v="19"/>
    <n v="36"/>
    <n v="158"/>
    <n v="397"/>
    <m/>
    <x v="371"/>
  </r>
  <r>
    <n v="48"/>
    <n v="31"/>
    <x v="91"/>
    <x v="17"/>
    <n v="3"/>
    <n v="31"/>
    <n v="69"/>
    <n v="356"/>
    <m/>
    <x v="371"/>
  </r>
  <r>
    <n v="48"/>
    <n v="31"/>
    <x v="80"/>
    <x v="11668"/>
    <n v="7"/>
    <n v="36"/>
    <n v="14"/>
    <n v="397"/>
    <m/>
    <x v="371"/>
  </r>
  <r>
    <n v="48"/>
    <n v="31"/>
    <x v="34"/>
    <x v="11669"/>
    <n v="20"/>
    <n v="36"/>
    <n v="225"/>
    <n v="405"/>
    <m/>
    <x v="371"/>
  </r>
  <r>
    <n v="48"/>
    <n v="31"/>
    <x v="79"/>
    <x v="11670"/>
    <n v="8"/>
    <n v="35"/>
    <n v="95"/>
    <n v="392"/>
    <m/>
    <x v="371"/>
  </r>
  <r>
    <n v="48"/>
    <n v="31"/>
    <x v="39"/>
    <x v="9917"/>
    <m/>
    <m/>
    <m/>
    <m/>
    <m/>
    <x v="371"/>
  </r>
  <r>
    <n v="48"/>
    <n v="31"/>
    <x v="40"/>
    <x v="6339"/>
    <m/>
    <m/>
    <m/>
    <m/>
    <m/>
    <x v="371"/>
  </r>
  <r>
    <n v="48"/>
    <n v="31"/>
    <x v="41"/>
    <x v="4442"/>
    <m/>
    <m/>
    <m/>
    <m/>
    <m/>
    <x v="371"/>
  </r>
  <r>
    <n v="48"/>
    <n v="31"/>
    <x v="42"/>
    <x v="11671"/>
    <m/>
    <m/>
    <m/>
    <m/>
    <m/>
    <x v="371"/>
  </r>
  <r>
    <n v="48"/>
    <n v="31"/>
    <x v="43"/>
    <x v="6002"/>
    <m/>
    <m/>
    <m/>
    <m/>
    <m/>
    <x v="371"/>
  </r>
  <r>
    <n v="48"/>
    <n v="31"/>
    <x v="44"/>
    <x v="1395"/>
    <m/>
    <m/>
    <m/>
    <m/>
    <m/>
    <x v="371"/>
  </r>
  <r>
    <n v="48"/>
    <n v="31"/>
    <x v="45"/>
    <x v="430"/>
    <m/>
    <m/>
    <m/>
    <m/>
    <m/>
    <x v="371"/>
  </r>
  <r>
    <n v="48"/>
    <n v="31"/>
    <x v="46"/>
    <x v="662"/>
    <m/>
    <m/>
    <m/>
    <m/>
    <m/>
    <x v="371"/>
  </r>
  <r>
    <n v="48"/>
    <n v="31"/>
    <x v="47"/>
    <x v="42"/>
    <m/>
    <m/>
    <m/>
    <m/>
    <m/>
    <x v="371"/>
  </r>
  <r>
    <n v="48"/>
    <n v="31"/>
    <x v="48"/>
    <x v="2125"/>
    <m/>
    <m/>
    <m/>
    <m/>
    <m/>
    <x v="371"/>
  </r>
  <r>
    <n v="48"/>
    <n v="31"/>
    <x v="49"/>
    <x v="648"/>
    <m/>
    <m/>
    <m/>
    <m/>
    <m/>
    <x v="371"/>
  </r>
  <r>
    <n v="48"/>
    <n v="31"/>
    <x v="50"/>
    <x v="602"/>
    <m/>
    <m/>
    <m/>
    <m/>
    <m/>
    <x v="371"/>
  </r>
  <r>
    <n v="48"/>
    <n v="31"/>
    <x v="51"/>
    <x v="11672"/>
    <m/>
    <m/>
    <m/>
    <m/>
    <m/>
    <x v="371"/>
  </r>
  <r>
    <n v="48"/>
    <n v="31"/>
    <x v="52"/>
    <x v="11673"/>
    <m/>
    <m/>
    <m/>
    <m/>
    <m/>
    <x v="371"/>
  </r>
  <r>
    <n v="48"/>
    <n v="31"/>
    <x v="53"/>
    <x v="11674"/>
    <m/>
    <m/>
    <m/>
    <m/>
    <m/>
    <x v="371"/>
  </r>
  <r>
    <n v="48"/>
    <n v="31"/>
    <x v="54"/>
    <x v="11675"/>
    <m/>
    <m/>
    <m/>
    <m/>
    <m/>
    <x v="371"/>
  </r>
  <r>
    <n v="48"/>
    <n v="31"/>
    <x v="55"/>
    <x v="6383"/>
    <m/>
    <m/>
    <m/>
    <m/>
    <m/>
    <x v="371"/>
  </r>
  <r>
    <n v="48"/>
    <n v="31"/>
    <x v="56"/>
    <x v="11676"/>
    <m/>
    <m/>
    <m/>
    <m/>
    <m/>
    <x v="371"/>
  </r>
  <r>
    <n v="48"/>
    <n v="31"/>
    <x v="57"/>
    <x v="11677"/>
    <m/>
    <m/>
    <m/>
    <m/>
    <m/>
    <x v="371"/>
  </r>
  <r>
    <n v="48"/>
    <n v="31"/>
    <x v="58"/>
    <x v="2269"/>
    <m/>
    <m/>
    <m/>
    <m/>
    <m/>
    <x v="371"/>
  </r>
  <r>
    <n v="48"/>
    <n v="31"/>
    <x v="59"/>
    <x v="2632"/>
    <m/>
    <m/>
    <m/>
    <m/>
    <m/>
    <x v="371"/>
  </r>
  <r>
    <n v="48"/>
    <n v="31"/>
    <x v="60"/>
    <x v="333"/>
    <m/>
    <m/>
    <m/>
    <m/>
    <m/>
    <x v="371"/>
  </r>
  <r>
    <n v="48"/>
    <n v="31"/>
    <x v="61"/>
    <x v="542"/>
    <m/>
    <m/>
    <m/>
    <m/>
    <m/>
    <x v="371"/>
  </r>
  <r>
    <n v="48"/>
    <n v="31"/>
    <x v="62"/>
    <x v="1295"/>
    <m/>
    <m/>
    <m/>
    <m/>
    <m/>
    <x v="371"/>
  </r>
  <r>
    <n v="48"/>
    <n v="31"/>
    <x v="63"/>
    <x v="115"/>
    <m/>
    <m/>
    <m/>
    <m/>
    <m/>
    <x v="371"/>
  </r>
  <r>
    <n v="48"/>
    <n v="31"/>
    <x v="64"/>
    <x v="11678"/>
    <m/>
    <m/>
    <m/>
    <m/>
    <m/>
    <x v="371"/>
  </r>
  <r>
    <n v="48"/>
    <n v="31"/>
    <x v="65"/>
    <x v="180"/>
    <m/>
    <m/>
    <m/>
    <m/>
    <m/>
    <x v="371"/>
  </r>
  <r>
    <n v="48"/>
    <n v="31"/>
    <x v="66"/>
    <x v="1133"/>
    <m/>
    <m/>
    <m/>
    <m/>
    <m/>
    <x v="371"/>
  </r>
  <r>
    <n v="48"/>
    <n v="32"/>
    <x v="0"/>
    <x v="2457"/>
    <m/>
    <m/>
    <m/>
    <m/>
    <m/>
    <x v="372"/>
  </r>
  <r>
    <n v="48"/>
    <n v="32"/>
    <x v="1"/>
    <x v="1530"/>
    <m/>
    <m/>
    <m/>
    <m/>
    <m/>
    <x v="372"/>
  </r>
  <r>
    <n v="48"/>
    <n v="32"/>
    <x v="2"/>
    <x v="11679"/>
    <m/>
    <m/>
    <m/>
    <m/>
    <m/>
    <x v="372"/>
  </r>
  <r>
    <n v="48"/>
    <n v="32"/>
    <x v="3"/>
    <x v="589"/>
    <m/>
    <m/>
    <m/>
    <m/>
    <m/>
    <x v="372"/>
  </r>
  <r>
    <n v="48"/>
    <n v="32"/>
    <x v="4"/>
    <x v="318"/>
    <m/>
    <m/>
    <m/>
    <m/>
    <m/>
    <x v="372"/>
  </r>
  <r>
    <n v="48"/>
    <n v="32"/>
    <x v="5"/>
    <x v="11680"/>
    <m/>
    <m/>
    <m/>
    <m/>
    <m/>
    <x v="372"/>
  </r>
  <r>
    <n v="48"/>
    <n v="32"/>
    <x v="6"/>
    <x v="11681"/>
    <m/>
    <m/>
    <m/>
    <m/>
    <m/>
    <x v="372"/>
  </r>
  <r>
    <n v="48"/>
    <n v="32"/>
    <x v="7"/>
    <x v="11682"/>
    <m/>
    <m/>
    <m/>
    <m/>
    <m/>
    <x v="372"/>
  </r>
  <r>
    <n v="48"/>
    <n v="32"/>
    <x v="8"/>
    <x v="11683"/>
    <m/>
    <m/>
    <m/>
    <m/>
    <m/>
    <x v="372"/>
  </r>
  <r>
    <n v="48"/>
    <n v="32"/>
    <x v="9"/>
    <x v="11684"/>
    <m/>
    <m/>
    <m/>
    <m/>
    <m/>
    <x v="372"/>
  </r>
  <r>
    <n v="48"/>
    <n v="32"/>
    <x v="10"/>
    <x v="4855"/>
    <n v="29"/>
    <n v="36"/>
    <n v="362"/>
    <n v="430"/>
    <m/>
    <x v="372"/>
  </r>
  <r>
    <n v="48"/>
    <n v="32"/>
    <x v="11"/>
    <x v="10365"/>
    <n v="30"/>
    <n v="36"/>
    <n v="380"/>
    <n v="429"/>
    <m/>
    <x v="372"/>
  </r>
  <r>
    <n v="48"/>
    <n v="32"/>
    <x v="12"/>
    <x v="11685"/>
    <n v="26"/>
    <n v="36"/>
    <n v="312"/>
    <n v="423"/>
    <m/>
    <x v="372"/>
  </r>
  <r>
    <n v="48"/>
    <n v="32"/>
    <x v="13"/>
    <x v="1282"/>
    <n v="28"/>
    <n v="34"/>
    <n v="326"/>
    <n v="387"/>
    <m/>
    <x v="372"/>
  </r>
  <r>
    <n v="48"/>
    <n v="32"/>
    <x v="14"/>
    <x v="14"/>
    <m/>
    <m/>
    <m/>
    <n v="100"/>
    <m/>
    <x v="372"/>
  </r>
  <r>
    <n v="48"/>
    <n v="32"/>
    <x v="15"/>
    <x v="14"/>
    <m/>
    <n v="24"/>
    <m/>
    <n v="108"/>
    <m/>
    <x v="372"/>
  </r>
  <r>
    <n v="48"/>
    <n v="32"/>
    <x v="16"/>
    <x v="17"/>
    <n v="33"/>
    <n v="34"/>
    <s v="(D)"/>
    <n v="412"/>
    <m/>
    <x v="372"/>
  </r>
  <r>
    <n v="48"/>
    <n v="32"/>
    <x v="17"/>
    <x v="17"/>
    <n v="28"/>
    <n v="35"/>
    <s v="(D)"/>
    <n v="405"/>
    <m/>
    <x v="372"/>
  </r>
  <r>
    <n v="48"/>
    <n v="32"/>
    <x v="18"/>
    <x v="11686"/>
    <n v="30"/>
    <n v="34"/>
    <n v="364"/>
    <n v="423"/>
    <m/>
    <x v="372"/>
  </r>
  <r>
    <n v="48"/>
    <n v="32"/>
    <x v="19"/>
    <x v="14"/>
    <m/>
    <n v="20"/>
    <m/>
    <n v="332"/>
    <m/>
    <x v="372"/>
  </r>
  <r>
    <n v="48"/>
    <n v="32"/>
    <x v="20"/>
    <x v="4549"/>
    <n v="29"/>
    <n v="36"/>
    <n v="326"/>
    <n v="398"/>
    <m/>
    <x v="372"/>
  </r>
  <r>
    <n v="48"/>
    <n v="32"/>
    <x v="21"/>
    <x v="554"/>
    <n v="32"/>
    <n v="36"/>
    <n v="369"/>
    <n v="405"/>
    <m/>
    <x v="372"/>
  </r>
  <r>
    <n v="48"/>
    <n v="32"/>
    <x v="22"/>
    <x v="11687"/>
    <n v="26"/>
    <n v="36"/>
    <n v="267"/>
    <n v="393"/>
    <m/>
    <x v="372"/>
  </r>
  <r>
    <n v="48"/>
    <n v="32"/>
    <x v="23"/>
    <x v="14"/>
    <m/>
    <n v="21"/>
    <m/>
    <n v="310"/>
    <m/>
    <x v="372"/>
  </r>
  <r>
    <n v="48"/>
    <n v="32"/>
    <x v="24"/>
    <x v="17"/>
    <n v="30"/>
    <n v="34"/>
    <n v="339"/>
    <n v="365"/>
    <m/>
    <x v="372"/>
  </r>
  <r>
    <n v="48"/>
    <n v="32"/>
    <x v="25"/>
    <x v="2281"/>
    <n v="27"/>
    <n v="35"/>
    <n v="308"/>
    <n v="387"/>
    <m/>
    <x v="372"/>
  </r>
  <r>
    <n v="48"/>
    <n v="32"/>
    <x v="26"/>
    <x v="335"/>
    <n v="30"/>
    <n v="36"/>
    <n v="352"/>
    <n v="402"/>
    <m/>
    <x v="372"/>
  </r>
  <r>
    <n v="48"/>
    <n v="32"/>
    <x v="27"/>
    <x v="14"/>
    <m/>
    <n v="24"/>
    <m/>
    <n v="336"/>
    <m/>
    <x v="372"/>
  </r>
  <r>
    <n v="48"/>
    <n v="32"/>
    <x v="28"/>
    <x v="17"/>
    <n v="33"/>
    <n v="36"/>
    <s v="(D)"/>
    <n v="413"/>
    <m/>
    <x v="372"/>
  </r>
  <r>
    <n v="48"/>
    <n v="32"/>
    <x v="32"/>
    <x v="6827"/>
    <n v="27"/>
    <n v="36"/>
    <n v="299"/>
    <n v="401"/>
    <m/>
    <x v="372"/>
  </r>
  <r>
    <n v="48"/>
    <n v="32"/>
    <x v="141"/>
    <x v="17"/>
    <n v="25"/>
    <n v="28"/>
    <s v="(D)"/>
    <n v="215"/>
    <m/>
    <x v="372"/>
  </r>
  <r>
    <n v="48"/>
    <n v="32"/>
    <x v="69"/>
    <x v="17"/>
    <n v="25"/>
    <n v="29"/>
    <s v="(D)"/>
    <n v="324"/>
    <m/>
    <x v="372"/>
  </r>
  <r>
    <n v="48"/>
    <n v="32"/>
    <x v="70"/>
    <x v="17"/>
    <n v="25"/>
    <n v="29"/>
    <s v="(D)"/>
    <n v="317"/>
    <m/>
    <x v="372"/>
  </r>
  <r>
    <n v="48"/>
    <n v="32"/>
    <x v="81"/>
    <x v="17"/>
    <n v="29"/>
    <n v="35"/>
    <s v="(D)"/>
    <n v="236"/>
    <m/>
    <x v="372"/>
  </r>
  <r>
    <n v="48"/>
    <n v="32"/>
    <x v="36"/>
    <x v="11688"/>
    <n v="26"/>
    <n v="36"/>
    <n v="273"/>
    <n v="397"/>
    <m/>
    <x v="372"/>
  </r>
  <r>
    <n v="48"/>
    <n v="32"/>
    <x v="80"/>
    <x v="2888"/>
    <n v="28"/>
    <n v="36"/>
    <n v="306"/>
    <n v="397"/>
    <m/>
    <x v="372"/>
  </r>
  <r>
    <n v="48"/>
    <n v="32"/>
    <x v="76"/>
    <x v="1119"/>
    <n v="31"/>
    <n v="36"/>
    <n v="362"/>
    <n v="417"/>
    <m/>
    <x v="372"/>
  </r>
  <r>
    <n v="48"/>
    <n v="32"/>
    <x v="34"/>
    <x v="1230"/>
    <n v="30"/>
    <n v="36"/>
    <n v="362"/>
    <n v="405"/>
    <m/>
    <x v="372"/>
  </r>
  <r>
    <n v="48"/>
    <n v="32"/>
    <x v="79"/>
    <x v="624"/>
    <n v="29"/>
    <n v="35"/>
    <n v="334"/>
    <n v="392"/>
    <m/>
    <x v="372"/>
  </r>
  <r>
    <n v="48"/>
    <n v="32"/>
    <x v="39"/>
    <x v="2280"/>
    <m/>
    <m/>
    <m/>
    <m/>
    <m/>
    <x v="372"/>
  </r>
  <r>
    <n v="48"/>
    <n v="32"/>
    <x v="40"/>
    <x v="437"/>
    <m/>
    <m/>
    <m/>
    <m/>
    <m/>
    <x v="372"/>
  </r>
  <r>
    <n v="48"/>
    <n v="32"/>
    <x v="41"/>
    <x v="57"/>
    <m/>
    <m/>
    <m/>
    <m/>
    <m/>
    <x v="372"/>
  </r>
  <r>
    <n v="48"/>
    <n v="32"/>
    <x v="42"/>
    <x v="918"/>
    <m/>
    <m/>
    <m/>
    <m/>
    <m/>
    <x v="372"/>
  </r>
  <r>
    <n v="48"/>
    <n v="32"/>
    <x v="43"/>
    <x v="398"/>
    <m/>
    <m/>
    <m/>
    <m/>
    <m/>
    <x v="372"/>
  </r>
  <r>
    <n v="48"/>
    <n v="32"/>
    <x v="44"/>
    <x v="544"/>
    <m/>
    <m/>
    <m/>
    <m/>
    <m/>
    <x v="372"/>
  </r>
  <r>
    <n v="48"/>
    <n v="32"/>
    <x v="45"/>
    <x v="554"/>
    <m/>
    <m/>
    <m/>
    <m/>
    <m/>
    <x v="372"/>
  </r>
  <r>
    <n v="48"/>
    <n v="32"/>
    <x v="46"/>
    <x v="14"/>
    <m/>
    <m/>
    <m/>
    <m/>
    <m/>
    <x v="372"/>
  </r>
  <r>
    <n v="48"/>
    <n v="32"/>
    <x v="47"/>
    <x v="115"/>
    <m/>
    <m/>
    <m/>
    <m/>
    <m/>
    <x v="372"/>
  </r>
  <r>
    <n v="48"/>
    <n v="32"/>
    <x v="48"/>
    <x v="14"/>
    <m/>
    <m/>
    <m/>
    <m/>
    <m/>
    <x v="372"/>
  </r>
  <r>
    <n v="48"/>
    <n v="32"/>
    <x v="49"/>
    <x v="14"/>
    <m/>
    <m/>
    <m/>
    <m/>
    <m/>
    <x v="372"/>
  </r>
  <r>
    <n v="48"/>
    <n v="32"/>
    <x v="50"/>
    <x v="449"/>
    <m/>
    <m/>
    <m/>
    <m/>
    <m/>
    <x v="372"/>
  </r>
  <r>
    <n v="48"/>
    <n v="32"/>
    <x v="51"/>
    <x v="11689"/>
    <m/>
    <m/>
    <m/>
    <m/>
    <m/>
    <x v="372"/>
  </r>
  <r>
    <n v="48"/>
    <n v="32"/>
    <x v="52"/>
    <x v="11690"/>
    <m/>
    <m/>
    <m/>
    <m/>
    <m/>
    <x v="372"/>
  </r>
  <r>
    <n v="48"/>
    <n v="32"/>
    <x v="53"/>
    <x v="3214"/>
    <m/>
    <m/>
    <m/>
    <m/>
    <m/>
    <x v="372"/>
  </r>
  <r>
    <n v="48"/>
    <n v="32"/>
    <x v="54"/>
    <x v="5574"/>
    <m/>
    <m/>
    <m/>
    <m/>
    <m/>
    <x v="372"/>
  </r>
  <r>
    <n v="48"/>
    <n v="32"/>
    <x v="55"/>
    <x v="432"/>
    <m/>
    <m/>
    <m/>
    <m/>
    <m/>
    <x v="372"/>
  </r>
  <r>
    <n v="48"/>
    <n v="32"/>
    <x v="56"/>
    <x v="39"/>
    <m/>
    <m/>
    <m/>
    <m/>
    <m/>
    <x v="372"/>
  </r>
  <r>
    <n v="48"/>
    <n v="32"/>
    <x v="57"/>
    <x v="161"/>
    <m/>
    <m/>
    <m/>
    <m/>
    <m/>
    <x v="372"/>
  </r>
  <r>
    <n v="48"/>
    <n v="32"/>
    <x v="58"/>
    <x v="41"/>
    <m/>
    <m/>
    <m/>
    <m/>
    <m/>
    <x v="372"/>
  </r>
  <r>
    <n v="48"/>
    <n v="32"/>
    <x v="59"/>
    <x v="3899"/>
    <m/>
    <m/>
    <m/>
    <m/>
    <m/>
    <x v="372"/>
  </r>
  <r>
    <n v="48"/>
    <n v="32"/>
    <x v="60"/>
    <x v="505"/>
    <m/>
    <m/>
    <m/>
    <m/>
    <m/>
    <x v="372"/>
  </r>
  <r>
    <n v="48"/>
    <n v="32"/>
    <x v="61"/>
    <x v="115"/>
    <m/>
    <m/>
    <m/>
    <m/>
    <m/>
    <x v="372"/>
  </r>
  <r>
    <n v="48"/>
    <n v="32"/>
    <x v="62"/>
    <x v="398"/>
    <m/>
    <m/>
    <m/>
    <m/>
    <m/>
    <x v="372"/>
  </r>
  <r>
    <n v="48"/>
    <n v="32"/>
    <x v="63"/>
    <x v="14"/>
    <m/>
    <m/>
    <m/>
    <m/>
    <m/>
    <x v="372"/>
  </r>
  <r>
    <n v="48"/>
    <n v="32"/>
    <x v="64"/>
    <x v="1023"/>
    <m/>
    <m/>
    <m/>
    <m/>
    <m/>
    <x v="372"/>
  </r>
  <r>
    <n v="48"/>
    <n v="32"/>
    <x v="65"/>
    <x v="14"/>
    <m/>
    <m/>
    <m/>
    <m/>
    <m/>
    <x v="372"/>
  </r>
  <r>
    <n v="48"/>
    <n v="32"/>
    <x v="66"/>
    <x v="402"/>
    <m/>
    <m/>
    <m/>
    <m/>
    <m/>
    <x v="372"/>
  </r>
  <r>
    <n v="48"/>
    <n v="33"/>
    <x v="0"/>
    <x v="587"/>
    <m/>
    <m/>
    <m/>
    <m/>
    <m/>
    <x v="373"/>
  </r>
  <r>
    <n v="48"/>
    <n v="33"/>
    <x v="1"/>
    <x v="433"/>
    <m/>
    <m/>
    <m/>
    <m/>
    <m/>
    <x v="373"/>
  </r>
  <r>
    <n v="48"/>
    <n v="33"/>
    <x v="2"/>
    <x v="11691"/>
    <m/>
    <m/>
    <m/>
    <m/>
    <m/>
    <x v="373"/>
  </r>
  <r>
    <n v="48"/>
    <n v="33"/>
    <x v="3"/>
    <x v="1322"/>
    <m/>
    <m/>
    <m/>
    <m/>
    <m/>
    <x v="373"/>
  </r>
  <r>
    <n v="48"/>
    <n v="33"/>
    <x v="4"/>
    <x v="337"/>
    <m/>
    <m/>
    <m/>
    <m/>
    <m/>
    <x v="373"/>
  </r>
  <r>
    <n v="48"/>
    <n v="33"/>
    <x v="5"/>
    <x v="11692"/>
    <m/>
    <m/>
    <m/>
    <m/>
    <m/>
    <x v="373"/>
  </r>
  <r>
    <n v="48"/>
    <n v="33"/>
    <x v="6"/>
    <x v="11693"/>
    <m/>
    <m/>
    <m/>
    <m/>
    <m/>
    <x v="373"/>
  </r>
  <r>
    <n v="48"/>
    <n v="33"/>
    <x v="7"/>
    <x v="11694"/>
    <m/>
    <m/>
    <m/>
    <m/>
    <m/>
    <x v="373"/>
  </r>
  <r>
    <n v="48"/>
    <n v="33"/>
    <x v="8"/>
    <x v="11695"/>
    <m/>
    <m/>
    <m/>
    <m/>
    <m/>
    <x v="373"/>
  </r>
  <r>
    <n v="48"/>
    <n v="33"/>
    <x v="9"/>
    <x v="1909"/>
    <m/>
    <m/>
    <m/>
    <m/>
    <m/>
    <x v="373"/>
  </r>
  <r>
    <n v="48"/>
    <n v="33"/>
    <x v="10"/>
    <x v="6570"/>
    <n v="30"/>
    <n v="36"/>
    <n v="368"/>
    <n v="430"/>
    <m/>
    <x v="373"/>
  </r>
  <r>
    <n v="48"/>
    <n v="33"/>
    <x v="11"/>
    <x v="11696"/>
    <n v="29"/>
    <n v="36"/>
    <n v="365"/>
    <n v="429"/>
    <m/>
    <x v="373"/>
  </r>
  <r>
    <n v="48"/>
    <n v="33"/>
    <x v="12"/>
    <x v="1066"/>
    <n v="34"/>
    <n v="36"/>
    <n v="374"/>
    <n v="423"/>
    <m/>
    <x v="373"/>
  </r>
  <r>
    <n v="48"/>
    <n v="33"/>
    <x v="13"/>
    <x v="17"/>
    <n v="34"/>
    <n v="34"/>
    <n v="379"/>
    <n v="387"/>
    <m/>
    <x v="373"/>
  </r>
  <r>
    <n v="48"/>
    <n v="33"/>
    <x v="14"/>
    <x v="14"/>
    <m/>
    <m/>
    <m/>
    <n v="100"/>
    <m/>
    <x v="373"/>
  </r>
  <r>
    <n v="48"/>
    <n v="33"/>
    <x v="15"/>
    <x v="14"/>
    <m/>
    <n v="24"/>
    <m/>
    <n v="108"/>
    <m/>
    <x v="373"/>
  </r>
  <r>
    <n v="48"/>
    <n v="33"/>
    <x v="16"/>
    <x v="17"/>
    <n v="31"/>
    <n v="34"/>
    <s v="(D)"/>
    <n v="412"/>
    <m/>
    <x v="373"/>
  </r>
  <r>
    <n v="48"/>
    <n v="33"/>
    <x v="17"/>
    <x v="593"/>
    <n v="27"/>
    <n v="35"/>
    <n v="352"/>
    <n v="405"/>
    <m/>
    <x v="373"/>
  </r>
  <r>
    <n v="48"/>
    <n v="33"/>
    <x v="18"/>
    <x v="9452"/>
    <n v="24"/>
    <n v="34"/>
    <n v="325"/>
    <n v="423"/>
    <m/>
    <x v="373"/>
  </r>
  <r>
    <n v="48"/>
    <n v="33"/>
    <x v="19"/>
    <x v="14"/>
    <m/>
    <n v="20"/>
    <m/>
    <n v="332"/>
    <m/>
    <x v="373"/>
  </r>
  <r>
    <n v="48"/>
    <n v="33"/>
    <x v="20"/>
    <x v="282"/>
    <n v="33"/>
    <n v="36"/>
    <n v="342"/>
    <n v="398"/>
    <m/>
    <x v="373"/>
  </r>
  <r>
    <n v="48"/>
    <n v="33"/>
    <x v="21"/>
    <x v="17"/>
    <n v="35"/>
    <n v="36"/>
    <n v="378"/>
    <n v="405"/>
    <m/>
    <x v="373"/>
  </r>
  <r>
    <n v="48"/>
    <n v="33"/>
    <x v="22"/>
    <x v="2053"/>
    <n v="34"/>
    <n v="36"/>
    <n v="339"/>
    <n v="393"/>
    <m/>
    <x v="373"/>
  </r>
  <r>
    <n v="48"/>
    <n v="33"/>
    <x v="23"/>
    <x v="14"/>
    <m/>
    <n v="21"/>
    <m/>
    <n v="310"/>
    <m/>
    <x v="373"/>
  </r>
  <r>
    <n v="48"/>
    <n v="33"/>
    <x v="24"/>
    <x v="14"/>
    <m/>
    <n v="34"/>
    <m/>
    <n v="365"/>
    <m/>
    <x v="373"/>
  </r>
  <r>
    <n v="48"/>
    <n v="33"/>
    <x v="25"/>
    <x v="17"/>
    <n v="35"/>
    <n v="35"/>
    <n v="378"/>
    <n v="387"/>
    <m/>
    <x v="373"/>
  </r>
  <r>
    <n v="48"/>
    <n v="33"/>
    <x v="26"/>
    <x v="795"/>
    <n v="34"/>
    <n v="36"/>
    <n v="373"/>
    <n v="402"/>
    <m/>
    <x v="373"/>
  </r>
  <r>
    <n v="48"/>
    <n v="33"/>
    <x v="27"/>
    <x v="14"/>
    <m/>
    <n v="24"/>
    <m/>
    <n v="336"/>
    <m/>
    <x v="373"/>
  </r>
  <r>
    <n v="48"/>
    <n v="33"/>
    <x v="28"/>
    <x v="137"/>
    <n v="31"/>
    <n v="36"/>
    <n v="356"/>
    <n v="413"/>
    <m/>
    <x v="373"/>
  </r>
  <r>
    <n v="48"/>
    <n v="33"/>
    <x v="32"/>
    <x v="11697"/>
    <n v="35"/>
    <n v="36"/>
    <n v="344"/>
    <n v="401"/>
    <m/>
    <x v="373"/>
  </r>
  <r>
    <n v="48"/>
    <n v="33"/>
    <x v="81"/>
    <x v="593"/>
    <n v="28"/>
    <n v="35"/>
    <n v="96"/>
    <n v="236"/>
    <m/>
    <x v="373"/>
  </r>
  <r>
    <n v="48"/>
    <n v="33"/>
    <x v="102"/>
    <x v="17"/>
    <n v="16"/>
    <n v="21"/>
    <s v="(D)"/>
    <n v="192"/>
    <m/>
    <x v="373"/>
  </r>
  <r>
    <n v="48"/>
    <n v="33"/>
    <x v="72"/>
    <x v="918"/>
    <n v="31"/>
    <n v="33"/>
    <n v="379"/>
    <n v="412"/>
    <m/>
    <x v="373"/>
  </r>
  <r>
    <n v="48"/>
    <n v="33"/>
    <x v="107"/>
    <x v="17"/>
    <s v="(D)"/>
    <n v="33"/>
    <s v="(D)"/>
    <n v="406"/>
    <m/>
    <x v="373"/>
  </r>
  <r>
    <n v="48"/>
    <n v="33"/>
    <x v="36"/>
    <x v="11698"/>
    <n v="34"/>
    <n v="36"/>
    <n v="333"/>
    <n v="397"/>
    <m/>
    <x v="373"/>
  </r>
  <r>
    <n v="48"/>
    <n v="33"/>
    <x v="34"/>
    <x v="17"/>
    <n v="34"/>
    <n v="36"/>
    <n v="375"/>
    <n v="405"/>
    <m/>
    <x v="373"/>
  </r>
  <r>
    <n v="48"/>
    <n v="33"/>
    <x v="76"/>
    <x v="1364"/>
    <n v="36"/>
    <n v="36"/>
    <n v="393"/>
    <n v="417"/>
    <m/>
    <x v="373"/>
  </r>
  <r>
    <n v="48"/>
    <n v="33"/>
    <x v="80"/>
    <x v="176"/>
    <n v="34"/>
    <n v="36"/>
    <n v="359"/>
    <n v="397"/>
    <m/>
    <x v="373"/>
  </r>
  <r>
    <n v="48"/>
    <n v="33"/>
    <x v="121"/>
    <x v="22"/>
    <n v="33"/>
    <n v="36"/>
    <n v="318"/>
    <n v="381"/>
    <m/>
    <x v="373"/>
  </r>
  <r>
    <n v="48"/>
    <n v="33"/>
    <x v="39"/>
    <x v="726"/>
    <m/>
    <m/>
    <m/>
    <m/>
    <m/>
    <x v="373"/>
  </r>
  <r>
    <n v="48"/>
    <n v="33"/>
    <x v="40"/>
    <x v="438"/>
    <m/>
    <m/>
    <m/>
    <m/>
    <m/>
    <x v="373"/>
  </r>
  <r>
    <n v="48"/>
    <n v="33"/>
    <x v="41"/>
    <x v="399"/>
    <m/>
    <m/>
    <m/>
    <m/>
    <m/>
    <x v="373"/>
  </r>
  <r>
    <n v="48"/>
    <n v="33"/>
    <x v="42"/>
    <x v="756"/>
    <m/>
    <m/>
    <m/>
    <m/>
    <m/>
    <x v="373"/>
  </r>
  <r>
    <n v="48"/>
    <n v="33"/>
    <x v="43"/>
    <x v="756"/>
    <m/>
    <m/>
    <m/>
    <m/>
    <m/>
    <x v="373"/>
  </r>
  <r>
    <n v="48"/>
    <n v="33"/>
    <x v="44"/>
    <x v="14"/>
    <m/>
    <m/>
    <m/>
    <m/>
    <m/>
    <x v="373"/>
  </r>
  <r>
    <n v="48"/>
    <n v="33"/>
    <x v="45"/>
    <x v="554"/>
    <m/>
    <m/>
    <m/>
    <m/>
    <m/>
    <x v="373"/>
  </r>
  <r>
    <n v="48"/>
    <n v="33"/>
    <x v="46"/>
    <x v="14"/>
    <m/>
    <m/>
    <m/>
    <m/>
    <m/>
    <x v="373"/>
  </r>
  <r>
    <n v="48"/>
    <n v="33"/>
    <x v="47"/>
    <x v="55"/>
    <m/>
    <m/>
    <m/>
    <m/>
    <m/>
    <x v="373"/>
  </r>
  <r>
    <n v="48"/>
    <n v="33"/>
    <x v="48"/>
    <x v="55"/>
    <m/>
    <m/>
    <m/>
    <m/>
    <m/>
    <x v="373"/>
  </r>
  <r>
    <n v="48"/>
    <n v="33"/>
    <x v="49"/>
    <x v="14"/>
    <m/>
    <m/>
    <m/>
    <m/>
    <m/>
    <x v="373"/>
  </r>
  <r>
    <n v="48"/>
    <n v="33"/>
    <x v="50"/>
    <x v="55"/>
    <m/>
    <m/>
    <m/>
    <m/>
    <m/>
    <x v="373"/>
  </r>
  <r>
    <n v="48"/>
    <n v="33"/>
    <x v="51"/>
    <x v="11699"/>
    <m/>
    <m/>
    <m/>
    <m/>
    <m/>
    <x v="373"/>
  </r>
  <r>
    <n v="48"/>
    <n v="33"/>
    <x v="52"/>
    <x v="11700"/>
    <m/>
    <m/>
    <m/>
    <m/>
    <m/>
    <x v="373"/>
  </r>
  <r>
    <n v="48"/>
    <n v="33"/>
    <x v="53"/>
    <x v="11701"/>
    <m/>
    <m/>
    <m/>
    <m/>
    <m/>
    <x v="373"/>
  </r>
  <r>
    <n v="48"/>
    <n v="33"/>
    <x v="54"/>
    <x v="11702"/>
    <m/>
    <m/>
    <m/>
    <m/>
    <m/>
    <x v="373"/>
  </r>
  <r>
    <n v="48"/>
    <n v="33"/>
    <x v="55"/>
    <x v="542"/>
    <m/>
    <m/>
    <m/>
    <m/>
    <m/>
    <x v="373"/>
  </r>
  <r>
    <n v="48"/>
    <n v="33"/>
    <x v="56"/>
    <x v="333"/>
    <m/>
    <m/>
    <m/>
    <m/>
    <m/>
    <x v="373"/>
  </r>
  <r>
    <n v="48"/>
    <n v="33"/>
    <x v="57"/>
    <x v="297"/>
    <m/>
    <m/>
    <m/>
    <m/>
    <m/>
    <x v="373"/>
  </r>
  <r>
    <n v="48"/>
    <n v="33"/>
    <x v="58"/>
    <x v="918"/>
    <m/>
    <m/>
    <m/>
    <m/>
    <m/>
    <x v="373"/>
  </r>
  <r>
    <n v="48"/>
    <n v="33"/>
    <x v="59"/>
    <x v="6928"/>
    <m/>
    <m/>
    <m/>
    <m/>
    <m/>
    <x v="373"/>
  </r>
  <r>
    <n v="48"/>
    <n v="33"/>
    <x v="60"/>
    <x v="14"/>
    <m/>
    <m/>
    <m/>
    <m/>
    <m/>
    <x v="373"/>
  </r>
  <r>
    <n v="48"/>
    <n v="33"/>
    <x v="61"/>
    <x v="14"/>
    <m/>
    <m/>
    <m/>
    <m/>
    <m/>
    <x v="373"/>
  </r>
  <r>
    <n v="48"/>
    <n v="33"/>
    <x v="62"/>
    <x v="177"/>
    <m/>
    <m/>
    <m/>
    <m/>
    <m/>
    <x v="373"/>
  </r>
  <r>
    <n v="48"/>
    <n v="33"/>
    <x v="63"/>
    <x v="14"/>
    <m/>
    <m/>
    <m/>
    <m/>
    <m/>
    <x v="373"/>
  </r>
  <r>
    <n v="48"/>
    <n v="33"/>
    <x v="64"/>
    <x v="647"/>
    <m/>
    <m/>
    <m/>
    <m/>
    <m/>
    <x v="373"/>
  </r>
  <r>
    <n v="48"/>
    <n v="33"/>
    <x v="65"/>
    <x v="14"/>
    <m/>
    <m/>
    <m/>
    <m/>
    <m/>
    <x v="373"/>
  </r>
  <r>
    <n v="48"/>
    <n v="33"/>
    <x v="66"/>
    <x v="57"/>
    <m/>
    <m/>
    <m/>
    <m/>
    <m/>
    <x v="373"/>
  </r>
  <r>
    <n v="48"/>
    <n v="34"/>
    <x v="0"/>
    <x v="6813"/>
    <m/>
    <m/>
    <m/>
    <m/>
    <m/>
    <x v="374"/>
  </r>
  <r>
    <n v="48"/>
    <n v="34"/>
    <x v="1"/>
    <x v="11703"/>
    <m/>
    <m/>
    <m/>
    <m/>
    <m/>
    <x v="374"/>
  </r>
  <r>
    <n v="48"/>
    <n v="34"/>
    <x v="2"/>
    <x v="11704"/>
    <m/>
    <m/>
    <m/>
    <m/>
    <m/>
    <x v="374"/>
  </r>
  <r>
    <n v="48"/>
    <n v="34"/>
    <x v="3"/>
    <x v="2216"/>
    <m/>
    <m/>
    <m/>
    <m/>
    <m/>
    <x v="374"/>
  </r>
  <r>
    <n v="48"/>
    <n v="34"/>
    <x v="4"/>
    <x v="11705"/>
    <m/>
    <m/>
    <m/>
    <m/>
    <m/>
    <x v="374"/>
  </r>
  <r>
    <n v="48"/>
    <n v="34"/>
    <x v="5"/>
    <x v="11706"/>
    <m/>
    <m/>
    <m/>
    <m/>
    <m/>
    <x v="374"/>
  </r>
  <r>
    <n v="48"/>
    <n v="34"/>
    <x v="6"/>
    <x v="11707"/>
    <m/>
    <m/>
    <m/>
    <m/>
    <m/>
    <x v="374"/>
  </r>
  <r>
    <n v="48"/>
    <n v="34"/>
    <x v="7"/>
    <x v="11708"/>
    <m/>
    <m/>
    <m/>
    <m/>
    <m/>
    <x v="374"/>
  </r>
  <r>
    <n v="48"/>
    <n v="34"/>
    <x v="8"/>
    <x v="11709"/>
    <m/>
    <m/>
    <m/>
    <m/>
    <m/>
    <x v="374"/>
  </r>
  <r>
    <n v="48"/>
    <n v="34"/>
    <x v="9"/>
    <x v="11710"/>
    <m/>
    <m/>
    <m/>
    <m/>
    <m/>
    <x v="374"/>
  </r>
  <r>
    <n v="48"/>
    <n v="34"/>
    <x v="10"/>
    <x v="11711"/>
    <n v="9"/>
    <n v="36"/>
    <n v="110"/>
    <n v="430"/>
    <m/>
    <x v="374"/>
  </r>
  <r>
    <n v="48"/>
    <n v="34"/>
    <x v="11"/>
    <x v="11712"/>
    <n v="5"/>
    <n v="36"/>
    <n v="116"/>
    <n v="429"/>
    <m/>
    <x v="374"/>
  </r>
  <r>
    <n v="48"/>
    <n v="34"/>
    <x v="12"/>
    <x v="11713"/>
    <n v="8"/>
    <n v="36"/>
    <n v="94"/>
    <n v="423"/>
    <m/>
    <x v="374"/>
  </r>
  <r>
    <n v="48"/>
    <n v="34"/>
    <x v="13"/>
    <x v="11714"/>
    <n v="4"/>
    <n v="34"/>
    <n v="97"/>
    <n v="387"/>
    <m/>
    <x v="374"/>
  </r>
  <r>
    <n v="48"/>
    <n v="34"/>
    <x v="14"/>
    <x v="14"/>
    <m/>
    <m/>
    <m/>
    <n v="100"/>
    <m/>
    <x v="374"/>
  </r>
  <r>
    <n v="48"/>
    <n v="34"/>
    <x v="15"/>
    <x v="11715"/>
    <n v="6"/>
    <n v="24"/>
    <n v="22"/>
    <n v="108"/>
    <m/>
    <x v="374"/>
  </r>
  <r>
    <n v="48"/>
    <n v="34"/>
    <x v="16"/>
    <x v="11716"/>
    <n v="3"/>
    <n v="34"/>
    <n v="59"/>
    <n v="412"/>
    <m/>
    <x v="374"/>
  </r>
  <r>
    <n v="48"/>
    <n v="34"/>
    <x v="17"/>
    <x v="17"/>
    <n v="12"/>
    <n v="35"/>
    <n v="126"/>
    <n v="405"/>
    <m/>
    <x v="374"/>
  </r>
  <r>
    <n v="48"/>
    <n v="34"/>
    <x v="18"/>
    <x v="11717"/>
    <n v="7"/>
    <n v="34"/>
    <n v="60"/>
    <n v="423"/>
    <m/>
    <x v="374"/>
  </r>
  <r>
    <n v="48"/>
    <n v="34"/>
    <x v="19"/>
    <x v="17"/>
    <n v="19"/>
    <n v="20"/>
    <n v="315"/>
    <n v="332"/>
    <m/>
    <x v="374"/>
  </r>
  <r>
    <n v="48"/>
    <n v="34"/>
    <x v="20"/>
    <x v="11718"/>
    <n v="6"/>
    <n v="36"/>
    <n v="79"/>
    <n v="398"/>
    <m/>
    <x v="374"/>
  </r>
  <r>
    <n v="48"/>
    <n v="34"/>
    <x v="21"/>
    <x v="11719"/>
    <n v="5"/>
    <n v="36"/>
    <n v="54"/>
    <n v="405"/>
    <m/>
    <x v="374"/>
  </r>
  <r>
    <n v="48"/>
    <n v="34"/>
    <x v="22"/>
    <x v="11720"/>
    <n v="6"/>
    <n v="36"/>
    <n v="42"/>
    <n v="393"/>
    <m/>
    <x v="374"/>
  </r>
  <r>
    <n v="48"/>
    <n v="34"/>
    <x v="23"/>
    <x v="17"/>
    <n v="15"/>
    <n v="21"/>
    <s v="(D)"/>
    <n v="310"/>
    <m/>
    <x v="374"/>
  </r>
  <r>
    <n v="48"/>
    <n v="34"/>
    <x v="24"/>
    <x v="2828"/>
    <n v="17"/>
    <n v="34"/>
    <n v="218"/>
    <n v="365"/>
    <m/>
    <x v="374"/>
  </r>
  <r>
    <n v="48"/>
    <n v="34"/>
    <x v="25"/>
    <x v="2021"/>
    <n v="16"/>
    <n v="35"/>
    <n v="152"/>
    <n v="387"/>
    <m/>
    <x v="374"/>
  </r>
  <r>
    <n v="48"/>
    <n v="34"/>
    <x v="26"/>
    <x v="6811"/>
    <n v="19"/>
    <n v="36"/>
    <n v="193"/>
    <n v="402"/>
    <m/>
    <x v="374"/>
  </r>
  <r>
    <n v="48"/>
    <n v="34"/>
    <x v="27"/>
    <x v="17"/>
    <n v="2"/>
    <n v="24"/>
    <n v="37"/>
    <n v="336"/>
    <m/>
    <x v="374"/>
  </r>
  <r>
    <n v="48"/>
    <n v="34"/>
    <x v="28"/>
    <x v="5610"/>
    <n v="2"/>
    <n v="36"/>
    <n v="37"/>
    <n v="413"/>
    <m/>
    <x v="374"/>
  </r>
  <r>
    <n v="48"/>
    <n v="34"/>
    <x v="141"/>
    <x v="11721"/>
    <n v="2"/>
    <n v="28"/>
    <n v="3"/>
    <n v="215"/>
    <m/>
    <x v="374"/>
  </r>
  <r>
    <n v="48"/>
    <n v="34"/>
    <x v="30"/>
    <x v="11722"/>
    <n v="5"/>
    <n v="24"/>
    <n v="16"/>
    <n v="108"/>
    <m/>
    <x v="374"/>
  </r>
  <r>
    <n v="48"/>
    <n v="34"/>
    <x v="31"/>
    <x v="11722"/>
    <n v="5"/>
    <n v="24"/>
    <n v="15"/>
    <n v="108"/>
    <m/>
    <x v="374"/>
  </r>
  <r>
    <n v="48"/>
    <n v="34"/>
    <x v="32"/>
    <x v="11723"/>
    <n v="15"/>
    <n v="36"/>
    <n v="112"/>
    <n v="401"/>
    <m/>
    <x v="374"/>
  </r>
  <r>
    <n v="48"/>
    <n v="34"/>
    <x v="67"/>
    <x v="11724"/>
    <n v="8"/>
    <n v="30"/>
    <n v="110"/>
    <n v="356"/>
    <m/>
    <x v="374"/>
  </r>
  <r>
    <n v="48"/>
    <n v="34"/>
    <x v="35"/>
    <x v="11725"/>
    <n v="4"/>
    <n v="31"/>
    <n v="45"/>
    <n v="365"/>
    <m/>
    <x v="374"/>
  </r>
  <r>
    <n v="48"/>
    <n v="34"/>
    <x v="34"/>
    <x v="11726"/>
    <n v="3"/>
    <n v="36"/>
    <n v="51"/>
    <n v="405"/>
    <m/>
    <x v="374"/>
  </r>
  <r>
    <n v="48"/>
    <n v="34"/>
    <x v="36"/>
    <x v="11727"/>
    <n v="10"/>
    <n v="36"/>
    <n v="64"/>
    <n v="397"/>
    <m/>
    <x v="374"/>
  </r>
  <r>
    <n v="48"/>
    <n v="34"/>
    <x v="37"/>
    <x v="11728"/>
    <n v="7"/>
    <n v="31"/>
    <n v="114"/>
    <n v="361"/>
    <m/>
    <x v="374"/>
  </r>
  <r>
    <n v="48"/>
    <n v="34"/>
    <x v="38"/>
    <x v="11729"/>
    <n v="6"/>
    <n v="30"/>
    <n v="41"/>
    <n v="333"/>
    <m/>
    <x v="374"/>
  </r>
  <r>
    <n v="48"/>
    <n v="34"/>
    <x v="39"/>
    <x v="11730"/>
    <m/>
    <m/>
    <m/>
    <m/>
    <m/>
    <x v="374"/>
  </r>
  <r>
    <n v="48"/>
    <n v="34"/>
    <x v="40"/>
    <x v="5323"/>
    <m/>
    <m/>
    <m/>
    <m/>
    <m/>
    <x v="374"/>
  </r>
  <r>
    <n v="48"/>
    <n v="34"/>
    <x v="41"/>
    <x v="2770"/>
    <m/>
    <m/>
    <m/>
    <m/>
    <m/>
    <x v="374"/>
  </r>
  <r>
    <n v="48"/>
    <n v="34"/>
    <x v="42"/>
    <x v="2728"/>
    <m/>
    <m/>
    <m/>
    <m/>
    <m/>
    <x v="374"/>
  </r>
  <r>
    <n v="48"/>
    <n v="34"/>
    <x v="43"/>
    <x v="4051"/>
    <m/>
    <m/>
    <m/>
    <m/>
    <m/>
    <x v="374"/>
  </r>
  <r>
    <n v="48"/>
    <n v="34"/>
    <x v="44"/>
    <x v="1637"/>
    <m/>
    <m/>
    <m/>
    <m/>
    <m/>
    <x v="374"/>
  </r>
  <r>
    <n v="48"/>
    <n v="34"/>
    <x v="45"/>
    <x v="1286"/>
    <m/>
    <m/>
    <m/>
    <m/>
    <m/>
    <x v="374"/>
  </r>
  <r>
    <n v="48"/>
    <n v="34"/>
    <x v="46"/>
    <x v="785"/>
    <m/>
    <m/>
    <m/>
    <m/>
    <m/>
    <x v="374"/>
  </r>
  <r>
    <n v="48"/>
    <n v="34"/>
    <x v="47"/>
    <x v="7288"/>
    <m/>
    <m/>
    <m/>
    <m/>
    <m/>
    <x v="374"/>
  </r>
  <r>
    <n v="48"/>
    <n v="34"/>
    <x v="48"/>
    <x v="1814"/>
    <m/>
    <m/>
    <m/>
    <m/>
    <m/>
    <x v="374"/>
  </r>
  <r>
    <n v="48"/>
    <n v="34"/>
    <x v="49"/>
    <x v="118"/>
    <m/>
    <m/>
    <m/>
    <m/>
    <m/>
    <x v="374"/>
  </r>
  <r>
    <n v="48"/>
    <n v="34"/>
    <x v="50"/>
    <x v="1231"/>
    <m/>
    <m/>
    <m/>
    <m/>
    <m/>
    <x v="374"/>
  </r>
  <r>
    <n v="48"/>
    <n v="34"/>
    <x v="51"/>
    <x v="11731"/>
    <m/>
    <m/>
    <m/>
    <m/>
    <m/>
    <x v="374"/>
  </r>
  <r>
    <n v="48"/>
    <n v="34"/>
    <x v="52"/>
    <x v="11732"/>
    <m/>
    <m/>
    <m/>
    <m/>
    <m/>
    <x v="374"/>
  </r>
  <r>
    <n v="48"/>
    <n v="34"/>
    <x v="53"/>
    <x v="11733"/>
    <m/>
    <m/>
    <m/>
    <m/>
    <m/>
    <x v="374"/>
  </r>
  <r>
    <n v="48"/>
    <n v="34"/>
    <x v="54"/>
    <x v="11734"/>
    <m/>
    <m/>
    <m/>
    <m/>
    <m/>
    <x v="374"/>
  </r>
  <r>
    <n v="48"/>
    <n v="34"/>
    <x v="55"/>
    <x v="11735"/>
    <m/>
    <m/>
    <m/>
    <m/>
    <m/>
    <x v="374"/>
  </r>
  <r>
    <n v="48"/>
    <n v="34"/>
    <x v="56"/>
    <x v="2249"/>
    <m/>
    <m/>
    <m/>
    <m/>
    <m/>
    <x v="374"/>
  </r>
  <r>
    <n v="48"/>
    <n v="34"/>
    <x v="57"/>
    <x v="11736"/>
    <m/>
    <m/>
    <m/>
    <m/>
    <m/>
    <x v="374"/>
  </r>
  <r>
    <n v="48"/>
    <n v="34"/>
    <x v="58"/>
    <x v="4752"/>
    <m/>
    <m/>
    <m/>
    <m/>
    <m/>
    <x v="374"/>
  </r>
  <r>
    <n v="48"/>
    <n v="34"/>
    <x v="59"/>
    <x v="3007"/>
    <m/>
    <m/>
    <m/>
    <m/>
    <m/>
    <x v="374"/>
  </r>
  <r>
    <n v="48"/>
    <n v="34"/>
    <x v="60"/>
    <x v="1599"/>
    <m/>
    <m/>
    <m/>
    <m/>
    <m/>
    <x v="374"/>
  </r>
  <r>
    <n v="48"/>
    <n v="34"/>
    <x v="61"/>
    <x v="552"/>
    <m/>
    <m/>
    <m/>
    <m/>
    <m/>
    <x v="374"/>
  </r>
  <r>
    <n v="48"/>
    <n v="34"/>
    <x v="62"/>
    <x v="489"/>
    <m/>
    <m/>
    <m/>
    <m/>
    <m/>
    <x v="374"/>
  </r>
  <r>
    <n v="48"/>
    <n v="34"/>
    <x v="63"/>
    <x v="449"/>
    <m/>
    <m/>
    <m/>
    <m/>
    <m/>
    <x v="374"/>
  </r>
  <r>
    <n v="48"/>
    <n v="34"/>
    <x v="64"/>
    <x v="11737"/>
    <m/>
    <m/>
    <m/>
    <m/>
    <m/>
    <x v="374"/>
  </r>
  <r>
    <n v="48"/>
    <n v="34"/>
    <x v="65"/>
    <x v="2281"/>
    <m/>
    <m/>
    <m/>
    <m/>
    <m/>
    <x v="374"/>
  </r>
  <r>
    <n v="48"/>
    <n v="34"/>
    <x v="66"/>
    <x v="11738"/>
    <m/>
    <m/>
    <m/>
    <m/>
    <m/>
    <x v="374"/>
  </r>
  <r>
    <n v="48"/>
    <n v="35"/>
    <x v="0"/>
    <x v="11739"/>
    <m/>
    <m/>
    <m/>
    <m/>
    <m/>
    <x v="375"/>
  </r>
  <r>
    <n v="48"/>
    <n v="35"/>
    <x v="1"/>
    <x v="4132"/>
    <m/>
    <m/>
    <m/>
    <m/>
    <m/>
    <x v="375"/>
  </r>
  <r>
    <n v="48"/>
    <n v="35"/>
    <x v="2"/>
    <x v="11740"/>
    <m/>
    <m/>
    <m/>
    <m/>
    <m/>
    <x v="375"/>
  </r>
  <r>
    <n v="48"/>
    <n v="35"/>
    <x v="3"/>
    <x v="5863"/>
    <m/>
    <m/>
    <m/>
    <m/>
    <m/>
    <x v="375"/>
  </r>
  <r>
    <n v="48"/>
    <n v="35"/>
    <x v="4"/>
    <x v="4580"/>
    <m/>
    <m/>
    <m/>
    <m/>
    <m/>
    <x v="375"/>
  </r>
  <r>
    <n v="48"/>
    <n v="35"/>
    <x v="5"/>
    <x v="11741"/>
    <m/>
    <m/>
    <m/>
    <m/>
    <m/>
    <x v="375"/>
  </r>
  <r>
    <n v="48"/>
    <n v="35"/>
    <x v="6"/>
    <x v="11742"/>
    <m/>
    <m/>
    <m/>
    <m/>
    <m/>
    <x v="375"/>
  </r>
  <r>
    <n v="48"/>
    <n v="35"/>
    <x v="7"/>
    <x v="11743"/>
    <m/>
    <m/>
    <m/>
    <m/>
    <m/>
    <x v="375"/>
  </r>
  <r>
    <n v="48"/>
    <n v="35"/>
    <x v="8"/>
    <x v="11744"/>
    <m/>
    <m/>
    <m/>
    <m/>
    <m/>
    <x v="375"/>
  </r>
  <r>
    <n v="48"/>
    <n v="35"/>
    <x v="9"/>
    <x v="11745"/>
    <m/>
    <m/>
    <m/>
    <m/>
    <m/>
    <x v="375"/>
  </r>
  <r>
    <n v="48"/>
    <n v="35"/>
    <x v="10"/>
    <x v="11746"/>
    <n v="25"/>
    <n v="36"/>
    <n v="322"/>
    <n v="430"/>
    <m/>
    <x v="375"/>
  </r>
  <r>
    <n v="48"/>
    <n v="35"/>
    <x v="11"/>
    <x v="11747"/>
    <n v="24"/>
    <n v="36"/>
    <n v="318"/>
    <n v="429"/>
    <m/>
    <x v="375"/>
  </r>
  <r>
    <n v="48"/>
    <n v="35"/>
    <x v="12"/>
    <x v="11748"/>
    <n v="25"/>
    <n v="36"/>
    <n v="296"/>
    <n v="423"/>
    <m/>
    <x v="375"/>
  </r>
  <r>
    <n v="48"/>
    <n v="35"/>
    <x v="13"/>
    <x v="11749"/>
    <n v="21"/>
    <n v="34"/>
    <n v="248"/>
    <n v="387"/>
    <m/>
    <x v="375"/>
  </r>
  <r>
    <n v="48"/>
    <n v="35"/>
    <x v="14"/>
    <x v="14"/>
    <m/>
    <m/>
    <m/>
    <n v="100"/>
    <m/>
    <x v="375"/>
  </r>
  <r>
    <n v="48"/>
    <n v="35"/>
    <x v="15"/>
    <x v="8316"/>
    <n v="18"/>
    <n v="24"/>
    <n v="78"/>
    <n v="108"/>
    <m/>
    <x v="375"/>
  </r>
  <r>
    <n v="48"/>
    <n v="35"/>
    <x v="16"/>
    <x v="11750"/>
    <n v="13"/>
    <n v="34"/>
    <n v="215"/>
    <n v="412"/>
    <m/>
    <x v="375"/>
  </r>
  <r>
    <n v="48"/>
    <n v="35"/>
    <x v="17"/>
    <x v="11751"/>
    <n v="23"/>
    <n v="35"/>
    <n v="251"/>
    <n v="405"/>
    <m/>
    <x v="375"/>
  </r>
  <r>
    <n v="48"/>
    <n v="35"/>
    <x v="18"/>
    <x v="11752"/>
    <n v="22"/>
    <n v="34"/>
    <n v="305"/>
    <n v="423"/>
    <m/>
    <x v="375"/>
  </r>
  <r>
    <n v="48"/>
    <n v="35"/>
    <x v="19"/>
    <x v="14"/>
    <m/>
    <n v="20"/>
    <m/>
    <n v="332"/>
    <m/>
    <x v="375"/>
  </r>
  <r>
    <n v="48"/>
    <n v="35"/>
    <x v="20"/>
    <x v="11753"/>
    <n v="26"/>
    <n v="36"/>
    <n v="272"/>
    <n v="398"/>
    <m/>
    <x v="375"/>
  </r>
  <r>
    <n v="48"/>
    <n v="35"/>
    <x v="21"/>
    <x v="11754"/>
    <n v="18"/>
    <n v="36"/>
    <n v="240"/>
    <n v="405"/>
    <m/>
    <x v="375"/>
  </r>
  <r>
    <n v="48"/>
    <n v="35"/>
    <x v="22"/>
    <x v="3294"/>
    <n v="25"/>
    <n v="36"/>
    <n v="248"/>
    <n v="393"/>
    <m/>
    <x v="375"/>
  </r>
  <r>
    <n v="48"/>
    <n v="35"/>
    <x v="23"/>
    <x v="14"/>
    <m/>
    <n v="21"/>
    <m/>
    <n v="310"/>
    <m/>
    <x v="375"/>
  </r>
  <r>
    <n v="48"/>
    <n v="35"/>
    <x v="24"/>
    <x v="1322"/>
    <n v="22"/>
    <n v="34"/>
    <n v="271"/>
    <n v="365"/>
    <m/>
    <x v="375"/>
  </r>
  <r>
    <n v="48"/>
    <n v="35"/>
    <x v="25"/>
    <x v="3371"/>
    <n v="19"/>
    <n v="35"/>
    <n v="186"/>
    <n v="387"/>
    <m/>
    <x v="375"/>
  </r>
  <r>
    <n v="48"/>
    <n v="35"/>
    <x v="26"/>
    <x v="17"/>
    <n v="25"/>
    <n v="36"/>
    <s v="(D)"/>
    <n v="402"/>
    <m/>
    <x v="375"/>
  </r>
  <r>
    <n v="48"/>
    <n v="35"/>
    <x v="27"/>
    <x v="17"/>
    <n v="7"/>
    <n v="24"/>
    <s v="(D)"/>
    <n v="336"/>
    <m/>
    <x v="375"/>
  </r>
  <r>
    <n v="48"/>
    <n v="35"/>
    <x v="28"/>
    <x v="2051"/>
    <n v="27"/>
    <n v="36"/>
    <n v="332"/>
    <n v="413"/>
    <m/>
    <x v="375"/>
  </r>
  <r>
    <n v="48"/>
    <n v="35"/>
    <x v="32"/>
    <x v="11755"/>
    <n v="25"/>
    <n v="36"/>
    <n v="250"/>
    <n v="401"/>
    <m/>
    <x v="375"/>
  </r>
  <r>
    <n v="48"/>
    <n v="35"/>
    <x v="141"/>
    <x v="10358"/>
    <n v="19"/>
    <n v="28"/>
    <n v="44"/>
    <n v="215"/>
    <m/>
    <x v="375"/>
  </r>
  <r>
    <n v="48"/>
    <n v="35"/>
    <x v="30"/>
    <x v="11756"/>
    <n v="15"/>
    <n v="24"/>
    <n v="67"/>
    <n v="108"/>
    <m/>
    <x v="375"/>
  </r>
  <r>
    <n v="48"/>
    <n v="35"/>
    <x v="31"/>
    <x v="11756"/>
    <n v="15"/>
    <n v="24"/>
    <n v="66"/>
    <n v="108"/>
    <m/>
    <x v="375"/>
  </r>
  <r>
    <n v="48"/>
    <n v="35"/>
    <x v="67"/>
    <x v="3646"/>
    <n v="18"/>
    <n v="30"/>
    <n v="212"/>
    <n v="356"/>
    <m/>
    <x v="375"/>
  </r>
  <r>
    <n v="48"/>
    <n v="35"/>
    <x v="34"/>
    <x v="11757"/>
    <n v="17"/>
    <n v="36"/>
    <n v="211"/>
    <n v="405"/>
    <m/>
    <x v="375"/>
  </r>
  <r>
    <n v="48"/>
    <n v="35"/>
    <x v="36"/>
    <x v="11758"/>
    <n v="24"/>
    <n v="36"/>
    <n v="249"/>
    <n v="397"/>
    <m/>
    <x v="375"/>
  </r>
  <r>
    <n v="48"/>
    <n v="35"/>
    <x v="35"/>
    <x v="11759"/>
    <n v="12"/>
    <n v="31"/>
    <n v="188"/>
    <n v="365"/>
    <m/>
    <x v="375"/>
  </r>
  <r>
    <n v="48"/>
    <n v="35"/>
    <x v="80"/>
    <x v="7767"/>
    <n v="22"/>
    <n v="36"/>
    <n v="155"/>
    <n v="397"/>
    <m/>
    <x v="375"/>
  </r>
  <r>
    <n v="48"/>
    <n v="35"/>
    <x v="76"/>
    <x v="11760"/>
    <n v="25"/>
    <n v="36"/>
    <n v="294"/>
    <n v="417"/>
    <m/>
    <x v="375"/>
  </r>
  <r>
    <n v="48"/>
    <n v="35"/>
    <x v="39"/>
    <x v="508"/>
    <m/>
    <m/>
    <m/>
    <m/>
    <m/>
    <x v="375"/>
  </r>
  <r>
    <n v="48"/>
    <n v="35"/>
    <x v="40"/>
    <x v="524"/>
    <m/>
    <m/>
    <m/>
    <m/>
    <m/>
    <x v="375"/>
  </r>
  <r>
    <n v="48"/>
    <n v="35"/>
    <x v="41"/>
    <x v="2171"/>
    <m/>
    <m/>
    <m/>
    <m/>
    <m/>
    <x v="375"/>
  </r>
  <r>
    <n v="48"/>
    <n v="35"/>
    <x v="42"/>
    <x v="541"/>
    <m/>
    <m/>
    <m/>
    <m/>
    <m/>
    <x v="375"/>
  </r>
  <r>
    <n v="48"/>
    <n v="35"/>
    <x v="43"/>
    <x v="280"/>
    <m/>
    <m/>
    <m/>
    <m/>
    <m/>
    <x v="375"/>
  </r>
  <r>
    <n v="48"/>
    <n v="35"/>
    <x v="44"/>
    <x v="347"/>
    <m/>
    <m/>
    <m/>
    <m/>
    <m/>
    <x v="375"/>
  </r>
  <r>
    <n v="48"/>
    <n v="35"/>
    <x v="45"/>
    <x v="1570"/>
    <m/>
    <m/>
    <m/>
    <m/>
    <m/>
    <x v="375"/>
  </r>
  <r>
    <n v="48"/>
    <n v="35"/>
    <x v="46"/>
    <x v="506"/>
    <m/>
    <m/>
    <m/>
    <m/>
    <m/>
    <x v="375"/>
  </r>
  <r>
    <n v="48"/>
    <n v="35"/>
    <x v="47"/>
    <x v="57"/>
    <m/>
    <m/>
    <m/>
    <m/>
    <m/>
    <x v="375"/>
  </r>
  <r>
    <n v="48"/>
    <n v="35"/>
    <x v="48"/>
    <x v="542"/>
    <m/>
    <m/>
    <m/>
    <m/>
    <m/>
    <x v="375"/>
  </r>
  <r>
    <n v="48"/>
    <n v="35"/>
    <x v="49"/>
    <x v="115"/>
    <m/>
    <m/>
    <m/>
    <m/>
    <m/>
    <x v="375"/>
  </r>
  <r>
    <n v="48"/>
    <n v="35"/>
    <x v="50"/>
    <x v="435"/>
    <m/>
    <m/>
    <m/>
    <m/>
    <m/>
    <x v="375"/>
  </r>
  <r>
    <n v="48"/>
    <n v="35"/>
    <x v="51"/>
    <x v="11761"/>
    <m/>
    <m/>
    <m/>
    <m/>
    <m/>
    <x v="375"/>
  </r>
  <r>
    <n v="48"/>
    <n v="35"/>
    <x v="52"/>
    <x v="11762"/>
    <m/>
    <m/>
    <m/>
    <m/>
    <m/>
    <x v="375"/>
  </r>
  <r>
    <n v="48"/>
    <n v="35"/>
    <x v="53"/>
    <x v="11763"/>
    <m/>
    <m/>
    <m/>
    <m/>
    <m/>
    <x v="375"/>
  </r>
  <r>
    <n v="48"/>
    <n v="35"/>
    <x v="54"/>
    <x v="11764"/>
    <m/>
    <m/>
    <m/>
    <m/>
    <m/>
    <x v="375"/>
  </r>
  <r>
    <n v="48"/>
    <n v="35"/>
    <x v="55"/>
    <x v="2034"/>
    <m/>
    <m/>
    <m/>
    <m/>
    <m/>
    <x v="375"/>
  </r>
  <r>
    <n v="48"/>
    <n v="35"/>
    <x v="56"/>
    <x v="4514"/>
    <m/>
    <m/>
    <m/>
    <m/>
    <m/>
    <x v="375"/>
  </r>
  <r>
    <n v="48"/>
    <n v="35"/>
    <x v="57"/>
    <x v="11255"/>
    <m/>
    <m/>
    <m/>
    <m/>
    <m/>
    <x v="375"/>
  </r>
  <r>
    <n v="48"/>
    <n v="35"/>
    <x v="58"/>
    <x v="1637"/>
    <m/>
    <m/>
    <m/>
    <m/>
    <m/>
    <x v="375"/>
  </r>
  <r>
    <n v="48"/>
    <n v="35"/>
    <x v="59"/>
    <x v="656"/>
    <m/>
    <m/>
    <m/>
    <m/>
    <m/>
    <x v="375"/>
  </r>
  <r>
    <n v="48"/>
    <n v="35"/>
    <x v="60"/>
    <x v="1995"/>
    <m/>
    <m/>
    <m/>
    <m/>
    <m/>
    <x v="375"/>
  </r>
  <r>
    <n v="48"/>
    <n v="35"/>
    <x v="61"/>
    <x v="918"/>
    <m/>
    <m/>
    <m/>
    <m/>
    <m/>
    <x v="375"/>
  </r>
  <r>
    <n v="48"/>
    <n v="35"/>
    <x v="62"/>
    <x v="388"/>
    <m/>
    <m/>
    <m/>
    <m/>
    <m/>
    <x v="375"/>
  </r>
  <r>
    <n v="48"/>
    <n v="35"/>
    <x v="63"/>
    <x v="14"/>
    <m/>
    <m/>
    <m/>
    <m/>
    <m/>
    <x v="375"/>
  </r>
  <r>
    <n v="48"/>
    <n v="35"/>
    <x v="64"/>
    <x v="3133"/>
    <m/>
    <m/>
    <m/>
    <m/>
    <m/>
    <x v="375"/>
  </r>
  <r>
    <n v="48"/>
    <n v="35"/>
    <x v="65"/>
    <x v="756"/>
    <m/>
    <m/>
    <m/>
    <m/>
    <m/>
    <x v="375"/>
  </r>
  <r>
    <n v="48"/>
    <n v="35"/>
    <x v="66"/>
    <x v="3635"/>
    <m/>
    <m/>
    <m/>
    <m/>
    <m/>
    <x v="375"/>
  </r>
  <r>
    <n v="48"/>
    <n v="36"/>
    <x v="0"/>
    <x v="11765"/>
    <m/>
    <m/>
    <m/>
    <m/>
    <m/>
    <x v="376"/>
  </r>
  <r>
    <n v="48"/>
    <n v="36"/>
    <x v="1"/>
    <x v="11766"/>
    <m/>
    <m/>
    <m/>
    <m/>
    <m/>
    <x v="376"/>
  </r>
  <r>
    <n v="48"/>
    <n v="36"/>
    <x v="2"/>
    <x v="11767"/>
    <m/>
    <m/>
    <m/>
    <m/>
    <m/>
    <x v="376"/>
  </r>
  <r>
    <n v="48"/>
    <n v="36"/>
    <x v="3"/>
    <x v="224"/>
    <m/>
    <m/>
    <m/>
    <m/>
    <m/>
    <x v="376"/>
  </r>
  <r>
    <n v="48"/>
    <n v="36"/>
    <x v="4"/>
    <x v="11768"/>
    <m/>
    <m/>
    <m/>
    <m/>
    <m/>
    <x v="376"/>
  </r>
  <r>
    <n v="48"/>
    <n v="36"/>
    <x v="5"/>
    <x v="11769"/>
    <m/>
    <m/>
    <m/>
    <m/>
    <m/>
    <x v="376"/>
  </r>
  <r>
    <n v="48"/>
    <n v="36"/>
    <x v="6"/>
    <x v="11770"/>
    <m/>
    <m/>
    <m/>
    <m/>
    <m/>
    <x v="376"/>
  </r>
  <r>
    <n v="48"/>
    <n v="36"/>
    <x v="7"/>
    <x v="11771"/>
    <m/>
    <m/>
    <m/>
    <m/>
    <m/>
    <x v="376"/>
  </r>
  <r>
    <n v="48"/>
    <n v="36"/>
    <x v="8"/>
    <x v="11772"/>
    <m/>
    <m/>
    <m/>
    <m/>
    <m/>
    <x v="376"/>
  </r>
  <r>
    <n v="48"/>
    <n v="36"/>
    <x v="9"/>
    <x v="11773"/>
    <m/>
    <m/>
    <m/>
    <m/>
    <m/>
    <x v="376"/>
  </r>
  <r>
    <n v="48"/>
    <n v="36"/>
    <x v="10"/>
    <x v="11774"/>
    <n v="21"/>
    <n v="36"/>
    <n v="258"/>
    <n v="430"/>
    <m/>
    <x v="376"/>
  </r>
  <r>
    <n v="48"/>
    <n v="36"/>
    <x v="11"/>
    <x v="11775"/>
    <n v="20"/>
    <n v="36"/>
    <n v="256"/>
    <n v="429"/>
    <m/>
    <x v="376"/>
  </r>
  <r>
    <n v="48"/>
    <n v="36"/>
    <x v="12"/>
    <x v="11776"/>
    <n v="22"/>
    <n v="36"/>
    <n v="237"/>
    <n v="423"/>
    <m/>
    <x v="376"/>
  </r>
  <r>
    <n v="48"/>
    <n v="36"/>
    <x v="13"/>
    <x v="11777"/>
    <n v="18"/>
    <n v="34"/>
    <n v="209"/>
    <n v="387"/>
    <m/>
    <x v="376"/>
  </r>
  <r>
    <n v="48"/>
    <n v="36"/>
    <x v="14"/>
    <x v="14"/>
    <m/>
    <m/>
    <m/>
    <n v="100"/>
    <m/>
    <x v="376"/>
  </r>
  <r>
    <n v="48"/>
    <n v="36"/>
    <x v="15"/>
    <x v="14"/>
    <m/>
    <n v="24"/>
    <m/>
    <n v="108"/>
    <m/>
    <x v="376"/>
  </r>
  <r>
    <n v="48"/>
    <n v="36"/>
    <x v="16"/>
    <x v="3301"/>
    <n v="22"/>
    <n v="34"/>
    <n v="330"/>
    <n v="412"/>
    <m/>
    <x v="376"/>
  </r>
  <r>
    <n v="48"/>
    <n v="36"/>
    <x v="17"/>
    <x v="10239"/>
    <n v="18"/>
    <n v="35"/>
    <n v="193"/>
    <n v="405"/>
    <m/>
    <x v="376"/>
  </r>
  <r>
    <n v="48"/>
    <n v="36"/>
    <x v="18"/>
    <x v="11778"/>
    <n v="11"/>
    <n v="34"/>
    <n v="145"/>
    <n v="423"/>
    <m/>
    <x v="376"/>
  </r>
  <r>
    <n v="48"/>
    <n v="36"/>
    <x v="19"/>
    <x v="113"/>
    <n v="10"/>
    <n v="20"/>
    <n v="239"/>
    <n v="332"/>
    <m/>
    <x v="376"/>
  </r>
  <r>
    <n v="48"/>
    <n v="36"/>
    <x v="20"/>
    <x v="11779"/>
    <n v="16"/>
    <n v="36"/>
    <n v="149"/>
    <n v="398"/>
    <m/>
    <x v="376"/>
  </r>
  <r>
    <n v="48"/>
    <n v="36"/>
    <x v="21"/>
    <x v="1957"/>
    <n v="20"/>
    <n v="36"/>
    <n v="254"/>
    <n v="405"/>
    <m/>
    <x v="376"/>
  </r>
  <r>
    <n v="48"/>
    <n v="36"/>
    <x v="22"/>
    <x v="11780"/>
    <n v="20"/>
    <n v="36"/>
    <n v="157"/>
    <n v="393"/>
    <m/>
    <x v="376"/>
  </r>
  <r>
    <n v="48"/>
    <n v="36"/>
    <x v="23"/>
    <x v="628"/>
    <n v="19"/>
    <n v="21"/>
    <n v="297"/>
    <n v="310"/>
    <m/>
    <x v="376"/>
  </r>
  <r>
    <n v="48"/>
    <n v="36"/>
    <x v="24"/>
    <x v="17"/>
    <n v="18"/>
    <n v="34"/>
    <n v="227"/>
    <n v="365"/>
    <m/>
    <x v="376"/>
  </r>
  <r>
    <n v="48"/>
    <n v="36"/>
    <x v="25"/>
    <x v="9499"/>
    <n v="17"/>
    <n v="35"/>
    <n v="178"/>
    <n v="387"/>
    <m/>
    <x v="376"/>
  </r>
  <r>
    <n v="48"/>
    <n v="36"/>
    <x v="26"/>
    <x v="914"/>
    <n v="17"/>
    <n v="36"/>
    <n v="165"/>
    <n v="402"/>
    <m/>
    <x v="376"/>
  </r>
  <r>
    <n v="48"/>
    <n v="36"/>
    <x v="27"/>
    <x v="17"/>
    <n v="8"/>
    <n v="24"/>
    <s v="(D)"/>
    <n v="336"/>
    <m/>
    <x v="376"/>
  </r>
  <r>
    <n v="48"/>
    <n v="36"/>
    <x v="28"/>
    <x v="9876"/>
    <n v="10"/>
    <n v="36"/>
    <n v="74"/>
    <n v="413"/>
    <m/>
    <x v="376"/>
  </r>
  <r>
    <n v="48"/>
    <n v="36"/>
    <x v="32"/>
    <x v="11781"/>
    <n v="13"/>
    <n v="36"/>
    <n v="101"/>
    <n v="401"/>
    <m/>
    <x v="376"/>
  </r>
  <r>
    <n v="48"/>
    <n v="36"/>
    <x v="90"/>
    <x v="11782"/>
    <n v="4"/>
    <n v="8"/>
    <n v="14"/>
    <n v="45"/>
    <m/>
    <x v="376"/>
  </r>
  <r>
    <n v="48"/>
    <n v="36"/>
    <x v="141"/>
    <x v="11783"/>
    <n v="20"/>
    <n v="28"/>
    <n v="51"/>
    <n v="215"/>
    <m/>
    <x v="376"/>
  </r>
  <r>
    <n v="48"/>
    <n v="36"/>
    <x v="122"/>
    <x v="5587"/>
    <n v="4"/>
    <n v="18"/>
    <n v="11"/>
    <n v="287"/>
    <m/>
    <x v="376"/>
  </r>
  <r>
    <n v="48"/>
    <n v="36"/>
    <x v="33"/>
    <x v="11784"/>
    <n v="6"/>
    <n v="27"/>
    <n v="195"/>
    <n v="276"/>
    <m/>
    <x v="376"/>
  </r>
  <r>
    <n v="48"/>
    <n v="36"/>
    <x v="36"/>
    <x v="11785"/>
    <n v="16"/>
    <n v="36"/>
    <n v="128"/>
    <n v="397"/>
    <m/>
    <x v="376"/>
  </r>
  <r>
    <n v="48"/>
    <n v="36"/>
    <x v="34"/>
    <x v="11786"/>
    <n v="11"/>
    <n v="36"/>
    <n v="186"/>
    <n v="405"/>
    <m/>
    <x v="376"/>
  </r>
  <r>
    <n v="48"/>
    <n v="36"/>
    <x v="83"/>
    <x v="11787"/>
    <n v="1"/>
    <n v="34"/>
    <n v="16"/>
    <n v="412"/>
    <m/>
    <x v="376"/>
  </r>
  <r>
    <n v="48"/>
    <n v="36"/>
    <x v="76"/>
    <x v="11788"/>
    <n v="14"/>
    <n v="36"/>
    <n v="94"/>
    <n v="417"/>
    <m/>
    <x v="376"/>
  </r>
  <r>
    <n v="48"/>
    <n v="36"/>
    <x v="80"/>
    <x v="11789"/>
    <n v="20"/>
    <n v="36"/>
    <n v="84"/>
    <n v="397"/>
    <m/>
    <x v="376"/>
  </r>
  <r>
    <n v="48"/>
    <n v="36"/>
    <x v="39"/>
    <x v="11790"/>
    <m/>
    <m/>
    <m/>
    <m/>
    <m/>
    <x v="376"/>
  </r>
  <r>
    <n v="48"/>
    <n v="36"/>
    <x v="40"/>
    <x v="11698"/>
    <m/>
    <m/>
    <m/>
    <m/>
    <m/>
    <x v="376"/>
  </r>
  <r>
    <n v="48"/>
    <n v="36"/>
    <x v="41"/>
    <x v="8892"/>
    <m/>
    <m/>
    <m/>
    <m/>
    <m/>
    <x v="376"/>
  </r>
  <r>
    <n v="48"/>
    <n v="36"/>
    <x v="42"/>
    <x v="1727"/>
    <m/>
    <m/>
    <m/>
    <m/>
    <m/>
    <x v="376"/>
  </r>
  <r>
    <n v="48"/>
    <n v="36"/>
    <x v="43"/>
    <x v="4422"/>
    <m/>
    <m/>
    <m/>
    <m/>
    <m/>
    <x v="376"/>
  </r>
  <r>
    <n v="48"/>
    <n v="36"/>
    <x v="44"/>
    <x v="246"/>
    <m/>
    <m/>
    <m/>
    <m/>
    <m/>
    <x v="376"/>
  </r>
  <r>
    <n v="48"/>
    <n v="36"/>
    <x v="45"/>
    <x v="4716"/>
    <m/>
    <m/>
    <m/>
    <m/>
    <m/>
    <x v="376"/>
  </r>
  <r>
    <n v="48"/>
    <n v="36"/>
    <x v="46"/>
    <x v="602"/>
    <m/>
    <m/>
    <m/>
    <m/>
    <m/>
    <x v="376"/>
  </r>
  <r>
    <n v="48"/>
    <n v="36"/>
    <x v="47"/>
    <x v="647"/>
    <m/>
    <m/>
    <m/>
    <m/>
    <m/>
    <x v="376"/>
  </r>
  <r>
    <n v="48"/>
    <n v="36"/>
    <x v="48"/>
    <x v="432"/>
    <m/>
    <m/>
    <m/>
    <m/>
    <m/>
    <x v="376"/>
  </r>
  <r>
    <n v="48"/>
    <n v="36"/>
    <x v="49"/>
    <x v="1570"/>
    <m/>
    <m/>
    <m/>
    <m/>
    <m/>
    <x v="376"/>
  </r>
  <r>
    <n v="48"/>
    <n v="36"/>
    <x v="50"/>
    <x v="645"/>
    <m/>
    <m/>
    <m/>
    <m/>
    <m/>
    <x v="376"/>
  </r>
  <r>
    <n v="48"/>
    <n v="36"/>
    <x v="51"/>
    <x v="11791"/>
    <m/>
    <m/>
    <m/>
    <m/>
    <m/>
    <x v="376"/>
  </r>
  <r>
    <n v="48"/>
    <n v="36"/>
    <x v="52"/>
    <x v="11792"/>
    <m/>
    <m/>
    <m/>
    <m/>
    <m/>
    <x v="376"/>
  </r>
  <r>
    <n v="48"/>
    <n v="36"/>
    <x v="53"/>
    <x v="11793"/>
    <m/>
    <m/>
    <m/>
    <m/>
    <m/>
    <x v="376"/>
  </r>
  <r>
    <n v="48"/>
    <n v="36"/>
    <x v="54"/>
    <x v="11794"/>
    <m/>
    <m/>
    <m/>
    <m/>
    <m/>
    <x v="376"/>
  </r>
  <r>
    <n v="48"/>
    <n v="36"/>
    <x v="55"/>
    <x v="11795"/>
    <m/>
    <m/>
    <m/>
    <m/>
    <m/>
    <x v="376"/>
  </r>
  <r>
    <n v="48"/>
    <n v="36"/>
    <x v="56"/>
    <x v="5970"/>
    <m/>
    <m/>
    <m/>
    <m/>
    <m/>
    <x v="376"/>
  </r>
  <r>
    <n v="48"/>
    <n v="36"/>
    <x v="57"/>
    <x v="10270"/>
    <m/>
    <m/>
    <m/>
    <m/>
    <m/>
    <x v="376"/>
  </r>
  <r>
    <n v="48"/>
    <n v="36"/>
    <x v="58"/>
    <x v="8688"/>
    <m/>
    <m/>
    <m/>
    <m/>
    <m/>
    <x v="376"/>
  </r>
  <r>
    <n v="48"/>
    <n v="36"/>
    <x v="59"/>
    <x v="3899"/>
    <m/>
    <m/>
    <m/>
    <m/>
    <m/>
    <x v="376"/>
  </r>
  <r>
    <n v="48"/>
    <n v="36"/>
    <x v="60"/>
    <x v="432"/>
    <m/>
    <m/>
    <m/>
    <m/>
    <m/>
    <x v="376"/>
  </r>
  <r>
    <n v="48"/>
    <n v="36"/>
    <x v="61"/>
    <x v="603"/>
    <m/>
    <m/>
    <m/>
    <m/>
    <m/>
    <x v="376"/>
  </r>
  <r>
    <n v="48"/>
    <n v="36"/>
    <x v="62"/>
    <x v="1811"/>
    <m/>
    <m/>
    <m/>
    <m/>
    <m/>
    <x v="376"/>
  </r>
  <r>
    <n v="48"/>
    <n v="36"/>
    <x v="63"/>
    <x v="554"/>
    <m/>
    <m/>
    <m/>
    <m/>
    <m/>
    <x v="376"/>
  </r>
  <r>
    <n v="48"/>
    <n v="36"/>
    <x v="64"/>
    <x v="10806"/>
    <m/>
    <m/>
    <m/>
    <m/>
    <m/>
    <x v="376"/>
  </r>
  <r>
    <n v="48"/>
    <n v="36"/>
    <x v="65"/>
    <x v="678"/>
    <m/>
    <m/>
    <m/>
    <m/>
    <m/>
    <x v="376"/>
  </r>
  <r>
    <n v="48"/>
    <n v="36"/>
    <x v="66"/>
    <x v="3379"/>
    <m/>
    <m/>
    <m/>
    <m/>
    <m/>
    <x v="376"/>
  </r>
  <r>
    <n v="49"/>
    <n v="1"/>
    <x v="0"/>
    <x v="1099"/>
    <m/>
    <m/>
    <m/>
    <m/>
    <m/>
    <x v="377"/>
  </r>
  <r>
    <n v="49"/>
    <n v="1"/>
    <x v="1"/>
    <x v="11796"/>
    <m/>
    <m/>
    <m/>
    <m/>
    <m/>
    <x v="377"/>
  </r>
  <r>
    <n v="49"/>
    <n v="1"/>
    <x v="2"/>
    <x v="11797"/>
    <m/>
    <m/>
    <m/>
    <m/>
    <m/>
    <x v="377"/>
  </r>
  <r>
    <n v="49"/>
    <n v="1"/>
    <x v="3"/>
    <x v="7560"/>
    <m/>
    <m/>
    <m/>
    <m/>
    <m/>
    <x v="377"/>
  </r>
  <r>
    <n v="49"/>
    <n v="1"/>
    <x v="4"/>
    <x v="11798"/>
    <m/>
    <m/>
    <m/>
    <m/>
    <m/>
    <x v="377"/>
  </r>
  <r>
    <n v="49"/>
    <n v="1"/>
    <x v="5"/>
    <x v="11799"/>
    <m/>
    <m/>
    <m/>
    <m/>
    <m/>
    <x v="377"/>
  </r>
  <r>
    <n v="49"/>
    <n v="1"/>
    <x v="6"/>
    <x v="11800"/>
    <m/>
    <m/>
    <m/>
    <m/>
    <m/>
    <x v="377"/>
  </r>
  <r>
    <n v="49"/>
    <n v="1"/>
    <x v="7"/>
    <x v="11801"/>
    <m/>
    <m/>
    <m/>
    <m/>
    <m/>
    <x v="377"/>
  </r>
  <r>
    <n v="49"/>
    <n v="1"/>
    <x v="8"/>
    <x v="11802"/>
    <m/>
    <m/>
    <m/>
    <m/>
    <m/>
    <x v="377"/>
  </r>
  <r>
    <n v="49"/>
    <n v="1"/>
    <x v="9"/>
    <x v="11803"/>
    <m/>
    <m/>
    <m/>
    <m/>
    <m/>
    <x v="377"/>
  </r>
  <r>
    <n v="49"/>
    <n v="1"/>
    <x v="10"/>
    <x v="11804"/>
    <n v="2"/>
    <n v="4"/>
    <n v="153"/>
    <n v="430"/>
    <m/>
    <x v="377"/>
  </r>
  <r>
    <n v="49"/>
    <n v="1"/>
    <x v="11"/>
    <x v="11805"/>
    <n v="2"/>
    <n v="4"/>
    <n v="162"/>
    <n v="429"/>
    <m/>
    <x v="377"/>
  </r>
  <r>
    <n v="49"/>
    <n v="1"/>
    <x v="12"/>
    <x v="11806"/>
    <n v="2"/>
    <n v="4"/>
    <n v="126"/>
    <n v="423"/>
    <m/>
    <x v="377"/>
  </r>
  <r>
    <n v="49"/>
    <n v="1"/>
    <x v="13"/>
    <x v="11807"/>
    <n v="1"/>
    <n v="4"/>
    <n v="146"/>
    <n v="387"/>
    <m/>
    <x v="377"/>
  </r>
  <r>
    <n v="49"/>
    <n v="1"/>
    <x v="14"/>
    <x v="14"/>
    <m/>
    <m/>
    <m/>
    <n v="100"/>
    <m/>
    <x v="377"/>
  </r>
  <r>
    <n v="49"/>
    <n v="1"/>
    <x v="15"/>
    <x v="14"/>
    <m/>
    <m/>
    <m/>
    <n v="108"/>
    <m/>
    <x v="377"/>
  </r>
  <r>
    <n v="49"/>
    <n v="1"/>
    <x v="16"/>
    <x v="11808"/>
    <n v="1"/>
    <n v="4"/>
    <n v="159"/>
    <n v="412"/>
    <m/>
    <x v="377"/>
  </r>
  <r>
    <n v="49"/>
    <n v="1"/>
    <x v="17"/>
    <x v="11809"/>
    <n v="3"/>
    <n v="4"/>
    <n v="177"/>
    <n v="405"/>
    <m/>
    <x v="377"/>
  </r>
  <r>
    <n v="49"/>
    <n v="1"/>
    <x v="18"/>
    <x v="11810"/>
    <n v="2"/>
    <n v="4"/>
    <n v="127"/>
    <n v="423"/>
    <m/>
    <x v="377"/>
  </r>
  <r>
    <n v="49"/>
    <n v="1"/>
    <x v="19"/>
    <x v="337"/>
    <n v="1"/>
    <n v="3"/>
    <n v="254"/>
    <n v="332"/>
    <m/>
    <x v="377"/>
  </r>
  <r>
    <n v="49"/>
    <n v="1"/>
    <x v="20"/>
    <x v="11811"/>
    <n v="2"/>
    <n v="4"/>
    <n v="39"/>
    <n v="398"/>
    <m/>
    <x v="377"/>
  </r>
  <r>
    <n v="49"/>
    <n v="1"/>
    <x v="21"/>
    <x v="17"/>
    <n v="3"/>
    <n v="4"/>
    <s v="(D)"/>
    <n v="405"/>
    <m/>
    <x v="377"/>
  </r>
  <r>
    <n v="49"/>
    <n v="1"/>
    <x v="22"/>
    <x v="11812"/>
    <n v="1"/>
    <n v="4"/>
    <n v="71"/>
    <n v="393"/>
    <m/>
    <x v="377"/>
  </r>
  <r>
    <n v="49"/>
    <n v="1"/>
    <x v="23"/>
    <x v="17"/>
    <n v="2"/>
    <n v="4"/>
    <n v="68"/>
    <n v="310"/>
    <m/>
    <x v="377"/>
  </r>
  <r>
    <n v="49"/>
    <n v="1"/>
    <x v="24"/>
    <x v="17"/>
    <n v="2"/>
    <n v="4"/>
    <n v="118"/>
    <n v="365"/>
    <m/>
    <x v="377"/>
  </r>
  <r>
    <n v="49"/>
    <n v="1"/>
    <x v="25"/>
    <x v="11813"/>
    <n v="2"/>
    <n v="4"/>
    <n v="16"/>
    <n v="387"/>
    <m/>
    <x v="377"/>
  </r>
  <r>
    <n v="49"/>
    <n v="1"/>
    <x v="26"/>
    <x v="11814"/>
    <n v="1"/>
    <n v="4"/>
    <n v="31"/>
    <n v="402"/>
    <m/>
    <x v="377"/>
  </r>
  <r>
    <n v="49"/>
    <n v="1"/>
    <x v="27"/>
    <x v="17"/>
    <n v="1"/>
    <n v="4"/>
    <s v="(D)"/>
    <n v="336"/>
    <m/>
    <x v="377"/>
  </r>
  <r>
    <n v="49"/>
    <n v="1"/>
    <x v="28"/>
    <x v="11815"/>
    <n v="1"/>
    <n v="4"/>
    <n v="8"/>
    <n v="413"/>
    <m/>
    <x v="377"/>
  </r>
  <r>
    <n v="49"/>
    <n v="1"/>
    <x v="32"/>
    <x v="11816"/>
    <n v="1"/>
    <n v="4"/>
    <n v="47"/>
    <n v="401"/>
    <m/>
    <x v="377"/>
  </r>
  <r>
    <n v="49"/>
    <n v="1"/>
    <x v="69"/>
    <x v="11817"/>
    <n v="1"/>
    <n v="4"/>
    <n v="50"/>
    <n v="324"/>
    <m/>
    <x v="377"/>
  </r>
  <r>
    <n v="49"/>
    <n v="1"/>
    <x v="70"/>
    <x v="11818"/>
    <n v="1"/>
    <n v="4"/>
    <n v="52"/>
    <n v="317"/>
    <m/>
    <x v="377"/>
  </r>
  <r>
    <n v="49"/>
    <n v="1"/>
    <x v="77"/>
    <x v="11819"/>
    <n v="2"/>
    <n v="4"/>
    <n v="78"/>
    <n v="318"/>
    <m/>
    <x v="377"/>
  </r>
  <r>
    <n v="49"/>
    <n v="1"/>
    <x v="105"/>
    <x v="11820"/>
    <n v="1"/>
    <n v="4"/>
    <n v="4"/>
    <n v="34"/>
    <m/>
    <x v="377"/>
  </r>
  <r>
    <n v="49"/>
    <n v="1"/>
    <x v="34"/>
    <x v="17"/>
    <n v="2"/>
    <n v="4"/>
    <s v="(D)"/>
    <n v="405"/>
    <m/>
    <x v="377"/>
  </r>
  <r>
    <n v="49"/>
    <n v="1"/>
    <x v="36"/>
    <x v="11821"/>
    <n v="2"/>
    <n v="4"/>
    <n v="72"/>
    <n v="397"/>
    <m/>
    <x v="377"/>
  </r>
  <r>
    <n v="49"/>
    <n v="1"/>
    <x v="37"/>
    <x v="17"/>
    <n v="2"/>
    <n v="4"/>
    <n v="122"/>
    <n v="361"/>
    <m/>
    <x v="377"/>
  </r>
  <r>
    <n v="49"/>
    <n v="1"/>
    <x v="79"/>
    <x v="11822"/>
    <n v="2"/>
    <n v="4"/>
    <n v="14"/>
    <n v="392"/>
    <m/>
    <x v="377"/>
  </r>
  <r>
    <n v="49"/>
    <n v="1"/>
    <x v="76"/>
    <x v="11823"/>
    <n v="1"/>
    <n v="4"/>
    <n v="31"/>
    <n v="417"/>
    <m/>
    <x v="377"/>
  </r>
  <r>
    <n v="49"/>
    <n v="1"/>
    <x v="39"/>
    <x v="11824"/>
    <m/>
    <m/>
    <m/>
    <m/>
    <m/>
    <x v="377"/>
  </r>
  <r>
    <n v="49"/>
    <n v="1"/>
    <x v="40"/>
    <x v="2124"/>
    <m/>
    <m/>
    <m/>
    <m/>
    <m/>
    <x v="377"/>
  </r>
  <r>
    <n v="49"/>
    <n v="1"/>
    <x v="41"/>
    <x v="843"/>
    <m/>
    <m/>
    <m/>
    <m/>
    <m/>
    <x v="377"/>
  </r>
  <r>
    <n v="49"/>
    <n v="1"/>
    <x v="42"/>
    <x v="3959"/>
    <m/>
    <m/>
    <m/>
    <m/>
    <m/>
    <x v="377"/>
  </r>
  <r>
    <n v="49"/>
    <n v="1"/>
    <x v="43"/>
    <x v="1516"/>
    <m/>
    <m/>
    <m/>
    <m/>
    <m/>
    <x v="377"/>
  </r>
  <r>
    <n v="49"/>
    <n v="1"/>
    <x v="44"/>
    <x v="1362"/>
    <m/>
    <m/>
    <m/>
    <m/>
    <m/>
    <x v="377"/>
  </r>
  <r>
    <n v="49"/>
    <n v="1"/>
    <x v="45"/>
    <x v="4398"/>
    <m/>
    <m/>
    <m/>
    <m/>
    <m/>
    <x v="377"/>
  </r>
  <r>
    <n v="49"/>
    <n v="1"/>
    <x v="46"/>
    <x v="163"/>
    <m/>
    <m/>
    <m/>
    <m/>
    <m/>
    <x v="377"/>
  </r>
  <r>
    <n v="49"/>
    <n v="1"/>
    <x v="47"/>
    <x v="2925"/>
    <m/>
    <m/>
    <m/>
    <m/>
    <m/>
    <x v="377"/>
  </r>
  <r>
    <n v="49"/>
    <n v="1"/>
    <x v="48"/>
    <x v="550"/>
    <m/>
    <m/>
    <m/>
    <m/>
    <m/>
    <x v="377"/>
  </r>
  <r>
    <n v="49"/>
    <n v="1"/>
    <x v="49"/>
    <x v="3463"/>
    <m/>
    <m/>
    <m/>
    <m/>
    <m/>
    <x v="377"/>
  </r>
  <r>
    <n v="49"/>
    <n v="1"/>
    <x v="50"/>
    <x v="1815"/>
    <m/>
    <m/>
    <m/>
    <m/>
    <m/>
    <x v="377"/>
  </r>
  <r>
    <n v="49"/>
    <n v="1"/>
    <x v="51"/>
    <x v="11825"/>
    <m/>
    <m/>
    <m/>
    <m/>
    <m/>
    <x v="377"/>
  </r>
  <r>
    <n v="49"/>
    <n v="1"/>
    <x v="52"/>
    <x v="11826"/>
    <m/>
    <m/>
    <m/>
    <m/>
    <m/>
    <x v="377"/>
  </r>
  <r>
    <n v="49"/>
    <n v="1"/>
    <x v="53"/>
    <x v="11827"/>
    <m/>
    <m/>
    <m/>
    <m/>
    <m/>
    <x v="377"/>
  </r>
  <r>
    <n v="49"/>
    <n v="1"/>
    <x v="54"/>
    <x v="11828"/>
    <m/>
    <m/>
    <m/>
    <m/>
    <m/>
    <x v="377"/>
  </r>
  <r>
    <n v="49"/>
    <n v="1"/>
    <x v="55"/>
    <x v="9300"/>
    <m/>
    <m/>
    <m/>
    <m/>
    <m/>
    <x v="377"/>
  </r>
  <r>
    <n v="49"/>
    <n v="1"/>
    <x v="56"/>
    <x v="11829"/>
    <m/>
    <m/>
    <m/>
    <m/>
    <m/>
    <x v="377"/>
  </r>
  <r>
    <n v="49"/>
    <n v="1"/>
    <x v="57"/>
    <x v="462"/>
    <m/>
    <m/>
    <m/>
    <m/>
    <m/>
    <x v="377"/>
  </r>
  <r>
    <n v="49"/>
    <n v="1"/>
    <x v="58"/>
    <x v="3634"/>
    <m/>
    <m/>
    <m/>
    <m/>
    <m/>
    <x v="377"/>
  </r>
  <r>
    <n v="49"/>
    <n v="1"/>
    <x v="59"/>
    <x v="1363"/>
    <m/>
    <m/>
    <m/>
    <m/>
    <m/>
    <x v="377"/>
  </r>
  <r>
    <n v="49"/>
    <n v="1"/>
    <x v="60"/>
    <x v="1908"/>
    <m/>
    <m/>
    <m/>
    <m/>
    <m/>
    <x v="377"/>
  </r>
  <r>
    <n v="49"/>
    <n v="1"/>
    <x v="61"/>
    <x v="1396"/>
    <m/>
    <m/>
    <m/>
    <m/>
    <m/>
    <x v="377"/>
  </r>
  <r>
    <n v="49"/>
    <n v="1"/>
    <x v="62"/>
    <x v="53"/>
    <m/>
    <m/>
    <m/>
    <m/>
    <m/>
    <x v="377"/>
  </r>
  <r>
    <n v="49"/>
    <n v="1"/>
    <x v="63"/>
    <x v="450"/>
    <m/>
    <m/>
    <m/>
    <m/>
    <m/>
    <x v="377"/>
  </r>
  <r>
    <n v="49"/>
    <n v="1"/>
    <x v="64"/>
    <x v="11830"/>
    <m/>
    <m/>
    <m/>
    <m/>
    <m/>
    <x v="377"/>
  </r>
  <r>
    <n v="49"/>
    <n v="1"/>
    <x v="65"/>
    <x v="603"/>
    <m/>
    <m/>
    <m/>
    <m/>
    <m/>
    <x v="377"/>
  </r>
  <r>
    <n v="49"/>
    <n v="1"/>
    <x v="66"/>
    <x v="2023"/>
    <m/>
    <m/>
    <m/>
    <m/>
    <m/>
    <x v="377"/>
  </r>
  <r>
    <n v="49"/>
    <n v="2"/>
    <x v="0"/>
    <x v="4486"/>
    <m/>
    <m/>
    <m/>
    <m/>
    <m/>
    <x v="378"/>
  </r>
  <r>
    <n v="49"/>
    <n v="2"/>
    <x v="1"/>
    <x v="9528"/>
    <m/>
    <m/>
    <m/>
    <m/>
    <m/>
    <x v="378"/>
  </r>
  <r>
    <n v="49"/>
    <n v="2"/>
    <x v="2"/>
    <x v="11831"/>
    <m/>
    <m/>
    <m/>
    <m/>
    <m/>
    <x v="378"/>
  </r>
  <r>
    <n v="49"/>
    <n v="2"/>
    <x v="3"/>
    <x v="4103"/>
    <m/>
    <m/>
    <m/>
    <m/>
    <m/>
    <x v="378"/>
  </r>
  <r>
    <n v="49"/>
    <n v="2"/>
    <x v="4"/>
    <x v="11832"/>
    <m/>
    <m/>
    <m/>
    <m/>
    <m/>
    <x v="378"/>
  </r>
  <r>
    <n v="49"/>
    <n v="2"/>
    <x v="5"/>
    <x v="11833"/>
    <m/>
    <m/>
    <m/>
    <m/>
    <m/>
    <x v="378"/>
  </r>
  <r>
    <n v="49"/>
    <n v="2"/>
    <x v="6"/>
    <x v="11834"/>
    <m/>
    <m/>
    <m/>
    <m/>
    <m/>
    <x v="378"/>
  </r>
  <r>
    <n v="49"/>
    <n v="2"/>
    <x v="7"/>
    <x v="11835"/>
    <m/>
    <m/>
    <m/>
    <m/>
    <m/>
    <x v="378"/>
  </r>
  <r>
    <n v="49"/>
    <n v="2"/>
    <x v="8"/>
    <x v="11836"/>
    <m/>
    <m/>
    <m/>
    <m/>
    <m/>
    <x v="378"/>
  </r>
  <r>
    <n v="49"/>
    <n v="2"/>
    <x v="9"/>
    <x v="11837"/>
    <m/>
    <m/>
    <m/>
    <m/>
    <m/>
    <x v="378"/>
  </r>
  <r>
    <n v="49"/>
    <n v="2"/>
    <x v="10"/>
    <x v="11838"/>
    <n v="1"/>
    <n v="4"/>
    <n v="114"/>
    <n v="430"/>
    <m/>
    <x v="378"/>
  </r>
  <r>
    <n v="49"/>
    <n v="2"/>
    <x v="11"/>
    <x v="11839"/>
    <n v="1"/>
    <n v="4"/>
    <n v="154"/>
    <n v="429"/>
    <m/>
    <x v="378"/>
  </r>
  <r>
    <n v="49"/>
    <n v="2"/>
    <x v="12"/>
    <x v="11840"/>
    <n v="1"/>
    <n v="4"/>
    <n v="69"/>
    <n v="423"/>
    <m/>
    <x v="378"/>
  </r>
  <r>
    <n v="49"/>
    <n v="2"/>
    <x v="13"/>
    <x v="11841"/>
    <n v="2"/>
    <n v="4"/>
    <n v="187"/>
    <n v="387"/>
    <m/>
    <x v="378"/>
  </r>
  <r>
    <n v="49"/>
    <n v="2"/>
    <x v="14"/>
    <x v="14"/>
    <m/>
    <m/>
    <m/>
    <n v="100"/>
    <m/>
    <x v="378"/>
  </r>
  <r>
    <n v="49"/>
    <n v="2"/>
    <x v="15"/>
    <x v="14"/>
    <m/>
    <m/>
    <m/>
    <n v="108"/>
    <m/>
    <x v="378"/>
  </r>
  <r>
    <n v="49"/>
    <n v="2"/>
    <x v="16"/>
    <x v="10247"/>
    <n v="3"/>
    <n v="4"/>
    <n v="262"/>
    <n v="412"/>
    <m/>
    <x v="378"/>
  </r>
  <r>
    <n v="49"/>
    <n v="2"/>
    <x v="17"/>
    <x v="6213"/>
    <n v="4"/>
    <n v="4"/>
    <n v="261"/>
    <n v="405"/>
    <m/>
    <x v="378"/>
  </r>
  <r>
    <n v="49"/>
    <n v="2"/>
    <x v="18"/>
    <x v="11842"/>
    <n v="3"/>
    <n v="4"/>
    <n v="142"/>
    <n v="423"/>
    <m/>
    <x v="378"/>
  </r>
  <r>
    <n v="49"/>
    <n v="2"/>
    <x v="19"/>
    <x v="14"/>
    <m/>
    <n v="3"/>
    <m/>
    <n v="332"/>
    <m/>
    <x v="378"/>
  </r>
  <r>
    <n v="49"/>
    <n v="2"/>
    <x v="20"/>
    <x v="11843"/>
    <n v="1"/>
    <n v="4"/>
    <n v="28"/>
    <n v="398"/>
    <m/>
    <x v="378"/>
  </r>
  <r>
    <n v="49"/>
    <n v="2"/>
    <x v="21"/>
    <x v="11844"/>
    <n v="1"/>
    <n v="4"/>
    <n v="93"/>
    <n v="405"/>
    <m/>
    <x v="378"/>
  </r>
  <r>
    <n v="49"/>
    <n v="2"/>
    <x v="22"/>
    <x v="11845"/>
    <n v="2"/>
    <n v="4"/>
    <n v="79"/>
    <n v="393"/>
    <m/>
    <x v="378"/>
  </r>
  <r>
    <n v="49"/>
    <n v="2"/>
    <x v="23"/>
    <x v="11846"/>
    <n v="1"/>
    <n v="4"/>
    <n v="65"/>
    <n v="310"/>
    <m/>
    <x v="378"/>
  </r>
  <r>
    <n v="49"/>
    <n v="2"/>
    <x v="24"/>
    <x v="11847"/>
    <n v="1"/>
    <n v="4"/>
    <n v="18"/>
    <n v="365"/>
    <m/>
    <x v="378"/>
  </r>
  <r>
    <n v="49"/>
    <n v="2"/>
    <x v="25"/>
    <x v="11848"/>
    <n v="1"/>
    <n v="4"/>
    <n v="14"/>
    <n v="387"/>
    <m/>
    <x v="378"/>
  </r>
  <r>
    <n v="49"/>
    <n v="2"/>
    <x v="26"/>
    <x v="11849"/>
    <n v="4"/>
    <n v="4"/>
    <n v="112"/>
    <n v="402"/>
    <m/>
    <x v="378"/>
  </r>
  <r>
    <n v="49"/>
    <n v="2"/>
    <x v="27"/>
    <x v="1326"/>
    <n v="2"/>
    <n v="4"/>
    <n v="127"/>
    <n v="336"/>
    <m/>
    <x v="378"/>
  </r>
  <r>
    <n v="49"/>
    <n v="2"/>
    <x v="28"/>
    <x v="4443"/>
    <n v="4"/>
    <n v="4"/>
    <n v="144"/>
    <n v="413"/>
    <m/>
    <x v="378"/>
  </r>
  <r>
    <n v="49"/>
    <n v="2"/>
    <x v="32"/>
    <x v="11850"/>
    <n v="2"/>
    <n v="4"/>
    <n v="50"/>
    <n v="401"/>
    <m/>
    <x v="378"/>
  </r>
  <r>
    <n v="49"/>
    <n v="2"/>
    <x v="77"/>
    <x v="11851"/>
    <n v="1"/>
    <n v="4"/>
    <n v="70"/>
    <n v="318"/>
    <m/>
    <x v="378"/>
  </r>
  <r>
    <n v="49"/>
    <n v="2"/>
    <x v="67"/>
    <x v="11852"/>
    <n v="2"/>
    <n v="4"/>
    <n v="188"/>
    <n v="356"/>
    <m/>
    <x v="378"/>
  </r>
  <r>
    <n v="49"/>
    <n v="2"/>
    <x v="69"/>
    <x v="11853"/>
    <n v="4"/>
    <n v="4"/>
    <n v="163"/>
    <n v="324"/>
    <m/>
    <x v="378"/>
  </r>
  <r>
    <n v="49"/>
    <n v="2"/>
    <x v="70"/>
    <x v="11854"/>
    <n v="4"/>
    <n v="4"/>
    <n v="174"/>
    <n v="317"/>
    <m/>
    <x v="378"/>
  </r>
  <r>
    <n v="49"/>
    <n v="2"/>
    <x v="91"/>
    <x v="11855"/>
    <n v="1"/>
    <n v="4"/>
    <n v="15"/>
    <n v="356"/>
    <m/>
    <x v="378"/>
  </r>
  <r>
    <n v="49"/>
    <n v="2"/>
    <x v="34"/>
    <x v="17"/>
    <n v="1"/>
    <n v="4"/>
    <s v="(D)"/>
    <n v="405"/>
    <m/>
    <x v="378"/>
  </r>
  <r>
    <n v="49"/>
    <n v="2"/>
    <x v="78"/>
    <x v="11856"/>
    <n v="1"/>
    <n v="4"/>
    <n v="22"/>
    <n v="368"/>
    <m/>
    <x v="378"/>
  </r>
  <r>
    <n v="49"/>
    <n v="2"/>
    <x v="37"/>
    <x v="17"/>
    <n v="1"/>
    <n v="4"/>
    <s v="(D)"/>
    <n v="361"/>
    <m/>
    <x v="378"/>
  </r>
  <r>
    <n v="49"/>
    <n v="2"/>
    <x v="36"/>
    <x v="11857"/>
    <n v="1"/>
    <n v="4"/>
    <n v="70"/>
    <n v="397"/>
    <m/>
    <x v="378"/>
  </r>
  <r>
    <n v="49"/>
    <n v="2"/>
    <x v="39"/>
    <x v="5119"/>
    <m/>
    <m/>
    <m/>
    <m/>
    <m/>
    <x v="378"/>
  </r>
  <r>
    <n v="49"/>
    <n v="2"/>
    <x v="40"/>
    <x v="3267"/>
    <m/>
    <m/>
    <m/>
    <m/>
    <m/>
    <x v="378"/>
  </r>
  <r>
    <n v="49"/>
    <n v="2"/>
    <x v="41"/>
    <x v="537"/>
    <m/>
    <m/>
    <m/>
    <m/>
    <m/>
    <x v="378"/>
  </r>
  <r>
    <n v="49"/>
    <n v="2"/>
    <x v="42"/>
    <x v="1919"/>
    <m/>
    <m/>
    <m/>
    <m/>
    <m/>
    <x v="378"/>
  </r>
  <r>
    <n v="49"/>
    <n v="2"/>
    <x v="43"/>
    <x v="8589"/>
    <m/>
    <m/>
    <m/>
    <m/>
    <m/>
    <x v="378"/>
  </r>
  <r>
    <n v="49"/>
    <n v="2"/>
    <x v="44"/>
    <x v="101"/>
    <m/>
    <m/>
    <m/>
    <m/>
    <m/>
    <x v="378"/>
  </r>
  <r>
    <n v="49"/>
    <n v="2"/>
    <x v="45"/>
    <x v="1956"/>
    <m/>
    <m/>
    <m/>
    <m/>
    <m/>
    <x v="378"/>
  </r>
  <r>
    <n v="49"/>
    <n v="2"/>
    <x v="46"/>
    <x v="185"/>
    <m/>
    <m/>
    <m/>
    <m/>
    <m/>
    <x v="378"/>
  </r>
  <r>
    <n v="49"/>
    <n v="2"/>
    <x v="47"/>
    <x v="345"/>
    <m/>
    <m/>
    <m/>
    <m/>
    <m/>
    <x v="378"/>
  </r>
  <r>
    <n v="49"/>
    <n v="2"/>
    <x v="48"/>
    <x v="1449"/>
    <m/>
    <m/>
    <m/>
    <m/>
    <m/>
    <x v="378"/>
  </r>
  <r>
    <n v="49"/>
    <n v="2"/>
    <x v="49"/>
    <x v="1597"/>
    <m/>
    <m/>
    <m/>
    <m/>
    <m/>
    <x v="378"/>
  </r>
  <r>
    <n v="49"/>
    <n v="2"/>
    <x v="50"/>
    <x v="956"/>
    <m/>
    <m/>
    <m/>
    <m/>
    <m/>
    <x v="378"/>
  </r>
  <r>
    <n v="49"/>
    <n v="2"/>
    <x v="51"/>
    <x v="11858"/>
    <m/>
    <m/>
    <m/>
    <m/>
    <m/>
    <x v="378"/>
  </r>
  <r>
    <n v="49"/>
    <n v="2"/>
    <x v="52"/>
    <x v="11859"/>
    <m/>
    <m/>
    <m/>
    <m/>
    <m/>
    <x v="378"/>
  </r>
  <r>
    <n v="49"/>
    <n v="2"/>
    <x v="53"/>
    <x v="11860"/>
    <m/>
    <m/>
    <m/>
    <m/>
    <m/>
    <x v="378"/>
  </r>
  <r>
    <n v="49"/>
    <n v="2"/>
    <x v="54"/>
    <x v="11861"/>
    <m/>
    <m/>
    <m/>
    <m/>
    <m/>
    <x v="378"/>
  </r>
  <r>
    <n v="49"/>
    <n v="2"/>
    <x v="55"/>
    <x v="5971"/>
    <m/>
    <m/>
    <m/>
    <m/>
    <m/>
    <x v="378"/>
  </r>
  <r>
    <n v="49"/>
    <n v="2"/>
    <x v="56"/>
    <x v="11862"/>
    <m/>
    <m/>
    <m/>
    <m/>
    <m/>
    <x v="378"/>
  </r>
  <r>
    <n v="49"/>
    <n v="2"/>
    <x v="57"/>
    <x v="9903"/>
    <m/>
    <m/>
    <m/>
    <m/>
    <m/>
    <x v="378"/>
  </r>
  <r>
    <n v="49"/>
    <n v="2"/>
    <x v="58"/>
    <x v="1122"/>
    <m/>
    <m/>
    <m/>
    <m/>
    <m/>
    <x v="378"/>
  </r>
  <r>
    <n v="49"/>
    <n v="2"/>
    <x v="59"/>
    <x v="917"/>
    <m/>
    <m/>
    <m/>
    <m/>
    <m/>
    <x v="378"/>
  </r>
  <r>
    <n v="49"/>
    <n v="2"/>
    <x v="60"/>
    <x v="452"/>
    <m/>
    <m/>
    <m/>
    <m/>
    <m/>
    <x v="378"/>
  </r>
  <r>
    <n v="49"/>
    <n v="2"/>
    <x v="61"/>
    <x v="506"/>
    <m/>
    <m/>
    <m/>
    <m/>
    <m/>
    <x v="378"/>
  </r>
  <r>
    <n v="49"/>
    <n v="2"/>
    <x v="62"/>
    <x v="554"/>
    <m/>
    <m/>
    <m/>
    <m/>
    <m/>
    <x v="378"/>
  </r>
  <r>
    <n v="49"/>
    <n v="2"/>
    <x v="63"/>
    <x v="398"/>
    <m/>
    <m/>
    <m/>
    <m/>
    <m/>
    <x v="378"/>
  </r>
  <r>
    <n v="49"/>
    <n v="2"/>
    <x v="64"/>
    <x v="11863"/>
    <m/>
    <m/>
    <m/>
    <m/>
    <m/>
    <x v="378"/>
  </r>
  <r>
    <n v="49"/>
    <n v="2"/>
    <x v="65"/>
    <x v="398"/>
    <m/>
    <m/>
    <m/>
    <m/>
    <m/>
    <x v="378"/>
  </r>
  <r>
    <n v="49"/>
    <n v="2"/>
    <x v="66"/>
    <x v="2759"/>
    <m/>
    <m/>
    <m/>
    <m/>
    <m/>
    <x v="378"/>
  </r>
  <r>
    <n v="49"/>
    <n v="3"/>
    <x v="0"/>
    <x v="11864"/>
    <m/>
    <m/>
    <m/>
    <m/>
    <m/>
    <x v="379"/>
  </r>
  <r>
    <n v="49"/>
    <n v="3"/>
    <x v="1"/>
    <x v="11865"/>
    <m/>
    <m/>
    <m/>
    <m/>
    <m/>
    <x v="379"/>
  </r>
  <r>
    <n v="49"/>
    <n v="3"/>
    <x v="2"/>
    <x v="11866"/>
    <m/>
    <m/>
    <m/>
    <m/>
    <m/>
    <x v="379"/>
  </r>
  <r>
    <n v="49"/>
    <n v="3"/>
    <x v="3"/>
    <x v="3400"/>
    <m/>
    <m/>
    <m/>
    <m/>
    <m/>
    <x v="379"/>
  </r>
  <r>
    <n v="49"/>
    <n v="3"/>
    <x v="4"/>
    <x v="11867"/>
    <m/>
    <m/>
    <m/>
    <m/>
    <m/>
    <x v="379"/>
  </r>
  <r>
    <n v="49"/>
    <n v="3"/>
    <x v="5"/>
    <x v="11868"/>
    <m/>
    <m/>
    <m/>
    <m/>
    <m/>
    <x v="379"/>
  </r>
  <r>
    <n v="49"/>
    <n v="3"/>
    <x v="6"/>
    <x v="11869"/>
    <m/>
    <m/>
    <m/>
    <m/>
    <m/>
    <x v="379"/>
  </r>
  <r>
    <n v="49"/>
    <n v="3"/>
    <x v="7"/>
    <x v="11870"/>
    <m/>
    <m/>
    <m/>
    <m/>
    <m/>
    <x v="379"/>
  </r>
  <r>
    <n v="49"/>
    <n v="3"/>
    <x v="8"/>
    <x v="11871"/>
    <m/>
    <m/>
    <m/>
    <m/>
    <m/>
    <x v="379"/>
  </r>
  <r>
    <n v="49"/>
    <n v="3"/>
    <x v="9"/>
    <x v="750"/>
    <m/>
    <m/>
    <m/>
    <m/>
    <m/>
    <x v="379"/>
  </r>
  <r>
    <n v="49"/>
    <n v="3"/>
    <x v="10"/>
    <x v="11872"/>
    <n v="3"/>
    <n v="4"/>
    <n v="226"/>
    <n v="430"/>
    <m/>
    <x v="379"/>
  </r>
  <r>
    <n v="49"/>
    <n v="3"/>
    <x v="11"/>
    <x v="11873"/>
    <n v="3"/>
    <n v="4"/>
    <n v="240"/>
    <n v="429"/>
    <m/>
    <x v="379"/>
  </r>
  <r>
    <n v="49"/>
    <n v="3"/>
    <x v="12"/>
    <x v="11874"/>
    <n v="3"/>
    <n v="4"/>
    <n v="187"/>
    <n v="423"/>
    <m/>
    <x v="379"/>
  </r>
  <r>
    <n v="49"/>
    <n v="3"/>
    <x v="13"/>
    <x v="11875"/>
    <n v="4"/>
    <n v="4"/>
    <n v="242"/>
    <n v="387"/>
    <m/>
    <x v="379"/>
  </r>
  <r>
    <n v="49"/>
    <n v="3"/>
    <x v="14"/>
    <x v="14"/>
    <m/>
    <m/>
    <m/>
    <n v="100"/>
    <m/>
    <x v="379"/>
  </r>
  <r>
    <n v="49"/>
    <n v="3"/>
    <x v="15"/>
    <x v="14"/>
    <m/>
    <m/>
    <m/>
    <n v="108"/>
    <m/>
    <x v="379"/>
  </r>
  <r>
    <n v="49"/>
    <n v="3"/>
    <x v="16"/>
    <x v="17"/>
    <n v="2"/>
    <n v="4"/>
    <s v="(D)"/>
    <n v="412"/>
    <m/>
    <x v="379"/>
  </r>
  <r>
    <n v="49"/>
    <n v="3"/>
    <x v="17"/>
    <x v="11876"/>
    <n v="1"/>
    <n v="4"/>
    <n v="90"/>
    <n v="405"/>
    <m/>
    <x v="379"/>
  </r>
  <r>
    <n v="49"/>
    <n v="3"/>
    <x v="18"/>
    <x v="11877"/>
    <n v="1"/>
    <n v="4"/>
    <n v="100"/>
    <n v="423"/>
    <m/>
    <x v="379"/>
  </r>
  <r>
    <n v="49"/>
    <n v="3"/>
    <x v="19"/>
    <x v="17"/>
    <n v="2"/>
    <n v="3"/>
    <n v="292"/>
    <n v="332"/>
    <m/>
    <x v="379"/>
  </r>
  <r>
    <n v="49"/>
    <n v="3"/>
    <x v="20"/>
    <x v="11878"/>
    <n v="3"/>
    <n v="4"/>
    <n v="136"/>
    <n v="398"/>
    <m/>
    <x v="379"/>
  </r>
  <r>
    <n v="49"/>
    <n v="3"/>
    <x v="21"/>
    <x v="17"/>
    <n v="4"/>
    <n v="4"/>
    <s v="(D)"/>
    <n v="405"/>
    <m/>
    <x v="379"/>
  </r>
  <r>
    <n v="49"/>
    <n v="3"/>
    <x v="22"/>
    <x v="11879"/>
    <n v="3"/>
    <n v="4"/>
    <n v="164"/>
    <n v="393"/>
    <m/>
    <x v="379"/>
  </r>
  <r>
    <n v="49"/>
    <n v="3"/>
    <x v="23"/>
    <x v="11880"/>
    <n v="3"/>
    <n v="4"/>
    <n v="122"/>
    <n v="310"/>
    <m/>
    <x v="379"/>
  </r>
  <r>
    <n v="49"/>
    <n v="3"/>
    <x v="24"/>
    <x v="17"/>
    <n v="4"/>
    <n v="4"/>
    <s v="(D)"/>
    <n v="365"/>
    <m/>
    <x v="379"/>
  </r>
  <r>
    <n v="49"/>
    <n v="3"/>
    <x v="25"/>
    <x v="2578"/>
    <n v="3"/>
    <n v="4"/>
    <n v="37"/>
    <n v="387"/>
    <m/>
    <x v="379"/>
  </r>
  <r>
    <n v="49"/>
    <n v="3"/>
    <x v="26"/>
    <x v="11881"/>
    <n v="2"/>
    <n v="4"/>
    <n v="64"/>
    <n v="402"/>
    <m/>
    <x v="379"/>
  </r>
  <r>
    <n v="49"/>
    <n v="3"/>
    <x v="27"/>
    <x v="17"/>
    <s v="(D)"/>
    <n v="4"/>
    <s v="(D)"/>
    <n v="336"/>
    <m/>
    <x v="379"/>
  </r>
  <r>
    <n v="49"/>
    <n v="3"/>
    <x v="28"/>
    <x v="11882"/>
    <n v="3"/>
    <n v="4"/>
    <n v="22"/>
    <n v="413"/>
    <m/>
    <x v="379"/>
  </r>
  <r>
    <n v="49"/>
    <n v="3"/>
    <x v="32"/>
    <x v="11883"/>
    <n v="3"/>
    <n v="4"/>
    <n v="157"/>
    <n v="401"/>
    <m/>
    <x v="379"/>
  </r>
  <r>
    <n v="49"/>
    <n v="3"/>
    <x v="69"/>
    <x v="11884"/>
    <n v="2"/>
    <n v="4"/>
    <n v="98"/>
    <n v="324"/>
    <m/>
    <x v="379"/>
  </r>
  <r>
    <n v="49"/>
    <n v="3"/>
    <x v="70"/>
    <x v="11885"/>
    <n v="2"/>
    <n v="4"/>
    <n v="94"/>
    <n v="317"/>
    <m/>
    <x v="379"/>
  </r>
  <r>
    <n v="49"/>
    <n v="3"/>
    <x v="77"/>
    <x v="11886"/>
    <n v="3"/>
    <n v="4"/>
    <n v="160"/>
    <n v="318"/>
    <m/>
    <x v="379"/>
  </r>
  <r>
    <n v="49"/>
    <n v="3"/>
    <x v="105"/>
    <x v="11887"/>
    <n v="2"/>
    <n v="4"/>
    <n v="12"/>
    <n v="34"/>
    <m/>
    <x v="379"/>
  </r>
  <r>
    <n v="49"/>
    <n v="3"/>
    <x v="34"/>
    <x v="17"/>
    <n v="3"/>
    <n v="4"/>
    <s v="(D)"/>
    <n v="405"/>
    <m/>
    <x v="379"/>
  </r>
  <r>
    <n v="49"/>
    <n v="3"/>
    <x v="36"/>
    <x v="11888"/>
    <n v="3"/>
    <n v="4"/>
    <n v="159"/>
    <n v="397"/>
    <m/>
    <x v="379"/>
  </r>
  <r>
    <n v="49"/>
    <n v="3"/>
    <x v="37"/>
    <x v="17"/>
    <n v="4"/>
    <n v="4"/>
    <s v="(D)"/>
    <n v="361"/>
    <m/>
    <x v="379"/>
  </r>
  <r>
    <n v="49"/>
    <n v="3"/>
    <x v="79"/>
    <x v="11889"/>
    <n v="3"/>
    <n v="4"/>
    <n v="20"/>
    <n v="392"/>
    <m/>
    <x v="379"/>
  </r>
  <r>
    <n v="49"/>
    <n v="3"/>
    <x v="76"/>
    <x v="11890"/>
    <n v="3"/>
    <n v="4"/>
    <n v="95"/>
    <n v="417"/>
    <m/>
    <x v="379"/>
  </r>
  <r>
    <n v="49"/>
    <n v="3"/>
    <x v="39"/>
    <x v="1726"/>
    <m/>
    <m/>
    <m/>
    <m/>
    <m/>
    <x v="379"/>
  </r>
  <r>
    <n v="49"/>
    <n v="3"/>
    <x v="40"/>
    <x v="3958"/>
    <m/>
    <m/>
    <m/>
    <m/>
    <m/>
    <x v="379"/>
  </r>
  <r>
    <n v="49"/>
    <n v="3"/>
    <x v="41"/>
    <x v="2793"/>
    <m/>
    <m/>
    <m/>
    <m/>
    <m/>
    <x v="379"/>
  </r>
  <r>
    <n v="49"/>
    <n v="3"/>
    <x v="42"/>
    <x v="2220"/>
    <m/>
    <m/>
    <m/>
    <m/>
    <m/>
    <x v="379"/>
  </r>
  <r>
    <n v="49"/>
    <n v="3"/>
    <x v="43"/>
    <x v="330"/>
    <m/>
    <m/>
    <m/>
    <m/>
    <m/>
    <x v="379"/>
  </r>
  <r>
    <n v="49"/>
    <n v="3"/>
    <x v="44"/>
    <x v="1698"/>
    <m/>
    <m/>
    <m/>
    <m/>
    <m/>
    <x v="379"/>
  </r>
  <r>
    <n v="49"/>
    <n v="3"/>
    <x v="45"/>
    <x v="239"/>
    <m/>
    <m/>
    <m/>
    <m/>
    <m/>
    <x v="379"/>
  </r>
  <r>
    <n v="49"/>
    <n v="3"/>
    <x v="46"/>
    <x v="165"/>
    <m/>
    <m/>
    <m/>
    <m/>
    <m/>
    <x v="379"/>
  </r>
  <r>
    <n v="49"/>
    <n v="3"/>
    <x v="47"/>
    <x v="1812"/>
    <m/>
    <m/>
    <m/>
    <m/>
    <m/>
    <x v="379"/>
  </r>
  <r>
    <n v="49"/>
    <n v="3"/>
    <x v="48"/>
    <x v="690"/>
    <m/>
    <m/>
    <m/>
    <m/>
    <m/>
    <x v="379"/>
  </r>
  <r>
    <n v="49"/>
    <n v="3"/>
    <x v="49"/>
    <x v="52"/>
    <m/>
    <m/>
    <m/>
    <m/>
    <m/>
    <x v="379"/>
  </r>
  <r>
    <n v="49"/>
    <n v="3"/>
    <x v="50"/>
    <x v="713"/>
    <m/>
    <m/>
    <m/>
    <m/>
    <m/>
    <x v="379"/>
  </r>
  <r>
    <n v="49"/>
    <n v="3"/>
    <x v="51"/>
    <x v="11891"/>
    <m/>
    <m/>
    <m/>
    <m/>
    <m/>
    <x v="379"/>
  </r>
  <r>
    <n v="49"/>
    <n v="3"/>
    <x v="52"/>
    <x v="11892"/>
    <m/>
    <m/>
    <m/>
    <m/>
    <m/>
    <x v="379"/>
  </r>
  <r>
    <n v="49"/>
    <n v="3"/>
    <x v="53"/>
    <x v="11893"/>
    <m/>
    <m/>
    <m/>
    <m/>
    <m/>
    <x v="379"/>
  </r>
  <r>
    <n v="49"/>
    <n v="3"/>
    <x v="54"/>
    <x v="6881"/>
    <m/>
    <m/>
    <m/>
    <m/>
    <m/>
    <x v="379"/>
  </r>
  <r>
    <n v="49"/>
    <n v="3"/>
    <x v="55"/>
    <x v="4536"/>
    <m/>
    <m/>
    <m/>
    <m/>
    <m/>
    <x v="379"/>
  </r>
  <r>
    <n v="49"/>
    <n v="3"/>
    <x v="56"/>
    <x v="560"/>
    <m/>
    <m/>
    <m/>
    <m/>
    <m/>
    <x v="379"/>
  </r>
  <r>
    <n v="49"/>
    <n v="3"/>
    <x v="57"/>
    <x v="11894"/>
    <m/>
    <m/>
    <m/>
    <m/>
    <m/>
    <x v="379"/>
  </r>
  <r>
    <n v="49"/>
    <n v="3"/>
    <x v="58"/>
    <x v="5377"/>
    <m/>
    <m/>
    <m/>
    <m/>
    <m/>
    <x v="379"/>
  </r>
  <r>
    <n v="49"/>
    <n v="3"/>
    <x v="59"/>
    <x v="1773"/>
    <m/>
    <m/>
    <m/>
    <m/>
    <m/>
    <x v="379"/>
  </r>
  <r>
    <n v="49"/>
    <n v="3"/>
    <x v="60"/>
    <x v="4483"/>
    <m/>
    <m/>
    <m/>
    <m/>
    <m/>
    <x v="379"/>
  </r>
  <r>
    <n v="49"/>
    <n v="3"/>
    <x v="61"/>
    <x v="554"/>
    <m/>
    <m/>
    <m/>
    <m/>
    <m/>
    <x v="379"/>
  </r>
  <r>
    <n v="49"/>
    <n v="3"/>
    <x v="62"/>
    <x v="450"/>
    <m/>
    <m/>
    <m/>
    <m/>
    <m/>
    <x v="379"/>
  </r>
  <r>
    <n v="49"/>
    <n v="3"/>
    <x v="63"/>
    <x v="14"/>
    <m/>
    <m/>
    <m/>
    <m/>
    <m/>
    <x v="379"/>
  </r>
  <r>
    <n v="49"/>
    <n v="3"/>
    <x v="64"/>
    <x v="11759"/>
    <m/>
    <m/>
    <m/>
    <m/>
    <m/>
    <x v="379"/>
  </r>
  <r>
    <n v="49"/>
    <n v="3"/>
    <x v="65"/>
    <x v="399"/>
    <m/>
    <m/>
    <m/>
    <m/>
    <m/>
    <x v="379"/>
  </r>
  <r>
    <n v="49"/>
    <n v="3"/>
    <x v="66"/>
    <x v="2121"/>
    <m/>
    <m/>
    <m/>
    <m/>
    <m/>
    <x v="379"/>
  </r>
  <r>
    <n v="49"/>
    <n v="4"/>
    <x v="0"/>
    <x v="5506"/>
    <m/>
    <m/>
    <m/>
    <m/>
    <m/>
    <x v="380"/>
  </r>
  <r>
    <n v="49"/>
    <n v="4"/>
    <x v="1"/>
    <x v="11895"/>
    <m/>
    <m/>
    <m/>
    <m/>
    <m/>
    <x v="380"/>
  </r>
  <r>
    <n v="49"/>
    <n v="4"/>
    <x v="2"/>
    <x v="11896"/>
    <m/>
    <m/>
    <m/>
    <m/>
    <m/>
    <x v="380"/>
  </r>
  <r>
    <n v="49"/>
    <n v="4"/>
    <x v="3"/>
    <x v="3"/>
    <m/>
    <m/>
    <m/>
    <m/>
    <m/>
    <x v="380"/>
  </r>
  <r>
    <n v="49"/>
    <n v="4"/>
    <x v="4"/>
    <x v="11897"/>
    <m/>
    <m/>
    <m/>
    <m/>
    <m/>
    <x v="380"/>
  </r>
  <r>
    <n v="49"/>
    <n v="4"/>
    <x v="5"/>
    <x v="11898"/>
    <m/>
    <m/>
    <m/>
    <m/>
    <m/>
    <x v="380"/>
  </r>
  <r>
    <n v="49"/>
    <n v="4"/>
    <x v="6"/>
    <x v="11899"/>
    <m/>
    <m/>
    <m/>
    <m/>
    <m/>
    <x v="380"/>
  </r>
  <r>
    <n v="49"/>
    <n v="4"/>
    <x v="7"/>
    <x v="11900"/>
    <m/>
    <m/>
    <m/>
    <m/>
    <m/>
    <x v="380"/>
  </r>
  <r>
    <n v="49"/>
    <n v="4"/>
    <x v="8"/>
    <x v="11901"/>
    <m/>
    <m/>
    <m/>
    <m/>
    <m/>
    <x v="380"/>
  </r>
  <r>
    <n v="49"/>
    <n v="4"/>
    <x v="9"/>
    <x v="11902"/>
    <m/>
    <m/>
    <m/>
    <m/>
    <m/>
    <x v="380"/>
  </r>
  <r>
    <n v="49"/>
    <n v="4"/>
    <x v="10"/>
    <x v="11903"/>
    <n v="4"/>
    <n v="4"/>
    <n v="246"/>
    <n v="430"/>
    <m/>
    <x v="380"/>
  </r>
  <r>
    <n v="49"/>
    <n v="4"/>
    <x v="11"/>
    <x v="7440"/>
    <n v="4"/>
    <n v="4"/>
    <n v="269"/>
    <n v="429"/>
    <m/>
    <x v="380"/>
  </r>
  <r>
    <n v="49"/>
    <n v="4"/>
    <x v="12"/>
    <x v="11904"/>
    <n v="4"/>
    <n v="4"/>
    <n v="207"/>
    <n v="423"/>
    <m/>
    <x v="380"/>
  </r>
  <r>
    <n v="49"/>
    <n v="4"/>
    <x v="13"/>
    <x v="2326"/>
    <n v="3"/>
    <n v="4"/>
    <n v="241"/>
    <n v="387"/>
    <m/>
    <x v="380"/>
  </r>
  <r>
    <n v="49"/>
    <n v="4"/>
    <x v="14"/>
    <x v="14"/>
    <m/>
    <m/>
    <m/>
    <n v="100"/>
    <m/>
    <x v="380"/>
  </r>
  <r>
    <n v="49"/>
    <n v="4"/>
    <x v="15"/>
    <x v="14"/>
    <m/>
    <m/>
    <m/>
    <n v="108"/>
    <m/>
    <x v="380"/>
  </r>
  <r>
    <n v="49"/>
    <n v="4"/>
    <x v="16"/>
    <x v="17"/>
    <n v="4"/>
    <n v="4"/>
    <n v="306"/>
    <n v="412"/>
    <m/>
    <x v="380"/>
  </r>
  <r>
    <n v="49"/>
    <n v="4"/>
    <x v="17"/>
    <x v="11905"/>
    <n v="2"/>
    <n v="4"/>
    <n v="102"/>
    <n v="405"/>
    <m/>
    <x v="380"/>
  </r>
  <r>
    <n v="49"/>
    <n v="4"/>
    <x v="18"/>
    <x v="11890"/>
    <n v="4"/>
    <n v="4"/>
    <n v="260"/>
    <n v="423"/>
    <m/>
    <x v="380"/>
  </r>
  <r>
    <n v="49"/>
    <n v="4"/>
    <x v="19"/>
    <x v="17"/>
    <n v="3"/>
    <n v="3"/>
    <n v="328"/>
    <n v="332"/>
    <m/>
    <x v="380"/>
  </r>
  <r>
    <n v="49"/>
    <n v="4"/>
    <x v="20"/>
    <x v="8884"/>
    <n v="4"/>
    <n v="4"/>
    <n v="138"/>
    <n v="398"/>
    <m/>
    <x v="380"/>
  </r>
  <r>
    <n v="49"/>
    <n v="4"/>
    <x v="21"/>
    <x v="17"/>
    <n v="2"/>
    <n v="4"/>
    <n v="143"/>
    <n v="405"/>
    <m/>
    <x v="380"/>
  </r>
  <r>
    <n v="49"/>
    <n v="4"/>
    <x v="22"/>
    <x v="3778"/>
    <n v="4"/>
    <n v="4"/>
    <n v="210"/>
    <n v="393"/>
    <m/>
    <x v="380"/>
  </r>
  <r>
    <n v="49"/>
    <n v="4"/>
    <x v="23"/>
    <x v="17"/>
    <n v="4"/>
    <n v="4"/>
    <s v="(D)"/>
    <n v="310"/>
    <m/>
    <x v="380"/>
  </r>
  <r>
    <n v="49"/>
    <n v="4"/>
    <x v="24"/>
    <x v="3040"/>
    <n v="3"/>
    <n v="4"/>
    <n v="197"/>
    <n v="365"/>
    <m/>
    <x v="380"/>
  </r>
  <r>
    <n v="49"/>
    <n v="4"/>
    <x v="25"/>
    <x v="11906"/>
    <n v="4"/>
    <n v="4"/>
    <n v="44"/>
    <n v="387"/>
    <m/>
    <x v="380"/>
  </r>
  <r>
    <n v="49"/>
    <n v="4"/>
    <x v="26"/>
    <x v="11907"/>
    <n v="3"/>
    <n v="4"/>
    <n v="91"/>
    <n v="402"/>
    <m/>
    <x v="380"/>
  </r>
  <r>
    <n v="49"/>
    <n v="4"/>
    <x v="27"/>
    <x v="17"/>
    <s v="(D)"/>
    <n v="4"/>
    <s v="(D)"/>
    <n v="336"/>
    <m/>
    <x v="380"/>
  </r>
  <r>
    <n v="49"/>
    <n v="4"/>
    <x v="28"/>
    <x v="11908"/>
    <n v="2"/>
    <n v="4"/>
    <n v="15"/>
    <n v="413"/>
    <m/>
    <x v="380"/>
  </r>
  <r>
    <n v="49"/>
    <n v="4"/>
    <x v="32"/>
    <x v="11909"/>
    <n v="4"/>
    <n v="4"/>
    <n v="194"/>
    <n v="401"/>
    <m/>
    <x v="380"/>
  </r>
  <r>
    <n v="49"/>
    <n v="4"/>
    <x v="69"/>
    <x v="1221"/>
    <n v="3"/>
    <n v="4"/>
    <n v="151"/>
    <n v="324"/>
    <m/>
    <x v="380"/>
  </r>
  <r>
    <n v="49"/>
    <n v="4"/>
    <x v="70"/>
    <x v="11910"/>
    <n v="3"/>
    <n v="4"/>
    <n v="149"/>
    <n v="317"/>
    <m/>
    <x v="380"/>
  </r>
  <r>
    <n v="49"/>
    <n v="4"/>
    <x v="77"/>
    <x v="11911"/>
    <n v="4"/>
    <n v="4"/>
    <n v="172"/>
    <n v="318"/>
    <m/>
    <x v="380"/>
  </r>
  <r>
    <n v="49"/>
    <n v="4"/>
    <x v="67"/>
    <x v="11912"/>
    <n v="3"/>
    <n v="4"/>
    <n v="241"/>
    <n v="356"/>
    <m/>
    <x v="380"/>
  </r>
  <r>
    <n v="49"/>
    <n v="4"/>
    <x v="91"/>
    <x v="11913"/>
    <n v="2"/>
    <n v="4"/>
    <n v="32"/>
    <n v="356"/>
    <m/>
    <x v="380"/>
  </r>
  <r>
    <n v="49"/>
    <n v="4"/>
    <x v="34"/>
    <x v="17"/>
    <n v="4"/>
    <n v="4"/>
    <s v="(D)"/>
    <n v="405"/>
    <m/>
    <x v="380"/>
  </r>
  <r>
    <n v="49"/>
    <n v="4"/>
    <x v="37"/>
    <x v="17"/>
    <n v="3"/>
    <n v="4"/>
    <n v="130"/>
    <n v="361"/>
    <m/>
    <x v="380"/>
  </r>
  <r>
    <n v="49"/>
    <n v="4"/>
    <x v="36"/>
    <x v="11914"/>
    <n v="4"/>
    <n v="4"/>
    <n v="217"/>
    <n v="397"/>
    <m/>
    <x v="380"/>
  </r>
  <r>
    <n v="49"/>
    <n v="4"/>
    <x v="79"/>
    <x v="11915"/>
    <n v="4"/>
    <n v="4"/>
    <n v="35"/>
    <n v="392"/>
    <m/>
    <x v="380"/>
  </r>
  <r>
    <n v="49"/>
    <n v="4"/>
    <x v="39"/>
    <x v="2115"/>
    <m/>
    <m/>
    <m/>
    <m/>
    <m/>
    <x v="380"/>
  </r>
  <r>
    <n v="49"/>
    <n v="4"/>
    <x v="40"/>
    <x v="2022"/>
    <m/>
    <m/>
    <m/>
    <m/>
    <m/>
    <x v="380"/>
  </r>
  <r>
    <n v="49"/>
    <n v="4"/>
    <x v="41"/>
    <x v="4444"/>
    <m/>
    <m/>
    <m/>
    <m/>
    <m/>
    <x v="380"/>
  </r>
  <r>
    <n v="49"/>
    <n v="4"/>
    <x v="42"/>
    <x v="1083"/>
    <m/>
    <m/>
    <m/>
    <m/>
    <m/>
    <x v="380"/>
  </r>
  <r>
    <n v="49"/>
    <n v="4"/>
    <x v="43"/>
    <x v="2032"/>
    <m/>
    <m/>
    <m/>
    <m/>
    <m/>
    <x v="380"/>
  </r>
  <r>
    <n v="49"/>
    <n v="4"/>
    <x v="44"/>
    <x v="298"/>
    <m/>
    <m/>
    <m/>
    <m/>
    <m/>
    <x v="380"/>
  </r>
  <r>
    <n v="49"/>
    <n v="4"/>
    <x v="45"/>
    <x v="1152"/>
    <m/>
    <m/>
    <m/>
    <m/>
    <m/>
    <x v="380"/>
  </r>
  <r>
    <n v="49"/>
    <n v="4"/>
    <x v="46"/>
    <x v="1245"/>
    <m/>
    <m/>
    <m/>
    <m/>
    <m/>
    <x v="380"/>
  </r>
  <r>
    <n v="49"/>
    <n v="4"/>
    <x v="47"/>
    <x v="386"/>
    <m/>
    <m/>
    <m/>
    <m/>
    <m/>
    <x v="380"/>
  </r>
  <r>
    <n v="49"/>
    <n v="4"/>
    <x v="48"/>
    <x v="2281"/>
    <m/>
    <m/>
    <m/>
    <m/>
    <m/>
    <x v="380"/>
  </r>
  <r>
    <n v="49"/>
    <n v="4"/>
    <x v="49"/>
    <x v="434"/>
    <m/>
    <m/>
    <m/>
    <m/>
    <m/>
    <x v="380"/>
  </r>
  <r>
    <n v="49"/>
    <n v="4"/>
    <x v="50"/>
    <x v="38"/>
    <m/>
    <m/>
    <m/>
    <m/>
    <m/>
    <x v="380"/>
  </r>
  <r>
    <n v="49"/>
    <n v="4"/>
    <x v="51"/>
    <x v="11916"/>
    <m/>
    <m/>
    <m/>
    <m/>
    <m/>
    <x v="380"/>
  </r>
  <r>
    <n v="49"/>
    <n v="4"/>
    <x v="52"/>
    <x v="11917"/>
    <m/>
    <m/>
    <m/>
    <m/>
    <m/>
    <x v="380"/>
  </r>
  <r>
    <n v="49"/>
    <n v="4"/>
    <x v="53"/>
    <x v="11918"/>
    <m/>
    <m/>
    <m/>
    <m/>
    <m/>
    <x v="380"/>
  </r>
  <r>
    <n v="49"/>
    <n v="4"/>
    <x v="54"/>
    <x v="11678"/>
    <m/>
    <m/>
    <m/>
    <m/>
    <m/>
    <x v="380"/>
  </r>
  <r>
    <n v="49"/>
    <n v="4"/>
    <x v="55"/>
    <x v="4870"/>
    <m/>
    <m/>
    <m/>
    <m/>
    <m/>
    <x v="380"/>
  </r>
  <r>
    <n v="49"/>
    <n v="4"/>
    <x v="56"/>
    <x v="9379"/>
    <m/>
    <m/>
    <m/>
    <m/>
    <m/>
    <x v="380"/>
  </r>
  <r>
    <n v="49"/>
    <n v="4"/>
    <x v="57"/>
    <x v="6650"/>
    <m/>
    <m/>
    <m/>
    <m/>
    <m/>
    <x v="380"/>
  </r>
  <r>
    <n v="49"/>
    <n v="4"/>
    <x v="58"/>
    <x v="2536"/>
    <m/>
    <m/>
    <m/>
    <m/>
    <m/>
    <x v="380"/>
  </r>
  <r>
    <n v="49"/>
    <n v="4"/>
    <x v="59"/>
    <x v="5822"/>
    <m/>
    <m/>
    <m/>
    <m/>
    <m/>
    <x v="380"/>
  </r>
  <r>
    <n v="49"/>
    <n v="4"/>
    <x v="60"/>
    <x v="506"/>
    <m/>
    <m/>
    <m/>
    <m/>
    <m/>
    <x v="380"/>
  </r>
  <r>
    <n v="49"/>
    <n v="4"/>
    <x v="61"/>
    <x v="1995"/>
    <m/>
    <m/>
    <m/>
    <m/>
    <m/>
    <x v="380"/>
  </r>
  <r>
    <n v="49"/>
    <n v="4"/>
    <x v="62"/>
    <x v="14"/>
    <m/>
    <m/>
    <m/>
    <m/>
    <m/>
    <x v="380"/>
  </r>
  <r>
    <n v="49"/>
    <n v="4"/>
    <x v="63"/>
    <x v="398"/>
    <m/>
    <m/>
    <m/>
    <m/>
    <m/>
    <x v="380"/>
  </r>
  <r>
    <n v="49"/>
    <n v="4"/>
    <x v="64"/>
    <x v="11919"/>
    <m/>
    <m/>
    <m/>
    <m/>
    <m/>
    <x v="380"/>
  </r>
  <r>
    <n v="49"/>
    <n v="4"/>
    <x v="65"/>
    <x v="53"/>
    <m/>
    <m/>
    <m/>
    <m/>
    <m/>
    <x v="380"/>
  </r>
  <r>
    <n v="49"/>
    <n v="4"/>
    <x v="66"/>
    <x v="1191"/>
    <m/>
    <m/>
    <m/>
    <m/>
    <m/>
    <x v="380"/>
  </r>
  <r>
    <n v="50"/>
    <n v="1"/>
    <x v="0"/>
    <x v="11920"/>
    <m/>
    <m/>
    <m/>
    <m/>
    <m/>
    <x v="381"/>
  </r>
  <r>
    <n v="50"/>
    <n v="1"/>
    <x v="1"/>
    <x v="11921"/>
    <m/>
    <m/>
    <m/>
    <m/>
    <m/>
    <x v="381"/>
  </r>
  <r>
    <n v="50"/>
    <n v="1"/>
    <x v="2"/>
    <x v="11922"/>
    <m/>
    <m/>
    <m/>
    <m/>
    <m/>
    <x v="381"/>
  </r>
  <r>
    <n v="50"/>
    <n v="1"/>
    <x v="3"/>
    <x v="785"/>
    <m/>
    <m/>
    <m/>
    <m/>
    <m/>
    <x v="381"/>
  </r>
  <r>
    <n v="50"/>
    <n v="1"/>
    <x v="4"/>
    <x v="11923"/>
    <m/>
    <m/>
    <m/>
    <m/>
    <m/>
    <x v="381"/>
  </r>
  <r>
    <n v="50"/>
    <n v="1"/>
    <x v="5"/>
    <x v="11924"/>
    <m/>
    <m/>
    <m/>
    <m/>
    <m/>
    <x v="381"/>
  </r>
  <r>
    <n v="50"/>
    <n v="1"/>
    <x v="6"/>
    <x v="11925"/>
    <m/>
    <m/>
    <m/>
    <m/>
    <m/>
    <x v="381"/>
  </r>
  <r>
    <n v="50"/>
    <n v="1"/>
    <x v="7"/>
    <x v="11926"/>
    <m/>
    <m/>
    <m/>
    <m/>
    <m/>
    <x v="381"/>
  </r>
  <r>
    <n v="50"/>
    <n v="1"/>
    <x v="8"/>
    <x v="11927"/>
    <m/>
    <m/>
    <m/>
    <m/>
    <m/>
    <x v="381"/>
  </r>
  <r>
    <n v="50"/>
    <n v="1"/>
    <x v="9"/>
    <x v="11928"/>
    <m/>
    <m/>
    <m/>
    <m/>
    <m/>
    <x v="381"/>
  </r>
  <r>
    <n v="50"/>
    <n v="1"/>
    <x v="10"/>
    <x v="11929"/>
    <n v="1"/>
    <n v="1"/>
    <n v="126"/>
    <n v="430"/>
    <m/>
    <x v="381"/>
  </r>
  <r>
    <n v="50"/>
    <n v="1"/>
    <x v="11"/>
    <x v="11930"/>
    <n v="1"/>
    <n v="1"/>
    <n v="184"/>
    <n v="429"/>
    <m/>
    <x v="381"/>
  </r>
  <r>
    <n v="50"/>
    <n v="1"/>
    <x v="12"/>
    <x v="11931"/>
    <n v="1"/>
    <n v="1"/>
    <n v="80"/>
    <n v="423"/>
    <m/>
    <x v="381"/>
  </r>
  <r>
    <n v="50"/>
    <n v="1"/>
    <x v="13"/>
    <x v="11932"/>
    <n v="1"/>
    <n v="1"/>
    <n v="196"/>
    <n v="387"/>
    <m/>
    <x v="381"/>
  </r>
  <r>
    <n v="50"/>
    <n v="1"/>
    <x v="14"/>
    <x v="14"/>
    <m/>
    <m/>
    <m/>
    <n v="100"/>
    <m/>
    <x v="381"/>
  </r>
  <r>
    <n v="50"/>
    <n v="1"/>
    <x v="15"/>
    <x v="14"/>
    <m/>
    <m/>
    <m/>
    <n v="108"/>
    <m/>
    <x v="381"/>
  </r>
  <r>
    <n v="50"/>
    <n v="1"/>
    <x v="16"/>
    <x v="11933"/>
    <n v="1"/>
    <n v="1"/>
    <n v="110"/>
    <n v="412"/>
    <m/>
    <x v="381"/>
  </r>
  <r>
    <n v="50"/>
    <n v="1"/>
    <x v="17"/>
    <x v="11934"/>
    <n v="1"/>
    <n v="1"/>
    <n v="95"/>
    <n v="405"/>
    <m/>
    <x v="381"/>
  </r>
  <r>
    <n v="50"/>
    <n v="1"/>
    <x v="18"/>
    <x v="11935"/>
    <n v="1"/>
    <n v="1"/>
    <n v="156"/>
    <n v="423"/>
    <m/>
    <x v="381"/>
  </r>
  <r>
    <n v="50"/>
    <n v="1"/>
    <x v="19"/>
    <x v="3636"/>
    <n v="1"/>
    <n v="1"/>
    <n v="17"/>
    <n v="332"/>
    <m/>
    <x v="381"/>
  </r>
  <r>
    <n v="50"/>
    <n v="1"/>
    <x v="20"/>
    <x v="11936"/>
    <n v="1"/>
    <n v="1"/>
    <n v="44"/>
    <n v="398"/>
    <m/>
    <x v="381"/>
  </r>
  <r>
    <n v="50"/>
    <n v="1"/>
    <x v="21"/>
    <x v="11937"/>
    <n v="1"/>
    <n v="1"/>
    <n v="171"/>
    <n v="405"/>
    <m/>
    <x v="381"/>
  </r>
  <r>
    <n v="50"/>
    <n v="1"/>
    <x v="22"/>
    <x v="11938"/>
    <n v="1"/>
    <n v="1"/>
    <n v="129"/>
    <n v="393"/>
    <m/>
    <x v="381"/>
  </r>
  <r>
    <n v="50"/>
    <n v="1"/>
    <x v="23"/>
    <x v="11939"/>
    <n v="1"/>
    <n v="1"/>
    <n v="17"/>
    <n v="310"/>
    <m/>
    <x v="381"/>
  </r>
  <r>
    <n v="50"/>
    <n v="1"/>
    <x v="24"/>
    <x v="7681"/>
    <n v="1"/>
    <n v="1"/>
    <n v="147"/>
    <n v="365"/>
    <m/>
    <x v="381"/>
  </r>
  <r>
    <n v="50"/>
    <n v="1"/>
    <x v="25"/>
    <x v="11940"/>
    <n v="1"/>
    <n v="1"/>
    <n v="34"/>
    <n v="387"/>
    <m/>
    <x v="381"/>
  </r>
  <r>
    <n v="50"/>
    <n v="1"/>
    <x v="26"/>
    <x v="4312"/>
    <n v="1"/>
    <n v="1"/>
    <n v="44"/>
    <n v="402"/>
    <m/>
    <x v="381"/>
  </r>
  <r>
    <n v="50"/>
    <n v="1"/>
    <x v="27"/>
    <x v="11941"/>
    <n v="1"/>
    <n v="1"/>
    <n v="110"/>
    <n v="336"/>
    <m/>
    <x v="381"/>
  </r>
  <r>
    <n v="50"/>
    <n v="1"/>
    <x v="28"/>
    <x v="4999"/>
    <n v="1"/>
    <n v="1"/>
    <n v="100"/>
    <n v="413"/>
    <m/>
    <x v="381"/>
  </r>
  <r>
    <n v="50"/>
    <n v="1"/>
    <x v="32"/>
    <x v="11942"/>
    <n v="1"/>
    <n v="1"/>
    <n v="46"/>
    <n v="401"/>
    <m/>
    <x v="381"/>
  </r>
  <r>
    <n v="50"/>
    <n v="1"/>
    <x v="77"/>
    <x v="11943"/>
    <n v="1"/>
    <n v="1"/>
    <n v="23"/>
    <n v="318"/>
    <m/>
    <x v="381"/>
  </r>
  <r>
    <n v="50"/>
    <n v="1"/>
    <x v="67"/>
    <x v="11944"/>
    <n v="1"/>
    <n v="1"/>
    <n v="192"/>
    <n v="356"/>
    <m/>
    <x v="381"/>
  </r>
  <r>
    <n v="50"/>
    <n v="1"/>
    <x v="33"/>
    <x v="11330"/>
    <n v="1"/>
    <n v="1"/>
    <n v="193"/>
    <n v="276"/>
    <m/>
    <x v="381"/>
  </r>
  <r>
    <n v="50"/>
    <n v="1"/>
    <x v="72"/>
    <x v="11945"/>
    <n v="1"/>
    <n v="1"/>
    <n v="135"/>
    <n v="412"/>
    <m/>
    <x v="381"/>
  </r>
  <r>
    <n v="50"/>
    <n v="1"/>
    <x v="36"/>
    <x v="11946"/>
    <n v="1"/>
    <n v="1"/>
    <n v="89"/>
    <n v="397"/>
    <m/>
    <x v="381"/>
  </r>
  <r>
    <n v="50"/>
    <n v="1"/>
    <x v="34"/>
    <x v="11947"/>
    <n v="1"/>
    <n v="1"/>
    <n v="156"/>
    <n v="405"/>
    <m/>
    <x v="381"/>
  </r>
  <r>
    <n v="50"/>
    <n v="1"/>
    <x v="35"/>
    <x v="11948"/>
    <n v="1"/>
    <n v="1"/>
    <n v="136"/>
    <n v="365"/>
    <m/>
    <x v="381"/>
  </r>
  <r>
    <n v="50"/>
    <n v="1"/>
    <x v="68"/>
    <x v="17"/>
    <n v="1"/>
    <n v="1"/>
    <s v="(D)"/>
    <n v="280"/>
    <m/>
    <x v="381"/>
  </r>
  <r>
    <n v="50"/>
    <n v="1"/>
    <x v="79"/>
    <x v="11949"/>
    <n v="1"/>
    <n v="1"/>
    <n v="50"/>
    <n v="392"/>
    <m/>
    <x v="381"/>
  </r>
  <r>
    <n v="50"/>
    <n v="1"/>
    <x v="39"/>
    <x v="11950"/>
    <m/>
    <m/>
    <m/>
    <m/>
    <m/>
    <x v="381"/>
  </r>
  <r>
    <n v="50"/>
    <n v="1"/>
    <x v="40"/>
    <x v="11951"/>
    <m/>
    <m/>
    <m/>
    <m/>
    <m/>
    <x v="381"/>
  </r>
  <r>
    <n v="50"/>
    <n v="1"/>
    <x v="41"/>
    <x v="2269"/>
    <m/>
    <m/>
    <m/>
    <m/>
    <m/>
    <x v="381"/>
  </r>
  <r>
    <n v="50"/>
    <n v="1"/>
    <x v="42"/>
    <x v="11952"/>
    <m/>
    <m/>
    <m/>
    <m/>
    <m/>
    <x v="381"/>
  </r>
  <r>
    <n v="50"/>
    <n v="1"/>
    <x v="43"/>
    <x v="3680"/>
    <m/>
    <m/>
    <m/>
    <m/>
    <m/>
    <x v="381"/>
  </r>
  <r>
    <n v="50"/>
    <n v="1"/>
    <x v="44"/>
    <x v="3180"/>
    <m/>
    <m/>
    <m/>
    <m/>
    <m/>
    <x v="381"/>
  </r>
  <r>
    <n v="50"/>
    <n v="1"/>
    <x v="45"/>
    <x v="2755"/>
    <m/>
    <m/>
    <m/>
    <m/>
    <m/>
    <x v="381"/>
  </r>
  <r>
    <n v="50"/>
    <n v="1"/>
    <x v="46"/>
    <x v="875"/>
    <m/>
    <m/>
    <m/>
    <m/>
    <m/>
    <x v="381"/>
  </r>
  <r>
    <n v="50"/>
    <n v="1"/>
    <x v="47"/>
    <x v="3187"/>
    <m/>
    <m/>
    <m/>
    <m/>
    <m/>
    <x v="381"/>
  </r>
  <r>
    <n v="50"/>
    <n v="1"/>
    <x v="48"/>
    <x v="2248"/>
    <m/>
    <m/>
    <m/>
    <m/>
    <m/>
    <x v="381"/>
  </r>
  <r>
    <n v="50"/>
    <n v="1"/>
    <x v="49"/>
    <x v="1230"/>
    <m/>
    <m/>
    <m/>
    <m/>
    <m/>
    <x v="381"/>
  </r>
  <r>
    <n v="50"/>
    <n v="1"/>
    <x v="50"/>
    <x v="7087"/>
    <m/>
    <m/>
    <m/>
    <m/>
    <m/>
    <x v="381"/>
  </r>
  <r>
    <n v="50"/>
    <n v="1"/>
    <x v="51"/>
    <x v="11953"/>
    <m/>
    <m/>
    <m/>
    <m/>
    <m/>
    <x v="381"/>
  </r>
  <r>
    <n v="50"/>
    <n v="1"/>
    <x v="52"/>
    <x v="11954"/>
    <m/>
    <m/>
    <m/>
    <m/>
    <m/>
    <x v="381"/>
  </r>
  <r>
    <n v="50"/>
    <n v="1"/>
    <x v="53"/>
    <x v="11955"/>
    <m/>
    <m/>
    <m/>
    <m/>
    <m/>
    <x v="381"/>
  </r>
  <r>
    <n v="50"/>
    <n v="1"/>
    <x v="54"/>
    <x v="900"/>
    <m/>
    <m/>
    <m/>
    <m/>
    <m/>
    <x v="381"/>
  </r>
  <r>
    <n v="50"/>
    <n v="1"/>
    <x v="55"/>
    <x v="11956"/>
    <m/>
    <m/>
    <m/>
    <m/>
    <m/>
    <x v="381"/>
  </r>
  <r>
    <n v="50"/>
    <n v="1"/>
    <x v="56"/>
    <x v="11957"/>
    <m/>
    <m/>
    <m/>
    <m/>
    <m/>
    <x v="381"/>
  </r>
  <r>
    <n v="50"/>
    <n v="1"/>
    <x v="57"/>
    <x v="11958"/>
    <m/>
    <m/>
    <m/>
    <m/>
    <m/>
    <x v="381"/>
  </r>
  <r>
    <n v="50"/>
    <n v="1"/>
    <x v="58"/>
    <x v="372"/>
    <m/>
    <m/>
    <m/>
    <m/>
    <m/>
    <x v="381"/>
  </r>
  <r>
    <n v="50"/>
    <n v="1"/>
    <x v="59"/>
    <x v="872"/>
    <m/>
    <m/>
    <m/>
    <m/>
    <m/>
    <x v="381"/>
  </r>
  <r>
    <n v="50"/>
    <n v="1"/>
    <x v="60"/>
    <x v="819"/>
    <m/>
    <m/>
    <m/>
    <m/>
    <m/>
    <x v="381"/>
  </r>
  <r>
    <n v="50"/>
    <n v="1"/>
    <x v="61"/>
    <x v="137"/>
    <m/>
    <m/>
    <m/>
    <m/>
    <m/>
    <x v="381"/>
  </r>
  <r>
    <n v="50"/>
    <n v="1"/>
    <x v="62"/>
    <x v="542"/>
    <m/>
    <m/>
    <m/>
    <m/>
    <m/>
    <x v="381"/>
  </r>
  <r>
    <n v="50"/>
    <n v="1"/>
    <x v="63"/>
    <x v="554"/>
    <m/>
    <m/>
    <m/>
    <m/>
    <m/>
    <x v="381"/>
  </r>
  <r>
    <n v="50"/>
    <n v="1"/>
    <x v="64"/>
    <x v="11959"/>
    <m/>
    <m/>
    <m/>
    <m/>
    <m/>
    <x v="381"/>
  </r>
  <r>
    <n v="50"/>
    <n v="1"/>
    <x v="65"/>
    <x v="786"/>
    <m/>
    <m/>
    <m/>
    <m/>
    <m/>
    <x v="381"/>
  </r>
  <r>
    <n v="50"/>
    <n v="1"/>
    <x v="66"/>
    <x v="1152"/>
    <m/>
    <m/>
    <m/>
    <m/>
    <m/>
    <x v="381"/>
  </r>
  <r>
    <n v="51"/>
    <n v="1"/>
    <x v="0"/>
    <x v="11960"/>
    <m/>
    <m/>
    <m/>
    <m/>
    <m/>
    <x v="382"/>
  </r>
  <r>
    <n v="51"/>
    <n v="1"/>
    <x v="1"/>
    <x v="11961"/>
    <m/>
    <m/>
    <m/>
    <m/>
    <m/>
    <x v="382"/>
  </r>
  <r>
    <n v="51"/>
    <n v="1"/>
    <x v="2"/>
    <x v="11962"/>
    <m/>
    <m/>
    <m/>
    <m/>
    <m/>
    <x v="382"/>
  </r>
  <r>
    <n v="51"/>
    <n v="1"/>
    <x v="3"/>
    <x v="1637"/>
    <m/>
    <m/>
    <m/>
    <m/>
    <m/>
    <x v="382"/>
  </r>
  <r>
    <n v="51"/>
    <n v="1"/>
    <x v="4"/>
    <x v="11963"/>
    <m/>
    <m/>
    <m/>
    <m/>
    <m/>
    <x v="382"/>
  </r>
  <r>
    <n v="51"/>
    <n v="1"/>
    <x v="5"/>
    <x v="11964"/>
    <m/>
    <m/>
    <m/>
    <m/>
    <m/>
    <x v="382"/>
  </r>
  <r>
    <n v="51"/>
    <n v="1"/>
    <x v="6"/>
    <x v="11965"/>
    <m/>
    <m/>
    <m/>
    <m/>
    <m/>
    <x v="382"/>
  </r>
  <r>
    <n v="51"/>
    <n v="1"/>
    <x v="7"/>
    <x v="11966"/>
    <m/>
    <m/>
    <m/>
    <m/>
    <m/>
    <x v="382"/>
  </r>
  <r>
    <n v="51"/>
    <n v="1"/>
    <x v="8"/>
    <x v="11967"/>
    <m/>
    <m/>
    <m/>
    <m/>
    <m/>
    <x v="382"/>
  </r>
  <r>
    <n v="51"/>
    <n v="1"/>
    <x v="9"/>
    <x v="11968"/>
    <m/>
    <m/>
    <m/>
    <m/>
    <m/>
    <x v="382"/>
  </r>
  <r>
    <n v="51"/>
    <n v="1"/>
    <x v="10"/>
    <x v="11969"/>
    <n v="7"/>
    <n v="11"/>
    <n v="221"/>
    <n v="430"/>
    <m/>
    <x v="382"/>
  </r>
  <r>
    <n v="51"/>
    <n v="1"/>
    <x v="11"/>
    <x v="11970"/>
    <n v="3"/>
    <n v="11"/>
    <n v="178"/>
    <n v="429"/>
    <m/>
    <x v="382"/>
  </r>
  <r>
    <n v="51"/>
    <n v="1"/>
    <x v="12"/>
    <x v="11971"/>
    <n v="8"/>
    <n v="11"/>
    <n v="263"/>
    <n v="423"/>
    <m/>
    <x v="382"/>
  </r>
  <r>
    <n v="51"/>
    <n v="1"/>
    <x v="13"/>
    <x v="11972"/>
    <n v="1"/>
    <n v="10"/>
    <n v="100"/>
    <n v="387"/>
    <m/>
    <x v="382"/>
  </r>
  <r>
    <n v="51"/>
    <n v="1"/>
    <x v="14"/>
    <x v="14"/>
    <m/>
    <n v="5"/>
    <m/>
    <n v="100"/>
    <m/>
    <x v="382"/>
  </r>
  <r>
    <n v="51"/>
    <n v="1"/>
    <x v="15"/>
    <x v="17"/>
    <n v="3"/>
    <n v="5"/>
    <n v="88"/>
    <n v="108"/>
    <m/>
    <x v="382"/>
  </r>
  <r>
    <n v="51"/>
    <n v="1"/>
    <x v="16"/>
    <x v="11973"/>
    <n v="2"/>
    <n v="10"/>
    <n v="137"/>
    <n v="412"/>
    <m/>
    <x v="382"/>
  </r>
  <r>
    <n v="51"/>
    <n v="1"/>
    <x v="17"/>
    <x v="1562"/>
    <n v="6"/>
    <n v="9"/>
    <n v="265"/>
    <n v="405"/>
    <m/>
    <x v="382"/>
  </r>
  <r>
    <n v="51"/>
    <n v="1"/>
    <x v="18"/>
    <x v="11974"/>
    <n v="7"/>
    <n v="11"/>
    <n v="204"/>
    <n v="423"/>
    <m/>
    <x v="382"/>
  </r>
  <r>
    <n v="51"/>
    <n v="1"/>
    <x v="19"/>
    <x v="17"/>
    <n v="5"/>
    <n v="9"/>
    <s v="(D)"/>
    <n v="332"/>
    <m/>
    <x v="382"/>
  </r>
  <r>
    <n v="51"/>
    <n v="1"/>
    <x v="20"/>
    <x v="11975"/>
    <n v="8"/>
    <n v="11"/>
    <n v="259"/>
    <n v="398"/>
    <m/>
    <x v="382"/>
  </r>
  <r>
    <n v="51"/>
    <n v="1"/>
    <x v="21"/>
    <x v="3632"/>
    <n v="7"/>
    <n v="11"/>
    <n v="263"/>
    <n v="405"/>
    <m/>
    <x v="382"/>
  </r>
  <r>
    <n v="51"/>
    <n v="1"/>
    <x v="22"/>
    <x v="4441"/>
    <n v="7"/>
    <n v="11"/>
    <n v="237"/>
    <n v="393"/>
    <m/>
    <x v="382"/>
  </r>
  <r>
    <n v="51"/>
    <n v="1"/>
    <x v="23"/>
    <x v="11976"/>
    <n v="5"/>
    <n v="8"/>
    <n v="203"/>
    <n v="310"/>
    <m/>
    <x v="382"/>
  </r>
  <r>
    <n v="51"/>
    <n v="1"/>
    <x v="24"/>
    <x v="293"/>
    <n v="9"/>
    <n v="10"/>
    <n v="256"/>
    <n v="365"/>
    <m/>
    <x v="382"/>
  </r>
  <r>
    <n v="51"/>
    <n v="1"/>
    <x v="25"/>
    <x v="5932"/>
    <n v="7"/>
    <n v="11"/>
    <n v="244"/>
    <n v="387"/>
    <m/>
    <x v="382"/>
  </r>
  <r>
    <n v="51"/>
    <n v="1"/>
    <x v="26"/>
    <x v="1545"/>
    <n v="7"/>
    <n v="11"/>
    <n v="232"/>
    <n v="402"/>
    <m/>
    <x v="382"/>
  </r>
  <r>
    <n v="51"/>
    <n v="1"/>
    <x v="27"/>
    <x v="5538"/>
    <n v="3"/>
    <n v="9"/>
    <n v="62"/>
    <n v="336"/>
    <m/>
    <x v="382"/>
  </r>
  <r>
    <n v="51"/>
    <n v="1"/>
    <x v="28"/>
    <x v="1089"/>
    <n v="6"/>
    <n v="11"/>
    <n v="244"/>
    <n v="413"/>
    <m/>
    <x v="382"/>
  </r>
  <r>
    <n v="51"/>
    <n v="1"/>
    <x v="33"/>
    <x v="11977"/>
    <n v="2"/>
    <n v="9"/>
    <n v="76"/>
    <n v="276"/>
    <m/>
    <x v="382"/>
  </r>
  <r>
    <n v="51"/>
    <n v="1"/>
    <x v="67"/>
    <x v="11978"/>
    <n v="1"/>
    <n v="10"/>
    <n v="91"/>
    <n v="356"/>
    <m/>
    <x v="382"/>
  </r>
  <r>
    <n v="51"/>
    <n v="1"/>
    <x v="69"/>
    <x v="11979"/>
    <n v="1"/>
    <n v="10"/>
    <n v="61"/>
    <n v="324"/>
    <m/>
    <x v="382"/>
  </r>
  <r>
    <n v="51"/>
    <n v="1"/>
    <x v="70"/>
    <x v="11980"/>
    <n v="1"/>
    <n v="10"/>
    <n v="61"/>
    <n v="317"/>
    <m/>
    <x v="382"/>
  </r>
  <r>
    <n v="51"/>
    <n v="1"/>
    <x v="32"/>
    <x v="11981"/>
    <n v="7"/>
    <n v="11"/>
    <n v="205"/>
    <n v="401"/>
    <m/>
    <x v="382"/>
  </r>
  <r>
    <n v="51"/>
    <n v="1"/>
    <x v="36"/>
    <x v="11982"/>
    <n v="7"/>
    <n v="11"/>
    <n v="230"/>
    <n v="397"/>
    <m/>
    <x v="382"/>
  </r>
  <r>
    <n v="51"/>
    <n v="1"/>
    <x v="34"/>
    <x v="11983"/>
    <n v="7"/>
    <n v="11"/>
    <n v="237"/>
    <n v="405"/>
    <m/>
    <x v="382"/>
  </r>
  <r>
    <n v="51"/>
    <n v="1"/>
    <x v="76"/>
    <x v="11984"/>
    <n v="7"/>
    <n v="11"/>
    <n v="199"/>
    <n v="417"/>
    <m/>
    <x v="382"/>
  </r>
  <r>
    <n v="51"/>
    <n v="1"/>
    <x v="80"/>
    <x v="11985"/>
    <n v="7"/>
    <n v="10"/>
    <n v="210"/>
    <n v="397"/>
    <m/>
    <x v="382"/>
  </r>
  <r>
    <n v="51"/>
    <n v="1"/>
    <x v="158"/>
    <x v="17"/>
    <n v="1"/>
    <n v="5"/>
    <n v="50"/>
    <n v="176"/>
    <m/>
    <x v="382"/>
  </r>
  <r>
    <n v="51"/>
    <n v="1"/>
    <x v="39"/>
    <x v="95"/>
    <m/>
    <m/>
    <m/>
    <m/>
    <m/>
    <x v="382"/>
  </r>
  <r>
    <n v="51"/>
    <n v="1"/>
    <x v="40"/>
    <x v="696"/>
    <m/>
    <m/>
    <m/>
    <m/>
    <m/>
    <x v="382"/>
  </r>
  <r>
    <n v="51"/>
    <n v="1"/>
    <x v="41"/>
    <x v="3180"/>
    <m/>
    <m/>
    <m/>
    <m/>
    <m/>
    <x v="382"/>
  </r>
  <r>
    <n v="51"/>
    <n v="1"/>
    <x v="42"/>
    <x v="1355"/>
    <m/>
    <m/>
    <m/>
    <m/>
    <m/>
    <x v="382"/>
  </r>
  <r>
    <n v="51"/>
    <n v="1"/>
    <x v="43"/>
    <x v="5041"/>
    <m/>
    <m/>
    <m/>
    <m/>
    <m/>
    <x v="382"/>
  </r>
  <r>
    <n v="51"/>
    <n v="1"/>
    <x v="44"/>
    <x v="397"/>
    <m/>
    <m/>
    <m/>
    <m/>
    <m/>
    <x v="382"/>
  </r>
  <r>
    <n v="51"/>
    <n v="1"/>
    <x v="45"/>
    <x v="1364"/>
    <m/>
    <m/>
    <m/>
    <m/>
    <m/>
    <x v="382"/>
  </r>
  <r>
    <n v="51"/>
    <n v="1"/>
    <x v="46"/>
    <x v="713"/>
    <m/>
    <m/>
    <m/>
    <m/>
    <m/>
    <x v="382"/>
  </r>
  <r>
    <n v="51"/>
    <n v="1"/>
    <x v="47"/>
    <x v="494"/>
    <m/>
    <m/>
    <m/>
    <m/>
    <m/>
    <x v="382"/>
  </r>
  <r>
    <n v="51"/>
    <n v="1"/>
    <x v="48"/>
    <x v="839"/>
    <m/>
    <m/>
    <m/>
    <m/>
    <m/>
    <x v="382"/>
  </r>
  <r>
    <n v="51"/>
    <n v="1"/>
    <x v="49"/>
    <x v="796"/>
    <m/>
    <m/>
    <m/>
    <m/>
    <m/>
    <x v="382"/>
  </r>
  <r>
    <n v="51"/>
    <n v="1"/>
    <x v="50"/>
    <x v="820"/>
    <m/>
    <m/>
    <m/>
    <m/>
    <m/>
    <x v="382"/>
  </r>
  <r>
    <n v="51"/>
    <n v="1"/>
    <x v="51"/>
    <x v="11986"/>
    <m/>
    <m/>
    <m/>
    <m/>
    <m/>
    <x v="382"/>
  </r>
  <r>
    <n v="51"/>
    <n v="1"/>
    <x v="52"/>
    <x v="11987"/>
    <m/>
    <m/>
    <m/>
    <m/>
    <m/>
    <x v="382"/>
  </r>
  <r>
    <n v="51"/>
    <n v="1"/>
    <x v="53"/>
    <x v="11988"/>
    <m/>
    <m/>
    <m/>
    <m/>
    <m/>
    <x v="382"/>
  </r>
  <r>
    <n v="51"/>
    <n v="1"/>
    <x v="54"/>
    <x v="11989"/>
    <m/>
    <m/>
    <m/>
    <m/>
    <m/>
    <x v="382"/>
  </r>
  <r>
    <n v="51"/>
    <n v="1"/>
    <x v="55"/>
    <x v="10194"/>
    <m/>
    <m/>
    <m/>
    <m/>
    <m/>
    <x v="382"/>
  </r>
  <r>
    <n v="51"/>
    <n v="1"/>
    <x v="56"/>
    <x v="1391"/>
    <m/>
    <m/>
    <m/>
    <m/>
    <m/>
    <x v="382"/>
  </r>
  <r>
    <n v="51"/>
    <n v="1"/>
    <x v="57"/>
    <x v="2703"/>
    <m/>
    <m/>
    <m/>
    <m/>
    <m/>
    <x v="382"/>
  </r>
  <r>
    <n v="51"/>
    <n v="1"/>
    <x v="58"/>
    <x v="1801"/>
    <m/>
    <m/>
    <m/>
    <m/>
    <m/>
    <x v="382"/>
  </r>
  <r>
    <n v="51"/>
    <n v="1"/>
    <x v="59"/>
    <x v="6610"/>
    <m/>
    <m/>
    <m/>
    <m/>
    <m/>
    <x v="382"/>
  </r>
  <r>
    <n v="51"/>
    <n v="1"/>
    <x v="60"/>
    <x v="1296"/>
    <m/>
    <m/>
    <m/>
    <m/>
    <m/>
    <x v="382"/>
  </r>
  <r>
    <n v="51"/>
    <n v="1"/>
    <x v="61"/>
    <x v="402"/>
    <m/>
    <m/>
    <m/>
    <m/>
    <m/>
    <x v="382"/>
  </r>
  <r>
    <n v="51"/>
    <n v="1"/>
    <x v="62"/>
    <x v="1364"/>
    <m/>
    <m/>
    <m/>
    <m/>
    <m/>
    <x v="382"/>
  </r>
  <r>
    <n v="51"/>
    <n v="1"/>
    <x v="63"/>
    <x v="14"/>
    <m/>
    <m/>
    <m/>
    <m/>
    <m/>
    <x v="382"/>
  </r>
  <r>
    <n v="51"/>
    <n v="1"/>
    <x v="64"/>
    <x v="11990"/>
    <m/>
    <m/>
    <m/>
    <m/>
    <m/>
    <x v="382"/>
  </r>
  <r>
    <n v="51"/>
    <n v="1"/>
    <x v="65"/>
    <x v="645"/>
    <m/>
    <m/>
    <m/>
    <m/>
    <m/>
    <x v="382"/>
  </r>
  <r>
    <n v="51"/>
    <n v="1"/>
    <x v="66"/>
    <x v="786"/>
    <m/>
    <m/>
    <m/>
    <m/>
    <m/>
    <x v="382"/>
  </r>
  <r>
    <n v="51"/>
    <n v="2"/>
    <x v="0"/>
    <x v="2028"/>
    <m/>
    <m/>
    <m/>
    <m/>
    <m/>
    <x v="383"/>
  </r>
  <r>
    <n v="51"/>
    <n v="2"/>
    <x v="1"/>
    <x v="3873"/>
    <m/>
    <m/>
    <m/>
    <m/>
    <m/>
    <x v="383"/>
  </r>
  <r>
    <n v="51"/>
    <n v="2"/>
    <x v="2"/>
    <x v="11991"/>
    <m/>
    <m/>
    <m/>
    <m/>
    <m/>
    <x v="383"/>
  </r>
  <r>
    <n v="51"/>
    <n v="2"/>
    <x v="3"/>
    <x v="3429"/>
    <m/>
    <m/>
    <m/>
    <m/>
    <m/>
    <x v="383"/>
  </r>
  <r>
    <n v="51"/>
    <n v="2"/>
    <x v="4"/>
    <x v="11992"/>
    <m/>
    <m/>
    <m/>
    <m/>
    <m/>
    <x v="383"/>
  </r>
  <r>
    <n v="51"/>
    <n v="2"/>
    <x v="5"/>
    <x v="11993"/>
    <m/>
    <m/>
    <m/>
    <m/>
    <m/>
    <x v="383"/>
  </r>
  <r>
    <n v="51"/>
    <n v="2"/>
    <x v="6"/>
    <x v="11994"/>
    <m/>
    <m/>
    <m/>
    <m/>
    <m/>
    <x v="383"/>
  </r>
  <r>
    <n v="51"/>
    <n v="2"/>
    <x v="7"/>
    <x v="11995"/>
    <m/>
    <m/>
    <m/>
    <m/>
    <m/>
    <x v="383"/>
  </r>
  <r>
    <n v="51"/>
    <n v="2"/>
    <x v="8"/>
    <x v="11996"/>
    <m/>
    <m/>
    <m/>
    <m/>
    <m/>
    <x v="383"/>
  </r>
  <r>
    <n v="51"/>
    <n v="2"/>
    <x v="9"/>
    <x v="11997"/>
    <m/>
    <m/>
    <m/>
    <m/>
    <m/>
    <x v="383"/>
  </r>
  <r>
    <n v="51"/>
    <n v="2"/>
    <x v="10"/>
    <x v="11998"/>
    <n v="5"/>
    <n v="11"/>
    <n v="206"/>
    <n v="430"/>
    <m/>
    <x v="383"/>
  </r>
  <r>
    <n v="51"/>
    <n v="2"/>
    <x v="11"/>
    <x v="11999"/>
    <n v="5"/>
    <n v="11"/>
    <n v="205"/>
    <n v="429"/>
    <m/>
    <x v="383"/>
  </r>
  <r>
    <n v="51"/>
    <n v="2"/>
    <x v="12"/>
    <x v="12000"/>
    <n v="5"/>
    <n v="11"/>
    <n v="179"/>
    <n v="423"/>
    <m/>
    <x v="383"/>
  </r>
  <r>
    <n v="51"/>
    <n v="2"/>
    <x v="13"/>
    <x v="12001"/>
    <n v="4"/>
    <n v="10"/>
    <n v="144"/>
    <n v="387"/>
    <m/>
    <x v="383"/>
  </r>
  <r>
    <n v="51"/>
    <n v="2"/>
    <x v="14"/>
    <x v="14"/>
    <m/>
    <n v="5"/>
    <m/>
    <n v="100"/>
    <m/>
    <x v="383"/>
  </r>
  <r>
    <n v="51"/>
    <n v="2"/>
    <x v="15"/>
    <x v="17"/>
    <n v="4"/>
    <n v="5"/>
    <n v="89"/>
    <n v="108"/>
    <m/>
    <x v="383"/>
  </r>
  <r>
    <n v="51"/>
    <n v="2"/>
    <x v="16"/>
    <x v="12002"/>
    <n v="1"/>
    <n v="10"/>
    <n v="69"/>
    <n v="412"/>
    <m/>
    <x v="383"/>
  </r>
  <r>
    <n v="51"/>
    <n v="2"/>
    <x v="17"/>
    <x v="10992"/>
    <n v="7"/>
    <n v="9"/>
    <n v="307"/>
    <n v="405"/>
    <m/>
    <x v="383"/>
  </r>
  <r>
    <n v="51"/>
    <n v="2"/>
    <x v="18"/>
    <x v="17"/>
    <n v="4"/>
    <n v="11"/>
    <s v="(D)"/>
    <n v="423"/>
    <m/>
    <x v="383"/>
  </r>
  <r>
    <n v="51"/>
    <n v="2"/>
    <x v="19"/>
    <x v="17"/>
    <n v="8"/>
    <n v="9"/>
    <s v="(D)"/>
    <n v="332"/>
    <m/>
    <x v="383"/>
  </r>
  <r>
    <n v="51"/>
    <n v="2"/>
    <x v="20"/>
    <x v="17"/>
    <n v="9"/>
    <n v="11"/>
    <n v="335"/>
    <n v="398"/>
    <m/>
    <x v="383"/>
  </r>
  <r>
    <n v="51"/>
    <n v="2"/>
    <x v="21"/>
    <x v="17"/>
    <n v="3"/>
    <n v="11"/>
    <n v="85"/>
    <n v="405"/>
    <m/>
    <x v="383"/>
  </r>
  <r>
    <n v="51"/>
    <n v="2"/>
    <x v="22"/>
    <x v="17"/>
    <n v="9"/>
    <n v="11"/>
    <n v="350"/>
    <n v="393"/>
    <m/>
    <x v="383"/>
  </r>
  <r>
    <n v="51"/>
    <n v="2"/>
    <x v="23"/>
    <x v="14"/>
    <m/>
    <n v="8"/>
    <m/>
    <n v="310"/>
    <m/>
    <x v="383"/>
  </r>
  <r>
    <n v="51"/>
    <n v="2"/>
    <x v="24"/>
    <x v="17"/>
    <n v="4"/>
    <n v="10"/>
    <s v="(D)"/>
    <n v="365"/>
    <m/>
    <x v="383"/>
  </r>
  <r>
    <n v="51"/>
    <n v="2"/>
    <x v="25"/>
    <x v="17"/>
    <n v="9"/>
    <n v="11"/>
    <s v="(D)"/>
    <n v="387"/>
    <m/>
    <x v="383"/>
  </r>
  <r>
    <n v="51"/>
    <n v="2"/>
    <x v="26"/>
    <x v="17"/>
    <n v="9"/>
    <n v="11"/>
    <s v="(D)"/>
    <n v="402"/>
    <m/>
    <x v="383"/>
  </r>
  <r>
    <n v="51"/>
    <n v="2"/>
    <x v="27"/>
    <x v="17"/>
    <n v="1"/>
    <n v="9"/>
    <s v="(D)"/>
    <n v="336"/>
    <m/>
    <x v="383"/>
  </r>
  <r>
    <n v="51"/>
    <n v="2"/>
    <x v="28"/>
    <x v="402"/>
    <n v="8"/>
    <n v="11"/>
    <n v="363"/>
    <n v="413"/>
    <m/>
    <x v="383"/>
  </r>
  <r>
    <n v="51"/>
    <n v="2"/>
    <x v="33"/>
    <x v="12003"/>
    <n v="4"/>
    <n v="9"/>
    <n v="95"/>
    <n v="276"/>
    <m/>
    <x v="383"/>
  </r>
  <r>
    <n v="51"/>
    <n v="2"/>
    <x v="69"/>
    <x v="12004"/>
    <n v="4"/>
    <n v="10"/>
    <n v="88"/>
    <n v="324"/>
    <m/>
    <x v="383"/>
  </r>
  <r>
    <n v="51"/>
    <n v="2"/>
    <x v="70"/>
    <x v="12004"/>
    <n v="4"/>
    <n v="10"/>
    <n v="83"/>
    <n v="317"/>
    <m/>
    <x v="383"/>
  </r>
  <r>
    <n v="51"/>
    <n v="2"/>
    <x v="67"/>
    <x v="12005"/>
    <n v="6"/>
    <n v="10"/>
    <n v="149"/>
    <n v="356"/>
    <m/>
    <x v="383"/>
  </r>
  <r>
    <n v="51"/>
    <n v="2"/>
    <x v="72"/>
    <x v="12006"/>
    <n v="1"/>
    <n v="10"/>
    <n v="84"/>
    <n v="412"/>
    <m/>
    <x v="383"/>
  </r>
  <r>
    <n v="51"/>
    <n v="2"/>
    <x v="35"/>
    <x v="12007"/>
    <n v="2"/>
    <n v="10"/>
    <n v="56"/>
    <n v="365"/>
    <m/>
    <x v="383"/>
  </r>
  <r>
    <n v="51"/>
    <n v="2"/>
    <x v="34"/>
    <x v="17"/>
    <n v="5"/>
    <n v="11"/>
    <s v="(D)"/>
    <n v="405"/>
    <m/>
    <x v="383"/>
  </r>
  <r>
    <n v="51"/>
    <n v="2"/>
    <x v="78"/>
    <x v="17"/>
    <n v="5"/>
    <n v="10"/>
    <s v="(D)"/>
    <n v="368"/>
    <m/>
    <x v="383"/>
  </r>
  <r>
    <n v="51"/>
    <n v="2"/>
    <x v="38"/>
    <x v="17"/>
    <n v="4"/>
    <n v="8"/>
    <n v="107"/>
    <n v="333"/>
    <m/>
    <x v="383"/>
  </r>
  <r>
    <n v="51"/>
    <n v="2"/>
    <x v="76"/>
    <x v="4554"/>
    <n v="8"/>
    <n v="11"/>
    <n v="311"/>
    <n v="417"/>
    <m/>
    <x v="383"/>
  </r>
  <r>
    <n v="51"/>
    <n v="2"/>
    <x v="39"/>
    <x v="431"/>
    <m/>
    <m/>
    <m/>
    <m/>
    <m/>
    <x v="383"/>
  </r>
  <r>
    <n v="51"/>
    <n v="2"/>
    <x v="40"/>
    <x v="336"/>
    <m/>
    <m/>
    <m/>
    <m/>
    <m/>
    <x v="383"/>
  </r>
  <r>
    <n v="51"/>
    <n v="2"/>
    <x v="41"/>
    <x v="726"/>
    <m/>
    <m/>
    <m/>
    <m/>
    <m/>
    <x v="383"/>
  </r>
  <r>
    <n v="51"/>
    <n v="2"/>
    <x v="42"/>
    <x v="819"/>
    <m/>
    <m/>
    <m/>
    <m/>
    <m/>
    <x v="383"/>
  </r>
  <r>
    <n v="51"/>
    <n v="2"/>
    <x v="43"/>
    <x v="437"/>
    <m/>
    <m/>
    <m/>
    <m/>
    <m/>
    <x v="383"/>
  </r>
  <r>
    <n v="51"/>
    <n v="2"/>
    <x v="44"/>
    <x v="238"/>
    <m/>
    <m/>
    <m/>
    <m/>
    <m/>
    <x v="383"/>
  </r>
  <r>
    <n v="51"/>
    <n v="2"/>
    <x v="45"/>
    <x v="337"/>
    <m/>
    <m/>
    <m/>
    <m/>
    <m/>
    <x v="383"/>
  </r>
  <r>
    <n v="51"/>
    <n v="2"/>
    <x v="46"/>
    <x v="320"/>
    <m/>
    <m/>
    <m/>
    <m/>
    <m/>
    <x v="383"/>
  </r>
  <r>
    <n v="51"/>
    <n v="2"/>
    <x v="47"/>
    <x v="22"/>
    <m/>
    <m/>
    <m/>
    <m/>
    <m/>
    <x v="383"/>
  </r>
  <r>
    <n v="51"/>
    <n v="2"/>
    <x v="48"/>
    <x v="795"/>
    <m/>
    <m/>
    <m/>
    <m/>
    <m/>
    <x v="383"/>
  </r>
  <r>
    <n v="51"/>
    <n v="2"/>
    <x v="49"/>
    <x v="1245"/>
    <m/>
    <m/>
    <m/>
    <m/>
    <m/>
    <x v="383"/>
  </r>
  <r>
    <n v="51"/>
    <n v="2"/>
    <x v="50"/>
    <x v="433"/>
    <m/>
    <m/>
    <m/>
    <m/>
    <m/>
    <x v="383"/>
  </r>
  <r>
    <n v="51"/>
    <n v="2"/>
    <x v="51"/>
    <x v="12008"/>
    <m/>
    <m/>
    <m/>
    <m/>
    <m/>
    <x v="383"/>
  </r>
  <r>
    <n v="51"/>
    <n v="2"/>
    <x v="52"/>
    <x v="12009"/>
    <m/>
    <m/>
    <m/>
    <m/>
    <m/>
    <x v="383"/>
  </r>
  <r>
    <n v="51"/>
    <n v="2"/>
    <x v="53"/>
    <x v="12010"/>
    <m/>
    <m/>
    <m/>
    <m/>
    <m/>
    <x v="383"/>
  </r>
  <r>
    <n v="51"/>
    <n v="2"/>
    <x v="54"/>
    <x v="12011"/>
    <m/>
    <m/>
    <m/>
    <m/>
    <m/>
    <x v="383"/>
  </r>
  <r>
    <n v="51"/>
    <n v="2"/>
    <x v="55"/>
    <x v="332"/>
    <m/>
    <m/>
    <m/>
    <m/>
    <m/>
    <x v="383"/>
  </r>
  <r>
    <n v="51"/>
    <n v="2"/>
    <x v="56"/>
    <x v="674"/>
    <m/>
    <m/>
    <m/>
    <m/>
    <m/>
    <x v="383"/>
  </r>
  <r>
    <n v="51"/>
    <n v="2"/>
    <x v="57"/>
    <x v="4113"/>
    <m/>
    <m/>
    <m/>
    <m/>
    <m/>
    <x v="383"/>
  </r>
  <r>
    <n v="51"/>
    <n v="2"/>
    <x v="58"/>
    <x v="1152"/>
    <m/>
    <m/>
    <m/>
    <m/>
    <m/>
    <x v="383"/>
  </r>
  <r>
    <n v="51"/>
    <n v="2"/>
    <x v="59"/>
    <x v="1872"/>
    <m/>
    <m/>
    <m/>
    <m/>
    <m/>
    <x v="383"/>
  </r>
  <r>
    <n v="51"/>
    <n v="2"/>
    <x v="60"/>
    <x v="449"/>
    <m/>
    <m/>
    <m/>
    <m/>
    <m/>
    <x v="383"/>
  </r>
  <r>
    <n v="51"/>
    <n v="2"/>
    <x v="61"/>
    <x v="435"/>
    <m/>
    <m/>
    <m/>
    <m/>
    <m/>
    <x v="383"/>
  </r>
  <r>
    <n v="51"/>
    <n v="2"/>
    <x v="62"/>
    <x v="1245"/>
    <m/>
    <m/>
    <m/>
    <m/>
    <m/>
    <x v="383"/>
  </r>
  <r>
    <n v="51"/>
    <n v="2"/>
    <x v="63"/>
    <x v="14"/>
    <m/>
    <m/>
    <m/>
    <m/>
    <m/>
    <x v="383"/>
  </r>
  <r>
    <n v="51"/>
    <n v="2"/>
    <x v="64"/>
    <x v="1489"/>
    <m/>
    <m/>
    <m/>
    <m/>
    <m/>
    <x v="383"/>
  </r>
  <r>
    <n v="51"/>
    <n v="2"/>
    <x v="65"/>
    <x v="449"/>
    <m/>
    <m/>
    <m/>
    <m/>
    <m/>
    <x v="383"/>
  </r>
  <r>
    <n v="51"/>
    <n v="2"/>
    <x v="66"/>
    <x v="238"/>
    <m/>
    <m/>
    <m/>
    <m/>
    <m/>
    <x v="383"/>
  </r>
  <r>
    <n v="51"/>
    <n v="3"/>
    <x v="0"/>
    <x v="5675"/>
    <m/>
    <m/>
    <m/>
    <m/>
    <m/>
    <x v="384"/>
  </r>
  <r>
    <n v="51"/>
    <n v="3"/>
    <x v="1"/>
    <x v="1282"/>
    <m/>
    <m/>
    <m/>
    <m/>
    <m/>
    <x v="384"/>
  </r>
  <r>
    <n v="51"/>
    <n v="3"/>
    <x v="2"/>
    <x v="12012"/>
    <m/>
    <m/>
    <m/>
    <m/>
    <m/>
    <x v="384"/>
  </r>
  <r>
    <n v="51"/>
    <n v="3"/>
    <x v="3"/>
    <x v="4549"/>
    <m/>
    <m/>
    <m/>
    <m/>
    <m/>
    <x v="384"/>
  </r>
  <r>
    <n v="51"/>
    <n v="3"/>
    <x v="4"/>
    <x v="9750"/>
    <m/>
    <m/>
    <m/>
    <m/>
    <m/>
    <x v="384"/>
  </r>
  <r>
    <n v="51"/>
    <n v="3"/>
    <x v="5"/>
    <x v="12013"/>
    <m/>
    <m/>
    <m/>
    <m/>
    <m/>
    <x v="384"/>
  </r>
  <r>
    <n v="51"/>
    <n v="3"/>
    <x v="6"/>
    <x v="12014"/>
    <m/>
    <m/>
    <m/>
    <m/>
    <m/>
    <x v="384"/>
  </r>
  <r>
    <n v="51"/>
    <n v="3"/>
    <x v="7"/>
    <x v="12015"/>
    <m/>
    <m/>
    <m/>
    <m/>
    <m/>
    <x v="384"/>
  </r>
  <r>
    <n v="51"/>
    <n v="3"/>
    <x v="8"/>
    <x v="12016"/>
    <m/>
    <m/>
    <m/>
    <m/>
    <m/>
    <x v="384"/>
  </r>
  <r>
    <n v="51"/>
    <n v="3"/>
    <x v="9"/>
    <x v="12017"/>
    <m/>
    <m/>
    <m/>
    <m/>
    <m/>
    <x v="384"/>
  </r>
  <r>
    <n v="51"/>
    <n v="3"/>
    <x v="10"/>
    <x v="12018"/>
    <n v="9"/>
    <n v="11"/>
    <n v="294"/>
    <n v="430"/>
    <m/>
    <x v="384"/>
  </r>
  <r>
    <n v="51"/>
    <n v="3"/>
    <x v="11"/>
    <x v="12019"/>
    <n v="9"/>
    <n v="11"/>
    <n v="270"/>
    <n v="429"/>
    <m/>
    <x v="384"/>
  </r>
  <r>
    <n v="51"/>
    <n v="3"/>
    <x v="12"/>
    <x v="12020"/>
    <n v="9"/>
    <n v="11"/>
    <n v="294"/>
    <n v="423"/>
    <m/>
    <x v="384"/>
  </r>
  <r>
    <n v="51"/>
    <n v="3"/>
    <x v="13"/>
    <x v="12021"/>
    <n v="7"/>
    <n v="10"/>
    <n v="173"/>
    <n v="387"/>
    <m/>
    <x v="384"/>
  </r>
  <r>
    <n v="51"/>
    <n v="3"/>
    <x v="14"/>
    <x v="14"/>
    <m/>
    <n v="5"/>
    <m/>
    <n v="100"/>
    <m/>
    <x v="384"/>
  </r>
  <r>
    <n v="51"/>
    <n v="3"/>
    <x v="15"/>
    <x v="17"/>
    <n v="2"/>
    <n v="5"/>
    <s v="(D)"/>
    <n v="108"/>
    <m/>
    <x v="384"/>
  </r>
  <r>
    <n v="51"/>
    <n v="3"/>
    <x v="16"/>
    <x v="17"/>
    <n v="9"/>
    <n v="10"/>
    <n v="335"/>
    <n v="412"/>
    <m/>
    <x v="384"/>
  </r>
  <r>
    <n v="51"/>
    <n v="3"/>
    <x v="17"/>
    <x v="280"/>
    <n v="9"/>
    <n v="9"/>
    <n v="360"/>
    <n v="405"/>
    <m/>
    <x v="384"/>
  </r>
  <r>
    <n v="51"/>
    <n v="3"/>
    <x v="18"/>
    <x v="17"/>
    <n v="9"/>
    <n v="11"/>
    <n v="358"/>
    <n v="423"/>
    <m/>
    <x v="384"/>
  </r>
  <r>
    <n v="51"/>
    <n v="3"/>
    <x v="19"/>
    <x v="450"/>
    <n v="9"/>
    <n v="9"/>
    <n v="320"/>
    <n v="332"/>
    <m/>
    <x v="384"/>
  </r>
  <r>
    <n v="51"/>
    <n v="3"/>
    <x v="20"/>
    <x v="12022"/>
    <n v="7"/>
    <n v="11"/>
    <n v="252"/>
    <n v="398"/>
    <m/>
    <x v="384"/>
  </r>
  <r>
    <n v="51"/>
    <n v="3"/>
    <x v="21"/>
    <x v="17"/>
    <n v="9"/>
    <n v="11"/>
    <s v="(D)"/>
    <n v="405"/>
    <m/>
    <x v="384"/>
  </r>
  <r>
    <n v="51"/>
    <n v="3"/>
    <x v="22"/>
    <x v="6219"/>
    <n v="8"/>
    <n v="11"/>
    <n v="297"/>
    <n v="393"/>
    <m/>
    <x v="384"/>
  </r>
  <r>
    <n v="51"/>
    <n v="3"/>
    <x v="23"/>
    <x v="17"/>
    <n v="8"/>
    <n v="8"/>
    <n v="301"/>
    <n v="310"/>
    <m/>
    <x v="384"/>
  </r>
  <r>
    <n v="51"/>
    <n v="3"/>
    <x v="24"/>
    <x v="12023"/>
    <n v="3"/>
    <n v="10"/>
    <n v="95"/>
    <n v="365"/>
    <m/>
    <x v="384"/>
  </r>
  <r>
    <n v="51"/>
    <n v="3"/>
    <x v="25"/>
    <x v="52"/>
    <n v="8"/>
    <n v="11"/>
    <n v="314"/>
    <n v="387"/>
    <m/>
    <x v="384"/>
  </r>
  <r>
    <n v="51"/>
    <n v="3"/>
    <x v="26"/>
    <x v="2621"/>
    <n v="8"/>
    <n v="11"/>
    <n v="310"/>
    <n v="402"/>
    <m/>
    <x v="384"/>
  </r>
  <r>
    <n v="51"/>
    <n v="3"/>
    <x v="27"/>
    <x v="17"/>
    <n v="7"/>
    <n v="9"/>
    <s v="(D)"/>
    <n v="336"/>
    <m/>
    <x v="384"/>
  </r>
  <r>
    <n v="51"/>
    <n v="3"/>
    <x v="28"/>
    <x v="756"/>
    <n v="9"/>
    <n v="11"/>
    <n v="382"/>
    <n v="413"/>
    <m/>
    <x v="384"/>
  </r>
  <r>
    <n v="51"/>
    <n v="3"/>
    <x v="33"/>
    <x v="12024"/>
    <n v="6"/>
    <n v="9"/>
    <n v="127"/>
    <n v="276"/>
    <m/>
    <x v="384"/>
  </r>
  <r>
    <n v="51"/>
    <n v="3"/>
    <x v="67"/>
    <x v="12025"/>
    <n v="7"/>
    <n v="10"/>
    <n v="169"/>
    <n v="356"/>
    <m/>
    <x v="384"/>
  </r>
  <r>
    <n v="51"/>
    <n v="3"/>
    <x v="69"/>
    <x v="12026"/>
    <n v="6"/>
    <n v="10"/>
    <n v="142"/>
    <n v="324"/>
    <m/>
    <x v="384"/>
  </r>
  <r>
    <n v="51"/>
    <n v="3"/>
    <x v="70"/>
    <x v="12026"/>
    <n v="6"/>
    <n v="10"/>
    <n v="136"/>
    <n v="317"/>
    <m/>
    <x v="384"/>
  </r>
  <r>
    <n v="51"/>
    <n v="3"/>
    <x v="32"/>
    <x v="12027"/>
    <n v="8"/>
    <n v="11"/>
    <n v="289"/>
    <n v="401"/>
    <m/>
    <x v="384"/>
  </r>
  <r>
    <n v="51"/>
    <n v="3"/>
    <x v="78"/>
    <x v="17"/>
    <n v="3"/>
    <n v="10"/>
    <n v="88"/>
    <n v="368"/>
    <m/>
    <x v="384"/>
  </r>
  <r>
    <n v="51"/>
    <n v="3"/>
    <x v="36"/>
    <x v="12028"/>
    <n v="8"/>
    <n v="11"/>
    <n v="314"/>
    <n v="397"/>
    <m/>
    <x v="384"/>
  </r>
  <r>
    <n v="51"/>
    <n v="3"/>
    <x v="34"/>
    <x v="12029"/>
    <n v="9"/>
    <n v="11"/>
    <n v="306"/>
    <n v="405"/>
    <m/>
    <x v="384"/>
  </r>
  <r>
    <n v="51"/>
    <n v="3"/>
    <x v="68"/>
    <x v="17"/>
    <n v="4"/>
    <n v="7"/>
    <s v="(D)"/>
    <n v="280"/>
    <m/>
    <x v="384"/>
  </r>
  <r>
    <n v="51"/>
    <n v="3"/>
    <x v="76"/>
    <x v="12030"/>
    <n v="9"/>
    <n v="11"/>
    <n v="324"/>
    <n v="417"/>
    <m/>
    <x v="384"/>
  </r>
  <r>
    <n v="51"/>
    <n v="3"/>
    <x v="39"/>
    <x v="2125"/>
    <m/>
    <m/>
    <m/>
    <m/>
    <m/>
    <x v="384"/>
  </r>
  <r>
    <n v="51"/>
    <n v="3"/>
    <x v="40"/>
    <x v="57"/>
    <m/>
    <m/>
    <m/>
    <m/>
    <m/>
    <x v="384"/>
  </r>
  <r>
    <n v="51"/>
    <n v="3"/>
    <x v="41"/>
    <x v="591"/>
    <m/>
    <m/>
    <m/>
    <m/>
    <m/>
    <x v="384"/>
  </r>
  <r>
    <n v="51"/>
    <n v="3"/>
    <x v="42"/>
    <x v="1544"/>
    <m/>
    <m/>
    <m/>
    <m/>
    <m/>
    <x v="384"/>
  </r>
  <r>
    <n v="51"/>
    <n v="3"/>
    <x v="43"/>
    <x v="452"/>
    <m/>
    <m/>
    <m/>
    <m/>
    <m/>
    <x v="384"/>
  </r>
  <r>
    <n v="51"/>
    <n v="3"/>
    <x v="44"/>
    <x v="506"/>
    <m/>
    <m/>
    <m/>
    <m/>
    <m/>
    <x v="384"/>
  </r>
  <r>
    <n v="51"/>
    <n v="3"/>
    <x v="45"/>
    <x v="553"/>
    <m/>
    <m/>
    <m/>
    <m/>
    <m/>
    <x v="384"/>
  </r>
  <r>
    <n v="51"/>
    <n v="3"/>
    <x v="46"/>
    <x v="506"/>
    <m/>
    <m/>
    <m/>
    <m/>
    <m/>
    <x v="384"/>
  </r>
  <r>
    <n v="51"/>
    <n v="3"/>
    <x v="47"/>
    <x v="320"/>
    <m/>
    <m/>
    <m/>
    <m/>
    <m/>
    <x v="384"/>
  </r>
  <r>
    <n v="51"/>
    <n v="3"/>
    <x v="48"/>
    <x v="337"/>
    <m/>
    <m/>
    <m/>
    <m/>
    <m/>
    <x v="384"/>
  </r>
  <r>
    <n v="51"/>
    <n v="3"/>
    <x v="49"/>
    <x v="399"/>
    <m/>
    <m/>
    <m/>
    <m/>
    <m/>
    <x v="384"/>
  </r>
  <r>
    <n v="51"/>
    <n v="3"/>
    <x v="50"/>
    <x v="552"/>
    <m/>
    <m/>
    <m/>
    <m/>
    <m/>
    <x v="384"/>
  </r>
  <r>
    <n v="51"/>
    <n v="3"/>
    <x v="51"/>
    <x v="12031"/>
    <m/>
    <m/>
    <m/>
    <m/>
    <m/>
    <x v="384"/>
  </r>
  <r>
    <n v="51"/>
    <n v="3"/>
    <x v="52"/>
    <x v="12032"/>
    <m/>
    <m/>
    <m/>
    <m/>
    <m/>
    <x v="384"/>
  </r>
  <r>
    <n v="51"/>
    <n v="3"/>
    <x v="53"/>
    <x v="12033"/>
    <m/>
    <m/>
    <m/>
    <m/>
    <m/>
    <x v="384"/>
  </r>
  <r>
    <n v="51"/>
    <n v="3"/>
    <x v="54"/>
    <x v="12034"/>
    <m/>
    <m/>
    <m/>
    <m/>
    <m/>
    <x v="384"/>
  </r>
  <r>
    <n v="51"/>
    <n v="3"/>
    <x v="55"/>
    <x v="3598"/>
    <m/>
    <m/>
    <m/>
    <m/>
    <m/>
    <x v="384"/>
  </r>
  <r>
    <n v="51"/>
    <n v="3"/>
    <x v="56"/>
    <x v="161"/>
    <m/>
    <m/>
    <m/>
    <m/>
    <m/>
    <x v="384"/>
  </r>
  <r>
    <n v="51"/>
    <n v="3"/>
    <x v="57"/>
    <x v="279"/>
    <m/>
    <m/>
    <m/>
    <m/>
    <m/>
    <x v="384"/>
  </r>
  <r>
    <n v="51"/>
    <n v="3"/>
    <x v="58"/>
    <x v="662"/>
    <m/>
    <m/>
    <m/>
    <m/>
    <m/>
    <x v="384"/>
  </r>
  <r>
    <n v="51"/>
    <n v="3"/>
    <x v="59"/>
    <x v="1600"/>
    <m/>
    <m/>
    <m/>
    <m/>
    <m/>
    <x v="384"/>
  </r>
  <r>
    <n v="51"/>
    <n v="3"/>
    <x v="60"/>
    <x v="14"/>
    <m/>
    <m/>
    <m/>
    <m/>
    <m/>
    <x v="384"/>
  </r>
  <r>
    <n v="51"/>
    <n v="3"/>
    <x v="61"/>
    <x v="115"/>
    <m/>
    <m/>
    <m/>
    <m/>
    <m/>
    <x v="384"/>
  </r>
  <r>
    <n v="51"/>
    <n v="3"/>
    <x v="62"/>
    <x v="795"/>
    <m/>
    <m/>
    <m/>
    <m/>
    <m/>
    <x v="384"/>
  </r>
  <r>
    <n v="51"/>
    <n v="3"/>
    <x v="63"/>
    <x v="14"/>
    <m/>
    <m/>
    <m/>
    <m/>
    <m/>
    <x v="384"/>
  </r>
  <r>
    <n v="51"/>
    <n v="3"/>
    <x v="64"/>
    <x v="3241"/>
    <m/>
    <m/>
    <m/>
    <m/>
    <m/>
    <x v="384"/>
  </r>
  <r>
    <n v="51"/>
    <n v="3"/>
    <x v="65"/>
    <x v="55"/>
    <m/>
    <m/>
    <m/>
    <m/>
    <m/>
    <x v="384"/>
  </r>
  <r>
    <n v="51"/>
    <n v="3"/>
    <x v="66"/>
    <x v="53"/>
    <m/>
    <m/>
    <m/>
    <m/>
    <m/>
    <x v="384"/>
  </r>
  <r>
    <n v="51"/>
    <n v="4"/>
    <x v="0"/>
    <x v="12035"/>
    <m/>
    <m/>
    <m/>
    <m/>
    <m/>
    <x v="385"/>
  </r>
  <r>
    <n v="51"/>
    <n v="4"/>
    <x v="1"/>
    <x v="12036"/>
    <m/>
    <m/>
    <m/>
    <m/>
    <m/>
    <x v="385"/>
  </r>
  <r>
    <n v="51"/>
    <n v="4"/>
    <x v="2"/>
    <x v="12037"/>
    <m/>
    <m/>
    <m/>
    <m/>
    <m/>
    <x v="385"/>
  </r>
  <r>
    <n v="51"/>
    <n v="4"/>
    <x v="3"/>
    <x v="54"/>
    <m/>
    <m/>
    <m/>
    <m/>
    <m/>
    <x v="385"/>
  </r>
  <r>
    <n v="51"/>
    <n v="4"/>
    <x v="4"/>
    <x v="12038"/>
    <m/>
    <m/>
    <m/>
    <m/>
    <m/>
    <x v="385"/>
  </r>
  <r>
    <n v="51"/>
    <n v="4"/>
    <x v="5"/>
    <x v="12039"/>
    <m/>
    <m/>
    <m/>
    <m/>
    <m/>
    <x v="385"/>
  </r>
  <r>
    <n v="51"/>
    <n v="4"/>
    <x v="6"/>
    <x v="12040"/>
    <m/>
    <m/>
    <m/>
    <m/>
    <m/>
    <x v="385"/>
  </r>
  <r>
    <n v="51"/>
    <n v="4"/>
    <x v="7"/>
    <x v="12041"/>
    <m/>
    <m/>
    <m/>
    <m/>
    <m/>
    <x v="385"/>
  </r>
  <r>
    <n v="51"/>
    <n v="4"/>
    <x v="8"/>
    <x v="12042"/>
    <m/>
    <m/>
    <m/>
    <m/>
    <m/>
    <x v="385"/>
  </r>
  <r>
    <n v="51"/>
    <n v="4"/>
    <x v="9"/>
    <x v="12043"/>
    <m/>
    <m/>
    <m/>
    <m/>
    <m/>
    <x v="385"/>
  </r>
  <r>
    <n v="51"/>
    <n v="4"/>
    <x v="10"/>
    <x v="12044"/>
    <n v="4"/>
    <n v="11"/>
    <n v="170"/>
    <n v="430"/>
    <m/>
    <x v="385"/>
  </r>
  <r>
    <n v="51"/>
    <n v="4"/>
    <x v="11"/>
    <x v="12045"/>
    <n v="1"/>
    <n v="11"/>
    <n v="137"/>
    <n v="429"/>
    <m/>
    <x v="385"/>
  </r>
  <r>
    <n v="51"/>
    <n v="4"/>
    <x v="12"/>
    <x v="12046"/>
    <n v="4"/>
    <n v="11"/>
    <n v="168"/>
    <n v="423"/>
    <m/>
    <x v="385"/>
  </r>
  <r>
    <n v="51"/>
    <n v="4"/>
    <x v="13"/>
    <x v="12047"/>
    <n v="2"/>
    <n v="10"/>
    <n v="106"/>
    <n v="387"/>
    <m/>
    <x v="385"/>
  </r>
  <r>
    <n v="51"/>
    <n v="4"/>
    <x v="14"/>
    <x v="17"/>
    <n v="2"/>
    <n v="5"/>
    <n v="26"/>
    <n v="100"/>
    <m/>
    <x v="385"/>
  </r>
  <r>
    <n v="51"/>
    <n v="4"/>
    <x v="15"/>
    <x v="12048"/>
    <n v="1"/>
    <n v="5"/>
    <n v="23"/>
    <n v="108"/>
    <m/>
    <x v="385"/>
  </r>
  <r>
    <n v="51"/>
    <n v="4"/>
    <x v="16"/>
    <x v="12049"/>
    <n v="7"/>
    <n v="10"/>
    <n v="272"/>
    <n v="412"/>
    <m/>
    <x v="385"/>
  </r>
  <r>
    <n v="51"/>
    <n v="4"/>
    <x v="17"/>
    <x v="3189"/>
    <n v="8"/>
    <n v="9"/>
    <n v="314"/>
    <n v="405"/>
    <m/>
    <x v="385"/>
  </r>
  <r>
    <n v="51"/>
    <n v="4"/>
    <x v="18"/>
    <x v="12050"/>
    <n v="2"/>
    <n v="11"/>
    <n v="75"/>
    <n v="423"/>
    <m/>
    <x v="385"/>
  </r>
  <r>
    <n v="51"/>
    <n v="4"/>
    <x v="19"/>
    <x v="17"/>
    <n v="7"/>
    <n v="9"/>
    <s v="(D)"/>
    <n v="332"/>
    <m/>
    <x v="385"/>
  </r>
  <r>
    <n v="51"/>
    <n v="4"/>
    <x v="20"/>
    <x v="3325"/>
    <n v="3"/>
    <n v="11"/>
    <n v="117"/>
    <n v="398"/>
    <m/>
    <x v="385"/>
  </r>
  <r>
    <n v="51"/>
    <n v="4"/>
    <x v="21"/>
    <x v="12051"/>
    <n v="2"/>
    <n v="11"/>
    <n v="79"/>
    <n v="405"/>
    <m/>
    <x v="385"/>
  </r>
  <r>
    <n v="51"/>
    <n v="4"/>
    <x v="22"/>
    <x v="12052"/>
    <n v="6"/>
    <n v="11"/>
    <n v="219"/>
    <n v="393"/>
    <m/>
    <x v="385"/>
  </r>
  <r>
    <n v="51"/>
    <n v="4"/>
    <x v="23"/>
    <x v="9634"/>
    <n v="6"/>
    <n v="8"/>
    <n v="206"/>
    <n v="310"/>
    <m/>
    <x v="385"/>
  </r>
  <r>
    <n v="51"/>
    <n v="4"/>
    <x v="24"/>
    <x v="17"/>
    <n v="1"/>
    <n v="10"/>
    <s v="(D)"/>
    <n v="365"/>
    <m/>
    <x v="385"/>
  </r>
  <r>
    <n v="51"/>
    <n v="4"/>
    <x v="25"/>
    <x v="586"/>
    <n v="6"/>
    <n v="11"/>
    <n v="220"/>
    <n v="387"/>
    <m/>
    <x v="385"/>
  </r>
  <r>
    <n v="51"/>
    <n v="4"/>
    <x v="26"/>
    <x v="17"/>
    <n v="6"/>
    <n v="11"/>
    <s v="(D)"/>
    <n v="402"/>
    <m/>
    <x v="385"/>
  </r>
  <r>
    <n v="51"/>
    <n v="4"/>
    <x v="27"/>
    <x v="17"/>
    <n v="6"/>
    <n v="9"/>
    <s v="(D)"/>
    <n v="336"/>
    <m/>
    <x v="385"/>
  </r>
  <r>
    <n v="51"/>
    <n v="4"/>
    <x v="28"/>
    <x v="1910"/>
    <n v="7"/>
    <n v="11"/>
    <n v="268"/>
    <n v="413"/>
    <m/>
    <x v="385"/>
  </r>
  <r>
    <n v="51"/>
    <n v="4"/>
    <x v="33"/>
    <x v="12053"/>
    <n v="1"/>
    <n v="9"/>
    <n v="68"/>
    <n v="276"/>
    <m/>
    <x v="385"/>
  </r>
  <r>
    <n v="51"/>
    <n v="4"/>
    <x v="30"/>
    <x v="12054"/>
    <n v="1"/>
    <n v="5"/>
    <n v="23"/>
    <n v="108"/>
    <m/>
    <x v="385"/>
  </r>
  <r>
    <n v="51"/>
    <n v="4"/>
    <x v="31"/>
    <x v="12054"/>
    <n v="1"/>
    <n v="5"/>
    <n v="22"/>
    <n v="108"/>
    <m/>
    <x v="385"/>
  </r>
  <r>
    <n v="51"/>
    <n v="4"/>
    <x v="69"/>
    <x v="12055"/>
    <n v="2"/>
    <n v="10"/>
    <n v="65"/>
    <n v="324"/>
    <m/>
    <x v="385"/>
  </r>
  <r>
    <n v="51"/>
    <n v="4"/>
    <x v="70"/>
    <x v="12055"/>
    <n v="2"/>
    <n v="10"/>
    <n v="63"/>
    <n v="317"/>
    <m/>
    <x v="385"/>
  </r>
  <r>
    <n v="51"/>
    <n v="4"/>
    <x v="35"/>
    <x v="12056"/>
    <n v="3"/>
    <n v="10"/>
    <n v="64"/>
    <n v="365"/>
    <m/>
    <x v="385"/>
  </r>
  <r>
    <n v="51"/>
    <n v="4"/>
    <x v="34"/>
    <x v="12057"/>
    <n v="3"/>
    <n v="11"/>
    <n v="114"/>
    <n v="405"/>
    <m/>
    <x v="385"/>
  </r>
  <r>
    <n v="51"/>
    <n v="4"/>
    <x v="37"/>
    <x v="17"/>
    <n v="4"/>
    <n v="10"/>
    <n v="117"/>
    <n v="361"/>
    <m/>
    <x v="385"/>
  </r>
  <r>
    <n v="51"/>
    <n v="4"/>
    <x v="78"/>
    <x v="12058"/>
    <n v="1"/>
    <n v="10"/>
    <n v="57"/>
    <n v="368"/>
    <m/>
    <x v="385"/>
  </r>
  <r>
    <n v="51"/>
    <n v="4"/>
    <x v="36"/>
    <x v="12059"/>
    <n v="5"/>
    <n v="11"/>
    <n v="212"/>
    <n v="397"/>
    <m/>
    <x v="385"/>
  </r>
  <r>
    <n v="51"/>
    <n v="4"/>
    <x v="39"/>
    <x v="12060"/>
    <m/>
    <m/>
    <m/>
    <m/>
    <m/>
    <x v="385"/>
  </r>
  <r>
    <n v="51"/>
    <n v="4"/>
    <x v="40"/>
    <x v="1702"/>
    <m/>
    <m/>
    <m/>
    <m/>
    <m/>
    <x v="385"/>
  </r>
  <r>
    <n v="51"/>
    <n v="4"/>
    <x v="41"/>
    <x v="2123"/>
    <m/>
    <m/>
    <m/>
    <m/>
    <m/>
    <x v="385"/>
  </r>
  <r>
    <n v="51"/>
    <n v="4"/>
    <x v="42"/>
    <x v="1814"/>
    <m/>
    <m/>
    <m/>
    <m/>
    <m/>
    <x v="385"/>
  </r>
  <r>
    <n v="51"/>
    <n v="4"/>
    <x v="43"/>
    <x v="3397"/>
    <m/>
    <m/>
    <m/>
    <m/>
    <m/>
    <x v="385"/>
  </r>
  <r>
    <n v="51"/>
    <n v="4"/>
    <x v="44"/>
    <x v="755"/>
    <m/>
    <m/>
    <m/>
    <m/>
    <m/>
    <x v="385"/>
  </r>
  <r>
    <n v="51"/>
    <n v="4"/>
    <x v="45"/>
    <x v="1232"/>
    <m/>
    <m/>
    <m/>
    <m/>
    <m/>
    <x v="385"/>
  </r>
  <r>
    <n v="51"/>
    <n v="4"/>
    <x v="46"/>
    <x v="662"/>
    <m/>
    <m/>
    <m/>
    <m/>
    <m/>
    <x v="385"/>
  </r>
  <r>
    <n v="51"/>
    <n v="4"/>
    <x v="47"/>
    <x v="101"/>
    <m/>
    <m/>
    <m/>
    <m/>
    <m/>
    <x v="385"/>
  </r>
  <r>
    <n v="51"/>
    <n v="4"/>
    <x v="48"/>
    <x v="386"/>
    <m/>
    <m/>
    <m/>
    <m/>
    <m/>
    <x v="385"/>
  </r>
  <r>
    <n v="51"/>
    <n v="4"/>
    <x v="49"/>
    <x v="2280"/>
    <m/>
    <m/>
    <m/>
    <m/>
    <m/>
    <x v="385"/>
  </r>
  <r>
    <n v="51"/>
    <n v="4"/>
    <x v="50"/>
    <x v="385"/>
    <m/>
    <m/>
    <m/>
    <m/>
    <m/>
    <x v="385"/>
  </r>
  <r>
    <n v="51"/>
    <n v="4"/>
    <x v="51"/>
    <x v="12061"/>
    <m/>
    <m/>
    <m/>
    <m/>
    <m/>
    <x v="385"/>
  </r>
  <r>
    <n v="51"/>
    <n v="4"/>
    <x v="52"/>
    <x v="12062"/>
    <m/>
    <m/>
    <m/>
    <m/>
    <m/>
    <x v="385"/>
  </r>
  <r>
    <n v="51"/>
    <n v="4"/>
    <x v="53"/>
    <x v="12063"/>
    <m/>
    <m/>
    <m/>
    <m/>
    <m/>
    <x v="385"/>
  </r>
  <r>
    <n v="51"/>
    <n v="4"/>
    <x v="54"/>
    <x v="12064"/>
    <m/>
    <m/>
    <m/>
    <m/>
    <m/>
    <x v="385"/>
  </r>
  <r>
    <n v="51"/>
    <n v="4"/>
    <x v="55"/>
    <x v="8712"/>
    <m/>
    <m/>
    <m/>
    <m/>
    <m/>
    <x v="385"/>
  </r>
  <r>
    <n v="51"/>
    <n v="4"/>
    <x v="56"/>
    <x v="12065"/>
    <m/>
    <m/>
    <m/>
    <m/>
    <m/>
    <x v="385"/>
  </r>
  <r>
    <n v="51"/>
    <n v="4"/>
    <x v="57"/>
    <x v="12066"/>
    <m/>
    <m/>
    <m/>
    <m/>
    <m/>
    <x v="385"/>
  </r>
  <r>
    <n v="51"/>
    <n v="4"/>
    <x v="58"/>
    <x v="3290"/>
    <m/>
    <m/>
    <m/>
    <m/>
    <m/>
    <x v="385"/>
  </r>
  <r>
    <n v="51"/>
    <n v="4"/>
    <x v="59"/>
    <x v="601"/>
    <m/>
    <m/>
    <m/>
    <m/>
    <m/>
    <x v="385"/>
  </r>
  <r>
    <n v="51"/>
    <n v="4"/>
    <x v="60"/>
    <x v="553"/>
    <m/>
    <m/>
    <m/>
    <m/>
    <m/>
    <x v="385"/>
  </r>
  <r>
    <n v="51"/>
    <n v="4"/>
    <x v="61"/>
    <x v="435"/>
    <m/>
    <m/>
    <m/>
    <m/>
    <m/>
    <x v="385"/>
  </r>
  <r>
    <n v="51"/>
    <n v="4"/>
    <x v="62"/>
    <x v="3632"/>
    <m/>
    <m/>
    <m/>
    <m/>
    <m/>
    <x v="385"/>
  </r>
  <r>
    <n v="51"/>
    <n v="4"/>
    <x v="63"/>
    <x v="55"/>
    <m/>
    <m/>
    <m/>
    <m/>
    <m/>
    <x v="385"/>
  </r>
  <r>
    <n v="51"/>
    <n v="4"/>
    <x v="64"/>
    <x v="12067"/>
    <m/>
    <m/>
    <m/>
    <m/>
    <m/>
    <x v="385"/>
  </r>
  <r>
    <n v="51"/>
    <n v="4"/>
    <x v="65"/>
    <x v="398"/>
    <m/>
    <m/>
    <m/>
    <m/>
    <m/>
    <x v="385"/>
  </r>
  <r>
    <n v="51"/>
    <n v="4"/>
    <x v="66"/>
    <x v="294"/>
    <m/>
    <m/>
    <m/>
    <m/>
    <m/>
    <x v="385"/>
  </r>
  <r>
    <n v="51"/>
    <n v="5"/>
    <x v="0"/>
    <x v="12068"/>
    <m/>
    <m/>
    <m/>
    <m/>
    <m/>
    <x v="386"/>
  </r>
  <r>
    <n v="51"/>
    <n v="5"/>
    <x v="1"/>
    <x v="12069"/>
    <m/>
    <m/>
    <m/>
    <m/>
    <m/>
    <x v="386"/>
  </r>
  <r>
    <n v="51"/>
    <n v="5"/>
    <x v="2"/>
    <x v="12070"/>
    <m/>
    <m/>
    <m/>
    <m/>
    <m/>
    <x v="386"/>
  </r>
  <r>
    <n v="51"/>
    <n v="5"/>
    <x v="3"/>
    <x v="96"/>
    <m/>
    <m/>
    <m/>
    <m/>
    <m/>
    <x v="386"/>
  </r>
  <r>
    <n v="51"/>
    <n v="5"/>
    <x v="4"/>
    <x v="12071"/>
    <m/>
    <m/>
    <m/>
    <m/>
    <m/>
    <x v="386"/>
  </r>
  <r>
    <n v="51"/>
    <n v="5"/>
    <x v="5"/>
    <x v="12072"/>
    <m/>
    <m/>
    <m/>
    <m/>
    <m/>
    <x v="386"/>
  </r>
  <r>
    <n v="51"/>
    <n v="5"/>
    <x v="6"/>
    <x v="12073"/>
    <m/>
    <m/>
    <m/>
    <m/>
    <m/>
    <x v="386"/>
  </r>
  <r>
    <n v="51"/>
    <n v="5"/>
    <x v="7"/>
    <x v="12074"/>
    <m/>
    <m/>
    <m/>
    <m/>
    <m/>
    <x v="386"/>
  </r>
  <r>
    <n v="51"/>
    <n v="5"/>
    <x v="8"/>
    <x v="12075"/>
    <m/>
    <m/>
    <m/>
    <m/>
    <m/>
    <x v="386"/>
  </r>
  <r>
    <n v="51"/>
    <n v="5"/>
    <x v="9"/>
    <x v="12076"/>
    <m/>
    <m/>
    <m/>
    <m/>
    <m/>
    <x v="386"/>
  </r>
  <r>
    <n v="51"/>
    <n v="5"/>
    <x v="10"/>
    <x v="12077"/>
    <n v="2"/>
    <n v="11"/>
    <n v="146"/>
    <n v="430"/>
    <m/>
    <x v="386"/>
  </r>
  <r>
    <n v="51"/>
    <n v="5"/>
    <x v="11"/>
    <x v="12078"/>
    <n v="2"/>
    <n v="11"/>
    <n v="148"/>
    <n v="429"/>
    <m/>
    <x v="386"/>
  </r>
  <r>
    <n v="51"/>
    <n v="5"/>
    <x v="12"/>
    <x v="12079"/>
    <n v="3"/>
    <n v="11"/>
    <n v="123"/>
    <n v="423"/>
    <m/>
    <x v="386"/>
  </r>
  <r>
    <n v="51"/>
    <n v="5"/>
    <x v="13"/>
    <x v="12080"/>
    <n v="3"/>
    <n v="10"/>
    <n v="138"/>
    <n v="387"/>
    <m/>
    <x v="386"/>
  </r>
  <r>
    <n v="51"/>
    <n v="5"/>
    <x v="14"/>
    <x v="17"/>
    <n v="1"/>
    <n v="5"/>
    <n v="6"/>
    <n v="100"/>
    <m/>
    <x v="386"/>
  </r>
  <r>
    <n v="51"/>
    <n v="5"/>
    <x v="15"/>
    <x v="17"/>
    <n v="5"/>
    <n v="5"/>
    <n v="105"/>
    <n v="108"/>
    <m/>
    <x v="386"/>
  </r>
  <r>
    <n v="51"/>
    <n v="5"/>
    <x v="16"/>
    <x v="12081"/>
    <n v="4"/>
    <n v="10"/>
    <n v="186"/>
    <n v="412"/>
    <m/>
    <x v="386"/>
  </r>
  <r>
    <n v="51"/>
    <n v="5"/>
    <x v="17"/>
    <x v="12082"/>
    <n v="1"/>
    <n v="9"/>
    <n v="77"/>
    <n v="405"/>
    <m/>
    <x v="386"/>
  </r>
  <r>
    <n v="51"/>
    <n v="5"/>
    <x v="18"/>
    <x v="12083"/>
    <n v="3"/>
    <n v="11"/>
    <n v="168"/>
    <n v="423"/>
    <m/>
    <x v="386"/>
  </r>
  <r>
    <n v="51"/>
    <n v="5"/>
    <x v="19"/>
    <x v="2914"/>
    <n v="3"/>
    <n v="9"/>
    <n v="61"/>
    <n v="332"/>
    <m/>
    <x v="386"/>
  </r>
  <r>
    <n v="51"/>
    <n v="5"/>
    <x v="20"/>
    <x v="12084"/>
    <n v="2"/>
    <n v="11"/>
    <n v="104"/>
    <n v="398"/>
    <m/>
    <x v="386"/>
  </r>
  <r>
    <n v="51"/>
    <n v="5"/>
    <x v="21"/>
    <x v="12085"/>
    <n v="4"/>
    <n v="11"/>
    <n v="100"/>
    <n v="405"/>
    <m/>
    <x v="386"/>
  </r>
  <r>
    <n v="51"/>
    <n v="5"/>
    <x v="22"/>
    <x v="12086"/>
    <n v="3"/>
    <n v="11"/>
    <n v="77"/>
    <n v="393"/>
    <m/>
    <x v="386"/>
  </r>
  <r>
    <n v="51"/>
    <n v="5"/>
    <x v="23"/>
    <x v="12087"/>
    <n v="2"/>
    <n v="8"/>
    <n v="74"/>
    <n v="310"/>
    <m/>
    <x v="386"/>
  </r>
  <r>
    <n v="51"/>
    <n v="5"/>
    <x v="24"/>
    <x v="12088"/>
    <n v="2"/>
    <n v="10"/>
    <n v="78"/>
    <n v="365"/>
    <m/>
    <x v="386"/>
  </r>
  <r>
    <n v="51"/>
    <n v="5"/>
    <x v="25"/>
    <x v="12089"/>
    <n v="3"/>
    <n v="11"/>
    <n v="101"/>
    <n v="387"/>
    <m/>
    <x v="386"/>
  </r>
  <r>
    <n v="51"/>
    <n v="5"/>
    <x v="26"/>
    <x v="3783"/>
    <n v="2"/>
    <n v="11"/>
    <n v="48"/>
    <n v="402"/>
    <m/>
    <x v="386"/>
  </r>
  <r>
    <n v="51"/>
    <n v="5"/>
    <x v="27"/>
    <x v="17"/>
    <n v="2"/>
    <n v="9"/>
    <s v="(D)"/>
    <n v="336"/>
    <m/>
    <x v="386"/>
  </r>
  <r>
    <n v="51"/>
    <n v="5"/>
    <x v="28"/>
    <x v="17"/>
    <n v="3"/>
    <n v="11"/>
    <s v="(D)"/>
    <n v="413"/>
    <m/>
    <x v="386"/>
  </r>
  <r>
    <n v="51"/>
    <n v="5"/>
    <x v="32"/>
    <x v="12090"/>
    <n v="1"/>
    <n v="11"/>
    <n v="31"/>
    <n v="401"/>
    <m/>
    <x v="386"/>
  </r>
  <r>
    <n v="51"/>
    <n v="5"/>
    <x v="33"/>
    <x v="12091"/>
    <n v="3"/>
    <n v="9"/>
    <n v="89"/>
    <n v="276"/>
    <m/>
    <x v="386"/>
  </r>
  <r>
    <n v="51"/>
    <n v="5"/>
    <x v="69"/>
    <x v="12092"/>
    <n v="3"/>
    <n v="10"/>
    <n v="79"/>
    <n v="324"/>
    <m/>
    <x v="386"/>
  </r>
  <r>
    <n v="51"/>
    <n v="5"/>
    <x v="70"/>
    <x v="12093"/>
    <n v="3"/>
    <n v="10"/>
    <n v="74"/>
    <n v="317"/>
    <m/>
    <x v="386"/>
  </r>
  <r>
    <n v="51"/>
    <n v="5"/>
    <x v="67"/>
    <x v="12094"/>
    <n v="5"/>
    <n v="10"/>
    <n v="142"/>
    <n v="356"/>
    <m/>
    <x v="386"/>
  </r>
  <r>
    <n v="51"/>
    <n v="5"/>
    <x v="35"/>
    <x v="12095"/>
    <n v="4"/>
    <n v="10"/>
    <n v="74"/>
    <n v="365"/>
    <m/>
    <x v="386"/>
  </r>
  <r>
    <n v="51"/>
    <n v="5"/>
    <x v="36"/>
    <x v="12096"/>
    <n v="2"/>
    <n v="11"/>
    <n v="55"/>
    <n v="397"/>
    <m/>
    <x v="386"/>
  </r>
  <r>
    <n v="51"/>
    <n v="5"/>
    <x v="34"/>
    <x v="17"/>
    <n v="4"/>
    <n v="11"/>
    <s v="(D)"/>
    <n v="405"/>
    <m/>
    <x v="386"/>
  </r>
  <r>
    <n v="51"/>
    <n v="5"/>
    <x v="37"/>
    <x v="17"/>
    <n v="2"/>
    <n v="10"/>
    <s v="(D)"/>
    <n v="361"/>
    <m/>
    <x v="386"/>
  </r>
  <r>
    <n v="51"/>
    <n v="5"/>
    <x v="78"/>
    <x v="12097"/>
    <n v="2"/>
    <n v="10"/>
    <n v="82"/>
    <n v="368"/>
    <m/>
    <x v="386"/>
  </r>
  <r>
    <n v="51"/>
    <n v="5"/>
    <x v="39"/>
    <x v="12098"/>
    <m/>
    <m/>
    <m/>
    <m/>
    <m/>
    <x v="386"/>
  </r>
  <r>
    <n v="51"/>
    <n v="5"/>
    <x v="40"/>
    <x v="7086"/>
    <m/>
    <m/>
    <m/>
    <m/>
    <m/>
    <x v="386"/>
  </r>
  <r>
    <n v="51"/>
    <n v="5"/>
    <x v="41"/>
    <x v="11383"/>
    <m/>
    <m/>
    <m/>
    <m/>
    <m/>
    <x v="386"/>
  </r>
  <r>
    <n v="51"/>
    <n v="5"/>
    <x v="42"/>
    <x v="3228"/>
    <m/>
    <m/>
    <m/>
    <m/>
    <m/>
    <x v="386"/>
  </r>
  <r>
    <n v="51"/>
    <n v="5"/>
    <x v="43"/>
    <x v="12099"/>
    <m/>
    <m/>
    <m/>
    <m/>
    <m/>
    <x v="386"/>
  </r>
  <r>
    <n v="51"/>
    <n v="5"/>
    <x v="44"/>
    <x v="2421"/>
    <m/>
    <m/>
    <m/>
    <m/>
    <m/>
    <x v="386"/>
  </r>
  <r>
    <n v="51"/>
    <n v="5"/>
    <x v="45"/>
    <x v="159"/>
    <m/>
    <m/>
    <m/>
    <m/>
    <m/>
    <x v="386"/>
  </r>
  <r>
    <n v="51"/>
    <n v="5"/>
    <x v="46"/>
    <x v="1010"/>
    <m/>
    <m/>
    <m/>
    <m/>
    <m/>
    <x v="386"/>
  </r>
  <r>
    <n v="51"/>
    <n v="5"/>
    <x v="47"/>
    <x v="2988"/>
    <m/>
    <m/>
    <m/>
    <m/>
    <m/>
    <x v="386"/>
  </r>
  <r>
    <n v="51"/>
    <n v="5"/>
    <x v="48"/>
    <x v="600"/>
    <m/>
    <m/>
    <m/>
    <m/>
    <m/>
    <x v="386"/>
  </r>
  <r>
    <n v="51"/>
    <n v="5"/>
    <x v="49"/>
    <x v="5041"/>
    <m/>
    <m/>
    <m/>
    <m/>
    <m/>
    <x v="386"/>
  </r>
  <r>
    <n v="51"/>
    <n v="5"/>
    <x v="50"/>
    <x v="5660"/>
    <m/>
    <m/>
    <m/>
    <m/>
    <m/>
    <x v="386"/>
  </r>
  <r>
    <n v="51"/>
    <n v="5"/>
    <x v="51"/>
    <x v="12100"/>
    <m/>
    <m/>
    <m/>
    <m/>
    <m/>
    <x v="386"/>
  </r>
  <r>
    <n v="51"/>
    <n v="5"/>
    <x v="52"/>
    <x v="12101"/>
    <m/>
    <m/>
    <m/>
    <m/>
    <m/>
    <x v="386"/>
  </r>
  <r>
    <n v="51"/>
    <n v="5"/>
    <x v="53"/>
    <x v="12102"/>
    <m/>
    <m/>
    <m/>
    <m/>
    <m/>
    <x v="386"/>
  </r>
  <r>
    <n v="51"/>
    <n v="5"/>
    <x v="54"/>
    <x v="9069"/>
    <m/>
    <m/>
    <m/>
    <m/>
    <m/>
    <x v="386"/>
  </r>
  <r>
    <n v="51"/>
    <n v="5"/>
    <x v="55"/>
    <x v="5330"/>
    <m/>
    <m/>
    <m/>
    <m/>
    <m/>
    <x v="386"/>
  </r>
  <r>
    <n v="51"/>
    <n v="5"/>
    <x v="56"/>
    <x v="12103"/>
    <m/>
    <m/>
    <m/>
    <m/>
    <m/>
    <x v="386"/>
  </r>
  <r>
    <n v="51"/>
    <n v="5"/>
    <x v="57"/>
    <x v="12104"/>
    <m/>
    <m/>
    <m/>
    <m/>
    <m/>
    <x v="386"/>
  </r>
  <r>
    <n v="51"/>
    <n v="5"/>
    <x v="58"/>
    <x v="6001"/>
    <m/>
    <m/>
    <m/>
    <m/>
    <m/>
    <x v="386"/>
  </r>
  <r>
    <n v="51"/>
    <n v="5"/>
    <x v="59"/>
    <x v="2321"/>
    <m/>
    <m/>
    <m/>
    <m/>
    <m/>
    <x v="386"/>
  </r>
  <r>
    <n v="51"/>
    <n v="5"/>
    <x v="60"/>
    <x v="165"/>
    <m/>
    <m/>
    <m/>
    <m/>
    <m/>
    <x v="386"/>
  </r>
  <r>
    <n v="51"/>
    <n v="5"/>
    <x v="61"/>
    <x v="2340"/>
    <m/>
    <m/>
    <m/>
    <m/>
    <m/>
    <x v="386"/>
  </r>
  <r>
    <n v="51"/>
    <n v="5"/>
    <x v="62"/>
    <x v="5379"/>
    <m/>
    <m/>
    <m/>
    <m/>
    <m/>
    <x v="386"/>
  </r>
  <r>
    <n v="51"/>
    <n v="5"/>
    <x v="63"/>
    <x v="115"/>
    <m/>
    <m/>
    <m/>
    <m/>
    <m/>
    <x v="386"/>
  </r>
  <r>
    <n v="51"/>
    <n v="5"/>
    <x v="64"/>
    <x v="12105"/>
    <m/>
    <m/>
    <m/>
    <m/>
    <m/>
    <x v="386"/>
  </r>
  <r>
    <n v="51"/>
    <n v="5"/>
    <x v="65"/>
    <x v="726"/>
    <m/>
    <m/>
    <m/>
    <m/>
    <m/>
    <x v="386"/>
  </r>
  <r>
    <n v="51"/>
    <n v="5"/>
    <x v="66"/>
    <x v="200"/>
    <m/>
    <m/>
    <m/>
    <m/>
    <m/>
    <x v="386"/>
  </r>
  <r>
    <n v="51"/>
    <n v="6"/>
    <x v="0"/>
    <x v="12106"/>
    <m/>
    <m/>
    <m/>
    <m/>
    <m/>
    <x v="387"/>
  </r>
  <r>
    <n v="51"/>
    <n v="6"/>
    <x v="1"/>
    <x v="12107"/>
    <m/>
    <m/>
    <m/>
    <m/>
    <m/>
    <x v="387"/>
  </r>
  <r>
    <n v="51"/>
    <n v="6"/>
    <x v="2"/>
    <x v="12108"/>
    <m/>
    <m/>
    <m/>
    <m/>
    <m/>
    <x v="387"/>
  </r>
  <r>
    <n v="51"/>
    <n v="6"/>
    <x v="3"/>
    <x v="624"/>
    <m/>
    <m/>
    <m/>
    <m/>
    <m/>
    <x v="387"/>
  </r>
  <r>
    <n v="51"/>
    <n v="6"/>
    <x v="4"/>
    <x v="12109"/>
    <m/>
    <m/>
    <m/>
    <m/>
    <m/>
    <x v="387"/>
  </r>
  <r>
    <n v="51"/>
    <n v="6"/>
    <x v="5"/>
    <x v="12110"/>
    <m/>
    <m/>
    <m/>
    <m/>
    <m/>
    <x v="387"/>
  </r>
  <r>
    <n v="51"/>
    <n v="6"/>
    <x v="6"/>
    <x v="12111"/>
    <m/>
    <m/>
    <m/>
    <m/>
    <m/>
    <x v="387"/>
  </r>
  <r>
    <n v="51"/>
    <n v="6"/>
    <x v="7"/>
    <x v="12112"/>
    <m/>
    <m/>
    <m/>
    <m/>
    <m/>
    <x v="387"/>
  </r>
  <r>
    <n v="51"/>
    <n v="6"/>
    <x v="8"/>
    <x v="12113"/>
    <m/>
    <m/>
    <m/>
    <m/>
    <m/>
    <x v="387"/>
  </r>
  <r>
    <n v="51"/>
    <n v="6"/>
    <x v="9"/>
    <x v="12114"/>
    <m/>
    <m/>
    <m/>
    <m/>
    <m/>
    <x v="387"/>
  </r>
  <r>
    <n v="51"/>
    <n v="6"/>
    <x v="10"/>
    <x v="12115"/>
    <n v="1"/>
    <n v="11"/>
    <n v="82"/>
    <n v="430"/>
    <m/>
    <x v="387"/>
  </r>
  <r>
    <n v="51"/>
    <n v="6"/>
    <x v="11"/>
    <x v="12116"/>
    <n v="6"/>
    <n v="11"/>
    <n v="209"/>
    <n v="429"/>
    <m/>
    <x v="387"/>
  </r>
  <r>
    <n v="51"/>
    <n v="6"/>
    <x v="12"/>
    <x v="12117"/>
    <n v="1"/>
    <n v="11"/>
    <n v="38"/>
    <n v="423"/>
    <m/>
    <x v="387"/>
  </r>
  <r>
    <n v="51"/>
    <n v="6"/>
    <x v="13"/>
    <x v="12118"/>
    <n v="6"/>
    <n v="10"/>
    <n v="153"/>
    <n v="387"/>
    <m/>
    <x v="387"/>
  </r>
  <r>
    <n v="51"/>
    <n v="6"/>
    <x v="14"/>
    <x v="17"/>
    <n v="4"/>
    <n v="5"/>
    <n v="61"/>
    <n v="100"/>
    <m/>
    <x v="387"/>
  </r>
  <r>
    <n v="51"/>
    <n v="6"/>
    <x v="15"/>
    <x v="14"/>
    <m/>
    <n v="5"/>
    <m/>
    <n v="108"/>
    <m/>
    <x v="387"/>
  </r>
  <r>
    <n v="51"/>
    <n v="6"/>
    <x v="16"/>
    <x v="12119"/>
    <n v="5"/>
    <n v="10"/>
    <n v="199"/>
    <n v="412"/>
    <m/>
    <x v="387"/>
  </r>
  <r>
    <n v="51"/>
    <n v="6"/>
    <x v="17"/>
    <x v="9490"/>
    <n v="3"/>
    <n v="9"/>
    <n v="96"/>
    <n v="405"/>
    <m/>
    <x v="387"/>
  </r>
  <r>
    <n v="51"/>
    <n v="6"/>
    <x v="18"/>
    <x v="12120"/>
    <n v="5"/>
    <n v="11"/>
    <n v="192"/>
    <n v="423"/>
    <m/>
    <x v="387"/>
  </r>
  <r>
    <n v="51"/>
    <n v="6"/>
    <x v="19"/>
    <x v="17"/>
    <n v="4"/>
    <n v="9"/>
    <n v="80"/>
    <n v="332"/>
    <m/>
    <x v="387"/>
  </r>
  <r>
    <n v="51"/>
    <n v="6"/>
    <x v="20"/>
    <x v="12121"/>
    <n v="4"/>
    <n v="11"/>
    <n v="133"/>
    <n v="398"/>
    <m/>
    <x v="387"/>
  </r>
  <r>
    <n v="51"/>
    <n v="6"/>
    <x v="21"/>
    <x v="12122"/>
    <n v="1"/>
    <n v="11"/>
    <n v="16"/>
    <n v="405"/>
    <m/>
    <x v="387"/>
  </r>
  <r>
    <n v="51"/>
    <n v="6"/>
    <x v="22"/>
    <x v="12123"/>
    <n v="2"/>
    <n v="11"/>
    <n v="69"/>
    <n v="393"/>
    <m/>
    <x v="387"/>
  </r>
  <r>
    <n v="51"/>
    <n v="6"/>
    <x v="23"/>
    <x v="12124"/>
    <n v="1"/>
    <n v="8"/>
    <n v="64"/>
    <n v="310"/>
    <m/>
    <x v="387"/>
  </r>
  <r>
    <n v="51"/>
    <n v="6"/>
    <x v="24"/>
    <x v="7618"/>
    <n v="5"/>
    <n v="10"/>
    <n v="148"/>
    <n v="365"/>
    <m/>
    <x v="387"/>
  </r>
  <r>
    <n v="51"/>
    <n v="6"/>
    <x v="25"/>
    <x v="12125"/>
    <n v="2"/>
    <n v="11"/>
    <n v="54"/>
    <n v="387"/>
    <m/>
    <x v="387"/>
  </r>
  <r>
    <n v="51"/>
    <n v="6"/>
    <x v="26"/>
    <x v="3560"/>
    <n v="5"/>
    <n v="11"/>
    <n v="164"/>
    <n v="402"/>
    <m/>
    <x v="387"/>
  </r>
  <r>
    <n v="51"/>
    <n v="6"/>
    <x v="27"/>
    <x v="17"/>
    <n v="5"/>
    <n v="9"/>
    <s v="(D)"/>
    <n v="336"/>
    <m/>
    <x v="387"/>
  </r>
  <r>
    <n v="51"/>
    <n v="6"/>
    <x v="28"/>
    <x v="17"/>
    <n v="4"/>
    <n v="11"/>
    <s v="(D)"/>
    <n v="413"/>
    <m/>
    <x v="387"/>
  </r>
  <r>
    <n v="51"/>
    <n v="6"/>
    <x v="32"/>
    <x v="12126"/>
    <n v="3"/>
    <n v="11"/>
    <n v="69"/>
    <n v="401"/>
    <m/>
    <x v="387"/>
  </r>
  <r>
    <n v="51"/>
    <n v="6"/>
    <x v="67"/>
    <x v="6382"/>
    <n v="3"/>
    <n v="10"/>
    <n v="131"/>
    <n v="356"/>
    <m/>
    <x v="387"/>
  </r>
  <r>
    <n v="51"/>
    <n v="6"/>
    <x v="77"/>
    <x v="12127"/>
    <n v="1"/>
    <n v="8"/>
    <n v="47"/>
    <n v="318"/>
    <m/>
    <x v="387"/>
  </r>
  <r>
    <n v="51"/>
    <n v="6"/>
    <x v="33"/>
    <x v="12128"/>
    <n v="7"/>
    <n v="9"/>
    <n v="139"/>
    <n v="276"/>
    <m/>
    <x v="387"/>
  </r>
  <r>
    <n v="51"/>
    <n v="6"/>
    <x v="69"/>
    <x v="12129"/>
    <n v="7"/>
    <n v="10"/>
    <n v="186"/>
    <n v="324"/>
    <m/>
    <x v="387"/>
  </r>
  <r>
    <n v="51"/>
    <n v="6"/>
    <x v="35"/>
    <x v="17"/>
    <n v="1"/>
    <n v="10"/>
    <n v="16"/>
    <n v="365"/>
    <m/>
    <x v="387"/>
  </r>
  <r>
    <n v="51"/>
    <n v="6"/>
    <x v="91"/>
    <x v="12130"/>
    <n v="1"/>
    <n v="10"/>
    <n v="4"/>
    <n v="356"/>
    <m/>
    <x v="387"/>
  </r>
  <r>
    <n v="51"/>
    <n v="6"/>
    <x v="34"/>
    <x v="12131"/>
    <n v="1"/>
    <n v="11"/>
    <n v="88"/>
    <n v="405"/>
    <m/>
    <x v="387"/>
  </r>
  <r>
    <n v="51"/>
    <n v="6"/>
    <x v="37"/>
    <x v="12132"/>
    <n v="1"/>
    <n v="10"/>
    <n v="46"/>
    <n v="361"/>
    <m/>
    <x v="387"/>
  </r>
  <r>
    <n v="51"/>
    <n v="6"/>
    <x v="36"/>
    <x v="12133"/>
    <n v="3"/>
    <n v="11"/>
    <n v="58"/>
    <n v="397"/>
    <m/>
    <x v="387"/>
  </r>
  <r>
    <n v="51"/>
    <n v="6"/>
    <x v="39"/>
    <x v="5533"/>
    <m/>
    <m/>
    <m/>
    <m/>
    <m/>
    <x v="387"/>
  </r>
  <r>
    <n v="51"/>
    <n v="6"/>
    <x v="40"/>
    <x v="1625"/>
    <m/>
    <m/>
    <m/>
    <m/>
    <m/>
    <x v="387"/>
  </r>
  <r>
    <n v="51"/>
    <n v="6"/>
    <x v="41"/>
    <x v="3530"/>
    <m/>
    <m/>
    <m/>
    <m/>
    <m/>
    <x v="387"/>
  </r>
  <r>
    <n v="51"/>
    <n v="6"/>
    <x v="42"/>
    <x v="3882"/>
    <m/>
    <m/>
    <m/>
    <m/>
    <m/>
    <x v="387"/>
  </r>
  <r>
    <n v="51"/>
    <n v="6"/>
    <x v="43"/>
    <x v="2319"/>
    <m/>
    <m/>
    <m/>
    <m/>
    <m/>
    <x v="387"/>
  </r>
  <r>
    <n v="51"/>
    <n v="6"/>
    <x v="44"/>
    <x v="1022"/>
    <m/>
    <m/>
    <m/>
    <m/>
    <m/>
    <x v="387"/>
  </r>
  <r>
    <n v="51"/>
    <n v="6"/>
    <x v="45"/>
    <x v="1638"/>
    <m/>
    <m/>
    <m/>
    <m/>
    <m/>
    <x v="387"/>
  </r>
  <r>
    <n v="51"/>
    <n v="6"/>
    <x v="46"/>
    <x v="281"/>
    <m/>
    <m/>
    <m/>
    <m/>
    <m/>
    <x v="387"/>
  </r>
  <r>
    <n v="51"/>
    <n v="6"/>
    <x v="47"/>
    <x v="2572"/>
    <m/>
    <m/>
    <m/>
    <m/>
    <m/>
    <x v="387"/>
  </r>
  <r>
    <n v="51"/>
    <n v="6"/>
    <x v="48"/>
    <x v="2621"/>
    <m/>
    <m/>
    <m/>
    <m/>
    <m/>
    <x v="387"/>
  </r>
  <r>
    <n v="51"/>
    <n v="6"/>
    <x v="49"/>
    <x v="1230"/>
    <m/>
    <m/>
    <m/>
    <m/>
    <m/>
    <x v="387"/>
  </r>
  <r>
    <n v="51"/>
    <n v="6"/>
    <x v="50"/>
    <x v="12134"/>
    <m/>
    <m/>
    <m/>
    <m/>
    <m/>
    <x v="387"/>
  </r>
  <r>
    <n v="51"/>
    <n v="6"/>
    <x v="51"/>
    <x v="12135"/>
    <m/>
    <m/>
    <m/>
    <m/>
    <m/>
    <x v="387"/>
  </r>
  <r>
    <n v="51"/>
    <n v="6"/>
    <x v="52"/>
    <x v="12136"/>
    <m/>
    <m/>
    <m/>
    <m/>
    <m/>
    <x v="387"/>
  </r>
  <r>
    <n v="51"/>
    <n v="6"/>
    <x v="53"/>
    <x v="12137"/>
    <m/>
    <m/>
    <m/>
    <m/>
    <m/>
    <x v="387"/>
  </r>
  <r>
    <n v="51"/>
    <n v="6"/>
    <x v="54"/>
    <x v="12138"/>
    <m/>
    <m/>
    <m/>
    <m/>
    <m/>
    <x v="387"/>
  </r>
  <r>
    <n v="51"/>
    <n v="6"/>
    <x v="55"/>
    <x v="12139"/>
    <m/>
    <m/>
    <m/>
    <m/>
    <m/>
    <x v="387"/>
  </r>
  <r>
    <n v="51"/>
    <n v="6"/>
    <x v="56"/>
    <x v="1078"/>
    <m/>
    <m/>
    <m/>
    <m/>
    <m/>
    <x v="387"/>
  </r>
  <r>
    <n v="51"/>
    <n v="6"/>
    <x v="57"/>
    <x v="7999"/>
    <m/>
    <m/>
    <m/>
    <m/>
    <m/>
    <x v="387"/>
  </r>
  <r>
    <n v="51"/>
    <n v="6"/>
    <x v="58"/>
    <x v="10194"/>
    <m/>
    <m/>
    <m/>
    <m/>
    <m/>
    <x v="387"/>
  </r>
  <r>
    <n v="51"/>
    <n v="6"/>
    <x v="59"/>
    <x v="2632"/>
    <m/>
    <m/>
    <m/>
    <m/>
    <m/>
    <x v="387"/>
  </r>
  <r>
    <n v="51"/>
    <n v="6"/>
    <x v="60"/>
    <x v="347"/>
    <m/>
    <m/>
    <m/>
    <m/>
    <m/>
    <x v="387"/>
  </r>
  <r>
    <n v="51"/>
    <n v="6"/>
    <x v="61"/>
    <x v="819"/>
    <m/>
    <m/>
    <m/>
    <m/>
    <m/>
    <x v="387"/>
  </r>
  <r>
    <n v="51"/>
    <n v="6"/>
    <x v="62"/>
    <x v="333"/>
    <m/>
    <m/>
    <m/>
    <m/>
    <m/>
    <x v="387"/>
  </r>
  <r>
    <n v="51"/>
    <n v="6"/>
    <x v="63"/>
    <x v="554"/>
    <m/>
    <m/>
    <m/>
    <m/>
    <m/>
    <x v="387"/>
  </r>
  <r>
    <n v="51"/>
    <n v="6"/>
    <x v="64"/>
    <x v="12140"/>
    <m/>
    <m/>
    <m/>
    <m/>
    <m/>
    <x v="387"/>
  </r>
  <r>
    <n v="51"/>
    <n v="6"/>
    <x v="65"/>
    <x v="402"/>
    <m/>
    <m/>
    <m/>
    <m/>
    <m/>
    <x v="387"/>
  </r>
  <r>
    <n v="51"/>
    <n v="6"/>
    <x v="66"/>
    <x v="280"/>
    <m/>
    <m/>
    <m/>
    <m/>
    <m/>
    <x v="387"/>
  </r>
  <r>
    <n v="51"/>
    <n v="7"/>
    <x v="0"/>
    <x v="12141"/>
    <m/>
    <m/>
    <m/>
    <m/>
    <m/>
    <x v="388"/>
  </r>
  <r>
    <n v="51"/>
    <n v="7"/>
    <x v="1"/>
    <x v="12142"/>
    <m/>
    <m/>
    <m/>
    <m/>
    <m/>
    <x v="388"/>
  </r>
  <r>
    <n v="51"/>
    <n v="7"/>
    <x v="2"/>
    <x v="12143"/>
    <m/>
    <m/>
    <m/>
    <m/>
    <m/>
    <x v="388"/>
  </r>
  <r>
    <n v="51"/>
    <n v="7"/>
    <x v="3"/>
    <x v="2682"/>
    <m/>
    <m/>
    <m/>
    <m/>
    <m/>
    <x v="388"/>
  </r>
  <r>
    <n v="51"/>
    <n v="7"/>
    <x v="4"/>
    <x v="12144"/>
    <m/>
    <m/>
    <m/>
    <m/>
    <m/>
    <x v="388"/>
  </r>
  <r>
    <n v="51"/>
    <n v="7"/>
    <x v="5"/>
    <x v="12145"/>
    <m/>
    <m/>
    <m/>
    <m/>
    <m/>
    <x v="388"/>
  </r>
  <r>
    <n v="51"/>
    <n v="7"/>
    <x v="6"/>
    <x v="12146"/>
    <m/>
    <m/>
    <m/>
    <m/>
    <m/>
    <x v="388"/>
  </r>
  <r>
    <n v="51"/>
    <n v="7"/>
    <x v="7"/>
    <x v="12147"/>
    <m/>
    <m/>
    <m/>
    <m/>
    <m/>
    <x v="388"/>
  </r>
  <r>
    <n v="51"/>
    <n v="7"/>
    <x v="8"/>
    <x v="12148"/>
    <m/>
    <m/>
    <m/>
    <m/>
    <m/>
    <x v="388"/>
  </r>
  <r>
    <n v="51"/>
    <n v="7"/>
    <x v="9"/>
    <x v="7246"/>
    <m/>
    <m/>
    <m/>
    <m/>
    <m/>
    <x v="388"/>
  </r>
  <r>
    <n v="51"/>
    <n v="7"/>
    <x v="10"/>
    <x v="12149"/>
    <n v="6"/>
    <n v="11"/>
    <n v="215"/>
    <n v="430"/>
    <m/>
    <x v="388"/>
  </r>
  <r>
    <n v="51"/>
    <n v="7"/>
    <x v="11"/>
    <x v="12150"/>
    <n v="4"/>
    <n v="11"/>
    <n v="193"/>
    <n v="429"/>
    <m/>
    <x v="388"/>
  </r>
  <r>
    <n v="51"/>
    <n v="7"/>
    <x v="12"/>
    <x v="12151"/>
    <n v="6"/>
    <n v="11"/>
    <n v="217"/>
    <n v="423"/>
    <m/>
    <x v="388"/>
  </r>
  <r>
    <n v="51"/>
    <n v="7"/>
    <x v="13"/>
    <x v="12152"/>
    <n v="5"/>
    <n v="10"/>
    <n v="150"/>
    <n v="387"/>
    <m/>
    <x v="388"/>
  </r>
  <r>
    <n v="51"/>
    <n v="7"/>
    <x v="14"/>
    <x v="14"/>
    <m/>
    <n v="5"/>
    <m/>
    <n v="100"/>
    <m/>
    <x v="388"/>
  </r>
  <r>
    <n v="51"/>
    <n v="7"/>
    <x v="15"/>
    <x v="14"/>
    <m/>
    <n v="5"/>
    <m/>
    <n v="108"/>
    <m/>
    <x v="388"/>
  </r>
  <r>
    <n v="51"/>
    <n v="7"/>
    <x v="16"/>
    <x v="9707"/>
    <n v="6"/>
    <n v="10"/>
    <n v="226"/>
    <n v="412"/>
    <m/>
    <x v="388"/>
  </r>
  <r>
    <n v="51"/>
    <n v="7"/>
    <x v="17"/>
    <x v="12153"/>
    <n v="5"/>
    <n v="9"/>
    <n v="207"/>
    <n v="405"/>
    <m/>
    <x v="388"/>
  </r>
  <r>
    <n v="51"/>
    <n v="7"/>
    <x v="18"/>
    <x v="12154"/>
    <n v="1"/>
    <n v="11"/>
    <n v="40"/>
    <n v="423"/>
    <m/>
    <x v="388"/>
  </r>
  <r>
    <n v="51"/>
    <n v="7"/>
    <x v="19"/>
    <x v="490"/>
    <n v="6"/>
    <n v="9"/>
    <n v="147"/>
    <n v="332"/>
    <m/>
    <x v="388"/>
  </r>
  <r>
    <n v="51"/>
    <n v="7"/>
    <x v="20"/>
    <x v="12155"/>
    <n v="5"/>
    <n v="11"/>
    <n v="202"/>
    <n v="398"/>
    <m/>
    <x v="388"/>
  </r>
  <r>
    <n v="51"/>
    <n v="7"/>
    <x v="21"/>
    <x v="17"/>
    <n v="5"/>
    <n v="11"/>
    <s v="(D)"/>
    <n v="405"/>
    <m/>
    <x v="388"/>
  </r>
  <r>
    <n v="51"/>
    <n v="7"/>
    <x v="22"/>
    <x v="12156"/>
    <n v="4"/>
    <n v="11"/>
    <n v="185"/>
    <n v="393"/>
    <m/>
    <x v="388"/>
  </r>
  <r>
    <n v="51"/>
    <n v="7"/>
    <x v="23"/>
    <x v="12157"/>
    <n v="4"/>
    <n v="8"/>
    <n v="151"/>
    <n v="310"/>
    <m/>
    <x v="388"/>
  </r>
  <r>
    <n v="51"/>
    <n v="7"/>
    <x v="24"/>
    <x v="3635"/>
    <n v="8"/>
    <n v="10"/>
    <n v="219"/>
    <n v="365"/>
    <m/>
    <x v="388"/>
  </r>
  <r>
    <n v="51"/>
    <n v="7"/>
    <x v="25"/>
    <x v="1666"/>
    <n v="5"/>
    <n v="11"/>
    <n v="204"/>
    <n v="387"/>
    <m/>
    <x v="388"/>
  </r>
  <r>
    <n v="51"/>
    <n v="7"/>
    <x v="26"/>
    <x v="17"/>
    <n v="4"/>
    <n v="11"/>
    <s v="(D)"/>
    <n v="402"/>
    <m/>
    <x v="388"/>
  </r>
  <r>
    <n v="51"/>
    <n v="7"/>
    <x v="27"/>
    <x v="17"/>
    <n v="8"/>
    <n v="9"/>
    <s v="(D)"/>
    <n v="336"/>
    <m/>
    <x v="388"/>
  </r>
  <r>
    <n v="51"/>
    <n v="7"/>
    <x v="28"/>
    <x v="7045"/>
    <n v="5"/>
    <n v="11"/>
    <n v="232"/>
    <n v="413"/>
    <m/>
    <x v="388"/>
  </r>
  <r>
    <n v="51"/>
    <n v="7"/>
    <x v="32"/>
    <x v="1748"/>
    <n v="4"/>
    <n v="11"/>
    <n v="131"/>
    <n v="401"/>
    <m/>
    <x v="388"/>
  </r>
  <r>
    <n v="51"/>
    <n v="7"/>
    <x v="33"/>
    <x v="12158"/>
    <n v="5"/>
    <n v="9"/>
    <n v="109"/>
    <n v="276"/>
    <m/>
    <x v="388"/>
  </r>
  <r>
    <n v="51"/>
    <n v="7"/>
    <x v="67"/>
    <x v="12159"/>
    <n v="4"/>
    <n v="10"/>
    <n v="139"/>
    <n v="356"/>
    <m/>
    <x v="388"/>
  </r>
  <r>
    <n v="51"/>
    <n v="7"/>
    <x v="69"/>
    <x v="12160"/>
    <n v="5"/>
    <n v="10"/>
    <n v="124"/>
    <n v="324"/>
    <m/>
    <x v="388"/>
  </r>
  <r>
    <n v="51"/>
    <n v="7"/>
    <x v="70"/>
    <x v="12160"/>
    <n v="5"/>
    <n v="10"/>
    <n v="120"/>
    <n v="317"/>
    <m/>
    <x v="388"/>
  </r>
  <r>
    <n v="51"/>
    <n v="7"/>
    <x v="35"/>
    <x v="12161"/>
    <n v="5"/>
    <n v="10"/>
    <n v="110"/>
    <n v="365"/>
    <m/>
    <x v="388"/>
  </r>
  <r>
    <n v="51"/>
    <n v="7"/>
    <x v="91"/>
    <x v="12162"/>
    <n v="2"/>
    <n v="10"/>
    <n v="54"/>
    <n v="356"/>
    <m/>
    <x v="388"/>
  </r>
  <r>
    <n v="51"/>
    <n v="7"/>
    <x v="36"/>
    <x v="12163"/>
    <n v="4"/>
    <n v="11"/>
    <n v="173"/>
    <n v="397"/>
    <m/>
    <x v="388"/>
  </r>
  <r>
    <n v="51"/>
    <n v="7"/>
    <x v="34"/>
    <x v="12164"/>
    <n v="6"/>
    <n v="11"/>
    <n v="229"/>
    <n v="405"/>
    <m/>
    <x v="388"/>
  </r>
  <r>
    <n v="51"/>
    <n v="7"/>
    <x v="76"/>
    <x v="4322"/>
    <n v="4"/>
    <n v="11"/>
    <n v="114"/>
    <n v="417"/>
    <m/>
    <x v="388"/>
  </r>
  <r>
    <n v="51"/>
    <n v="7"/>
    <x v="39"/>
    <x v="2062"/>
    <m/>
    <m/>
    <m/>
    <m/>
    <m/>
    <x v="388"/>
  </r>
  <r>
    <n v="51"/>
    <n v="7"/>
    <x v="40"/>
    <x v="417"/>
    <m/>
    <m/>
    <m/>
    <m/>
    <m/>
    <x v="388"/>
  </r>
  <r>
    <n v="51"/>
    <n v="7"/>
    <x v="41"/>
    <x v="1956"/>
    <m/>
    <m/>
    <m/>
    <m/>
    <m/>
    <x v="388"/>
  </r>
  <r>
    <n v="51"/>
    <n v="7"/>
    <x v="42"/>
    <x v="2888"/>
    <m/>
    <m/>
    <m/>
    <m/>
    <m/>
    <x v="388"/>
  </r>
  <r>
    <n v="51"/>
    <n v="7"/>
    <x v="43"/>
    <x v="2621"/>
    <m/>
    <m/>
    <m/>
    <m/>
    <m/>
    <x v="388"/>
  </r>
  <r>
    <n v="51"/>
    <n v="7"/>
    <x v="44"/>
    <x v="1243"/>
    <m/>
    <m/>
    <m/>
    <m/>
    <m/>
    <x v="388"/>
  </r>
  <r>
    <n v="51"/>
    <n v="7"/>
    <x v="45"/>
    <x v="1529"/>
    <m/>
    <m/>
    <m/>
    <m/>
    <m/>
    <x v="388"/>
  </r>
  <r>
    <n v="51"/>
    <n v="7"/>
    <x v="46"/>
    <x v="755"/>
    <m/>
    <m/>
    <m/>
    <m/>
    <m/>
    <x v="388"/>
  </r>
  <r>
    <n v="51"/>
    <n v="7"/>
    <x v="47"/>
    <x v="489"/>
    <m/>
    <m/>
    <m/>
    <m/>
    <m/>
    <x v="388"/>
  </r>
  <r>
    <n v="51"/>
    <n v="7"/>
    <x v="48"/>
    <x v="1698"/>
    <m/>
    <m/>
    <m/>
    <m/>
    <m/>
    <x v="388"/>
  </r>
  <r>
    <n v="51"/>
    <n v="7"/>
    <x v="49"/>
    <x v="2340"/>
    <m/>
    <m/>
    <m/>
    <m/>
    <m/>
    <x v="388"/>
  </r>
  <r>
    <n v="51"/>
    <n v="7"/>
    <x v="50"/>
    <x v="646"/>
    <m/>
    <m/>
    <m/>
    <m/>
    <m/>
    <x v="388"/>
  </r>
  <r>
    <n v="51"/>
    <n v="7"/>
    <x v="51"/>
    <x v="12165"/>
    <m/>
    <m/>
    <m/>
    <m/>
    <m/>
    <x v="388"/>
  </r>
  <r>
    <n v="51"/>
    <n v="7"/>
    <x v="52"/>
    <x v="12166"/>
    <m/>
    <m/>
    <m/>
    <m/>
    <m/>
    <x v="388"/>
  </r>
  <r>
    <n v="51"/>
    <n v="7"/>
    <x v="53"/>
    <x v="12167"/>
    <m/>
    <m/>
    <m/>
    <m/>
    <m/>
    <x v="388"/>
  </r>
  <r>
    <n v="51"/>
    <n v="7"/>
    <x v="54"/>
    <x v="12168"/>
    <m/>
    <m/>
    <m/>
    <m/>
    <m/>
    <x v="388"/>
  </r>
  <r>
    <n v="51"/>
    <n v="7"/>
    <x v="55"/>
    <x v="12169"/>
    <m/>
    <m/>
    <m/>
    <m/>
    <m/>
    <x v="388"/>
  </r>
  <r>
    <n v="51"/>
    <n v="7"/>
    <x v="56"/>
    <x v="1351"/>
    <m/>
    <m/>
    <m/>
    <m/>
    <m/>
    <x v="388"/>
  </r>
  <r>
    <n v="51"/>
    <n v="7"/>
    <x v="57"/>
    <x v="3299"/>
    <m/>
    <m/>
    <m/>
    <m/>
    <m/>
    <x v="388"/>
  </r>
  <r>
    <n v="51"/>
    <n v="7"/>
    <x v="58"/>
    <x v="5951"/>
    <m/>
    <m/>
    <m/>
    <m/>
    <m/>
    <x v="388"/>
  </r>
  <r>
    <n v="51"/>
    <n v="7"/>
    <x v="59"/>
    <x v="700"/>
    <m/>
    <m/>
    <m/>
    <m/>
    <m/>
    <x v="388"/>
  </r>
  <r>
    <n v="51"/>
    <n v="7"/>
    <x v="60"/>
    <x v="1245"/>
    <m/>
    <m/>
    <m/>
    <m/>
    <m/>
    <x v="388"/>
  </r>
  <r>
    <n v="51"/>
    <n v="7"/>
    <x v="61"/>
    <x v="920"/>
    <m/>
    <m/>
    <m/>
    <m/>
    <m/>
    <x v="388"/>
  </r>
  <r>
    <n v="51"/>
    <n v="7"/>
    <x v="62"/>
    <x v="1561"/>
    <m/>
    <m/>
    <m/>
    <m/>
    <m/>
    <x v="388"/>
  </r>
  <r>
    <n v="51"/>
    <n v="7"/>
    <x v="63"/>
    <x v="14"/>
    <m/>
    <m/>
    <m/>
    <m/>
    <m/>
    <x v="388"/>
  </r>
  <r>
    <n v="51"/>
    <n v="7"/>
    <x v="64"/>
    <x v="6664"/>
    <m/>
    <m/>
    <m/>
    <m/>
    <m/>
    <x v="388"/>
  </r>
  <r>
    <n v="51"/>
    <n v="7"/>
    <x v="65"/>
    <x v="1245"/>
    <m/>
    <m/>
    <m/>
    <m/>
    <m/>
    <x v="388"/>
  </r>
  <r>
    <n v="51"/>
    <n v="7"/>
    <x v="66"/>
    <x v="36"/>
    <m/>
    <m/>
    <m/>
    <m/>
    <m/>
    <x v="388"/>
  </r>
  <r>
    <n v="51"/>
    <n v="8"/>
    <x v="0"/>
    <x v="52"/>
    <m/>
    <m/>
    <m/>
    <m/>
    <m/>
    <x v="389"/>
  </r>
  <r>
    <n v="51"/>
    <n v="8"/>
    <x v="1"/>
    <x v="1296"/>
    <m/>
    <m/>
    <m/>
    <m/>
    <m/>
    <x v="389"/>
  </r>
  <r>
    <n v="51"/>
    <n v="8"/>
    <x v="2"/>
    <x v="6812"/>
    <m/>
    <m/>
    <m/>
    <m/>
    <m/>
    <x v="389"/>
  </r>
  <r>
    <n v="51"/>
    <n v="8"/>
    <x v="3"/>
    <x v="434"/>
    <m/>
    <m/>
    <m/>
    <m/>
    <m/>
    <x v="389"/>
  </r>
  <r>
    <n v="51"/>
    <n v="8"/>
    <x v="4"/>
    <x v="691"/>
    <m/>
    <m/>
    <m/>
    <m/>
    <m/>
    <x v="389"/>
  </r>
  <r>
    <n v="51"/>
    <n v="8"/>
    <x v="5"/>
    <x v="10067"/>
    <m/>
    <m/>
    <m/>
    <m/>
    <m/>
    <x v="389"/>
  </r>
  <r>
    <n v="51"/>
    <n v="8"/>
    <x v="6"/>
    <x v="12170"/>
    <m/>
    <m/>
    <m/>
    <m/>
    <m/>
    <x v="389"/>
  </r>
  <r>
    <n v="51"/>
    <n v="8"/>
    <x v="7"/>
    <x v="12171"/>
    <m/>
    <m/>
    <m/>
    <m/>
    <m/>
    <x v="389"/>
  </r>
  <r>
    <n v="51"/>
    <n v="8"/>
    <x v="8"/>
    <x v="17"/>
    <m/>
    <m/>
    <m/>
    <m/>
    <m/>
    <x v="389"/>
  </r>
  <r>
    <n v="51"/>
    <n v="8"/>
    <x v="9"/>
    <x v="17"/>
    <m/>
    <m/>
    <m/>
    <m/>
    <m/>
    <x v="389"/>
  </r>
  <r>
    <n v="51"/>
    <n v="8"/>
    <x v="10"/>
    <x v="6207"/>
    <n v="10"/>
    <n v="11"/>
    <n v="398"/>
    <n v="430"/>
    <m/>
    <x v="389"/>
  </r>
  <r>
    <n v="51"/>
    <n v="8"/>
    <x v="11"/>
    <x v="17"/>
    <n v="10"/>
    <n v="11"/>
    <n v="393"/>
    <n v="429"/>
    <m/>
    <x v="389"/>
  </r>
  <r>
    <n v="51"/>
    <n v="8"/>
    <x v="12"/>
    <x v="17"/>
    <n v="11"/>
    <n v="11"/>
    <s v="(D)"/>
    <n v="423"/>
    <m/>
    <x v="389"/>
  </r>
  <r>
    <n v="51"/>
    <n v="8"/>
    <x v="13"/>
    <x v="14"/>
    <m/>
    <n v="10"/>
    <m/>
    <n v="387"/>
    <m/>
    <x v="389"/>
  </r>
  <r>
    <n v="51"/>
    <n v="8"/>
    <x v="14"/>
    <x v="14"/>
    <m/>
    <n v="5"/>
    <m/>
    <n v="100"/>
    <m/>
    <x v="389"/>
  </r>
  <r>
    <n v="51"/>
    <n v="8"/>
    <x v="15"/>
    <x v="14"/>
    <m/>
    <n v="5"/>
    <m/>
    <n v="108"/>
    <m/>
    <x v="389"/>
  </r>
  <r>
    <n v="51"/>
    <n v="8"/>
    <x v="16"/>
    <x v="17"/>
    <n v="10"/>
    <n v="10"/>
    <s v="(D)"/>
    <n v="412"/>
    <m/>
    <x v="389"/>
  </r>
  <r>
    <n v="51"/>
    <n v="8"/>
    <x v="17"/>
    <x v="14"/>
    <m/>
    <n v="9"/>
    <m/>
    <n v="405"/>
    <m/>
    <x v="389"/>
  </r>
  <r>
    <n v="51"/>
    <n v="8"/>
    <x v="18"/>
    <x v="17"/>
    <n v="10"/>
    <n v="11"/>
    <n v="378"/>
    <n v="423"/>
    <m/>
    <x v="389"/>
  </r>
  <r>
    <n v="51"/>
    <n v="8"/>
    <x v="19"/>
    <x v="14"/>
    <m/>
    <n v="9"/>
    <m/>
    <n v="332"/>
    <m/>
    <x v="389"/>
  </r>
  <r>
    <n v="51"/>
    <n v="8"/>
    <x v="20"/>
    <x v="17"/>
    <n v="11"/>
    <n v="11"/>
    <n v="397"/>
    <n v="398"/>
    <m/>
    <x v="389"/>
  </r>
  <r>
    <n v="51"/>
    <n v="8"/>
    <x v="21"/>
    <x v="17"/>
    <n v="11"/>
    <n v="11"/>
    <n v="401"/>
    <n v="405"/>
    <m/>
    <x v="389"/>
  </r>
  <r>
    <n v="51"/>
    <n v="8"/>
    <x v="22"/>
    <x v="17"/>
    <n v="11"/>
    <n v="11"/>
    <n v="390"/>
    <n v="393"/>
    <m/>
    <x v="389"/>
  </r>
  <r>
    <n v="51"/>
    <n v="8"/>
    <x v="23"/>
    <x v="14"/>
    <m/>
    <n v="8"/>
    <m/>
    <n v="310"/>
    <m/>
    <x v="389"/>
  </r>
  <r>
    <n v="51"/>
    <n v="8"/>
    <x v="24"/>
    <x v="14"/>
    <m/>
    <n v="10"/>
    <m/>
    <n v="365"/>
    <m/>
    <x v="389"/>
  </r>
  <r>
    <n v="51"/>
    <n v="8"/>
    <x v="25"/>
    <x v="17"/>
    <n v="11"/>
    <n v="11"/>
    <n v="385"/>
    <n v="387"/>
    <m/>
    <x v="389"/>
  </r>
  <r>
    <n v="51"/>
    <n v="8"/>
    <x v="26"/>
    <x v="435"/>
    <n v="10"/>
    <n v="11"/>
    <n v="384"/>
    <n v="402"/>
    <m/>
    <x v="389"/>
  </r>
  <r>
    <n v="51"/>
    <n v="8"/>
    <x v="27"/>
    <x v="14"/>
    <m/>
    <n v="9"/>
    <m/>
    <n v="336"/>
    <m/>
    <x v="389"/>
  </r>
  <r>
    <n v="51"/>
    <n v="8"/>
    <x v="28"/>
    <x v="17"/>
    <n v="11"/>
    <n v="11"/>
    <s v="(D)"/>
    <n v="413"/>
    <m/>
    <x v="389"/>
  </r>
  <r>
    <n v="51"/>
    <n v="8"/>
    <x v="32"/>
    <x v="17"/>
    <n v="11"/>
    <n v="11"/>
    <n v="394"/>
    <n v="401"/>
    <m/>
    <x v="389"/>
  </r>
  <r>
    <n v="51"/>
    <n v="8"/>
    <x v="88"/>
    <x v="17"/>
    <n v="9"/>
    <n v="11"/>
    <s v="(D)"/>
    <n v="407"/>
    <m/>
    <x v="389"/>
  </r>
  <r>
    <n v="51"/>
    <n v="8"/>
    <x v="95"/>
    <x v="115"/>
    <n v="9"/>
    <n v="10"/>
    <n v="335"/>
    <n v="376"/>
    <m/>
    <x v="389"/>
  </r>
  <r>
    <n v="51"/>
    <n v="8"/>
    <x v="72"/>
    <x v="17"/>
    <n v="10"/>
    <n v="10"/>
    <s v="(D)"/>
    <n v="412"/>
    <m/>
    <x v="389"/>
  </r>
  <r>
    <n v="51"/>
    <n v="8"/>
    <x v="107"/>
    <x v="17"/>
    <n v="10"/>
    <n v="11"/>
    <s v="(D)"/>
    <n v="406"/>
    <m/>
    <x v="389"/>
  </r>
  <r>
    <n v="51"/>
    <n v="8"/>
    <x v="76"/>
    <x v="163"/>
    <n v="10"/>
    <n v="11"/>
    <n v="385"/>
    <n v="417"/>
    <m/>
    <x v="389"/>
  </r>
  <r>
    <n v="51"/>
    <n v="8"/>
    <x v="36"/>
    <x v="17"/>
    <n v="10"/>
    <n v="11"/>
    <n v="386"/>
    <n v="397"/>
    <m/>
    <x v="389"/>
  </r>
  <r>
    <n v="51"/>
    <n v="8"/>
    <x v="79"/>
    <x v="17"/>
    <n v="10"/>
    <n v="11"/>
    <n v="378"/>
    <n v="392"/>
    <m/>
    <x v="389"/>
  </r>
  <r>
    <n v="51"/>
    <n v="8"/>
    <x v="34"/>
    <x v="17"/>
    <n v="11"/>
    <n v="11"/>
    <n v="402"/>
    <n v="405"/>
    <m/>
    <x v="389"/>
  </r>
  <r>
    <n v="51"/>
    <n v="8"/>
    <x v="83"/>
    <x v="17"/>
    <n v="11"/>
    <n v="11"/>
    <n v="391"/>
    <n v="412"/>
    <m/>
    <x v="389"/>
  </r>
  <r>
    <n v="51"/>
    <n v="8"/>
    <x v="39"/>
    <x v="691"/>
    <m/>
    <m/>
    <m/>
    <m/>
    <m/>
    <x v="389"/>
  </r>
  <r>
    <n v="51"/>
    <n v="8"/>
    <x v="40"/>
    <x v="55"/>
    <m/>
    <m/>
    <m/>
    <m/>
    <m/>
    <x v="389"/>
  </r>
  <r>
    <n v="51"/>
    <n v="8"/>
    <x v="41"/>
    <x v="449"/>
    <m/>
    <m/>
    <m/>
    <m/>
    <m/>
    <x v="389"/>
  </r>
  <r>
    <n v="51"/>
    <n v="8"/>
    <x v="42"/>
    <x v="554"/>
    <m/>
    <m/>
    <m/>
    <m/>
    <m/>
    <x v="389"/>
  </r>
  <r>
    <n v="51"/>
    <n v="8"/>
    <x v="43"/>
    <x v="55"/>
    <m/>
    <m/>
    <m/>
    <m/>
    <m/>
    <x v="389"/>
  </r>
  <r>
    <n v="51"/>
    <n v="8"/>
    <x v="44"/>
    <x v="14"/>
    <m/>
    <m/>
    <m/>
    <m/>
    <m/>
    <x v="389"/>
  </r>
  <r>
    <n v="51"/>
    <n v="8"/>
    <x v="45"/>
    <x v="450"/>
    <m/>
    <m/>
    <m/>
    <m/>
    <m/>
    <x v="389"/>
  </r>
  <r>
    <n v="51"/>
    <n v="8"/>
    <x v="46"/>
    <x v="14"/>
    <m/>
    <m/>
    <m/>
    <m/>
    <m/>
    <x v="389"/>
  </r>
  <r>
    <n v="51"/>
    <n v="8"/>
    <x v="47"/>
    <x v="14"/>
    <m/>
    <m/>
    <m/>
    <m/>
    <m/>
    <x v="389"/>
  </r>
  <r>
    <n v="51"/>
    <n v="8"/>
    <x v="48"/>
    <x v="14"/>
    <m/>
    <m/>
    <m/>
    <m/>
    <m/>
    <x v="389"/>
  </r>
  <r>
    <n v="51"/>
    <n v="8"/>
    <x v="49"/>
    <x v="14"/>
    <m/>
    <m/>
    <m/>
    <m/>
    <m/>
    <x v="389"/>
  </r>
  <r>
    <n v="51"/>
    <n v="8"/>
    <x v="50"/>
    <x v="55"/>
    <m/>
    <m/>
    <m/>
    <m/>
    <m/>
    <x v="389"/>
  </r>
  <r>
    <n v="51"/>
    <n v="8"/>
    <x v="51"/>
    <x v="3370"/>
    <m/>
    <m/>
    <m/>
    <m/>
    <m/>
    <x v="389"/>
  </r>
  <r>
    <n v="51"/>
    <n v="8"/>
    <x v="52"/>
    <x v="12172"/>
    <m/>
    <m/>
    <m/>
    <m/>
    <m/>
    <x v="389"/>
  </r>
  <r>
    <n v="51"/>
    <n v="8"/>
    <x v="53"/>
    <x v="642"/>
    <m/>
    <m/>
    <m/>
    <m/>
    <m/>
    <x v="389"/>
  </r>
  <r>
    <n v="51"/>
    <n v="8"/>
    <x v="54"/>
    <x v="12173"/>
    <m/>
    <m/>
    <m/>
    <m/>
    <m/>
    <x v="389"/>
  </r>
  <r>
    <n v="51"/>
    <n v="8"/>
    <x v="55"/>
    <x v="177"/>
    <m/>
    <m/>
    <m/>
    <m/>
    <m/>
    <x v="389"/>
  </r>
  <r>
    <n v="51"/>
    <n v="8"/>
    <x v="56"/>
    <x v="320"/>
    <m/>
    <m/>
    <m/>
    <m/>
    <m/>
    <x v="389"/>
  </r>
  <r>
    <n v="51"/>
    <n v="8"/>
    <x v="57"/>
    <x v="347"/>
    <m/>
    <m/>
    <m/>
    <m/>
    <m/>
    <x v="389"/>
  </r>
  <r>
    <n v="51"/>
    <n v="8"/>
    <x v="58"/>
    <x v="544"/>
    <m/>
    <m/>
    <m/>
    <m/>
    <m/>
    <x v="389"/>
  </r>
  <r>
    <n v="51"/>
    <n v="8"/>
    <x v="59"/>
    <x v="12174"/>
    <m/>
    <m/>
    <m/>
    <m/>
    <m/>
    <x v="389"/>
  </r>
  <r>
    <n v="51"/>
    <n v="8"/>
    <x v="60"/>
    <x v="14"/>
    <m/>
    <m/>
    <m/>
    <m/>
    <m/>
    <x v="389"/>
  </r>
  <r>
    <n v="51"/>
    <n v="8"/>
    <x v="61"/>
    <x v="450"/>
    <m/>
    <m/>
    <m/>
    <m/>
    <m/>
    <x v="389"/>
  </r>
  <r>
    <n v="51"/>
    <n v="8"/>
    <x v="62"/>
    <x v="14"/>
    <m/>
    <m/>
    <m/>
    <m/>
    <m/>
    <x v="389"/>
  </r>
  <r>
    <n v="51"/>
    <n v="8"/>
    <x v="63"/>
    <x v="14"/>
    <m/>
    <m/>
    <m/>
    <m/>
    <m/>
    <x v="389"/>
  </r>
  <r>
    <n v="51"/>
    <n v="8"/>
    <x v="64"/>
    <x v="41"/>
    <m/>
    <m/>
    <m/>
    <m/>
    <m/>
    <x v="389"/>
  </r>
  <r>
    <n v="51"/>
    <n v="8"/>
    <x v="65"/>
    <x v="55"/>
    <m/>
    <m/>
    <m/>
    <m/>
    <m/>
    <x v="389"/>
  </r>
  <r>
    <n v="51"/>
    <n v="8"/>
    <x v="66"/>
    <x v="55"/>
    <m/>
    <m/>
    <m/>
    <m/>
    <m/>
    <x v="389"/>
  </r>
  <r>
    <n v="51"/>
    <n v="9"/>
    <x v="0"/>
    <x v="12175"/>
    <m/>
    <m/>
    <m/>
    <m/>
    <m/>
    <x v="390"/>
  </r>
  <r>
    <n v="51"/>
    <n v="9"/>
    <x v="1"/>
    <x v="12176"/>
    <m/>
    <m/>
    <m/>
    <m/>
    <m/>
    <x v="390"/>
  </r>
  <r>
    <n v="51"/>
    <n v="9"/>
    <x v="2"/>
    <x v="12177"/>
    <m/>
    <m/>
    <m/>
    <m/>
    <m/>
    <x v="390"/>
  </r>
  <r>
    <n v="51"/>
    <n v="9"/>
    <x v="3"/>
    <x v="1959"/>
    <m/>
    <m/>
    <m/>
    <m/>
    <m/>
    <x v="390"/>
  </r>
  <r>
    <n v="51"/>
    <n v="9"/>
    <x v="4"/>
    <x v="10934"/>
    <m/>
    <m/>
    <m/>
    <m/>
    <m/>
    <x v="390"/>
  </r>
  <r>
    <n v="51"/>
    <n v="9"/>
    <x v="5"/>
    <x v="12178"/>
    <m/>
    <m/>
    <m/>
    <m/>
    <m/>
    <x v="390"/>
  </r>
  <r>
    <n v="51"/>
    <n v="9"/>
    <x v="6"/>
    <x v="12179"/>
    <m/>
    <m/>
    <m/>
    <m/>
    <m/>
    <x v="390"/>
  </r>
  <r>
    <n v="51"/>
    <n v="9"/>
    <x v="7"/>
    <x v="12180"/>
    <m/>
    <m/>
    <m/>
    <m/>
    <m/>
    <x v="390"/>
  </r>
  <r>
    <n v="51"/>
    <n v="9"/>
    <x v="8"/>
    <x v="12181"/>
    <m/>
    <m/>
    <m/>
    <m/>
    <m/>
    <x v="390"/>
  </r>
  <r>
    <n v="51"/>
    <n v="9"/>
    <x v="9"/>
    <x v="12182"/>
    <m/>
    <m/>
    <m/>
    <m/>
    <m/>
    <x v="390"/>
  </r>
  <r>
    <n v="51"/>
    <n v="9"/>
    <x v="10"/>
    <x v="12183"/>
    <n v="3"/>
    <n v="11"/>
    <n v="166"/>
    <n v="430"/>
    <m/>
    <x v="390"/>
  </r>
  <r>
    <n v="51"/>
    <n v="9"/>
    <x v="11"/>
    <x v="12184"/>
    <n v="7"/>
    <n v="11"/>
    <n v="237"/>
    <n v="429"/>
    <m/>
    <x v="390"/>
  </r>
  <r>
    <n v="51"/>
    <n v="9"/>
    <x v="12"/>
    <x v="12185"/>
    <n v="2"/>
    <n v="11"/>
    <n v="117"/>
    <n v="423"/>
    <m/>
    <x v="390"/>
  </r>
  <r>
    <n v="51"/>
    <n v="9"/>
    <x v="13"/>
    <x v="17"/>
    <n v="9"/>
    <n v="10"/>
    <n v="230"/>
    <n v="387"/>
    <m/>
    <x v="390"/>
  </r>
  <r>
    <n v="51"/>
    <n v="9"/>
    <x v="14"/>
    <x v="17"/>
    <n v="3"/>
    <n v="5"/>
    <n v="34"/>
    <n v="100"/>
    <m/>
    <x v="390"/>
  </r>
  <r>
    <n v="51"/>
    <n v="9"/>
    <x v="15"/>
    <x v="14"/>
    <m/>
    <n v="5"/>
    <m/>
    <n v="108"/>
    <m/>
    <x v="390"/>
  </r>
  <r>
    <n v="51"/>
    <n v="9"/>
    <x v="16"/>
    <x v="8330"/>
    <n v="3"/>
    <n v="10"/>
    <n v="163"/>
    <n v="412"/>
    <m/>
    <x v="390"/>
  </r>
  <r>
    <n v="51"/>
    <n v="9"/>
    <x v="17"/>
    <x v="10409"/>
    <n v="4"/>
    <n v="9"/>
    <n v="162"/>
    <n v="405"/>
    <m/>
    <x v="390"/>
  </r>
  <r>
    <n v="51"/>
    <n v="9"/>
    <x v="18"/>
    <x v="12186"/>
    <n v="6"/>
    <n v="11"/>
    <n v="198"/>
    <n v="423"/>
    <m/>
    <x v="390"/>
  </r>
  <r>
    <n v="51"/>
    <n v="9"/>
    <x v="19"/>
    <x v="7370"/>
    <n v="1"/>
    <n v="9"/>
    <n v="13"/>
    <n v="332"/>
    <m/>
    <x v="390"/>
  </r>
  <r>
    <n v="51"/>
    <n v="9"/>
    <x v="20"/>
    <x v="12187"/>
    <n v="1"/>
    <n v="11"/>
    <n v="101"/>
    <n v="398"/>
    <m/>
    <x v="390"/>
  </r>
  <r>
    <n v="51"/>
    <n v="9"/>
    <x v="21"/>
    <x v="17"/>
    <n v="6"/>
    <n v="11"/>
    <s v="(D)"/>
    <n v="405"/>
    <m/>
    <x v="390"/>
  </r>
  <r>
    <n v="51"/>
    <n v="9"/>
    <x v="22"/>
    <x v="12188"/>
    <n v="1"/>
    <n v="11"/>
    <n v="39"/>
    <n v="393"/>
    <m/>
    <x v="390"/>
  </r>
  <r>
    <n v="51"/>
    <n v="9"/>
    <x v="23"/>
    <x v="12189"/>
    <n v="3"/>
    <n v="8"/>
    <n v="111"/>
    <n v="310"/>
    <m/>
    <x v="390"/>
  </r>
  <r>
    <n v="51"/>
    <n v="9"/>
    <x v="24"/>
    <x v="9272"/>
    <n v="7"/>
    <n v="10"/>
    <n v="199"/>
    <n v="365"/>
    <m/>
    <x v="390"/>
  </r>
  <r>
    <n v="51"/>
    <n v="9"/>
    <x v="25"/>
    <x v="12190"/>
    <n v="1"/>
    <n v="11"/>
    <n v="51"/>
    <n v="387"/>
    <m/>
    <x v="390"/>
  </r>
  <r>
    <n v="51"/>
    <n v="9"/>
    <x v="26"/>
    <x v="12191"/>
    <n v="3"/>
    <n v="11"/>
    <n v="95"/>
    <n v="402"/>
    <m/>
    <x v="390"/>
  </r>
  <r>
    <n v="51"/>
    <n v="9"/>
    <x v="27"/>
    <x v="17"/>
    <n v="4"/>
    <n v="9"/>
    <s v="(D)"/>
    <n v="336"/>
    <m/>
    <x v="390"/>
  </r>
  <r>
    <n v="51"/>
    <n v="9"/>
    <x v="28"/>
    <x v="12192"/>
    <n v="1"/>
    <n v="11"/>
    <n v="45"/>
    <n v="413"/>
    <m/>
    <x v="390"/>
  </r>
  <r>
    <n v="51"/>
    <n v="9"/>
    <x v="32"/>
    <x v="12193"/>
    <n v="2"/>
    <n v="11"/>
    <n v="34"/>
    <n v="401"/>
    <m/>
    <x v="390"/>
  </r>
  <r>
    <n v="51"/>
    <n v="9"/>
    <x v="77"/>
    <x v="12194"/>
    <n v="3"/>
    <n v="8"/>
    <n v="69"/>
    <n v="318"/>
    <m/>
    <x v="390"/>
  </r>
  <r>
    <n v="51"/>
    <n v="9"/>
    <x v="67"/>
    <x v="17"/>
    <n v="9"/>
    <n v="10"/>
    <n v="206"/>
    <n v="356"/>
    <m/>
    <x v="390"/>
  </r>
  <r>
    <n v="51"/>
    <n v="9"/>
    <x v="99"/>
    <x v="12195"/>
    <n v="1"/>
    <n v="9"/>
    <n v="8"/>
    <n v="330"/>
    <m/>
    <x v="390"/>
  </r>
  <r>
    <n v="51"/>
    <n v="9"/>
    <x v="72"/>
    <x v="12196"/>
    <n v="3"/>
    <n v="10"/>
    <n v="157"/>
    <n v="412"/>
    <m/>
    <x v="390"/>
  </r>
  <r>
    <n v="51"/>
    <n v="9"/>
    <x v="34"/>
    <x v="17"/>
    <n v="2"/>
    <n v="11"/>
    <s v="(D)"/>
    <n v="405"/>
    <m/>
    <x v="390"/>
  </r>
  <r>
    <n v="51"/>
    <n v="9"/>
    <x v="36"/>
    <x v="12197"/>
    <n v="1"/>
    <n v="11"/>
    <n v="42"/>
    <n v="397"/>
    <m/>
    <x v="390"/>
  </r>
  <r>
    <n v="51"/>
    <n v="9"/>
    <x v="37"/>
    <x v="17"/>
    <n v="3"/>
    <n v="10"/>
    <s v="(D)"/>
    <n v="361"/>
    <m/>
    <x v="390"/>
  </r>
  <r>
    <n v="51"/>
    <n v="9"/>
    <x v="79"/>
    <x v="12198"/>
    <n v="1"/>
    <n v="11"/>
    <n v="34"/>
    <n v="392"/>
    <m/>
    <x v="390"/>
  </r>
  <r>
    <n v="51"/>
    <n v="9"/>
    <x v="76"/>
    <x v="12199"/>
    <n v="2"/>
    <n v="11"/>
    <n v="48"/>
    <n v="417"/>
    <m/>
    <x v="390"/>
  </r>
  <r>
    <n v="51"/>
    <n v="9"/>
    <x v="39"/>
    <x v="3511"/>
    <m/>
    <m/>
    <m/>
    <m/>
    <m/>
    <x v="390"/>
  </r>
  <r>
    <n v="51"/>
    <n v="9"/>
    <x v="40"/>
    <x v="4777"/>
    <m/>
    <m/>
    <m/>
    <m/>
    <m/>
    <x v="390"/>
  </r>
  <r>
    <n v="51"/>
    <n v="9"/>
    <x v="41"/>
    <x v="7196"/>
    <m/>
    <m/>
    <m/>
    <m/>
    <m/>
    <x v="390"/>
  </r>
  <r>
    <n v="51"/>
    <n v="9"/>
    <x v="42"/>
    <x v="12200"/>
    <m/>
    <m/>
    <m/>
    <m/>
    <m/>
    <x v="390"/>
  </r>
  <r>
    <n v="51"/>
    <n v="9"/>
    <x v="43"/>
    <x v="7859"/>
    <m/>
    <m/>
    <m/>
    <m/>
    <m/>
    <x v="390"/>
  </r>
  <r>
    <n v="51"/>
    <n v="9"/>
    <x v="44"/>
    <x v="2248"/>
    <m/>
    <m/>
    <m/>
    <m/>
    <m/>
    <x v="390"/>
  </r>
  <r>
    <n v="51"/>
    <n v="9"/>
    <x v="45"/>
    <x v="7639"/>
    <m/>
    <m/>
    <m/>
    <m/>
    <m/>
    <x v="390"/>
  </r>
  <r>
    <n v="51"/>
    <n v="9"/>
    <x v="46"/>
    <x v="3696"/>
    <m/>
    <m/>
    <m/>
    <m/>
    <m/>
    <x v="390"/>
  </r>
  <r>
    <n v="51"/>
    <n v="9"/>
    <x v="47"/>
    <x v="11642"/>
    <m/>
    <m/>
    <m/>
    <m/>
    <m/>
    <x v="390"/>
  </r>
  <r>
    <n v="51"/>
    <n v="9"/>
    <x v="48"/>
    <x v="1427"/>
    <m/>
    <m/>
    <m/>
    <m/>
    <m/>
    <x v="390"/>
  </r>
  <r>
    <n v="51"/>
    <n v="9"/>
    <x v="49"/>
    <x v="2123"/>
    <m/>
    <m/>
    <m/>
    <m/>
    <m/>
    <x v="390"/>
  </r>
  <r>
    <n v="51"/>
    <n v="9"/>
    <x v="50"/>
    <x v="3469"/>
    <m/>
    <m/>
    <m/>
    <m/>
    <m/>
    <x v="390"/>
  </r>
  <r>
    <n v="51"/>
    <n v="9"/>
    <x v="51"/>
    <x v="12201"/>
    <m/>
    <m/>
    <m/>
    <m/>
    <m/>
    <x v="390"/>
  </r>
  <r>
    <n v="51"/>
    <n v="9"/>
    <x v="52"/>
    <x v="12202"/>
    <m/>
    <m/>
    <m/>
    <m/>
    <m/>
    <x v="390"/>
  </r>
  <r>
    <n v="51"/>
    <n v="9"/>
    <x v="53"/>
    <x v="12203"/>
    <m/>
    <m/>
    <m/>
    <m/>
    <m/>
    <x v="390"/>
  </r>
  <r>
    <n v="51"/>
    <n v="9"/>
    <x v="54"/>
    <x v="12204"/>
    <m/>
    <m/>
    <m/>
    <m/>
    <m/>
    <x v="390"/>
  </r>
  <r>
    <n v="51"/>
    <n v="9"/>
    <x v="55"/>
    <x v="12205"/>
    <m/>
    <m/>
    <m/>
    <m/>
    <m/>
    <x v="390"/>
  </r>
  <r>
    <n v="51"/>
    <n v="9"/>
    <x v="56"/>
    <x v="12206"/>
    <m/>
    <m/>
    <m/>
    <m/>
    <m/>
    <x v="390"/>
  </r>
  <r>
    <n v="51"/>
    <n v="9"/>
    <x v="57"/>
    <x v="12207"/>
    <m/>
    <m/>
    <m/>
    <m/>
    <m/>
    <x v="390"/>
  </r>
  <r>
    <n v="51"/>
    <n v="9"/>
    <x v="58"/>
    <x v="7494"/>
    <m/>
    <m/>
    <m/>
    <m/>
    <m/>
    <x v="390"/>
  </r>
  <r>
    <n v="51"/>
    <n v="9"/>
    <x v="59"/>
    <x v="1189"/>
    <m/>
    <m/>
    <m/>
    <m/>
    <m/>
    <x v="390"/>
  </r>
  <r>
    <n v="51"/>
    <n v="9"/>
    <x v="60"/>
    <x v="1602"/>
    <m/>
    <m/>
    <m/>
    <m/>
    <m/>
    <x v="390"/>
  </r>
  <r>
    <n v="51"/>
    <n v="9"/>
    <x v="61"/>
    <x v="438"/>
    <m/>
    <m/>
    <m/>
    <m/>
    <m/>
    <x v="390"/>
  </r>
  <r>
    <n v="51"/>
    <n v="9"/>
    <x v="62"/>
    <x v="333"/>
    <m/>
    <m/>
    <m/>
    <m/>
    <m/>
    <x v="390"/>
  </r>
  <r>
    <n v="51"/>
    <n v="9"/>
    <x v="63"/>
    <x v="450"/>
    <m/>
    <m/>
    <m/>
    <m/>
    <m/>
    <x v="390"/>
  </r>
  <r>
    <n v="51"/>
    <n v="9"/>
    <x v="64"/>
    <x v="12208"/>
    <m/>
    <m/>
    <m/>
    <m/>
    <m/>
    <x v="390"/>
  </r>
  <r>
    <n v="51"/>
    <n v="9"/>
    <x v="65"/>
    <x v="294"/>
    <m/>
    <m/>
    <m/>
    <m/>
    <m/>
    <x v="390"/>
  </r>
  <r>
    <n v="51"/>
    <n v="9"/>
    <x v="66"/>
    <x v="1908"/>
    <m/>
    <m/>
    <m/>
    <m/>
    <m/>
    <x v="390"/>
  </r>
  <r>
    <n v="51"/>
    <n v="10"/>
    <x v="0"/>
    <x v="12209"/>
    <m/>
    <m/>
    <m/>
    <m/>
    <m/>
    <x v="391"/>
  </r>
  <r>
    <n v="51"/>
    <n v="10"/>
    <x v="1"/>
    <x v="9039"/>
    <m/>
    <m/>
    <m/>
    <m/>
    <m/>
    <x v="391"/>
  </r>
  <r>
    <n v="51"/>
    <n v="10"/>
    <x v="2"/>
    <x v="12210"/>
    <m/>
    <m/>
    <m/>
    <m/>
    <m/>
    <x v="391"/>
  </r>
  <r>
    <n v="51"/>
    <n v="10"/>
    <x v="3"/>
    <x v="118"/>
    <m/>
    <m/>
    <m/>
    <m/>
    <m/>
    <x v="391"/>
  </r>
  <r>
    <n v="51"/>
    <n v="10"/>
    <x v="4"/>
    <x v="1313"/>
    <m/>
    <m/>
    <m/>
    <m/>
    <m/>
    <x v="391"/>
  </r>
  <r>
    <n v="51"/>
    <n v="10"/>
    <x v="5"/>
    <x v="12211"/>
    <m/>
    <m/>
    <m/>
    <m/>
    <m/>
    <x v="391"/>
  </r>
  <r>
    <n v="51"/>
    <n v="10"/>
    <x v="6"/>
    <x v="12212"/>
    <m/>
    <m/>
    <m/>
    <m/>
    <m/>
    <x v="391"/>
  </r>
  <r>
    <n v="51"/>
    <n v="10"/>
    <x v="7"/>
    <x v="12213"/>
    <m/>
    <m/>
    <m/>
    <m/>
    <m/>
    <x v="391"/>
  </r>
  <r>
    <n v="51"/>
    <n v="10"/>
    <x v="8"/>
    <x v="12214"/>
    <m/>
    <m/>
    <m/>
    <m/>
    <m/>
    <x v="391"/>
  </r>
  <r>
    <n v="51"/>
    <n v="10"/>
    <x v="9"/>
    <x v="5849"/>
    <m/>
    <m/>
    <m/>
    <m/>
    <m/>
    <x v="391"/>
  </r>
  <r>
    <n v="51"/>
    <n v="10"/>
    <x v="10"/>
    <x v="12215"/>
    <n v="8"/>
    <n v="11"/>
    <n v="271"/>
    <n v="430"/>
    <m/>
    <x v="391"/>
  </r>
  <r>
    <n v="51"/>
    <n v="10"/>
    <x v="11"/>
    <x v="12216"/>
    <n v="8"/>
    <n v="11"/>
    <n v="259"/>
    <n v="429"/>
    <m/>
    <x v="391"/>
  </r>
  <r>
    <n v="51"/>
    <n v="10"/>
    <x v="12"/>
    <x v="12217"/>
    <n v="7"/>
    <n v="11"/>
    <n v="249"/>
    <n v="423"/>
    <m/>
    <x v="391"/>
  </r>
  <r>
    <n v="51"/>
    <n v="10"/>
    <x v="13"/>
    <x v="12218"/>
    <n v="8"/>
    <n v="10"/>
    <n v="208"/>
    <n v="387"/>
    <m/>
    <x v="391"/>
  </r>
  <r>
    <n v="51"/>
    <n v="10"/>
    <x v="14"/>
    <x v="17"/>
    <n v="5"/>
    <n v="5"/>
    <n v="90"/>
    <n v="100"/>
    <m/>
    <x v="391"/>
  </r>
  <r>
    <n v="51"/>
    <n v="10"/>
    <x v="15"/>
    <x v="14"/>
    <m/>
    <n v="5"/>
    <m/>
    <n v="108"/>
    <m/>
    <x v="391"/>
  </r>
  <r>
    <n v="51"/>
    <n v="10"/>
    <x v="16"/>
    <x v="12219"/>
    <n v="8"/>
    <n v="10"/>
    <n v="277"/>
    <n v="412"/>
    <m/>
    <x v="391"/>
  </r>
  <r>
    <n v="51"/>
    <n v="10"/>
    <x v="17"/>
    <x v="12220"/>
    <n v="2"/>
    <n v="9"/>
    <n v="79"/>
    <n v="405"/>
    <m/>
    <x v="391"/>
  </r>
  <r>
    <n v="51"/>
    <n v="10"/>
    <x v="18"/>
    <x v="7501"/>
    <n v="8"/>
    <n v="11"/>
    <n v="259"/>
    <n v="423"/>
    <m/>
    <x v="391"/>
  </r>
  <r>
    <n v="51"/>
    <n v="10"/>
    <x v="19"/>
    <x v="17"/>
    <n v="2"/>
    <n v="9"/>
    <n v="47"/>
    <n v="332"/>
    <m/>
    <x v="391"/>
  </r>
  <r>
    <n v="51"/>
    <n v="10"/>
    <x v="20"/>
    <x v="12221"/>
    <n v="6"/>
    <n v="11"/>
    <n v="214"/>
    <n v="398"/>
    <m/>
    <x v="391"/>
  </r>
  <r>
    <n v="51"/>
    <n v="10"/>
    <x v="21"/>
    <x v="3835"/>
    <n v="8"/>
    <n v="11"/>
    <n v="269"/>
    <n v="405"/>
    <m/>
    <x v="391"/>
  </r>
  <r>
    <n v="51"/>
    <n v="10"/>
    <x v="22"/>
    <x v="12222"/>
    <n v="5"/>
    <n v="11"/>
    <n v="215"/>
    <n v="393"/>
    <m/>
    <x v="391"/>
  </r>
  <r>
    <n v="51"/>
    <n v="10"/>
    <x v="23"/>
    <x v="17"/>
    <n v="7"/>
    <n v="8"/>
    <n v="241"/>
    <n v="310"/>
    <m/>
    <x v="391"/>
  </r>
  <r>
    <n v="51"/>
    <n v="10"/>
    <x v="24"/>
    <x v="11436"/>
    <n v="6"/>
    <n v="10"/>
    <n v="150"/>
    <n v="365"/>
    <m/>
    <x v="391"/>
  </r>
  <r>
    <n v="51"/>
    <n v="10"/>
    <x v="25"/>
    <x v="17"/>
    <n v="4"/>
    <n v="11"/>
    <n v="146"/>
    <n v="387"/>
    <m/>
    <x v="391"/>
  </r>
  <r>
    <n v="51"/>
    <n v="10"/>
    <x v="26"/>
    <x v="12223"/>
    <n v="1"/>
    <n v="11"/>
    <n v="17"/>
    <n v="402"/>
    <m/>
    <x v="391"/>
  </r>
  <r>
    <n v="51"/>
    <n v="10"/>
    <x v="27"/>
    <x v="17"/>
    <n v="9"/>
    <n v="9"/>
    <n v="332"/>
    <n v="336"/>
    <m/>
    <x v="391"/>
  </r>
  <r>
    <n v="51"/>
    <n v="10"/>
    <x v="28"/>
    <x v="17"/>
    <n v="2"/>
    <n v="11"/>
    <s v="(D)"/>
    <n v="413"/>
    <m/>
    <x v="391"/>
  </r>
  <r>
    <n v="51"/>
    <n v="10"/>
    <x v="32"/>
    <x v="12224"/>
    <n v="5"/>
    <n v="11"/>
    <n v="155"/>
    <n v="401"/>
    <m/>
    <x v="391"/>
  </r>
  <r>
    <n v="51"/>
    <n v="10"/>
    <x v="67"/>
    <x v="12225"/>
    <n v="8"/>
    <n v="10"/>
    <n v="187"/>
    <n v="356"/>
    <m/>
    <x v="391"/>
  </r>
  <r>
    <n v="51"/>
    <n v="10"/>
    <x v="33"/>
    <x v="12226"/>
    <n v="8"/>
    <n v="9"/>
    <n v="169"/>
    <n v="276"/>
    <m/>
    <x v="391"/>
  </r>
  <r>
    <n v="51"/>
    <n v="10"/>
    <x v="96"/>
    <x v="17"/>
    <n v="1"/>
    <n v="9"/>
    <n v="11"/>
    <n v="375"/>
    <m/>
    <x v="391"/>
  </r>
  <r>
    <n v="51"/>
    <n v="10"/>
    <x v="122"/>
    <x v="17"/>
    <n v="1"/>
    <n v="8"/>
    <s v="(D)"/>
    <n v="287"/>
    <m/>
    <x v="391"/>
  </r>
  <r>
    <n v="51"/>
    <n v="10"/>
    <x v="36"/>
    <x v="12227"/>
    <n v="6"/>
    <n v="11"/>
    <n v="214"/>
    <n v="397"/>
    <m/>
    <x v="391"/>
  </r>
  <r>
    <n v="51"/>
    <n v="10"/>
    <x v="34"/>
    <x v="12228"/>
    <n v="8"/>
    <n v="11"/>
    <n v="242"/>
    <n v="405"/>
    <m/>
    <x v="391"/>
  </r>
  <r>
    <n v="51"/>
    <n v="10"/>
    <x v="76"/>
    <x v="12229"/>
    <n v="5"/>
    <n v="11"/>
    <n v="115"/>
    <n v="417"/>
    <m/>
    <x v="391"/>
  </r>
  <r>
    <n v="51"/>
    <n v="10"/>
    <x v="79"/>
    <x v="12230"/>
    <n v="4"/>
    <n v="11"/>
    <n v="137"/>
    <n v="392"/>
    <m/>
    <x v="391"/>
  </r>
  <r>
    <n v="51"/>
    <n v="10"/>
    <x v="78"/>
    <x v="12231"/>
    <n v="6"/>
    <n v="10"/>
    <n v="162"/>
    <n v="368"/>
    <m/>
    <x v="391"/>
  </r>
  <r>
    <n v="51"/>
    <n v="10"/>
    <x v="39"/>
    <x v="276"/>
    <m/>
    <m/>
    <m/>
    <m/>
    <m/>
    <x v="391"/>
  </r>
  <r>
    <n v="51"/>
    <n v="10"/>
    <x v="40"/>
    <x v="600"/>
    <m/>
    <m/>
    <m/>
    <m/>
    <m/>
    <x v="391"/>
  </r>
  <r>
    <n v="51"/>
    <n v="10"/>
    <x v="41"/>
    <x v="4444"/>
    <m/>
    <m/>
    <m/>
    <m/>
    <m/>
    <x v="391"/>
  </r>
  <r>
    <n v="51"/>
    <n v="10"/>
    <x v="42"/>
    <x v="1137"/>
    <m/>
    <m/>
    <m/>
    <m/>
    <m/>
    <x v="391"/>
  </r>
  <r>
    <n v="51"/>
    <n v="10"/>
    <x v="43"/>
    <x v="295"/>
    <m/>
    <m/>
    <m/>
    <m/>
    <m/>
    <x v="391"/>
  </r>
  <r>
    <n v="51"/>
    <n v="10"/>
    <x v="44"/>
    <x v="786"/>
    <m/>
    <m/>
    <m/>
    <m/>
    <m/>
    <x v="391"/>
  </r>
  <r>
    <n v="51"/>
    <n v="10"/>
    <x v="45"/>
    <x v="587"/>
    <m/>
    <m/>
    <m/>
    <m/>
    <m/>
    <x v="391"/>
  </r>
  <r>
    <n v="51"/>
    <n v="10"/>
    <x v="46"/>
    <x v="180"/>
    <m/>
    <m/>
    <m/>
    <m/>
    <m/>
    <x v="391"/>
  </r>
  <r>
    <n v="51"/>
    <n v="10"/>
    <x v="47"/>
    <x v="1356"/>
    <m/>
    <m/>
    <m/>
    <m/>
    <m/>
    <x v="391"/>
  </r>
  <r>
    <n v="51"/>
    <n v="10"/>
    <x v="48"/>
    <x v="662"/>
    <m/>
    <m/>
    <m/>
    <m/>
    <m/>
    <x v="391"/>
  </r>
  <r>
    <n v="51"/>
    <n v="10"/>
    <x v="49"/>
    <x v="347"/>
    <m/>
    <m/>
    <m/>
    <m/>
    <m/>
    <x v="391"/>
  </r>
  <r>
    <n v="51"/>
    <n v="10"/>
    <x v="50"/>
    <x v="294"/>
    <m/>
    <m/>
    <m/>
    <m/>
    <m/>
    <x v="391"/>
  </r>
  <r>
    <n v="51"/>
    <n v="10"/>
    <x v="51"/>
    <x v="12232"/>
    <m/>
    <m/>
    <m/>
    <m/>
    <m/>
    <x v="391"/>
  </r>
  <r>
    <n v="51"/>
    <n v="10"/>
    <x v="52"/>
    <x v="12233"/>
    <m/>
    <m/>
    <m/>
    <m/>
    <m/>
    <x v="391"/>
  </r>
  <r>
    <n v="51"/>
    <n v="10"/>
    <x v="53"/>
    <x v="12234"/>
    <m/>
    <m/>
    <m/>
    <m/>
    <m/>
    <x v="391"/>
  </r>
  <r>
    <n v="51"/>
    <n v="10"/>
    <x v="54"/>
    <x v="12235"/>
    <m/>
    <m/>
    <m/>
    <m/>
    <m/>
    <x v="391"/>
  </r>
  <r>
    <n v="51"/>
    <n v="10"/>
    <x v="55"/>
    <x v="2748"/>
    <m/>
    <m/>
    <m/>
    <m/>
    <m/>
    <x v="391"/>
  </r>
  <r>
    <n v="51"/>
    <n v="10"/>
    <x v="56"/>
    <x v="12236"/>
    <m/>
    <m/>
    <m/>
    <m/>
    <m/>
    <x v="391"/>
  </r>
  <r>
    <n v="51"/>
    <n v="10"/>
    <x v="57"/>
    <x v="4637"/>
    <m/>
    <m/>
    <m/>
    <m/>
    <m/>
    <x v="391"/>
  </r>
  <r>
    <n v="51"/>
    <n v="10"/>
    <x v="58"/>
    <x v="6230"/>
    <m/>
    <m/>
    <m/>
    <m/>
    <m/>
    <x v="391"/>
  </r>
  <r>
    <n v="51"/>
    <n v="10"/>
    <x v="59"/>
    <x v="175"/>
    <m/>
    <m/>
    <m/>
    <m/>
    <m/>
    <x v="391"/>
  </r>
  <r>
    <n v="51"/>
    <n v="10"/>
    <x v="60"/>
    <x v="918"/>
    <m/>
    <m/>
    <m/>
    <m/>
    <m/>
    <x v="391"/>
  </r>
  <r>
    <n v="51"/>
    <n v="10"/>
    <x v="61"/>
    <x v="553"/>
    <m/>
    <m/>
    <m/>
    <m/>
    <m/>
    <x v="391"/>
  </r>
  <r>
    <n v="51"/>
    <n v="10"/>
    <x v="62"/>
    <x v="137"/>
    <m/>
    <m/>
    <m/>
    <m/>
    <m/>
    <x v="391"/>
  </r>
  <r>
    <n v="51"/>
    <n v="10"/>
    <x v="63"/>
    <x v="14"/>
    <m/>
    <m/>
    <m/>
    <m/>
    <m/>
    <x v="391"/>
  </r>
  <r>
    <n v="51"/>
    <n v="10"/>
    <x v="64"/>
    <x v="12237"/>
    <m/>
    <m/>
    <m/>
    <m/>
    <m/>
    <x v="391"/>
  </r>
  <r>
    <n v="51"/>
    <n v="10"/>
    <x v="65"/>
    <x v="435"/>
    <m/>
    <m/>
    <m/>
    <m/>
    <m/>
    <x v="391"/>
  </r>
  <r>
    <n v="51"/>
    <n v="10"/>
    <x v="66"/>
    <x v="2390"/>
    <m/>
    <m/>
    <m/>
    <m/>
    <m/>
    <x v="391"/>
  </r>
  <r>
    <n v="51"/>
    <n v="11"/>
    <x v="0"/>
    <x v="795"/>
    <m/>
    <m/>
    <m/>
    <m/>
    <m/>
    <x v="392"/>
  </r>
  <r>
    <n v="51"/>
    <n v="11"/>
    <x v="1"/>
    <x v="337"/>
    <m/>
    <m/>
    <m/>
    <m/>
    <m/>
    <x v="392"/>
  </r>
  <r>
    <n v="51"/>
    <n v="11"/>
    <x v="2"/>
    <x v="12238"/>
    <m/>
    <m/>
    <m/>
    <m/>
    <m/>
    <x v="392"/>
  </r>
  <r>
    <n v="51"/>
    <n v="11"/>
    <x v="3"/>
    <x v="755"/>
    <m/>
    <m/>
    <m/>
    <m/>
    <m/>
    <x v="392"/>
  </r>
  <r>
    <n v="51"/>
    <n v="11"/>
    <x v="4"/>
    <x v="115"/>
    <m/>
    <m/>
    <m/>
    <m/>
    <m/>
    <x v="392"/>
  </r>
  <r>
    <n v="51"/>
    <n v="11"/>
    <x v="5"/>
    <x v="12239"/>
    <m/>
    <m/>
    <m/>
    <m/>
    <m/>
    <x v="392"/>
  </r>
  <r>
    <n v="51"/>
    <n v="11"/>
    <x v="6"/>
    <x v="12240"/>
    <m/>
    <m/>
    <m/>
    <m/>
    <m/>
    <x v="392"/>
  </r>
  <r>
    <n v="51"/>
    <n v="11"/>
    <x v="7"/>
    <x v="12241"/>
    <m/>
    <m/>
    <m/>
    <m/>
    <m/>
    <x v="392"/>
  </r>
  <r>
    <n v="51"/>
    <n v="11"/>
    <x v="8"/>
    <x v="17"/>
    <m/>
    <m/>
    <m/>
    <m/>
    <m/>
    <x v="392"/>
  </r>
  <r>
    <n v="51"/>
    <n v="11"/>
    <x v="9"/>
    <x v="17"/>
    <m/>
    <m/>
    <m/>
    <m/>
    <m/>
    <x v="392"/>
  </r>
  <r>
    <n v="51"/>
    <n v="11"/>
    <x v="10"/>
    <x v="1117"/>
    <n v="11"/>
    <n v="11"/>
    <n v="406"/>
    <n v="430"/>
    <m/>
    <x v="392"/>
  </r>
  <r>
    <n v="51"/>
    <n v="11"/>
    <x v="11"/>
    <x v="17"/>
    <n v="11"/>
    <n v="11"/>
    <n v="399"/>
    <n v="429"/>
    <m/>
    <x v="392"/>
  </r>
  <r>
    <n v="51"/>
    <n v="11"/>
    <x v="12"/>
    <x v="17"/>
    <n v="10"/>
    <n v="11"/>
    <s v="(D)"/>
    <n v="423"/>
    <m/>
    <x v="392"/>
  </r>
  <r>
    <n v="51"/>
    <n v="11"/>
    <x v="13"/>
    <x v="17"/>
    <n v="10"/>
    <n v="10"/>
    <n v="384"/>
    <n v="387"/>
    <m/>
    <x v="392"/>
  </r>
  <r>
    <n v="51"/>
    <n v="11"/>
    <x v="14"/>
    <x v="14"/>
    <m/>
    <n v="5"/>
    <m/>
    <n v="100"/>
    <m/>
    <x v="392"/>
  </r>
  <r>
    <n v="51"/>
    <n v="11"/>
    <x v="15"/>
    <x v="14"/>
    <m/>
    <n v="5"/>
    <m/>
    <n v="108"/>
    <m/>
    <x v="392"/>
  </r>
  <r>
    <n v="51"/>
    <n v="11"/>
    <x v="16"/>
    <x v="14"/>
    <m/>
    <n v="10"/>
    <m/>
    <n v="412"/>
    <m/>
    <x v="392"/>
  </r>
  <r>
    <n v="51"/>
    <n v="11"/>
    <x v="17"/>
    <x v="14"/>
    <m/>
    <n v="9"/>
    <m/>
    <n v="405"/>
    <m/>
    <x v="392"/>
  </r>
  <r>
    <n v="51"/>
    <n v="11"/>
    <x v="18"/>
    <x v="17"/>
    <n v="11"/>
    <n v="11"/>
    <s v="(D)"/>
    <n v="423"/>
    <m/>
    <x v="392"/>
  </r>
  <r>
    <n v="51"/>
    <n v="11"/>
    <x v="19"/>
    <x v="14"/>
    <m/>
    <n v="9"/>
    <m/>
    <n v="332"/>
    <m/>
    <x v="392"/>
  </r>
  <r>
    <n v="51"/>
    <n v="11"/>
    <x v="20"/>
    <x v="40"/>
    <n v="10"/>
    <n v="11"/>
    <n v="358"/>
    <n v="398"/>
    <m/>
    <x v="392"/>
  </r>
  <r>
    <n v="51"/>
    <n v="11"/>
    <x v="21"/>
    <x v="17"/>
    <n v="10"/>
    <n v="11"/>
    <n v="400"/>
    <n v="405"/>
    <m/>
    <x v="392"/>
  </r>
  <r>
    <n v="51"/>
    <n v="11"/>
    <x v="22"/>
    <x v="17"/>
    <n v="10"/>
    <n v="11"/>
    <n v="389"/>
    <n v="393"/>
    <m/>
    <x v="392"/>
  </r>
  <r>
    <n v="51"/>
    <n v="11"/>
    <x v="23"/>
    <x v="14"/>
    <m/>
    <n v="8"/>
    <m/>
    <n v="310"/>
    <m/>
    <x v="392"/>
  </r>
  <r>
    <n v="51"/>
    <n v="11"/>
    <x v="24"/>
    <x v="17"/>
    <n v="10"/>
    <n v="10"/>
    <s v="(D)"/>
    <n v="365"/>
    <m/>
    <x v="392"/>
  </r>
  <r>
    <n v="51"/>
    <n v="11"/>
    <x v="25"/>
    <x v="17"/>
    <n v="10"/>
    <n v="11"/>
    <n v="375"/>
    <n v="387"/>
    <m/>
    <x v="392"/>
  </r>
  <r>
    <n v="51"/>
    <n v="11"/>
    <x v="26"/>
    <x v="17"/>
    <s v="(D)"/>
    <n v="11"/>
    <s v="(D)"/>
    <n v="402"/>
    <m/>
    <x v="392"/>
  </r>
  <r>
    <n v="51"/>
    <n v="11"/>
    <x v="27"/>
    <x v="14"/>
    <m/>
    <n v="9"/>
    <m/>
    <n v="336"/>
    <m/>
    <x v="392"/>
  </r>
  <r>
    <n v="51"/>
    <n v="11"/>
    <x v="28"/>
    <x v="506"/>
    <n v="10"/>
    <n v="11"/>
    <n v="384"/>
    <n v="413"/>
    <m/>
    <x v="392"/>
  </r>
  <r>
    <n v="51"/>
    <n v="11"/>
    <x v="32"/>
    <x v="17"/>
    <n v="10"/>
    <n v="11"/>
    <n v="375"/>
    <n v="401"/>
    <m/>
    <x v="392"/>
  </r>
  <r>
    <n v="51"/>
    <n v="11"/>
    <x v="67"/>
    <x v="17"/>
    <n v="10"/>
    <n v="10"/>
    <s v="(D)"/>
    <n v="356"/>
    <m/>
    <x v="392"/>
  </r>
  <r>
    <n v="51"/>
    <n v="11"/>
    <x v="175"/>
    <x v="17"/>
    <n v="10"/>
    <n v="10"/>
    <n v="204"/>
    <n v="206"/>
    <m/>
    <x v="392"/>
  </r>
  <r>
    <n v="51"/>
    <n v="11"/>
    <x v="69"/>
    <x v="17"/>
    <n v="10"/>
    <n v="10"/>
    <n v="322"/>
    <n v="324"/>
    <m/>
    <x v="392"/>
  </r>
  <r>
    <n v="51"/>
    <n v="11"/>
    <x v="70"/>
    <x v="17"/>
    <n v="10"/>
    <n v="10"/>
    <n v="315"/>
    <n v="317"/>
    <m/>
    <x v="392"/>
  </r>
  <r>
    <n v="51"/>
    <n v="11"/>
    <x v="34"/>
    <x v="908"/>
    <n v="10"/>
    <n v="11"/>
    <n v="386"/>
    <n v="405"/>
    <m/>
    <x v="392"/>
  </r>
  <r>
    <n v="51"/>
    <n v="11"/>
    <x v="76"/>
    <x v="1698"/>
    <n v="11"/>
    <n v="11"/>
    <n v="395"/>
    <n v="417"/>
    <m/>
    <x v="392"/>
  </r>
  <r>
    <n v="51"/>
    <n v="11"/>
    <x v="89"/>
    <x v="17"/>
    <n v="9"/>
    <n v="10"/>
    <s v="(D)"/>
    <n v="357"/>
    <m/>
    <x v="392"/>
  </r>
  <r>
    <n v="51"/>
    <n v="11"/>
    <x v="83"/>
    <x v="17"/>
    <n v="10"/>
    <n v="11"/>
    <n v="385"/>
    <n v="412"/>
    <m/>
    <x v="392"/>
  </r>
  <r>
    <n v="51"/>
    <n v="11"/>
    <x v="37"/>
    <x v="603"/>
    <n v="10"/>
    <n v="10"/>
    <n v="342"/>
    <n v="361"/>
    <m/>
    <x v="392"/>
  </r>
  <r>
    <n v="51"/>
    <n v="11"/>
    <x v="39"/>
    <x v="506"/>
    <m/>
    <m/>
    <m/>
    <m/>
    <m/>
    <x v="392"/>
  </r>
  <r>
    <n v="51"/>
    <n v="11"/>
    <x v="40"/>
    <x v="554"/>
    <m/>
    <m/>
    <m/>
    <m/>
    <m/>
    <x v="392"/>
  </r>
  <r>
    <n v="51"/>
    <n v="11"/>
    <x v="41"/>
    <x v="55"/>
    <m/>
    <m/>
    <m/>
    <m/>
    <m/>
    <x v="392"/>
  </r>
  <r>
    <n v="51"/>
    <n v="11"/>
    <x v="42"/>
    <x v="53"/>
    <m/>
    <m/>
    <m/>
    <m/>
    <m/>
    <x v="392"/>
  </r>
  <r>
    <n v="51"/>
    <n v="11"/>
    <x v="43"/>
    <x v="554"/>
    <m/>
    <m/>
    <m/>
    <m/>
    <m/>
    <x v="392"/>
  </r>
  <r>
    <n v="51"/>
    <n v="11"/>
    <x v="44"/>
    <x v="55"/>
    <m/>
    <m/>
    <m/>
    <m/>
    <m/>
    <x v="392"/>
  </r>
  <r>
    <n v="51"/>
    <n v="11"/>
    <x v="45"/>
    <x v="14"/>
    <m/>
    <m/>
    <m/>
    <m/>
    <m/>
    <x v="392"/>
  </r>
  <r>
    <n v="51"/>
    <n v="11"/>
    <x v="46"/>
    <x v="14"/>
    <m/>
    <m/>
    <m/>
    <m/>
    <m/>
    <x v="392"/>
  </r>
  <r>
    <n v="51"/>
    <n v="11"/>
    <x v="47"/>
    <x v="14"/>
    <m/>
    <m/>
    <m/>
    <m/>
    <m/>
    <x v="392"/>
  </r>
  <r>
    <n v="51"/>
    <n v="11"/>
    <x v="48"/>
    <x v="14"/>
    <m/>
    <m/>
    <m/>
    <m/>
    <m/>
    <x v="392"/>
  </r>
  <r>
    <n v="51"/>
    <n v="11"/>
    <x v="49"/>
    <x v="14"/>
    <m/>
    <m/>
    <m/>
    <m/>
    <m/>
    <x v="392"/>
  </r>
  <r>
    <n v="51"/>
    <n v="11"/>
    <x v="50"/>
    <x v="450"/>
    <m/>
    <m/>
    <m/>
    <m/>
    <m/>
    <x v="392"/>
  </r>
  <r>
    <n v="51"/>
    <n v="11"/>
    <x v="51"/>
    <x v="406"/>
    <m/>
    <m/>
    <m/>
    <m/>
    <m/>
    <x v="392"/>
  </r>
  <r>
    <n v="51"/>
    <n v="11"/>
    <x v="52"/>
    <x v="12242"/>
    <m/>
    <m/>
    <m/>
    <m/>
    <m/>
    <x v="392"/>
  </r>
  <r>
    <n v="51"/>
    <n v="11"/>
    <x v="53"/>
    <x v="2145"/>
    <m/>
    <m/>
    <m/>
    <m/>
    <m/>
    <x v="392"/>
  </r>
  <r>
    <n v="51"/>
    <n v="11"/>
    <x v="54"/>
    <x v="12243"/>
    <m/>
    <m/>
    <m/>
    <m/>
    <m/>
    <x v="392"/>
  </r>
  <r>
    <n v="51"/>
    <n v="11"/>
    <x v="55"/>
    <x v="505"/>
    <m/>
    <m/>
    <m/>
    <m/>
    <m/>
    <x v="392"/>
  </r>
  <r>
    <n v="51"/>
    <n v="11"/>
    <x v="56"/>
    <x v="918"/>
    <m/>
    <m/>
    <m/>
    <m/>
    <m/>
    <x v="392"/>
  </r>
  <r>
    <n v="51"/>
    <n v="11"/>
    <x v="57"/>
    <x v="918"/>
    <m/>
    <m/>
    <m/>
    <m/>
    <m/>
    <x v="392"/>
  </r>
  <r>
    <n v="51"/>
    <n v="11"/>
    <x v="58"/>
    <x v="505"/>
    <m/>
    <m/>
    <m/>
    <m/>
    <m/>
    <x v="392"/>
  </r>
  <r>
    <n v="51"/>
    <n v="11"/>
    <x v="59"/>
    <x v="5095"/>
    <m/>
    <m/>
    <m/>
    <m/>
    <m/>
    <x v="392"/>
  </r>
  <r>
    <n v="51"/>
    <n v="11"/>
    <x v="60"/>
    <x v="14"/>
    <m/>
    <m/>
    <m/>
    <m/>
    <m/>
    <x v="392"/>
  </r>
  <r>
    <n v="51"/>
    <n v="11"/>
    <x v="61"/>
    <x v="55"/>
    <m/>
    <m/>
    <m/>
    <m/>
    <m/>
    <x v="392"/>
  </r>
  <r>
    <n v="51"/>
    <n v="11"/>
    <x v="62"/>
    <x v="14"/>
    <m/>
    <m/>
    <m/>
    <m/>
    <m/>
    <x v="392"/>
  </r>
  <r>
    <n v="51"/>
    <n v="11"/>
    <x v="63"/>
    <x v="14"/>
    <m/>
    <m/>
    <m/>
    <m/>
    <m/>
    <x v="392"/>
  </r>
  <r>
    <n v="51"/>
    <n v="11"/>
    <x v="64"/>
    <x v="1544"/>
    <m/>
    <m/>
    <m/>
    <m/>
    <m/>
    <x v="392"/>
  </r>
  <r>
    <n v="51"/>
    <n v="11"/>
    <x v="65"/>
    <x v="14"/>
    <m/>
    <m/>
    <m/>
    <m/>
    <m/>
    <x v="392"/>
  </r>
  <r>
    <n v="51"/>
    <n v="11"/>
    <x v="66"/>
    <x v="14"/>
    <m/>
    <m/>
    <m/>
    <m/>
    <m/>
    <x v="392"/>
  </r>
  <r>
    <n v="53"/>
    <n v="1"/>
    <x v="0"/>
    <x v="12244"/>
    <m/>
    <m/>
    <m/>
    <m/>
    <m/>
    <x v="393"/>
  </r>
  <r>
    <n v="53"/>
    <n v="1"/>
    <x v="1"/>
    <x v="11865"/>
    <m/>
    <m/>
    <m/>
    <m/>
    <m/>
    <x v="393"/>
  </r>
  <r>
    <n v="53"/>
    <n v="1"/>
    <x v="2"/>
    <x v="12245"/>
    <m/>
    <m/>
    <m/>
    <m/>
    <m/>
    <x v="393"/>
  </r>
  <r>
    <n v="53"/>
    <n v="1"/>
    <x v="3"/>
    <x v="175"/>
    <m/>
    <m/>
    <m/>
    <m/>
    <m/>
    <x v="393"/>
  </r>
  <r>
    <n v="53"/>
    <n v="1"/>
    <x v="4"/>
    <x v="12246"/>
    <m/>
    <m/>
    <m/>
    <m/>
    <m/>
    <x v="393"/>
  </r>
  <r>
    <n v="53"/>
    <n v="1"/>
    <x v="5"/>
    <x v="12247"/>
    <m/>
    <m/>
    <m/>
    <m/>
    <m/>
    <x v="393"/>
  </r>
  <r>
    <n v="53"/>
    <n v="1"/>
    <x v="6"/>
    <x v="12248"/>
    <m/>
    <m/>
    <m/>
    <m/>
    <m/>
    <x v="393"/>
  </r>
  <r>
    <n v="53"/>
    <n v="1"/>
    <x v="7"/>
    <x v="12249"/>
    <m/>
    <m/>
    <m/>
    <m/>
    <m/>
    <x v="393"/>
  </r>
  <r>
    <n v="53"/>
    <n v="1"/>
    <x v="8"/>
    <x v="12250"/>
    <m/>
    <m/>
    <m/>
    <m/>
    <m/>
    <x v="393"/>
  </r>
  <r>
    <n v="53"/>
    <n v="1"/>
    <x v="9"/>
    <x v="12251"/>
    <m/>
    <m/>
    <m/>
    <m/>
    <m/>
    <x v="393"/>
  </r>
  <r>
    <n v="53"/>
    <n v="1"/>
    <x v="10"/>
    <x v="12252"/>
    <n v="3"/>
    <n v="10"/>
    <n v="152"/>
    <n v="430"/>
    <m/>
    <x v="393"/>
  </r>
  <r>
    <n v="53"/>
    <n v="1"/>
    <x v="11"/>
    <x v="12253"/>
    <n v="4"/>
    <n v="10"/>
    <n v="146"/>
    <n v="429"/>
    <m/>
    <x v="393"/>
  </r>
  <r>
    <n v="53"/>
    <n v="1"/>
    <x v="12"/>
    <x v="12254"/>
    <n v="2"/>
    <n v="10"/>
    <n v="134"/>
    <n v="423"/>
    <m/>
    <x v="393"/>
  </r>
  <r>
    <n v="53"/>
    <n v="1"/>
    <x v="13"/>
    <x v="12255"/>
    <n v="5"/>
    <n v="9"/>
    <n v="249"/>
    <n v="387"/>
    <m/>
    <x v="393"/>
  </r>
  <r>
    <n v="53"/>
    <n v="1"/>
    <x v="14"/>
    <x v="14"/>
    <m/>
    <m/>
    <m/>
    <n v="100"/>
    <m/>
    <x v="393"/>
  </r>
  <r>
    <n v="53"/>
    <n v="1"/>
    <x v="15"/>
    <x v="14"/>
    <m/>
    <m/>
    <m/>
    <n v="108"/>
    <m/>
    <x v="393"/>
  </r>
  <r>
    <n v="53"/>
    <n v="1"/>
    <x v="16"/>
    <x v="12256"/>
    <n v="5"/>
    <n v="10"/>
    <n v="117"/>
    <n v="412"/>
    <m/>
    <x v="393"/>
  </r>
  <r>
    <n v="53"/>
    <n v="1"/>
    <x v="17"/>
    <x v="12257"/>
    <n v="4"/>
    <n v="10"/>
    <n v="39"/>
    <n v="405"/>
    <m/>
    <x v="393"/>
  </r>
  <r>
    <n v="53"/>
    <n v="1"/>
    <x v="18"/>
    <x v="12258"/>
    <n v="1"/>
    <n v="10"/>
    <n v="22"/>
    <n v="423"/>
    <m/>
    <x v="393"/>
  </r>
  <r>
    <n v="53"/>
    <n v="1"/>
    <x v="19"/>
    <x v="2146"/>
    <n v="5"/>
    <n v="10"/>
    <n v="46"/>
    <n v="332"/>
    <m/>
    <x v="393"/>
  </r>
  <r>
    <n v="53"/>
    <n v="1"/>
    <x v="20"/>
    <x v="2050"/>
    <n v="5"/>
    <n v="10"/>
    <n v="164"/>
    <n v="398"/>
    <m/>
    <x v="393"/>
  </r>
  <r>
    <n v="53"/>
    <n v="1"/>
    <x v="21"/>
    <x v="12259"/>
    <n v="6"/>
    <n v="10"/>
    <n v="166"/>
    <n v="405"/>
    <m/>
    <x v="393"/>
  </r>
  <r>
    <n v="53"/>
    <n v="1"/>
    <x v="22"/>
    <x v="12260"/>
    <n v="3"/>
    <n v="10"/>
    <n v="177"/>
    <n v="393"/>
    <m/>
    <x v="393"/>
  </r>
  <r>
    <n v="53"/>
    <n v="1"/>
    <x v="23"/>
    <x v="12261"/>
    <n v="2"/>
    <n v="9"/>
    <n v="41"/>
    <n v="310"/>
    <m/>
    <x v="393"/>
  </r>
  <r>
    <n v="53"/>
    <n v="1"/>
    <x v="24"/>
    <x v="321"/>
    <n v="6"/>
    <n v="10"/>
    <n v="213"/>
    <n v="365"/>
    <m/>
    <x v="393"/>
  </r>
  <r>
    <n v="53"/>
    <n v="1"/>
    <x v="25"/>
    <x v="2795"/>
    <n v="5"/>
    <n v="10"/>
    <n v="192"/>
    <n v="387"/>
    <m/>
    <x v="393"/>
  </r>
  <r>
    <n v="53"/>
    <n v="1"/>
    <x v="26"/>
    <x v="11436"/>
    <n v="6"/>
    <n v="10"/>
    <n v="241"/>
    <n v="402"/>
    <m/>
    <x v="393"/>
  </r>
  <r>
    <n v="53"/>
    <n v="1"/>
    <x v="27"/>
    <x v="12262"/>
    <n v="7"/>
    <n v="10"/>
    <n v="44"/>
    <n v="336"/>
    <m/>
    <x v="393"/>
  </r>
  <r>
    <n v="53"/>
    <n v="1"/>
    <x v="28"/>
    <x v="12263"/>
    <n v="1"/>
    <n v="10"/>
    <n v="54"/>
    <n v="413"/>
    <m/>
    <x v="393"/>
  </r>
  <r>
    <n v="53"/>
    <n v="1"/>
    <x v="32"/>
    <x v="12264"/>
    <n v="5"/>
    <n v="10"/>
    <n v="185"/>
    <n v="401"/>
    <m/>
    <x v="393"/>
  </r>
  <r>
    <n v="53"/>
    <n v="1"/>
    <x v="77"/>
    <x v="12265"/>
    <n v="2"/>
    <n v="8"/>
    <n v="81"/>
    <n v="318"/>
    <m/>
    <x v="393"/>
  </r>
  <r>
    <n v="53"/>
    <n v="1"/>
    <x v="114"/>
    <x v="12266"/>
    <n v="1"/>
    <n v="10"/>
    <n v="3"/>
    <n v="381"/>
    <m/>
    <x v="393"/>
  </r>
  <r>
    <n v="53"/>
    <n v="1"/>
    <x v="176"/>
    <x v="3642"/>
    <n v="1"/>
    <n v="10"/>
    <n v="1"/>
    <n v="283"/>
    <m/>
    <x v="393"/>
  </r>
  <r>
    <n v="53"/>
    <n v="1"/>
    <x v="177"/>
    <x v="12267"/>
    <n v="1"/>
    <n v="10"/>
    <n v="1"/>
    <n v="18"/>
    <m/>
    <x v="393"/>
  </r>
  <r>
    <n v="53"/>
    <n v="1"/>
    <x v="35"/>
    <x v="12268"/>
    <n v="2"/>
    <n v="9"/>
    <n v="122"/>
    <n v="365"/>
    <m/>
    <x v="393"/>
  </r>
  <r>
    <n v="53"/>
    <n v="1"/>
    <x v="36"/>
    <x v="12269"/>
    <n v="2"/>
    <n v="10"/>
    <n v="148"/>
    <n v="397"/>
    <m/>
    <x v="393"/>
  </r>
  <r>
    <n v="53"/>
    <n v="1"/>
    <x v="34"/>
    <x v="12270"/>
    <n v="7"/>
    <n v="10"/>
    <n v="222"/>
    <n v="405"/>
    <m/>
    <x v="393"/>
  </r>
  <r>
    <n v="53"/>
    <n v="1"/>
    <x v="76"/>
    <x v="10776"/>
    <n v="5"/>
    <n v="10"/>
    <n v="179"/>
    <n v="417"/>
    <m/>
    <x v="393"/>
  </r>
  <r>
    <n v="53"/>
    <n v="1"/>
    <x v="37"/>
    <x v="7276"/>
    <n v="6"/>
    <n v="9"/>
    <n v="191"/>
    <n v="361"/>
    <m/>
    <x v="393"/>
  </r>
  <r>
    <n v="53"/>
    <n v="1"/>
    <x v="39"/>
    <x v="7412"/>
    <m/>
    <m/>
    <m/>
    <m/>
    <m/>
    <x v="393"/>
  </r>
  <r>
    <n v="53"/>
    <n v="1"/>
    <x v="40"/>
    <x v="12271"/>
    <m/>
    <m/>
    <m/>
    <m/>
    <m/>
    <x v="393"/>
  </r>
  <r>
    <n v="53"/>
    <n v="1"/>
    <x v="41"/>
    <x v="5967"/>
    <m/>
    <m/>
    <m/>
    <m/>
    <m/>
    <x v="393"/>
  </r>
  <r>
    <n v="53"/>
    <n v="1"/>
    <x v="42"/>
    <x v="1118"/>
    <m/>
    <m/>
    <m/>
    <m/>
    <m/>
    <x v="393"/>
  </r>
  <r>
    <n v="53"/>
    <n v="1"/>
    <x v="43"/>
    <x v="1862"/>
    <m/>
    <m/>
    <m/>
    <m/>
    <m/>
    <x v="393"/>
  </r>
  <r>
    <n v="53"/>
    <n v="1"/>
    <x v="44"/>
    <x v="1557"/>
    <m/>
    <m/>
    <m/>
    <m/>
    <m/>
    <x v="393"/>
  </r>
  <r>
    <n v="53"/>
    <n v="1"/>
    <x v="45"/>
    <x v="1152"/>
    <m/>
    <m/>
    <m/>
    <m/>
    <m/>
    <x v="393"/>
  </r>
  <r>
    <n v="53"/>
    <n v="1"/>
    <x v="46"/>
    <x v="713"/>
    <m/>
    <m/>
    <m/>
    <m/>
    <m/>
    <x v="393"/>
  </r>
  <r>
    <n v="53"/>
    <n v="1"/>
    <x v="47"/>
    <x v="538"/>
    <m/>
    <m/>
    <m/>
    <m/>
    <m/>
    <x v="393"/>
  </r>
  <r>
    <n v="53"/>
    <n v="1"/>
    <x v="48"/>
    <x v="1325"/>
    <m/>
    <m/>
    <m/>
    <m/>
    <m/>
    <x v="393"/>
  </r>
  <r>
    <n v="53"/>
    <n v="1"/>
    <x v="49"/>
    <x v="36"/>
    <m/>
    <m/>
    <m/>
    <m/>
    <m/>
    <x v="393"/>
  </r>
  <r>
    <n v="53"/>
    <n v="1"/>
    <x v="50"/>
    <x v="161"/>
    <m/>
    <m/>
    <m/>
    <m/>
    <m/>
    <x v="393"/>
  </r>
  <r>
    <n v="53"/>
    <n v="1"/>
    <x v="51"/>
    <x v="12272"/>
    <m/>
    <m/>
    <m/>
    <m/>
    <m/>
    <x v="393"/>
  </r>
  <r>
    <n v="53"/>
    <n v="1"/>
    <x v="52"/>
    <x v="12273"/>
    <m/>
    <m/>
    <m/>
    <m/>
    <m/>
    <x v="393"/>
  </r>
  <r>
    <n v="53"/>
    <n v="1"/>
    <x v="53"/>
    <x v="12274"/>
    <m/>
    <m/>
    <m/>
    <m/>
    <m/>
    <x v="393"/>
  </r>
  <r>
    <n v="53"/>
    <n v="1"/>
    <x v="54"/>
    <x v="12275"/>
    <m/>
    <m/>
    <m/>
    <m/>
    <m/>
    <x v="393"/>
  </r>
  <r>
    <n v="53"/>
    <n v="1"/>
    <x v="55"/>
    <x v="1012"/>
    <m/>
    <m/>
    <m/>
    <m/>
    <m/>
    <x v="393"/>
  </r>
  <r>
    <n v="53"/>
    <n v="1"/>
    <x v="56"/>
    <x v="10439"/>
    <m/>
    <m/>
    <m/>
    <m/>
    <m/>
    <x v="393"/>
  </r>
  <r>
    <n v="53"/>
    <n v="1"/>
    <x v="57"/>
    <x v="12276"/>
    <m/>
    <m/>
    <m/>
    <m/>
    <m/>
    <x v="393"/>
  </r>
  <r>
    <n v="53"/>
    <n v="1"/>
    <x v="58"/>
    <x v="1180"/>
    <m/>
    <m/>
    <m/>
    <m/>
    <m/>
    <x v="393"/>
  </r>
  <r>
    <n v="53"/>
    <n v="1"/>
    <x v="59"/>
    <x v="5674"/>
    <m/>
    <m/>
    <m/>
    <m/>
    <m/>
    <x v="393"/>
  </r>
  <r>
    <n v="53"/>
    <n v="1"/>
    <x v="60"/>
    <x v="920"/>
    <m/>
    <m/>
    <m/>
    <m/>
    <m/>
    <x v="393"/>
  </r>
  <r>
    <n v="53"/>
    <n v="1"/>
    <x v="61"/>
    <x v="1695"/>
    <m/>
    <m/>
    <m/>
    <m/>
    <m/>
    <x v="393"/>
  </r>
  <r>
    <n v="53"/>
    <n v="1"/>
    <x v="62"/>
    <x v="115"/>
    <m/>
    <m/>
    <m/>
    <m/>
    <m/>
    <x v="393"/>
  </r>
  <r>
    <n v="53"/>
    <n v="1"/>
    <x v="63"/>
    <x v="1995"/>
    <m/>
    <m/>
    <m/>
    <m/>
    <m/>
    <x v="393"/>
  </r>
  <r>
    <n v="53"/>
    <n v="1"/>
    <x v="64"/>
    <x v="9749"/>
    <m/>
    <m/>
    <m/>
    <m/>
    <m/>
    <x v="393"/>
  </r>
  <r>
    <n v="53"/>
    <n v="1"/>
    <x v="65"/>
    <x v="1296"/>
    <m/>
    <m/>
    <m/>
    <m/>
    <m/>
    <x v="393"/>
  </r>
  <r>
    <n v="53"/>
    <n v="1"/>
    <x v="66"/>
    <x v="492"/>
    <m/>
    <m/>
    <m/>
    <m/>
    <m/>
    <x v="393"/>
  </r>
  <r>
    <n v="53"/>
    <n v="2"/>
    <x v="0"/>
    <x v="8643"/>
    <m/>
    <m/>
    <m/>
    <m/>
    <m/>
    <x v="394"/>
  </r>
  <r>
    <n v="53"/>
    <n v="2"/>
    <x v="1"/>
    <x v="9429"/>
    <m/>
    <m/>
    <m/>
    <m/>
    <m/>
    <x v="394"/>
  </r>
  <r>
    <n v="53"/>
    <n v="2"/>
    <x v="2"/>
    <x v="12277"/>
    <m/>
    <m/>
    <m/>
    <m/>
    <m/>
    <x v="394"/>
  </r>
  <r>
    <n v="53"/>
    <n v="2"/>
    <x v="3"/>
    <x v="1322"/>
    <m/>
    <m/>
    <m/>
    <m/>
    <m/>
    <x v="394"/>
  </r>
  <r>
    <n v="53"/>
    <n v="2"/>
    <x v="4"/>
    <x v="12278"/>
    <m/>
    <m/>
    <m/>
    <m/>
    <m/>
    <x v="394"/>
  </r>
  <r>
    <n v="53"/>
    <n v="2"/>
    <x v="5"/>
    <x v="12279"/>
    <m/>
    <m/>
    <m/>
    <m/>
    <m/>
    <x v="394"/>
  </r>
  <r>
    <n v="53"/>
    <n v="2"/>
    <x v="6"/>
    <x v="12280"/>
    <m/>
    <m/>
    <m/>
    <m/>
    <m/>
    <x v="394"/>
  </r>
  <r>
    <n v="53"/>
    <n v="2"/>
    <x v="7"/>
    <x v="12281"/>
    <m/>
    <m/>
    <m/>
    <m/>
    <m/>
    <x v="394"/>
  </r>
  <r>
    <n v="53"/>
    <n v="2"/>
    <x v="8"/>
    <x v="12282"/>
    <m/>
    <m/>
    <m/>
    <m/>
    <m/>
    <x v="394"/>
  </r>
  <r>
    <n v="53"/>
    <n v="2"/>
    <x v="9"/>
    <x v="12283"/>
    <m/>
    <m/>
    <m/>
    <m/>
    <m/>
    <x v="394"/>
  </r>
  <r>
    <n v="53"/>
    <n v="2"/>
    <x v="10"/>
    <x v="12284"/>
    <n v="6"/>
    <n v="10"/>
    <n v="213"/>
    <n v="430"/>
    <m/>
    <x v="394"/>
  </r>
  <r>
    <n v="53"/>
    <n v="2"/>
    <x v="11"/>
    <x v="12285"/>
    <n v="6"/>
    <n v="10"/>
    <n v="199"/>
    <n v="429"/>
    <m/>
    <x v="394"/>
  </r>
  <r>
    <n v="53"/>
    <n v="2"/>
    <x v="12"/>
    <x v="12286"/>
    <n v="5"/>
    <n v="10"/>
    <n v="202"/>
    <n v="423"/>
    <m/>
    <x v="394"/>
  </r>
  <r>
    <n v="53"/>
    <n v="2"/>
    <x v="13"/>
    <x v="12287"/>
    <n v="4"/>
    <n v="9"/>
    <n v="244"/>
    <n v="387"/>
    <m/>
    <x v="394"/>
  </r>
  <r>
    <n v="53"/>
    <n v="2"/>
    <x v="14"/>
    <x v="14"/>
    <m/>
    <m/>
    <m/>
    <n v="100"/>
    <m/>
    <x v="394"/>
  </r>
  <r>
    <n v="53"/>
    <n v="2"/>
    <x v="15"/>
    <x v="14"/>
    <m/>
    <m/>
    <m/>
    <n v="108"/>
    <m/>
    <x v="394"/>
  </r>
  <r>
    <n v="53"/>
    <n v="2"/>
    <x v="16"/>
    <x v="12288"/>
    <n v="2"/>
    <n v="10"/>
    <n v="44"/>
    <n v="412"/>
    <m/>
    <x v="394"/>
  </r>
  <r>
    <n v="53"/>
    <n v="2"/>
    <x v="17"/>
    <x v="12289"/>
    <n v="6"/>
    <n v="10"/>
    <n v="86"/>
    <n v="405"/>
    <m/>
    <x v="394"/>
  </r>
  <r>
    <n v="53"/>
    <n v="2"/>
    <x v="18"/>
    <x v="12290"/>
    <n v="3"/>
    <n v="10"/>
    <n v="90"/>
    <n v="423"/>
    <m/>
    <x v="394"/>
  </r>
  <r>
    <n v="53"/>
    <n v="2"/>
    <x v="19"/>
    <x v="725"/>
    <n v="7"/>
    <n v="10"/>
    <n v="128"/>
    <n v="332"/>
    <m/>
    <x v="394"/>
  </r>
  <r>
    <n v="53"/>
    <n v="2"/>
    <x v="20"/>
    <x v="2365"/>
    <n v="6"/>
    <n v="10"/>
    <n v="241"/>
    <n v="398"/>
    <m/>
    <x v="394"/>
  </r>
  <r>
    <n v="53"/>
    <n v="2"/>
    <x v="21"/>
    <x v="12291"/>
    <n v="5"/>
    <n v="10"/>
    <n v="162"/>
    <n v="405"/>
    <m/>
    <x v="394"/>
  </r>
  <r>
    <n v="53"/>
    <n v="2"/>
    <x v="22"/>
    <x v="17"/>
    <n v="6"/>
    <n v="10"/>
    <s v="(D)"/>
    <n v="393"/>
    <m/>
    <x v="394"/>
  </r>
  <r>
    <n v="53"/>
    <n v="2"/>
    <x v="23"/>
    <x v="12292"/>
    <n v="4"/>
    <n v="9"/>
    <n v="106"/>
    <n v="310"/>
    <m/>
    <x v="394"/>
  </r>
  <r>
    <n v="53"/>
    <n v="2"/>
    <x v="24"/>
    <x v="17"/>
    <n v="7"/>
    <n v="10"/>
    <s v="(D)"/>
    <n v="365"/>
    <m/>
    <x v="394"/>
  </r>
  <r>
    <n v="53"/>
    <n v="2"/>
    <x v="25"/>
    <x v="4475"/>
    <n v="6"/>
    <n v="10"/>
    <n v="206"/>
    <n v="387"/>
    <m/>
    <x v="394"/>
  </r>
  <r>
    <n v="53"/>
    <n v="2"/>
    <x v="26"/>
    <x v="6946"/>
    <n v="5"/>
    <n v="10"/>
    <n v="233"/>
    <n v="402"/>
    <m/>
    <x v="394"/>
  </r>
  <r>
    <n v="53"/>
    <n v="2"/>
    <x v="27"/>
    <x v="17"/>
    <n v="8"/>
    <n v="10"/>
    <s v="(D)"/>
    <n v="336"/>
    <m/>
    <x v="394"/>
  </r>
  <r>
    <n v="53"/>
    <n v="2"/>
    <x v="28"/>
    <x v="12293"/>
    <n v="6"/>
    <n v="10"/>
    <n v="192"/>
    <n v="413"/>
    <m/>
    <x v="394"/>
  </r>
  <r>
    <n v="53"/>
    <n v="2"/>
    <x v="32"/>
    <x v="12294"/>
    <n v="6"/>
    <n v="10"/>
    <n v="239"/>
    <n v="401"/>
    <m/>
    <x v="394"/>
  </r>
  <r>
    <n v="53"/>
    <n v="2"/>
    <x v="72"/>
    <x v="12295"/>
    <n v="3"/>
    <n v="10"/>
    <n v="54"/>
    <n v="412"/>
    <m/>
    <x v="394"/>
  </r>
  <r>
    <n v="53"/>
    <n v="2"/>
    <x v="74"/>
    <x v="12296"/>
    <n v="2"/>
    <n v="10"/>
    <n v="15"/>
    <n v="368"/>
    <m/>
    <x v="394"/>
  </r>
  <r>
    <n v="53"/>
    <n v="2"/>
    <x v="77"/>
    <x v="12297"/>
    <n v="3"/>
    <n v="8"/>
    <n v="119"/>
    <n v="318"/>
    <m/>
    <x v="394"/>
  </r>
  <r>
    <n v="53"/>
    <n v="2"/>
    <x v="69"/>
    <x v="2364"/>
    <n v="5"/>
    <n v="8"/>
    <n v="180"/>
    <n v="324"/>
    <m/>
    <x v="394"/>
  </r>
  <r>
    <n v="53"/>
    <n v="2"/>
    <x v="34"/>
    <x v="17"/>
    <n v="4"/>
    <n v="10"/>
    <s v="(D)"/>
    <n v="405"/>
    <m/>
    <x v="394"/>
  </r>
  <r>
    <n v="53"/>
    <n v="2"/>
    <x v="37"/>
    <x v="17"/>
    <n v="4"/>
    <n v="9"/>
    <s v="(D)"/>
    <n v="361"/>
    <m/>
    <x v="394"/>
  </r>
  <r>
    <n v="53"/>
    <n v="2"/>
    <x v="36"/>
    <x v="12298"/>
    <n v="6"/>
    <n v="10"/>
    <n v="225"/>
    <n v="397"/>
    <m/>
    <x v="394"/>
  </r>
  <r>
    <n v="53"/>
    <n v="2"/>
    <x v="83"/>
    <x v="17"/>
    <n v="3"/>
    <n v="10"/>
    <s v="(D)"/>
    <n v="412"/>
    <m/>
    <x v="394"/>
  </r>
  <r>
    <n v="53"/>
    <n v="2"/>
    <x v="76"/>
    <x v="10652"/>
    <n v="8"/>
    <n v="10"/>
    <n v="267"/>
    <n v="417"/>
    <m/>
    <x v="394"/>
  </r>
  <r>
    <n v="53"/>
    <n v="2"/>
    <x v="39"/>
    <x v="445"/>
    <m/>
    <m/>
    <m/>
    <m/>
    <m/>
    <x v="394"/>
  </r>
  <r>
    <n v="53"/>
    <n v="2"/>
    <x v="40"/>
    <x v="4716"/>
    <m/>
    <m/>
    <m/>
    <m/>
    <m/>
    <x v="394"/>
  </r>
  <r>
    <n v="53"/>
    <n v="2"/>
    <x v="41"/>
    <x v="3705"/>
    <m/>
    <m/>
    <m/>
    <m/>
    <m/>
    <x v="394"/>
  </r>
  <r>
    <n v="53"/>
    <n v="2"/>
    <x v="42"/>
    <x v="161"/>
    <m/>
    <m/>
    <m/>
    <m/>
    <m/>
    <x v="394"/>
  </r>
  <r>
    <n v="53"/>
    <n v="2"/>
    <x v="43"/>
    <x v="814"/>
    <m/>
    <m/>
    <m/>
    <m/>
    <m/>
    <x v="394"/>
  </r>
  <r>
    <n v="53"/>
    <n v="2"/>
    <x v="44"/>
    <x v="726"/>
    <m/>
    <m/>
    <m/>
    <m/>
    <m/>
    <x v="394"/>
  </r>
  <r>
    <n v="53"/>
    <n v="2"/>
    <x v="45"/>
    <x v="1544"/>
    <m/>
    <m/>
    <m/>
    <m/>
    <m/>
    <x v="394"/>
  </r>
  <r>
    <n v="53"/>
    <n v="2"/>
    <x v="46"/>
    <x v="819"/>
    <m/>
    <m/>
    <m/>
    <m/>
    <m/>
    <x v="394"/>
  </r>
  <r>
    <n v="53"/>
    <n v="2"/>
    <x v="47"/>
    <x v="648"/>
    <m/>
    <m/>
    <m/>
    <m/>
    <m/>
    <x v="394"/>
  </r>
  <r>
    <n v="53"/>
    <n v="2"/>
    <x v="48"/>
    <x v="795"/>
    <m/>
    <m/>
    <m/>
    <m/>
    <m/>
    <x v="394"/>
  </r>
  <r>
    <n v="53"/>
    <n v="2"/>
    <x v="49"/>
    <x v="438"/>
    <m/>
    <m/>
    <m/>
    <m/>
    <m/>
    <x v="394"/>
  </r>
  <r>
    <n v="53"/>
    <n v="2"/>
    <x v="50"/>
    <x v="796"/>
    <m/>
    <m/>
    <m/>
    <m/>
    <m/>
    <x v="394"/>
  </r>
  <r>
    <n v="53"/>
    <n v="2"/>
    <x v="51"/>
    <x v="12299"/>
    <m/>
    <m/>
    <m/>
    <m/>
    <m/>
    <x v="394"/>
  </r>
  <r>
    <n v="53"/>
    <n v="2"/>
    <x v="52"/>
    <x v="12300"/>
    <m/>
    <m/>
    <m/>
    <m/>
    <m/>
    <x v="394"/>
  </r>
  <r>
    <n v="53"/>
    <n v="2"/>
    <x v="53"/>
    <x v="12301"/>
    <m/>
    <m/>
    <m/>
    <m/>
    <m/>
    <x v="394"/>
  </r>
  <r>
    <n v="53"/>
    <n v="2"/>
    <x v="54"/>
    <x v="10631"/>
    <m/>
    <m/>
    <m/>
    <m/>
    <m/>
    <x v="394"/>
  </r>
  <r>
    <n v="53"/>
    <n v="2"/>
    <x v="55"/>
    <x v="12302"/>
    <m/>
    <m/>
    <m/>
    <m/>
    <m/>
    <x v="394"/>
  </r>
  <r>
    <n v="53"/>
    <n v="2"/>
    <x v="56"/>
    <x v="1770"/>
    <m/>
    <m/>
    <m/>
    <m/>
    <m/>
    <x v="394"/>
  </r>
  <r>
    <n v="53"/>
    <n v="2"/>
    <x v="57"/>
    <x v="6219"/>
    <m/>
    <m/>
    <m/>
    <m/>
    <m/>
    <x v="394"/>
  </r>
  <r>
    <n v="53"/>
    <n v="2"/>
    <x v="58"/>
    <x v="3120"/>
    <m/>
    <m/>
    <m/>
    <m/>
    <m/>
    <x v="394"/>
  </r>
  <r>
    <n v="53"/>
    <n v="2"/>
    <x v="59"/>
    <x v="1773"/>
    <m/>
    <m/>
    <m/>
    <m/>
    <m/>
    <x v="394"/>
  </r>
  <r>
    <n v="53"/>
    <n v="2"/>
    <x v="60"/>
    <x v="544"/>
    <m/>
    <m/>
    <m/>
    <m/>
    <m/>
    <x v="394"/>
  </r>
  <r>
    <n v="53"/>
    <n v="2"/>
    <x v="61"/>
    <x v="645"/>
    <m/>
    <m/>
    <m/>
    <m/>
    <m/>
    <x v="394"/>
  </r>
  <r>
    <n v="53"/>
    <n v="2"/>
    <x v="62"/>
    <x v="399"/>
    <m/>
    <m/>
    <m/>
    <m/>
    <m/>
    <x v="394"/>
  </r>
  <r>
    <n v="53"/>
    <n v="2"/>
    <x v="63"/>
    <x v="14"/>
    <m/>
    <m/>
    <m/>
    <m/>
    <m/>
    <x v="394"/>
  </r>
  <r>
    <n v="53"/>
    <n v="2"/>
    <x v="64"/>
    <x v="12303"/>
    <m/>
    <m/>
    <m/>
    <m/>
    <m/>
    <x v="394"/>
  </r>
  <r>
    <n v="53"/>
    <n v="2"/>
    <x v="65"/>
    <x v="756"/>
    <m/>
    <m/>
    <m/>
    <m/>
    <m/>
    <x v="394"/>
  </r>
  <r>
    <n v="53"/>
    <n v="2"/>
    <x v="66"/>
    <x v="648"/>
    <m/>
    <m/>
    <m/>
    <m/>
    <m/>
    <x v="394"/>
  </r>
  <r>
    <n v="53"/>
    <n v="3"/>
    <x v="0"/>
    <x v="12304"/>
    <m/>
    <m/>
    <m/>
    <m/>
    <m/>
    <x v="395"/>
  </r>
  <r>
    <n v="53"/>
    <n v="3"/>
    <x v="1"/>
    <x v="12305"/>
    <m/>
    <m/>
    <m/>
    <m/>
    <m/>
    <x v="395"/>
  </r>
  <r>
    <n v="53"/>
    <n v="3"/>
    <x v="2"/>
    <x v="12306"/>
    <m/>
    <m/>
    <m/>
    <m/>
    <m/>
    <x v="395"/>
  </r>
  <r>
    <n v="53"/>
    <n v="3"/>
    <x v="3"/>
    <x v="1529"/>
    <m/>
    <m/>
    <m/>
    <m/>
    <m/>
    <x v="395"/>
  </r>
  <r>
    <n v="53"/>
    <n v="3"/>
    <x v="4"/>
    <x v="5346"/>
    <m/>
    <m/>
    <m/>
    <m/>
    <m/>
    <x v="395"/>
  </r>
  <r>
    <n v="53"/>
    <n v="3"/>
    <x v="5"/>
    <x v="12307"/>
    <m/>
    <m/>
    <m/>
    <m/>
    <m/>
    <x v="395"/>
  </r>
  <r>
    <n v="53"/>
    <n v="3"/>
    <x v="6"/>
    <x v="12308"/>
    <m/>
    <m/>
    <m/>
    <m/>
    <m/>
    <x v="395"/>
  </r>
  <r>
    <n v="53"/>
    <n v="3"/>
    <x v="7"/>
    <x v="12309"/>
    <m/>
    <m/>
    <m/>
    <m/>
    <m/>
    <x v="395"/>
  </r>
  <r>
    <n v="53"/>
    <n v="3"/>
    <x v="8"/>
    <x v="12310"/>
    <m/>
    <m/>
    <m/>
    <m/>
    <m/>
    <x v="395"/>
  </r>
  <r>
    <n v="53"/>
    <n v="3"/>
    <x v="9"/>
    <x v="12311"/>
    <m/>
    <m/>
    <m/>
    <m/>
    <m/>
    <x v="395"/>
  </r>
  <r>
    <n v="53"/>
    <n v="3"/>
    <x v="10"/>
    <x v="12312"/>
    <n v="5"/>
    <n v="10"/>
    <n v="188"/>
    <n v="430"/>
    <m/>
    <x v="395"/>
  </r>
  <r>
    <n v="53"/>
    <n v="3"/>
    <x v="11"/>
    <x v="12313"/>
    <n v="5"/>
    <n v="10"/>
    <n v="191"/>
    <n v="429"/>
    <m/>
    <x v="395"/>
  </r>
  <r>
    <n v="53"/>
    <n v="3"/>
    <x v="12"/>
    <x v="12314"/>
    <n v="3"/>
    <n v="10"/>
    <n v="163"/>
    <n v="423"/>
    <m/>
    <x v="395"/>
  </r>
  <r>
    <n v="53"/>
    <n v="3"/>
    <x v="13"/>
    <x v="17"/>
    <n v="3"/>
    <n v="9"/>
    <n v="216"/>
    <n v="387"/>
    <m/>
    <x v="395"/>
  </r>
  <r>
    <n v="53"/>
    <n v="3"/>
    <x v="14"/>
    <x v="14"/>
    <m/>
    <m/>
    <m/>
    <n v="100"/>
    <m/>
    <x v="395"/>
  </r>
  <r>
    <n v="53"/>
    <n v="3"/>
    <x v="15"/>
    <x v="14"/>
    <m/>
    <m/>
    <m/>
    <n v="108"/>
    <m/>
    <x v="395"/>
  </r>
  <r>
    <n v="53"/>
    <n v="3"/>
    <x v="16"/>
    <x v="12315"/>
    <n v="4"/>
    <n v="10"/>
    <n v="66"/>
    <n v="412"/>
    <m/>
    <x v="395"/>
  </r>
  <r>
    <n v="53"/>
    <n v="3"/>
    <x v="17"/>
    <x v="12316"/>
    <n v="5"/>
    <n v="10"/>
    <n v="46"/>
    <n v="405"/>
    <m/>
    <x v="395"/>
  </r>
  <r>
    <n v="53"/>
    <n v="3"/>
    <x v="18"/>
    <x v="12317"/>
    <n v="5"/>
    <n v="10"/>
    <n v="181"/>
    <n v="423"/>
    <m/>
    <x v="395"/>
  </r>
  <r>
    <n v="53"/>
    <n v="3"/>
    <x v="19"/>
    <x v="17"/>
    <n v="1"/>
    <n v="10"/>
    <n v="7"/>
    <n v="332"/>
    <m/>
    <x v="395"/>
  </r>
  <r>
    <n v="53"/>
    <n v="3"/>
    <x v="20"/>
    <x v="12164"/>
    <n v="4"/>
    <n v="10"/>
    <n v="146"/>
    <n v="398"/>
    <m/>
    <x v="395"/>
  </r>
  <r>
    <n v="53"/>
    <n v="3"/>
    <x v="21"/>
    <x v="17"/>
    <n v="2"/>
    <n v="10"/>
    <n v="99"/>
    <n v="405"/>
    <m/>
    <x v="395"/>
  </r>
  <r>
    <n v="53"/>
    <n v="3"/>
    <x v="22"/>
    <x v="12318"/>
    <n v="4"/>
    <n v="10"/>
    <n v="179"/>
    <n v="393"/>
    <m/>
    <x v="395"/>
  </r>
  <r>
    <n v="53"/>
    <n v="3"/>
    <x v="23"/>
    <x v="12319"/>
    <n v="3"/>
    <n v="9"/>
    <n v="101"/>
    <n v="310"/>
    <m/>
    <x v="395"/>
  </r>
  <r>
    <n v="53"/>
    <n v="3"/>
    <x v="24"/>
    <x v="1438"/>
    <n v="5"/>
    <n v="10"/>
    <n v="209"/>
    <n v="365"/>
    <m/>
    <x v="395"/>
  </r>
  <r>
    <n v="53"/>
    <n v="3"/>
    <x v="25"/>
    <x v="6054"/>
    <n v="3"/>
    <n v="10"/>
    <n v="124"/>
    <n v="387"/>
    <m/>
    <x v="395"/>
  </r>
  <r>
    <n v="53"/>
    <n v="3"/>
    <x v="26"/>
    <x v="12320"/>
    <n v="4"/>
    <n v="10"/>
    <n v="187"/>
    <n v="402"/>
    <m/>
    <x v="395"/>
  </r>
  <r>
    <n v="53"/>
    <n v="3"/>
    <x v="27"/>
    <x v="17"/>
    <n v="2"/>
    <n v="10"/>
    <s v="(D)"/>
    <n v="336"/>
    <m/>
    <x v="395"/>
  </r>
  <r>
    <n v="53"/>
    <n v="3"/>
    <x v="28"/>
    <x v="12321"/>
    <n v="3"/>
    <n v="10"/>
    <n v="101"/>
    <n v="413"/>
    <m/>
    <x v="395"/>
  </r>
  <r>
    <n v="53"/>
    <n v="3"/>
    <x v="32"/>
    <x v="12322"/>
    <n v="3"/>
    <n v="10"/>
    <n v="123"/>
    <n v="401"/>
    <m/>
    <x v="395"/>
  </r>
  <r>
    <n v="53"/>
    <n v="3"/>
    <x v="69"/>
    <x v="12323"/>
    <n v="3"/>
    <n v="8"/>
    <n v="80"/>
    <n v="324"/>
    <m/>
    <x v="395"/>
  </r>
  <r>
    <n v="53"/>
    <n v="3"/>
    <x v="70"/>
    <x v="7568"/>
    <n v="3"/>
    <n v="8"/>
    <n v="111"/>
    <n v="317"/>
    <m/>
    <x v="395"/>
  </r>
  <r>
    <n v="53"/>
    <n v="3"/>
    <x v="72"/>
    <x v="12324"/>
    <n v="2"/>
    <n v="10"/>
    <n v="52"/>
    <n v="412"/>
    <m/>
    <x v="395"/>
  </r>
  <r>
    <n v="53"/>
    <n v="3"/>
    <x v="156"/>
    <x v="12325"/>
    <n v="3"/>
    <n v="7"/>
    <n v="11"/>
    <n v="110"/>
    <m/>
    <x v="395"/>
  </r>
  <r>
    <n v="53"/>
    <n v="3"/>
    <x v="35"/>
    <x v="12326"/>
    <n v="1"/>
    <n v="9"/>
    <n v="53"/>
    <n v="365"/>
    <m/>
    <x v="395"/>
  </r>
  <r>
    <n v="53"/>
    <n v="3"/>
    <x v="36"/>
    <x v="12327"/>
    <n v="4"/>
    <n v="10"/>
    <n v="187"/>
    <n v="397"/>
    <m/>
    <x v="395"/>
  </r>
  <r>
    <n v="53"/>
    <n v="3"/>
    <x v="34"/>
    <x v="12328"/>
    <n v="5"/>
    <n v="10"/>
    <n v="195"/>
    <n v="405"/>
    <m/>
    <x v="395"/>
  </r>
  <r>
    <n v="53"/>
    <n v="3"/>
    <x v="76"/>
    <x v="12329"/>
    <n v="4"/>
    <n v="10"/>
    <n v="142"/>
    <n v="417"/>
    <m/>
    <x v="395"/>
  </r>
  <r>
    <n v="53"/>
    <n v="3"/>
    <x v="79"/>
    <x v="8096"/>
    <n v="3"/>
    <n v="10"/>
    <n v="129"/>
    <n v="392"/>
    <m/>
    <x v="395"/>
  </r>
  <r>
    <n v="53"/>
    <n v="3"/>
    <x v="39"/>
    <x v="2049"/>
    <m/>
    <m/>
    <m/>
    <m/>
    <m/>
    <x v="395"/>
  </r>
  <r>
    <n v="53"/>
    <n v="3"/>
    <x v="40"/>
    <x v="2459"/>
    <m/>
    <m/>
    <m/>
    <m/>
    <m/>
    <x v="395"/>
  </r>
  <r>
    <n v="53"/>
    <n v="3"/>
    <x v="41"/>
    <x v="1559"/>
    <m/>
    <m/>
    <m/>
    <m/>
    <m/>
    <x v="395"/>
  </r>
  <r>
    <n v="53"/>
    <n v="3"/>
    <x v="42"/>
    <x v="2114"/>
    <m/>
    <m/>
    <m/>
    <m/>
    <m/>
    <x v="395"/>
  </r>
  <r>
    <n v="53"/>
    <n v="3"/>
    <x v="43"/>
    <x v="1427"/>
    <m/>
    <m/>
    <m/>
    <m/>
    <m/>
    <x v="395"/>
  </r>
  <r>
    <n v="53"/>
    <n v="3"/>
    <x v="44"/>
    <x v="1152"/>
    <m/>
    <m/>
    <m/>
    <m/>
    <m/>
    <x v="395"/>
  </r>
  <r>
    <n v="53"/>
    <n v="3"/>
    <x v="45"/>
    <x v="644"/>
    <m/>
    <m/>
    <m/>
    <m/>
    <m/>
    <x v="395"/>
  </r>
  <r>
    <n v="53"/>
    <n v="3"/>
    <x v="46"/>
    <x v="117"/>
    <m/>
    <m/>
    <m/>
    <m/>
    <m/>
    <x v="395"/>
  </r>
  <r>
    <n v="53"/>
    <n v="3"/>
    <x v="47"/>
    <x v="1026"/>
    <m/>
    <m/>
    <m/>
    <m/>
    <m/>
    <x v="395"/>
  </r>
  <r>
    <n v="53"/>
    <n v="3"/>
    <x v="48"/>
    <x v="282"/>
    <m/>
    <m/>
    <m/>
    <m/>
    <m/>
    <x v="395"/>
  </r>
  <r>
    <n v="53"/>
    <n v="3"/>
    <x v="49"/>
    <x v="2051"/>
    <m/>
    <m/>
    <m/>
    <m/>
    <m/>
    <x v="395"/>
  </r>
  <r>
    <n v="53"/>
    <n v="3"/>
    <x v="50"/>
    <x v="101"/>
    <m/>
    <m/>
    <m/>
    <m/>
    <m/>
    <x v="395"/>
  </r>
  <r>
    <n v="53"/>
    <n v="3"/>
    <x v="51"/>
    <x v="12330"/>
    <m/>
    <m/>
    <m/>
    <m/>
    <m/>
    <x v="395"/>
  </r>
  <r>
    <n v="53"/>
    <n v="3"/>
    <x v="52"/>
    <x v="12331"/>
    <m/>
    <m/>
    <m/>
    <m/>
    <m/>
    <x v="395"/>
  </r>
  <r>
    <n v="53"/>
    <n v="3"/>
    <x v="53"/>
    <x v="12332"/>
    <m/>
    <m/>
    <m/>
    <m/>
    <m/>
    <x v="395"/>
  </r>
  <r>
    <n v="53"/>
    <n v="3"/>
    <x v="54"/>
    <x v="12333"/>
    <m/>
    <m/>
    <m/>
    <m/>
    <m/>
    <x v="395"/>
  </r>
  <r>
    <n v="53"/>
    <n v="3"/>
    <x v="55"/>
    <x v="11382"/>
    <m/>
    <m/>
    <m/>
    <m/>
    <m/>
    <x v="395"/>
  </r>
  <r>
    <n v="53"/>
    <n v="3"/>
    <x v="56"/>
    <x v="1349"/>
    <m/>
    <m/>
    <m/>
    <m/>
    <m/>
    <x v="395"/>
  </r>
  <r>
    <n v="53"/>
    <n v="3"/>
    <x v="57"/>
    <x v="12334"/>
    <m/>
    <m/>
    <m/>
    <m/>
    <m/>
    <x v="395"/>
  </r>
  <r>
    <n v="53"/>
    <n v="3"/>
    <x v="58"/>
    <x v="1131"/>
    <m/>
    <m/>
    <m/>
    <m/>
    <m/>
    <x v="395"/>
  </r>
  <r>
    <n v="53"/>
    <n v="3"/>
    <x v="59"/>
    <x v="1081"/>
    <m/>
    <m/>
    <m/>
    <m/>
    <m/>
    <x v="395"/>
  </r>
  <r>
    <n v="53"/>
    <n v="3"/>
    <x v="60"/>
    <x v="388"/>
    <m/>
    <m/>
    <m/>
    <m/>
    <m/>
    <x v="395"/>
  </r>
  <r>
    <n v="53"/>
    <n v="3"/>
    <x v="61"/>
    <x v="796"/>
    <m/>
    <m/>
    <m/>
    <m/>
    <m/>
    <x v="395"/>
  </r>
  <r>
    <n v="53"/>
    <n v="3"/>
    <x v="62"/>
    <x v="1995"/>
    <m/>
    <m/>
    <m/>
    <m/>
    <m/>
    <x v="395"/>
  </r>
  <r>
    <n v="53"/>
    <n v="3"/>
    <x v="63"/>
    <x v="544"/>
    <m/>
    <m/>
    <m/>
    <m/>
    <m/>
    <x v="395"/>
  </r>
  <r>
    <n v="53"/>
    <n v="3"/>
    <x v="64"/>
    <x v="12335"/>
    <m/>
    <m/>
    <m/>
    <m/>
    <m/>
    <x v="395"/>
  </r>
  <r>
    <n v="53"/>
    <n v="3"/>
    <x v="65"/>
    <x v="297"/>
    <m/>
    <m/>
    <m/>
    <m/>
    <m/>
    <x v="395"/>
  </r>
  <r>
    <n v="53"/>
    <n v="3"/>
    <x v="66"/>
    <x v="471"/>
    <m/>
    <m/>
    <m/>
    <m/>
    <m/>
    <x v="395"/>
  </r>
  <r>
    <n v="53"/>
    <n v="4"/>
    <x v="0"/>
    <x v="12336"/>
    <m/>
    <m/>
    <m/>
    <m/>
    <m/>
    <x v="396"/>
  </r>
  <r>
    <n v="53"/>
    <n v="4"/>
    <x v="1"/>
    <x v="12337"/>
    <m/>
    <m/>
    <m/>
    <m/>
    <m/>
    <x v="396"/>
  </r>
  <r>
    <n v="53"/>
    <n v="4"/>
    <x v="2"/>
    <x v="12338"/>
    <m/>
    <m/>
    <m/>
    <m/>
    <m/>
    <x v="396"/>
  </r>
  <r>
    <n v="53"/>
    <n v="4"/>
    <x v="3"/>
    <x v="143"/>
    <m/>
    <m/>
    <m/>
    <m/>
    <m/>
    <x v="396"/>
  </r>
  <r>
    <n v="53"/>
    <n v="4"/>
    <x v="4"/>
    <x v="12339"/>
    <m/>
    <m/>
    <m/>
    <m/>
    <m/>
    <x v="396"/>
  </r>
  <r>
    <n v="53"/>
    <n v="4"/>
    <x v="5"/>
    <x v="12340"/>
    <m/>
    <m/>
    <m/>
    <m/>
    <m/>
    <x v="396"/>
  </r>
  <r>
    <n v="53"/>
    <n v="4"/>
    <x v="6"/>
    <x v="12341"/>
    <m/>
    <m/>
    <m/>
    <m/>
    <m/>
    <x v="396"/>
  </r>
  <r>
    <n v="53"/>
    <n v="4"/>
    <x v="7"/>
    <x v="12342"/>
    <m/>
    <m/>
    <m/>
    <m/>
    <m/>
    <x v="396"/>
  </r>
  <r>
    <n v="53"/>
    <n v="4"/>
    <x v="8"/>
    <x v="12343"/>
    <m/>
    <m/>
    <m/>
    <m/>
    <m/>
    <x v="396"/>
  </r>
  <r>
    <n v="53"/>
    <n v="4"/>
    <x v="9"/>
    <x v="12344"/>
    <m/>
    <m/>
    <m/>
    <m/>
    <m/>
    <x v="396"/>
  </r>
  <r>
    <n v="53"/>
    <n v="4"/>
    <x v="10"/>
    <x v="12345"/>
    <n v="1"/>
    <n v="10"/>
    <n v="12"/>
    <n v="430"/>
    <m/>
    <x v="396"/>
  </r>
  <r>
    <n v="53"/>
    <n v="4"/>
    <x v="11"/>
    <x v="12346"/>
    <n v="1"/>
    <n v="10"/>
    <n v="8"/>
    <n v="429"/>
    <m/>
    <x v="396"/>
  </r>
  <r>
    <n v="53"/>
    <n v="4"/>
    <x v="12"/>
    <x v="12347"/>
    <n v="1"/>
    <n v="10"/>
    <n v="25"/>
    <n v="423"/>
    <m/>
    <x v="396"/>
  </r>
  <r>
    <n v="53"/>
    <n v="4"/>
    <x v="13"/>
    <x v="12348"/>
    <n v="2"/>
    <n v="9"/>
    <n v="46"/>
    <n v="387"/>
    <m/>
    <x v="396"/>
  </r>
  <r>
    <n v="53"/>
    <n v="4"/>
    <x v="14"/>
    <x v="14"/>
    <m/>
    <m/>
    <m/>
    <n v="100"/>
    <m/>
    <x v="396"/>
  </r>
  <r>
    <n v="53"/>
    <n v="4"/>
    <x v="15"/>
    <x v="14"/>
    <m/>
    <m/>
    <m/>
    <n v="108"/>
    <m/>
    <x v="396"/>
  </r>
  <r>
    <n v="53"/>
    <n v="4"/>
    <x v="16"/>
    <x v="12349"/>
    <n v="1"/>
    <n v="10"/>
    <n v="4"/>
    <n v="412"/>
    <m/>
    <x v="396"/>
  </r>
  <r>
    <n v="53"/>
    <n v="4"/>
    <x v="17"/>
    <x v="12350"/>
    <n v="1"/>
    <n v="10"/>
    <n v="2"/>
    <n v="405"/>
    <m/>
    <x v="396"/>
  </r>
  <r>
    <n v="53"/>
    <n v="4"/>
    <x v="18"/>
    <x v="17"/>
    <n v="4"/>
    <n v="10"/>
    <n v="92"/>
    <n v="423"/>
    <m/>
    <x v="396"/>
  </r>
  <r>
    <n v="53"/>
    <n v="4"/>
    <x v="19"/>
    <x v="17"/>
    <n v="2"/>
    <n v="10"/>
    <s v="(D)"/>
    <n v="332"/>
    <m/>
    <x v="396"/>
  </r>
  <r>
    <n v="53"/>
    <n v="4"/>
    <x v="20"/>
    <x v="12351"/>
    <n v="1"/>
    <n v="10"/>
    <n v="4"/>
    <n v="398"/>
    <m/>
    <x v="396"/>
  </r>
  <r>
    <n v="53"/>
    <n v="4"/>
    <x v="21"/>
    <x v="12352"/>
    <n v="1"/>
    <n v="10"/>
    <n v="92"/>
    <n v="405"/>
    <m/>
    <x v="396"/>
  </r>
  <r>
    <n v="53"/>
    <n v="4"/>
    <x v="22"/>
    <x v="12353"/>
    <n v="1"/>
    <n v="10"/>
    <n v="17"/>
    <n v="393"/>
    <m/>
    <x v="396"/>
  </r>
  <r>
    <n v="53"/>
    <n v="4"/>
    <x v="23"/>
    <x v="12354"/>
    <n v="1"/>
    <n v="9"/>
    <n v="11"/>
    <n v="310"/>
    <m/>
    <x v="396"/>
  </r>
  <r>
    <n v="53"/>
    <n v="4"/>
    <x v="24"/>
    <x v="17"/>
    <n v="2"/>
    <n v="10"/>
    <s v="(D)"/>
    <n v="365"/>
    <m/>
    <x v="396"/>
  </r>
  <r>
    <n v="53"/>
    <n v="4"/>
    <x v="25"/>
    <x v="17"/>
    <n v="1"/>
    <n v="10"/>
    <s v="(D)"/>
    <n v="387"/>
    <m/>
    <x v="396"/>
  </r>
  <r>
    <n v="53"/>
    <n v="4"/>
    <x v="26"/>
    <x v="6296"/>
    <n v="1"/>
    <n v="10"/>
    <n v="83"/>
    <n v="402"/>
    <m/>
    <x v="396"/>
  </r>
  <r>
    <n v="53"/>
    <n v="4"/>
    <x v="27"/>
    <x v="12355"/>
    <n v="5"/>
    <n v="10"/>
    <n v="17"/>
    <n v="336"/>
    <m/>
    <x v="396"/>
  </r>
  <r>
    <n v="53"/>
    <n v="4"/>
    <x v="28"/>
    <x v="17"/>
    <n v="2"/>
    <n v="10"/>
    <s v="(D)"/>
    <n v="413"/>
    <m/>
    <x v="396"/>
  </r>
  <r>
    <n v="53"/>
    <n v="4"/>
    <x v="69"/>
    <x v="12356"/>
    <n v="2"/>
    <n v="8"/>
    <n v="12"/>
    <n v="324"/>
    <m/>
    <x v="396"/>
  </r>
  <r>
    <n v="53"/>
    <n v="4"/>
    <x v="70"/>
    <x v="12357"/>
    <n v="2"/>
    <n v="8"/>
    <n v="11"/>
    <n v="317"/>
    <m/>
    <x v="396"/>
  </r>
  <r>
    <n v="53"/>
    <n v="4"/>
    <x v="32"/>
    <x v="12358"/>
    <n v="1"/>
    <n v="10"/>
    <n v="52"/>
    <n v="401"/>
    <m/>
    <x v="396"/>
  </r>
  <r>
    <n v="53"/>
    <n v="4"/>
    <x v="72"/>
    <x v="12359"/>
    <n v="1"/>
    <n v="10"/>
    <n v="3"/>
    <n v="412"/>
    <m/>
    <x v="396"/>
  </r>
  <r>
    <n v="53"/>
    <n v="4"/>
    <x v="96"/>
    <x v="12360"/>
    <n v="1"/>
    <n v="10"/>
    <n v="1"/>
    <n v="375"/>
    <m/>
    <x v="396"/>
  </r>
  <r>
    <n v="53"/>
    <n v="4"/>
    <x v="34"/>
    <x v="12361"/>
    <n v="1"/>
    <n v="10"/>
    <n v="22"/>
    <n v="405"/>
    <m/>
    <x v="396"/>
  </r>
  <r>
    <n v="53"/>
    <n v="4"/>
    <x v="37"/>
    <x v="12362"/>
    <n v="1"/>
    <n v="9"/>
    <n v="19"/>
    <n v="361"/>
    <m/>
    <x v="396"/>
  </r>
  <r>
    <n v="53"/>
    <n v="4"/>
    <x v="36"/>
    <x v="12363"/>
    <n v="1"/>
    <n v="10"/>
    <n v="25"/>
    <n v="397"/>
    <m/>
    <x v="396"/>
  </r>
  <r>
    <n v="53"/>
    <n v="4"/>
    <x v="83"/>
    <x v="17"/>
    <n v="1"/>
    <n v="10"/>
    <n v="11"/>
    <n v="412"/>
    <m/>
    <x v="396"/>
  </r>
  <r>
    <n v="53"/>
    <n v="4"/>
    <x v="103"/>
    <x v="138"/>
    <n v="1"/>
    <n v="8"/>
    <n v="4"/>
    <n v="282"/>
    <m/>
    <x v="396"/>
  </r>
  <r>
    <n v="53"/>
    <n v="4"/>
    <x v="39"/>
    <x v="12364"/>
    <m/>
    <m/>
    <m/>
    <m/>
    <m/>
    <x v="396"/>
  </r>
  <r>
    <n v="53"/>
    <n v="4"/>
    <x v="40"/>
    <x v="5472"/>
    <m/>
    <m/>
    <m/>
    <m/>
    <m/>
    <x v="396"/>
  </r>
  <r>
    <n v="53"/>
    <n v="4"/>
    <x v="41"/>
    <x v="1683"/>
    <m/>
    <m/>
    <m/>
    <m/>
    <m/>
    <x v="396"/>
  </r>
  <r>
    <n v="53"/>
    <n v="4"/>
    <x v="42"/>
    <x v="4788"/>
    <m/>
    <m/>
    <m/>
    <m/>
    <m/>
    <x v="396"/>
  </r>
  <r>
    <n v="53"/>
    <n v="4"/>
    <x v="43"/>
    <x v="955"/>
    <m/>
    <m/>
    <m/>
    <m/>
    <m/>
    <x v="396"/>
  </r>
  <r>
    <n v="53"/>
    <n v="4"/>
    <x v="44"/>
    <x v="1498"/>
    <m/>
    <m/>
    <m/>
    <m/>
    <m/>
    <x v="396"/>
  </r>
  <r>
    <n v="53"/>
    <n v="4"/>
    <x v="45"/>
    <x v="1175"/>
    <m/>
    <m/>
    <m/>
    <m/>
    <m/>
    <x v="396"/>
  </r>
  <r>
    <n v="53"/>
    <n v="4"/>
    <x v="46"/>
    <x v="2516"/>
    <m/>
    <m/>
    <m/>
    <m/>
    <m/>
    <x v="396"/>
  </r>
  <r>
    <n v="53"/>
    <n v="4"/>
    <x v="47"/>
    <x v="8200"/>
    <m/>
    <m/>
    <m/>
    <m/>
    <m/>
    <x v="396"/>
  </r>
  <r>
    <n v="53"/>
    <n v="4"/>
    <x v="48"/>
    <x v="6763"/>
    <m/>
    <m/>
    <m/>
    <m/>
    <m/>
    <x v="396"/>
  </r>
  <r>
    <n v="53"/>
    <n v="4"/>
    <x v="49"/>
    <x v="955"/>
    <m/>
    <m/>
    <m/>
    <m/>
    <m/>
    <x v="396"/>
  </r>
  <r>
    <n v="53"/>
    <n v="4"/>
    <x v="50"/>
    <x v="8511"/>
    <m/>
    <m/>
    <m/>
    <m/>
    <m/>
    <x v="396"/>
  </r>
  <r>
    <n v="53"/>
    <n v="4"/>
    <x v="51"/>
    <x v="12365"/>
    <m/>
    <m/>
    <m/>
    <m/>
    <m/>
    <x v="396"/>
  </r>
  <r>
    <n v="53"/>
    <n v="4"/>
    <x v="52"/>
    <x v="12366"/>
    <m/>
    <m/>
    <m/>
    <m/>
    <m/>
    <x v="396"/>
  </r>
  <r>
    <n v="53"/>
    <n v="4"/>
    <x v="53"/>
    <x v="12367"/>
    <m/>
    <m/>
    <m/>
    <m/>
    <m/>
    <x v="396"/>
  </r>
  <r>
    <n v="53"/>
    <n v="4"/>
    <x v="54"/>
    <x v="12368"/>
    <m/>
    <m/>
    <m/>
    <m/>
    <m/>
    <x v="396"/>
  </r>
  <r>
    <n v="53"/>
    <n v="4"/>
    <x v="55"/>
    <x v="12369"/>
    <m/>
    <m/>
    <m/>
    <m/>
    <m/>
    <x v="396"/>
  </r>
  <r>
    <n v="53"/>
    <n v="4"/>
    <x v="56"/>
    <x v="12370"/>
    <m/>
    <m/>
    <m/>
    <m/>
    <m/>
    <x v="396"/>
  </r>
  <r>
    <n v="53"/>
    <n v="4"/>
    <x v="57"/>
    <x v="12371"/>
    <m/>
    <m/>
    <m/>
    <m/>
    <m/>
    <x v="396"/>
  </r>
  <r>
    <n v="53"/>
    <n v="4"/>
    <x v="58"/>
    <x v="9301"/>
    <m/>
    <m/>
    <m/>
    <m/>
    <m/>
    <x v="396"/>
  </r>
  <r>
    <n v="53"/>
    <n v="4"/>
    <x v="59"/>
    <x v="236"/>
    <m/>
    <m/>
    <m/>
    <m/>
    <m/>
    <x v="396"/>
  </r>
  <r>
    <n v="53"/>
    <n v="4"/>
    <x v="60"/>
    <x v="2053"/>
    <m/>
    <m/>
    <m/>
    <m/>
    <m/>
    <x v="396"/>
  </r>
  <r>
    <n v="53"/>
    <n v="4"/>
    <x v="61"/>
    <x v="647"/>
    <m/>
    <m/>
    <m/>
    <m/>
    <m/>
    <x v="396"/>
  </r>
  <r>
    <n v="53"/>
    <n v="4"/>
    <x v="62"/>
    <x v="691"/>
    <m/>
    <m/>
    <m/>
    <m/>
    <m/>
    <x v="396"/>
  </r>
  <r>
    <n v="53"/>
    <n v="4"/>
    <x v="63"/>
    <x v="918"/>
    <m/>
    <m/>
    <m/>
    <m/>
    <m/>
    <x v="396"/>
  </r>
  <r>
    <n v="53"/>
    <n v="4"/>
    <x v="64"/>
    <x v="12372"/>
    <m/>
    <m/>
    <m/>
    <m/>
    <m/>
    <x v="396"/>
  </r>
  <r>
    <n v="53"/>
    <n v="4"/>
    <x v="65"/>
    <x v="1599"/>
    <m/>
    <m/>
    <m/>
    <m/>
    <m/>
    <x v="396"/>
  </r>
  <r>
    <n v="53"/>
    <n v="4"/>
    <x v="66"/>
    <x v="1316"/>
    <m/>
    <m/>
    <m/>
    <m/>
    <m/>
    <x v="396"/>
  </r>
  <r>
    <n v="53"/>
    <n v="5"/>
    <x v="0"/>
    <x v="12373"/>
    <m/>
    <m/>
    <m/>
    <m/>
    <m/>
    <x v="397"/>
  </r>
  <r>
    <n v="53"/>
    <n v="5"/>
    <x v="1"/>
    <x v="12374"/>
    <m/>
    <m/>
    <m/>
    <m/>
    <m/>
    <x v="397"/>
  </r>
  <r>
    <n v="53"/>
    <n v="5"/>
    <x v="2"/>
    <x v="12375"/>
    <m/>
    <m/>
    <m/>
    <m/>
    <m/>
    <x v="397"/>
  </r>
  <r>
    <n v="53"/>
    <n v="5"/>
    <x v="3"/>
    <x v="654"/>
    <m/>
    <m/>
    <m/>
    <m/>
    <m/>
    <x v="397"/>
  </r>
  <r>
    <n v="53"/>
    <n v="5"/>
    <x v="4"/>
    <x v="12376"/>
    <m/>
    <m/>
    <m/>
    <m/>
    <m/>
    <x v="397"/>
  </r>
  <r>
    <n v="53"/>
    <n v="5"/>
    <x v="5"/>
    <x v="12377"/>
    <m/>
    <m/>
    <m/>
    <m/>
    <m/>
    <x v="397"/>
  </r>
  <r>
    <n v="53"/>
    <n v="5"/>
    <x v="6"/>
    <x v="12378"/>
    <m/>
    <m/>
    <m/>
    <m/>
    <m/>
    <x v="397"/>
  </r>
  <r>
    <n v="53"/>
    <n v="5"/>
    <x v="7"/>
    <x v="12379"/>
    <m/>
    <m/>
    <m/>
    <m/>
    <m/>
    <x v="397"/>
  </r>
  <r>
    <n v="53"/>
    <n v="5"/>
    <x v="8"/>
    <x v="12380"/>
    <m/>
    <m/>
    <m/>
    <m/>
    <m/>
    <x v="397"/>
  </r>
  <r>
    <n v="53"/>
    <n v="5"/>
    <x v="9"/>
    <x v="12381"/>
    <m/>
    <m/>
    <m/>
    <m/>
    <m/>
    <x v="397"/>
  </r>
  <r>
    <n v="53"/>
    <n v="5"/>
    <x v="10"/>
    <x v="12382"/>
    <n v="2"/>
    <n v="10"/>
    <n v="91"/>
    <n v="430"/>
    <m/>
    <x v="397"/>
  </r>
  <r>
    <n v="53"/>
    <n v="5"/>
    <x v="11"/>
    <x v="12383"/>
    <n v="2"/>
    <n v="10"/>
    <n v="55"/>
    <n v="429"/>
    <m/>
    <x v="397"/>
  </r>
  <r>
    <n v="53"/>
    <n v="5"/>
    <x v="12"/>
    <x v="12384"/>
    <n v="6"/>
    <n v="10"/>
    <n v="211"/>
    <n v="423"/>
    <m/>
    <x v="397"/>
  </r>
  <r>
    <n v="53"/>
    <n v="5"/>
    <x v="13"/>
    <x v="12385"/>
    <n v="1"/>
    <n v="9"/>
    <n v="38"/>
    <n v="387"/>
    <m/>
    <x v="397"/>
  </r>
  <r>
    <n v="53"/>
    <n v="5"/>
    <x v="14"/>
    <x v="14"/>
    <m/>
    <m/>
    <m/>
    <n v="100"/>
    <m/>
    <x v="397"/>
  </r>
  <r>
    <n v="53"/>
    <n v="5"/>
    <x v="15"/>
    <x v="14"/>
    <m/>
    <m/>
    <m/>
    <n v="108"/>
    <m/>
    <x v="397"/>
  </r>
  <r>
    <n v="53"/>
    <n v="5"/>
    <x v="16"/>
    <x v="12386"/>
    <n v="3"/>
    <n v="10"/>
    <n v="62"/>
    <n v="412"/>
    <m/>
    <x v="397"/>
  </r>
  <r>
    <n v="53"/>
    <n v="5"/>
    <x v="17"/>
    <x v="12387"/>
    <n v="3"/>
    <n v="10"/>
    <n v="28"/>
    <n v="405"/>
    <m/>
    <x v="397"/>
  </r>
  <r>
    <n v="53"/>
    <n v="5"/>
    <x v="18"/>
    <x v="17"/>
    <n v="7"/>
    <n v="10"/>
    <s v="(D)"/>
    <n v="423"/>
    <m/>
    <x v="397"/>
  </r>
  <r>
    <n v="53"/>
    <n v="5"/>
    <x v="19"/>
    <x v="17"/>
    <n v="8"/>
    <n v="10"/>
    <s v="(D)"/>
    <n v="332"/>
    <m/>
    <x v="397"/>
  </r>
  <r>
    <n v="53"/>
    <n v="5"/>
    <x v="20"/>
    <x v="12388"/>
    <n v="2"/>
    <n v="10"/>
    <n v="64"/>
    <n v="398"/>
    <m/>
    <x v="397"/>
  </r>
  <r>
    <n v="53"/>
    <n v="5"/>
    <x v="21"/>
    <x v="6161"/>
    <n v="7"/>
    <n v="10"/>
    <n v="233"/>
    <n v="405"/>
    <m/>
    <x v="397"/>
  </r>
  <r>
    <n v="53"/>
    <n v="5"/>
    <x v="22"/>
    <x v="12389"/>
    <n v="2"/>
    <n v="10"/>
    <n v="131"/>
    <n v="393"/>
    <m/>
    <x v="397"/>
  </r>
  <r>
    <n v="53"/>
    <n v="5"/>
    <x v="23"/>
    <x v="17"/>
    <n v="8"/>
    <n v="9"/>
    <s v="(D)"/>
    <n v="310"/>
    <m/>
    <x v="397"/>
  </r>
  <r>
    <n v="53"/>
    <n v="5"/>
    <x v="24"/>
    <x v="12390"/>
    <n v="1"/>
    <n v="10"/>
    <n v="144"/>
    <n v="365"/>
    <m/>
    <x v="397"/>
  </r>
  <r>
    <n v="53"/>
    <n v="5"/>
    <x v="25"/>
    <x v="2782"/>
    <n v="2"/>
    <n v="10"/>
    <n v="85"/>
    <n v="387"/>
    <m/>
    <x v="397"/>
  </r>
  <r>
    <n v="53"/>
    <n v="5"/>
    <x v="26"/>
    <x v="3111"/>
    <n v="3"/>
    <n v="10"/>
    <n v="120"/>
    <n v="402"/>
    <m/>
    <x v="397"/>
  </r>
  <r>
    <n v="53"/>
    <n v="5"/>
    <x v="27"/>
    <x v="17"/>
    <n v="9"/>
    <n v="10"/>
    <s v="(D)"/>
    <n v="336"/>
    <m/>
    <x v="397"/>
  </r>
  <r>
    <n v="53"/>
    <n v="5"/>
    <x v="28"/>
    <x v="12391"/>
    <n v="5"/>
    <n v="10"/>
    <n v="128"/>
    <n v="413"/>
    <m/>
    <x v="397"/>
  </r>
  <r>
    <n v="53"/>
    <n v="5"/>
    <x v="69"/>
    <x v="12392"/>
    <n v="1"/>
    <n v="8"/>
    <n v="10"/>
    <n v="324"/>
    <m/>
    <x v="397"/>
  </r>
  <r>
    <n v="53"/>
    <n v="5"/>
    <x v="70"/>
    <x v="12393"/>
    <n v="1"/>
    <n v="8"/>
    <n v="9"/>
    <n v="317"/>
    <m/>
    <x v="397"/>
  </r>
  <r>
    <n v="53"/>
    <n v="5"/>
    <x v="156"/>
    <x v="12394"/>
    <n v="1"/>
    <n v="7"/>
    <n v="6"/>
    <n v="110"/>
    <m/>
    <x v="397"/>
  </r>
  <r>
    <n v="53"/>
    <n v="5"/>
    <x v="32"/>
    <x v="12395"/>
    <n v="2"/>
    <n v="10"/>
    <n v="86"/>
    <n v="401"/>
    <m/>
    <x v="397"/>
  </r>
  <r>
    <n v="53"/>
    <n v="5"/>
    <x v="71"/>
    <x v="12396"/>
    <n v="1"/>
    <n v="7"/>
    <n v="4"/>
    <n v="235"/>
    <m/>
    <x v="397"/>
  </r>
  <r>
    <n v="53"/>
    <n v="5"/>
    <x v="36"/>
    <x v="12397"/>
    <n v="3"/>
    <n v="10"/>
    <n v="155"/>
    <n v="397"/>
    <m/>
    <x v="397"/>
  </r>
  <r>
    <n v="53"/>
    <n v="5"/>
    <x v="34"/>
    <x v="12398"/>
    <n v="6"/>
    <n v="10"/>
    <n v="219"/>
    <n v="405"/>
    <m/>
    <x v="397"/>
  </r>
  <r>
    <n v="53"/>
    <n v="5"/>
    <x v="68"/>
    <x v="17"/>
    <n v="1"/>
    <n v="8"/>
    <s v="(D)"/>
    <n v="280"/>
    <m/>
    <x v="397"/>
  </r>
  <r>
    <n v="53"/>
    <n v="5"/>
    <x v="76"/>
    <x v="12399"/>
    <n v="2"/>
    <n v="10"/>
    <n v="80"/>
    <n v="417"/>
    <m/>
    <x v="397"/>
  </r>
  <r>
    <n v="53"/>
    <n v="5"/>
    <x v="79"/>
    <x v="12400"/>
    <n v="1"/>
    <n v="10"/>
    <n v="75"/>
    <n v="392"/>
    <m/>
    <x v="397"/>
  </r>
  <r>
    <n v="53"/>
    <n v="5"/>
    <x v="39"/>
    <x v="11412"/>
    <m/>
    <m/>
    <m/>
    <m/>
    <m/>
    <x v="397"/>
  </r>
  <r>
    <n v="53"/>
    <n v="5"/>
    <x v="40"/>
    <x v="3400"/>
    <m/>
    <m/>
    <m/>
    <m/>
    <m/>
    <x v="397"/>
  </r>
  <r>
    <n v="53"/>
    <n v="5"/>
    <x v="41"/>
    <x v="12401"/>
    <m/>
    <m/>
    <m/>
    <m/>
    <m/>
    <x v="397"/>
  </r>
  <r>
    <n v="53"/>
    <n v="5"/>
    <x v="42"/>
    <x v="11671"/>
    <m/>
    <m/>
    <m/>
    <m/>
    <m/>
    <x v="397"/>
  </r>
  <r>
    <n v="53"/>
    <n v="5"/>
    <x v="43"/>
    <x v="1531"/>
    <m/>
    <m/>
    <m/>
    <m/>
    <m/>
    <x v="397"/>
  </r>
  <r>
    <n v="53"/>
    <n v="5"/>
    <x v="44"/>
    <x v="875"/>
    <m/>
    <m/>
    <m/>
    <m/>
    <m/>
    <x v="397"/>
  </r>
  <r>
    <n v="53"/>
    <n v="5"/>
    <x v="45"/>
    <x v="1911"/>
    <m/>
    <m/>
    <m/>
    <m/>
    <m/>
    <x v="397"/>
  </r>
  <r>
    <n v="53"/>
    <n v="5"/>
    <x v="46"/>
    <x v="118"/>
    <m/>
    <m/>
    <m/>
    <m/>
    <m/>
    <x v="397"/>
  </r>
  <r>
    <n v="53"/>
    <n v="5"/>
    <x v="47"/>
    <x v="3603"/>
    <m/>
    <m/>
    <m/>
    <m/>
    <m/>
    <x v="397"/>
  </r>
  <r>
    <n v="53"/>
    <n v="5"/>
    <x v="48"/>
    <x v="1666"/>
    <m/>
    <m/>
    <m/>
    <m/>
    <m/>
    <x v="397"/>
  </r>
  <r>
    <n v="53"/>
    <n v="5"/>
    <x v="49"/>
    <x v="371"/>
    <m/>
    <m/>
    <m/>
    <m/>
    <m/>
    <x v="397"/>
  </r>
  <r>
    <n v="53"/>
    <n v="5"/>
    <x v="50"/>
    <x v="873"/>
    <m/>
    <m/>
    <m/>
    <m/>
    <m/>
    <x v="397"/>
  </r>
  <r>
    <n v="53"/>
    <n v="5"/>
    <x v="51"/>
    <x v="12402"/>
    <m/>
    <m/>
    <m/>
    <m/>
    <m/>
    <x v="397"/>
  </r>
  <r>
    <n v="53"/>
    <n v="5"/>
    <x v="52"/>
    <x v="12403"/>
    <m/>
    <m/>
    <m/>
    <m/>
    <m/>
    <x v="397"/>
  </r>
  <r>
    <n v="53"/>
    <n v="5"/>
    <x v="53"/>
    <x v="12404"/>
    <m/>
    <m/>
    <m/>
    <m/>
    <m/>
    <x v="397"/>
  </r>
  <r>
    <n v="53"/>
    <n v="5"/>
    <x v="54"/>
    <x v="12405"/>
    <m/>
    <m/>
    <m/>
    <m/>
    <m/>
    <x v="397"/>
  </r>
  <r>
    <n v="53"/>
    <n v="5"/>
    <x v="55"/>
    <x v="12406"/>
    <m/>
    <m/>
    <m/>
    <m/>
    <m/>
    <x v="397"/>
  </r>
  <r>
    <n v="53"/>
    <n v="5"/>
    <x v="56"/>
    <x v="12407"/>
    <m/>
    <m/>
    <m/>
    <m/>
    <m/>
    <x v="397"/>
  </r>
  <r>
    <n v="53"/>
    <n v="5"/>
    <x v="57"/>
    <x v="12408"/>
    <m/>
    <m/>
    <m/>
    <m/>
    <m/>
    <x v="397"/>
  </r>
  <r>
    <n v="53"/>
    <n v="5"/>
    <x v="58"/>
    <x v="7995"/>
    <m/>
    <m/>
    <m/>
    <m/>
    <m/>
    <x v="397"/>
  </r>
  <r>
    <n v="53"/>
    <n v="5"/>
    <x v="59"/>
    <x v="346"/>
    <m/>
    <m/>
    <m/>
    <m/>
    <m/>
    <x v="397"/>
  </r>
  <r>
    <n v="53"/>
    <n v="5"/>
    <x v="60"/>
    <x v="493"/>
    <m/>
    <m/>
    <m/>
    <m/>
    <m/>
    <x v="397"/>
  </r>
  <r>
    <n v="53"/>
    <n v="5"/>
    <x v="61"/>
    <x v="22"/>
    <m/>
    <m/>
    <m/>
    <m/>
    <m/>
    <x v="397"/>
  </r>
  <r>
    <n v="53"/>
    <n v="5"/>
    <x v="62"/>
    <x v="918"/>
    <m/>
    <m/>
    <m/>
    <m/>
    <m/>
    <x v="397"/>
  </r>
  <r>
    <n v="53"/>
    <n v="5"/>
    <x v="63"/>
    <x v="115"/>
    <m/>
    <m/>
    <m/>
    <m/>
    <m/>
    <x v="397"/>
  </r>
  <r>
    <n v="53"/>
    <n v="5"/>
    <x v="64"/>
    <x v="12409"/>
    <m/>
    <m/>
    <m/>
    <m/>
    <m/>
    <x v="397"/>
  </r>
  <r>
    <n v="53"/>
    <n v="5"/>
    <x v="65"/>
    <x v="38"/>
    <m/>
    <m/>
    <m/>
    <m/>
    <m/>
    <x v="397"/>
  </r>
  <r>
    <n v="53"/>
    <n v="5"/>
    <x v="66"/>
    <x v="2093"/>
    <m/>
    <m/>
    <m/>
    <m/>
    <m/>
    <x v="397"/>
  </r>
  <r>
    <n v="53"/>
    <n v="6"/>
    <x v="0"/>
    <x v="12410"/>
    <m/>
    <m/>
    <m/>
    <m/>
    <m/>
    <x v="398"/>
  </r>
  <r>
    <n v="53"/>
    <n v="6"/>
    <x v="1"/>
    <x v="7614"/>
    <m/>
    <m/>
    <m/>
    <m/>
    <m/>
    <x v="398"/>
  </r>
  <r>
    <n v="53"/>
    <n v="6"/>
    <x v="2"/>
    <x v="12411"/>
    <m/>
    <m/>
    <m/>
    <m/>
    <m/>
    <x v="398"/>
  </r>
  <r>
    <n v="53"/>
    <n v="6"/>
    <x v="3"/>
    <x v="348"/>
    <m/>
    <m/>
    <m/>
    <m/>
    <m/>
    <x v="398"/>
  </r>
  <r>
    <n v="53"/>
    <n v="6"/>
    <x v="4"/>
    <x v="12412"/>
    <m/>
    <m/>
    <m/>
    <m/>
    <m/>
    <x v="398"/>
  </r>
  <r>
    <n v="53"/>
    <n v="6"/>
    <x v="5"/>
    <x v="12413"/>
    <m/>
    <m/>
    <m/>
    <m/>
    <m/>
    <x v="398"/>
  </r>
  <r>
    <n v="53"/>
    <n v="6"/>
    <x v="6"/>
    <x v="12414"/>
    <m/>
    <m/>
    <m/>
    <m/>
    <m/>
    <x v="398"/>
  </r>
  <r>
    <n v="53"/>
    <n v="6"/>
    <x v="7"/>
    <x v="12415"/>
    <m/>
    <m/>
    <m/>
    <m/>
    <m/>
    <x v="398"/>
  </r>
  <r>
    <n v="53"/>
    <n v="6"/>
    <x v="8"/>
    <x v="12416"/>
    <m/>
    <m/>
    <m/>
    <m/>
    <m/>
    <x v="398"/>
  </r>
  <r>
    <n v="53"/>
    <n v="6"/>
    <x v="9"/>
    <x v="12417"/>
    <m/>
    <m/>
    <m/>
    <m/>
    <m/>
    <x v="398"/>
  </r>
  <r>
    <n v="53"/>
    <n v="6"/>
    <x v="10"/>
    <x v="12418"/>
    <n v="8"/>
    <n v="10"/>
    <n v="280"/>
    <n v="430"/>
    <m/>
    <x v="398"/>
  </r>
  <r>
    <n v="53"/>
    <n v="6"/>
    <x v="11"/>
    <x v="17"/>
    <n v="8"/>
    <n v="10"/>
    <s v="(D)"/>
    <n v="429"/>
    <m/>
    <x v="398"/>
  </r>
  <r>
    <n v="53"/>
    <n v="6"/>
    <x v="12"/>
    <x v="17"/>
    <n v="8"/>
    <n v="10"/>
    <s v="(D)"/>
    <n v="423"/>
    <m/>
    <x v="398"/>
  </r>
  <r>
    <n v="53"/>
    <n v="6"/>
    <x v="13"/>
    <x v="17"/>
    <n v="7"/>
    <n v="9"/>
    <s v="(D)"/>
    <n v="387"/>
    <m/>
    <x v="398"/>
  </r>
  <r>
    <n v="53"/>
    <n v="6"/>
    <x v="14"/>
    <x v="14"/>
    <m/>
    <m/>
    <m/>
    <n v="100"/>
    <m/>
    <x v="398"/>
  </r>
  <r>
    <n v="53"/>
    <n v="6"/>
    <x v="15"/>
    <x v="14"/>
    <m/>
    <m/>
    <m/>
    <n v="108"/>
    <m/>
    <x v="398"/>
  </r>
  <r>
    <n v="53"/>
    <n v="6"/>
    <x v="16"/>
    <x v="12419"/>
    <n v="7"/>
    <n v="10"/>
    <n v="187"/>
    <n v="412"/>
    <m/>
    <x v="398"/>
  </r>
  <r>
    <n v="53"/>
    <n v="6"/>
    <x v="17"/>
    <x v="12420"/>
    <n v="7"/>
    <n v="10"/>
    <n v="203"/>
    <n v="405"/>
    <m/>
    <x v="398"/>
  </r>
  <r>
    <n v="53"/>
    <n v="6"/>
    <x v="18"/>
    <x v="17"/>
    <n v="8"/>
    <n v="10"/>
    <s v="(D)"/>
    <n v="423"/>
    <m/>
    <x v="398"/>
  </r>
  <r>
    <n v="53"/>
    <n v="6"/>
    <x v="19"/>
    <x v="17"/>
    <n v="3"/>
    <n v="10"/>
    <s v="(D)"/>
    <n v="332"/>
    <m/>
    <x v="398"/>
  </r>
  <r>
    <n v="53"/>
    <n v="6"/>
    <x v="20"/>
    <x v="12421"/>
    <n v="7"/>
    <n v="10"/>
    <n v="269"/>
    <n v="398"/>
    <m/>
    <x v="398"/>
  </r>
  <r>
    <n v="53"/>
    <n v="6"/>
    <x v="21"/>
    <x v="2925"/>
    <n v="8"/>
    <n v="10"/>
    <n v="253"/>
    <n v="405"/>
    <m/>
    <x v="398"/>
  </r>
  <r>
    <n v="53"/>
    <n v="6"/>
    <x v="22"/>
    <x v="17"/>
    <n v="7"/>
    <n v="10"/>
    <s v="(D)"/>
    <n v="393"/>
    <m/>
    <x v="398"/>
  </r>
  <r>
    <n v="53"/>
    <n v="6"/>
    <x v="23"/>
    <x v="17"/>
    <n v="7"/>
    <n v="9"/>
    <s v="(D)"/>
    <n v="310"/>
    <m/>
    <x v="398"/>
  </r>
  <r>
    <n v="53"/>
    <n v="6"/>
    <x v="24"/>
    <x v="1859"/>
    <n v="3"/>
    <n v="10"/>
    <n v="205"/>
    <n v="365"/>
    <m/>
    <x v="398"/>
  </r>
  <r>
    <n v="53"/>
    <n v="6"/>
    <x v="25"/>
    <x v="8049"/>
    <n v="7"/>
    <n v="10"/>
    <n v="232"/>
    <n v="387"/>
    <m/>
    <x v="398"/>
  </r>
  <r>
    <n v="53"/>
    <n v="6"/>
    <x v="26"/>
    <x v="1571"/>
    <n v="8"/>
    <n v="10"/>
    <n v="286"/>
    <n v="402"/>
    <m/>
    <x v="398"/>
  </r>
  <r>
    <n v="53"/>
    <n v="6"/>
    <x v="27"/>
    <x v="12422"/>
    <n v="1"/>
    <n v="10"/>
    <n v="9"/>
    <n v="336"/>
    <m/>
    <x v="398"/>
  </r>
  <r>
    <n v="53"/>
    <n v="6"/>
    <x v="28"/>
    <x v="7087"/>
    <n v="7"/>
    <n v="10"/>
    <n v="262"/>
    <n v="413"/>
    <m/>
    <x v="398"/>
  </r>
  <r>
    <n v="53"/>
    <n v="6"/>
    <x v="32"/>
    <x v="12423"/>
    <n v="7"/>
    <n v="10"/>
    <n v="240"/>
    <n v="401"/>
    <m/>
    <x v="398"/>
  </r>
  <r>
    <n v="53"/>
    <n v="6"/>
    <x v="72"/>
    <x v="12424"/>
    <n v="5"/>
    <n v="10"/>
    <n v="103"/>
    <n v="412"/>
    <m/>
    <x v="398"/>
  </r>
  <r>
    <n v="53"/>
    <n v="6"/>
    <x v="178"/>
    <x v="1649"/>
    <n v="3"/>
    <n v="10"/>
    <n v="13"/>
    <n v="261"/>
    <m/>
    <x v="398"/>
  </r>
  <r>
    <n v="53"/>
    <n v="6"/>
    <x v="69"/>
    <x v="17"/>
    <n v="7"/>
    <n v="8"/>
    <n v="223"/>
    <n v="324"/>
    <m/>
    <x v="398"/>
  </r>
  <r>
    <n v="53"/>
    <n v="6"/>
    <x v="70"/>
    <x v="12425"/>
    <n v="6"/>
    <n v="8"/>
    <n v="216"/>
    <n v="317"/>
    <m/>
    <x v="398"/>
  </r>
  <r>
    <n v="53"/>
    <n v="6"/>
    <x v="36"/>
    <x v="12426"/>
    <n v="7"/>
    <n v="10"/>
    <n v="258"/>
    <n v="397"/>
    <m/>
    <x v="398"/>
  </r>
  <r>
    <n v="53"/>
    <n v="6"/>
    <x v="34"/>
    <x v="12427"/>
    <n v="8"/>
    <n v="10"/>
    <n v="233"/>
    <n v="405"/>
    <m/>
    <x v="398"/>
  </r>
  <r>
    <n v="53"/>
    <n v="6"/>
    <x v="76"/>
    <x v="12428"/>
    <n v="6"/>
    <n v="10"/>
    <n v="228"/>
    <n v="417"/>
    <m/>
    <x v="398"/>
  </r>
  <r>
    <n v="53"/>
    <n v="6"/>
    <x v="37"/>
    <x v="12429"/>
    <n v="7"/>
    <n v="9"/>
    <n v="198"/>
    <n v="361"/>
    <m/>
    <x v="398"/>
  </r>
  <r>
    <n v="53"/>
    <n v="6"/>
    <x v="79"/>
    <x v="12430"/>
    <n v="6"/>
    <n v="10"/>
    <n v="198"/>
    <n v="392"/>
    <m/>
    <x v="398"/>
  </r>
  <r>
    <n v="53"/>
    <n v="6"/>
    <x v="39"/>
    <x v="12431"/>
    <m/>
    <m/>
    <m/>
    <m/>
    <m/>
    <x v="398"/>
  </r>
  <r>
    <n v="53"/>
    <n v="6"/>
    <x v="40"/>
    <x v="5649"/>
    <m/>
    <m/>
    <m/>
    <m/>
    <m/>
    <x v="398"/>
  </r>
  <r>
    <n v="53"/>
    <n v="6"/>
    <x v="41"/>
    <x v="2320"/>
    <m/>
    <m/>
    <m/>
    <m/>
    <m/>
    <x v="398"/>
  </r>
  <r>
    <n v="53"/>
    <n v="6"/>
    <x v="42"/>
    <x v="178"/>
    <m/>
    <m/>
    <m/>
    <m/>
    <m/>
    <x v="398"/>
  </r>
  <r>
    <n v="53"/>
    <n v="6"/>
    <x v="43"/>
    <x v="5041"/>
    <m/>
    <m/>
    <m/>
    <m/>
    <m/>
    <x v="398"/>
  </r>
  <r>
    <n v="53"/>
    <n v="6"/>
    <x v="44"/>
    <x v="437"/>
    <m/>
    <m/>
    <m/>
    <m/>
    <m/>
    <x v="398"/>
  </r>
  <r>
    <n v="53"/>
    <n v="6"/>
    <x v="45"/>
    <x v="38"/>
    <m/>
    <m/>
    <m/>
    <m/>
    <m/>
    <x v="398"/>
  </r>
  <r>
    <n v="53"/>
    <n v="6"/>
    <x v="46"/>
    <x v="591"/>
    <m/>
    <m/>
    <m/>
    <m/>
    <m/>
    <x v="398"/>
  </r>
  <r>
    <n v="53"/>
    <n v="6"/>
    <x v="47"/>
    <x v="1396"/>
    <m/>
    <m/>
    <m/>
    <m/>
    <m/>
    <x v="398"/>
  </r>
  <r>
    <n v="53"/>
    <n v="6"/>
    <x v="48"/>
    <x v="165"/>
    <m/>
    <m/>
    <m/>
    <m/>
    <m/>
    <x v="398"/>
  </r>
  <r>
    <n v="53"/>
    <n v="6"/>
    <x v="49"/>
    <x v="603"/>
    <m/>
    <m/>
    <m/>
    <m/>
    <m/>
    <x v="398"/>
  </r>
  <r>
    <n v="53"/>
    <n v="6"/>
    <x v="50"/>
    <x v="137"/>
    <m/>
    <m/>
    <m/>
    <m/>
    <m/>
    <x v="398"/>
  </r>
  <r>
    <n v="53"/>
    <n v="6"/>
    <x v="51"/>
    <x v="12432"/>
    <m/>
    <m/>
    <m/>
    <m/>
    <m/>
    <x v="398"/>
  </r>
  <r>
    <n v="53"/>
    <n v="6"/>
    <x v="52"/>
    <x v="12433"/>
    <m/>
    <m/>
    <m/>
    <m/>
    <m/>
    <x v="398"/>
  </r>
  <r>
    <n v="53"/>
    <n v="6"/>
    <x v="53"/>
    <x v="17"/>
    <m/>
    <m/>
    <m/>
    <m/>
    <m/>
    <x v="398"/>
  </r>
  <r>
    <n v="53"/>
    <n v="6"/>
    <x v="54"/>
    <x v="17"/>
    <m/>
    <m/>
    <m/>
    <m/>
    <m/>
    <x v="398"/>
  </r>
  <r>
    <n v="53"/>
    <n v="6"/>
    <x v="55"/>
    <x v="6964"/>
    <m/>
    <m/>
    <m/>
    <m/>
    <m/>
    <x v="398"/>
  </r>
  <r>
    <n v="53"/>
    <n v="6"/>
    <x v="56"/>
    <x v="1004"/>
    <m/>
    <m/>
    <m/>
    <m/>
    <m/>
    <x v="398"/>
  </r>
  <r>
    <n v="53"/>
    <n v="6"/>
    <x v="57"/>
    <x v="220"/>
    <m/>
    <m/>
    <m/>
    <m/>
    <m/>
    <x v="398"/>
  </r>
  <r>
    <n v="53"/>
    <n v="6"/>
    <x v="58"/>
    <x v="9814"/>
    <m/>
    <m/>
    <m/>
    <m/>
    <m/>
    <x v="398"/>
  </r>
  <r>
    <n v="53"/>
    <n v="6"/>
    <x v="59"/>
    <x v="2632"/>
    <m/>
    <m/>
    <m/>
    <m/>
    <m/>
    <x v="398"/>
  </r>
  <r>
    <n v="53"/>
    <n v="6"/>
    <x v="60"/>
    <x v="117"/>
    <m/>
    <m/>
    <m/>
    <m/>
    <m/>
    <x v="398"/>
  </r>
  <r>
    <n v="53"/>
    <n v="6"/>
    <x v="61"/>
    <x v="662"/>
    <m/>
    <m/>
    <m/>
    <m/>
    <m/>
    <x v="398"/>
  </r>
  <r>
    <n v="53"/>
    <n v="6"/>
    <x v="62"/>
    <x v="505"/>
    <m/>
    <m/>
    <m/>
    <m/>
    <m/>
    <x v="398"/>
  </r>
  <r>
    <n v="53"/>
    <n v="6"/>
    <x v="63"/>
    <x v="53"/>
    <m/>
    <m/>
    <m/>
    <m/>
    <m/>
    <x v="398"/>
  </r>
  <r>
    <n v="53"/>
    <n v="6"/>
    <x v="64"/>
    <x v="12434"/>
    <m/>
    <m/>
    <m/>
    <m/>
    <m/>
    <x v="398"/>
  </r>
  <r>
    <n v="53"/>
    <n v="6"/>
    <x v="65"/>
    <x v="2340"/>
    <m/>
    <m/>
    <m/>
    <m/>
    <m/>
    <x v="398"/>
  </r>
  <r>
    <n v="53"/>
    <n v="6"/>
    <x v="66"/>
    <x v="112"/>
    <m/>
    <m/>
    <m/>
    <m/>
    <m/>
    <x v="398"/>
  </r>
  <r>
    <n v="53"/>
    <n v="7"/>
    <x v="0"/>
    <x v="3766"/>
    <m/>
    <m/>
    <m/>
    <m/>
    <m/>
    <x v="399"/>
  </r>
  <r>
    <n v="53"/>
    <n v="7"/>
    <x v="1"/>
    <x v="2536"/>
    <m/>
    <m/>
    <m/>
    <m/>
    <m/>
    <x v="399"/>
  </r>
  <r>
    <n v="53"/>
    <n v="7"/>
    <x v="2"/>
    <x v="3514"/>
    <m/>
    <m/>
    <m/>
    <m/>
    <m/>
    <x v="399"/>
  </r>
  <r>
    <n v="53"/>
    <n v="7"/>
    <x v="3"/>
    <x v="756"/>
    <m/>
    <m/>
    <m/>
    <m/>
    <m/>
    <x v="399"/>
  </r>
  <r>
    <n v="53"/>
    <n v="7"/>
    <x v="4"/>
    <x v="2032"/>
    <m/>
    <m/>
    <m/>
    <m/>
    <m/>
    <x v="399"/>
  </r>
  <r>
    <n v="53"/>
    <n v="7"/>
    <x v="5"/>
    <x v="17"/>
    <m/>
    <m/>
    <m/>
    <m/>
    <m/>
    <x v="399"/>
  </r>
  <r>
    <n v="53"/>
    <n v="7"/>
    <x v="6"/>
    <x v="17"/>
    <m/>
    <m/>
    <m/>
    <m/>
    <m/>
    <x v="399"/>
  </r>
  <r>
    <n v="53"/>
    <n v="7"/>
    <x v="7"/>
    <x v="12435"/>
    <m/>
    <m/>
    <m/>
    <m/>
    <m/>
    <x v="399"/>
  </r>
  <r>
    <n v="53"/>
    <n v="7"/>
    <x v="8"/>
    <x v="5981"/>
    <m/>
    <m/>
    <m/>
    <m/>
    <m/>
    <x v="399"/>
  </r>
  <r>
    <n v="53"/>
    <n v="7"/>
    <x v="9"/>
    <x v="12436"/>
    <m/>
    <m/>
    <m/>
    <m/>
    <m/>
    <x v="399"/>
  </r>
  <r>
    <n v="53"/>
    <n v="7"/>
    <x v="10"/>
    <x v="17"/>
    <n v="9"/>
    <n v="10"/>
    <s v="(D)"/>
    <n v="430"/>
    <m/>
    <x v="399"/>
  </r>
  <r>
    <n v="53"/>
    <n v="7"/>
    <x v="11"/>
    <x v="17"/>
    <n v="9"/>
    <n v="10"/>
    <s v="(D)"/>
    <n v="429"/>
    <m/>
    <x v="399"/>
  </r>
  <r>
    <n v="53"/>
    <n v="7"/>
    <x v="12"/>
    <x v="17"/>
    <n v="9"/>
    <n v="10"/>
    <s v="(D)"/>
    <n v="423"/>
    <m/>
    <x v="399"/>
  </r>
  <r>
    <n v="53"/>
    <n v="7"/>
    <x v="13"/>
    <x v="17"/>
    <n v="9"/>
    <n v="9"/>
    <n v="382"/>
    <n v="387"/>
    <m/>
    <x v="399"/>
  </r>
  <r>
    <n v="53"/>
    <n v="7"/>
    <x v="14"/>
    <x v="14"/>
    <m/>
    <m/>
    <m/>
    <n v="100"/>
    <m/>
    <x v="399"/>
  </r>
  <r>
    <n v="53"/>
    <n v="7"/>
    <x v="15"/>
    <x v="14"/>
    <m/>
    <m/>
    <m/>
    <n v="108"/>
    <m/>
    <x v="399"/>
  </r>
  <r>
    <n v="53"/>
    <n v="7"/>
    <x v="16"/>
    <x v="2022"/>
    <n v="10"/>
    <n v="10"/>
    <n v="356"/>
    <n v="412"/>
    <m/>
    <x v="399"/>
  </r>
  <r>
    <n v="53"/>
    <n v="7"/>
    <x v="17"/>
    <x v="2032"/>
    <n v="10"/>
    <n v="10"/>
    <n v="347"/>
    <n v="405"/>
    <m/>
    <x v="399"/>
  </r>
  <r>
    <n v="53"/>
    <n v="7"/>
    <x v="18"/>
    <x v="17"/>
    <n v="9"/>
    <n v="10"/>
    <s v="(D)"/>
    <n v="423"/>
    <m/>
    <x v="399"/>
  </r>
  <r>
    <n v="53"/>
    <n v="7"/>
    <x v="19"/>
    <x v="17"/>
    <n v="9"/>
    <n v="10"/>
    <n v="322"/>
    <n v="332"/>
    <m/>
    <x v="399"/>
  </r>
  <r>
    <n v="53"/>
    <n v="7"/>
    <x v="20"/>
    <x v="756"/>
    <n v="10"/>
    <n v="10"/>
    <n v="386"/>
    <n v="398"/>
    <m/>
    <x v="399"/>
  </r>
  <r>
    <n v="53"/>
    <n v="7"/>
    <x v="21"/>
    <x v="438"/>
    <n v="9"/>
    <n v="10"/>
    <n v="335"/>
    <n v="405"/>
    <m/>
    <x v="399"/>
  </r>
  <r>
    <n v="53"/>
    <n v="7"/>
    <x v="22"/>
    <x v="57"/>
    <n v="10"/>
    <n v="10"/>
    <n v="378"/>
    <n v="393"/>
    <m/>
    <x v="399"/>
  </r>
  <r>
    <n v="53"/>
    <n v="7"/>
    <x v="23"/>
    <x v="17"/>
    <n v="9"/>
    <n v="9"/>
    <n v="286"/>
    <n v="310"/>
    <m/>
    <x v="399"/>
  </r>
  <r>
    <n v="53"/>
    <n v="7"/>
    <x v="24"/>
    <x v="17"/>
    <n v="9"/>
    <n v="10"/>
    <s v="(D)"/>
    <n v="365"/>
    <m/>
    <x v="399"/>
  </r>
  <r>
    <n v="53"/>
    <n v="7"/>
    <x v="25"/>
    <x v="17"/>
    <n v="9"/>
    <n v="10"/>
    <s v="(D)"/>
    <n v="387"/>
    <m/>
    <x v="399"/>
  </r>
  <r>
    <n v="53"/>
    <n v="7"/>
    <x v="26"/>
    <x v="2280"/>
    <n v="9"/>
    <n v="10"/>
    <n v="359"/>
    <n v="402"/>
    <m/>
    <x v="399"/>
  </r>
  <r>
    <n v="53"/>
    <n v="7"/>
    <x v="27"/>
    <x v="17"/>
    <n v="3"/>
    <n v="10"/>
    <s v="(D)"/>
    <n v="336"/>
    <m/>
    <x v="399"/>
  </r>
  <r>
    <n v="53"/>
    <n v="7"/>
    <x v="28"/>
    <x v="1995"/>
    <n v="10"/>
    <n v="10"/>
    <n v="375"/>
    <n v="413"/>
    <m/>
    <x v="399"/>
  </r>
  <r>
    <n v="53"/>
    <n v="7"/>
    <x v="32"/>
    <x v="185"/>
    <n v="10"/>
    <n v="10"/>
    <n v="380"/>
    <n v="401"/>
    <m/>
    <x v="399"/>
  </r>
  <r>
    <n v="53"/>
    <n v="7"/>
    <x v="72"/>
    <x v="298"/>
    <n v="10"/>
    <n v="10"/>
    <n v="356"/>
    <n v="412"/>
    <m/>
    <x v="399"/>
  </r>
  <r>
    <n v="53"/>
    <n v="7"/>
    <x v="107"/>
    <x v="645"/>
    <n v="9"/>
    <n v="10"/>
    <n v="258"/>
    <n v="406"/>
    <m/>
    <x v="399"/>
  </r>
  <r>
    <n v="53"/>
    <n v="7"/>
    <x v="114"/>
    <x v="438"/>
    <n v="9"/>
    <n v="10"/>
    <n v="292"/>
    <n v="381"/>
    <m/>
    <x v="399"/>
  </r>
  <r>
    <n v="53"/>
    <n v="7"/>
    <x v="110"/>
    <x v="435"/>
    <n v="8"/>
    <n v="10"/>
    <n v="135"/>
    <n v="331"/>
    <m/>
    <x v="399"/>
  </r>
  <r>
    <n v="53"/>
    <n v="7"/>
    <x v="34"/>
    <x v="12437"/>
    <n v="9"/>
    <n v="10"/>
    <n v="321"/>
    <n v="405"/>
    <m/>
    <x v="399"/>
  </r>
  <r>
    <n v="53"/>
    <n v="7"/>
    <x v="36"/>
    <x v="3632"/>
    <n v="9"/>
    <n v="10"/>
    <n v="358"/>
    <n v="397"/>
    <m/>
    <x v="399"/>
  </r>
  <r>
    <n v="53"/>
    <n v="7"/>
    <x v="80"/>
    <x v="1956"/>
    <n v="9"/>
    <n v="10"/>
    <n v="322"/>
    <n v="397"/>
    <m/>
    <x v="399"/>
  </r>
  <r>
    <n v="53"/>
    <n v="7"/>
    <x v="83"/>
    <x v="1956"/>
    <n v="9"/>
    <n v="10"/>
    <n v="311"/>
    <n v="412"/>
    <m/>
    <x v="399"/>
  </r>
  <r>
    <n v="53"/>
    <n v="7"/>
    <x v="76"/>
    <x v="2053"/>
    <n v="10"/>
    <n v="10"/>
    <n v="382"/>
    <n v="417"/>
    <m/>
    <x v="399"/>
  </r>
  <r>
    <n v="53"/>
    <n v="7"/>
    <x v="39"/>
    <x v="336"/>
    <m/>
    <m/>
    <m/>
    <m/>
    <m/>
    <x v="399"/>
  </r>
  <r>
    <n v="53"/>
    <n v="7"/>
    <x v="40"/>
    <x v="294"/>
    <m/>
    <m/>
    <m/>
    <m/>
    <m/>
    <x v="399"/>
  </r>
  <r>
    <n v="53"/>
    <n v="7"/>
    <x v="41"/>
    <x v="436"/>
    <m/>
    <m/>
    <m/>
    <m/>
    <m/>
    <x v="399"/>
  </r>
  <r>
    <n v="53"/>
    <n v="7"/>
    <x v="42"/>
    <x v="337"/>
    <m/>
    <m/>
    <m/>
    <m/>
    <m/>
    <x v="399"/>
  </r>
  <r>
    <n v="53"/>
    <n v="7"/>
    <x v="43"/>
    <x v="1995"/>
    <m/>
    <m/>
    <m/>
    <m/>
    <m/>
    <x v="399"/>
  </r>
  <r>
    <n v="53"/>
    <n v="7"/>
    <x v="44"/>
    <x v="450"/>
    <m/>
    <m/>
    <m/>
    <m/>
    <m/>
    <x v="399"/>
  </r>
  <r>
    <n v="53"/>
    <n v="7"/>
    <x v="45"/>
    <x v="398"/>
    <m/>
    <m/>
    <m/>
    <m/>
    <m/>
    <x v="399"/>
  </r>
  <r>
    <n v="53"/>
    <n v="7"/>
    <x v="46"/>
    <x v="53"/>
    <m/>
    <m/>
    <m/>
    <m/>
    <m/>
    <x v="399"/>
  </r>
  <r>
    <n v="53"/>
    <n v="7"/>
    <x v="47"/>
    <x v="55"/>
    <m/>
    <m/>
    <m/>
    <m/>
    <m/>
    <x v="399"/>
  </r>
  <r>
    <n v="53"/>
    <n v="7"/>
    <x v="48"/>
    <x v="554"/>
    <m/>
    <m/>
    <m/>
    <m/>
    <m/>
    <x v="399"/>
  </r>
  <r>
    <n v="53"/>
    <n v="7"/>
    <x v="49"/>
    <x v="14"/>
    <m/>
    <m/>
    <m/>
    <m/>
    <m/>
    <x v="399"/>
  </r>
  <r>
    <n v="53"/>
    <n v="7"/>
    <x v="50"/>
    <x v="55"/>
    <m/>
    <m/>
    <m/>
    <m/>
    <m/>
    <x v="399"/>
  </r>
  <r>
    <n v="53"/>
    <n v="7"/>
    <x v="51"/>
    <x v="12438"/>
    <m/>
    <m/>
    <m/>
    <m/>
    <m/>
    <x v="399"/>
  </r>
  <r>
    <n v="53"/>
    <n v="7"/>
    <x v="52"/>
    <x v="12439"/>
    <m/>
    <m/>
    <m/>
    <m/>
    <m/>
    <x v="399"/>
  </r>
  <r>
    <n v="53"/>
    <n v="7"/>
    <x v="53"/>
    <x v="17"/>
    <m/>
    <m/>
    <m/>
    <m/>
    <m/>
    <x v="399"/>
  </r>
  <r>
    <n v="53"/>
    <n v="7"/>
    <x v="54"/>
    <x v="17"/>
    <m/>
    <m/>
    <m/>
    <m/>
    <m/>
    <x v="399"/>
  </r>
  <r>
    <n v="53"/>
    <n v="7"/>
    <x v="55"/>
    <x v="242"/>
    <m/>
    <m/>
    <m/>
    <m/>
    <m/>
    <x v="399"/>
  </r>
  <r>
    <n v="53"/>
    <n v="7"/>
    <x v="56"/>
    <x v="432"/>
    <m/>
    <m/>
    <m/>
    <m/>
    <m/>
    <x v="399"/>
  </r>
  <r>
    <n v="53"/>
    <n v="7"/>
    <x v="57"/>
    <x v="839"/>
    <m/>
    <m/>
    <m/>
    <m/>
    <m/>
    <x v="399"/>
  </r>
  <r>
    <n v="53"/>
    <n v="7"/>
    <x v="58"/>
    <x v="646"/>
    <m/>
    <m/>
    <m/>
    <m/>
    <m/>
    <x v="399"/>
  </r>
  <r>
    <n v="53"/>
    <n v="7"/>
    <x v="59"/>
    <x v="12440"/>
    <m/>
    <m/>
    <m/>
    <m/>
    <m/>
    <x v="399"/>
  </r>
  <r>
    <n v="53"/>
    <n v="7"/>
    <x v="60"/>
    <x v="14"/>
    <m/>
    <m/>
    <m/>
    <m/>
    <m/>
    <x v="399"/>
  </r>
  <r>
    <n v="53"/>
    <n v="7"/>
    <x v="61"/>
    <x v="1296"/>
    <m/>
    <m/>
    <m/>
    <m/>
    <m/>
    <x v="399"/>
  </r>
  <r>
    <n v="53"/>
    <n v="7"/>
    <x v="62"/>
    <x v="14"/>
    <m/>
    <m/>
    <m/>
    <m/>
    <m/>
    <x v="399"/>
  </r>
  <r>
    <n v="53"/>
    <n v="7"/>
    <x v="63"/>
    <x v="14"/>
    <m/>
    <m/>
    <m/>
    <m/>
    <m/>
    <x v="399"/>
  </r>
  <r>
    <n v="53"/>
    <n v="7"/>
    <x v="64"/>
    <x v="1230"/>
    <m/>
    <m/>
    <m/>
    <m/>
    <m/>
    <x v="399"/>
  </r>
  <r>
    <n v="53"/>
    <n v="7"/>
    <x v="65"/>
    <x v="55"/>
    <m/>
    <m/>
    <m/>
    <m/>
    <m/>
    <x v="399"/>
  </r>
  <r>
    <n v="53"/>
    <n v="7"/>
    <x v="66"/>
    <x v="505"/>
    <m/>
    <m/>
    <m/>
    <m/>
    <m/>
    <x v="399"/>
  </r>
  <r>
    <n v="53"/>
    <n v="8"/>
    <x v="0"/>
    <x v="3336"/>
    <m/>
    <m/>
    <m/>
    <m/>
    <m/>
    <x v="400"/>
  </r>
  <r>
    <n v="53"/>
    <n v="8"/>
    <x v="1"/>
    <x v="12441"/>
    <m/>
    <m/>
    <m/>
    <m/>
    <m/>
    <x v="400"/>
  </r>
  <r>
    <n v="53"/>
    <n v="8"/>
    <x v="2"/>
    <x v="12442"/>
    <m/>
    <m/>
    <m/>
    <m/>
    <m/>
    <x v="400"/>
  </r>
  <r>
    <n v="53"/>
    <n v="8"/>
    <x v="3"/>
    <x v="297"/>
    <m/>
    <m/>
    <m/>
    <m/>
    <m/>
    <x v="400"/>
  </r>
  <r>
    <n v="53"/>
    <n v="8"/>
    <x v="4"/>
    <x v="12443"/>
    <m/>
    <m/>
    <m/>
    <m/>
    <m/>
    <x v="400"/>
  </r>
  <r>
    <n v="53"/>
    <n v="8"/>
    <x v="5"/>
    <x v="12444"/>
    <m/>
    <m/>
    <m/>
    <m/>
    <m/>
    <x v="400"/>
  </r>
  <r>
    <n v="53"/>
    <n v="8"/>
    <x v="6"/>
    <x v="12445"/>
    <m/>
    <m/>
    <m/>
    <m/>
    <m/>
    <x v="400"/>
  </r>
  <r>
    <n v="53"/>
    <n v="8"/>
    <x v="7"/>
    <x v="12446"/>
    <m/>
    <m/>
    <m/>
    <m/>
    <m/>
    <x v="400"/>
  </r>
  <r>
    <n v="53"/>
    <n v="8"/>
    <x v="8"/>
    <x v="12447"/>
    <m/>
    <m/>
    <m/>
    <m/>
    <m/>
    <x v="400"/>
  </r>
  <r>
    <n v="53"/>
    <n v="8"/>
    <x v="9"/>
    <x v="12448"/>
    <m/>
    <m/>
    <m/>
    <m/>
    <m/>
    <x v="400"/>
  </r>
  <r>
    <n v="53"/>
    <n v="8"/>
    <x v="10"/>
    <x v="12449"/>
    <n v="4"/>
    <n v="10"/>
    <n v="184"/>
    <n v="430"/>
    <m/>
    <x v="400"/>
  </r>
  <r>
    <n v="53"/>
    <n v="8"/>
    <x v="11"/>
    <x v="12450"/>
    <n v="3"/>
    <n v="10"/>
    <n v="136"/>
    <n v="429"/>
    <m/>
    <x v="400"/>
  </r>
  <r>
    <n v="53"/>
    <n v="8"/>
    <x v="12"/>
    <x v="12451"/>
    <n v="4"/>
    <n v="10"/>
    <n v="185"/>
    <n v="423"/>
    <m/>
    <x v="400"/>
  </r>
  <r>
    <n v="53"/>
    <n v="8"/>
    <x v="13"/>
    <x v="17"/>
    <n v="6"/>
    <n v="9"/>
    <n v="265"/>
    <n v="387"/>
    <m/>
    <x v="400"/>
  </r>
  <r>
    <n v="53"/>
    <n v="8"/>
    <x v="14"/>
    <x v="14"/>
    <m/>
    <m/>
    <m/>
    <n v="100"/>
    <m/>
    <x v="400"/>
  </r>
  <r>
    <n v="53"/>
    <n v="8"/>
    <x v="15"/>
    <x v="14"/>
    <m/>
    <m/>
    <m/>
    <n v="108"/>
    <m/>
    <x v="400"/>
  </r>
  <r>
    <n v="53"/>
    <n v="8"/>
    <x v="16"/>
    <x v="1776"/>
    <n v="6"/>
    <n v="10"/>
    <n v="175"/>
    <n v="412"/>
    <m/>
    <x v="400"/>
  </r>
  <r>
    <n v="53"/>
    <n v="8"/>
    <x v="17"/>
    <x v="12452"/>
    <n v="2"/>
    <n v="10"/>
    <n v="18"/>
    <n v="405"/>
    <m/>
    <x v="400"/>
  </r>
  <r>
    <n v="53"/>
    <n v="8"/>
    <x v="18"/>
    <x v="12453"/>
    <n v="6"/>
    <n v="10"/>
    <n v="196"/>
    <n v="423"/>
    <m/>
    <x v="400"/>
  </r>
  <r>
    <n v="53"/>
    <n v="8"/>
    <x v="19"/>
    <x v="17"/>
    <n v="4"/>
    <n v="10"/>
    <s v="(D)"/>
    <n v="332"/>
    <m/>
    <x v="400"/>
  </r>
  <r>
    <n v="53"/>
    <n v="8"/>
    <x v="20"/>
    <x v="12454"/>
    <n v="3"/>
    <n v="10"/>
    <n v="92"/>
    <n v="398"/>
    <m/>
    <x v="400"/>
  </r>
  <r>
    <n v="53"/>
    <n v="8"/>
    <x v="21"/>
    <x v="17"/>
    <n v="3"/>
    <n v="10"/>
    <s v="(D)"/>
    <n v="405"/>
    <m/>
    <x v="400"/>
  </r>
  <r>
    <n v="53"/>
    <n v="8"/>
    <x v="22"/>
    <x v="12455"/>
    <n v="5"/>
    <n v="10"/>
    <n v="188"/>
    <n v="393"/>
    <m/>
    <x v="400"/>
  </r>
  <r>
    <n v="53"/>
    <n v="8"/>
    <x v="23"/>
    <x v="12456"/>
    <n v="5"/>
    <n v="9"/>
    <n v="135"/>
    <n v="310"/>
    <m/>
    <x v="400"/>
  </r>
  <r>
    <n v="53"/>
    <n v="8"/>
    <x v="24"/>
    <x v="329"/>
    <n v="4"/>
    <n v="10"/>
    <n v="206"/>
    <n v="365"/>
    <m/>
    <x v="400"/>
  </r>
  <r>
    <n v="53"/>
    <n v="8"/>
    <x v="25"/>
    <x v="146"/>
    <n v="4"/>
    <n v="10"/>
    <n v="174"/>
    <n v="387"/>
    <m/>
    <x v="400"/>
  </r>
  <r>
    <n v="53"/>
    <n v="8"/>
    <x v="26"/>
    <x v="12457"/>
    <n v="2"/>
    <n v="10"/>
    <n v="84"/>
    <n v="402"/>
    <m/>
    <x v="400"/>
  </r>
  <r>
    <n v="53"/>
    <n v="8"/>
    <x v="27"/>
    <x v="17"/>
    <n v="6"/>
    <n v="10"/>
    <s v="(D)"/>
    <n v="336"/>
    <m/>
    <x v="400"/>
  </r>
  <r>
    <n v="53"/>
    <n v="8"/>
    <x v="28"/>
    <x v="12458"/>
    <n v="4"/>
    <n v="10"/>
    <n v="115"/>
    <n v="413"/>
    <m/>
    <x v="400"/>
  </r>
  <r>
    <n v="53"/>
    <n v="8"/>
    <x v="32"/>
    <x v="12459"/>
    <n v="4"/>
    <n v="10"/>
    <n v="183"/>
    <n v="401"/>
    <m/>
    <x v="400"/>
  </r>
  <r>
    <n v="53"/>
    <n v="8"/>
    <x v="96"/>
    <x v="6009"/>
    <n v="2"/>
    <n v="10"/>
    <n v="6"/>
    <n v="375"/>
    <m/>
    <x v="400"/>
  </r>
  <r>
    <n v="53"/>
    <n v="8"/>
    <x v="69"/>
    <x v="8737"/>
    <n v="4"/>
    <n v="8"/>
    <n v="175"/>
    <n v="324"/>
    <m/>
    <x v="400"/>
  </r>
  <r>
    <n v="53"/>
    <n v="8"/>
    <x v="97"/>
    <x v="12460"/>
    <n v="2"/>
    <n v="10"/>
    <n v="3"/>
    <n v="347"/>
    <m/>
    <x v="400"/>
  </r>
  <r>
    <n v="53"/>
    <n v="8"/>
    <x v="132"/>
    <x v="12461"/>
    <n v="2"/>
    <n v="10"/>
    <n v="5"/>
    <n v="268"/>
    <m/>
    <x v="400"/>
  </r>
  <r>
    <n v="53"/>
    <n v="8"/>
    <x v="34"/>
    <x v="17"/>
    <n v="3"/>
    <n v="10"/>
    <s v="(D)"/>
    <n v="405"/>
    <m/>
    <x v="400"/>
  </r>
  <r>
    <n v="53"/>
    <n v="8"/>
    <x v="37"/>
    <x v="17"/>
    <n v="3"/>
    <n v="9"/>
    <s v="(D)"/>
    <n v="361"/>
    <m/>
    <x v="400"/>
  </r>
  <r>
    <n v="53"/>
    <n v="8"/>
    <x v="36"/>
    <x v="12462"/>
    <n v="5"/>
    <n v="10"/>
    <n v="213"/>
    <n v="397"/>
    <m/>
    <x v="400"/>
  </r>
  <r>
    <n v="53"/>
    <n v="8"/>
    <x v="76"/>
    <x v="7849"/>
    <n v="3"/>
    <n v="10"/>
    <n v="121"/>
    <n v="417"/>
    <m/>
    <x v="400"/>
  </r>
  <r>
    <n v="53"/>
    <n v="8"/>
    <x v="94"/>
    <x v="17"/>
    <n v="2"/>
    <n v="8"/>
    <s v="(D)"/>
    <n v="282"/>
    <m/>
    <x v="400"/>
  </r>
  <r>
    <n v="53"/>
    <n v="8"/>
    <x v="39"/>
    <x v="12463"/>
    <m/>
    <m/>
    <m/>
    <m/>
    <m/>
    <x v="400"/>
  </r>
  <r>
    <n v="53"/>
    <n v="8"/>
    <x v="40"/>
    <x v="6523"/>
    <m/>
    <m/>
    <m/>
    <m/>
    <m/>
    <x v="400"/>
  </r>
  <r>
    <n v="53"/>
    <n v="8"/>
    <x v="41"/>
    <x v="2219"/>
    <m/>
    <m/>
    <m/>
    <m/>
    <m/>
    <x v="400"/>
  </r>
  <r>
    <n v="53"/>
    <n v="8"/>
    <x v="42"/>
    <x v="34"/>
    <m/>
    <m/>
    <m/>
    <m/>
    <m/>
    <x v="400"/>
  </r>
  <r>
    <n v="53"/>
    <n v="8"/>
    <x v="43"/>
    <x v="1118"/>
    <m/>
    <m/>
    <m/>
    <m/>
    <m/>
    <x v="400"/>
  </r>
  <r>
    <n v="53"/>
    <n v="8"/>
    <x v="44"/>
    <x v="432"/>
    <m/>
    <m/>
    <m/>
    <m/>
    <m/>
    <x v="400"/>
  </r>
  <r>
    <n v="53"/>
    <n v="8"/>
    <x v="45"/>
    <x v="587"/>
    <m/>
    <m/>
    <m/>
    <m/>
    <m/>
    <x v="400"/>
  </r>
  <r>
    <n v="53"/>
    <n v="8"/>
    <x v="46"/>
    <x v="40"/>
    <m/>
    <m/>
    <m/>
    <m/>
    <m/>
    <x v="400"/>
  </r>
  <r>
    <n v="53"/>
    <n v="8"/>
    <x v="47"/>
    <x v="593"/>
    <m/>
    <m/>
    <m/>
    <m/>
    <m/>
    <x v="400"/>
  </r>
  <r>
    <n v="53"/>
    <n v="8"/>
    <x v="48"/>
    <x v="3705"/>
    <m/>
    <m/>
    <m/>
    <m/>
    <m/>
    <x v="400"/>
  </r>
  <r>
    <n v="53"/>
    <n v="8"/>
    <x v="49"/>
    <x v="335"/>
    <m/>
    <m/>
    <m/>
    <m/>
    <m/>
    <x v="400"/>
  </r>
  <r>
    <n v="53"/>
    <n v="8"/>
    <x v="50"/>
    <x v="909"/>
    <m/>
    <m/>
    <m/>
    <m/>
    <m/>
    <x v="400"/>
  </r>
  <r>
    <n v="53"/>
    <n v="8"/>
    <x v="51"/>
    <x v="12464"/>
    <m/>
    <m/>
    <m/>
    <m/>
    <m/>
    <x v="400"/>
  </r>
  <r>
    <n v="53"/>
    <n v="8"/>
    <x v="52"/>
    <x v="12465"/>
    <m/>
    <m/>
    <m/>
    <m/>
    <m/>
    <x v="400"/>
  </r>
  <r>
    <n v="53"/>
    <n v="8"/>
    <x v="53"/>
    <x v="12466"/>
    <m/>
    <m/>
    <m/>
    <m/>
    <m/>
    <x v="400"/>
  </r>
  <r>
    <n v="53"/>
    <n v="8"/>
    <x v="54"/>
    <x v="12467"/>
    <m/>
    <m/>
    <m/>
    <m/>
    <m/>
    <x v="400"/>
  </r>
  <r>
    <n v="53"/>
    <n v="8"/>
    <x v="55"/>
    <x v="12468"/>
    <m/>
    <m/>
    <m/>
    <m/>
    <m/>
    <x v="400"/>
  </r>
  <r>
    <n v="53"/>
    <n v="8"/>
    <x v="56"/>
    <x v="10439"/>
    <m/>
    <m/>
    <m/>
    <m/>
    <m/>
    <x v="400"/>
  </r>
  <r>
    <n v="53"/>
    <n v="8"/>
    <x v="57"/>
    <x v="11912"/>
    <m/>
    <m/>
    <m/>
    <m/>
    <m/>
    <x v="400"/>
  </r>
  <r>
    <n v="53"/>
    <n v="8"/>
    <x v="58"/>
    <x v="4962"/>
    <m/>
    <m/>
    <m/>
    <m/>
    <m/>
    <x v="400"/>
  </r>
  <r>
    <n v="53"/>
    <n v="8"/>
    <x v="59"/>
    <x v="175"/>
    <m/>
    <m/>
    <m/>
    <m/>
    <m/>
    <x v="400"/>
  </r>
  <r>
    <n v="53"/>
    <n v="8"/>
    <x v="60"/>
    <x v="298"/>
    <m/>
    <m/>
    <m/>
    <m/>
    <m/>
    <x v="400"/>
  </r>
  <r>
    <n v="53"/>
    <n v="8"/>
    <x v="61"/>
    <x v="796"/>
    <m/>
    <m/>
    <m/>
    <m/>
    <m/>
    <x v="400"/>
  </r>
  <r>
    <n v="53"/>
    <n v="8"/>
    <x v="62"/>
    <x v="435"/>
    <m/>
    <m/>
    <m/>
    <m/>
    <m/>
    <x v="400"/>
  </r>
  <r>
    <n v="53"/>
    <n v="8"/>
    <x v="63"/>
    <x v="320"/>
    <m/>
    <m/>
    <m/>
    <m/>
    <m/>
    <x v="400"/>
  </r>
  <r>
    <n v="53"/>
    <n v="8"/>
    <x v="64"/>
    <x v="12469"/>
    <m/>
    <m/>
    <m/>
    <m/>
    <m/>
    <x v="400"/>
  </r>
  <r>
    <n v="53"/>
    <n v="8"/>
    <x v="65"/>
    <x v="1557"/>
    <m/>
    <m/>
    <m/>
    <m/>
    <m/>
    <x v="400"/>
  </r>
  <r>
    <n v="53"/>
    <n v="8"/>
    <x v="66"/>
    <x v="8033"/>
    <m/>
    <m/>
    <m/>
    <m/>
    <m/>
    <x v="400"/>
  </r>
  <r>
    <n v="53"/>
    <n v="9"/>
    <x v="0"/>
    <x v="5041"/>
    <m/>
    <m/>
    <m/>
    <m/>
    <m/>
    <x v="401"/>
  </r>
  <r>
    <n v="53"/>
    <n v="9"/>
    <x v="1"/>
    <x v="118"/>
    <m/>
    <m/>
    <m/>
    <m/>
    <m/>
    <x v="401"/>
  </r>
  <r>
    <n v="53"/>
    <n v="9"/>
    <x v="2"/>
    <x v="7283"/>
    <m/>
    <m/>
    <m/>
    <m/>
    <m/>
    <x v="401"/>
  </r>
  <r>
    <n v="53"/>
    <n v="9"/>
    <x v="3"/>
    <x v="553"/>
    <m/>
    <m/>
    <m/>
    <m/>
    <m/>
    <x v="401"/>
  </r>
  <r>
    <n v="53"/>
    <n v="9"/>
    <x v="4"/>
    <x v="1910"/>
    <m/>
    <m/>
    <m/>
    <m/>
    <m/>
    <x v="401"/>
  </r>
  <r>
    <n v="53"/>
    <n v="9"/>
    <x v="5"/>
    <x v="17"/>
    <m/>
    <m/>
    <m/>
    <m/>
    <m/>
    <x v="401"/>
  </r>
  <r>
    <n v="53"/>
    <n v="9"/>
    <x v="6"/>
    <x v="17"/>
    <m/>
    <m/>
    <m/>
    <m/>
    <m/>
    <x v="401"/>
  </r>
  <r>
    <n v="53"/>
    <n v="9"/>
    <x v="7"/>
    <x v="12470"/>
    <m/>
    <m/>
    <m/>
    <m/>
    <m/>
    <x v="401"/>
  </r>
  <r>
    <n v="53"/>
    <n v="9"/>
    <x v="8"/>
    <x v="12471"/>
    <m/>
    <m/>
    <m/>
    <m/>
    <m/>
    <x v="401"/>
  </r>
  <r>
    <n v="53"/>
    <n v="9"/>
    <x v="9"/>
    <x v="12472"/>
    <m/>
    <m/>
    <m/>
    <m/>
    <m/>
    <x v="401"/>
  </r>
  <r>
    <n v="53"/>
    <n v="9"/>
    <x v="10"/>
    <x v="17"/>
    <n v="10"/>
    <n v="10"/>
    <s v="(D)"/>
    <n v="430"/>
    <m/>
    <x v="401"/>
  </r>
  <r>
    <n v="53"/>
    <n v="9"/>
    <x v="11"/>
    <x v="17"/>
    <n v="10"/>
    <n v="10"/>
    <s v="(D)"/>
    <n v="429"/>
    <m/>
    <x v="401"/>
  </r>
  <r>
    <n v="53"/>
    <n v="9"/>
    <x v="12"/>
    <x v="278"/>
    <n v="10"/>
    <n v="10"/>
    <n v="379"/>
    <n v="423"/>
    <m/>
    <x v="401"/>
  </r>
  <r>
    <n v="53"/>
    <n v="9"/>
    <x v="13"/>
    <x v="14"/>
    <m/>
    <n v="9"/>
    <m/>
    <n v="387"/>
    <m/>
    <x v="401"/>
  </r>
  <r>
    <n v="53"/>
    <n v="9"/>
    <x v="14"/>
    <x v="14"/>
    <m/>
    <m/>
    <m/>
    <n v="100"/>
    <m/>
    <x v="401"/>
  </r>
  <r>
    <n v="53"/>
    <n v="9"/>
    <x v="15"/>
    <x v="14"/>
    <m/>
    <m/>
    <m/>
    <n v="108"/>
    <m/>
    <x v="401"/>
  </r>
  <r>
    <n v="53"/>
    <n v="9"/>
    <x v="16"/>
    <x v="628"/>
    <n v="9"/>
    <n v="10"/>
    <n v="348"/>
    <n v="412"/>
    <m/>
    <x v="401"/>
  </r>
  <r>
    <n v="53"/>
    <n v="9"/>
    <x v="17"/>
    <x v="6057"/>
    <n v="9"/>
    <n v="10"/>
    <n v="313"/>
    <n v="405"/>
    <m/>
    <x v="401"/>
  </r>
  <r>
    <n v="53"/>
    <n v="9"/>
    <x v="18"/>
    <x v="17"/>
    <n v="10"/>
    <n v="10"/>
    <s v="(D)"/>
    <n v="423"/>
    <m/>
    <x v="401"/>
  </r>
  <r>
    <n v="53"/>
    <n v="9"/>
    <x v="19"/>
    <x v="17"/>
    <n v="10"/>
    <n v="10"/>
    <n v="325"/>
    <n v="332"/>
    <m/>
    <x v="401"/>
  </r>
  <r>
    <n v="53"/>
    <n v="9"/>
    <x v="20"/>
    <x v="552"/>
    <n v="9"/>
    <n v="10"/>
    <n v="373"/>
    <n v="398"/>
    <m/>
    <x v="401"/>
  </r>
  <r>
    <n v="53"/>
    <n v="9"/>
    <x v="21"/>
    <x v="756"/>
    <n v="10"/>
    <n v="10"/>
    <n v="351"/>
    <n v="405"/>
    <m/>
    <x v="401"/>
  </r>
  <r>
    <n v="53"/>
    <n v="9"/>
    <x v="22"/>
    <x v="921"/>
    <n v="9"/>
    <n v="10"/>
    <n v="362"/>
    <n v="393"/>
    <m/>
    <x v="401"/>
  </r>
  <r>
    <n v="53"/>
    <n v="9"/>
    <x v="23"/>
    <x v="14"/>
    <m/>
    <n v="9"/>
    <m/>
    <n v="310"/>
    <m/>
    <x v="401"/>
  </r>
  <r>
    <n v="53"/>
    <n v="9"/>
    <x v="24"/>
    <x v="55"/>
    <n v="10"/>
    <n v="10"/>
    <n v="351"/>
    <n v="365"/>
    <m/>
    <x v="401"/>
  </r>
  <r>
    <n v="53"/>
    <n v="9"/>
    <x v="25"/>
    <x v="17"/>
    <n v="10"/>
    <n v="10"/>
    <n v="377"/>
    <n v="387"/>
    <m/>
    <x v="401"/>
  </r>
  <r>
    <n v="53"/>
    <n v="9"/>
    <x v="26"/>
    <x v="1245"/>
    <n v="10"/>
    <n v="10"/>
    <n v="377"/>
    <n v="402"/>
    <m/>
    <x v="401"/>
  </r>
  <r>
    <n v="53"/>
    <n v="9"/>
    <x v="27"/>
    <x v="17"/>
    <n v="10"/>
    <n v="10"/>
    <s v="(D)"/>
    <n v="336"/>
    <m/>
    <x v="401"/>
  </r>
  <r>
    <n v="53"/>
    <n v="9"/>
    <x v="28"/>
    <x v="17"/>
    <n v="9"/>
    <n v="10"/>
    <s v="(D)"/>
    <n v="413"/>
    <m/>
    <x v="401"/>
  </r>
  <r>
    <n v="53"/>
    <n v="9"/>
    <x v="32"/>
    <x v="696"/>
    <n v="9"/>
    <n v="10"/>
    <n v="369"/>
    <n v="401"/>
    <m/>
    <x v="401"/>
  </r>
  <r>
    <n v="53"/>
    <n v="9"/>
    <x v="72"/>
    <x v="646"/>
    <n v="9"/>
    <n v="10"/>
    <n v="347"/>
    <n v="412"/>
    <m/>
    <x v="401"/>
  </r>
  <r>
    <n v="53"/>
    <n v="9"/>
    <x v="95"/>
    <x v="40"/>
    <n v="7"/>
    <n v="10"/>
    <n v="187"/>
    <n v="376"/>
    <m/>
    <x v="401"/>
  </r>
  <r>
    <n v="53"/>
    <n v="9"/>
    <x v="140"/>
    <x v="437"/>
    <n v="9"/>
    <n v="10"/>
    <n v="227"/>
    <n v="333"/>
    <m/>
    <x v="401"/>
  </r>
  <r>
    <n v="53"/>
    <n v="9"/>
    <x v="88"/>
    <x v="542"/>
    <n v="9"/>
    <n v="10"/>
    <n v="361"/>
    <n v="407"/>
    <m/>
    <x v="401"/>
  </r>
  <r>
    <n v="53"/>
    <n v="9"/>
    <x v="34"/>
    <x v="3165"/>
    <n v="10"/>
    <n v="10"/>
    <n v="345"/>
    <n v="405"/>
    <m/>
    <x v="401"/>
  </r>
  <r>
    <n v="53"/>
    <n v="9"/>
    <x v="76"/>
    <x v="3041"/>
    <n v="9"/>
    <n v="10"/>
    <n v="359"/>
    <n v="417"/>
    <m/>
    <x v="401"/>
  </r>
  <r>
    <n v="53"/>
    <n v="9"/>
    <x v="106"/>
    <x v="17"/>
    <n v="9"/>
    <n v="9"/>
    <s v="(D)"/>
    <n v="342"/>
    <m/>
    <x v="401"/>
  </r>
  <r>
    <n v="53"/>
    <n v="9"/>
    <x v="36"/>
    <x v="38"/>
    <n v="10"/>
    <n v="10"/>
    <n v="384"/>
    <n v="397"/>
    <m/>
    <x v="401"/>
  </r>
  <r>
    <n v="53"/>
    <n v="9"/>
    <x v="37"/>
    <x v="17"/>
    <n v="9"/>
    <n v="9"/>
    <n v="324"/>
    <n v="361"/>
    <m/>
    <x v="401"/>
  </r>
  <r>
    <n v="53"/>
    <n v="9"/>
    <x v="39"/>
    <x v="137"/>
    <m/>
    <m/>
    <m/>
    <m/>
    <m/>
    <x v="401"/>
  </r>
  <r>
    <n v="53"/>
    <n v="9"/>
    <x v="40"/>
    <x v="553"/>
    <m/>
    <m/>
    <m/>
    <m/>
    <m/>
    <x v="401"/>
  </r>
  <r>
    <n v="53"/>
    <n v="9"/>
    <x v="41"/>
    <x v="177"/>
    <m/>
    <m/>
    <m/>
    <m/>
    <m/>
    <x v="401"/>
  </r>
  <r>
    <n v="53"/>
    <n v="9"/>
    <x v="42"/>
    <x v="238"/>
    <m/>
    <m/>
    <m/>
    <m/>
    <m/>
    <x v="401"/>
  </r>
  <r>
    <n v="53"/>
    <n v="9"/>
    <x v="43"/>
    <x v="398"/>
    <m/>
    <m/>
    <m/>
    <m/>
    <m/>
    <x v="401"/>
  </r>
  <r>
    <n v="53"/>
    <n v="9"/>
    <x v="44"/>
    <x v="55"/>
    <m/>
    <m/>
    <m/>
    <m/>
    <m/>
    <x v="401"/>
  </r>
  <r>
    <n v="53"/>
    <n v="9"/>
    <x v="45"/>
    <x v="554"/>
    <m/>
    <m/>
    <m/>
    <m/>
    <m/>
    <x v="401"/>
  </r>
  <r>
    <n v="53"/>
    <n v="9"/>
    <x v="46"/>
    <x v="554"/>
    <m/>
    <m/>
    <m/>
    <m/>
    <m/>
    <x v="401"/>
  </r>
  <r>
    <n v="53"/>
    <n v="9"/>
    <x v="47"/>
    <x v="449"/>
    <m/>
    <m/>
    <m/>
    <m/>
    <m/>
    <x v="401"/>
  </r>
  <r>
    <n v="53"/>
    <n v="9"/>
    <x v="48"/>
    <x v="554"/>
    <m/>
    <m/>
    <m/>
    <m/>
    <m/>
    <x v="401"/>
  </r>
  <r>
    <n v="53"/>
    <n v="9"/>
    <x v="49"/>
    <x v="14"/>
    <m/>
    <m/>
    <m/>
    <m/>
    <m/>
    <x v="401"/>
  </r>
  <r>
    <n v="53"/>
    <n v="9"/>
    <x v="50"/>
    <x v="14"/>
    <m/>
    <m/>
    <m/>
    <m/>
    <m/>
    <x v="401"/>
  </r>
  <r>
    <n v="53"/>
    <n v="9"/>
    <x v="51"/>
    <x v="12473"/>
    <m/>
    <m/>
    <m/>
    <m/>
    <m/>
    <x v="401"/>
  </r>
  <r>
    <n v="53"/>
    <n v="9"/>
    <x v="52"/>
    <x v="12474"/>
    <m/>
    <m/>
    <m/>
    <m/>
    <m/>
    <x v="401"/>
  </r>
  <r>
    <n v="53"/>
    <n v="9"/>
    <x v="53"/>
    <x v="12475"/>
    <m/>
    <m/>
    <m/>
    <m/>
    <m/>
    <x v="401"/>
  </r>
  <r>
    <n v="53"/>
    <n v="9"/>
    <x v="54"/>
    <x v="12476"/>
    <m/>
    <m/>
    <m/>
    <m/>
    <m/>
    <x v="401"/>
  </r>
  <r>
    <n v="53"/>
    <n v="9"/>
    <x v="55"/>
    <x v="448"/>
    <m/>
    <m/>
    <m/>
    <m/>
    <m/>
    <x v="401"/>
  </r>
  <r>
    <n v="53"/>
    <n v="9"/>
    <x v="56"/>
    <x v="2281"/>
    <m/>
    <m/>
    <m/>
    <m/>
    <m/>
    <x v="401"/>
  </r>
  <r>
    <n v="53"/>
    <n v="9"/>
    <x v="57"/>
    <x v="1322"/>
    <m/>
    <m/>
    <m/>
    <m/>
    <m/>
    <x v="401"/>
  </r>
  <r>
    <n v="53"/>
    <n v="9"/>
    <x v="58"/>
    <x v="436"/>
    <m/>
    <m/>
    <m/>
    <m/>
    <m/>
    <x v="401"/>
  </r>
  <r>
    <n v="53"/>
    <n v="9"/>
    <x v="59"/>
    <x v="1189"/>
    <m/>
    <m/>
    <m/>
    <m/>
    <m/>
    <x v="401"/>
  </r>
  <r>
    <n v="53"/>
    <n v="9"/>
    <x v="60"/>
    <x v="14"/>
    <m/>
    <m/>
    <m/>
    <m/>
    <m/>
    <x v="401"/>
  </r>
  <r>
    <n v="53"/>
    <n v="9"/>
    <x v="61"/>
    <x v="553"/>
    <m/>
    <m/>
    <m/>
    <m/>
    <m/>
    <x v="401"/>
  </r>
  <r>
    <n v="53"/>
    <n v="9"/>
    <x v="62"/>
    <x v="53"/>
    <m/>
    <m/>
    <m/>
    <m/>
    <m/>
    <x v="401"/>
  </r>
  <r>
    <n v="53"/>
    <n v="9"/>
    <x v="63"/>
    <x v="14"/>
    <m/>
    <m/>
    <m/>
    <m/>
    <m/>
    <x v="401"/>
  </r>
  <r>
    <n v="53"/>
    <n v="9"/>
    <x v="64"/>
    <x v="793"/>
    <m/>
    <m/>
    <m/>
    <m/>
    <m/>
    <x v="401"/>
  </r>
  <r>
    <n v="53"/>
    <n v="9"/>
    <x v="65"/>
    <x v="14"/>
    <m/>
    <m/>
    <m/>
    <m/>
    <m/>
    <x v="401"/>
  </r>
  <r>
    <n v="53"/>
    <n v="9"/>
    <x v="66"/>
    <x v="399"/>
    <m/>
    <m/>
    <m/>
    <m/>
    <m/>
    <x v="401"/>
  </r>
  <r>
    <n v="53"/>
    <n v="10"/>
    <x v="0"/>
    <x v="1129"/>
    <m/>
    <m/>
    <m/>
    <m/>
    <m/>
    <x v="402"/>
  </r>
  <r>
    <n v="53"/>
    <n v="10"/>
    <x v="1"/>
    <x v="12477"/>
    <m/>
    <m/>
    <m/>
    <m/>
    <m/>
    <x v="402"/>
  </r>
  <r>
    <n v="53"/>
    <n v="10"/>
    <x v="2"/>
    <x v="12478"/>
    <m/>
    <m/>
    <m/>
    <m/>
    <m/>
    <x v="402"/>
  </r>
  <r>
    <n v="53"/>
    <n v="10"/>
    <x v="3"/>
    <x v="713"/>
    <m/>
    <m/>
    <m/>
    <m/>
    <m/>
    <x v="402"/>
  </r>
  <r>
    <n v="53"/>
    <n v="10"/>
    <x v="4"/>
    <x v="12479"/>
    <m/>
    <m/>
    <m/>
    <m/>
    <m/>
    <x v="402"/>
  </r>
  <r>
    <n v="53"/>
    <n v="10"/>
    <x v="5"/>
    <x v="12480"/>
    <m/>
    <m/>
    <m/>
    <m/>
    <m/>
    <x v="402"/>
  </r>
  <r>
    <n v="53"/>
    <n v="10"/>
    <x v="6"/>
    <x v="12481"/>
    <m/>
    <m/>
    <m/>
    <m/>
    <m/>
    <x v="402"/>
  </r>
  <r>
    <n v="53"/>
    <n v="10"/>
    <x v="7"/>
    <x v="12482"/>
    <m/>
    <m/>
    <m/>
    <m/>
    <m/>
    <x v="402"/>
  </r>
  <r>
    <n v="53"/>
    <n v="10"/>
    <x v="8"/>
    <x v="12483"/>
    <m/>
    <m/>
    <m/>
    <m/>
    <m/>
    <x v="402"/>
  </r>
  <r>
    <n v="53"/>
    <n v="10"/>
    <x v="9"/>
    <x v="12484"/>
    <m/>
    <m/>
    <m/>
    <m/>
    <m/>
    <x v="402"/>
  </r>
  <r>
    <n v="53"/>
    <n v="10"/>
    <x v="10"/>
    <x v="12485"/>
    <n v="7"/>
    <n v="10"/>
    <n v="252"/>
    <n v="430"/>
    <m/>
    <x v="402"/>
  </r>
  <r>
    <n v="53"/>
    <n v="10"/>
    <x v="11"/>
    <x v="12486"/>
    <n v="7"/>
    <n v="10"/>
    <n v="264"/>
    <n v="429"/>
    <m/>
    <x v="402"/>
  </r>
  <r>
    <n v="53"/>
    <n v="10"/>
    <x v="12"/>
    <x v="12487"/>
    <n v="7"/>
    <n v="10"/>
    <n v="219"/>
    <n v="423"/>
    <m/>
    <x v="402"/>
  </r>
  <r>
    <n v="53"/>
    <n v="10"/>
    <x v="13"/>
    <x v="399"/>
    <n v="8"/>
    <n v="9"/>
    <n v="373"/>
    <n v="387"/>
    <m/>
    <x v="402"/>
  </r>
  <r>
    <n v="53"/>
    <n v="10"/>
    <x v="14"/>
    <x v="14"/>
    <m/>
    <m/>
    <m/>
    <n v="100"/>
    <m/>
    <x v="402"/>
  </r>
  <r>
    <n v="53"/>
    <n v="10"/>
    <x v="15"/>
    <x v="14"/>
    <m/>
    <m/>
    <m/>
    <n v="108"/>
    <m/>
    <x v="402"/>
  </r>
  <r>
    <n v="53"/>
    <n v="10"/>
    <x v="16"/>
    <x v="56"/>
    <n v="8"/>
    <n v="10"/>
    <n v="243"/>
    <n v="412"/>
    <m/>
    <x v="402"/>
  </r>
  <r>
    <n v="53"/>
    <n v="10"/>
    <x v="17"/>
    <x v="12488"/>
    <n v="8"/>
    <n v="10"/>
    <n v="236"/>
    <n v="405"/>
    <m/>
    <x v="402"/>
  </r>
  <r>
    <n v="53"/>
    <n v="10"/>
    <x v="18"/>
    <x v="12489"/>
    <n v="2"/>
    <n v="10"/>
    <n v="79"/>
    <n v="423"/>
    <m/>
    <x v="402"/>
  </r>
  <r>
    <n v="53"/>
    <n v="10"/>
    <x v="19"/>
    <x v="6057"/>
    <n v="6"/>
    <n v="10"/>
    <n v="69"/>
    <n v="332"/>
    <m/>
    <x v="402"/>
  </r>
  <r>
    <n v="53"/>
    <n v="10"/>
    <x v="20"/>
    <x v="5546"/>
    <n v="8"/>
    <n v="10"/>
    <n v="287"/>
    <n v="398"/>
    <m/>
    <x v="402"/>
  </r>
  <r>
    <n v="53"/>
    <n v="10"/>
    <x v="21"/>
    <x v="12490"/>
    <n v="4"/>
    <n v="10"/>
    <n v="153"/>
    <n v="405"/>
    <m/>
    <x v="402"/>
  </r>
  <r>
    <n v="53"/>
    <n v="10"/>
    <x v="22"/>
    <x v="12491"/>
    <n v="8"/>
    <n v="10"/>
    <n v="271"/>
    <n v="393"/>
    <m/>
    <x v="402"/>
  </r>
  <r>
    <n v="53"/>
    <n v="10"/>
    <x v="23"/>
    <x v="12492"/>
    <n v="6"/>
    <n v="9"/>
    <n v="176"/>
    <n v="310"/>
    <m/>
    <x v="402"/>
  </r>
  <r>
    <n v="53"/>
    <n v="10"/>
    <x v="24"/>
    <x v="724"/>
    <n v="8"/>
    <n v="10"/>
    <n v="253"/>
    <n v="365"/>
    <m/>
    <x v="402"/>
  </r>
  <r>
    <n v="53"/>
    <n v="10"/>
    <x v="25"/>
    <x v="968"/>
    <n v="8"/>
    <n v="10"/>
    <n v="254"/>
    <n v="387"/>
    <m/>
    <x v="402"/>
  </r>
  <r>
    <n v="53"/>
    <n v="10"/>
    <x v="26"/>
    <x v="1722"/>
    <n v="7"/>
    <n v="10"/>
    <n v="244"/>
    <n v="402"/>
    <m/>
    <x v="402"/>
  </r>
  <r>
    <n v="53"/>
    <n v="10"/>
    <x v="27"/>
    <x v="5404"/>
    <n v="4"/>
    <n v="10"/>
    <n v="15"/>
    <n v="336"/>
    <m/>
    <x v="402"/>
  </r>
  <r>
    <n v="53"/>
    <n v="10"/>
    <x v="28"/>
    <x v="239"/>
    <n v="8"/>
    <n v="10"/>
    <n v="295"/>
    <n v="413"/>
    <m/>
    <x v="402"/>
  </r>
  <r>
    <n v="53"/>
    <n v="10"/>
    <x v="32"/>
    <x v="11093"/>
    <n v="8"/>
    <n v="10"/>
    <n v="262"/>
    <n v="401"/>
    <m/>
    <x v="402"/>
  </r>
  <r>
    <n v="53"/>
    <n v="10"/>
    <x v="72"/>
    <x v="10870"/>
    <n v="8"/>
    <n v="10"/>
    <n v="244"/>
    <n v="412"/>
    <m/>
    <x v="402"/>
  </r>
  <r>
    <n v="53"/>
    <n v="10"/>
    <x v="88"/>
    <x v="1801"/>
    <n v="5"/>
    <n v="10"/>
    <n v="185"/>
    <n v="407"/>
    <m/>
    <x v="402"/>
  </r>
  <r>
    <n v="53"/>
    <n v="10"/>
    <x v="122"/>
    <x v="17"/>
    <n v="1"/>
    <n v="7"/>
    <s v="(D)"/>
    <n v="287"/>
    <m/>
    <x v="402"/>
  </r>
  <r>
    <n v="53"/>
    <n v="10"/>
    <x v="99"/>
    <x v="2220"/>
    <n v="5"/>
    <n v="9"/>
    <n v="101"/>
    <n v="330"/>
    <m/>
    <x v="402"/>
  </r>
  <r>
    <n v="53"/>
    <n v="10"/>
    <x v="34"/>
    <x v="12493"/>
    <n v="2"/>
    <n v="10"/>
    <n v="72"/>
    <n v="405"/>
    <m/>
    <x v="402"/>
  </r>
  <r>
    <n v="53"/>
    <n v="10"/>
    <x v="37"/>
    <x v="17"/>
    <n v="2"/>
    <n v="9"/>
    <s v="(D)"/>
    <n v="361"/>
    <m/>
    <x v="402"/>
  </r>
  <r>
    <n v="53"/>
    <n v="10"/>
    <x v="36"/>
    <x v="12494"/>
    <n v="8"/>
    <n v="10"/>
    <n v="267"/>
    <n v="397"/>
    <m/>
    <x v="402"/>
  </r>
  <r>
    <n v="53"/>
    <n v="10"/>
    <x v="76"/>
    <x v="4498"/>
    <n v="7"/>
    <n v="10"/>
    <n v="263"/>
    <n v="417"/>
    <m/>
    <x v="402"/>
  </r>
  <r>
    <n v="53"/>
    <n v="10"/>
    <x v="79"/>
    <x v="12495"/>
    <n v="8"/>
    <n v="10"/>
    <n v="234"/>
    <n v="392"/>
    <m/>
    <x v="402"/>
  </r>
  <r>
    <n v="53"/>
    <n v="10"/>
    <x v="39"/>
    <x v="2736"/>
    <m/>
    <m/>
    <m/>
    <m/>
    <m/>
    <x v="402"/>
  </r>
  <r>
    <n v="53"/>
    <n v="10"/>
    <x v="40"/>
    <x v="446"/>
    <m/>
    <m/>
    <m/>
    <m/>
    <m/>
    <x v="402"/>
  </r>
  <r>
    <n v="53"/>
    <n v="10"/>
    <x v="41"/>
    <x v="2437"/>
    <m/>
    <m/>
    <m/>
    <m/>
    <m/>
    <x v="402"/>
  </r>
  <r>
    <n v="53"/>
    <n v="10"/>
    <x v="42"/>
    <x v="1597"/>
    <m/>
    <m/>
    <m/>
    <m/>
    <m/>
    <x v="402"/>
  </r>
  <r>
    <n v="53"/>
    <n v="10"/>
    <x v="43"/>
    <x v="118"/>
    <m/>
    <m/>
    <m/>
    <m/>
    <m/>
    <x v="402"/>
  </r>
  <r>
    <n v="53"/>
    <n v="10"/>
    <x v="44"/>
    <x v="402"/>
    <m/>
    <m/>
    <m/>
    <m/>
    <m/>
    <x v="402"/>
  </r>
  <r>
    <n v="53"/>
    <n v="10"/>
    <x v="45"/>
    <x v="434"/>
    <m/>
    <m/>
    <m/>
    <m/>
    <m/>
    <x v="402"/>
  </r>
  <r>
    <n v="53"/>
    <n v="10"/>
    <x v="46"/>
    <x v="177"/>
    <m/>
    <m/>
    <m/>
    <m/>
    <m/>
    <x v="402"/>
  </r>
  <r>
    <n v="53"/>
    <n v="10"/>
    <x v="47"/>
    <x v="1296"/>
    <m/>
    <m/>
    <m/>
    <m/>
    <m/>
    <x v="402"/>
  </r>
  <r>
    <n v="53"/>
    <n v="10"/>
    <x v="48"/>
    <x v="542"/>
    <m/>
    <m/>
    <m/>
    <m/>
    <m/>
    <x v="402"/>
  </r>
  <r>
    <n v="53"/>
    <n v="10"/>
    <x v="49"/>
    <x v="544"/>
    <m/>
    <m/>
    <m/>
    <m/>
    <m/>
    <x v="402"/>
  </r>
  <r>
    <n v="53"/>
    <n v="10"/>
    <x v="50"/>
    <x v="137"/>
    <m/>
    <m/>
    <m/>
    <m/>
    <m/>
    <x v="402"/>
  </r>
  <r>
    <n v="53"/>
    <n v="10"/>
    <x v="51"/>
    <x v="12496"/>
    <m/>
    <m/>
    <m/>
    <m/>
    <m/>
    <x v="402"/>
  </r>
  <r>
    <n v="53"/>
    <n v="10"/>
    <x v="52"/>
    <x v="12497"/>
    <m/>
    <m/>
    <m/>
    <m/>
    <m/>
    <x v="402"/>
  </r>
  <r>
    <n v="53"/>
    <n v="10"/>
    <x v="53"/>
    <x v="12498"/>
    <m/>
    <m/>
    <m/>
    <m/>
    <m/>
    <x v="402"/>
  </r>
  <r>
    <n v="53"/>
    <n v="10"/>
    <x v="54"/>
    <x v="12499"/>
    <m/>
    <m/>
    <m/>
    <m/>
    <m/>
    <x v="402"/>
  </r>
  <r>
    <n v="53"/>
    <n v="10"/>
    <x v="55"/>
    <x v="5967"/>
    <m/>
    <m/>
    <m/>
    <m/>
    <m/>
    <x v="402"/>
  </r>
  <r>
    <n v="53"/>
    <n v="10"/>
    <x v="56"/>
    <x v="5379"/>
    <m/>
    <m/>
    <m/>
    <m/>
    <m/>
    <x v="402"/>
  </r>
  <r>
    <n v="53"/>
    <n v="10"/>
    <x v="57"/>
    <x v="3205"/>
    <m/>
    <m/>
    <m/>
    <m/>
    <m/>
    <x v="402"/>
  </r>
  <r>
    <n v="53"/>
    <n v="10"/>
    <x v="58"/>
    <x v="2421"/>
    <m/>
    <m/>
    <m/>
    <m/>
    <m/>
    <x v="402"/>
  </r>
  <r>
    <n v="53"/>
    <n v="10"/>
    <x v="59"/>
    <x v="346"/>
    <m/>
    <m/>
    <m/>
    <m/>
    <m/>
    <x v="402"/>
  </r>
  <r>
    <n v="53"/>
    <n v="10"/>
    <x v="60"/>
    <x v="819"/>
    <m/>
    <m/>
    <m/>
    <m/>
    <m/>
    <x v="402"/>
  </r>
  <r>
    <n v="53"/>
    <n v="10"/>
    <x v="61"/>
    <x v="52"/>
    <m/>
    <m/>
    <m/>
    <m/>
    <m/>
    <x v="402"/>
  </r>
  <r>
    <n v="53"/>
    <n v="10"/>
    <x v="62"/>
    <x v="505"/>
    <m/>
    <m/>
    <m/>
    <m/>
    <m/>
    <x v="402"/>
  </r>
  <r>
    <n v="53"/>
    <n v="10"/>
    <x v="63"/>
    <x v="14"/>
    <m/>
    <m/>
    <m/>
    <m/>
    <m/>
    <x v="402"/>
  </r>
  <r>
    <n v="53"/>
    <n v="10"/>
    <x v="64"/>
    <x v="9939"/>
    <m/>
    <m/>
    <m/>
    <m/>
    <m/>
    <x v="402"/>
  </r>
  <r>
    <n v="53"/>
    <n v="10"/>
    <x v="65"/>
    <x v="819"/>
    <m/>
    <m/>
    <m/>
    <m/>
    <m/>
    <x v="402"/>
  </r>
  <r>
    <n v="53"/>
    <n v="10"/>
    <x v="66"/>
    <x v="348"/>
    <m/>
    <m/>
    <m/>
    <m/>
    <m/>
    <x v="402"/>
  </r>
  <r>
    <n v="54"/>
    <n v="1"/>
    <x v="0"/>
    <x v="12500"/>
    <m/>
    <m/>
    <m/>
    <m/>
    <m/>
    <x v="403"/>
  </r>
  <r>
    <n v="54"/>
    <n v="1"/>
    <x v="1"/>
    <x v="12501"/>
    <m/>
    <m/>
    <m/>
    <m/>
    <m/>
    <x v="403"/>
  </r>
  <r>
    <n v="54"/>
    <n v="1"/>
    <x v="2"/>
    <x v="12502"/>
    <m/>
    <m/>
    <m/>
    <m/>
    <m/>
    <x v="403"/>
  </r>
  <r>
    <n v="54"/>
    <n v="1"/>
    <x v="3"/>
    <x v="593"/>
    <m/>
    <m/>
    <m/>
    <m/>
    <m/>
    <x v="403"/>
  </r>
  <r>
    <n v="54"/>
    <n v="1"/>
    <x v="4"/>
    <x v="17"/>
    <m/>
    <m/>
    <m/>
    <m/>
    <m/>
    <x v="403"/>
  </r>
  <r>
    <n v="54"/>
    <n v="1"/>
    <x v="5"/>
    <x v="17"/>
    <m/>
    <m/>
    <m/>
    <m/>
    <m/>
    <x v="403"/>
  </r>
  <r>
    <n v="54"/>
    <n v="1"/>
    <x v="6"/>
    <x v="17"/>
    <m/>
    <m/>
    <m/>
    <m/>
    <m/>
    <x v="403"/>
  </r>
  <r>
    <n v="54"/>
    <n v="1"/>
    <x v="7"/>
    <x v="12503"/>
    <m/>
    <m/>
    <m/>
    <m/>
    <m/>
    <x v="403"/>
  </r>
  <r>
    <n v="54"/>
    <n v="1"/>
    <x v="8"/>
    <x v="12504"/>
    <m/>
    <m/>
    <m/>
    <m/>
    <m/>
    <x v="403"/>
  </r>
  <r>
    <n v="54"/>
    <n v="1"/>
    <x v="9"/>
    <x v="12505"/>
    <m/>
    <m/>
    <m/>
    <m/>
    <m/>
    <x v="403"/>
  </r>
  <r>
    <n v="54"/>
    <n v="1"/>
    <x v="10"/>
    <x v="17"/>
    <n v="3"/>
    <n v="3"/>
    <n v="243"/>
    <n v="430"/>
    <m/>
    <x v="403"/>
  </r>
  <r>
    <n v="54"/>
    <n v="1"/>
    <x v="11"/>
    <x v="17"/>
    <n v="3"/>
    <n v="3"/>
    <n v="331"/>
    <n v="429"/>
    <m/>
    <x v="403"/>
  </r>
  <r>
    <n v="54"/>
    <n v="1"/>
    <x v="12"/>
    <x v="12506"/>
    <n v="3"/>
    <n v="3"/>
    <n v="182"/>
    <n v="423"/>
    <m/>
    <x v="403"/>
  </r>
  <r>
    <n v="54"/>
    <n v="1"/>
    <x v="13"/>
    <x v="12507"/>
    <n v="3"/>
    <n v="3"/>
    <n v="280"/>
    <n v="387"/>
    <m/>
    <x v="403"/>
  </r>
  <r>
    <n v="54"/>
    <n v="1"/>
    <x v="14"/>
    <x v="17"/>
    <n v="3"/>
    <n v="3"/>
    <n v="84"/>
    <n v="100"/>
    <m/>
    <x v="403"/>
  </r>
  <r>
    <n v="54"/>
    <n v="1"/>
    <x v="15"/>
    <x v="14"/>
    <m/>
    <m/>
    <m/>
    <n v="108"/>
    <m/>
    <x v="403"/>
  </r>
  <r>
    <n v="54"/>
    <n v="1"/>
    <x v="16"/>
    <x v="2581"/>
    <n v="2"/>
    <n v="3"/>
    <n v="276"/>
    <n v="412"/>
    <m/>
    <x v="403"/>
  </r>
  <r>
    <n v="54"/>
    <n v="1"/>
    <x v="17"/>
    <x v="2869"/>
    <n v="3"/>
    <n v="3"/>
    <n v="290"/>
    <n v="405"/>
    <m/>
    <x v="403"/>
  </r>
  <r>
    <n v="54"/>
    <n v="1"/>
    <x v="18"/>
    <x v="4481"/>
    <n v="3"/>
    <n v="3"/>
    <n v="365"/>
    <n v="423"/>
    <m/>
    <x v="403"/>
  </r>
  <r>
    <n v="54"/>
    <n v="1"/>
    <x v="19"/>
    <x v="17"/>
    <s v="(D)"/>
    <n v="3"/>
    <s v="(D)"/>
    <n v="332"/>
    <m/>
    <x v="403"/>
  </r>
  <r>
    <n v="54"/>
    <n v="1"/>
    <x v="20"/>
    <x v="17"/>
    <n v="1"/>
    <n v="3"/>
    <n v="160"/>
    <n v="398"/>
    <m/>
    <x v="403"/>
  </r>
  <r>
    <n v="54"/>
    <n v="1"/>
    <x v="21"/>
    <x v="12508"/>
    <n v="2"/>
    <n v="3"/>
    <n v="107"/>
    <n v="405"/>
    <m/>
    <x v="403"/>
  </r>
  <r>
    <n v="54"/>
    <n v="1"/>
    <x v="22"/>
    <x v="12509"/>
    <n v="3"/>
    <n v="3"/>
    <n v="128"/>
    <n v="393"/>
    <m/>
    <x v="403"/>
  </r>
  <r>
    <n v="54"/>
    <n v="1"/>
    <x v="23"/>
    <x v="17"/>
    <n v="3"/>
    <n v="3"/>
    <n v="223"/>
    <n v="310"/>
    <m/>
    <x v="403"/>
  </r>
  <r>
    <n v="54"/>
    <n v="1"/>
    <x v="24"/>
    <x v="17"/>
    <n v="2"/>
    <n v="3"/>
    <s v="(D)"/>
    <n v="365"/>
    <m/>
    <x v="403"/>
  </r>
  <r>
    <n v="54"/>
    <n v="1"/>
    <x v="25"/>
    <x v="17"/>
    <n v="3"/>
    <n v="3"/>
    <s v="(D)"/>
    <n v="387"/>
    <m/>
    <x v="403"/>
  </r>
  <r>
    <n v="54"/>
    <n v="1"/>
    <x v="26"/>
    <x v="7558"/>
    <n v="3"/>
    <n v="3"/>
    <n v="223"/>
    <n v="402"/>
    <m/>
    <x v="403"/>
  </r>
  <r>
    <n v="54"/>
    <n v="1"/>
    <x v="27"/>
    <x v="17"/>
    <n v="3"/>
    <n v="3"/>
    <s v="(D)"/>
    <n v="336"/>
    <m/>
    <x v="403"/>
  </r>
  <r>
    <n v="54"/>
    <n v="1"/>
    <x v="28"/>
    <x v="2319"/>
    <n v="2"/>
    <n v="3"/>
    <n v="188"/>
    <n v="413"/>
    <m/>
    <x v="403"/>
  </r>
  <r>
    <n v="54"/>
    <n v="1"/>
    <x v="32"/>
    <x v="12510"/>
    <n v="1"/>
    <n v="3"/>
    <n v="71"/>
    <n v="401"/>
    <m/>
    <x v="403"/>
  </r>
  <r>
    <n v="54"/>
    <n v="1"/>
    <x v="67"/>
    <x v="12511"/>
    <n v="3"/>
    <n v="3"/>
    <n v="227"/>
    <n v="356"/>
    <m/>
    <x v="403"/>
  </r>
  <r>
    <n v="54"/>
    <n v="1"/>
    <x v="77"/>
    <x v="12512"/>
    <n v="3"/>
    <n v="3"/>
    <n v="183"/>
    <n v="318"/>
    <m/>
    <x v="403"/>
  </r>
  <r>
    <n v="54"/>
    <n v="1"/>
    <x v="99"/>
    <x v="12293"/>
    <n v="2"/>
    <n v="3"/>
    <n v="59"/>
    <n v="330"/>
    <m/>
    <x v="403"/>
  </r>
  <r>
    <n v="54"/>
    <n v="1"/>
    <x v="72"/>
    <x v="3301"/>
    <n v="2"/>
    <n v="3"/>
    <n v="270"/>
    <n v="412"/>
    <m/>
    <x v="403"/>
  </r>
  <r>
    <n v="54"/>
    <n v="1"/>
    <x v="35"/>
    <x v="17"/>
    <n v="2"/>
    <n v="3"/>
    <s v="(D)"/>
    <n v="365"/>
    <m/>
    <x v="403"/>
  </r>
  <r>
    <n v="54"/>
    <n v="1"/>
    <x v="34"/>
    <x v="12513"/>
    <n v="2"/>
    <n v="3"/>
    <n v="144"/>
    <n v="405"/>
    <m/>
    <x v="403"/>
  </r>
  <r>
    <n v="54"/>
    <n v="1"/>
    <x v="36"/>
    <x v="12514"/>
    <n v="3"/>
    <n v="3"/>
    <n v="141"/>
    <n v="397"/>
    <m/>
    <x v="403"/>
  </r>
  <r>
    <n v="54"/>
    <n v="1"/>
    <x v="37"/>
    <x v="12515"/>
    <n v="2"/>
    <n v="3"/>
    <n v="138"/>
    <n v="361"/>
    <m/>
    <x v="403"/>
  </r>
  <r>
    <n v="54"/>
    <n v="1"/>
    <x v="38"/>
    <x v="12516"/>
    <n v="2"/>
    <n v="3"/>
    <n v="49"/>
    <n v="333"/>
    <m/>
    <x v="403"/>
  </r>
  <r>
    <n v="54"/>
    <n v="1"/>
    <x v="39"/>
    <x v="205"/>
    <m/>
    <m/>
    <m/>
    <m/>
    <m/>
    <x v="403"/>
  </r>
  <r>
    <n v="54"/>
    <n v="1"/>
    <x v="40"/>
    <x v="12517"/>
    <m/>
    <m/>
    <m/>
    <m/>
    <m/>
    <x v="403"/>
  </r>
  <r>
    <n v="54"/>
    <n v="1"/>
    <x v="41"/>
    <x v="429"/>
    <m/>
    <m/>
    <m/>
    <m/>
    <m/>
    <x v="403"/>
  </r>
  <r>
    <n v="54"/>
    <n v="1"/>
    <x v="42"/>
    <x v="3264"/>
    <m/>
    <m/>
    <m/>
    <m/>
    <m/>
    <x v="403"/>
  </r>
  <r>
    <n v="54"/>
    <n v="1"/>
    <x v="43"/>
    <x v="951"/>
    <m/>
    <m/>
    <m/>
    <m/>
    <m/>
    <x v="403"/>
  </r>
  <r>
    <n v="54"/>
    <n v="1"/>
    <x v="44"/>
    <x v="8871"/>
    <m/>
    <m/>
    <m/>
    <m/>
    <m/>
    <x v="403"/>
  </r>
  <r>
    <n v="54"/>
    <n v="1"/>
    <x v="45"/>
    <x v="295"/>
    <m/>
    <m/>
    <m/>
    <m/>
    <m/>
    <x v="403"/>
  </r>
  <r>
    <n v="54"/>
    <n v="1"/>
    <x v="46"/>
    <x v="1247"/>
    <m/>
    <m/>
    <m/>
    <m/>
    <m/>
    <x v="403"/>
  </r>
  <r>
    <n v="54"/>
    <n v="1"/>
    <x v="47"/>
    <x v="492"/>
    <m/>
    <m/>
    <m/>
    <m/>
    <m/>
    <x v="403"/>
  </r>
  <r>
    <n v="54"/>
    <n v="1"/>
    <x v="48"/>
    <x v="333"/>
    <m/>
    <m/>
    <m/>
    <m/>
    <m/>
    <x v="403"/>
  </r>
  <r>
    <n v="54"/>
    <n v="1"/>
    <x v="49"/>
    <x v="22"/>
    <m/>
    <m/>
    <m/>
    <m/>
    <m/>
    <x v="403"/>
  </r>
  <r>
    <n v="54"/>
    <n v="1"/>
    <x v="50"/>
    <x v="755"/>
    <m/>
    <m/>
    <m/>
    <m/>
    <m/>
    <x v="403"/>
  </r>
  <r>
    <n v="54"/>
    <n v="1"/>
    <x v="51"/>
    <x v="12518"/>
    <m/>
    <m/>
    <m/>
    <m/>
    <m/>
    <x v="403"/>
  </r>
  <r>
    <n v="54"/>
    <n v="1"/>
    <x v="52"/>
    <x v="12519"/>
    <m/>
    <m/>
    <m/>
    <m/>
    <m/>
    <x v="403"/>
  </r>
  <r>
    <n v="54"/>
    <n v="1"/>
    <x v="53"/>
    <x v="12520"/>
    <m/>
    <m/>
    <m/>
    <m/>
    <m/>
    <x v="403"/>
  </r>
  <r>
    <n v="54"/>
    <n v="1"/>
    <x v="54"/>
    <x v="12521"/>
    <m/>
    <m/>
    <m/>
    <m/>
    <m/>
    <x v="403"/>
  </r>
  <r>
    <n v="54"/>
    <n v="1"/>
    <x v="55"/>
    <x v="12522"/>
    <m/>
    <m/>
    <m/>
    <m/>
    <m/>
    <x v="403"/>
  </r>
  <r>
    <n v="54"/>
    <n v="1"/>
    <x v="56"/>
    <x v="12523"/>
    <m/>
    <m/>
    <m/>
    <m/>
    <m/>
    <x v="403"/>
  </r>
  <r>
    <n v="54"/>
    <n v="1"/>
    <x v="57"/>
    <x v="12524"/>
    <m/>
    <m/>
    <m/>
    <m/>
    <m/>
    <x v="403"/>
  </r>
  <r>
    <n v="54"/>
    <n v="1"/>
    <x v="58"/>
    <x v="2932"/>
    <m/>
    <m/>
    <m/>
    <m/>
    <m/>
    <x v="403"/>
  </r>
  <r>
    <n v="54"/>
    <n v="1"/>
    <x v="59"/>
    <x v="1600"/>
    <m/>
    <m/>
    <m/>
    <m/>
    <m/>
    <x v="403"/>
  </r>
  <r>
    <n v="54"/>
    <n v="1"/>
    <x v="60"/>
    <x v="542"/>
    <m/>
    <m/>
    <m/>
    <m/>
    <m/>
    <x v="403"/>
  </r>
  <r>
    <n v="54"/>
    <n v="1"/>
    <x v="61"/>
    <x v="177"/>
    <m/>
    <m/>
    <m/>
    <m/>
    <m/>
    <x v="403"/>
  </r>
  <r>
    <n v="54"/>
    <n v="1"/>
    <x v="62"/>
    <x v="399"/>
    <m/>
    <m/>
    <m/>
    <m/>
    <m/>
    <x v="403"/>
  </r>
  <r>
    <n v="54"/>
    <n v="1"/>
    <x v="63"/>
    <x v="554"/>
    <m/>
    <m/>
    <m/>
    <m/>
    <m/>
    <x v="403"/>
  </r>
  <r>
    <n v="54"/>
    <n v="1"/>
    <x v="64"/>
    <x v="12525"/>
    <m/>
    <m/>
    <m/>
    <m/>
    <m/>
    <x v="403"/>
  </r>
  <r>
    <n v="54"/>
    <n v="1"/>
    <x v="65"/>
    <x v="337"/>
    <m/>
    <m/>
    <m/>
    <m/>
    <m/>
    <x v="403"/>
  </r>
  <r>
    <n v="54"/>
    <n v="1"/>
    <x v="66"/>
    <x v="113"/>
    <m/>
    <m/>
    <m/>
    <m/>
    <m/>
    <x v="403"/>
  </r>
  <r>
    <n v="54"/>
    <n v="2"/>
    <x v="0"/>
    <x v="12526"/>
    <m/>
    <m/>
    <m/>
    <m/>
    <m/>
    <x v="404"/>
  </r>
  <r>
    <n v="54"/>
    <n v="2"/>
    <x v="1"/>
    <x v="12527"/>
    <m/>
    <m/>
    <m/>
    <m/>
    <m/>
    <x v="404"/>
  </r>
  <r>
    <n v="54"/>
    <n v="2"/>
    <x v="2"/>
    <x v="12528"/>
    <m/>
    <m/>
    <m/>
    <m/>
    <m/>
    <x v="404"/>
  </r>
  <r>
    <n v="54"/>
    <n v="2"/>
    <x v="3"/>
    <x v="163"/>
    <m/>
    <m/>
    <m/>
    <m/>
    <m/>
    <x v="404"/>
  </r>
  <r>
    <n v="54"/>
    <n v="2"/>
    <x v="4"/>
    <x v="12529"/>
    <m/>
    <m/>
    <m/>
    <m/>
    <m/>
    <x v="404"/>
  </r>
  <r>
    <n v="54"/>
    <n v="2"/>
    <x v="5"/>
    <x v="12530"/>
    <m/>
    <m/>
    <m/>
    <m/>
    <m/>
    <x v="404"/>
  </r>
  <r>
    <n v="54"/>
    <n v="2"/>
    <x v="6"/>
    <x v="12531"/>
    <m/>
    <m/>
    <m/>
    <m/>
    <m/>
    <x v="404"/>
  </r>
  <r>
    <n v="54"/>
    <n v="2"/>
    <x v="7"/>
    <x v="12532"/>
    <m/>
    <m/>
    <m/>
    <m/>
    <m/>
    <x v="404"/>
  </r>
  <r>
    <n v="54"/>
    <n v="2"/>
    <x v="8"/>
    <x v="12533"/>
    <m/>
    <m/>
    <m/>
    <m/>
    <m/>
    <x v="404"/>
  </r>
  <r>
    <n v="54"/>
    <n v="2"/>
    <x v="9"/>
    <x v="12534"/>
    <m/>
    <m/>
    <m/>
    <m/>
    <m/>
    <x v="404"/>
  </r>
  <r>
    <n v="54"/>
    <n v="2"/>
    <x v="10"/>
    <x v="12535"/>
    <n v="1"/>
    <n v="3"/>
    <n v="171"/>
    <n v="430"/>
    <m/>
    <x v="404"/>
  </r>
  <r>
    <n v="54"/>
    <n v="2"/>
    <x v="11"/>
    <x v="12536"/>
    <n v="1"/>
    <n v="3"/>
    <n v="248"/>
    <n v="429"/>
    <m/>
    <x v="404"/>
  </r>
  <r>
    <n v="54"/>
    <n v="2"/>
    <x v="12"/>
    <x v="12537"/>
    <n v="1"/>
    <n v="3"/>
    <n v="119"/>
    <n v="423"/>
    <m/>
    <x v="404"/>
  </r>
  <r>
    <n v="54"/>
    <n v="2"/>
    <x v="13"/>
    <x v="12538"/>
    <n v="1"/>
    <n v="3"/>
    <n v="200"/>
    <n v="387"/>
    <m/>
    <x v="404"/>
  </r>
  <r>
    <n v="54"/>
    <n v="2"/>
    <x v="14"/>
    <x v="17"/>
    <n v="2"/>
    <n v="3"/>
    <n v="74"/>
    <n v="100"/>
    <m/>
    <x v="404"/>
  </r>
  <r>
    <n v="54"/>
    <n v="2"/>
    <x v="15"/>
    <x v="14"/>
    <m/>
    <m/>
    <m/>
    <n v="108"/>
    <m/>
    <x v="404"/>
  </r>
  <r>
    <n v="54"/>
    <n v="2"/>
    <x v="16"/>
    <x v="17"/>
    <n v="1"/>
    <n v="3"/>
    <n v="225"/>
    <n v="412"/>
    <m/>
    <x v="404"/>
  </r>
  <r>
    <n v="54"/>
    <n v="2"/>
    <x v="17"/>
    <x v="12539"/>
    <n v="1"/>
    <n v="3"/>
    <n v="70"/>
    <n v="405"/>
    <m/>
    <x v="404"/>
  </r>
  <r>
    <n v="54"/>
    <n v="2"/>
    <x v="18"/>
    <x v="12540"/>
    <n v="2"/>
    <n v="3"/>
    <n v="280"/>
    <n v="423"/>
    <m/>
    <x v="404"/>
  </r>
  <r>
    <n v="54"/>
    <n v="2"/>
    <x v="19"/>
    <x v="17"/>
    <s v="(D)"/>
    <n v="3"/>
    <s v="(D)"/>
    <n v="332"/>
    <m/>
    <x v="404"/>
  </r>
  <r>
    <n v="54"/>
    <n v="2"/>
    <x v="20"/>
    <x v="12541"/>
    <n v="2"/>
    <n v="3"/>
    <n v="170"/>
    <n v="398"/>
    <m/>
    <x v="404"/>
  </r>
  <r>
    <n v="54"/>
    <n v="2"/>
    <x v="21"/>
    <x v="12542"/>
    <n v="1"/>
    <n v="3"/>
    <n v="43"/>
    <n v="405"/>
    <m/>
    <x v="404"/>
  </r>
  <r>
    <n v="54"/>
    <n v="2"/>
    <x v="22"/>
    <x v="12543"/>
    <n v="1"/>
    <n v="3"/>
    <n v="113"/>
    <n v="393"/>
    <m/>
    <x v="404"/>
  </r>
  <r>
    <n v="54"/>
    <n v="2"/>
    <x v="23"/>
    <x v="12544"/>
    <n v="1"/>
    <n v="3"/>
    <n v="164"/>
    <n v="310"/>
    <m/>
    <x v="404"/>
  </r>
  <r>
    <n v="54"/>
    <n v="2"/>
    <x v="24"/>
    <x v="17"/>
    <n v="1"/>
    <n v="3"/>
    <s v="(D)"/>
    <n v="365"/>
    <m/>
    <x v="404"/>
  </r>
  <r>
    <n v="54"/>
    <n v="2"/>
    <x v="25"/>
    <x v="17"/>
    <n v="1"/>
    <n v="3"/>
    <n v="80"/>
    <n v="387"/>
    <m/>
    <x v="404"/>
  </r>
  <r>
    <n v="54"/>
    <n v="2"/>
    <x v="26"/>
    <x v="10163"/>
    <n v="2"/>
    <n v="3"/>
    <n v="186"/>
    <n v="402"/>
    <m/>
    <x v="404"/>
  </r>
  <r>
    <n v="54"/>
    <n v="2"/>
    <x v="27"/>
    <x v="429"/>
    <n v="1"/>
    <n v="3"/>
    <n v="121"/>
    <n v="336"/>
    <m/>
    <x v="404"/>
  </r>
  <r>
    <n v="54"/>
    <n v="2"/>
    <x v="28"/>
    <x v="3605"/>
    <n v="1"/>
    <n v="3"/>
    <n v="187"/>
    <n v="413"/>
    <m/>
    <x v="404"/>
  </r>
  <r>
    <n v="54"/>
    <n v="2"/>
    <x v="32"/>
    <x v="12545"/>
    <n v="2"/>
    <n v="3"/>
    <n v="75"/>
    <n v="401"/>
    <m/>
    <x v="404"/>
  </r>
  <r>
    <n v="54"/>
    <n v="2"/>
    <x v="67"/>
    <x v="12546"/>
    <n v="1"/>
    <n v="3"/>
    <n v="160"/>
    <n v="356"/>
    <m/>
    <x v="404"/>
  </r>
  <r>
    <n v="54"/>
    <n v="2"/>
    <x v="33"/>
    <x v="12547"/>
    <n v="1"/>
    <n v="3"/>
    <n v="164"/>
    <n v="276"/>
    <m/>
    <x v="404"/>
  </r>
  <r>
    <n v="54"/>
    <n v="2"/>
    <x v="77"/>
    <x v="12548"/>
    <n v="1"/>
    <n v="3"/>
    <n v="118"/>
    <n v="318"/>
    <m/>
    <x v="404"/>
  </r>
  <r>
    <n v="54"/>
    <n v="2"/>
    <x v="96"/>
    <x v="12549"/>
    <n v="1"/>
    <n v="3"/>
    <n v="16"/>
    <n v="375"/>
    <m/>
    <x v="404"/>
  </r>
  <r>
    <n v="54"/>
    <n v="2"/>
    <x v="35"/>
    <x v="17"/>
    <n v="1"/>
    <n v="3"/>
    <n v="38"/>
    <n v="365"/>
    <m/>
    <x v="404"/>
  </r>
  <r>
    <n v="54"/>
    <n v="2"/>
    <x v="91"/>
    <x v="12550"/>
    <n v="1"/>
    <n v="3"/>
    <n v="22"/>
    <n v="356"/>
    <m/>
    <x v="404"/>
  </r>
  <r>
    <n v="54"/>
    <n v="2"/>
    <x v="34"/>
    <x v="12551"/>
    <n v="1"/>
    <n v="3"/>
    <n v="108"/>
    <n v="405"/>
    <m/>
    <x v="404"/>
  </r>
  <r>
    <n v="54"/>
    <n v="2"/>
    <x v="37"/>
    <x v="12552"/>
    <n v="1"/>
    <n v="3"/>
    <n v="50"/>
    <n v="361"/>
    <m/>
    <x v="404"/>
  </r>
  <r>
    <n v="54"/>
    <n v="2"/>
    <x v="36"/>
    <x v="12553"/>
    <n v="1"/>
    <n v="3"/>
    <n v="118"/>
    <n v="397"/>
    <m/>
    <x v="404"/>
  </r>
  <r>
    <n v="54"/>
    <n v="2"/>
    <x v="39"/>
    <x v="12554"/>
    <m/>
    <m/>
    <m/>
    <m/>
    <m/>
    <x v="404"/>
  </r>
  <r>
    <n v="54"/>
    <n v="2"/>
    <x v="40"/>
    <x v="4002"/>
    <m/>
    <m/>
    <m/>
    <m/>
    <m/>
    <x v="404"/>
  </r>
  <r>
    <n v="54"/>
    <n v="2"/>
    <x v="41"/>
    <x v="2180"/>
    <m/>
    <m/>
    <m/>
    <m/>
    <m/>
    <x v="404"/>
  </r>
  <r>
    <n v="54"/>
    <n v="2"/>
    <x v="42"/>
    <x v="5492"/>
    <m/>
    <m/>
    <m/>
    <m/>
    <m/>
    <x v="404"/>
  </r>
  <r>
    <n v="54"/>
    <n v="2"/>
    <x v="43"/>
    <x v="12555"/>
    <m/>
    <m/>
    <m/>
    <m/>
    <m/>
    <x v="404"/>
  </r>
  <r>
    <n v="54"/>
    <n v="2"/>
    <x v="44"/>
    <x v="1530"/>
    <m/>
    <m/>
    <m/>
    <m/>
    <m/>
    <x v="404"/>
  </r>
  <r>
    <n v="54"/>
    <n v="2"/>
    <x v="45"/>
    <x v="4074"/>
    <m/>
    <m/>
    <m/>
    <m/>
    <m/>
    <x v="404"/>
  </r>
  <r>
    <n v="54"/>
    <n v="2"/>
    <x v="46"/>
    <x v="297"/>
    <m/>
    <m/>
    <m/>
    <m/>
    <m/>
    <x v="404"/>
  </r>
  <r>
    <n v="54"/>
    <n v="2"/>
    <x v="47"/>
    <x v="1716"/>
    <m/>
    <m/>
    <m/>
    <m/>
    <m/>
    <x v="404"/>
  </r>
  <r>
    <n v="54"/>
    <n v="2"/>
    <x v="48"/>
    <x v="185"/>
    <m/>
    <m/>
    <m/>
    <m/>
    <m/>
    <x v="404"/>
  </r>
  <r>
    <n v="54"/>
    <n v="2"/>
    <x v="49"/>
    <x v="755"/>
    <m/>
    <m/>
    <m/>
    <m/>
    <m/>
    <x v="404"/>
  </r>
  <r>
    <n v="54"/>
    <n v="2"/>
    <x v="50"/>
    <x v="2145"/>
    <m/>
    <m/>
    <m/>
    <m/>
    <m/>
    <x v="404"/>
  </r>
  <r>
    <n v="54"/>
    <n v="2"/>
    <x v="51"/>
    <x v="12556"/>
    <m/>
    <m/>
    <m/>
    <m/>
    <m/>
    <x v="404"/>
  </r>
  <r>
    <n v="54"/>
    <n v="2"/>
    <x v="52"/>
    <x v="12557"/>
    <m/>
    <m/>
    <m/>
    <m/>
    <m/>
    <x v="404"/>
  </r>
  <r>
    <n v="54"/>
    <n v="2"/>
    <x v="53"/>
    <x v="12558"/>
    <m/>
    <m/>
    <m/>
    <m/>
    <m/>
    <x v="404"/>
  </r>
  <r>
    <n v="54"/>
    <n v="2"/>
    <x v="54"/>
    <x v="12038"/>
    <m/>
    <m/>
    <m/>
    <m/>
    <m/>
    <x v="404"/>
  </r>
  <r>
    <n v="54"/>
    <n v="2"/>
    <x v="55"/>
    <x v="890"/>
    <m/>
    <m/>
    <m/>
    <m/>
    <m/>
    <x v="404"/>
  </r>
  <r>
    <n v="54"/>
    <n v="2"/>
    <x v="56"/>
    <x v="12559"/>
    <m/>
    <m/>
    <m/>
    <m/>
    <m/>
    <x v="404"/>
  </r>
  <r>
    <n v="54"/>
    <n v="2"/>
    <x v="57"/>
    <x v="12560"/>
    <m/>
    <m/>
    <m/>
    <m/>
    <m/>
    <x v="404"/>
  </r>
  <r>
    <n v="54"/>
    <n v="2"/>
    <x v="58"/>
    <x v="2604"/>
    <m/>
    <m/>
    <m/>
    <m/>
    <m/>
    <x v="404"/>
  </r>
  <r>
    <n v="54"/>
    <n v="2"/>
    <x v="59"/>
    <x v="601"/>
    <m/>
    <m/>
    <m/>
    <m/>
    <m/>
    <x v="404"/>
  </r>
  <r>
    <n v="54"/>
    <n v="2"/>
    <x v="60"/>
    <x v="452"/>
    <m/>
    <m/>
    <m/>
    <m/>
    <m/>
    <x v="404"/>
  </r>
  <r>
    <n v="54"/>
    <n v="2"/>
    <x v="61"/>
    <x v="553"/>
    <m/>
    <m/>
    <m/>
    <m/>
    <m/>
    <x v="404"/>
  </r>
  <r>
    <n v="54"/>
    <n v="2"/>
    <x v="62"/>
    <x v="402"/>
    <m/>
    <m/>
    <m/>
    <m/>
    <m/>
    <x v="404"/>
  </r>
  <r>
    <n v="54"/>
    <n v="2"/>
    <x v="63"/>
    <x v="14"/>
    <m/>
    <m/>
    <m/>
    <m/>
    <m/>
    <x v="404"/>
  </r>
  <r>
    <n v="54"/>
    <n v="2"/>
    <x v="64"/>
    <x v="12561"/>
    <m/>
    <m/>
    <m/>
    <m/>
    <m/>
    <x v="404"/>
  </r>
  <r>
    <n v="54"/>
    <n v="2"/>
    <x v="65"/>
    <x v="795"/>
    <m/>
    <m/>
    <m/>
    <m/>
    <m/>
    <x v="404"/>
  </r>
  <r>
    <n v="54"/>
    <n v="2"/>
    <x v="66"/>
    <x v="678"/>
    <m/>
    <m/>
    <m/>
    <m/>
    <m/>
    <x v="404"/>
  </r>
  <r>
    <n v="54"/>
    <n v="3"/>
    <x v="0"/>
    <x v="4921"/>
    <m/>
    <m/>
    <m/>
    <m/>
    <m/>
    <x v="405"/>
  </r>
  <r>
    <n v="54"/>
    <n v="3"/>
    <x v="1"/>
    <x v="2854"/>
    <m/>
    <m/>
    <m/>
    <m/>
    <m/>
    <x v="405"/>
  </r>
  <r>
    <n v="54"/>
    <n v="3"/>
    <x v="2"/>
    <x v="12562"/>
    <m/>
    <m/>
    <m/>
    <m/>
    <m/>
    <x v="405"/>
  </r>
  <r>
    <n v="54"/>
    <n v="3"/>
    <x v="3"/>
    <x v="785"/>
    <m/>
    <m/>
    <m/>
    <m/>
    <m/>
    <x v="405"/>
  </r>
  <r>
    <n v="54"/>
    <n v="3"/>
    <x v="4"/>
    <x v="17"/>
    <m/>
    <m/>
    <m/>
    <m/>
    <m/>
    <x v="405"/>
  </r>
  <r>
    <n v="54"/>
    <n v="3"/>
    <x v="5"/>
    <x v="17"/>
    <m/>
    <m/>
    <m/>
    <m/>
    <m/>
    <x v="405"/>
  </r>
  <r>
    <n v="54"/>
    <n v="3"/>
    <x v="6"/>
    <x v="17"/>
    <m/>
    <m/>
    <m/>
    <m/>
    <m/>
    <x v="405"/>
  </r>
  <r>
    <n v="54"/>
    <n v="3"/>
    <x v="7"/>
    <x v="12563"/>
    <m/>
    <m/>
    <m/>
    <m/>
    <m/>
    <x v="405"/>
  </r>
  <r>
    <n v="54"/>
    <n v="3"/>
    <x v="8"/>
    <x v="12564"/>
    <m/>
    <m/>
    <m/>
    <m/>
    <m/>
    <x v="405"/>
  </r>
  <r>
    <n v="54"/>
    <n v="3"/>
    <x v="9"/>
    <x v="12565"/>
    <m/>
    <m/>
    <m/>
    <m/>
    <m/>
    <x v="405"/>
  </r>
  <r>
    <n v="54"/>
    <n v="3"/>
    <x v="10"/>
    <x v="17"/>
    <n v="2"/>
    <n v="3"/>
    <n v="236"/>
    <n v="430"/>
    <m/>
    <x v="405"/>
  </r>
  <r>
    <n v="54"/>
    <n v="3"/>
    <x v="11"/>
    <x v="17"/>
    <n v="2"/>
    <n v="3"/>
    <n v="295"/>
    <n v="429"/>
    <m/>
    <x v="405"/>
  </r>
  <r>
    <n v="54"/>
    <n v="3"/>
    <x v="12"/>
    <x v="12566"/>
    <n v="2"/>
    <n v="3"/>
    <n v="181"/>
    <n v="423"/>
    <m/>
    <x v="405"/>
  </r>
  <r>
    <n v="54"/>
    <n v="3"/>
    <x v="13"/>
    <x v="12567"/>
    <n v="2"/>
    <n v="3"/>
    <n v="236"/>
    <n v="387"/>
    <m/>
    <x v="405"/>
  </r>
  <r>
    <n v="54"/>
    <n v="3"/>
    <x v="14"/>
    <x v="2682"/>
    <n v="1"/>
    <n v="3"/>
    <n v="64"/>
    <n v="100"/>
    <m/>
    <x v="405"/>
  </r>
  <r>
    <n v="54"/>
    <n v="3"/>
    <x v="15"/>
    <x v="14"/>
    <m/>
    <m/>
    <m/>
    <n v="108"/>
    <m/>
    <x v="405"/>
  </r>
  <r>
    <n v="54"/>
    <n v="3"/>
    <x v="16"/>
    <x v="17"/>
    <n v="3"/>
    <n v="3"/>
    <s v="(D)"/>
    <n v="412"/>
    <m/>
    <x v="405"/>
  </r>
  <r>
    <n v="54"/>
    <n v="3"/>
    <x v="17"/>
    <x v="6784"/>
    <n v="2"/>
    <n v="3"/>
    <n v="257"/>
    <n v="405"/>
    <m/>
    <x v="405"/>
  </r>
  <r>
    <n v="54"/>
    <n v="3"/>
    <x v="18"/>
    <x v="12568"/>
    <n v="1"/>
    <n v="3"/>
    <n v="203"/>
    <n v="423"/>
    <m/>
    <x v="405"/>
  </r>
  <r>
    <n v="54"/>
    <n v="3"/>
    <x v="19"/>
    <x v="785"/>
    <n v="3"/>
    <n v="3"/>
    <n v="153"/>
    <n v="332"/>
    <m/>
    <x v="405"/>
  </r>
  <r>
    <n v="54"/>
    <n v="3"/>
    <x v="20"/>
    <x v="17"/>
    <n v="3"/>
    <n v="3"/>
    <n v="223"/>
    <n v="398"/>
    <m/>
    <x v="405"/>
  </r>
  <r>
    <n v="54"/>
    <n v="3"/>
    <x v="21"/>
    <x v="12569"/>
    <n v="3"/>
    <n v="3"/>
    <n v="124"/>
    <n v="405"/>
    <m/>
    <x v="405"/>
  </r>
  <r>
    <n v="54"/>
    <n v="3"/>
    <x v="22"/>
    <x v="12570"/>
    <n v="2"/>
    <n v="3"/>
    <n v="117"/>
    <n v="393"/>
    <m/>
    <x v="405"/>
  </r>
  <r>
    <n v="54"/>
    <n v="3"/>
    <x v="23"/>
    <x v="17"/>
    <n v="2"/>
    <n v="3"/>
    <n v="198"/>
    <n v="310"/>
    <m/>
    <x v="405"/>
  </r>
  <r>
    <n v="54"/>
    <n v="3"/>
    <x v="24"/>
    <x v="17"/>
    <n v="3"/>
    <n v="3"/>
    <s v="(D)"/>
    <n v="365"/>
    <m/>
    <x v="405"/>
  </r>
  <r>
    <n v="54"/>
    <n v="3"/>
    <x v="25"/>
    <x v="12571"/>
    <n v="2"/>
    <n v="3"/>
    <n v="133"/>
    <n v="387"/>
    <m/>
    <x v="405"/>
  </r>
  <r>
    <n v="54"/>
    <n v="3"/>
    <x v="26"/>
    <x v="12572"/>
    <n v="1"/>
    <n v="3"/>
    <n v="176"/>
    <n v="402"/>
    <m/>
    <x v="405"/>
  </r>
  <r>
    <n v="54"/>
    <n v="3"/>
    <x v="27"/>
    <x v="12573"/>
    <n v="2"/>
    <n v="3"/>
    <n v="133"/>
    <n v="336"/>
    <m/>
    <x v="405"/>
  </r>
  <r>
    <n v="54"/>
    <n v="3"/>
    <x v="28"/>
    <x v="909"/>
    <n v="3"/>
    <n v="3"/>
    <n v="296"/>
    <n v="413"/>
    <m/>
    <x v="405"/>
  </r>
  <r>
    <n v="54"/>
    <n v="3"/>
    <x v="32"/>
    <x v="12574"/>
    <n v="3"/>
    <n v="3"/>
    <n v="99"/>
    <n v="401"/>
    <m/>
    <x v="405"/>
  </r>
  <r>
    <n v="54"/>
    <n v="3"/>
    <x v="33"/>
    <x v="12575"/>
    <n v="2"/>
    <n v="3"/>
    <n v="168"/>
    <n v="276"/>
    <m/>
    <x v="405"/>
  </r>
  <r>
    <n v="54"/>
    <n v="3"/>
    <x v="67"/>
    <x v="12576"/>
    <n v="2"/>
    <n v="3"/>
    <n v="203"/>
    <n v="356"/>
    <m/>
    <x v="405"/>
  </r>
  <r>
    <n v="54"/>
    <n v="3"/>
    <x v="77"/>
    <x v="12577"/>
    <n v="2"/>
    <n v="3"/>
    <n v="155"/>
    <n v="318"/>
    <m/>
    <x v="405"/>
  </r>
  <r>
    <n v="54"/>
    <n v="3"/>
    <x v="72"/>
    <x v="3006"/>
    <n v="3"/>
    <n v="3"/>
    <n v="291"/>
    <n v="412"/>
    <m/>
    <x v="405"/>
  </r>
  <r>
    <n v="54"/>
    <n v="3"/>
    <x v="91"/>
    <x v="12578"/>
    <n v="2"/>
    <n v="3"/>
    <n v="39"/>
    <n v="356"/>
    <m/>
    <x v="405"/>
  </r>
  <r>
    <n v="54"/>
    <n v="3"/>
    <x v="36"/>
    <x v="12579"/>
    <n v="2"/>
    <n v="3"/>
    <n v="136"/>
    <n v="397"/>
    <m/>
    <x v="405"/>
  </r>
  <r>
    <n v="54"/>
    <n v="3"/>
    <x v="34"/>
    <x v="12580"/>
    <n v="3"/>
    <n v="3"/>
    <n v="216"/>
    <n v="405"/>
    <m/>
    <x v="405"/>
  </r>
  <r>
    <n v="54"/>
    <n v="3"/>
    <x v="79"/>
    <x v="12581"/>
    <n v="2"/>
    <n v="3"/>
    <n v="84"/>
    <n v="392"/>
    <m/>
    <x v="405"/>
  </r>
  <r>
    <n v="54"/>
    <n v="3"/>
    <x v="35"/>
    <x v="17"/>
    <n v="3"/>
    <n v="3"/>
    <s v="(D)"/>
    <n v="365"/>
    <m/>
    <x v="405"/>
  </r>
  <r>
    <n v="54"/>
    <n v="3"/>
    <x v="39"/>
    <x v="12582"/>
    <m/>
    <m/>
    <m/>
    <m/>
    <m/>
    <x v="405"/>
  </r>
  <r>
    <n v="54"/>
    <n v="3"/>
    <x v="40"/>
    <x v="1538"/>
    <m/>
    <m/>
    <m/>
    <m/>
    <m/>
    <x v="405"/>
  </r>
  <r>
    <n v="54"/>
    <n v="3"/>
    <x v="41"/>
    <x v="1770"/>
    <m/>
    <m/>
    <m/>
    <m/>
    <m/>
    <x v="405"/>
  </r>
  <r>
    <n v="54"/>
    <n v="3"/>
    <x v="42"/>
    <x v="4262"/>
    <m/>
    <m/>
    <m/>
    <m/>
    <m/>
    <x v="405"/>
  </r>
  <r>
    <n v="54"/>
    <n v="3"/>
    <x v="43"/>
    <x v="722"/>
    <m/>
    <m/>
    <m/>
    <m/>
    <m/>
    <x v="405"/>
  </r>
  <r>
    <n v="54"/>
    <n v="3"/>
    <x v="44"/>
    <x v="2179"/>
    <m/>
    <m/>
    <m/>
    <m/>
    <m/>
    <x v="405"/>
  </r>
  <r>
    <n v="54"/>
    <n v="3"/>
    <x v="45"/>
    <x v="627"/>
    <m/>
    <m/>
    <m/>
    <m/>
    <m/>
    <x v="405"/>
  </r>
  <r>
    <n v="54"/>
    <n v="3"/>
    <x v="46"/>
    <x v="40"/>
    <m/>
    <m/>
    <m/>
    <m/>
    <m/>
    <x v="405"/>
  </r>
  <r>
    <n v="54"/>
    <n v="3"/>
    <x v="47"/>
    <x v="2682"/>
    <m/>
    <m/>
    <m/>
    <m/>
    <m/>
    <x v="405"/>
  </r>
  <r>
    <n v="54"/>
    <n v="3"/>
    <x v="48"/>
    <x v="1908"/>
    <m/>
    <m/>
    <m/>
    <m/>
    <m/>
    <x v="405"/>
  </r>
  <r>
    <n v="54"/>
    <n v="3"/>
    <x v="49"/>
    <x v="22"/>
    <m/>
    <m/>
    <m/>
    <m/>
    <m/>
    <x v="405"/>
  </r>
  <r>
    <n v="54"/>
    <n v="3"/>
    <x v="50"/>
    <x v="819"/>
    <m/>
    <m/>
    <m/>
    <m/>
    <m/>
    <x v="405"/>
  </r>
  <r>
    <n v="54"/>
    <n v="3"/>
    <x v="51"/>
    <x v="12583"/>
    <m/>
    <m/>
    <m/>
    <m/>
    <m/>
    <x v="405"/>
  </r>
  <r>
    <n v="54"/>
    <n v="3"/>
    <x v="52"/>
    <x v="12584"/>
    <m/>
    <m/>
    <m/>
    <m/>
    <m/>
    <x v="405"/>
  </r>
  <r>
    <n v="54"/>
    <n v="3"/>
    <x v="53"/>
    <x v="12585"/>
    <m/>
    <m/>
    <m/>
    <m/>
    <m/>
    <x v="405"/>
  </r>
  <r>
    <n v="54"/>
    <n v="3"/>
    <x v="54"/>
    <x v="10239"/>
    <m/>
    <m/>
    <m/>
    <m/>
    <m/>
    <x v="405"/>
  </r>
  <r>
    <n v="54"/>
    <n v="3"/>
    <x v="55"/>
    <x v="12586"/>
    <m/>
    <m/>
    <m/>
    <m/>
    <m/>
    <x v="405"/>
  </r>
  <r>
    <n v="54"/>
    <n v="3"/>
    <x v="56"/>
    <x v="10204"/>
    <m/>
    <m/>
    <m/>
    <m/>
    <m/>
    <x v="405"/>
  </r>
  <r>
    <n v="54"/>
    <n v="3"/>
    <x v="57"/>
    <x v="12587"/>
    <m/>
    <m/>
    <m/>
    <m/>
    <m/>
    <x v="405"/>
  </r>
  <r>
    <n v="54"/>
    <n v="3"/>
    <x v="58"/>
    <x v="3743"/>
    <m/>
    <m/>
    <m/>
    <m/>
    <m/>
    <x v="405"/>
  </r>
  <r>
    <n v="54"/>
    <n v="3"/>
    <x v="59"/>
    <x v="1600"/>
    <m/>
    <m/>
    <m/>
    <m/>
    <m/>
    <x v="405"/>
  </r>
  <r>
    <n v="54"/>
    <n v="3"/>
    <x v="60"/>
    <x v="603"/>
    <m/>
    <m/>
    <m/>
    <m/>
    <m/>
    <x v="405"/>
  </r>
  <r>
    <n v="54"/>
    <n v="3"/>
    <x v="61"/>
    <x v="506"/>
    <m/>
    <m/>
    <m/>
    <m/>
    <m/>
    <x v="405"/>
  </r>
  <r>
    <n v="54"/>
    <n v="3"/>
    <x v="62"/>
    <x v="449"/>
    <m/>
    <m/>
    <m/>
    <m/>
    <m/>
    <x v="405"/>
  </r>
  <r>
    <n v="54"/>
    <n v="3"/>
    <x v="63"/>
    <x v="14"/>
    <m/>
    <m/>
    <m/>
    <m/>
    <m/>
    <x v="405"/>
  </r>
  <r>
    <n v="54"/>
    <n v="3"/>
    <x v="64"/>
    <x v="119"/>
    <m/>
    <m/>
    <m/>
    <m/>
    <m/>
    <x v="405"/>
  </r>
  <r>
    <n v="54"/>
    <n v="3"/>
    <x v="65"/>
    <x v="402"/>
    <m/>
    <m/>
    <m/>
    <m/>
    <m/>
    <x v="405"/>
  </r>
  <r>
    <n v="54"/>
    <n v="3"/>
    <x v="66"/>
    <x v="1557"/>
    <m/>
    <m/>
    <m/>
    <m/>
    <m/>
    <x v="405"/>
  </r>
  <r>
    <n v="55"/>
    <n v="1"/>
    <x v="0"/>
    <x v="12588"/>
    <m/>
    <m/>
    <m/>
    <m/>
    <m/>
    <x v="406"/>
  </r>
  <r>
    <n v="55"/>
    <n v="1"/>
    <x v="1"/>
    <x v="12589"/>
    <m/>
    <m/>
    <m/>
    <m/>
    <m/>
    <x v="406"/>
  </r>
  <r>
    <n v="55"/>
    <n v="1"/>
    <x v="2"/>
    <x v="12590"/>
    <m/>
    <m/>
    <m/>
    <m/>
    <m/>
    <x v="406"/>
  </r>
  <r>
    <n v="55"/>
    <n v="1"/>
    <x v="3"/>
    <x v="226"/>
    <m/>
    <m/>
    <m/>
    <m/>
    <m/>
    <x v="406"/>
  </r>
  <r>
    <n v="55"/>
    <n v="1"/>
    <x v="4"/>
    <x v="12591"/>
    <m/>
    <m/>
    <m/>
    <m/>
    <m/>
    <x v="406"/>
  </r>
  <r>
    <n v="55"/>
    <n v="1"/>
    <x v="5"/>
    <x v="12592"/>
    <m/>
    <m/>
    <m/>
    <m/>
    <m/>
    <x v="406"/>
  </r>
  <r>
    <n v="55"/>
    <n v="1"/>
    <x v="6"/>
    <x v="12593"/>
    <m/>
    <m/>
    <m/>
    <m/>
    <m/>
    <x v="406"/>
  </r>
  <r>
    <n v="55"/>
    <n v="1"/>
    <x v="7"/>
    <x v="17"/>
    <m/>
    <m/>
    <m/>
    <m/>
    <m/>
    <x v="406"/>
  </r>
  <r>
    <n v="55"/>
    <n v="1"/>
    <x v="8"/>
    <x v="17"/>
    <m/>
    <m/>
    <m/>
    <m/>
    <m/>
    <x v="406"/>
  </r>
  <r>
    <n v="55"/>
    <n v="1"/>
    <x v="9"/>
    <x v="17"/>
    <m/>
    <m/>
    <m/>
    <m/>
    <m/>
    <x v="406"/>
  </r>
  <r>
    <n v="55"/>
    <n v="1"/>
    <x v="10"/>
    <x v="12594"/>
    <n v="7"/>
    <n v="8"/>
    <n v="168"/>
    <n v="430"/>
    <m/>
    <x v="406"/>
  </r>
  <r>
    <n v="55"/>
    <n v="1"/>
    <x v="11"/>
    <x v="17"/>
    <n v="6"/>
    <n v="8"/>
    <n v="134"/>
    <n v="429"/>
    <m/>
    <x v="406"/>
  </r>
  <r>
    <n v="55"/>
    <n v="1"/>
    <x v="12"/>
    <x v="17"/>
    <n v="7"/>
    <n v="8"/>
    <n v="166"/>
    <n v="423"/>
    <m/>
    <x v="406"/>
  </r>
  <r>
    <n v="55"/>
    <n v="1"/>
    <x v="13"/>
    <x v="12595"/>
    <n v="6"/>
    <n v="8"/>
    <n v="85"/>
    <n v="387"/>
    <m/>
    <x v="406"/>
  </r>
  <r>
    <n v="55"/>
    <n v="1"/>
    <x v="14"/>
    <x v="17"/>
    <n v="3"/>
    <n v="6"/>
    <s v="(D)"/>
    <n v="100"/>
    <m/>
    <x v="406"/>
  </r>
  <r>
    <n v="55"/>
    <n v="1"/>
    <x v="15"/>
    <x v="14"/>
    <m/>
    <m/>
    <m/>
    <n v="108"/>
    <m/>
    <x v="406"/>
  </r>
  <r>
    <n v="55"/>
    <n v="1"/>
    <x v="16"/>
    <x v="12596"/>
    <n v="5"/>
    <n v="8"/>
    <n v="107"/>
    <n v="412"/>
    <m/>
    <x v="406"/>
  </r>
  <r>
    <n v="55"/>
    <n v="1"/>
    <x v="17"/>
    <x v="2533"/>
    <n v="6"/>
    <n v="8"/>
    <n v="246"/>
    <n v="405"/>
    <m/>
    <x v="406"/>
  </r>
  <r>
    <n v="55"/>
    <n v="1"/>
    <x v="18"/>
    <x v="12597"/>
    <n v="4"/>
    <n v="8"/>
    <n v="126"/>
    <n v="423"/>
    <m/>
    <x v="406"/>
  </r>
  <r>
    <n v="55"/>
    <n v="1"/>
    <x v="19"/>
    <x v="17"/>
    <n v="6"/>
    <n v="7"/>
    <n v="103"/>
    <n v="332"/>
    <m/>
    <x v="406"/>
  </r>
  <r>
    <n v="55"/>
    <n v="1"/>
    <x v="20"/>
    <x v="12598"/>
    <n v="7"/>
    <n v="8"/>
    <n v="229"/>
    <n v="398"/>
    <m/>
    <x v="406"/>
  </r>
  <r>
    <n v="55"/>
    <n v="1"/>
    <x v="21"/>
    <x v="12599"/>
    <n v="4"/>
    <n v="7"/>
    <n v="159"/>
    <n v="405"/>
    <m/>
    <x v="406"/>
  </r>
  <r>
    <n v="55"/>
    <n v="1"/>
    <x v="22"/>
    <x v="12600"/>
    <n v="7"/>
    <n v="7"/>
    <n v="168"/>
    <n v="393"/>
    <m/>
    <x v="406"/>
  </r>
  <r>
    <n v="55"/>
    <n v="1"/>
    <x v="23"/>
    <x v="12601"/>
    <n v="7"/>
    <n v="7"/>
    <n v="72"/>
    <n v="310"/>
    <m/>
    <x v="406"/>
  </r>
  <r>
    <n v="55"/>
    <n v="1"/>
    <x v="24"/>
    <x v="12602"/>
    <n v="3"/>
    <n v="7"/>
    <n v="97"/>
    <n v="365"/>
    <m/>
    <x v="406"/>
  </r>
  <r>
    <n v="55"/>
    <n v="1"/>
    <x v="25"/>
    <x v="12603"/>
    <n v="7"/>
    <n v="7"/>
    <n v="116"/>
    <n v="387"/>
    <m/>
    <x v="406"/>
  </r>
  <r>
    <n v="55"/>
    <n v="1"/>
    <x v="26"/>
    <x v="17"/>
    <n v="6"/>
    <n v="7"/>
    <s v="(D)"/>
    <n v="402"/>
    <m/>
    <x v="406"/>
  </r>
  <r>
    <n v="55"/>
    <n v="1"/>
    <x v="27"/>
    <x v="17"/>
    <n v="7"/>
    <n v="8"/>
    <s v="(D)"/>
    <n v="336"/>
    <m/>
    <x v="406"/>
  </r>
  <r>
    <n v="55"/>
    <n v="1"/>
    <x v="28"/>
    <x v="12604"/>
    <n v="6"/>
    <n v="7"/>
    <n v="53"/>
    <n v="413"/>
    <m/>
    <x v="406"/>
  </r>
  <r>
    <n v="55"/>
    <n v="1"/>
    <x v="67"/>
    <x v="12605"/>
    <n v="6"/>
    <n v="8"/>
    <n v="62"/>
    <n v="356"/>
    <m/>
    <x v="406"/>
  </r>
  <r>
    <n v="55"/>
    <n v="1"/>
    <x v="33"/>
    <x v="12606"/>
    <n v="6"/>
    <n v="7"/>
    <n v="74"/>
    <n v="276"/>
    <m/>
    <x v="406"/>
  </r>
  <r>
    <n v="55"/>
    <n v="1"/>
    <x v="32"/>
    <x v="12021"/>
    <n v="7"/>
    <n v="8"/>
    <n v="203"/>
    <n v="401"/>
    <m/>
    <x v="406"/>
  </r>
  <r>
    <n v="55"/>
    <n v="1"/>
    <x v="69"/>
    <x v="12607"/>
    <n v="4"/>
    <n v="7"/>
    <n v="108"/>
    <n v="324"/>
    <m/>
    <x v="406"/>
  </r>
  <r>
    <n v="55"/>
    <n v="1"/>
    <x v="70"/>
    <x v="8725"/>
    <n v="4"/>
    <n v="7"/>
    <n v="100"/>
    <n v="317"/>
    <m/>
    <x v="406"/>
  </r>
  <r>
    <n v="55"/>
    <n v="1"/>
    <x v="34"/>
    <x v="17"/>
    <n v="2"/>
    <n v="7"/>
    <s v="(D)"/>
    <n v="405"/>
    <m/>
    <x v="406"/>
  </r>
  <r>
    <n v="55"/>
    <n v="1"/>
    <x v="37"/>
    <x v="17"/>
    <n v="3"/>
    <n v="7"/>
    <n v="123"/>
    <n v="361"/>
    <m/>
    <x v="406"/>
  </r>
  <r>
    <n v="55"/>
    <n v="1"/>
    <x v="94"/>
    <x v="17"/>
    <n v="1"/>
    <n v="7"/>
    <n v="4"/>
    <n v="282"/>
    <m/>
    <x v="406"/>
  </r>
  <r>
    <n v="55"/>
    <n v="1"/>
    <x v="36"/>
    <x v="12608"/>
    <n v="7"/>
    <n v="7"/>
    <n v="180"/>
    <n v="397"/>
    <m/>
    <x v="406"/>
  </r>
  <r>
    <n v="55"/>
    <n v="1"/>
    <x v="98"/>
    <x v="17"/>
    <n v="1"/>
    <n v="7"/>
    <n v="13"/>
    <n v="365"/>
    <m/>
    <x v="406"/>
  </r>
  <r>
    <n v="55"/>
    <n v="1"/>
    <x v="39"/>
    <x v="1178"/>
    <m/>
    <m/>
    <m/>
    <m/>
    <m/>
    <x v="406"/>
  </r>
  <r>
    <n v="55"/>
    <n v="1"/>
    <x v="40"/>
    <x v="122"/>
    <m/>
    <m/>
    <m/>
    <m/>
    <m/>
    <x v="406"/>
  </r>
  <r>
    <n v="55"/>
    <n v="1"/>
    <x v="41"/>
    <x v="879"/>
    <m/>
    <m/>
    <m/>
    <m/>
    <m/>
    <x v="406"/>
  </r>
  <r>
    <n v="55"/>
    <n v="1"/>
    <x v="42"/>
    <x v="1716"/>
    <m/>
    <m/>
    <m/>
    <m/>
    <m/>
    <x v="406"/>
  </r>
  <r>
    <n v="55"/>
    <n v="1"/>
    <x v="43"/>
    <x v="3180"/>
    <m/>
    <m/>
    <m/>
    <m/>
    <m/>
    <x v="406"/>
  </r>
  <r>
    <n v="55"/>
    <n v="1"/>
    <x v="44"/>
    <x v="38"/>
    <m/>
    <m/>
    <m/>
    <m/>
    <m/>
    <x v="406"/>
  </r>
  <r>
    <n v="55"/>
    <n v="1"/>
    <x v="45"/>
    <x v="492"/>
    <m/>
    <m/>
    <m/>
    <m/>
    <m/>
    <x v="406"/>
  </r>
  <r>
    <n v="55"/>
    <n v="1"/>
    <x v="46"/>
    <x v="908"/>
    <m/>
    <m/>
    <m/>
    <m/>
    <m/>
    <x v="406"/>
  </r>
  <r>
    <n v="55"/>
    <n v="1"/>
    <x v="47"/>
    <x v="54"/>
    <m/>
    <m/>
    <m/>
    <m/>
    <m/>
    <x v="406"/>
  </r>
  <r>
    <n v="55"/>
    <n v="1"/>
    <x v="48"/>
    <x v="1815"/>
    <m/>
    <m/>
    <m/>
    <m/>
    <m/>
    <x v="406"/>
  </r>
  <r>
    <n v="55"/>
    <n v="1"/>
    <x v="49"/>
    <x v="42"/>
    <m/>
    <m/>
    <m/>
    <m/>
    <m/>
    <x v="406"/>
  </r>
  <r>
    <n v="55"/>
    <n v="1"/>
    <x v="50"/>
    <x v="725"/>
    <m/>
    <m/>
    <m/>
    <m/>
    <m/>
    <x v="406"/>
  </r>
  <r>
    <n v="55"/>
    <n v="1"/>
    <x v="51"/>
    <x v="12609"/>
    <m/>
    <m/>
    <m/>
    <m/>
    <m/>
    <x v="406"/>
  </r>
  <r>
    <n v="55"/>
    <n v="1"/>
    <x v="52"/>
    <x v="12610"/>
    <m/>
    <m/>
    <m/>
    <m/>
    <m/>
    <x v="406"/>
  </r>
  <r>
    <n v="55"/>
    <n v="1"/>
    <x v="53"/>
    <x v="12611"/>
    <m/>
    <m/>
    <m/>
    <m/>
    <m/>
    <x v="406"/>
  </r>
  <r>
    <n v="55"/>
    <n v="1"/>
    <x v="54"/>
    <x v="12612"/>
    <m/>
    <m/>
    <m/>
    <m/>
    <m/>
    <x v="406"/>
  </r>
  <r>
    <n v="55"/>
    <n v="1"/>
    <x v="55"/>
    <x v="3348"/>
    <m/>
    <m/>
    <m/>
    <m/>
    <m/>
    <x v="406"/>
  </r>
  <r>
    <n v="55"/>
    <n v="1"/>
    <x v="56"/>
    <x v="12613"/>
    <m/>
    <m/>
    <m/>
    <m/>
    <m/>
    <x v="406"/>
  </r>
  <r>
    <n v="55"/>
    <n v="1"/>
    <x v="57"/>
    <x v="7457"/>
    <m/>
    <m/>
    <m/>
    <m/>
    <m/>
    <x v="406"/>
  </r>
  <r>
    <n v="55"/>
    <n v="1"/>
    <x v="58"/>
    <x v="1175"/>
    <m/>
    <m/>
    <m/>
    <m/>
    <m/>
    <x v="406"/>
  </r>
  <r>
    <n v="55"/>
    <n v="1"/>
    <x v="59"/>
    <x v="2836"/>
    <m/>
    <m/>
    <m/>
    <m/>
    <m/>
    <x v="406"/>
  </r>
  <r>
    <n v="55"/>
    <n v="1"/>
    <x v="60"/>
    <x v="14"/>
    <m/>
    <m/>
    <m/>
    <m/>
    <m/>
    <x v="406"/>
  </r>
  <r>
    <n v="55"/>
    <n v="1"/>
    <x v="61"/>
    <x v="57"/>
    <m/>
    <m/>
    <m/>
    <m/>
    <m/>
    <x v="406"/>
  </r>
  <r>
    <n v="55"/>
    <n v="1"/>
    <x v="62"/>
    <x v="449"/>
    <m/>
    <m/>
    <m/>
    <m/>
    <m/>
    <x v="406"/>
  </r>
  <r>
    <n v="55"/>
    <n v="1"/>
    <x v="63"/>
    <x v="450"/>
    <m/>
    <m/>
    <m/>
    <m/>
    <m/>
    <x v="406"/>
  </r>
  <r>
    <n v="55"/>
    <n v="1"/>
    <x v="64"/>
    <x v="12614"/>
    <m/>
    <m/>
    <m/>
    <m/>
    <m/>
    <x v="406"/>
  </r>
  <r>
    <n v="55"/>
    <n v="1"/>
    <x v="65"/>
    <x v="399"/>
    <m/>
    <m/>
    <m/>
    <m/>
    <m/>
    <x v="406"/>
  </r>
  <r>
    <n v="55"/>
    <n v="1"/>
    <x v="66"/>
    <x v="438"/>
    <m/>
    <m/>
    <m/>
    <m/>
    <m/>
    <x v="406"/>
  </r>
  <r>
    <n v="55"/>
    <n v="2"/>
    <x v="0"/>
    <x v="9044"/>
    <m/>
    <m/>
    <m/>
    <m/>
    <m/>
    <x v="407"/>
  </r>
  <r>
    <n v="55"/>
    <n v="2"/>
    <x v="1"/>
    <x v="12615"/>
    <m/>
    <m/>
    <m/>
    <m/>
    <m/>
    <x v="407"/>
  </r>
  <r>
    <n v="55"/>
    <n v="2"/>
    <x v="2"/>
    <x v="12616"/>
    <m/>
    <m/>
    <m/>
    <m/>
    <m/>
    <x v="407"/>
  </r>
  <r>
    <n v="55"/>
    <n v="2"/>
    <x v="3"/>
    <x v="278"/>
    <m/>
    <m/>
    <m/>
    <m/>
    <m/>
    <x v="407"/>
  </r>
  <r>
    <n v="55"/>
    <n v="2"/>
    <x v="4"/>
    <x v="12617"/>
    <m/>
    <m/>
    <m/>
    <m/>
    <m/>
    <x v="407"/>
  </r>
  <r>
    <n v="55"/>
    <n v="2"/>
    <x v="5"/>
    <x v="12618"/>
    <m/>
    <m/>
    <m/>
    <m/>
    <m/>
    <x v="407"/>
  </r>
  <r>
    <n v="55"/>
    <n v="2"/>
    <x v="6"/>
    <x v="9726"/>
    <m/>
    <m/>
    <m/>
    <m/>
    <m/>
    <x v="407"/>
  </r>
  <r>
    <n v="55"/>
    <n v="2"/>
    <x v="7"/>
    <x v="12619"/>
    <m/>
    <m/>
    <m/>
    <m/>
    <m/>
    <x v="407"/>
  </r>
  <r>
    <n v="55"/>
    <n v="2"/>
    <x v="8"/>
    <x v="12620"/>
    <m/>
    <m/>
    <m/>
    <m/>
    <m/>
    <x v="407"/>
  </r>
  <r>
    <n v="55"/>
    <n v="2"/>
    <x v="9"/>
    <x v="12621"/>
    <m/>
    <m/>
    <m/>
    <m/>
    <m/>
    <x v="407"/>
  </r>
  <r>
    <n v="55"/>
    <n v="2"/>
    <x v="10"/>
    <x v="12622"/>
    <n v="5"/>
    <n v="8"/>
    <n v="74"/>
    <n v="430"/>
    <m/>
    <x v="407"/>
  </r>
  <r>
    <n v="55"/>
    <n v="2"/>
    <x v="11"/>
    <x v="12623"/>
    <n v="4"/>
    <n v="8"/>
    <n v="83"/>
    <n v="429"/>
    <m/>
    <x v="407"/>
  </r>
  <r>
    <n v="55"/>
    <n v="2"/>
    <x v="12"/>
    <x v="12624"/>
    <n v="5"/>
    <n v="8"/>
    <n v="47"/>
    <n v="423"/>
    <m/>
    <x v="407"/>
  </r>
  <r>
    <n v="55"/>
    <n v="2"/>
    <x v="13"/>
    <x v="12625"/>
    <n v="4"/>
    <n v="8"/>
    <n v="55"/>
    <n v="387"/>
    <m/>
    <x v="407"/>
  </r>
  <r>
    <n v="55"/>
    <n v="2"/>
    <x v="14"/>
    <x v="2442"/>
    <n v="1"/>
    <n v="6"/>
    <n v="35"/>
    <n v="100"/>
    <m/>
    <x v="407"/>
  </r>
  <r>
    <n v="55"/>
    <n v="2"/>
    <x v="15"/>
    <x v="14"/>
    <m/>
    <m/>
    <m/>
    <n v="108"/>
    <m/>
    <x v="407"/>
  </r>
  <r>
    <n v="55"/>
    <n v="2"/>
    <x v="16"/>
    <x v="12626"/>
    <n v="6"/>
    <n v="8"/>
    <n v="121"/>
    <n v="412"/>
    <m/>
    <x v="407"/>
  </r>
  <r>
    <n v="55"/>
    <n v="2"/>
    <x v="17"/>
    <x v="4571"/>
    <n v="5"/>
    <n v="8"/>
    <n v="215"/>
    <n v="405"/>
    <m/>
    <x v="407"/>
  </r>
  <r>
    <n v="55"/>
    <n v="2"/>
    <x v="18"/>
    <x v="12627"/>
    <n v="7"/>
    <n v="8"/>
    <n v="238"/>
    <n v="423"/>
    <m/>
    <x v="407"/>
  </r>
  <r>
    <n v="55"/>
    <n v="2"/>
    <x v="19"/>
    <x v="4042"/>
    <n v="5"/>
    <n v="7"/>
    <n v="57"/>
    <n v="332"/>
    <m/>
    <x v="407"/>
  </r>
  <r>
    <n v="55"/>
    <n v="2"/>
    <x v="20"/>
    <x v="12628"/>
    <n v="5"/>
    <n v="8"/>
    <n v="122"/>
    <n v="398"/>
    <m/>
    <x v="407"/>
  </r>
  <r>
    <n v="55"/>
    <n v="2"/>
    <x v="21"/>
    <x v="12629"/>
    <n v="6"/>
    <n v="7"/>
    <n v="189"/>
    <n v="405"/>
    <m/>
    <x v="407"/>
  </r>
  <r>
    <n v="55"/>
    <n v="2"/>
    <x v="22"/>
    <x v="12630"/>
    <n v="3"/>
    <n v="7"/>
    <n v="48"/>
    <n v="393"/>
    <m/>
    <x v="407"/>
  </r>
  <r>
    <n v="55"/>
    <n v="2"/>
    <x v="23"/>
    <x v="12631"/>
    <n v="5"/>
    <n v="7"/>
    <n v="14"/>
    <n v="310"/>
    <m/>
    <x v="407"/>
  </r>
  <r>
    <n v="55"/>
    <n v="2"/>
    <x v="24"/>
    <x v="12632"/>
    <n v="2"/>
    <n v="7"/>
    <n v="80"/>
    <n v="365"/>
    <m/>
    <x v="407"/>
  </r>
  <r>
    <n v="55"/>
    <n v="2"/>
    <x v="25"/>
    <x v="12633"/>
    <n v="2"/>
    <n v="7"/>
    <n v="30"/>
    <n v="387"/>
    <m/>
    <x v="407"/>
  </r>
  <r>
    <n v="55"/>
    <n v="2"/>
    <x v="26"/>
    <x v="8712"/>
    <n v="3"/>
    <n v="7"/>
    <n v="214"/>
    <n v="402"/>
    <m/>
    <x v="407"/>
  </r>
  <r>
    <n v="55"/>
    <n v="2"/>
    <x v="27"/>
    <x v="12634"/>
    <n v="3"/>
    <n v="8"/>
    <n v="93"/>
    <n v="336"/>
    <m/>
    <x v="407"/>
  </r>
  <r>
    <n v="55"/>
    <n v="2"/>
    <x v="28"/>
    <x v="12635"/>
    <n v="4"/>
    <n v="7"/>
    <n v="19"/>
    <n v="413"/>
    <m/>
    <x v="407"/>
  </r>
  <r>
    <n v="55"/>
    <n v="2"/>
    <x v="67"/>
    <x v="12636"/>
    <n v="2"/>
    <n v="8"/>
    <n v="32"/>
    <n v="356"/>
    <m/>
    <x v="407"/>
  </r>
  <r>
    <n v="55"/>
    <n v="2"/>
    <x v="32"/>
    <x v="12637"/>
    <n v="4"/>
    <n v="8"/>
    <n v="53"/>
    <n v="401"/>
    <m/>
    <x v="407"/>
  </r>
  <r>
    <n v="55"/>
    <n v="2"/>
    <x v="33"/>
    <x v="12638"/>
    <n v="3"/>
    <n v="7"/>
    <n v="52"/>
    <n v="276"/>
    <m/>
    <x v="407"/>
  </r>
  <r>
    <n v="55"/>
    <n v="2"/>
    <x v="77"/>
    <x v="12639"/>
    <n v="5"/>
    <n v="7"/>
    <n v="13"/>
    <n v="318"/>
    <m/>
    <x v="407"/>
  </r>
  <r>
    <n v="55"/>
    <n v="2"/>
    <x v="69"/>
    <x v="12640"/>
    <n v="3"/>
    <n v="7"/>
    <n v="92"/>
    <n v="324"/>
    <m/>
    <x v="407"/>
  </r>
  <r>
    <n v="55"/>
    <n v="2"/>
    <x v="36"/>
    <x v="12641"/>
    <n v="4"/>
    <n v="7"/>
    <n v="45"/>
    <n v="397"/>
    <m/>
    <x v="407"/>
  </r>
  <r>
    <n v="55"/>
    <n v="2"/>
    <x v="34"/>
    <x v="12642"/>
    <n v="4"/>
    <n v="7"/>
    <n v="146"/>
    <n v="405"/>
    <m/>
    <x v="407"/>
  </r>
  <r>
    <n v="55"/>
    <n v="2"/>
    <x v="78"/>
    <x v="12643"/>
    <n v="2"/>
    <n v="7"/>
    <n v="67"/>
    <n v="368"/>
    <m/>
    <x v="407"/>
  </r>
  <r>
    <n v="55"/>
    <n v="2"/>
    <x v="94"/>
    <x v="17"/>
    <n v="5"/>
    <n v="7"/>
    <n v="18"/>
    <n v="282"/>
    <m/>
    <x v="407"/>
  </r>
  <r>
    <n v="55"/>
    <n v="2"/>
    <x v="37"/>
    <x v="17"/>
    <n v="4"/>
    <n v="7"/>
    <n v="162"/>
    <n v="361"/>
    <m/>
    <x v="407"/>
  </r>
  <r>
    <n v="55"/>
    <n v="2"/>
    <x v="39"/>
    <x v="7165"/>
    <m/>
    <m/>
    <m/>
    <m/>
    <m/>
    <x v="407"/>
  </r>
  <r>
    <n v="55"/>
    <n v="2"/>
    <x v="40"/>
    <x v="3290"/>
    <m/>
    <m/>
    <m/>
    <m/>
    <m/>
    <x v="407"/>
  </r>
  <r>
    <n v="55"/>
    <n v="2"/>
    <x v="41"/>
    <x v="2835"/>
    <m/>
    <m/>
    <m/>
    <m/>
    <m/>
    <x v="407"/>
  </r>
  <r>
    <n v="55"/>
    <n v="2"/>
    <x v="42"/>
    <x v="12644"/>
    <m/>
    <m/>
    <m/>
    <m/>
    <m/>
    <x v="407"/>
  </r>
  <r>
    <n v="55"/>
    <n v="2"/>
    <x v="43"/>
    <x v="12645"/>
    <m/>
    <m/>
    <m/>
    <m/>
    <m/>
    <x v="407"/>
  </r>
  <r>
    <n v="55"/>
    <n v="2"/>
    <x v="44"/>
    <x v="5660"/>
    <m/>
    <m/>
    <m/>
    <m/>
    <m/>
    <x v="407"/>
  </r>
  <r>
    <n v="55"/>
    <n v="2"/>
    <x v="45"/>
    <x v="1969"/>
    <m/>
    <m/>
    <m/>
    <m/>
    <m/>
    <x v="407"/>
  </r>
  <r>
    <n v="55"/>
    <n v="2"/>
    <x v="46"/>
    <x v="385"/>
    <m/>
    <m/>
    <m/>
    <m/>
    <m/>
    <x v="407"/>
  </r>
  <r>
    <n v="55"/>
    <n v="2"/>
    <x v="47"/>
    <x v="9841"/>
    <m/>
    <m/>
    <m/>
    <m/>
    <m/>
    <x v="407"/>
  </r>
  <r>
    <n v="55"/>
    <n v="2"/>
    <x v="48"/>
    <x v="2238"/>
    <m/>
    <m/>
    <m/>
    <m/>
    <m/>
    <x v="407"/>
  </r>
  <r>
    <n v="55"/>
    <n v="2"/>
    <x v="49"/>
    <x v="9814"/>
    <m/>
    <m/>
    <m/>
    <m/>
    <m/>
    <x v="407"/>
  </r>
  <r>
    <n v="55"/>
    <n v="2"/>
    <x v="50"/>
    <x v="5951"/>
    <m/>
    <m/>
    <m/>
    <m/>
    <m/>
    <x v="407"/>
  </r>
  <r>
    <n v="55"/>
    <n v="2"/>
    <x v="51"/>
    <x v="12646"/>
    <m/>
    <m/>
    <m/>
    <m/>
    <m/>
    <x v="407"/>
  </r>
  <r>
    <n v="55"/>
    <n v="2"/>
    <x v="52"/>
    <x v="12647"/>
    <m/>
    <m/>
    <m/>
    <m/>
    <m/>
    <x v="407"/>
  </r>
  <r>
    <n v="55"/>
    <n v="2"/>
    <x v="53"/>
    <x v="12648"/>
    <m/>
    <m/>
    <m/>
    <m/>
    <m/>
    <x v="407"/>
  </r>
  <r>
    <n v="55"/>
    <n v="2"/>
    <x v="54"/>
    <x v="12649"/>
    <m/>
    <m/>
    <m/>
    <m/>
    <m/>
    <x v="407"/>
  </r>
  <r>
    <n v="55"/>
    <n v="2"/>
    <x v="55"/>
    <x v="12650"/>
    <m/>
    <m/>
    <m/>
    <m/>
    <m/>
    <x v="407"/>
  </r>
  <r>
    <n v="55"/>
    <n v="2"/>
    <x v="56"/>
    <x v="11263"/>
    <m/>
    <m/>
    <m/>
    <m/>
    <m/>
    <x v="407"/>
  </r>
  <r>
    <n v="55"/>
    <n v="2"/>
    <x v="57"/>
    <x v="11298"/>
    <m/>
    <m/>
    <m/>
    <m/>
    <m/>
    <x v="407"/>
  </r>
  <r>
    <n v="55"/>
    <n v="2"/>
    <x v="58"/>
    <x v="12651"/>
    <m/>
    <m/>
    <m/>
    <m/>
    <m/>
    <x v="407"/>
  </r>
  <r>
    <n v="55"/>
    <n v="2"/>
    <x v="59"/>
    <x v="872"/>
    <m/>
    <m/>
    <m/>
    <m/>
    <m/>
    <x v="407"/>
  </r>
  <r>
    <n v="55"/>
    <n v="2"/>
    <x v="60"/>
    <x v="756"/>
    <m/>
    <m/>
    <m/>
    <m/>
    <m/>
    <x v="407"/>
  </r>
  <r>
    <n v="55"/>
    <n v="2"/>
    <x v="61"/>
    <x v="181"/>
    <m/>
    <m/>
    <m/>
    <m/>
    <m/>
    <x v="407"/>
  </r>
  <r>
    <n v="55"/>
    <n v="2"/>
    <x v="62"/>
    <x v="177"/>
    <m/>
    <m/>
    <m/>
    <m/>
    <m/>
    <x v="407"/>
  </r>
  <r>
    <n v="55"/>
    <n v="2"/>
    <x v="63"/>
    <x v="450"/>
    <m/>
    <m/>
    <m/>
    <m/>
    <m/>
    <x v="407"/>
  </r>
  <r>
    <n v="55"/>
    <n v="2"/>
    <x v="64"/>
    <x v="12652"/>
    <m/>
    <m/>
    <m/>
    <m/>
    <m/>
    <x v="407"/>
  </r>
  <r>
    <n v="55"/>
    <n v="2"/>
    <x v="65"/>
    <x v="691"/>
    <m/>
    <m/>
    <m/>
    <m/>
    <m/>
    <x v="407"/>
  </r>
  <r>
    <n v="55"/>
    <n v="2"/>
    <x v="66"/>
    <x v="1569"/>
    <m/>
    <m/>
    <m/>
    <m/>
    <m/>
    <x v="407"/>
  </r>
  <r>
    <n v="55"/>
    <n v="3"/>
    <x v="0"/>
    <x v="12653"/>
    <m/>
    <m/>
    <m/>
    <m/>
    <m/>
    <x v="408"/>
  </r>
  <r>
    <n v="55"/>
    <n v="3"/>
    <x v="1"/>
    <x v="12654"/>
    <m/>
    <m/>
    <m/>
    <m/>
    <m/>
    <x v="408"/>
  </r>
  <r>
    <n v="55"/>
    <n v="3"/>
    <x v="2"/>
    <x v="12655"/>
    <m/>
    <m/>
    <m/>
    <m/>
    <m/>
    <x v="408"/>
  </r>
  <r>
    <n v="55"/>
    <n v="3"/>
    <x v="3"/>
    <x v="956"/>
    <m/>
    <m/>
    <m/>
    <m/>
    <m/>
    <x v="408"/>
  </r>
  <r>
    <n v="55"/>
    <n v="3"/>
    <x v="4"/>
    <x v="12656"/>
    <m/>
    <m/>
    <m/>
    <m/>
    <m/>
    <x v="408"/>
  </r>
  <r>
    <n v="55"/>
    <n v="3"/>
    <x v="5"/>
    <x v="12657"/>
    <m/>
    <m/>
    <m/>
    <m/>
    <m/>
    <x v="408"/>
  </r>
  <r>
    <n v="55"/>
    <n v="3"/>
    <x v="6"/>
    <x v="12658"/>
    <m/>
    <m/>
    <m/>
    <m/>
    <m/>
    <x v="408"/>
  </r>
  <r>
    <n v="55"/>
    <n v="3"/>
    <x v="7"/>
    <x v="12659"/>
    <m/>
    <m/>
    <m/>
    <m/>
    <m/>
    <x v="408"/>
  </r>
  <r>
    <n v="55"/>
    <n v="3"/>
    <x v="8"/>
    <x v="12660"/>
    <m/>
    <m/>
    <m/>
    <m/>
    <m/>
    <x v="408"/>
  </r>
  <r>
    <n v="55"/>
    <n v="3"/>
    <x v="9"/>
    <x v="12661"/>
    <m/>
    <m/>
    <m/>
    <m/>
    <m/>
    <x v="408"/>
  </r>
  <r>
    <n v="55"/>
    <n v="3"/>
    <x v="10"/>
    <x v="12662"/>
    <n v="1"/>
    <n v="8"/>
    <n v="27"/>
    <n v="430"/>
    <m/>
    <x v="408"/>
  </r>
  <r>
    <n v="55"/>
    <n v="3"/>
    <x v="11"/>
    <x v="12663"/>
    <n v="1"/>
    <n v="8"/>
    <n v="42"/>
    <n v="429"/>
    <m/>
    <x v="408"/>
  </r>
  <r>
    <n v="55"/>
    <n v="3"/>
    <x v="12"/>
    <x v="12664"/>
    <n v="1"/>
    <n v="8"/>
    <n v="26"/>
    <n v="423"/>
    <m/>
    <x v="408"/>
  </r>
  <r>
    <n v="55"/>
    <n v="3"/>
    <x v="13"/>
    <x v="12665"/>
    <n v="1"/>
    <n v="8"/>
    <n v="37"/>
    <n v="387"/>
    <m/>
    <x v="408"/>
  </r>
  <r>
    <n v="55"/>
    <n v="3"/>
    <x v="14"/>
    <x v="3835"/>
    <n v="2"/>
    <n v="6"/>
    <n v="55"/>
    <n v="100"/>
    <m/>
    <x v="408"/>
  </r>
  <r>
    <n v="55"/>
    <n v="3"/>
    <x v="15"/>
    <x v="14"/>
    <m/>
    <m/>
    <m/>
    <n v="108"/>
    <m/>
    <x v="408"/>
  </r>
  <r>
    <n v="55"/>
    <n v="3"/>
    <x v="16"/>
    <x v="12666"/>
    <n v="1"/>
    <n v="8"/>
    <n v="13"/>
    <n v="412"/>
    <m/>
    <x v="408"/>
  </r>
  <r>
    <n v="55"/>
    <n v="3"/>
    <x v="17"/>
    <x v="12667"/>
    <n v="2"/>
    <n v="8"/>
    <n v="34"/>
    <n v="405"/>
    <m/>
    <x v="408"/>
  </r>
  <r>
    <n v="55"/>
    <n v="3"/>
    <x v="18"/>
    <x v="12668"/>
    <n v="5"/>
    <n v="8"/>
    <n v="169"/>
    <n v="423"/>
    <m/>
    <x v="408"/>
  </r>
  <r>
    <n v="55"/>
    <n v="3"/>
    <x v="19"/>
    <x v="5563"/>
    <n v="4"/>
    <n v="7"/>
    <n v="29"/>
    <n v="332"/>
    <m/>
    <x v="408"/>
  </r>
  <r>
    <n v="55"/>
    <n v="3"/>
    <x v="20"/>
    <x v="12669"/>
    <n v="1"/>
    <n v="8"/>
    <n v="60"/>
    <n v="398"/>
    <m/>
    <x v="408"/>
  </r>
  <r>
    <n v="55"/>
    <n v="3"/>
    <x v="21"/>
    <x v="12670"/>
    <n v="1"/>
    <n v="7"/>
    <n v="59"/>
    <n v="405"/>
    <m/>
    <x v="408"/>
  </r>
  <r>
    <n v="55"/>
    <n v="3"/>
    <x v="22"/>
    <x v="12671"/>
    <n v="1"/>
    <n v="7"/>
    <n v="32"/>
    <n v="393"/>
    <m/>
    <x v="408"/>
  </r>
  <r>
    <n v="55"/>
    <n v="3"/>
    <x v="23"/>
    <x v="12672"/>
    <n v="3"/>
    <n v="7"/>
    <n v="7"/>
    <n v="310"/>
    <m/>
    <x v="408"/>
  </r>
  <r>
    <n v="55"/>
    <n v="3"/>
    <x v="24"/>
    <x v="12673"/>
    <n v="1"/>
    <n v="7"/>
    <n v="64"/>
    <n v="365"/>
    <m/>
    <x v="408"/>
  </r>
  <r>
    <n v="55"/>
    <n v="3"/>
    <x v="25"/>
    <x v="12674"/>
    <n v="1"/>
    <n v="7"/>
    <n v="27"/>
    <n v="387"/>
    <m/>
    <x v="408"/>
  </r>
  <r>
    <n v="55"/>
    <n v="3"/>
    <x v="26"/>
    <x v="17"/>
    <n v="1"/>
    <n v="7"/>
    <n v="121"/>
    <n v="402"/>
    <m/>
    <x v="408"/>
  </r>
  <r>
    <n v="55"/>
    <n v="3"/>
    <x v="27"/>
    <x v="12675"/>
    <n v="2"/>
    <n v="8"/>
    <n v="70"/>
    <n v="336"/>
    <m/>
    <x v="408"/>
  </r>
  <r>
    <n v="55"/>
    <n v="3"/>
    <x v="28"/>
    <x v="17"/>
    <n v="3"/>
    <n v="7"/>
    <n v="6"/>
    <n v="413"/>
    <m/>
    <x v="408"/>
  </r>
  <r>
    <n v="55"/>
    <n v="3"/>
    <x v="67"/>
    <x v="12676"/>
    <n v="1"/>
    <n v="8"/>
    <n v="24"/>
    <n v="356"/>
    <m/>
    <x v="408"/>
  </r>
  <r>
    <n v="55"/>
    <n v="3"/>
    <x v="32"/>
    <x v="12677"/>
    <n v="2"/>
    <n v="8"/>
    <n v="17"/>
    <n v="401"/>
    <m/>
    <x v="408"/>
  </r>
  <r>
    <n v="55"/>
    <n v="3"/>
    <x v="33"/>
    <x v="12678"/>
    <n v="1"/>
    <n v="7"/>
    <n v="40"/>
    <n v="276"/>
    <m/>
    <x v="408"/>
  </r>
  <r>
    <n v="55"/>
    <n v="3"/>
    <x v="77"/>
    <x v="12679"/>
    <n v="3"/>
    <n v="7"/>
    <n v="6"/>
    <n v="318"/>
    <m/>
    <x v="408"/>
  </r>
  <r>
    <n v="55"/>
    <n v="3"/>
    <x v="72"/>
    <x v="12680"/>
    <n v="1"/>
    <n v="8"/>
    <n v="6"/>
    <n v="412"/>
    <m/>
    <x v="408"/>
  </r>
  <r>
    <n v="55"/>
    <n v="3"/>
    <x v="35"/>
    <x v="17"/>
    <n v="1"/>
    <n v="7"/>
    <n v="50"/>
    <n v="365"/>
    <m/>
    <x v="408"/>
  </r>
  <r>
    <n v="55"/>
    <n v="3"/>
    <x v="36"/>
    <x v="12681"/>
    <n v="1"/>
    <n v="7"/>
    <n v="21"/>
    <n v="397"/>
    <m/>
    <x v="408"/>
  </r>
  <r>
    <n v="55"/>
    <n v="3"/>
    <x v="91"/>
    <x v="12682"/>
    <n v="2"/>
    <n v="7"/>
    <n v="30"/>
    <n v="356"/>
    <m/>
    <x v="408"/>
  </r>
  <r>
    <n v="55"/>
    <n v="3"/>
    <x v="34"/>
    <x v="12683"/>
    <n v="3"/>
    <n v="7"/>
    <n v="122"/>
    <n v="405"/>
    <m/>
    <x v="408"/>
  </r>
  <r>
    <n v="55"/>
    <n v="3"/>
    <x v="37"/>
    <x v="12684"/>
    <n v="2"/>
    <n v="7"/>
    <n v="105"/>
    <n v="361"/>
    <m/>
    <x v="408"/>
  </r>
  <r>
    <n v="55"/>
    <n v="3"/>
    <x v="39"/>
    <x v="12685"/>
    <m/>
    <m/>
    <m/>
    <m/>
    <m/>
    <x v="408"/>
  </r>
  <r>
    <n v="55"/>
    <n v="3"/>
    <x v="40"/>
    <x v="12686"/>
    <m/>
    <m/>
    <m/>
    <m/>
    <m/>
    <x v="408"/>
  </r>
  <r>
    <n v="55"/>
    <n v="3"/>
    <x v="41"/>
    <x v="4079"/>
    <m/>
    <m/>
    <m/>
    <m/>
    <m/>
    <x v="408"/>
  </r>
  <r>
    <n v="55"/>
    <n v="3"/>
    <x v="42"/>
    <x v="5311"/>
    <m/>
    <m/>
    <m/>
    <m/>
    <m/>
    <x v="408"/>
  </r>
  <r>
    <n v="55"/>
    <n v="3"/>
    <x v="43"/>
    <x v="12687"/>
    <m/>
    <m/>
    <m/>
    <m/>
    <m/>
    <x v="408"/>
  </r>
  <r>
    <n v="55"/>
    <n v="3"/>
    <x v="44"/>
    <x v="2988"/>
    <m/>
    <m/>
    <m/>
    <m/>
    <m/>
    <x v="408"/>
  </r>
  <r>
    <n v="55"/>
    <n v="3"/>
    <x v="45"/>
    <x v="11225"/>
    <m/>
    <m/>
    <m/>
    <m/>
    <m/>
    <x v="408"/>
  </r>
  <r>
    <n v="55"/>
    <n v="3"/>
    <x v="46"/>
    <x v="160"/>
    <m/>
    <m/>
    <m/>
    <m/>
    <m/>
    <x v="408"/>
  </r>
  <r>
    <n v="55"/>
    <n v="3"/>
    <x v="47"/>
    <x v="11304"/>
    <m/>
    <m/>
    <m/>
    <m/>
    <m/>
    <x v="408"/>
  </r>
  <r>
    <n v="55"/>
    <n v="3"/>
    <x v="48"/>
    <x v="12688"/>
    <m/>
    <m/>
    <m/>
    <m/>
    <m/>
    <x v="408"/>
  </r>
  <r>
    <n v="55"/>
    <n v="3"/>
    <x v="49"/>
    <x v="12689"/>
    <m/>
    <m/>
    <m/>
    <m/>
    <m/>
    <x v="408"/>
  </r>
  <r>
    <n v="55"/>
    <n v="3"/>
    <x v="50"/>
    <x v="6673"/>
    <m/>
    <m/>
    <m/>
    <m/>
    <m/>
    <x v="408"/>
  </r>
  <r>
    <n v="55"/>
    <n v="3"/>
    <x v="51"/>
    <x v="12690"/>
    <m/>
    <m/>
    <m/>
    <m/>
    <m/>
    <x v="408"/>
  </r>
  <r>
    <n v="55"/>
    <n v="3"/>
    <x v="52"/>
    <x v="12691"/>
    <m/>
    <m/>
    <m/>
    <m/>
    <m/>
    <x v="408"/>
  </r>
  <r>
    <n v="55"/>
    <n v="3"/>
    <x v="53"/>
    <x v="12692"/>
    <m/>
    <m/>
    <m/>
    <m/>
    <m/>
    <x v="408"/>
  </r>
  <r>
    <n v="55"/>
    <n v="3"/>
    <x v="54"/>
    <x v="12693"/>
    <m/>
    <m/>
    <m/>
    <m/>
    <m/>
    <x v="408"/>
  </r>
  <r>
    <n v="55"/>
    <n v="3"/>
    <x v="55"/>
    <x v="1299"/>
    <m/>
    <m/>
    <m/>
    <m/>
    <m/>
    <x v="408"/>
  </r>
  <r>
    <n v="55"/>
    <n v="3"/>
    <x v="56"/>
    <x v="12694"/>
    <m/>
    <m/>
    <m/>
    <m/>
    <m/>
    <x v="408"/>
  </r>
  <r>
    <n v="55"/>
    <n v="3"/>
    <x v="57"/>
    <x v="12695"/>
    <m/>
    <m/>
    <m/>
    <m/>
    <m/>
    <x v="408"/>
  </r>
  <r>
    <n v="55"/>
    <n v="3"/>
    <x v="58"/>
    <x v="1495"/>
    <m/>
    <m/>
    <m/>
    <m/>
    <m/>
    <x v="408"/>
  </r>
  <r>
    <n v="55"/>
    <n v="3"/>
    <x v="59"/>
    <x v="6928"/>
    <m/>
    <m/>
    <m/>
    <m/>
    <m/>
    <x v="408"/>
  </r>
  <r>
    <n v="55"/>
    <n v="3"/>
    <x v="60"/>
    <x v="918"/>
    <m/>
    <m/>
    <m/>
    <m/>
    <m/>
    <x v="408"/>
  </r>
  <r>
    <n v="55"/>
    <n v="3"/>
    <x v="61"/>
    <x v="297"/>
    <m/>
    <m/>
    <m/>
    <m/>
    <m/>
    <x v="408"/>
  </r>
  <r>
    <n v="55"/>
    <n v="3"/>
    <x v="62"/>
    <x v="320"/>
    <m/>
    <m/>
    <m/>
    <m/>
    <m/>
    <x v="408"/>
  </r>
  <r>
    <n v="55"/>
    <n v="3"/>
    <x v="63"/>
    <x v="177"/>
    <m/>
    <m/>
    <m/>
    <m/>
    <m/>
    <x v="408"/>
  </r>
  <r>
    <n v="55"/>
    <n v="3"/>
    <x v="64"/>
    <x v="12696"/>
    <m/>
    <m/>
    <m/>
    <m/>
    <m/>
    <x v="408"/>
  </r>
  <r>
    <n v="55"/>
    <n v="3"/>
    <x v="65"/>
    <x v="603"/>
    <m/>
    <m/>
    <m/>
    <m/>
    <m/>
    <x v="408"/>
  </r>
  <r>
    <n v="55"/>
    <n v="3"/>
    <x v="66"/>
    <x v="164"/>
    <m/>
    <m/>
    <m/>
    <m/>
    <m/>
    <x v="408"/>
  </r>
  <r>
    <n v="55"/>
    <n v="4"/>
    <x v="0"/>
    <x v="786"/>
    <m/>
    <m/>
    <m/>
    <m/>
    <m/>
    <x v="409"/>
  </r>
  <r>
    <n v="55"/>
    <n v="4"/>
    <x v="1"/>
    <x v="434"/>
    <m/>
    <m/>
    <m/>
    <m/>
    <m/>
    <x v="409"/>
  </r>
  <r>
    <n v="55"/>
    <n v="4"/>
    <x v="2"/>
    <x v="763"/>
    <m/>
    <m/>
    <m/>
    <m/>
    <m/>
    <x v="409"/>
  </r>
  <r>
    <n v="55"/>
    <n v="4"/>
    <x v="3"/>
    <x v="398"/>
    <m/>
    <m/>
    <m/>
    <m/>
    <m/>
    <x v="409"/>
  </r>
  <r>
    <n v="55"/>
    <n v="4"/>
    <x v="4"/>
    <x v="347"/>
    <m/>
    <m/>
    <m/>
    <m/>
    <m/>
    <x v="409"/>
  </r>
  <r>
    <n v="55"/>
    <n v="4"/>
    <x v="5"/>
    <x v="12697"/>
    <m/>
    <m/>
    <m/>
    <m/>
    <m/>
    <x v="409"/>
  </r>
  <r>
    <n v="55"/>
    <n v="4"/>
    <x v="6"/>
    <x v="12698"/>
    <m/>
    <m/>
    <m/>
    <m/>
    <m/>
    <x v="409"/>
  </r>
  <r>
    <n v="55"/>
    <n v="4"/>
    <x v="7"/>
    <x v="17"/>
    <m/>
    <m/>
    <m/>
    <m/>
    <m/>
    <x v="409"/>
  </r>
  <r>
    <n v="55"/>
    <n v="4"/>
    <x v="8"/>
    <x v="17"/>
    <m/>
    <m/>
    <m/>
    <m/>
    <m/>
    <x v="409"/>
  </r>
  <r>
    <n v="55"/>
    <n v="4"/>
    <x v="9"/>
    <x v="17"/>
    <m/>
    <m/>
    <m/>
    <m/>
    <m/>
    <x v="409"/>
  </r>
  <r>
    <n v="55"/>
    <n v="4"/>
    <x v="10"/>
    <x v="12699"/>
    <n v="8"/>
    <n v="8"/>
    <n v="380"/>
    <n v="430"/>
    <m/>
    <x v="409"/>
  </r>
  <r>
    <n v="55"/>
    <n v="4"/>
    <x v="11"/>
    <x v="17"/>
    <n v="8"/>
    <n v="8"/>
    <n v="377"/>
    <n v="429"/>
    <m/>
    <x v="409"/>
  </r>
  <r>
    <n v="55"/>
    <n v="4"/>
    <x v="12"/>
    <x v="17"/>
    <n v="8"/>
    <n v="8"/>
    <n v="422"/>
    <n v="423"/>
    <m/>
    <x v="409"/>
  </r>
  <r>
    <n v="55"/>
    <n v="4"/>
    <x v="13"/>
    <x v="544"/>
    <n v="8"/>
    <n v="8"/>
    <n v="372"/>
    <n v="387"/>
    <m/>
    <x v="409"/>
  </r>
  <r>
    <n v="55"/>
    <n v="4"/>
    <x v="14"/>
    <x v="14"/>
    <m/>
    <n v="6"/>
    <m/>
    <n v="100"/>
    <m/>
    <x v="409"/>
  </r>
  <r>
    <n v="55"/>
    <n v="4"/>
    <x v="15"/>
    <x v="14"/>
    <m/>
    <m/>
    <m/>
    <n v="108"/>
    <m/>
    <x v="409"/>
  </r>
  <r>
    <n v="55"/>
    <n v="4"/>
    <x v="16"/>
    <x v="54"/>
    <n v="8"/>
    <n v="8"/>
    <n v="358"/>
    <n v="412"/>
    <m/>
    <x v="409"/>
  </r>
  <r>
    <n v="55"/>
    <n v="4"/>
    <x v="17"/>
    <x v="17"/>
    <n v="8"/>
    <n v="8"/>
    <n v="399"/>
    <n v="405"/>
    <m/>
    <x v="409"/>
  </r>
  <r>
    <n v="55"/>
    <n v="4"/>
    <x v="18"/>
    <x v="12700"/>
    <n v="8"/>
    <n v="8"/>
    <n v="355"/>
    <n v="423"/>
    <m/>
    <x v="409"/>
  </r>
  <r>
    <n v="55"/>
    <n v="4"/>
    <x v="19"/>
    <x v="14"/>
    <m/>
    <n v="7"/>
    <m/>
    <n v="332"/>
    <m/>
    <x v="409"/>
  </r>
  <r>
    <n v="55"/>
    <n v="4"/>
    <x v="20"/>
    <x v="53"/>
    <n v="8"/>
    <n v="8"/>
    <n v="396"/>
    <n v="398"/>
    <m/>
    <x v="409"/>
  </r>
  <r>
    <n v="55"/>
    <n v="4"/>
    <x v="21"/>
    <x v="14"/>
    <m/>
    <n v="7"/>
    <m/>
    <n v="405"/>
    <m/>
    <x v="409"/>
  </r>
  <r>
    <n v="55"/>
    <n v="4"/>
    <x v="22"/>
    <x v="14"/>
    <m/>
    <n v="7"/>
    <m/>
    <n v="393"/>
    <m/>
    <x v="409"/>
  </r>
  <r>
    <n v="55"/>
    <n v="4"/>
    <x v="23"/>
    <x v="14"/>
    <m/>
    <n v="7"/>
    <m/>
    <n v="310"/>
    <m/>
    <x v="409"/>
  </r>
  <r>
    <n v="55"/>
    <n v="4"/>
    <x v="24"/>
    <x v="14"/>
    <m/>
    <n v="7"/>
    <m/>
    <n v="365"/>
    <m/>
    <x v="409"/>
  </r>
  <r>
    <n v="55"/>
    <n v="4"/>
    <x v="25"/>
    <x v="14"/>
    <m/>
    <n v="7"/>
    <m/>
    <n v="387"/>
    <m/>
    <x v="409"/>
  </r>
  <r>
    <n v="55"/>
    <n v="4"/>
    <x v="26"/>
    <x v="14"/>
    <m/>
    <n v="7"/>
    <m/>
    <n v="402"/>
    <m/>
    <x v="409"/>
  </r>
  <r>
    <n v="55"/>
    <n v="4"/>
    <x v="27"/>
    <x v="17"/>
    <n v="8"/>
    <n v="8"/>
    <n v="318"/>
    <n v="336"/>
    <m/>
    <x v="409"/>
  </r>
  <r>
    <n v="55"/>
    <n v="4"/>
    <x v="28"/>
    <x v="14"/>
    <m/>
    <n v="7"/>
    <m/>
    <n v="413"/>
    <m/>
    <x v="409"/>
  </r>
  <r>
    <n v="55"/>
    <n v="4"/>
    <x v="72"/>
    <x v="2423"/>
    <n v="8"/>
    <n v="8"/>
    <n v="353"/>
    <n v="412"/>
    <m/>
    <x v="409"/>
  </r>
  <r>
    <n v="55"/>
    <n v="4"/>
    <x v="32"/>
    <x v="397"/>
    <n v="8"/>
    <n v="8"/>
    <n v="388"/>
    <n v="401"/>
    <m/>
    <x v="409"/>
  </r>
  <r>
    <n v="55"/>
    <n v="4"/>
    <x v="130"/>
    <x v="397"/>
    <n v="8"/>
    <n v="8"/>
    <n v="197"/>
    <n v="234"/>
    <m/>
    <x v="409"/>
  </r>
  <r>
    <n v="55"/>
    <n v="4"/>
    <x v="108"/>
    <x v="449"/>
    <n v="8"/>
    <n v="8"/>
    <n v="340"/>
    <n v="402"/>
    <m/>
    <x v="409"/>
  </r>
  <r>
    <n v="55"/>
    <n v="4"/>
    <x v="96"/>
    <x v="17"/>
    <n v="8"/>
    <n v="8"/>
    <s v="(D)"/>
    <n v="375"/>
    <m/>
    <x v="409"/>
  </r>
  <r>
    <n v="55"/>
    <n v="4"/>
    <x v="83"/>
    <x v="17"/>
    <n v="8"/>
    <n v="8"/>
    <s v="(D)"/>
    <n v="412"/>
    <m/>
    <x v="409"/>
  </r>
  <r>
    <n v="55"/>
    <n v="4"/>
    <x v="39"/>
    <x v="55"/>
    <m/>
    <m/>
    <m/>
    <m/>
    <m/>
    <x v="409"/>
  </r>
  <r>
    <n v="55"/>
    <n v="4"/>
    <x v="40"/>
    <x v="115"/>
    <m/>
    <m/>
    <m/>
    <m/>
    <m/>
    <x v="409"/>
  </r>
  <r>
    <n v="55"/>
    <n v="4"/>
    <x v="41"/>
    <x v="398"/>
    <m/>
    <m/>
    <m/>
    <m/>
    <m/>
    <x v="409"/>
  </r>
  <r>
    <n v="55"/>
    <n v="4"/>
    <x v="42"/>
    <x v="14"/>
    <m/>
    <m/>
    <m/>
    <m/>
    <m/>
    <x v="409"/>
  </r>
  <r>
    <n v="55"/>
    <n v="4"/>
    <x v="43"/>
    <x v="55"/>
    <m/>
    <m/>
    <m/>
    <m/>
    <m/>
    <x v="409"/>
  </r>
  <r>
    <n v="55"/>
    <n v="4"/>
    <x v="44"/>
    <x v="554"/>
    <m/>
    <m/>
    <m/>
    <m/>
    <m/>
    <x v="409"/>
  </r>
  <r>
    <n v="55"/>
    <n v="4"/>
    <x v="45"/>
    <x v="450"/>
    <m/>
    <m/>
    <m/>
    <m/>
    <m/>
    <x v="409"/>
  </r>
  <r>
    <n v="55"/>
    <n v="4"/>
    <x v="46"/>
    <x v="14"/>
    <m/>
    <m/>
    <m/>
    <m/>
    <m/>
    <x v="409"/>
  </r>
  <r>
    <n v="55"/>
    <n v="4"/>
    <x v="47"/>
    <x v="554"/>
    <m/>
    <m/>
    <m/>
    <m/>
    <m/>
    <x v="409"/>
  </r>
  <r>
    <n v="55"/>
    <n v="4"/>
    <x v="48"/>
    <x v="55"/>
    <m/>
    <m/>
    <m/>
    <m/>
    <m/>
    <x v="409"/>
  </r>
  <r>
    <n v="55"/>
    <n v="4"/>
    <x v="49"/>
    <x v="55"/>
    <m/>
    <m/>
    <m/>
    <m/>
    <m/>
    <x v="409"/>
  </r>
  <r>
    <n v="55"/>
    <n v="4"/>
    <x v="50"/>
    <x v="55"/>
    <m/>
    <m/>
    <m/>
    <m/>
    <m/>
    <x v="409"/>
  </r>
  <r>
    <n v="55"/>
    <n v="4"/>
    <x v="51"/>
    <x v="12701"/>
    <m/>
    <m/>
    <m/>
    <m/>
    <m/>
    <x v="409"/>
  </r>
  <r>
    <n v="55"/>
    <n v="4"/>
    <x v="52"/>
    <x v="12702"/>
    <m/>
    <m/>
    <m/>
    <m/>
    <m/>
    <x v="409"/>
  </r>
  <r>
    <n v="55"/>
    <n v="4"/>
    <x v="53"/>
    <x v="1474"/>
    <m/>
    <m/>
    <m/>
    <m/>
    <m/>
    <x v="409"/>
  </r>
  <r>
    <n v="55"/>
    <n v="4"/>
    <x v="54"/>
    <x v="12703"/>
    <m/>
    <m/>
    <m/>
    <m/>
    <m/>
    <x v="409"/>
  </r>
  <r>
    <n v="55"/>
    <n v="4"/>
    <x v="55"/>
    <x v="402"/>
    <m/>
    <m/>
    <m/>
    <m/>
    <m/>
    <x v="409"/>
  </r>
  <r>
    <n v="55"/>
    <n v="4"/>
    <x v="56"/>
    <x v="691"/>
    <m/>
    <m/>
    <m/>
    <m/>
    <m/>
    <x v="409"/>
  </r>
  <r>
    <n v="55"/>
    <n v="4"/>
    <x v="57"/>
    <x v="438"/>
    <m/>
    <m/>
    <m/>
    <m/>
    <m/>
    <x v="409"/>
  </r>
  <r>
    <n v="55"/>
    <n v="4"/>
    <x v="58"/>
    <x v="238"/>
    <m/>
    <m/>
    <m/>
    <m/>
    <m/>
    <x v="409"/>
  </r>
  <r>
    <n v="55"/>
    <n v="4"/>
    <x v="59"/>
    <x v="12704"/>
    <m/>
    <m/>
    <m/>
    <m/>
    <m/>
    <x v="409"/>
  </r>
  <r>
    <n v="55"/>
    <n v="4"/>
    <x v="60"/>
    <x v="14"/>
    <m/>
    <m/>
    <m/>
    <m/>
    <m/>
    <x v="409"/>
  </r>
  <r>
    <n v="55"/>
    <n v="4"/>
    <x v="61"/>
    <x v="552"/>
    <m/>
    <m/>
    <m/>
    <m/>
    <m/>
    <x v="409"/>
  </r>
  <r>
    <n v="55"/>
    <n v="4"/>
    <x v="62"/>
    <x v="449"/>
    <m/>
    <m/>
    <m/>
    <m/>
    <m/>
    <x v="409"/>
  </r>
  <r>
    <n v="55"/>
    <n v="4"/>
    <x v="63"/>
    <x v="14"/>
    <m/>
    <m/>
    <m/>
    <m/>
    <m/>
    <x v="409"/>
  </r>
  <r>
    <n v="55"/>
    <n v="4"/>
    <x v="64"/>
    <x v="1570"/>
    <m/>
    <m/>
    <m/>
    <m/>
    <m/>
    <x v="409"/>
  </r>
  <r>
    <n v="55"/>
    <n v="4"/>
    <x v="65"/>
    <x v="14"/>
    <m/>
    <m/>
    <m/>
    <m/>
    <m/>
    <x v="409"/>
  </r>
  <r>
    <n v="55"/>
    <n v="4"/>
    <x v="66"/>
    <x v="14"/>
    <m/>
    <m/>
    <m/>
    <m/>
    <m/>
    <x v="409"/>
  </r>
  <r>
    <n v="55"/>
    <n v="5"/>
    <x v="0"/>
    <x v="12705"/>
    <m/>
    <m/>
    <m/>
    <m/>
    <m/>
    <x v="410"/>
  </r>
  <r>
    <n v="55"/>
    <n v="5"/>
    <x v="1"/>
    <x v="12706"/>
    <m/>
    <m/>
    <m/>
    <m/>
    <m/>
    <x v="410"/>
  </r>
  <r>
    <n v="55"/>
    <n v="5"/>
    <x v="2"/>
    <x v="12707"/>
    <m/>
    <m/>
    <m/>
    <m/>
    <m/>
    <x v="410"/>
  </r>
  <r>
    <n v="55"/>
    <n v="5"/>
    <x v="3"/>
    <x v="8871"/>
    <m/>
    <m/>
    <m/>
    <m/>
    <m/>
    <x v="410"/>
  </r>
  <r>
    <n v="55"/>
    <n v="5"/>
    <x v="4"/>
    <x v="12708"/>
    <m/>
    <m/>
    <m/>
    <m/>
    <m/>
    <x v="410"/>
  </r>
  <r>
    <n v="55"/>
    <n v="5"/>
    <x v="5"/>
    <x v="12709"/>
    <m/>
    <m/>
    <m/>
    <m/>
    <m/>
    <x v="410"/>
  </r>
  <r>
    <n v="55"/>
    <n v="5"/>
    <x v="6"/>
    <x v="12710"/>
    <m/>
    <m/>
    <m/>
    <m/>
    <m/>
    <x v="410"/>
  </r>
  <r>
    <n v="55"/>
    <n v="5"/>
    <x v="7"/>
    <x v="12711"/>
    <m/>
    <m/>
    <m/>
    <m/>
    <m/>
    <x v="410"/>
  </r>
  <r>
    <n v="55"/>
    <n v="5"/>
    <x v="8"/>
    <x v="12712"/>
    <m/>
    <m/>
    <m/>
    <m/>
    <m/>
    <x v="410"/>
  </r>
  <r>
    <n v="55"/>
    <n v="5"/>
    <x v="9"/>
    <x v="12713"/>
    <m/>
    <m/>
    <m/>
    <m/>
    <m/>
    <x v="410"/>
  </r>
  <r>
    <n v="55"/>
    <n v="5"/>
    <x v="10"/>
    <x v="12714"/>
    <n v="6"/>
    <n v="8"/>
    <n v="147"/>
    <n v="430"/>
    <m/>
    <x v="410"/>
  </r>
  <r>
    <n v="55"/>
    <n v="5"/>
    <x v="11"/>
    <x v="12715"/>
    <n v="7"/>
    <n v="8"/>
    <n v="144"/>
    <n v="429"/>
    <m/>
    <x v="410"/>
  </r>
  <r>
    <n v="55"/>
    <n v="5"/>
    <x v="12"/>
    <x v="12716"/>
    <n v="6"/>
    <n v="8"/>
    <n v="127"/>
    <n v="423"/>
    <m/>
    <x v="410"/>
  </r>
  <r>
    <n v="55"/>
    <n v="5"/>
    <x v="13"/>
    <x v="12717"/>
    <n v="7"/>
    <n v="8"/>
    <n v="88"/>
    <n v="387"/>
    <m/>
    <x v="410"/>
  </r>
  <r>
    <n v="55"/>
    <n v="5"/>
    <x v="14"/>
    <x v="17"/>
    <n v="4"/>
    <n v="6"/>
    <n v="68"/>
    <n v="100"/>
    <m/>
    <x v="410"/>
  </r>
  <r>
    <n v="55"/>
    <n v="5"/>
    <x v="15"/>
    <x v="14"/>
    <m/>
    <m/>
    <m/>
    <n v="108"/>
    <m/>
    <x v="410"/>
  </r>
  <r>
    <n v="55"/>
    <n v="5"/>
    <x v="16"/>
    <x v="12718"/>
    <n v="7"/>
    <n v="8"/>
    <n v="193"/>
    <n v="412"/>
    <m/>
    <x v="410"/>
  </r>
  <r>
    <n v="55"/>
    <n v="5"/>
    <x v="17"/>
    <x v="17"/>
    <n v="7"/>
    <n v="8"/>
    <n v="320"/>
    <n v="405"/>
    <m/>
    <x v="410"/>
  </r>
  <r>
    <n v="55"/>
    <n v="5"/>
    <x v="18"/>
    <x v="12719"/>
    <n v="2"/>
    <n v="8"/>
    <n v="99"/>
    <n v="423"/>
    <m/>
    <x v="410"/>
  </r>
  <r>
    <n v="55"/>
    <n v="5"/>
    <x v="19"/>
    <x v="17"/>
    <n v="7"/>
    <n v="7"/>
    <s v="(D)"/>
    <n v="332"/>
    <m/>
    <x v="410"/>
  </r>
  <r>
    <n v="55"/>
    <n v="5"/>
    <x v="20"/>
    <x v="12720"/>
    <n v="6"/>
    <n v="8"/>
    <n v="204"/>
    <n v="398"/>
    <m/>
    <x v="410"/>
  </r>
  <r>
    <n v="55"/>
    <n v="5"/>
    <x v="21"/>
    <x v="12721"/>
    <n v="3"/>
    <n v="7"/>
    <n v="112"/>
    <n v="405"/>
    <m/>
    <x v="410"/>
  </r>
  <r>
    <n v="55"/>
    <n v="5"/>
    <x v="22"/>
    <x v="12722"/>
    <n v="6"/>
    <n v="7"/>
    <n v="121"/>
    <n v="393"/>
    <m/>
    <x v="410"/>
  </r>
  <r>
    <n v="55"/>
    <n v="5"/>
    <x v="23"/>
    <x v="12723"/>
    <n v="6"/>
    <n v="7"/>
    <n v="47"/>
    <n v="310"/>
    <m/>
    <x v="410"/>
  </r>
  <r>
    <n v="55"/>
    <n v="5"/>
    <x v="24"/>
    <x v="1079"/>
    <n v="5"/>
    <n v="7"/>
    <n v="107"/>
    <n v="365"/>
    <m/>
    <x v="410"/>
  </r>
  <r>
    <n v="55"/>
    <n v="5"/>
    <x v="25"/>
    <x v="12724"/>
    <n v="4"/>
    <n v="7"/>
    <n v="57"/>
    <n v="387"/>
    <m/>
    <x v="410"/>
  </r>
  <r>
    <n v="55"/>
    <n v="5"/>
    <x v="26"/>
    <x v="17"/>
    <n v="7"/>
    <n v="7"/>
    <s v="(D)"/>
    <n v="402"/>
    <m/>
    <x v="410"/>
  </r>
  <r>
    <n v="55"/>
    <n v="5"/>
    <x v="27"/>
    <x v="12725"/>
    <n v="4"/>
    <n v="8"/>
    <n v="94"/>
    <n v="336"/>
    <m/>
    <x v="410"/>
  </r>
  <r>
    <n v="55"/>
    <n v="5"/>
    <x v="28"/>
    <x v="17"/>
    <n v="7"/>
    <n v="7"/>
    <s v="(D)"/>
    <n v="413"/>
    <m/>
    <x v="410"/>
  </r>
  <r>
    <n v="55"/>
    <n v="5"/>
    <x v="67"/>
    <x v="17"/>
    <n v="7"/>
    <n v="8"/>
    <n v="67"/>
    <n v="356"/>
    <m/>
    <x v="410"/>
  </r>
  <r>
    <n v="55"/>
    <n v="5"/>
    <x v="33"/>
    <x v="12726"/>
    <n v="7"/>
    <n v="7"/>
    <n v="81"/>
    <n v="276"/>
    <m/>
    <x v="410"/>
  </r>
  <r>
    <n v="55"/>
    <n v="5"/>
    <x v="32"/>
    <x v="12727"/>
    <n v="6"/>
    <n v="8"/>
    <n v="139"/>
    <n v="401"/>
    <m/>
    <x v="410"/>
  </r>
  <r>
    <n v="55"/>
    <n v="5"/>
    <x v="77"/>
    <x v="12728"/>
    <n v="6"/>
    <n v="7"/>
    <n v="43"/>
    <n v="318"/>
    <m/>
    <x v="410"/>
  </r>
  <r>
    <n v="55"/>
    <n v="5"/>
    <x v="69"/>
    <x v="12729"/>
    <n v="6"/>
    <n v="7"/>
    <n v="118"/>
    <n v="324"/>
    <m/>
    <x v="410"/>
  </r>
  <r>
    <n v="55"/>
    <n v="5"/>
    <x v="34"/>
    <x v="12730"/>
    <n v="1"/>
    <n v="7"/>
    <n v="28"/>
    <n v="405"/>
    <m/>
    <x v="410"/>
  </r>
  <r>
    <n v="55"/>
    <n v="5"/>
    <x v="37"/>
    <x v="17"/>
    <n v="1"/>
    <n v="7"/>
    <s v="(D)"/>
    <n v="361"/>
    <m/>
    <x v="410"/>
  </r>
  <r>
    <n v="55"/>
    <n v="5"/>
    <x v="36"/>
    <x v="12731"/>
    <n v="6"/>
    <n v="7"/>
    <n v="129"/>
    <n v="397"/>
    <m/>
    <x v="410"/>
  </r>
  <r>
    <n v="55"/>
    <n v="5"/>
    <x v="94"/>
    <x v="17"/>
    <n v="2"/>
    <n v="7"/>
    <n v="9"/>
    <n v="282"/>
    <m/>
    <x v="410"/>
  </r>
  <r>
    <n v="55"/>
    <n v="5"/>
    <x v="35"/>
    <x v="12732"/>
    <n v="4"/>
    <n v="7"/>
    <n v="143"/>
    <n v="365"/>
    <m/>
    <x v="410"/>
  </r>
  <r>
    <n v="55"/>
    <n v="5"/>
    <x v="39"/>
    <x v="12733"/>
    <m/>
    <m/>
    <m/>
    <m/>
    <m/>
    <x v="410"/>
  </r>
  <r>
    <n v="55"/>
    <n v="5"/>
    <x v="40"/>
    <x v="3"/>
    <m/>
    <m/>
    <m/>
    <m/>
    <m/>
    <x v="410"/>
  </r>
  <r>
    <n v="55"/>
    <n v="5"/>
    <x v="41"/>
    <x v="643"/>
    <m/>
    <m/>
    <m/>
    <m/>
    <m/>
    <x v="410"/>
  </r>
  <r>
    <n v="55"/>
    <n v="5"/>
    <x v="42"/>
    <x v="2046"/>
    <m/>
    <m/>
    <m/>
    <m/>
    <m/>
    <x v="410"/>
  </r>
  <r>
    <n v="55"/>
    <n v="5"/>
    <x v="43"/>
    <x v="1068"/>
    <m/>
    <m/>
    <m/>
    <m/>
    <m/>
    <x v="410"/>
  </r>
  <r>
    <n v="55"/>
    <n v="5"/>
    <x v="44"/>
    <x v="318"/>
    <m/>
    <m/>
    <m/>
    <m/>
    <m/>
    <x v="410"/>
  </r>
  <r>
    <n v="55"/>
    <n v="5"/>
    <x v="45"/>
    <x v="471"/>
    <m/>
    <m/>
    <m/>
    <m/>
    <m/>
    <x v="410"/>
  </r>
  <r>
    <n v="55"/>
    <n v="5"/>
    <x v="46"/>
    <x v="492"/>
    <m/>
    <m/>
    <m/>
    <m/>
    <m/>
    <x v="410"/>
  </r>
  <r>
    <n v="55"/>
    <n v="5"/>
    <x v="47"/>
    <x v="34"/>
    <m/>
    <m/>
    <m/>
    <m/>
    <m/>
    <x v="410"/>
  </r>
  <r>
    <n v="55"/>
    <n v="5"/>
    <x v="48"/>
    <x v="4842"/>
    <m/>
    <m/>
    <m/>
    <m/>
    <m/>
    <x v="410"/>
  </r>
  <r>
    <n v="55"/>
    <n v="5"/>
    <x v="49"/>
    <x v="2936"/>
    <m/>
    <m/>
    <m/>
    <m/>
    <m/>
    <x v="410"/>
  </r>
  <r>
    <n v="55"/>
    <n v="5"/>
    <x v="50"/>
    <x v="2867"/>
    <m/>
    <m/>
    <m/>
    <m/>
    <m/>
    <x v="410"/>
  </r>
  <r>
    <n v="55"/>
    <n v="5"/>
    <x v="51"/>
    <x v="12734"/>
    <m/>
    <m/>
    <m/>
    <m/>
    <m/>
    <x v="410"/>
  </r>
  <r>
    <n v="55"/>
    <n v="5"/>
    <x v="52"/>
    <x v="12735"/>
    <m/>
    <m/>
    <m/>
    <m/>
    <m/>
    <x v="410"/>
  </r>
  <r>
    <n v="55"/>
    <n v="5"/>
    <x v="53"/>
    <x v="12736"/>
    <m/>
    <m/>
    <m/>
    <m/>
    <m/>
    <x v="410"/>
  </r>
  <r>
    <n v="55"/>
    <n v="5"/>
    <x v="54"/>
    <x v="12737"/>
    <m/>
    <m/>
    <m/>
    <m/>
    <m/>
    <x v="410"/>
  </r>
  <r>
    <n v="55"/>
    <n v="5"/>
    <x v="55"/>
    <x v="4928"/>
    <m/>
    <m/>
    <m/>
    <m/>
    <m/>
    <x v="410"/>
  </r>
  <r>
    <n v="55"/>
    <n v="5"/>
    <x v="56"/>
    <x v="10993"/>
    <m/>
    <m/>
    <m/>
    <m/>
    <m/>
    <x v="410"/>
  </r>
  <r>
    <n v="55"/>
    <n v="5"/>
    <x v="57"/>
    <x v="12738"/>
    <m/>
    <m/>
    <m/>
    <m/>
    <m/>
    <x v="410"/>
  </r>
  <r>
    <n v="55"/>
    <n v="5"/>
    <x v="58"/>
    <x v="600"/>
    <m/>
    <m/>
    <m/>
    <m/>
    <m/>
    <x v="410"/>
  </r>
  <r>
    <n v="55"/>
    <n v="5"/>
    <x v="59"/>
    <x v="917"/>
    <m/>
    <m/>
    <m/>
    <m/>
    <m/>
    <x v="410"/>
  </r>
  <r>
    <n v="55"/>
    <n v="5"/>
    <x v="60"/>
    <x v="399"/>
    <m/>
    <m/>
    <m/>
    <m/>
    <m/>
    <x v="410"/>
  </r>
  <r>
    <n v="55"/>
    <n v="5"/>
    <x v="61"/>
    <x v="506"/>
    <m/>
    <m/>
    <m/>
    <m/>
    <m/>
    <x v="410"/>
  </r>
  <r>
    <n v="55"/>
    <n v="5"/>
    <x v="62"/>
    <x v="177"/>
    <m/>
    <m/>
    <m/>
    <m/>
    <m/>
    <x v="410"/>
  </r>
  <r>
    <n v="55"/>
    <n v="5"/>
    <x v="63"/>
    <x v="450"/>
    <m/>
    <m/>
    <m/>
    <m/>
    <m/>
    <x v="410"/>
  </r>
  <r>
    <n v="55"/>
    <n v="5"/>
    <x v="64"/>
    <x v="6982"/>
    <m/>
    <m/>
    <m/>
    <m/>
    <m/>
    <x v="410"/>
  </r>
  <r>
    <n v="55"/>
    <n v="5"/>
    <x v="65"/>
    <x v="399"/>
    <m/>
    <m/>
    <m/>
    <m/>
    <m/>
    <x v="410"/>
  </r>
  <r>
    <n v="55"/>
    <n v="5"/>
    <x v="66"/>
    <x v="552"/>
    <m/>
    <m/>
    <m/>
    <m/>
    <m/>
    <x v="410"/>
  </r>
  <r>
    <n v="55"/>
    <n v="6"/>
    <x v="0"/>
    <x v="4684"/>
    <m/>
    <m/>
    <m/>
    <m/>
    <m/>
    <x v="411"/>
  </r>
  <r>
    <n v="55"/>
    <n v="6"/>
    <x v="1"/>
    <x v="12739"/>
    <m/>
    <m/>
    <m/>
    <m/>
    <m/>
    <x v="411"/>
  </r>
  <r>
    <n v="55"/>
    <n v="6"/>
    <x v="2"/>
    <x v="12740"/>
    <m/>
    <m/>
    <m/>
    <m/>
    <m/>
    <x v="411"/>
  </r>
  <r>
    <n v="55"/>
    <n v="6"/>
    <x v="3"/>
    <x v="3"/>
    <m/>
    <m/>
    <m/>
    <m/>
    <m/>
    <x v="411"/>
  </r>
  <r>
    <n v="55"/>
    <n v="6"/>
    <x v="4"/>
    <x v="12741"/>
    <m/>
    <m/>
    <m/>
    <m/>
    <m/>
    <x v="411"/>
  </r>
  <r>
    <n v="55"/>
    <n v="6"/>
    <x v="5"/>
    <x v="12742"/>
    <m/>
    <m/>
    <m/>
    <m/>
    <m/>
    <x v="411"/>
  </r>
  <r>
    <n v="55"/>
    <n v="6"/>
    <x v="6"/>
    <x v="12743"/>
    <m/>
    <m/>
    <m/>
    <m/>
    <m/>
    <x v="411"/>
  </r>
  <r>
    <n v="55"/>
    <n v="6"/>
    <x v="7"/>
    <x v="12744"/>
    <m/>
    <m/>
    <m/>
    <m/>
    <m/>
    <x v="411"/>
  </r>
  <r>
    <n v="55"/>
    <n v="6"/>
    <x v="8"/>
    <x v="12745"/>
    <m/>
    <m/>
    <m/>
    <m/>
    <m/>
    <x v="411"/>
  </r>
  <r>
    <n v="55"/>
    <n v="6"/>
    <x v="9"/>
    <x v="12746"/>
    <m/>
    <m/>
    <m/>
    <m/>
    <m/>
    <x v="411"/>
  </r>
  <r>
    <n v="55"/>
    <n v="6"/>
    <x v="10"/>
    <x v="12747"/>
    <n v="4"/>
    <n v="8"/>
    <n v="58"/>
    <n v="430"/>
    <m/>
    <x v="411"/>
  </r>
  <r>
    <n v="55"/>
    <n v="6"/>
    <x v="11"/>
    <x v="12748"/>
    <n v="3"/>
    <n v="8"/>
    <n v="76"/>
    <n v="429"/>
    <m/>
    <x v="411"/>
  </r>
  <r>
    <n v="55"/>
    <n v="6"/>
    <x v="12"/>
    <x v="12749"/>
    <n v="4"/>
    <n v="8"/>
    <n v="40"/>
    <n v="423"/>
    <m/>
    <x v="411"/>
  </r>
  <r>
    <n v="55"/>
    <n v="6"/>
    <x v="13"/>
    <x v="12750"/>
    <n v="3"/>
    <n v="8"/>
    <n v="54"/>
    <n v="387"/>
    <m/>
    <x v="411"/>
  </r>
  <r>
    <n v="55"/>
    <n v="6"/>
    <x v="14"/>
    <x v="14"/>
    <m/>
    <n v="6"/>
    <m/>
    <n v="100"/>
    <m/>
    <x v="411"/>
  </r>
  <r>
    <n v="55"/>
    <n v="6"/>
    <x v="15"/>
    <x v="14"/>
    <m/>
    <m/>
    <m/>
    <n v="108"/>
    <m/>
    <x v="411"/>
  </r>
  <r>
    <n v="55"/>
    <n v="6"/>
    <x v="16"/>
    <x v="12751"/>
    <n v="2"/>
    <n v="8"/>
    <n v="36"/>
    <n v="412"/>
    <m/>
    <x v="411"/>
  </r>
  <r>
    <n v="55"/>
    <n v="6"/>
    <x v="17"/>
    <x v="12522"/>
    <n v="4"/>
    <n v="8"/>
    <n v="187"/>
    <n v="405"/>
    <m/>
    <x v="411"/>
  </r>
  <r>
    <n v="55"/>
    <n v="6"/>
    <x v="18"/>
    <x v="12752"/>
    <n v="6"/>
    <n v="8"/>
    <n v="185"/>
    <n v="423"/>
    <m/>
    <x v="411"/>
  </r>
  <r>
    <n v="55"/>
    <n v="6"/>
    <x v="19"/>
    <x v="5263"/>
    <n v="2"/>
    <n v="7"/>
    <n v="23"/>
    <n v="332"/>
    <m/>
    <x v="411"/>
  </r>
  <r>
    <n v="55"/>
    <n v="6"/>
    <x v="20"/>
    <x v="12753"/>
    <n v="4"/>
    <n v="8"/>
    <n v="106"/>
    <n v="398"/>
    <m/>
    <x v="411"/>
  </r>
  <r>
    <n v="55"/>
    <n v="6"/>
    <x v="21"/>
    <x v="12754"/>
    <n v="5"/>
    <n v="7"/>
    <n v="180"/>
    <n v="405"/>
    <m/>
    <x v="411"/>
  </r>
  <r>
    <n v="55"/>
    <n v="6"/>
    <x v="22"/>
    <x v="12755"/>
    <n v="5"/>
    <n v="7"/>
    <n v="59"/>
    <n v="393"/>
    <m/>
    <x v="411"/>
  </r>
  <r>
    <n v="55"/>
    <n v="6"/>
    <x v="23"/>
    <x v="12756"/>
    <n v="4"/>
    <n v="7"/>
    <n v="8"/>
    <n v="310"/>
    <m/>
    <x v="411"/>
  </r>
  <r>
    <n v="55"/>
    <n v="6"/>
    <x v="24"/>
    <x v="797"/>
    <n v="4"/>
    <n v="7"/>
    <n v="104"/>
    <n v="365"/>
    <m/>
    <x v="411"/>
  </r>
  <r>
    <n v="55"/>
    <n v="6"/>
    <x v="25"/>
    <x v="3636"/>
    <n v="6"/>
    <n v="7"/>
    <n v="67"/>
    <n v="387"/>
    <m/>
    <x v="411"/>
  </r>
  <r>
    <n v="55"/>
    <n v="6"/>
    <x v="26"/>
    <x v="7226"/>
    <n v="4"/>
    <n v="7"/>
    <n v="226"/>
    <n v="402"/>
    <m/>
    <x v="411"/>
  </r>
  <r>
    <n v="55"/>
    <n v="6"/>
    <x v="27"/>
    <x v="424"/>
    <n v="5"/>
    <n v="8"/>
    <n v="177"/>
    <n v="336"/>
    <m/>
    <x v="411"/>
  </r>
  <r>
    <n v="55"/>
    <n v="6"/>
    <x v="28"/>
    <x v="12757"/>
    <n v="1"/>
    <n v="7"/>
    <n v="4"/>
    <n v="413"/>
    <m/>
    <x v="411"/>
  </r>
  <r>
    <n v="55"/>
    <n v="6"/>
    <x v="67"/>
    <x v="12758"/>
    <n v="4"/>
    <n v="8"/>
    <n v="36"/>
    <n v="356"/>
    <m/>
    <x v="411"/>
  </r>
  <r>
    <n v="55"/>
    <n v="6"/>
    <x v="32"/>
    <x v="12759"/>
    <n v="5"/>
    <n v="8"/>
    <n v="58"/>
    <n v="401"/>
    <m/>
    <x v="411"/>
  </r>
  <r>
    <n v="55"/>
    <n v="6"/>
    <x v="33"/>
    <x v="12760"/>
    <n v="4"/>
    <n v="7"/>
    <n v="55"/>
    <n v="276"/>
    <m/>
    <x v="411"/>
  </r>
  <r>
    <n v="55"/>
    <n v="6"/>
    <x v="77"/>
    <x v="12761"/>
    <n v="4"/>
    <n v="7"/>
    <n v="10"/>
    <n v="318"/>
    <m/>
    <x v="411"/>
  </r>
  <r>
    <n v="55"/>
    <n v="6"/>
    <x v="69"/>
    <x v="12762"/>
    <n v="1"/>
    <n v="7"/>
    <n v="51"/>
    <n v="324"/>
    <m/>
    <x v="411"/>
  </r>
  <r>
    <n v="55"/>
    <n v="6"/>
    <x v="36"/>
    <x v="12763"/>
    <n v="5"/>
    <n v="7"/>
    <n v="46"/>
    <n v="397"/>
    <m/>
    <x v="411"/>
  </r>
  <r>
    <n v="55"/>
    <n v="6"/>
    <x v="34"/>
    <x v="17"/>
    <n v="5"/>
    <n v="7"/>
    <s v="(D)"/>
    <n v="405"/>
    <m/>
    <x v="411"/>
  </r>
  <r>
    <n v="55"/>
    <n v="6"/>
    <x v="94"/>
    <x v="12764"/>
    <n v="3"/>
    <n v="7"/>
    <n v="12"/>
    <n v="282"/>
    <m/>
    <x v="411"/>
  </r>
  <r>
    <n v="55"/>
    <n v="6"/>
    <x v="35"/>
    <x v="17"/>
    <n v="3"/>
    <n v="7"/>
    <n v="139"/>
    <n v="365"/>
    <m/>
    <x v="411"/>
  </r>
  <r>
    <n v="55"/>
    <n v="6"/>
    <x v="78"/>
    <x v="12765"/>
    <n v="4"/>
    <n v="7"/>
    <n v="103"/>
    <n v="368"/>
    <m/>
    <x v="411"/>
  </r>
  <r>
    <n v="55"/>
    <n v="6"/>
    <x v="39"/>
    <x v="12766"/>
    <m/>
    <m/>
    <m/>
    <m/>
    <m/>
    <x v="411"/>
  </r>
  <r>
    <n v="55"/>
    <n v="6"/>
    <x v="40"/>
    <x v="5675"/>
    <m/>
    <m/>
    <m/>
    <m/>
    <m/>
    <x v="411"/>
  </r>
  <r>
    <n v="55"/>
    <n v="6"/>
    <x v="41"/>
    <x v="3490"/>
    <m/>
    <m/>
    <m/>
    <m/>
    <m/>
    <x v="411"/>
  </r>
  <r>
    <n v="55"/>
    <n v="6"/>
    <x v="42"/>
    <x v="1811"/>
    <m/>
    <m/>
    <m/>
    <m/>
    <m/>
    <x v="411"/>
  </r>
  <r>
    <n v="55"/>
    <n v="6"/>
    <x v="43"/>
    <x v="3371"/>
    <m/>
    <m/>
    <m/>
    <m/>
    <m/>
    <x v="411"/>
  </r>
  <r>
    <n v="55"/>
    <n v="6"/>
    <x v="44"/>
    <x v="1598"/>
    <m/>
    <m/>
    <m/>
    <m/>
    <m/>
    <x v="411"/>
  </r>
  <r>
    <n v="55"/>
    <n v="6"/>
    <x v="45"/>
    <x v="2730"/>
    <m/>
    <m/>
    <m/>
    <m/>
    <m/>
    <x v="411"/>
  </r>
  <r>
    <n v="55"/>
    <n v="6"/>
    <x v="46"/>
    <x v="2145"/>
    <m/>
    <m/>
    <m/>
    <m/>
    <m/>
    <x v="411"/>
  </r>
  <r>
    <n v="55"/>
    <n v="6"/>
    <x v="47"/>
    <x v="4980"/>
    <m/>
    <m/>
    <m/>
    <m/>
    <m/>
    <x v="411"/>
  </r>
  <r>
    <n v="55"/>
    <n v="6"/>
    <x v="48"/>
    <x v="1989"/>
    <m/>
    <m/>
    <m/>
    <m/>
    <m/>
    <x v="411"/>
  </r>
  <r>
    <n v="55"/>
    <n v="6"/>
    <x v="49"/>
    <x v="1248"/>
    <m/>
    <m/>
    <m/>
    <m/>
    <m/>
    <x v="411"/>
  </r>
  <r>
    <n v="55"/>
    <n v="6"/>
    <x v="50"/>
    <x v="5264"/>
    <m/>
    <m/>
    <m/>
    <m/>
    <m/>
    <x v="411"/>
  </r>
  <r>
    <n v="55"/>
    <n v="6"/>
    <x v="51"/>
    <x v="12767"/>
    <m/>
    <m/>
    <m/>
    <m/>
    <m/>
    <x v="411"/>
  </r>
  <r>
    <n v="55"/>
    <n v="6"/>
    <x v="52"/>
    <x v="12768"/>
    <m/>
    <m/>
    <m/>
    <m/>
    <m/>
    <x v="411"/>
  </r>
  <r>
    <n v="55"/>
    <n v="6"/>
    <x v="53"/>
    <x v="12769"/>
    <m/>
    <m/>
    <m/>
    <m/>
    <m/>
    <x v="411"/>
  </r>
  <r>
    <n v="55"/>
    <n v="6"/>
    <x v="54"/>
    <x v="12770"/>
    <m/>
    <m/>
    <m/>
    <m/>
    <m/>
    <x v="411"/>
  </r>
  <r>
    <n v="55"/>
    <n v="6"/>
    <x v="55"/>
    <x v="12771"/>
    <m/>
    <m/>
    <m/>
    <m/>
    <m/>
    <x v="411"/>
  </r>
  <r>
    <n v="55"/>
    <n v="6"/>
    <x v="56"/>
    <x v="12772"/>
    <m/>
    <m/>
    <m/>
    <m/>
    <m/>
    <x v="411"/>
  </r>
  <r>
    <n v="55"/>
    <n v="6"/>
    <x v="57"/>
    <x v="12773"/>
    <m/>
    <m/>
    <m/>
    <m/>
    <m/>
    <x v="411"/>
  </r>
  <r>
    <n v="55"/>
    <n v="6"/>
    <x v="58"/>
    <x v="487"/>
    <m/>
    <m/>
    <m/>
    <m/>
    <m/>
    <x v="411"/>
  </r>
  <r>
    <n v="55"/>
    <n v="6"/>
    <x v="59"/>
    <x v="447"/>
    <m/>
    <m/>
    <m/>
    <m/>
    <m/>
    <x v="411"/>
  </r>
  <r>
    <n v="55"/>
    <n v="6"/>
    <x v="60"/>
    <x v="756"/>
    <m/>
    <m/>
    <m/>
    <m/>
    <m/>
    <x v="411"/>
  </r>
  <r>
    <n v="55"/>
    <n v="6"/>
    <x v="61"/>
    <x v="1245"/>
    <m/>
    <m/>
    <m/>
    <m/>
    <m/>
    <x v="411"/>
  </r>
  <r>
    <n v="55"/>
    <n v="6"/>
    <x v="62"/>
    <x v="55"/>
    <m/>
    <m/>
    <m/>
    <m/>
    <m/>
    <x v="411"/>
  </r>
  <r>
    <n v="55"/>
    <n v="6"/>
    <x v="63"/>
    <x v="14"/>
    <m/>
    <m/>
    <m/>
    <m/>
    <m/>
    <x v="411"/>
  </r>
  <r>
    <n v="55"/>
    <n v="6"/>
    <x v="64"/>
    <x v="12774"/>
    <m/>
    <m/>
    <m/>
    <m/>
    <m/>
    <x v="411"/>
  </r>
  <r>
    <n v="55"/>
    <n v="6"/>
    <x v="65"/>
    <x v="756"/>
    <m/>
    <m/>
    <m/>
    <m/>
    <m/>
    <x v="411"/>
  </r>
  <r>
    <n v="55"/>
    <n v="6"/>
    <x v="66"/>
    <x v="38"/>
    <m/>
    <m/>
    <m/>
    <m/>
    <m/>
    <x v="411"/>
  </r>
  <r>
    <n v="55"/>
    <n v="7"/>
    <x v="0"/>
    <x v="12775"/>
    <m/>
    <m/>
    <m/>
    <m/>
    <m/>
    <x v="412"/>
  </r>
  <r>
    <n v="55"/>
    <n v="7"/>
    <x v="1"/>
    <x v="12776"/>
    <m/>
    <m/>
    <m/>
    <m/>
    <m/>
    <x v="412"/>
  </r>
  <r>
    <n v="55"/>
    <n v="7"/>
    <x v="2"/>
    <x v="12777"/>
    <m/>
    <m/>
    <m/>
    <m/>
    <m/>
    <x v="412"/>
  </r>
  <r>
    <n v="55"/>
    <n v="7"/>
    <x v="3"/>
    <x v="226"/>
    <m/>
    <m/>
    <m/>
    <m/>
    <m/>
    <x v="412"/>
  </r>
  <r>
    <n v="55"/>
    <n v="7"/>
    <x v="4"/>
    <x v="12778"/>
    <m/>
    <m/>
    <m/>
    <m/>
    <m/>
    <x v="412"/>
  </r>
  <r>
    <n v="55"/>
    <n v="7"/>
    <x v="5"/>
    <x v="12779"/>
    <m/>
    <m/>
    <m/>
    <m/>
    <m/>
    <x v="412"/>
  </r>
  <r>
    <n v="55"/>
    <n v="7"/>
    <x v="6"/>
    <x v="12780"/>
    <m/>
    <m/>
    <m/>
    <m/>
    <m/>
    <x v="412"/>
  </r>
  <r>
    <n v="55"/>
    <n v="7"/>
    <x v="7"/>
    <x v="12781"/>
    <m/>
    <m/>
    <m/>
    <m/>
    <m/>
    <x v="412"/>
  </r>
  <r>
    <n v="55"/>
    <n v="7"/>
    <x v="8"/>
    <x v="12782"/>
    <m/>
    <m/>
    <m/>
    <m/>
    <m/>
    <x v="412"/>
  </r>
  <r>
    <n v="55"/>
    <n v="7"/>
    <x v="9"/>
    <x v="12783"/>
    <m/>
    <m/>
    <m/>
    <m/>
    <m/>
    <x v="412"/>
  </r>
  <r>
    <n v="55"/>
    <n v="7"/>
    <x v="10"/>
    <x v="12784"/>
    <n v="2"/>
    <n v="8"/>
    <n v="37"/>
    <n v="430"/>
    <m/>
    <x v="412"/>
  </r>
  <r>
    <n v="55"/>
    <n v="7"/>
    <x v="11"/>
    <x v="12785"/>
    <n v="2"/>
    <n v="8"/>
    <n v="61"/>
    <n v="429"/>
    <m/>
    <x v="412"/>
  </r>
  <r>
    <n v="55"/>
    <n v="7"/>
    <x v="12"/>
    <x v="12786"/>
    <n v="2"/>
    <n v="8"/>
    <n v="27"/>
    <n v="423"/>
    <m/>
    <x v="412"/>
  </r>
  <r>
    <n v="55"/>
    <n v="7"/>
    <x v="13"/>
    <x v="12787"/>
    <n v="2"/>
    <n v="8"/>
    <n v="48"/>
    <n v="387"/>
    <m/>
    <x v="412"/>
  </r>
  <r>
    <n v="55"/>
    <n v="7"/>
    <x v="14"/>
    <x v="17"/>
    <n v="5"/>
    <n v="6"/>
    <n v="82"/>
    <n v="100"/>
    <m/>
    <x v="412"/>
  </r>
  <r>
    <n v="55"/>
    <n v="7"/>
    <x v="15"/>
    <x v="14"/>
    <m/>
    <m/>
    <m/>
    <n v="108"/>
    <m/>
    <x v="412"/>
  </r>
  <r>
    <n v="55"/>
    <n v="7"/>
    <x v="16"/>
    <x v="12788"/>
    <n v="3"/>
    <n v="8"/>
    <n v="41"/>
    <n v="412"/>
    <m/>
    <x v="412"/>
  </r>
  <r>
    <n v="55"/>
    <n v="7"/>
    <x v="17"/>
    <x v="12789"/>
    <n v="1"/>
    <n v="8"/>
    <n v="32"/>
    <n v="405"/>
    <m/>
    <x v="412"/>
  </r>
  <r>
    <n v="55"/>
    <n v="7"/>
    <x v="18"/>
    <x v="12790"/>
    <n v="3"/>
    <n v="8"/>
    <n v="118"/>
    <n v="423"/>
    <m/>
    <x v="412"/>
  </r>
  <r>
    <n v="55"/>
    <n v="7"/>
    <x v="19"/>
    <x v="17"/>
    <n v="1"/>
    <n v="7"/>
    <s v="(D)"/>
    <n v="332"/>
    <m/>
    <x v="412"/>
  </r>
  <r>
    <n v="55"/>
    <n v="7"/>
    <x v="20"/>
    <x v="12791"/>
    <n v="2"/>
    <n v="8"/>
    <n v="62"/>
    <n v="398"/>
    <m/>
    <x v="412"/>
  </r>
  <r>
    <n v="55"/>
    <n v="7"/>
    <x v="21"/>
    <x v="12792"/>
    <n v="2"/>
    <n v="7"/>
    <n v="65"/>
    <n v="405"/>
    <m/>
    <x v="412"/>
  </r>
  <r>
    <n v="55"/>
    <n v="7"/>
    <x v="22"/>
    <x v="12793"/>
    <n v="4"/>
    <n v="7"/>
    <n v="54"/>
    <n v="393"/>
    <m/>
    <x v="412"/>
  </r>
  <r>
    <n v="55"/>
    <n v="7"/>
    <x v="23"/>
    <x v="12794"/>
    <n v="1"/>
    <n v="7"/>
    <n v="4"/>
    <n v="310"/>
    <m/>
    <x v="412"/>
  </r>
  <r>
    <n v="55"/>
    <n v="7"/>
    <x v="24"/>
    <x v="12795"/>
    <n v="6"/>
    <n v="7"/>
    <n v="111"/>
    <n v="365"/>
    <m/>
    <x v="412"/>
  </r>
  <r>
    <n v="55"/>
    <n v="7"/>
    <x v="25"/>
    <x v="12796"/>
    <n v="3"/>
    <n v="7"/>
    <n v="52"/>
    <n v="387"/>
    <m/>
    <x v="412"/>
  </r>
  <r>
    <n v="55"/>
    <n v="7"/>
    <x v="26"/>
    <x v="12797"/>
    <n v="2"/>
    <n v="7"/>
    <n v="168"/>
    <n v="402"/>
    <m/>
    <x v="412"/>
  </r>
  <r>
    <n v="55"/>
    <n v="7"/>
    <x v="27"/>
    <x v="12798"/>
    <n v="1"/>
    <n v="8"/>
    <n v="68"/>
    <n v="336"/>
    <m/>
    <x v="412"/>
  </r>
  <r>
    <n v="55"/>
    <n v="7"/>
    <x v="28"/>
    <x v="12799"/>
    <n v="2"/>
    <n v="7"/>
    <n v="5"/>
    <n v="413"/>
    <m/>
    <x v="412"/>
  </r>
  <r>
    <n v="55"/>
    <n v="7"/>
    <x v="32"/>
    <x v="12800"/>
    <n v="1"/>
    <n v="8"/>
    <n v="16"/>
    <n v="401"/>
    <m/>
    <x v="412"/>
  </r>
  <r>
    <n v="55"/>
    <n v="7"/>
    <x v="67"/>
    <x v="12801"/>
    <n v="3"/>
    <n v="8"/>
    <n v="33"/>
    <n v="356"/>
    <m/>
    <x v="412"/>
  </r>
  <r>
    <n v="55"/>
    <n v="7"/>
    <x v="33"/>
    <x v="12802"/>
    <n v="2"/>
    <n v="7"/>
    <n v="48"/>
    <n v="276"/>
    <m/>
    <x v="412"/>
  </r>
  <r>
    <n v="55"/>
    <n v="7"/>
    <x v="77"/>
    <x v="12803"/>
    <n v="1"/>
    <n v="7"/>
    <n v="4"/>
    <n v="318"/>
    <m/>
    <x v="412"/>
  </r>
  <r>
    <n v="55"/>
    <n v="7"/>
    <x v="72"/>
    <x v="12804"/>
    <n v="3"/>
    <n v="8"/>
    <n v="23"/>
    <n v="412"/>
    <m/>
    <x v="412"/>
  </r>
  <r>
    <n v="55"/>
    <n v="7"/>
    <x v="91"/>
    <x v="12805"/>
    <n v="1"/>
    <n v="7"/>
    <n v="11"/>
    <n v="356"/>
    <m/>
    <x v="412"/>
  </r>
  <r>
    <n v="55"/>
    <n v="7"/>
    <x v="36"/>
    <x v="12806"/>
    <n v="2"/>
    <n v="7"/>
    <n v="28"/>
    <n v="397"/>
    <m/>
    <x v="412"/>
  </r>
  <r>
    <n v="55"/>
    <n v="7"/>
    <x v="35"/>
    <x v="12807"/>
    <n v="2"/>
    <n v="7"/>
    <n v="130"/>
    <n v="365"/>
    <m/>
    <x v="412"/>
  </r>
  <r>
    <n v="55"/>
    <n v="7"/>
    <x v="34"/>
    <x v="12808"/>
    <n v="6"/>
    <n v="7"/>
    <n v="187"/>
    <n v="405"/>
    <m/>
    <x v="412"/>
  </r>
  <r>
    <n v="55"/>
    <n v="7"/>
    <x v="94"/>
    <x v="12809"/>
    <n v="4"/>
    <n v="7"/>
    <n v="14"/>
    <n v="282"/>
    <m/>
    <x v="412"/>
  </r>
  <r>
    <n v="55"/>
    <n v="7"/>
    <x v="39"/>
    <x v="12810"/>
    <m/>
    <m/>
    <m/>
    <m/>
    <m/>
    <x v="412"/>
  </r>
  <r>
    <n v="55"/>
    <n v="7"/>
    <x v="40"/>
    <x v="12811"/>
    <m/>
    <m/>
    <m/>
    <m/>
    <m/>
    <x v="412"/>
  </r>
  <r>
    <n v="55"/>
    <n v="7"/>
    <x v="41"/>
    <x v="12812"/>
    <m/>
    <m/>
    <m/>
    <m/>
    <m/>
    <x v="412"/>
  </r>
  <r>
    <n v="55"/>
    <n v="7"/>
    <x v="42"/>
    <x v="12813"/>
    <m/>
    <m/>
    <m/>
    <m/>
    <m/>
    <x v="412"/>
  </r>
  <r>
    <n v="55"/>
    <n v="7"/>
    <x v="43"/>
    <x v="47"/>
    <m/>
    <m/>
    <m/>
    <m/>
    <m/>
    <x v="412"/>
  </r>
  <r>
    <n v="55"/>
    <n v="7"/>
    <x v="44"/>
    <x v="1728"/>
    <m/>
    <m/>
    <m/>
    <m/>
    <m/>
    <x v="412"/>
  </r>
  <r>
    <n v="55"/>
    <n v="7"/>
    <x v="45"/>
    <x v="12814"/>
    <m/>
    <m/>
    <m/>
    <m/>
    <m/>
    <x v="412"/>
  </r>
  <r>
    <n v="55"/>
    <n v="7"/>
    <x v="46"/>
    <x v="4317"/>
    <m/>
    <m/>
    <m/>
    <m/>
    <m/>
    <x v="412"/>
  </r>
  <r>
    <n v="55"/>
    <n v="7"/>
    <x v="47"/>
    <x v="3906"/>
    <m/>
    <m/>
    <m/>
    <m/>
    <m/>
    <x v="412"/>
  </r>
  <r>
    <n v="55"/>
    <n v="7"/>
    <x v="48"/>
    <x v="3503"/>
    <m/>
    <m/>
    <m/>
    <m/>
    <m/>
    <x v="412"/>
  </r>
  <r>
    <n v="55"/>
    <n v="7"/>
    <x v="49"/>
    <x v="12815"/>
    <m/>
    <m/>
    <m/>
    <m/>
    <m/>
    <x v="412"/>
  </r>
  <r>
    <n v="55"/>
    <n v="7"/>
    <x v="50"/>
    <x v="487"/>
    <m/>
    <m/>
    <m/>
    <m/>
    <m/>
    <x v="412"/>
  </r>
  <r>
    <n v="55"/>
    <n v="7"/>
    <x v="51"/>
    <x v="12816"/>
    <m/>
    <m/>
    <m/>
    <m/>
    <m/>
    <x v="412"/>
  </r>
  <r>
    <n v="55"/>
    <n v="7"/>
    <x v="52"/>
    <x v="12817"/>
    <m/>
    <m/>
    <m/>
    <m/>
    <m/>
    <x v="412"/>
  </r>
  <r>
    <n v="55"/>
    <n v="7"/>
    <x v="53"/>
    <x v="12818"/>
    <m/>
    <m/>
    <m/>
    <m/>
    <m/>
    <x v="412"/>
  </r>
  <r>
    <n v="55"/>
    <n v="7"/>
    <x v="54"/>
    <x v="12819"/>
    <m/>
    <m/>
    <m/>
    <m/>
    <m/>
    <x v="412"/>
  </r>
  <r>
    <n v="55"/>
    <n v="7"/>
    <x v="55"/>
    <x v="9748"/>
    <m/>
    <m/>
    <m/>
    <m/>
    <m/>
    <x v="412"/>
  </r>
  <r>
    <n v="55"/>
    <n v="7"/>
    <x v="56"/>
    <x v="12820"/>
    <m/>
    <m/>
    <m/>
    <m/>
    <m/>
    <x v="412"/>
  </r>
  <r>
    <n v="55"/>
    <n v="7"/>
    <x v="57"/>
    <x v="12821"/>
    <m/>
    <m/>
    <m/>
    <m/>
    <m/>
    <x v="412"/>
  </r>
  <r>
    <n v="55"/>
    <n v="7"/>
    <x v="58"/>
    <x v="6795"/>
    <m/>
    <m/>
    <m/>
    <m/>
    <m/>
    <x v="412"/>
  </r>
  <r>
    <n v="55"/>
    <n v="7"/>
    <x v="59"/>
    <x v="12822"/>
    <m/>
    <m/>
    <m/>
    <m/>
    <m/>
    <x v="412"/>
  </r>
  <r>
    <n v="55"/>
    <n v="7"/>
    <x v="60"/>
    <x v="648"/>
    <m/>
    <m/>
    <m/>
    <m/>
    <m/>
    <x v="412"/>
  </r>
  <r>
    <n v="55"/>
    <n v="7"/>
    <x v="61"/>
    <x v="648"/>
    <m/>
    <m/>
    <m/>
    <m/>
    <m/>
    <x v="412"/>
  </r>
  <r>
    <n v="55"/>
    <n v="7"/>
    <x v="62"/>
    <x v="449"/>
    <m/>
    <m/>
    <m/>
    <m/>
    <m/>
    <x v="412"/>
  </r>
  <r>
    <n v="55"/>
    <n v="7"/>
    <x v="63"/>
    <x v="506"/>
    <m/>
    <m/>
    <m/>
    <m/>
    <m/>
    <x v="412"/>
  </r>
  <r>
    <n v="55"/>
    <n v="7"/>
    <x v="64"/>
    <x v="12823"/>
    <m/>
    <m/>
    <m/>
    <m/>
    <m/>
    <x v="412"/>
  </r>
  <r>
    <n v="55"/>
    <n v="7"/>
    <x v="65"/>
    <x v="40"/>
    <m/>
    <m/>
    <m/>
    <m/>
    <m/>
    <x v="412"/>
  </r>
  <r>
    <n v="55"/>
    <n v="7"/>
    <x v="66"/>
    <x v="589"/>
    <m/>
    <m/>
    <m/>
    <m/>
    <m/>
    <x v="412"/>
  </r>
  <r>
    <n v="55"/>
    <n v="8"/>
    <x v="0"/>
    <x v="12824"/>
    <m/>
    <m/>
    <m/>
    <m/>
    <m/>
    <x v="413"/>
  </r>
  <r>
    <n v="55"/>
    <n v="8"/>
    <x v="1"/>
    <x v="12825"/>
    <m/>
    <m/>
    <m/>
    <m/>
    <m/>
    <x v="413"/>
  </r>
  <r>
    <n v="55"/>
    <n v="8"/>
    <x v="2"/>
    <x v="12826"/>
    <m/>
    <m/>
    <m/>
    <m/>
    <m/>
    <x v="413"/>
  </r>
  <r>
    <n v="55"/>
    <n v="8"/>
    <x v="3"/>
    <x v="1484"/>
    <m/>
    <m/>
    <m/>
    <m/>
    <m/>
    <x v="413"/>
  </r>
  <r>
    <n v="55"/>
    <n v="8"/>
    <x v="4"/>
    <x v="12827"/>
    <m/>
    <m/>
    <m/>
    <m/>
    <m/>
    <x v="413"/>
  </r>
  <r>
    <n v="55"/>
    <n v="8"/>
    <x v="5"/>
    <x v="12828"/>
    <m/>
    <m/>
    <m/>
    <m/>
    <m/>
    <x v="413"/>
  </r>
  <r>
    <n v="55"/>
    <n v="8"/>
    <x v="6"/>
    <x v="12829"/>
    <m/>
    <m/>
    <m/>
    <m/>
    <m/>
    <x v="413"/>
  </r>
  <r>
    <n v="55"/>
    <n v="8"/>
    <x v="7"/>
    <x v="12830"/>
    <m/>
    <m/>
    <m/>
    <m/>
    <m/>
    <x v="413"/>
  </r>
  <r>
    <n v="55"/>
    <n v="8"/>
    <x v="8"/>
    <x v="12831"/>
    <m/>
    <m/>
    <m/>
    <m/>
    <m/>
    <x v="413"/>
  </r>
  <r>
    <n v="55"/>
    <n v="8"/>
    <x v="9"/>
    <x v="9171"/>
    <m/>
    <m/>
    <m/>
    <m/>
    <m/>
    <x v="413"/>
  </r>
  <r>
    <n v="55"/>
    <n v="8"/>
    <x v="10"/>
    <x v="12832"/>
    <n v="3"/>
    <n v="8"/>
    <n v="51"/>
    <n v="430"/>
    <m/>
    <x v="413"/>
  </r>
  <r>
    <n v="55"/>
    <n v="8"/>
    <x v="11"/>
    <x v="12833"/>
    <n v="5"/>
    <n v="8"/>
    <n v="91"/>
    <n v="429"/>
    <m/>
    <x v="413"/>
  </r>
  <r>
    <n v="55"/>
    <n v="8"/>
    <x v="12"/>
    <x v="12834"/>
    <n v="3"/>
    <n v="8"/>
    <n v="29"/>
    <n v="423"/>
    <m/>
    <x v="413"/>
  </r>
  <r>
    <n v="55"/>
    <n v="8"/>
    <x v="13"/>
    <x v="12835"/>
    <n v="5"/>
    <n v="8"/>
    <n v="60"/>
    <n v="387"/>
    <m/>
    <x v="413"/>
  </r>
  <r>
    <n v="55"/>
    <n v="8"/>
    <x v="14"/>
    <x v="17"/>
    <n v="6"/>
    <n v="6"/>
    <n v="100"/>
    <n v="100"/>
    <m/>
    <x v="413"/>
  </r>
  <r>
    <n v="55"/>
    <n v="8"/>
    <x v="15"/>
    <x v="14"/>
    <m/>
    <m/>
    <m/>
    <n v="108"/>
    <m/>
    <x v="413"/>
  </r>
  <r>
    <n v="55"/>
    <n v="8"/>
    <x v="16"/>
    <x v="12836"/>
    <n v="4"/>
    <n v="8"/>
    <n v="90"/>
    <n v="412"/>
    <m/>
    <x v="413"/>
  </r>
  <r>
    <n v="55"/>
    <n v="8"/>
    <x v="17"/>
    <x v="12837"/>
    <n v="3"/>
    <n v="8"/>
    <n v="130"/>
    <n v="405"/>
    <m/>
    <x v="413"/>
  </r>
  <r>
    <n v="55"/>
    <n v="8"/>
    <x v="18"/>
    <x v="12838"/>
    <n v="1"/>
    <n v="8"/>
    <n v="94"/>
    <n v="423"/>
    <m/>
    <x v="413"/>
  </r>
  <r>
    <n v="55"/>
    <n v="8"/>
    <x v="19"/>
    <x v="17"/>
    <n v="3"/>
    <n v="7"/>
    <n v="26"/>
    <n v="332"/>
    <m/>
    <x v="413"/>
  </r>
  <r>
    <n v="55"/>
    <n v="8"/>
    <x v="20"/>
    <x v="12839"/>
    <n v="3"/>
    <n v="8"/>
    <n v="99"/>
    <n v="398"/>
    <m/>
    <x v="413"/>
  </r>
  <r>
    <n v="55"/>
    <n v="8"/>
    <x v="21"/>
    <x v="2228"/>
    <n v="7"/>
    <n v="7"/>
    <n v="228"/>
    <n v="405"/>
    <m/>
    <x v="413"/>
  </r>
  <r>
    <n v="55"/>
    <n v="8"/>
    <x v="22"/>
    <x v="12840"/>
    <n v="2"/>
    <n v="7"/>
    <n v="45"/>
    <n v="393"/>
    <m/>
    <x v="413"/>
  </r>
  <r>
    <n v="55"/>
    <n v="8"/>
    <x v="23"/>
    <x v="12841"/>
    <n v="2"/>
    <n v="7"/>
    <n v="6"/>
    <n v="310"/>
    <m/>
    <x v="413"/>
  </r>
  <r>
    <n v="55"/>
    <n v="8"/>
    <x v="24"/>
    <x v="205"/>
    <n v="7"/>
    <n v="7"/>
    <n v="137"/>
    <n v="365"/>
    <m/>
    <x v="413"/>
  </r>
  <r>
    <n v="55"/>
    <n v="8"/>
    <x v="25"/>
    <x v="3964"/>
    <n v="5"/>
    <n v="7"/>
    <n v="62"/>
    <n v="387"/>
    <m/>
    <x v="413"/>
  </r>
  <r>
    <n v="55"/>
    <n v="8"/>
    <x v="26"/>
    <x v="17"/>
    <n v="5"/>
    <n v="7"/>
    <n v="236"/>
    <n v="402"/>
    <m/>
    <x v="413"/>
  </r>
  <r>
    <n v="55"/>
    <n v="8"/>
    <x v="27"/>
    <x v="17"/>
    <n v="6"/>
    <n v="8"/>
    <s v="(D)"/>
    <n v="336"/>
    <m/>
    <x v="413"/>
  </r>
  <r>
    <n v="55"/>
    <n v="8"/>
    <x v="28"/>
    <x v="12842"/>
    <n v="5"/>
    <n v="7"/>
    <n v="30"/>
    <n v="413"/>
    <m/>
    <x v="413"/>
  </r>
  <r>
    <n v="55"/>
    <n v="8"/>
    <x v="32"/>
    <x v="12843"/>
    <n v="3"/>
    <n v="8"/>
    <n v="38"/>
    <n v="401"/>
    <m/>
    <x v="413"/>
  </r>
  <r>
    <n v="55"/>
    <n v="8"/>
    <x v="67"/>
    <x v="12844"/>
    <n v="5"/>
    <n v="8"/>
    <n v="51"/>
    <n v="356"/>
    <m/>
    <x v="413"/>
  </r>
  <r>
    <n v="55"/>
    <n v="8"/>
    <x v="77"/>
    <x v="12845"/>
    <n v="2"/>
    <n v="7"/>
    <n v="5"/>
    <n v="318"/>
    <m/>
    <x v="413"/>
  </r>
  <r>
    <n v="55"/>
    <n v="8"/>
    <x v="33"/>
    <x v="3489"/>
    <n v="5"/>
    <n v="7"/>
    <n v="62"/>
    <n v="276"/>
    <m/>
    <x v="413"/>
  </r>
  <r>
    <n v="55"/>
    <n v="8"/>
    <x v="69"/>
    <x v="12846"/>
    <n v="2"/>
    <n v="7"/>
    <n v="58"/>
    <n v="324"/>
    <m/>
    <x v="413"/>
  </r>
  <r>
    <n v="55"/>
    <n v="8"/>
    <x v="36"/>
    <x v="12847"/>
    <n v="3"/>
    <n v="7"/>
    <n v="35"/>
    <n v="397"/>
    <m/>
    <x v="413"/>
  </r>
  <r>
    <n v="55"/>
    <n v="8"/>
    <x v="34"/>
    <x v="12848"/>
    <n v="7"/>
    <n v="7"/>
    <n v="194"/>
    <n v="405"/>
    <m/>
    <x v="413"/>
  </r>
  <r>
    <n v="55"/>
    <n v="8"/>
    <x v="94"/>
    <x v="12849"/>
    <n v="6"/>
    <n v="7"/>
    <n v="24"/>
    <n v="282"/>
    <m/>
    <x v="413"/>
  </r>
  <r>
    <n v="55"/>
    <n v="8"/>
    <x v="76"/>
    <x v="12850"/>
    <n v="5"/>
    <n v="7"/>
    <n v="108"/>
    <n v="417"/>
    <m/>
    <x v="413"/>
  </r>
  <r>
    <n v="55"/>
    <n v="8"/>
    <x v="78"/>
    <x v="12851"/>
    <n v="7"/>
    <n v="7"/>
    <n v="119"/>
    <n v="368"/>
    <m/>
    <x v="413"/>
  </r>
  <r>
    <n v="55"/>
    <n v="8"/>
    <x v="39"/>
    <x v="3337"/>
    <m/>
    <m/>
    <m/>
    <m/>
    <m/>
    <x v="413"/>
  </r>
  <r>
    <n v="55"/>
    <n v="8"/>
    <x v="40"/>
    <x v="3290"/>
    <m/>
    <m/>
    <m/>
    <m/>
    <m/>
    <x v="413"/>
  </r>
  <r>
    <n v="55"/>
    <n v="8"/>
    <x v="41"/>
    <x v="10111"/>
    <m/>
    <m/>
    <m/>
    <m/>
    <m/>
    <x v="413"/>
  </r>
  <r>
    <n v="55"/>
    <n v="8"/>
    <x v="42"/>
    <x v="12401"/>
    <m/>
    <m/>
    <m/>
    <m/>
    <m/>
    <x v="413"/>
  </r>
  <r>
    <n v="55"/>
    <n v="8"/>
    <x v="43"/>
    <x v="2586"/>
    <m/>
    <m/>
    <m/>
    <m/>
    <m/>
    <x v="413"/>
  </r>
  <r>
    <n v="55"/>
    <n v="8"/>
    <x v="44"/>
    <x v="200"/>
    <m/>
    <m/>
    <m/>
    <m/>
    <m/>
    <x v="413"/>
  </r>
  <r>
    <n v="55"/>
    <n v="8"/>
    <x v="45"/>
    <x v="1133"/>
    <m/>
    <m/>
    <m/>
    <m/>
    <m/>
    <x v="413"/>
  </r>
  <r>
    <n v="55"/>
    <n v="8"/>
    <x v="46"/>
    <x v="2705"/>
    <m/>
    <m/>
    <m/>
    <m/>
    <m/>
    <x v="413"/>
  </r>
  <r>
    <n v="55"/>
    <n v="8"/>
    <x v="47"/>
    <x v="4375"/>
    <m/>
    <m/>
    <m/>
    <m/>
    <m/>
    <x v="413"/>
  </r>
  <r>
    <n v="55"/>
    <n v="8"/>
    <x v="48"/>
    <x v="2272"/>
    <m/>
    <m/>
    <m/>
    <m/>
    <m/>
    <x v="413"/>
  </r>
  <r>
    <n v="55"/>
    <n v="8"/>
    <x v="49"/>
    <x v="114"/>
    <m/>
    <m/>
    <m/>
    <m/>
    <m/>
    <x v="413"/>
  </r>
  <r>
    <n v="55"/>
    <n v="8"/>
    <x v="50"/>
    <x v="275"/>
    <m/>
    <m/>
    <m/>
    <m/>
    <m/>
    <x v="413"/>
  </r>
  <r>
    <n v="55"/>
    <n v="8"/>
    <x v="51"/>
    <x v="12852"/>
    <m/>
    <m/>
    <m/>
    <m/>
    <m/>
    <x v="413"/>
  </r>
  <r>
    <n v="55"/>
    <n v="8"/>
    <x v="52"/>
    <x v="12853"/>
    <m/>
    <m/>
    <m/>
    <m/>
    <m/>
    <x v="413"/>
  </r>
  <r>
    <n v="55"/>
    <n v="8"/>
    <x v="53"/>
    <x v="12854"/>
    <m/>
    <m/>
    <m/>
    <m/>
    <m/>
    <x v="413"/>
  </r>
  <r>
    <n v="55"/>
    <n v="8"/>
    <x v="54"/>
    <x v="12855"/>
    <m/>
    <m/>
    <m/>
    <m/>
    <m/>
    <x v="413"/>
  </r>
  <r>
    <n v="55"/>
    <n v="8"/>
    <x v="55"/>
    <x v="12856"/>
    <m/>
    <m/>
    <m/>
    <m/>
    <m/>
    <x v="413"/>
  </r>
  <r>
    <n v="55"/>
    <n v="8"/>
    <x v="56"/>
    <x v="12857"/>
    <m/>
    <m/>
    <m/>
    <m/>
    <m/>
    <x v="413"/>
  </r>
  <r>
    <n v="55"/>
    <n v="8"/>
    <x v="57"/>
    <x v="12858"/>
    <m/>
    <m/>
    <m/>
    <m/>
    <m/>
    <x v="413"/>
  </r>
  <r>
    <n v="55"/>
    <n v="8"/>
    <x v="58"/>
    <x v="2931"/>
    <m/>
    <m/>
    <m/>
    <m/>
    <m/>
    <x v="413"/>
  </r>
  <r>
    <n v="55"/>
    <n v="8"/>
    <x v="59"/>
    <x v="6928"/>
    <m/>
    <m/>
    <m/>
    <m/>
    <m/>
    <x v="413"/>
  </r>
  <r>
    <n v="55"/>
    <n v="8"/>
    <x v="60"/>
    <x v="436"/>
    <m/>
    <m/>
    <m/>
    <m/>
    <m/>
    <x v="413"/>
  </r>
  <r>
    <n v="55"/>
    <n v="8"/>
    <x v="61"/>
    <x v="542"/>
    <m/>
    <m/>
    <m/>
    <m/>
    <m/>
    <x v="413"/>
  </r>
  <r>
    <n v="55"/>
    <n v="8"/>
    <x v="62"/>
    <x v="115"/>
    <m/>
    <m/>
    <m/>
    <m/>
    <m/>
    <x v="413"/>
  </r>
  <r>
    <n v="55"/>
    <n v="8"/>
    <x v="63"/>
    <x v="450"/>
    <m/>
    <m/>
    <m/>
    <m/>
    <m/>
    <x v="413"/>
  </r>
  <r>
    <n v="55"/>
    <n v="8"/>
    <x v="64"/>
    <x v="12859"/>
    <m/>
    <m/>
    <m/>
    <m/>
    <m/>
    <x v="413"/>
  </r>
  <r>
    <n v="55"/>
    <n v="8"/>
    <x v="65"/>
    <x v="177"/>
    <m/>
    <m/>
    <m/>
    <m/>
    <m/>
    <x v="413"/>
  </r>
  <r>
    <n v="55"/>
    <n v="8"/>
    <x v="66"/>
    <x v="1191"/>
    <m/>
    <m/>
    <m/>
    <m/>
    <m/>
    <x v="413"/>
  </r>
  <r>
    <n v="56"/>
    <n v="1"/>
    <x v="0"/>
    <x v="12860"/>
    <m/>
    <m/>
    <m/>
    <m/>
    <m/>
    <x v="414"/>
  </r>
  <r>
    <n v="56"/>
    <n v="1"/>
    <x v="1"/>
    <x v="9918"/>
    <m/>
    <m/>
    <m/>
    <m/>
    <m/>
    <x v="414"/>
  </r>
  <r>
    <n v="56"/>
    <n v="1"/>
    <x v="2"/>
    <x v="12861"/>
    <m/>
    <m/>
    <m/>
    <m/>
    <m/>
    <x v="414"/>
  </r>
  <r>
    <n v="56"/>
    <n v="1"/>
    <x v="3"/>
    <x v="3188"/>
    <m/>
    <m/>
    <m/>
    <m/>
    <m/>
    <x v="414"/>
  </r>
  <r>
    <n v="56"/>
    <n v="1"/>
    <x v="4"/>
    <x v="12862"/>
    <m/>
    <m/>
    <m/>
    <m/>
    <m/>
    <x v="414"/>
  </r>
  <r>
    <n v="56"/>
    <n v="1"/>
    <x v="5"/>
    <x v="12863"/>
    <m/>
    <m/>
    <m/>
    <m/>
    <m/>
    <x v="414"/>
  </r>
  <r>
    <n v="56"/>
    <n v="1"/>
    <x v="6"/>
    <x v="12864"/>
    <m/>
    <m/>
    <m/>
    <m/>
    <m/>
    <x v="414"/>
  </r>
  <r>
    <n v="56"/>
    <n v="1"/>
    <x v="7"/>
    <x v="12865"/>
    <m/>
    <m/>
    <m/>
    <m/>
    <m/>
    <x v="414"/>
  </r>
  <r>
    <n v="56"/>
    <n v="1"/>
    <x v="8"/>
    <x v="12866"/>
    <m/>
    <m/>
    <m/>
    <m/>
    <m/>
    <x v="414"/>
  </r>
  <r>
    <n v="56"/>
    <n v="1"/>
    <x v="9"/>
    <x v="259"/>
    <m/>
    <m/>
    <m/>
    <m/>
    <m/>
    <x v="414"/>
  </r>
  <r>
    <n v="56"/>
    <n v="1"/>
    <x v="10"/>
    <x v="12867"/>
    <n v="1"/>
    <n v="1"/>
    <n v="65"/>
    <n v="430"/>
    <m/>
    <x v="414"/>
  </r>
  <r>
    <n v="56"/>
    <n v="1"/>
    <x v="11"/>
    <x v="12868"/>
    <n v="1"/>
    <n v="1"/>
    <n v="108"/>
    <n v="429"/>
    <m/>
    <x v="414"/>
  </r>
  <r>
    <n v="56"/>
    <n v="1"/>
    <x v="12"/>
    <x v="12869"/>
    <n v="1"/>
    <n v="1"/>
    <n v="34"/>
    <n v="423"/>
    <m/>
    <x v="414"/>
  </r>
  <r>
    <n v="56"/>
    <n v="1"/>
    <x v="13"/>
    <x v="12870"/>
    <n v="1"/>
    <n v="1"/>
    <n v="94"/>
    <n v="387"/>
    <m/>
    <x v="414"/>
  </r>
  <r>
    <n v="56"/>
    <n v="1"/>
    <x v="14"/>
    <x v="14"/>
    <m/>
    <m/>
    <m/>
    <n v="100"/>
    <m/>
    <x v="414"/>
  </r>
  <r>
    <n v="56"/>
    <n v="1"/>
    <x v="15"/>
    <x v="14"/>
    <m/>
    <m/>
    <m/>
    <n v="108"/>
    <m/>
    <x v="414"/>
  </r>
  <r>
    <n v="56"/>
    <n v="1"/>
    <x v="16"/>
    <x v="12871"/>
    <n v="1"/>
    <n v="1"/>
    <n v="256"/>
    <n v="412"/>
    <m/>
    <x v="414"/>
  </r>
  <r>
    <n v="56"/>
    <n v="1"/>
    <x v="17"/>
    <x v="32"/>
    <n v="1"/>
    <n v="1"/>
    <n v="333"/>
    <n v="405"/>
    <m/>
    <x v="414"/>
  </r>
  <r>
    <n v="56"/>
    <n v="1"/>
    <x v="18"/>
    <x v="199"/>
    <n v="1"/>
    <n v="1"/>
    <n v="312"/>
    <n v="423"/>
    <m/>
    <x v="414"/>
  </r>
  <r>
    <n v="56"/>
    <n v="1"/>
    <x v="19"/>
    <x v="14"/>
    <m/>
    <m/>
    <m/>
    <n v="332"/>
    <m/>
    <x v="414"/>
  </r>
  <r>
    <n v="56"/>
    <n v="1"/>
    <x v="20"/>
    <x v="12872"/>
    <n v="1"/>
    <n v="1"/>
    <n v="12"/>
    <n v="398"/>
    <m/>
    <x v="414"/>
  </r>
  <r>
    <n v="56"/>
    <n v="1"/>
    <x v="21"/>
    <x v="2458"/>
    <n v="1"/>
    <n v="1"/>
    <n v="249"/>
    <n v="405"/>
    <m/>
    <x v="414"/>
  </r>
  <r>
    <n v="56"/>
    <n v="1"/>
    <x v="22"/>
    <x v="12873"/>
    <n v="1"/>
    <n v="1"/>
    <n v="13"/>
    <n v="393"/>
    <m/>
    <x v="414"/>
  </r>
  <r>
    <n v="56"/>
    <n v="1"/>
    <x v="23"/>
    <x v="1693"/>
    <n v="1"/>
    <n v="1"/>
    <n v="148"/>
    <n v="310"/>
    <m/>
    <x v="414"/>
  </r>
  <r>
    <n v="56"/>
    <n v="1"/>
    <x v="24"/>
    <x v="12874"/>
    <n v="1"/>
    <n v="1"/>
    <n v="66"/>
    <n v="365"/>
    <m/>
    <x v="414"/>
  </r>
  <r>
    <n v="56"/>
    <n v="1"/>
    <x v="25"/>
    <x v="12875"/>
    <n v="1"/>
    <n v="1"/>
    <n v="2"/>
    <n v="387"/>
    <m/>
    <x v="414"/>
  </r>
  <r>
    <n v="56"/>
    <n v="1"/>
    <x v="26"/>
    <x v="12876"/>
    <n v="1"/>
    <n v="1"/>
    <n v="8"/>
    <n v="402"/>
    <m/>
    <x v="414"/>
  </r>
  <r>
    <n v="56"/>
    <n v="1"/>
    <x v="27"/>
    <x v="12877"/>
    <n v="1"/>
    <n v="1"/>
    <n v="54"/>
    <n v="336"/>
    <m/>
    <x v="414"/>
  </r>
  <r>
    <n v="56"/>
    <n v="1"/>
    <x v="28"/>
    <x v="12878"/>
    <n v="1"/>
    <n v="1"/>
    <n v="16"/>
    <n v="413"/>
    <m/>
    <x v="414"/>
  </r>
  <r>
    <n v="56"/>
    <n v="1"/>
    <x v="32"/>
    <x v="12879"/>
    <n v="1"/>
    <n v="1"/>
    <n v="7"/>
    <n v="401"/>
    <m/>
    <x v="414"/>
  </r>
  <r>
    <n v="56"/>
    <n v="1"/>
    <x v="69"/>
    <x v="12880"/>
    <n v="1"/>
    <n v="1"/>
    <n v="36"/>
    <n v="324"/>
    <m/>
    <x v="414"/>
  </r>
  <r>
    <n v="56"/>
    <n v="1"/>
    <x v="70"/>
    <x v="12881"/>
    <n v="1"/>
    <n v="1"/>
    <n v="37"/>
    <n v="317"/>
    <m/>
    <x v="414"/>
  </r>
  <r>
    <n v="56"/>
    <n v="1"/>
    <x v="71"/>
    <x v="12882"/>
    <n v="1"/>
    <n v="1"/>
    <n v="7"/>
    <n v="235"/>
    <m/>
    <x v="414"/>
  </r>
  <r>
    <n v="56"/>
    <n v="1"/>
    <x v="67"/>
    <x v="12883"/>
    <n v="1"/>
    <n v="1"/>
    <n v="116"/>
    <n v="356"/>
    <m/>
    <x v="414"/>
  </r>
  <r>
    <n v="56"/>
    <n v="1"/>
    <x v="36"/>
    <x v="12884"/>
    <n v="1"/>
    <n v="1"/>
    <n v="14"/>
    <n v="397"/>
    <m/>
    <x v="414"/>
  </r>
  <r>
    <n v="56"/>
    <n v="1"/>
    <x v="79"/>
    <x v="12885"/>
    <n v="1"/>
    <n v="1"/>
    <n v="1"/>
    <n v="392"/>
    <m/>
    <x v="414"/>
  </r>
  <r>
    <n v="56"/>
    <n v="1"/>
    <x v="78"/>
    <x v="12886"/>
    <n v="1"/>
    <n v="1"/>
    <n v="71"/>
    <n v="368"/>
    <m/>
    <x v="414"/>
  </r>
  <r>
    <n v="56"/>
    <n v="1"/>
    <x v="76"/>
    <x v="8881"/>
    <n v="1"/>
    <n v="1"/>
    <n v="2"/>
    <n v="417"/>
    <m/>
    <x v="414"/>
  </r>
  <r>
    <n v="56"/>
    <n v="1"/>
    <x v="83"/>
    <x v="12887"/>
    <n v="1"/>
    <n v="1"/>
    <n v="18"/>
    <n v="412"/>
    <m/>
    <x v="414"/>
  </r>
  <r>
    <n v="56"/>
    <n v="1"/>
    <x v="39"/>
    <x v="12888"/>
    <m/>
    <m/>
    <m/>
    <m/>
    <m/>
    <x v="414"/>
  </r>
  <r>
    <n v="56"/>
    <n v="1"/>
    <x v="40"/>
    <x v="843"/>
    <m/>
    <m/>
    <m/>
    <m/>
    <m/>
    <x v="414"/>
  </r>
  <r>
    <n v="56"/>
    <n v="1"/>
    <x v="41"/>
    <x v="7954"/>
    <m/>
    <m/>
    <m/>
    <m/>
    <m/>
    <x v="414"/>
  </r>
  <r>
    <n v="56"/>
    <n v="1"/>
    <x v="42"/>
    <x v="1823"/>
    <m/>
    <m/>
    <m/>
    <m/>
    <m/>
    <x v="414"/>
  </r>
  <r>
    <n v="56"/>
    <n v="1"/>
    <x v="43"/>
    <x v="598"/>
    <m/>
    <m/>
    <m/>
    <m/>
    <m/>
    <x v="414"/>
  </r>
  <r>
    <n v="56"/>
    <n v="1"/>
    <x v="44"/>
    <x v="1022"/>
    <m/>
    <m/>
    <m/>
    <m/>
    <m/>
    <x v="414"/>
  </r>
  <r>
    <n v="56"/>
    <n v="1"/>
    <x v="45"/>
    <x v="2082"/>
    <m/>
    <m/>
    <m/>
    <m/>
    <m/>
    <x v="414"/>
  </r>
  <r>
    <n v="56"/>
    <n v="1"/>
    <x v="46"/>
    <x v="8519"/>
    <m/>
    <m/>
    <m/>
    <m/>
    <m/>
    <x v="414"/>
  </r>
  <r>
    <n v="56"/>
    <n v="1"/>
    <x v="47"/>
    <x v="2724"/>
    <m/>
    <m/>
    <m/>
    <m/>
    <m/>
    <x v="414"/>
  </r>
  <r>
    <n v="56"/>
    <n v="1"/>
    <x v="48"/>
    <x v="12889"/>
    <m/>
    <m/>
    <m/>
    <m/>
    <m/>
    <x v="414"/>
  </r>
  <r>
    <n v="56"/>
    <n v="1"/>
    <x v="49"/>
    <x v="6653"/>
    <m/>
    <m/>
    <m/>
    <m/>
    <m/>
    <x v="414"/>
  </r>
  <r>
    <n v="56"/>
    <n v="1"/>
    <x v="50"/>
    <x v="10992"/>
    <m/>
    <m/>
    <m/>
    <m/>
    <m/>
    <x v="414"/>
  </r>
  <r>
    <n v="56"/>
    <n v="1"/>
    <x v="51"/>
    <x v="12890"/>
    <m/>
    <m/>
    <m/>
    <m/>
    <m/>
    <x v="414"/>
  </r>
  <r>
    <n v="56"/>
    <n v="1"/>
    <x v="52"/>
    <x v="12891"/>
    <m/>
    <m/>
    <m/>
    <m/>
    <m/>
    <x v="414"/>
  </r>
  <r>
    <n v="56"/>
    <n v="1"/>
    <x v="53"/>
    <x v="12892"/>
    <m/>
    <m/>
    <m/>
    <m/>
    <m/>
    <x v="414"/>
  </r>
  <r>
    <n v="56"/>
    <n v="1"/>
    <x v="54"/>
    <x v="4685"/>
    <m/>
    <m/>
    <m/>
    <m/>
    <m/>
    <x v="414"/>
  </r>
  <r>
    <n v="56"/>
    <n v="1"/>
    <x v="55"/>
    <x v="12893"/>
    <m/>
    <m/>
    <m/>
    <m/>
    <m/>
    <x v="414"/>
  </r>
  <r>
    <n v="56"/>
    <n v="1"/>
    <x v="56"/>
    <x v="11864"/>
    <m/>
    <m/>
    <m/>
    <m/>
    <m/>
    <x v="414"/>
  </r>
  <r>
    <n v="56"/>
    <n v="1"/>
    <x v="57"/>
    <x v="12894"/>
    <m/>
    <m/>
    <m/>
    <m/>
    <m/>
    <x v="414"/>
  </r>
  <r>
    <n v="56"/>
    <n v="1"/>
    <x v="58"/>
    <x v="12895"/>
    <m/>
    <m/>
    <m/>
    <m/>
    <m/>
    <x v="414"/>
  </r>
  <r>
    <n v="56"/>
    <n v="1"/>
    <x v="59"/>
    <x v="236"/>
    <m/>
    <m/>
    <m/>
    <m/>
    <m/>
    <x v="414"/>
  </r>
  <r>
    <n v="56"/>
    <n v="1"/>
    <x v="60"/>
    <x v="2123"/>
    <m/>
    <m/>
    <m/>
    <m/>
    <m/>
    <x v="414"/>
  </r>
  <r>
    <n v="56"/>
    <n v="1"/>
    <x v="61"/>
    <x v="452"/>
    <m/>
    <m/>
    <m/>
    <m/>
    <m/>
    <x v="414"/>
  </r>
  <r>
    <n v="56"/>
    <n v="1"/>
    <x v="62"/>
    <x v="505"/>
    <m/>
    <m/>
    <m/>
    <m/>
    <m/>
    <x v="414"/>
  </r>
  <r>
    <n v="56"/>
    <n v="1"/>
    <x v="63"/>
    <x v="505"/>
    <m/>
    <m/>
    <m/>
    <m/>
    <m/>
    <x v="414"/>
  </r>
  <r>
    <n v="56"/>
    <n v="1"/>
    <x v="64"/>
    <x v="8561"/>
    <m/>
    <m/>
    <m/>
    <m/>
    <m/>
    <x v="414"/>
  </r>
  <r>
    <n v="56"/>
    <n v="1"/>
    <x v="65"/>
    <x v="1364"/>
    <m/>
    <m/>
    <m/>
    <m/>
    <m/>
    <x v="414"/>
  </r>
  <r>
    <n v="56"/>
    <n v="1"/>
    <x v="66"/>
    <x v="4317"/>
    <m/>
    <m/>
    <m/>
    <m/>
    <m/>
    <x v="4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D42C7A-3A7A-CB47-B75C-A291272B7AA6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19" firstHeaderRow="1" firstDataRow="1" firstDataCol="1" rowPageCount="1" colPageCount="1"/>
  <pivotFields count="10">
    <pivotField showAll="0"/>
    <pivotField showAll="0"/>
    <pivotField axis="axisPage" multipleItemSelectionAllowed="1" showAll="0">
      <items count="180">
        <item h="1" x="60"/>
        <item h="1" x="61"/>
        <item h="1" x="62"/>
        <item h="1" x="65"/>
        <item h="1" x="63"/>
        <item h="1" x="64"/>
        <item h="1" x="66"/>
        <item h="1" x="93"/>
        <item h="1" x="89"/>
        <item h="1" x="96"/>
        <item h="1" x="167"/>
        <item h="1" x="27"/>
        <item h="1" x="131"/>
        <item h="1" x="59"/>
        <item h="1" x="3"/>
        <item h="1" x="119"/>
        <item h="1" x="149"/>
        <item h="1" x="71"/>
        <item h="1" x="136"/>
        <item h="1" x="123"/>
        <item h="1" x="75"/>
        <item h="1" x="142"/>
        <item h="1" x="162"/>
        <item h="1" x="117"/>
        <item h="1" x="35"/>
        <item h="1" x="164"/>
        <item h="1" x="127"/>
        <item h="1" x="143"/>
        <item h="1" x="87"/>
        <item h="1" x="36"/>
        <item h="1" x="22"/>
        <item h="1" x="120"/>
        <item h="1" x="132"/>
        <item h="1" x="165"/>
        <item h="1" x="158"/>
        <item h="1" x="155"/>
        <item h="1" x="174"/>
        <item h="1" x="83"/>
        <item h="1" x="67"/>
        <item h="1" x="77"/>
        <item h="1" x="15"/>
        <item h="1" x="30"/>
        <item h="1" x="163"/>
        <item h="1" x="148"/>
        <item h="1" x="99"/>
        <item h="1" x="19"/>
        <item h="1" x="110"/>
        <item h="1" x="170"/>
        <item h="1" x="82"/>
        <item h="1" x="137"/>
        <item h="1" x="98"/>
        <item h="1" x="84"/>
        <item h="1" x="40"/>
        <item h="1" x="43"/>
        <item h="1" x="48"/>
        <item h="1" x="41"/>
        <item h="1" x="44"/>
        <item h="1" x="45"/>
        <item h="1" x="49"/>
        <item h="1" x="46"/>
        <item h="1" x="42"/>
        <item h="1" x="47"/>
        <item h="1" x="50"/>
        <item h="1" x="39"/>
        <item h="1" x="102"/>
        <item h="1" x="107"/>
        <item h="1" x="145"/>
        <item h="1" x="32"/>
        <item h="1" x="17"/>
        <item h="1" x="80"/>
        <item h="1" x="8"/>
        <item h="1" x="9"/>
        <item h="1" x="13"/>
        <item h="1" x="144"/>
        <item h="1" x="95"/>
        <item h="1" x="7"/>
        <item h="1" x="138"/>
        <item h="1" x="171"/>
        <item h="1" x="134"/>
        <item h="1" x="78"/>
        <item h="1" x="24"/>
        <item h="1" x="76"/>
        <item h="1" x="26"/>
        <item h="1" x="168"/>
        <item h="1" x="4"/>
        <item h="1" x="169"/>
        <item h="1" x="114"/>
        <item h="1" x="2"/>
        <item h="1" x="34"/>
        <item h="1" x="104"/>
        <item h="1" x="85"/>
        <item h="1" x="113"/>
        <item h="1" x="157"/>
        <item h="1" x="154"/>
        <item h="1" x="150"/>
        <item h="1" x="5"/>
        <item h="1" x="6"/>
        <item h="1" x="23"/>
        <item h="1" x="121"/>
        <item h="1" x="173"/>
        <item h="1" x="53"/>
        <item h="1" x="54"/>
        <item h="1" x="0"/>
        <item x="1"/>
        <item h="1" x="88"/>
        <item h="1" x="18"/>
        <item h="1" x="73"/>
        <item h="1" x="112"/>
        <item h="1" x="109"/>
        <item h="1" x="86"/>
        <item h="1" x="28"/>
        <item h="1" x="20"/>
        <item h="1" x="135"/>
        <item h="1" x="118"/>
        <item h="1" x="128"/>
        <item h="1" x="133"/>
        <item h="1" x="129"/>
        <item h="1" x="125"/>
        <item h="1" x="29"/>
        <item h="1" x="97"/>
        <item h="1" x="178"/>
        <item h="1" x="81"/>
        <item h="1" x="147"/>
        <item h="1" x="94"/>
        <item h="1" x="103"/>
        <item h="1" x="172"/>
        <item h="1" x="111"/>
        <item h="1" x="159"/>
        <item h="1" x="74"/>
        <item h="1" x="124"/>
        <item h="1" x="21"/>
        <item h="1" x="55"/>
        <item h="1" x="56"/>
        <item h="1" x="58"/>
        <item h="1" x="57"/>
        <item h="1" x="37"/>
        <item h="1" x="140"/>
        <item h="1" x="68"/>
        <item h="1" x="106"/>
        <item h="1" x="176"/>
        <item h="1" x="177"/>
        <item h="1" x="90"/>
        <item h="1" x="38"/>
        <item h="1" x="175"/>
        <item h="1" x="105"/>
        <item h="1" x="79"/>
        <item h="1" x="25"/>
        <item h="1" x="152"/>
        <item h="1" x="122"/>
        <item h="1" x="141"/>
        <item h="1" x="130"/>
        <item h="1" x="33"/>
        <item h="1" x="156"/>
        <item h="1" x="139"/>
        <item h="1" x="115"/>
        <item h="1" x="161"/>
        <item h="1" x="146"/>
        <item h="1" x="100"/>
        <item h="1" x="101"/>
        <item h="1" x="116"/>
        <item h="1" x="151"/>
        <item h="1" x="160"/>
        <item h="1" x="14"/>
        <item h="1" x="108"/>
        <item h="1" x="51"/>
        <item h="1" x="52"/>
        <item h="1" x="10"/>
        <item h="1" x="91"/>
        <item h="1" x="31"/>
        <item h="1" x="126"/>
        <item h="1" x="11"/>
        <item h="1" x="12"/>
        <item h="1" x="72"/>
        <item h="1" x="16"/>
        <item h="1" x="92"/>
        <item h="1" x="153"/>
        <item h="1" x="69"/>
        <item h="1" x="166"/>
        <item h="1" x="70"/>
        <item t="default"/>
      </items>
    </pivotField>
    <pivotField dataField="1" showAll="0">
      <items count="12897">
        <item x="2394"/>
        <item x="2360"/>
        <item x="11415"/>
        <item x="11027"/>
        <item x="11080"/>
        <item x="2152"/>
        <item x="1568"/>
        <item x="2383"/>
        <item x="11793"/>
        <item x="6262"/>
        <item x="1993"/>
        <item x="11152"/>
        <item x="2098"/>
        <item x="12234"/>
        <item x="2120"/>
        <item x="3911"/>
        <item x="818"/>
        <item x="11548"/>
        <item x="12476"/>
        <item x="3383"/>
        <item x="3340"/>
        <item x="11624"/>
        <item x="5578"/>
        <item x="1992"/>
        <item x="11046"/>
        <item x="2359"/>
        <item x="8076"/>
        <item x="3898"/>
        <item x="11702"/>
        <item x="6257"/>
        <item x="2067"/>
        <item x="6191"/>
        <item x="6190"/>
        <item x="2708"/>
        <item x="10310"/>
        <item x="3888"/>
        <item x="12235"/>
        <item x="9714"/>
        <item x="3677"/>
        <item x="7647"/>
        <item x="10074"/>
        <item x="11416"/>
        <item x="2393"/>
        <item x="790"/>
        <item x="5620"/>
        <item x="4402"/>
        <item x="1567"/>
        <item x="11549"/>
        <item x="6256"/>
        <item x="10997"/>
        <item x="2151"/>
        <item x="11632"/>
        <item x="11028"/>
        <item x="11153"/>
        <item x="11389"/>
        <item x="7648"/>
        <item x="11794"/>
        <item x="2709"/>
        <item x="2119"/>
        <item x="12520"/>
        <item x="2316"/>
        <item x="3341"/>
        <item x="11081"/>
        <item x="10311"/>
        <item x="5854"/>
        <item x="11282"/>
        <item x="789"/>
        <item x="7148"/>
        <item x="7826"/>
        <item x="2317"/>
        <item x="5956"/>
        <item x="11763"/>
        <item x="3910"/>
        <item x="9195"/>
        <item x="12475"/>
        <item x="11764"/>
        <item x="3887"/>
        <item x="11625"/>
        <item x="11045"/>
        <item x="817"/>
        <item x="7679"/>
        <item x="1542"/>
        <item x="2066"/>
        <item x="4139"/>
        <item x="10237"/>
        <item x="3382"/>
        <item x="5579"/>
        <item x="2382"/>
        <item x="11701"/>
        <item x="3927"/>
        <item x="2097"/>
        <item x="5855"/>
        <item x="4401"/>
        <item x="11281"/>
        <item x="11388"/>
        <item x="8075"/>
        <item x="10996"/>
        <item x="6129"/>
        <item x="6261"/>
        <item x="7680"/>
        <item x="11631"/>
        <item x="4138"/>
        <item x="5621"/>
        <item x="10236"/>
        <item x="1664"/>
        <item x="10256"/>
        <item x="12521"/>
        <item x="10073"/>
        <item x="3897"/>
        <item x="10255"/>
        <item x="7825"/>
        <item x="6130"/>
        <item x="3676"/>
        <item x="5497"/>
        <item x="5955"/>
        <item x="3926"/>
        <item x="9194"/>
        <item x="7147"/>
        <item x="9713"/>
        <item x="5496"/>
        <item x="1541"/>
        <item x="1663"/>
        <item x="6687"/>
        <item x="450"/>
        <item x="55"/>
        <item x="53"/>
        <item x="115"/>
        <item x="554"/>
        <item x="449"/>
        <item x="399"/>
        <item x="505"/>
        <item x="506"/>
        <item x="544"/>
        <item x="756"/>
        <item x="398"/>
        <item x="177"/>
        <item x="1995"/>
        <item x="691"/>
        <item x="238"/>
        <item x="553"/>
        <item x="435"/>
        <item x="918"/>
        <item x="320"/>
        <item x="438"/>
        <item x="402"/>
        <item x="347"/>
        <item x="603"/>
        <item x="452"/>
        <item x="591"/>
        <item x="337"/>
        <item x="542"/>
        <item x="57"/>
        <item x="1570"/>
        <item x="552"/>
        <item x="645"/>
        <item x="1296"/>
        <item x="137"/>
        <item x="1245"/>
        <item x="294"/>
        <item x="434"/>
        <item x="819"/>
        <item x="22"/>
        <item x="436"/>
        <item x="1544"/>
        <item x="113"/>
        <item x="795"/>
        <item x="437"/>
        <item x="713"/>
        <item x="726"/>
        <item x="920"/>
        <item x="41"/>
        <item x="6684"/>
        <item x="1396"/>
        <item x="9715"/>
        <item x="12704"/>
        <item x="6830"/>
        <item x="10159"/>
        <item x="448"/>
        <item x="52"/>
        <item x="9891"/>
        <item x="1191"/>
        <item x="2230"/>
        <item x="180"/>
        <item x="9098"/>
        <item x="336"/>
        <item x="9357"/>
        <item x="12440"/>
        <item x="2339"/>
        <item x="4797"/>
        <item x="1543"/>
        <item x="165"/>
        <item x="12822"/>
        <item x="3633"/>
        <item x="6820"/>
        <item x="10117"/>
        <item x="1324"/>
        <item x="8064"/>
        <item x="5008"/>
        <item x="8352"/>
        <item x="648"/>
        <item x="6192"/>
        <item x="12174"/>
        <item x="6928"/>
        <item x="6773"/>
        <item x="6731"/>
        <item x="5902"/>
        <item x="5095"/>
        <item x="6871"/>
        <item x="4879"/>
        <item x="2340"/>
        <item x="447"/>
        <item x="3543"/>
        <item x="872"/>
        <item x="4363"/>
        <item x="3604"/>
        <item x="2068"/>
        <item x="5674"/>
        <item x="5822"/>
        <item x="1363"/>
        <item x="318"/>
        <item x="2681"/>
        <item x="236"/>
        <item x="2836"/>
        <item x="1021"/>
        <item x="917"/>
        <item x="1189"/>
        <item x="292"/>
        <item x="3899"/>
        <item x="1773"/>
        <item x="175"/>
        <item x="2153"/>
        <item x="346"/>
        <item x="6610"/>
        <item x="2632"/>
        <item x="601"/>
        <item x="1081"/>
        <item x="1872"/>
        <item x="700"/>
        <item x="1600"/>
        <item x="397"/>
        <item x="3007"/>
        <item x="2373"/>
        <item x="2255"/>
        <item x="51"/>
        <item x="2321"/>
        <item x="734"/>
        <item x="111"/>
        <item x="11032"/>
        <item x="1242"/>
        <item x="298"/>
        <item x="551"/>
        <item x="503"/>
        <item x="3889"/>
        <item x="656"/>
        <item x="5498"/>
        <item x="1696"/>
        <item x="3928"/>
        <item x="8036"/>
        <item x="38"/>
        <item x="3678"/>
        <item x="2099"/>
        <item x="2080"/>
        <item x="11047"/>
        <item x="11418"/>
        <item x="2031"/>
        <item x="2423"/>
        <item x="2522"/>
        <item x="11390"/>
        <item x="761"/>
        <item x="543"/>
        <item x="2052"/>
        <item x="2281"/>
        <item x="4413"/>
        <item x="2122"/>
        <item x="181"/>
        <item x="491"/>
        <item x="2539"/>
        <item x="755"/>
        <item x="117"/>
        <item x="786"/>
        <item x="662"/>
        <item x="36"/>
        <item x="1557"/>
        <item x="678"/>
        <item x="1322"/>
        <item x="176"/>
        <item x="1602"/>
        <item x="348"/>
        <item x="333"/>
        <item x="40"/>
        <item x="1698"/>
        <item x="2051"/>
        <item x="602"/>
        <item x="796"/>
        <item x="908"/>
        <item x="921"/>
        <item x="1599"/>
        <item x="297"/>
        <item x="592"/>
        <item x="162"/>
        <item x="2280"/>
        <item x="646"/>
        <item x="1356"/>
        <item x="1569"/>
        <item x="432"/>
        <item x="1247"/>
        <item x="1395"/>
        <item x="431"/>
        <item x="386"/>
        <item x="2390"/>
        <item x="242"/>
        <item x="1364"/>
        <item x="494"/>
        <item x="839"/>
        <item x="538"/>
        <item x="2121"/>
        <item x="433"/>
        <item x="335"/>
        <item x="699"/>
        <item x="2148"/>
        <item x="690"/>
        <item x="314"/>
        <item x="164"/>
        <item x="1152"/>
        <item x="118"/>
        <item x="388"/>
        <item x="280"/>
        <item x="293"/>
        <item x="1295"/>
        <item x="1243"/>
        <item x="2574"/>
        <item x="112"/>
        <item x="588"/>
        <item x="820"/>
        <item x="39"/>
        <item x="2441"/>
        <item x="647"/>
        <item x="2125"/>
        <item x="37"/>
        <item x="589"/>
        <item x="334"/>
        <item x="540"/>
        <item x="724"/>
        <item x="1920"/>
        <item x="590"/>
        <item x="185"/>
        <item x="1323"/>
        <item x="875"/>
        <item x="492"/>
        <item x="430"/>
        <item x="2179"/>
        <item x="282"/>
        <item x="101"/>
        <item x="489"/>
        <item x="2759"/>
        <item x="587"/>
        <item x="1812"/>
        <item x="98"/>
        <item x="1908"/>
        <item x="301"/>
        <item x="1325"/>
        <item x="541"/>
        <item x="2171"/>
        <item x="593"/>
        <item x="814"/>
        <item x="1529"/>
        <item x="1729"/>
        <item x="624"/>
        <item x="1232"/>
        <item x="2682"/>
        <item x="224"/>
        <item x="1959"/>
        <item x="1229"/>
        <item x="3469"/>
        <item x="387"/>
        <item x="246"/>
        <item x="2437"/>
        <item x="2530"/>
        <item x="793"/>
        <item x="644"/>
        <item x="785"/>
        <item x="161"/>
        <item x="42"/>
        <item x="1026"/>
        <item x="2090"/>
        <item x="493"/>
        <item x="909"/>
        <item x="2093"/>
        <item x="239"/>
        <item x="879"/>
        <item x="163"/>
        <item x="490"/>
        <item x="643"/>
        <item x="8871"/>
        <item x="1176"/>
        <item x="1362"/>
        <item x="2633"/>
        <item x="1455"/>
        <item x="556"/>
        <item x="200"/>
        <item x="524"/>
        <item x="733"/>
        <item x="2023"/>
        <item x="1597"/>
        <item x="2032"/>
        <item x="2536"/>
        <item x="3598"/>
        <item x="1484"/>
        <item x="5041"/>
        <item x="241"/>
        <item x="1598"/>
        <item x="96"/>
        <item x="658"/>
        <item x="3"/>
        <item x="1498"/>
        <item x="1716"/>
        <item x="539"/>
        <item x="2936"/>
        <item x="3180"/>
        <item x="122"/>
        <item x="226"/>
        <item x="1561"/>
        <item x="471"/>
        <item x="278"/>
        <item x="2053"/>
        <item x="956"/>
        <item x="627"/>
        <item x="2410"/>
        <item x="791"/>
        <item x="1530"/>
        <item x="5863"/>
        <item x="389"/>
        <item x="1637"/>
        <item x="3705"/>
        <item x="725"/>
        <item x="1485"/>
        <item x="2505"/>
        <item x="731"/>
        <item x="2516"/>
        <item x="1525"/>
        <item x="100"/>
        <item x="2705"/>
        <item x="1815"/>
        <item x="1233"/>
        <item x="1083"/>
        <item x="792"/>
        <item x="1068"/>
        <item x="6218"/>
        <item x="281"/>
        <item x="1735"/>
        <item x="1813"/>
        <item x="1911"/>
        <item x="2123"/>
        <item x="674"/>
        <item x="385"/>
        <item x="2145"/>
        <item x="2883"/>
        <item x="3463"/>
        <item x="2573"/>
        <item x="446"/>
        <item x="604"/>
        <item x="2867"/>
        <item x="8033"/>
        <item x="1636"/>
        <item x="54"/>
        <item x="4952"/>
        <item x="1355"/>
        <item x="3397"/>
        <item x="968"/>
        <item x="3635"/>
        <item x="2828"/>
        <item x="716"/>
        <item x="61"/>
        <item x="696"/>
        <item x="2046"/>
        <item x="1695"/>
        <item x="732"/>
        <item x="4716"/>
        <item x="1404"/>
        <item x="5660"/>
        <item x="2100"/>
        <item x="1862"/>
        <item x="1284"/>
        <item x="1231"/>
        <item x="2022"/>
        <item x="321"/>
        <item x="3429"/>
        <item x="1702"/>
        <item x="736"/>
        <item x="749"/>
        <item x="1814"/>
        <item x="1910"/>
        <item x="8519"/>
        <item x="4549"/>
        <item x="295"/>
        <item x="283"/>
        <item x="1860"/>
        <item x="3835"/>
        <item x="807"/>
        <item x="2524"/>
        <item x="32"/>
        <item x="813"/>
        <item x="3603"/>
        <item x="4934"/>
        <item x="697"/>
        <item x="1066"/>
        <item x="1438"/>
        <item x="279"/>
        <item x="35"/>
        <item x="1909"/>
        <item x="1734"/>
        <item x="967"/>
        <item x="1023"/>
        <item x="4444"/>
        <item x="178"/>
        <item x="1956"/>
        <item x="1230"/>
        <item x="1010"/>
        <item x="1574"/>
        <item x="859"/>
        <item x="1022"/>
        <item x="4573"/>
        <item x="33"/>
        <item x="5932"/>
        <item x="329"/>
        <item x="2154"/>
        <item x="2777"/>
        <item x="3912"/>
        <item x="2871"/>
        <item x="7087"/>
        <item x="2737"/>
        <item x="2147"/>
        <item x="332"/>
        <item x="1859"/>
        <item x="222"/>
        <item x="2523"/>
        <item x="523"/>
        <item x="1449"/>
        <item x="2132"/>
        <item x="2457"/>
        <item x="3696"/>
        <item x="225"/>
        <item x="166"/>
        <item x="3632"/>
        <item x="8379"/>
        <item x="628"/>
        <item x="2202"/>
        <item x="371"/>
        <item x="7288"/>
        <item x="1994"/>
        <item x="7088"/>
        <item x="4074"/>
        <item x="3725"/>
        <item x="330"/>
        <item x="1486"/>
        <item x="1082"/>
        <item x="3766"/>
        <item x="331"/>
        <item x="1121"/>
        <item x="444"/>
        <item x="9272"/>
        <item x="1487"/>
        <item x="417"/>
        <item x="1118"/>
        <item x="2998"/>
        <item x="3214"/>
        <item x="1244"/>
        <item x="3710"/>
        <item x="2320"/>
        <item x="99"/>
        <item x="1027"/>
        <item x="2756"/>
        <item x="34"/>
        <item x="777"/>
        <item x="1647"/>
        <item x="3040"/>
        <item x="3765"/>
        <item x="954"/>
        <item x="1282"/>
        <item x="8049"/>
        <item x="353"/>
        <item x="1439"/>
        <item x="1772"/>
        <item x="1285"/>
        <item x="4337"/>
        <item x="2999"/>
        <item x="345"/>
        <item x="1123"/>
        <item x="508"/>
        <item x="3647"/>
        <item x="600"/>
        <item x="4842"/>
        <item x="3042"/>
        <item x="2621"/>
        <item x="237"/>
        <item x="9172"/>
        <item x="4317"/>
        <item x="857"/>
        <item x="3309"/>
        <item x="9317"/>
        <item x="1175"/>
        <item x="2857"/>
        <item x="550"/>
        <item x="1137"/>
        <item x="1572"/>
        <item x="3907"/>
        <item x="2247"/>
        <item x="3662"/>
        <item x="2794"/>
        <item x="1071"/>
        <item x="2094"/>
        <item x="97"/>
        <item x="1119"/>
        <item x="5649"/>
        <item x="23"/>
        <item x="2572"/>
        <item x="1448"/>
        <item x="4476"/>
        <item x="5769"/>
        <item x="1089"/>
        <item x="1958"/>
        <item x="443"/>
        <item x="3187"/>
        <item x="3041"/>
        <item x="775"/>
        <item x="2755"/>
        <item x="8939"/>
        <item x="4398"/>
        <item x="6765"/>
        <item x="2313"/>
        <item x="384"/>
        <item x="1764"/>
        <item x="9380"/>
        <item x="586"/>
        <item x="7278"/>
        <item x="1402"/>
        <item x="2793"/>
        <item x="7823"/>
        <item x="1427"/>
        <item x="2888"/>
        <item x="1286"/>
        <item x="3202"/>
        <item x="3488"/>
        <item x="1539"/>
        <item x="1283"/>
        <item x="1871"/>
        <item x="2421"/>
        <item x="3267"/>
        <item x="2220"/>
        <item x="10994"/>
        <item x="8645"/>
        <item x="3115"/>
        <item x="1133"/>
        <item x="862"/>
        <item x="2967"/>
        <item x="2868"/>
        <item x="2034"/>
        <item x="2219"/>
        <item x="2116"/>
        <item x="698"/>
        <item x="263"/>
        <item x="4187"/>
        <item x="4113"/>
        <item x="1437"/>
        <item x="763"/>
        <item x="2503"/>
        <item x="3958"/>
        <item x="381"/>
        <item x="703"/>
        <item x="1728"/>
        <item x="3505"/>
        <item x="4385"/>
        <item x="6002"/>
        <item x="1122"/>
        <item x="1173"/>
        <item x="5952"/>
        <item x="8589"/>
        <item x="3825"/>
        <item x="1361"/>
        <item x="6523"/>
        <item x="4114"/>
        <item x="3189"/>
        <item x="8782"/>
        <item x="4158"/>
        <item x="1957"/>
        <item x="1531"/>
        <item x="2730"/>
        <item x="655"/>
        <item x="1317"/>
        <item x="3050"/>
        <item x="2248"/>
        <item x="223"/>
        <item x="1638"/>
        <item x="6274"/>
        <item x="3241"/>
        <item x="3006"/>
        <item x="382"/>
        <item x="50"/>
        <item x="537"/>
        <item x="2686"/>
        <item x="4217"/>
        <item x="6057"/>
        <item x="2925"/>
        <item x="2831"/>
        <item x="1501"/>
        <item x="1861"/>
        <item x="2420"/>
        <item x="383"/>
        <item x="1067"/>
        <item x="4541"/>
        <item x="4475"/>
        <item x="8897"/>
        <item x="1969"/>
        <item x="3468"/>
        <item x="2735"/>
        <item x="8200"/>
        <item x="812"/>
        <item x="6863"/>
        <item x="1174"/>
        <item x="445"/>
        <item x="3120"/>
        <item x="957"/>
        <item x="1281"/>
        <item x="9529"/>
        <item x="4103"/>
        <item x="1179"/>
        <item x="1635"/>
        <item x="2368"/>
        <item x="2330"/>
        <item x="3379"/>
        <item x="1666"/>
        <item x="1524"/>
        <item x="1919"/>
        <item x="1228"/>
        <item x="2713"/>
        <item x="5967"/>
        <item x="1801"/>
        <item x="1779"/>
        <item x="4167"/>
        <item x="1712"/>
        <item x="3923"/>
        <item x="4474"/>
        <item x="3490"/>
        <item x="5675"/>
        <item x="7045"/>
        <item x="2852"/>
        <item x="527"/>
        <item x="1120"/>
        <item x="2988"/>
        <item x="9500"/>
        <item x="824"/>
        <item x="1109"/>
        <item x="6116"/>
        <item x="1451"/>
        <item x="6792"/>
        <item x="6173"/>
        <item x="2112"/>
        <item x="3565"/>
        <item x="5985"/>
        <item x="1177"/>
        <item x="5171"/>
        <item x="3606"/>
        <item x="12271"/>
        <item x="2216"/>
        <item x="1072"/>
        <item x="1227"/>
        <item x="660"/>
        <item x="2143"/>
        <item x="3682"/>
        <item x="4274"/>
        <item x="1069"/>
        <item x="2286"/>
        <item x="4787"/>
        <item x="3873"/>
        <item x="1008"/>
        <item x="10111"/>
        <item x="6826"/>
        <item x="6913"/>
        <item x="2736"/>
        <item x="3504"/>
        <item x="3095"/>
        <item x="1024"/>
        <item x="6800"/>
        <item x="1440"/>
        <item x="160"/>
        <item x="1488"/>
        <item x="5641"/>
        <item x="157"/>
        <item x="4043"/>
        <item x="642"/>
        <item x="723"/>
        <item x="2411"/>
        <item x="396"/>
        <item x="4422"/>
        <item x="1497"/>
        <item x="2914"/>
        <item x="1401"/>
        <item x="2517"/>
        <item x="2082"/>
        <item x="174"/>
        <item x="145"/>
        <item x="8104"/>
        <item x="722"/>
        <item x="5377"/>
        <item x="3290"/>
        <item x="3206"/>
        <item x="1070"/>
        <item x="2458"/>
        <item x="11035"/>
        <item x="158"/>
        <item x="6764"/>
        <item x="2930"/>
        <item x="861"/>
        <item x="3097"/>
        <item x="1873"/>
        <item x="1863"/>
        <item x="4042"/>
        <item x="3289"/>
        <item x="8135"/>
        <item x="9562"/>
        <item x="2795"/>
        <item x="599"/>
        <item x="2715"/>
        <item x="9952"/>
        <item x="6636"/>
        <item x="1601"/>
        <item x="4870"/>
        <item x="2556"/>
        <item x="11384"/>
        <item x="2910"/>
        <item x="1248"/>
        <item x="9610"/>
        <item x="993"/>
        <item x="1682"/>
        <item x="274"/>
        <item x="955"/>
        <item x="6546"/>
        <item x="2586"/>
        <item x="2318"/>
        <item x="873"/>
        <item x="2275"/>
        <item x="1555"/>
        <item x="689"/>
        <item x="5455"/>
        <item x="92"/>
        <item x="2356"/>
        <item x="4905"/>
        <item x="3372"/>
        <item x="6210"/>
        <item x="3201"/>
        <item x="1345"/>
        <item x="10992"/>
        <item x="2115"/>
        <item x="1011"/>
        <item x="5815"/>
        <item x="11385"/>
        <item x="1558"/>
        <item x="3371"/>
        <item x="2114"/>
        <item x="1879"/>
        <item x="2241"/>
        <item x="1560"/>
        <item x="3301"/>
        <item x="9228"/>
        <item x="577"/>
        <item x="905"/>
        <item x="6453"/>
        <item x="3165"/>
        <item x="277"/>
        <item x="11671"/>
        <item x="1775"/>
        <item x="2622"/>
        <item x="3439"/>
        <item x="860"/>
        <item x="5378"/>
        <item x="488"/>
        <item x="424"/>
        <item x="794"/>
        <item x="2460"/>
        <item x="4001"/>
        <item x="735"/>
        <item x="5894"/>
        <item x="1811"/>
        <item x="82"/>
        <item x="2835"/>
        <item x="4442"/>
        <item x="4514"/>
        <item x="3743"/>
        <item x="3797"/>
        <item x="12645"/>
        <item x="1178"/>
        <item x="10333"/>
        <item x="1571"/>
        <item x="3428"/>
        <item x="12134"/>
        <item x="3680"/>
        <item x="4521"/>
        <item x="4315"/>
        <item x="6563"/>
        <item x="6221"/>
        <item x="7786"/>
        <item x="1516"/>
        <item x="8489"/>
        <item x="114"/>
        <item x="12401"/>
        <item x="3400"/>
        <item x="143"/>
        <item x="275"/>
        <item x="8791"/>
        <item x="4483"/>
        <item x="159"/>
        <item x="1294"/>
        <item x="3652"/>
        <item x="2989"/>
        <item x="6564"/>
        <item x="5851"/>
        <item x="5039"/>
        <item x="9316"/>
        <item x="2775"/>
        <item x="2470"/>
        <item x="2778"/>
        <item x="9011"/>
        <item x="12644"/>
        <item x="291"/>
        <item x="6093"/>
        <item x="762"/>
        <item x="5951"/>
        <item x="3151"/>
        <item x="3544"/>
        <item x="11642"/>
        <item x="4375"/>
        <item x="654"/>
        <item x="754"/>
        <item x="1697"/>
        <item x="1700"/>
        <item x="2623"/>
        <item x="7504"/>
        <item x="9499"/>
        <item x="7560"/>
        <item x="2355"/>
        <item x="858"/>
        <item x="2896"/>
        <item x="1063"/>
        <item x="5007"/>
        <item x="1403"/>
        <item x="2670"/>
        <item x="5472"/>
        <item x="907"/>
        <item x="9814"/>
        <item x="7819"/>
        <item x="1559"/>
        <item x="3665"/>
        <item x="1483"/>
        <item x="3843"/>
        <item x="3266"/>
        <item x="6338"/>
        <item x="3634"/>
        <item x="5000"/>
        <item x="404"/>
        <item x="11754"/>
        <item x="1261"/>
        <item x="702"/>
        <item x="4830"/>
        <item x="2124"/>
        <item x="1648"/>
        <item x="549"/>
        <item x="6405"/>
        <item x="6184"/>
        <item x="5169"/>
        <item x="2472"/>
        <item x="12302"/>
        <item x="525"/>
        <item x="1489"/>
        <item x="2422"/>
        <item x="1940"/>
        <item x="11478"/>
        <item x="5040"/>
        <item x="1625"/>
        <item x="906"/>
        <item x="146"/>
        <item x="896"/>
        <item x="6273"/>
        <item x="95"/>
        <item x="6121"/>
        <item x="4788"/>
        <item x="12814"/>
        <item x="3086"/>
        <item x="2269"/>
        <item x="3396"/>
        <item x="4674"/>
        <item x="3265"/>
        <item x="1736"/>
        <item x="5741"/>
        <item x="3664"/>
        <item x="7954"/>
        <item x="6126"/>
        <item x="1271"/>
        <item x="1708"/>
        <item x="2274"/>
        <item x="8143"/>
        <item x="93"/>
        <item x="8524"/>
        <item x="1588"/>
        <item x="6653"/>
        <item x="6337"/>
        <item x="2146"/>
        <item x="102"/>
        <item x="5170"/>
        <item x="810"/>
        <item x="1327"/>
        <item x="4789"/>
        <item x="5493"/>
        <item x="10979"/>
        <item x="6339"/>
        <item x="701"/>
        <item x="10603"/>
        <item x="7129"/>
        <item x="8162"/>
        <item x="5264"/>
        <item x="6643"/>
        <item x="80"/>
        <item x="8061"/>
        <item x="1564"/>
        <item x="4980"/>
        <item x="4942"/>
        <item x="2754"/>
        <item x="3895"/>
        <item x="843"/>
        <item x="958"/>
        <item x="3572"/>
        <item x="11951"/>
        <item x="7846"/>
        <item x="6915"/>
        <item x="3185"/>
        <item x="11697"/>
        <item x="4871"/>
        <item x="1665"/>
        <item x="4715"/>
        <item x="1683"/>
        <item x="8756"/>
        <item x="1216"/>
        <item x="598"/>
        <item x="9841"/>
        <item x="941"/>
        <item x="6230"/>
        <item x="2931"/>
        <item x="328"/>
        <item x="6004"/>
        <item x="3108"/>
        <item x="1500"/>
        <item x="6248"/>
        <item x="5858"/>
        <item x="4215"/>
        <item x="4306"/>
        <item x="10078"/>
        <item x="2919"/>
        <item x="5740"/>
        <item x="7684"/>
        <item x="3959"/>
        <item x="8557"/>
        <item x="1967"/>
        <item x="2469"/>
        <item x="2827"/>
        <item x="608"/>
        <item x="5603"/>
        <item x="1065"/>
        <item x="9419"/>
        <item x="4426"/>
        <item x="12555"/>
        <item x="5345"/>
        <item x="487"/>
        <item x="659"/>
        <item x="1592"/>
        <item x="1770"/>
        <item x="5048"/>
        <item x="5999"/>
        <item x="7639"/>
        <item x="3306"/>
        <item x="6370"/>
        <item x="8883"/>
        <item x="10016"/>
        <item x="1848"/>
        <item x="2776"/>
        <item x="4262"/>
        <item x="3530"/>
        <item x="207"/>
        <item x="7413"/>
        <item x="2498"/>
        <item x="9990"/>
        <item x="423"/>
        <item x="1538"/>
        <item x="6763"/>
        <item x="2028"/>
        <item x="8274"/>
        <item x="4593"/>
        <item x="11255"/>
        <item x="2110"/>
        <item x="2408"/>
        <item x="1009"/>
        <item x="1190"/>
        <item x="1823"/>
        <item x="7162"/>
        <item x="4051"/>
        <item x="1314"/>
        <item x="276"/>
        <item x="1727"/>
        <item x="9090"/>
        <item x="2856"/>
        <item x="2724"/>
        <item x="4635"/>
        <item x="806"/>
        <item x="6161"/>
        <item x="4645"/>
        <item x="2604"/>
        <item x="12293"/>
        <item x="853"/>
        <item x="2459"/>
        <item x="811"/>
        <item x="1723"/>
        <item x="1681"/>
        <item x="951"/>
        <item x="3242"/>
        <item x="8157"/>
        <item x="9089"/>
        <item x="1639"/>
        <item x="3419"/>
        <item x="7322"/>
        <item x="4962"/>
        <item x="1064"/>
        <item x="2374"/>
        <item x="2217"/>
        <item x="5669"/>
        <item x="5379"/>
        <item x="3244"/>
        <item x="1180"/>
        <item x="2869"/>
        <item x="2319"/>
        <item x="3605"/>
        <item x="2021"/>
        <item x="12733"/>
        <item x="4950"/>
        <item x="198"/>
        <item x="2886"/>
        <item x="8892"/>
        <item x="5218"/>
        <item x="7239"/>
        <item x="1989"/>
        <item x="2684"/>
        <item x="3967"/>
        <item x="94"/>
        <item x="11952"/>
        <item x="1650"/>
        <item x="12431"/>
        <item x="1955"/>
        <item x="4304"/>
        <item x="2838"/>
        <item x="8857"/>
        <item x="3373"/>
        <item x="5668"/>
        <item x="2029"/>
        <item x="3802"/>
        <item x="3399"/>
        <item x="4227"/>
        <item x="6253"/>
        <item x="11377"/>
        <item x="4943"/>
        <item x="4381"/>
        <item x="1922"/>
        <item x="4216"/>
        <item x="1652"/>
        <item x="2238"/>
        <item x="11368"/>
        <item x="5236"/>
        <item x="3880"/>
        <item x="12030"/>
        <item x="8072"/>
        <item x="753"/>
        <item x="3246"/>
        <item x="2273"/>
        <item x="7890"/>
        <item x="3991"/>
        <item x="6791"/>
        <item x="2279"/>
        <item x="1114"/>
        <item x="2770"/>
        <item x="3667"/>
        <item x="5129"/>
        <item x="3542"/>
        <item x="5323"/>
        <item x="1117"/>
        <item x="4831"/>
        <item x="1367"/>
        <item x="8058"/>
        <item x="10096"/>
        <item x="3645"/>
        <item x="10870"/>
        <item x="5261"/>
        <item x="3470"/>
        <item x="2504"/>
        <item x="3085"/>
        <item x="1269"/>
        <item x="2352"/>
        <item x="5172"/>
        <item x="991"/>
        <item x="4812"/>
        <item x="8048"/>
        <item x="3990"/>
        <item x="11335"/>
        <item x="3205"/>
        <item x="2669"/>
        <item x="4135"/>
        <item x="2272"/>
        <item x="4752"/>
        <item x="11261"/>
        <item x="1875"/>
        <item x="2746"/>
        <item x="2673"/>
        <item x="2144"/>
        <item x="3434"/>
        <item x="1313"/>
        <item x="8495"/>
        <item x="3110"/>
        <item x="1048"/>
        <item x="7953"/>
        <item x="1085"/>
        <item x="3570"/>
        <item x="6183"/>
        <item x="422"/>
        <item x="1098"/>
        <item x="4303"/>
        <item x="11435"/>
        <item x="2535"/>
        <item x="7920"/>
        <item x="12060"/>
        <item x="8688"/>
        <item x="6802"/>
        <item x="2729"/>
        <item x="4362"/>
        <item x="952"/>
        <item x="6589"/>
        <item x="2062"/>
        <item x="4726"/>
        <item x="10551"/>
        <item x="11575"/>
        <item x="3679"/>
        <item x="6774"/>
        <item x="1699"/>
        <item x="2668"/>
        <item x="4009"/>
        <item x="7194"/>
        <item x="11369"/>
        <item x="418"/>
        <item x="31"/>
        <item x="1311"/>
        <item x="3803"/>
        <item x="2932"/>
        <item x="3152"/>
        <item x="3435"/>
        <item x="6909"/>
        <item x="406"/>
        <item x="2091"/>
        <item x="1982"/>
        <item x="10368"/>
        <item x="319"/>
        <item x="7619"/>
        <item x="7885"/>
        <item x="2748"/>
        <item x="5082"/>
        <item x="3438"/>
        <item x="1188"/>
        <item x="3992"/>
        <item x="7721"/>
        <item x="7530"/>
        <item x="7526"/>
        <item x="4376"/>
        <item x="1659"/>
        <item x="10194"/>
        <item x="7325"/>
        <item x="1107"/>
        <item x="6347"/>
        <item x="4301"/>
        <item x="653"/>
        <item x="1393"/>
        <item x="2783"/>
        <item x="3212"/>
        <item x="2788"/>
        <item x="262"/>
        <item x="7089"/>
        <item x="3307"/>
        <item x="6042"/>
        <item x="451"/>
        <item x="9601"/>
        <item x="4229"/>
        <item x="9588"/>
        <item x="4132"/>
        <item x="2671"/>
        <item x="3882"/>
        <item x="11640"/>
        <item x="2044"/>
        <item x="1172"/>
        <item x="8298"/>
        <item x="4397"/>
        <item x="2880"/>
        <item x="2620"/>
        <item x="6964"/>
        <item x="6219"/>
        <item x="2180"/>
        <item x="5219"/>
        <item x="5182"/>
        <item x="486"/>
        <item x="4302"/>
        <item x="5387"/>
        <item x="3200"/>
        <item x="2704"/>
        <item x="1392"/>
        <item x="7503"/>
        <item x="5518"/>
        <item x="12571"/>
        <item x="1899"/>
        <item x="1722"/>
        <item x="11621"/>
        <item x="8415"/>
        <item x="1426"/>
        <item x="2041"/>
        <item x="12815"/>
        <item x="5220"/>
        <item x="8858"/>
        <item x="2142"/>
        <item x="2165"/>
        <item x="7843"/>
        <item x="10548"/>
        <item x="5651"/>
        <item x="3597"/>
        <item x="7086"/>
        <item x="2728"/>
        <item x="854"/>
        <item x="8638"/>
        <item x="1131"/>
        <item x="5492"/>
        <item x="1591"/>
        <item x="6149"/>
        <item x="2063"/>
        <item x="5338"/>
        <item x="1241"/>
        <item x="3587"/>
        <item x="5422"/>
        <item x="10643"/>
        <item x="4675"/>
        <item x="6209"/>
        <item x="7907"/>
        <item x="6193"/>
        <item x="8639"/>
        <item x="12689"/>
        <item x="6553"/>
        <item x="8873"/>
        <item x="7326"/>
        <item x="2389"/>
        <item x="2424"/>
        <item x="2929"/>
        <item x="4305"/>
        <item x="5111"/>
        <item x="6673"/>
        <item x="1365"/>
        <item x="5173"/>
        <item x="7412"/>
        <item x="2253"/>
        <item x="4729"/>
        <item x="2696"/>
        <item x="11436"/>
        <item x="4261"/>
        <item x="6461"/>
        <item x="6249"/>
        <item x="2571"/>
        <item x="2348"/>
        <item x="11278"/>
        <item x="11225"/>
        <item x="6815"/>
        <item x="1391"/>
        <item x="6812"/>
        <item x="5575"/>
        <item x="10231"/>
        <item x="403"/>
        <item x="12651"/>
        <item x="7814"/>
        <item x="6043"/>
        <item x="11698"/>
        <item x="1424"/>
        <item x="10312"/>
        <item x="12529"/>
        <item x="7858"/>
        <item x="4350"/>
        <item x="10905"/>
        <item x="5627"/>
        <item x="10518"/>
        <item x="966"/>
        <item x="2200"/>
        <item x="12686"/>
        <item x="7995"/>
        <item x="2787"/>
        <item x="10140"/>
        <item x="6972"/>
        <item x="8281"/>
        <item x="2723"/>
        <item x="12437"/>
        <item x="2855"/>
        <item x="6094"/>
        <item x="227"/>
        <item x="2832"/>
        <item x="6208"/>
        <item x="9129"/>
        <item x="1686"/>
        <item x="3345"/>
        <item x="342"/>
        <item x="8733"/>
        <item x="4166"/>
        <item x="110"/>
        <item x="4982"/>
        <item x="5471"/>
        <item x="6056"/>
        <item x="2061"/>
        <item x="2796"/>
        <item x="855"/>
        <item x="11486"/>
        <item x="12812"/>
        <item x="11156"/>
        <item x="6989"/>
        <item x="7962"/>
        <item x="7735"/>
        <item x="5119"/>
        <item x="2638"/>
        <item x="6054"/>
        <item x="2619"/>
        <item x="4718"/>
        <item x="6654"/>
        <item x="3348"/>
        <item x="4590"/>
        <item x="1536"/>
        <item x="7618"/>
        <item x="9801"/>
        <item x="6910"/>
        <item x="2113"/>
        <item x="5130"/>
        <item x="221"/>
        <item x="12889"/>
        <item x="10644"/>
        <item x="7493"/>
        <item x="2228"/>
        <item x="8047"/>
        <item x="2288"/>
        <item x="1726"/>
        <item x="3395"/>
        <item x="10642"/>
        <item x="2395"/>
        <item x="4740"/>
        <item x="5820"/>
        <item x="9599"/>
        <item x="7749"/>
        <item x="4259"/>
        <item x="6323"/>
        <item x="4619"/>
        <item x="4554"/>
        <item x="218"/>
        <item x="6730"/>
        <item x="10840"/>
        <item x="5856"/>
        <item x="7365"/>
        <item x="1563"/>
        <item x="8678"/>
        <item x="2520"/>
        <item x="856"/>
        <item x="2760"/>
        <item x="631"/>
        <item x="4910"/>
        <item x="7681"/>
        <item x="12463"/>
        <item x="12811"/>
        <item x="6279"/>
        <item x="2515"/>
        <item x="11033"/>
        <item x="10477"/>
        <item x="3236"/>
        <item x="4002"/>
        <item x="1446"/>
        <item x="4591"/>
        <item x="7787"/>
        <item x="47"/>
        <item x="12582"/>
        <item x="9301"/>
        <item x="12573"/>
        <item x="2710"/>
        <item x="3169"/>
        <item x="7265"/>
        <item x="9734"/>
        <item x="6946"/>
        <item x="12613"/>
        <item x="1545"/>
        <item x="4260"/>
        <item x="235"/>
        <item x="2997"/>
        <item x="1562"/>
        <item x="3906"/>
        <item x="1725"/>
        <item x="5531"/>
        <item x="485"/>
        <item x="8965"/>
        <item x="9796"/>
        <item x="8757"/>
        <item x="7161"/>
        <item x="1537"/>
        <item x="1004"/>
        <item x="1378"/>
        <item x="10914"/>
        <item x="2579"/>
        <item x="4636"/>
        <item x="11383"/>
        <item x="953"/>
        <item x="7737"/>
        <item x="3186"/>
        <item x="2672"/>
        <item x="2354"/>
        <item x="3064"/>
        <item x="3759"/>
        <item x="10735"/>
        <item x="5541"/>
        <item x="6914"/>
        <item x="9600"/>
        <item x="4079"/>
        <item x="6030"/>
        <item x="3003"/>
        <item x="5573"/>
        <item x="7411"/>
        <item x="6489"/>
        <item x="3123"/>
        <item x="7144"/>
        <item x="2409"/>
        <item x="685"/>
        <item x="5532"/>
        <item x="7226"/>
        <item x="2862"/>
        <item x="2952"/>
        <item x="2353"/>
        <item x="7760"/>
        <item x="9742"/>
        <item x="12603"/>
        <item x="1310"/>
        <item x="3760"/>
        <item x="5788"/>
        <item x="1769"/>
        <item x="10257"/>
        <item x="6131"/>
        <item x="4777"/>
        <item x="2156"/>
        <item x="1553"/>
        <item x="12169"/>
        <item x="7994"/>
        <item x="2045"/>
        <item x="2036"/>
        <item x="10219"/>
        <item x="1326"/>
        <item x="510"/>
        <item x="8511"/>
        <item x="7013"/>
        <item x="1388"/>
        <item x="4861"/>
        <item x="2618"/>
        <item x="7694"/>
        <item x="6911"/>
        <item x="2894"/>
        <item x="1917"/>
        <item x="4536"/>
        <item x="1656"/>
        <item x="558"/>
        <item x="7888"/>
        <item x="7558"/>
        <item x="7682"/>
        <item x="6213"/>
        <item x="12477"/>
        <item x="7052"/>
        <item x="3142"/>
        <item x="7242"/>
        <item x="4592"/>
        <item x="3650"/>
        <item x="12065"/>
        <item x="7845"/>
        <item x="11338"/>
        <item x="10957"/>
        <item x="6754"/>
        <item x="2918"/>
        <item x="11612"/>
        <item x="343"/>
        <item x="9286"/>
        <item x="5546"/>
        <item x="10508"/>
        <item x="5491"/>
        <item x="6180"/>
        <item x="7195"/>
        <item x="456"/>
        <item x="6182"/>
        <item x="2833"/>
        <item x="3264"/>
        <item x="4676"/>
        <item x="7627"/>
        <item x="9379"/>
        <item x="12390"/>
        <item x="1645"/>
        <item x="6098"/>
        <item x="2030"/>
        <item x="3588"/>
        <item x="219"/>
        <item x="4225"/>
        <item x="8712"/>
        <item x="2447"/>
        <item x="9418"/>
        <item x="4594"/>
        <item x="6784"/>
        <item x="2240"/>
        <item x="5617"/>
        <item x="3564"/>
        <item x="5313"/>
        <item x="6063"/>
        <item x="10209"/>
        <item x="4443"/>
        <item x="11494"/>
        <item x="3596"/>
        <item x="2818"/>
        <item x="2698"/>
        <item x="4706"/>
        <item x="11226"/>
        <item x="4580"/>
        <item x="1291"/>
        <item x="6668"/>
        <item x="3133"/>
        <item x="12099"/>
        <item x="1816"/>
        <item x="10743"/>
        <item x="10157"/>
        <item x="7494"/>
        <item x="6068"/>
        <item x="2278"/>
        <item x="5322"/>
        <item x="6163"/>
        <item x="871"/>
        <item x="1012"/>
        <item x="2965"/>
        <item x="4206"/>
        <item x="7516"/>
        <item x="10047"/>
        <item x="156"/>
        <item x="7789"/>
        <item x="8013"/>
        <item x="10658"/>
        <item x="4330"/>
        <item x="3029"/>
        <item x="8687"/>
        <item x="1825"/>
        <item x="429"/>
        <item x="1721"/>
        <item x="1005"/>
        <item x="8421"/>
        <item x="10367"/>
        <item x="8315"/>
        <item x="12517"/>
        <item x="12813"/>
        <item x="474"/>
        <item x="10571"/>
        <item x="1226"/>
        <item x="10837"/>
        <item x="428"/>
        <item x="6608"/>
        <item x="2092"/>
        <item x="5533"/>
        <item x="6434"/>
        <item x="5814"/>
        <item x="81"/>
        <item x="9498"/>
        <item x="7319"/>
        <item x="6912"/>
        <item x="6207"/>
        <item x="7602"/>
        <item x="9917"/>
        <item x="4067"/>
        <item x="2218"/>
        <item x="8507"/>
        <item x="2559"/>
        <item x="12895"/>
        <item x="7651"/>
        <item x="5574"/>
        <item x="3287"/>
        <item x="11751"/>
        <item x="380"/>
        <item x="3308"/>
        <item x="7196"/>
        <item x="4928"/>
        <item x="3121"/>
        <item x="7750"/>
        <item x="1869"/>
        <item x="10015"/>
        <item x="1366"/>
        <item x="372"/>
        <item x="4767"/>
        <item x="6228"/>
        <item x="2885"/>
        <item x="5133"/>
        <item x="5131"/>
        <item x="4717"/>
        <item x="3644"/>
        <item x="9247"/>
        <item x="3378"/>
        <item x="2533"/>
        <item x="7859"/>
        <item x="6795"/>
        <item x="6952"/>
        <item x="9429"/>
        <item x="4423"/>
        <item x="2580"/>
        <item x="5489"/>
        <item x="3047"/>
        <item x="7409"/>
        <item x="5174"/>
        <item x="12236"/>
        <item x="12687"/>
        <item x="3039"/>
        <item x="12089"/>
        <item x="5310"/>
        <item x="48"/>
        <item x="8738"/>
        <item x="9048"/>
        <item x="1717"/>
        <item x="6113"/>
        <item x="12554"/>
        <item x="9049"/>
        <item x="4131"/>
        <item x="1307"/>
        <item x="4070"/>
        <item x="3098"/>
        <item x="10736"/>
        <item x="6607"/>
        <item x="2069"/>
        <item x="10527"/>
        <item x="3243"/>
        <item x="9825"/>
        <item x="3365"/>
        <item x="4895"/>
        <item x="3436"/>
        <item x="5513"/>
        <item x="5311"/>
        <item x="8628"/>
        <item x="10250"/>
        <item x="9208"/>
        <item x="4364"/>
        <item x="10590"/>
        <item x="3228"/>
        <item x="7160"/>
        <item x="5094"/>
        <item x="2861"/>
        <item x="10277"/>
        <item x="11593"/>
        <item x="4555"/>
        <item x="11739"/>
        <item x="7320"/>
        <item x="10821"/>
        <item x="6672"/>
        <item x="1474"/>
        <item x="5949"/>
        <item x="8545"/>
        <item x="7454"/>
        <item x="6216"/>
        <item x="1425"/>
        <item x="4269"/>
        <item x="6635"/>
        <item x="3561"/>
        <item x="784"/>
        <item x="5563"/>
        <item x="5931"/>
        <item x="10838"/>
        <item x="11950"/>
        <item x="2928"/>
        <item x="10971"/>
        <item x="10944"/>
        <item x="5839"/>
        <item x="9226"/>
        <item x="3004"/>
        <item x="9908"/>
        <item x="2231"/>
        <item x="7781"/>
        <item x="5262"/>
        <item x="7366"/>
        <item x="3370"/>
        <item x="11042"/>
        <item x="5842"/>
        <item x="6522"/>
        <item x="220"/>
        <item x="2226"/>
        <item x="904"/>
        <item x="5857"/>
        <item x="10267"/>
        <item x="11586"/>
        <item x="3666"/>
        <item x="10698"/>
        <item x="10301"/>
        <item x="6319"/>
        <item x="5972"/>
        <item x="4753"/>
        <item x="12495"/>
        <item x="3211"/>
        <item x="10630"/>
        <item x="7611"/>
        <item x="8226"/>
        <item x="2703"/>
        <item x="5336"/>
        <item x="3154"/>
        <item x="4335"/>
        <item x="2753"/>
        <item x="11328"/>
        <item x="1351"/>
        <item x="6811"/>
        <item x="10945"/>
        <item x="12238"/>
        <item x="2887"/>
        <item x="1113"/>
        <item x="1157"/>
        <item x="10993"/>
        <item x="6134"/>
        <item x="1276"/>
        <item x="5446"/>
        <item x="9951"/>
        <item x="10274"/>
        <item x="4728"/>
        <item x="4000"/>
        <item x="12391"/>
        <item x="1020"/>
        <item x="365"/>
        <item x="8556"/>
        <item x="7241"/>
        <item x="11760"/>
        <item x="1308"/>
        <item x="2860"/>
        <item x="606"/>
        <item x="3332"/>
        <item x="8923"/>
        <item x="10276"/>
        <item x="5881"/>
        <item x="9842"/>
        <item x="5364"/>
        <item x="10952"/>
        <item x="427"/>
        <item x="1390"/>
        <item x="11154"/>
        <item x="7895"/>
        <item x="4747"/>
        <item x="2711"/>
        <item x="809"/>
        <item x="8420"/>
        <item x="11519"/>
        <item x="10070"/>
        <item x="10249"/>
        <item x="6177"/>
        <item x="12468"/>
        <item x="1445"/>
        <item x="9335"/>
        <item x="9002"/>
        <item x="1997"/>
        <item x="4776"/>
        <item x="4184"/>
        <item x="12204"/>
        <item x="11941"/>
        <item x="10220"/>
        <item x="3503"/>
        <item x="7237"/>
        <item x="9157"/>
        <item x="5801"/>
        <item x="1898"/>
        <item x="2060"/>
        <item x="6246"/>
        <item x="1916"/>
        <item x="4774"/>
        <item x="6371"/>
        <item x="10351"/>
        <item x="1007"/>
        <item x="5537"/>
        <item x="7283"/>
        <item x="9315"/>
        <item x="11126"/>
        <item x="4637"/>
        <item x="8035"/>
        <item x="12320"/>
        <item x="2786"/>
        <item x="12488"/>
        <item x="1080"/>
        <item x="1316"/>
        <item x="11077"/>
        <item x="1495"/>
        <item x="6383"/>
        <item x="8824"/>
        <item x="8963"/>
        <item x="6650"/>
        <item x="3741"/>
        <item x="7321"/>
        <item x="7455"/>
        <item x="3374"/>
        <item x="8509"/>
        <item x="10163"/>
        <item x="4069"/>
        <item x="7683"/>
        <item x="273"/>
        <item x="4186"/>
        <item x="1771"/>
        <item x="11305"/>
        <item x="7559"/>
        <item x="9383"/>
        <item x="1849"/>
        <item x="4041"/>
        <item x="400"/>
        <item x="5299"/>
        <item x="2371"/>
        <item x="205"/>
        <item x="11302"/>
        <item x="8872"/>
        <item x="6044"/>
        <item x="11304"/>
        <item x="4153"/>
        <item x="7857"/>
        <item x="10943"/>
        <item x="9417"/>
        <item x="11319"/>
        <item x="9933"/>
        <item x="12688"/>
        <item x="8303"/>
        <item x="10069"/>
        <item x="2751"/>
        <item x="4603"/>
        <item x="2137"/>
        <item x="9813"/>
        <item x="4595"/>
        <item x="10663"/>
        <item x="3140"/>
        <item x="2465"/>
        <item x="5132"/>
        <item x="5480"/>
        <item x="1006"/>
        <item x="11695"/>
        <item x="8065"/>
        <item x="2782"/>
        <item x="9088"/>
        <item x="394"/>
        <item x="8273"/>
        <item x="2966"/>
        <item x="1685"/>
        <item x="7240"/>
        <item x="11824"/>
        <item x="7300"/>
        <item x="5263"/>
        <item x="5821"/>
        <item x="9464"/>
        <item x="3454"/>
        <item x="6304"/>
        <item x="3273"/>
        <item x="3856"/>
        <item x="1523"/>
        <item x="10068"/>
        <item x="5409"/>
        <item x="10726"/>
        <item x="3094"/>
        <item x="3347"/>
        <item x="12458"/>
        <item x="7419"/>
        <item x="10018"/>
        <item x="2049"/>
        <item x="8193"/>
        <item x="6963"/>
        <item x="4513"/>
        <item x="7830"/>
        <item x="950"/>
        <item x="1292"/>
        <item x="2917"/>
        <item x="7324"/>
        <item x="6722"/>
        <item x="4626"/>
        <item x="144"/>
        <item x="6573"/>
        <item x="681"/>
        <item x="3235"/>
        <item x="9890"/>
        <item x="3198"/>
        <item x="4579"/>
        <item x="6001"/>
        <item x="8859"/>
        <item x="2081"/>
        <item x="2834"/>
        <item x="1350"/>
        <item x="3727"/>
        <item x="8241"/>
        <item x="5430"/>
        <item x="10439"/>
        <item x="5083"/>
        <item x="3421"/>
        <item x="8457"/>
        <item x="12572"/>
        <item x="5206"/>
        <item x="10052"/>
        <item x="4205"/>
        <item x="10431"/>
        <item x="11526"/>
        <item x="1943"/>
        <item x="6120"/>
        <item x="783"/>
        <item x="3337"/>
        <item x="6152"/>
        <item x="6512"/>
        <item x="5971"/>
        <item x="3226"/>
        <item x="11753"/>
        <item x="9169"/>
        <item x="12200"/>
        <item x="2781"/>
        <item x="11895"/>
        <item x="4523"/>
        <item x="4719"/>
        <item x="7424"/>
        <item x="8020"/>
        <item x="5467"/>
        <item x="11119"/>
        <item x="9151"/>
        <item x="6278"/>
        <item x="3406"/>
        <item x="4185"/>
        <item x="3300"/>
        <item x="780"/>
        <item x="3881"/>
        <item x="12029"/>
        <item x="7828"/>
        <item x="5564"/>
        <item x="2287"/>
        <item x="11644"/>
        <item x="6478"/>
        <item x="8975"/>
        <item x="11550"/>
        <item x="10190"/>
        <item x="6178"/>
        <item x="2785"/>
        <item x="6794"/>
        <item x="6336"/>
        <item x="7097"/>
        <item x="4409"/>
        <item x="1868"/>
        <item x="2020"/>
        <item x="4627"/>
        <item x="5312"/>
        <item x="9567"/>
        <item x="3514"/>
        <item x="560"/>
        <item x="8910"/>
        <item x="8316"/>
        <item x="11118"/>
        <item x="1988"/>
        <item x="5038"/>
        <item x="7821"/>
        <item x="8167"/>
        <item x="2507"/>
        <item x="10116"/>
        <item x="6771"/>
        <item x="1964"/>
        <item x="7807"/>
        <item x="1802"/>
        <item x="2102"/>
        <item x="3342"/>
        <item x="8668"/>
        <item x="555"/>
        <item x="9939"/>
        <item x="3030"/>
        <item x="837"/>
        <item x="2823"/>
        <item x="6107"/>
        <item x="3136"/>
        <item x="3883"/>
        <item x="3834"/>
        <item x="10576"/>
        <item x="2933"/>
        <item x="12797"/>
        <item x="2879"/>
        <item x="6299"/>
        <item x="3736"/>
        <item x="6944"/>
        <item x="12219"/>
        <item x="10983"/>
        <item x="5520"/>
        <item x="11317"/>
        <item x="3459"/>
        <item x="12028"/>
        <item x="10575"/>
        <item x="2913"/>
        <item x="1965"/>
        <item x="7457"/>
        <item x="11316"/>
        <item x="5231"/>
        <item x="9608"/>
        <item x="5468"/>
        <item x="779"/>
        <item x="12421"/>
        <item x="2581"/>
        <item x="10161"/>
        <item x="3179"/>
        <item x="3122"/>
        <item x="1320"/>
        <item x="6954"/>
        <item x="7983"/>
        <item x="12586"/>
        <item x="4349"/>
        <item x="12766"/>
        <item x="3369"/>
        <item x="914"/>
        <item x="630"/>
        <item x="2466"/>
        <item x="11075"/>
        <item x="3627"/>
        <item x="8166"/>
        <item x="3560"/>
        <item x="1738"/>
        <item x="6418"/>
        <item x="10374"/>
        <item x="6217"/>
        <item x="6590"/>
        <item x="7867"/>
        <item x="9662"/>
        <item x="8336"/>
        <item x="11961"/>
        <item x="5134"/>
        <item x="3957"/>
        <item x="1690"/>
        <item x="4699"/>
        <item x="11382"/>
        <item x="7599"/>
        <item x="2695"/>
        <item x="4911"/>
        <item x="302"/>
        <item x="509"/>
        <item x="1987"/>
        <item x="12425"/>
        <item x="3758"/>
        <item x="5023"/>
        <item x="11318"/>
        <item x="11276"/>
        <item x="11084"/>
        <item x="12725"/>
        <item x="2893"/>
        <item x="11730"/>
        <item x="4408"/>
        <item x="9626"/>
        <item x="5707"/>
        <item x="344"/>
        <item x="11790"/>
        <item x="7779"/>
        <item x="4112"/>
        <item x="9912"/>
        <item x="8062"/>
        <item x="6232"/>
        <item x="6676"/>
        <item x="557"/>
        <item x="2851"/>
        <item x="6070"/>
        <item x="12066"/>
        <item x="3394"/>
        <item x="171"/>
        <item x="7705"/>
        <item x="1129"/>
        <item x="7889"/>
        <item x="3458"/>
        <item x="12321"/>
        <item x="2911"/>
        <item x="11117"/>
        <item x="7410"/>
        <item x="3027"/>
        <item x="2309"/>
        <item x="5470"/>
        <item x="2752"/>
        <item x="10967"/>
        <item x="10273"/>
        <item x="6770"/>
        <item x="4999"/>
        <item x="10629"/>
        <item x="3048"/>
        <item x="3528"/>
        <item x="11327"/>
        <item x="2225"/>
        <item x="11566"/>
        <item x="12634"/>
        <item x="407"/>
        <item x="6490"/>
        <item x="7323"/>
        <item x="4860"/>
        <item x="4048"/>
        <item x="6927"/>
        <item x="10607"/>
        <item x="8071"/>
        <item x="8161"/>
        <item x="3589"/>
        <item x="3385"/>
        <item x="5551"/>
        <item x="12701"/>
        <item x="4054"/>
        <item x="11985"/>
        <item x="8888"/>
        <item x="11620"/>
        <item x="6298"/>
        <item x="7399"/>
        <item x="7815"/>
        <item x="4571"/>
        <item x="2631"/>
        <item x="6095"/>
        <item x="7185"/>
        <item x="10174"/>
        <item x="11551"/>
        <item x="6887"/>
        <item x="4326"/>
        <item x="9186"/>
        <item x="10496"/>
        <item x="9356"/>
        <item x="9612"/>
        <item x="5376"/>
        <item x="3331"/>
        <item x="7919"/>
        <item x="10934"/>
        <item x="8684"/>
        <item x="11076"/>
        <item x="1644"/>
        <item x="9624"/>
        <item x="1062"/>
        <item x="7053"/>
        <item x="846"/>
        <item x="9857"/>
        <item x="6293"/>
        <item x="7672"/>
        <item x="2859"/>
        <item x="4329"/>
        <item x="3361"/>
        <item x="1379"/>
        <item x="7614"/>
        <item x="5344"/>
        <item x="2822"/>
        <item x="3299"/>
        <item x="135"/>
        <item x="4119"/>
        <item x="4473"/>
        <item x="4673"/>
        <item x="863"/>
        <item x="10272"/>
        <item x="141"/>
        <item x="10102"/>
        <item x="10444"/>
        <item x="8205"/>
        <item x="10017"/>
        <item x="49"/>
        <item x="5085"/>
        <item x="8683"/>
        <item x="2019"/>
        <item x="2924"/>
        <item x="6252"/>
        <item x="8097"/>
        <item x="10343"/>
        <item x="3330"/>
        <item x="6272"/>
        <item x="12049"/>
        <item x="3624"/>
        <item x="1986"/>
        <item x="9747"/>
        <item x="7788"/>
        <item x="5267"/>
        <item x="1270"/>
        <item x="4425"/>
        <item x="3188"/>
        <item x="2033"/>
        <item x="9342"/>
        <item x="4503"/>
        <item x="9209"/>
        <item x="12512"/>
        <item x="2905"/>
        <item x="7193"/>
        <item x="2858"/>
        <item x="10904"/>
        <item x="5028"/>
        <item x="9250"/>
        <item x="6442"/>
        <item x="7227"/>
        <item x="10866"/>
        <item x="1847"/>
        <item x="8100"/>
        <item x="1680"/>
        <item x="9134"/>
        <item x="4941"/>
        <item x="1239"/>
        <item x="5899"/>
        <item x="9802"/>
        <item x="1238"/>
        <item x="1128"/>
        <item x="258"/>
        <item x="7778"/>
        <item x="7870"/>
        <item x="11887"/>
        <item x="940"/>
        <item x="5084"/>
        <item x="5824"/>
        <item x="3918"/>
        <item x="5846"/>
        <item x="11130"/>
        <item x="10081"/>
        <item x="7180"/>
        <item x="12303"/>
        <item x="2442"/>
        <item x="3840"/>
        <item x="5298"/>
        <item x="9040"/>
        <item x="12589"/>
        <item x="8175"/>
        <item x="578"/>
        <item x="4989"/>
        <item x="5291"/>
        <item x="5739"/>
        <item x="11359"/>
        <item x="4882"/>
        <item x="688"/>
        <item x="7806"/>
        <item x="1521"/>
        <item x="3153"/>
        <item x="3005"/>
        <item x="2570"/>
        <item x="2011"/>
        <item x="10865"/>
        <item x="12276"/>
        <item x="10216"/>
        <item x="2853"/>
        <item x="12565"/>
        <item x="5221"/>
        <item x="8073"/>
        <item x="6014"/>
        <item x="8284"/>
        <item x="5937"/>
        <item x="5490"/>
        <item x="2224"/>
        <item x="10179"/>
        <item x="6003"/>
        <item x="5938"/>
        <item x="9300"/>
        <item x="2087"/>
        <item x="9258"/>
        <item x="5046"/>
        <item x="1186"/>
        <item x="5950"/>
        <item x="5469"/>
        <item x="1660"/>
        <item x="11386"/>
        <item x="11336"/>
        <item x="3343"/>
        <item x="10353"/>
        <item x="10032"/>
        <item x="288"/>
        <item x="2798"/>
        <item x="4244"/>
        <item x="7076"/>
        <item x="3884"/>
        <item x="1309"/>
        <item x="9384"/>
        <item x="844"/>
        <item x="6324"/>
        <item x="9039"/>
        <item x="2078"/>
        <item x="1159"/>
        <item x="7249"/>
        <item x="11862"/>
        <item x="5421"/>
        <item x="11795"/>
        <item x="8643"/>
        <item x="7671"/>
        <item x="3890"/>
        <item x="7364"/>
        <item x="2308"/>
        <item x="10672"/>
        <item x="8346"/>
        <item x="3804"/>
        <item x="8588"/>
        <item x="12153"/>
        <item x="3636"/>
        <item x="1275"/>
        <item x="7649"/>
        <item x="10350"/>
        <item x="9324"/>
        <item x="5453"/>
        <item x="6810"/>
        <item x="3921"/>
        <item x="11572"/>
        <item x="11144"/>
        <item x="1447"/>
        <item x="6681"/>
        <item x="172"/>
        <item x="1494"/>
        <item x="6162"/>
        <item x="4933"/>
        <item x="2561"/>
        <item x="2882"/>
        <item x="1148"/>
        <item x="1918"/>
        <item x="10296"/>
        <item x="897"/>
        <item x="8604"/>
        <item x="10251"/>
        <item x="8769"/>
        <item x="6868"/>
        <item x="10083"/>
        <item x="10669"/>
        <item x="9240"/>
        <item x="12430"/>
        <item x="4481"/>
        <item x="11135"/>
        <item x="4133"/>
        <item x="657"/>
        <item x="12420"/>
        <item x="11420"/>
        <item x="5325"/>
        <item x="6869"/>
        <item x="1293"/>
        <item x="12364"/>
        <item x="5826"/>
        <item x="684"/>
        <item x="6062"/>
        <item x="10652"/>
        <item x="5900"/>
        <item x="11412"/>
        <item x="6548"/>
        <item x="3841"/>
        <item x="10984"/>
        <item x="10247"/>
        <item x="3310"/>
        <item x="3872"/>
        <item x="4775"/>
        <item x="9705"/>
        <item x="6250"/>
        <item x="1346"/>
        <item x="5982"/>
        <item x="11585"/>
        <item x="6995"/>
        <item x="11686"/>
        <item x="1580"/>
        <item x="11659"/>
        <item x="7165"/>
        <item x="1996"/>
        <item x="9156"/>
        <item x="3563"/>
        <item x="7800"/>
        <item x="6133"/>
        <item x="6029"/>
        <item x="7456"/>
        <item x="6271"/>
        <item x="4063"/>
        <item x="7571"/>
        <item x="4707"/>
        <item x="2923"/>
        <item x="8038"/>
        <item x="6641"/>
        <item x="5369"/>
        <item x="9181"/>
        <item x="7483"/>
        <item x="1112"/>
        <item x="6562"/>
        <item x="6528"/>
        <item x="2446"/>
        <item x="9823"/>
        <item x="6297"/>
        <item x="10668"/>
        <item x="10641"/>
        <item x="7850"/>
        <item x="6452"/>
        <item x="1312"/>
        <item x="5708"/>
        <item x="3559"/>
        <item x="5616"/>
        <item x="11643"/>
        <item x="3767"/>
        <item x="2800"/>
        <item x="12036"/>
        <item x="4410"/>
        <item x="8528"/>
        <item x="7268"/>
        <item x="8350"/>
        <item x="7881"/>
        <item x="3661"/>
        <item x="8334"/>
        <item x="11912"/>
        <item x="9900"/>
        <item x="9047"/>
        <item x="7238"/>
        <item x="11450"/>
        <item x="3398"/>
        <item x="1"/>
        <item x="4498"/>
        <item x="3204"/>
        <item x="9256"/>
        <item x="11894"/>
        <item x="2541"/>
        <item x="2891"/>
        <item x="5845"/>
        <item x="11216"/>
        <item x="11676"/>
        <item x="8078"/>
        <item x="6270"/>
        <item x="9491"/>
        <item x="687"/>
        <item x="6212"/>
        <item x="12196"/>
        <item x="11195"/>
        <item x="7755"/>
        <item x="6575"/>
        <item x="12738"/>
        <item x="10544"/>
        <item x="10432"/>
        <item x="605"/>
        <item x="3111"/>
        <item x="9463"/>
        <item x="6245"/>
        <item x="5265"/>
        <item x="10902"/>
        <item x="10233"/>
        <item x="3272"/>
        <item x="3457"/>
        <item x="8825"/>
        <item x="7334"/>
        <item x="3178"/>
        <item x="4049"/>
        <item x="2384"/>
        <item x="8460"/>
        <item x="10841"/>
        <item x="5823"/>
        <item x="9752"/>
        <item x="7805"/>
        <item x="11019"/>
        <item x="1214"/>
        <item x="3964"/>
        <item x="8002"/>
        <item x="2452"/>
        <item x="9214"/>
        <item x="8139"/>
        <item x="8860"/>
        <item x="6747"/>
        <item x="10282"/>
        <item x="2821"/>
        <item x="12505"/>
        <item x="9706"/>
        <item x="10204"/>
        <item x="752"/>
        <item x="11016"/>
        <item x="11611"/>
        <item x="6603"/>
        <item x="526"/>
        <item x="3537"/>
        <item x="6918"/>
        <item x="2969"/>
        <item x="3437"/>
        <item x="8479"/>
        <item x="2560"/>
        <item x="12429"/>
        <item x="10725"/>
        <item x="10762"/>
        <item x="10275"/>
        <item x="9150"/>
        <item x="11493"/>
        <item x="8605"/>
        <item x="4134"/>
        <item x="1338"/>
        <item x="5168"/>
        <item x="7873"/>
        <item x="4794"/>
        <item x="3510"/>
        <item x="10268"/>
        <item x="9371"/>
        <item x="9113"/>
        <item x="9038"/>
        <item x="1472"/>
        <item x="6211"/>
        <item x="12507"/>
        <item x="11176"/>
        <item x="10714"/>
        <item x="8869"/>
        <item x="5070"/>
        <item x="4829"/>
        <item x="1406"/>
        <item x="6132"/>
        <item x="12871"/>
        <item x="9533"/>
        <item x="4556"/>
        <item x="1626"/>
        <item x="10618"/>
        <item x="4223"/>
        <item x="12142"/>
        <item x="3511"/>
        <item x="11849"/>
        <item x="2166"/>
        <item x="720"/>
        <item x="3863"/>
        <item x="10857"/>
        <item x="3965"/>
        <item x="7916"/>
        <item x="2415"/>
        <item x="5988"/>
        <item x="6572"/>
        <item x="4665"/>
        <item x="1689"/>
        <item x="1154"/>
        <item x="9426"/>
        <item x="9729"/>
        <item x="5276"/>
        <item x="11227"/>
        <item x="11919"/>
        <item x="10332"/>
        <item x="5725"/>
        <item x="10903"/>
        <item x="11529"/>
        <item x="719"/>
        <item x="7860"/>
        <item x="10239"/>
        <item x="5592"/>
        <item x="2369"/>
        <item x="9876"/>
        <item x="5530"/>
        <item x="890"/>
        <item x="10774"/>
        <item x="6096"/>
        <item x="4258"/>
        <item x="2907"/>
        <item x="11990"/>
        <item x="10192"/>
        <item x="8792"/>
        <item x="2379"/>
        <item x="4025"/>
        <item x="1349"/>
        <item x="3742"/>
        <item x="10666"/>
        <item x="7617"/>
        <item x="9192"/>
        <item x="7644"/>
        <item x="6384"/>
        <item x="6344"/>
        <item x="1877"/>
        <item x="12098"/>
        <item x="1774"/>
        <item x="1870"/>
        <item x="9911"/>
        <item x="5155"/>
        <item x="2107"/>
        <item x="6953"/>
        <item x="5840"/>
        <item x="5572"/>
        <item x="91"/>
        <item x="3049"/>
        <item x="10199"/>
        <item x="8022"/>
        <item x="9819"/>
        <item x="915"/>
        <item x="3405"/>
        <item x="5662"/>
        <item x="7123"/>
        <item x="3483"/>
        <item x="2337"/>
        <item x="6026"/>
        <item x="11074"/>
        <item x="5506"/>
        <item x="5268"/>
        <item x="992"/>
        <item x="9135"/>
        <item x="10901"/>
        <item x="11975"/>
        <item x="7827"/>
        <item x="9180"/>
        <item x="7134"/>
        <item x="9471"/>
        <item x="4222"/>
        <item x="1587"/>
        <item x="9414"/>
        <item x="3626"/>
        <item x="8386"/>
        <item x="7668"/>
        <item x="12706"/>
        <item x="6916"/>
        <item x="4128"/>
        <item x="4154"/>
        <item x="12888"/>
        <item x="3456"/>
        <item x="9750"/>
        <item x="2982"/>
        <item x="3845"/>
        <item x="1798"/>
        <item x="1821"/>
        <item x="6187"/>
        <item x="10448"/>
        <item x="6227"/>
        <item x="5789"/>
        <item x="8891"/>
        <item x="4120"/>
        <item x="10156"/>
        <item x="2467"/>
        <item x="2191"/>
        <item x="2378"/>
        <item x="7699"/>
        <item x="11012"/>
        <item x="8087"/>
        <item x="1386"/>
        <item x="11738"/>
        <item x="1688"/>
        <item x="10271"/>
        <item x="142"/>
        <item x="289"/>
        <item x="217"/>
        <item x="11540"/>
        <item x="2444"/>
        <item x="4714"/>
        <item x="12522"/>
        <item x="2769"/>
        <item x="3905"/>
        <item x="3084"/>
        <item x="2101"/>
        <item x="11646"/>
        <item x="6136"/>
        <item x="7736"/>
        <item x="5975"/>
        <item x="11957"/>
        <item x="11923"/>
        <item x="4396"/>
        <item x="1266"/>
        <item x="8770"/>
        <item x="6114"/>
        <item x="12724"/>
        <item x="9191"/>
        <item x="8562"/>
        <item x="11442"/>
        <item x="10064"/>
        <item x="6723"/>
        <item x="2744"/>
        <item x="11960"/>
        <item x="7695"/>
        <item x="6680"/>
        <item x="1250"/>
        <item x="11400"/>
        <item x="7643"/>
        <item x="11155"/>
        <item x="6060"/>
        <item x="6679"/>
        <item x="7143"/>
        <item x="2451"/>
        <item x="2004"/>
        <item x="1185"/>
        <item x="1966"/>
        <item x="1003"/>
        <item x="9334"/>
        <item x="11735"/>
        <item x="2377"/>
        <item x="6045"/>
        <item x="11911"/>
        <item x="79"/>
        <item x="1045"/>
        <item x="12534"/>
        <item x="12810"/>
        <item x="4407"/>
        <item x="8581"/>
        <item x="6151"/>
        <item x="9227"/>
        <item x="11865"/>
        <item x="10365"/>
        <item x="6186"/>
        <item x="4406"/>
        <item x="8458"/>
        <item x="776"/>
        <item x="6345"/>
        <item x="10035"/>
        <item x="1646"/>
        <item x="9628"/>
        <item x="2054"/>
        <item x="5659"/>
        <item x="5965"/>
        <item x="2089"/>
        <item x="2968"/>
        <item x="7349"/>
        <item x="7277"/>
        <item x="4007"/>
        <item x="5349"/>
        <item x="6419"/>
        <item x="4172"/>
        <item x="10597"/>
        <item x="4226"/>
        <item x="9568"/>
        <item x="3344"/>
        <item x="9820"/>
        <item x="6917"/>
        <item x="9343"/>
        <item x="7252"/>
        <item x="3362"/>
        <item x="7978"/>
        <item x="10212"/>
        <item x="10075"/>
        <item x="6231"/>
        <item x="12406"/>
        <item x="11628"/>
        <item x="1687"/>
        <item x="5118"/>
        <item x="5348"/>
        <item x="10300"/>
        <item x="8225"/>
        <item x="3562"/>
        <item x="8286"/>
        <item x="10570"/>
        <item x="4175"/>
        <item x="782"/>
        <item x="3711"/>
        <item x="4512"/>
        <item x="9783"/>
        <item x="12191"/>
        <item x="12125"/>
        <item x="11956"/>
        <item x="1624"/>
        <item x="3735"/>
        <item x="9509"/>
        <item x="5086"/>
        <item x="11334"/>
        <item x="9690"/>
        <item x="12796"/>
        <item x="12190"/>
        <item x="7774"/>
        <item x="7276"/>
        <item x="10229"/>
        <item x="8384"/>
        <item x="11492"/>
        <item x="5882"/>
        <item x="6156"/>
        <item x="2739"/>
        <item x="7396"/>
        <item x="12231"/>
        <item x="945"/>
        <item x="1827"/>
        <item x="11198"/>
        <item x="10820"/>
        <item x="12700"/>
        <item x="10280"/>
        <item x="6895"/>
        <item x="6155"/>
        <item x="1800"/>
        <item x="8723"/>
        <item x="107"/>
        <item x="324"/>
        <item x="7704"/>
        <item x="8777"/>
        <item x="11907"/>
        <item x="2088"/>
        <item x="2934"/>
        <item x="7036"/>
        <item x="4519"/>
        <item x="2250"/>
        <item x="500"/>
        <item x="1130"/>
        <item x="8264"/>
        <item x="8532"/>
        <item x="4190"/>
        <item x="8335"/>
        <item x="11784"/>
        <item x="2784"/>
        <item x="3175"/>
        <item x="8165"/>
        <item x="9957"/>
        <item x="8124"/>
        <item x="7142"/>
        <item x="11404"/>
        <item x="11945"/>
        <item x="4520"/>
        <item x="675"/>
        <item x="1274"/>
        <item x="364"/>
        <item x="5266"/>
        <item x="6350"/>
        <item x="6277"/>
        <item x="349"/>
        <item x="11029"/>
        <item x="1946"/>
        <item x="3551"/>
        <item x="3295"/>
        <item x="9963"/>
        <item x="9385"/>
        <item x="7307"/>
        <item x="3983"/>
        <item x="1737"/>
        <item x="6078"/>
        <item x="8563"/>
        <item x="10371"/>
        <item x="12434"/>
        <item x="12675"/>
        <item x="3262"/>
        <item x="11809"/>
        <item x="6088"/>
        <item x="10445"/>
        <item x="5512"/>
        <item x="12441"/>
        <item x="395"/>
        <item x="6721"/>
        <item x="6117"/>
        <item x="5884"/>
        <item x="2712"/>
        <item x="852"/>
        <item x="1981"/>
        <item x="1554"/>
        <item x="7010"/>
        <item x="9241"/>
        <item x="12407"/>
        <item x="1535"/>
        <item x="2780"/>
        <item x="5901"/>
        <item x="4130"/>
        <item x="2916"/>
        <item x="11275"/>
        <item x="4439"/>
        <item x="12139"/>
        <item x="7562"/>
        <item x="3174"/>
        <item x="11886"/>
        <item x="1604"/>
        <item x="4912"/>
        <item x="6827"/>
        <item x="5005"/>
        <item x="12614"/>
        <item x="5598"/>
        <item x="9497"/>
        <item x="5632"/>
        <item x="507"/>
        <item x="8032"/>
        <item x="6845"/>
        <item x="3529"/>
        <item x="9033"/>
        <item x="11149"/>
        <item x="9611"/>
        <item x="12067"/>
        <item x="2018"/>
        <item x="12798"/>
        <item x="7840"/>
        <item x="9273"/>
        <item x="11273"/>
        <item x="7940"/>
        <item x="1240"/>
        <item x="299"/>
        <item x="2111"/>
        <item x="10118"/>
        <item x="2727"/>
        <item x="8980"/>
        <item x="5970"/>
        <item x="7637"/>
        <item x="12699"/>
        <item x="10697"/>
        <item x="10460"/>
        <item x="3010"/>
        <item x="1315"/>
        <item x="6491"/>
        <item x="10071"/>
        <item x="7111"/>
        <item x="11259"/>
        <item x="10230"/>
        <item x="12549"/>
        <item x="56"/>
        <item x="8070"/>
        <item x="9069"/>
        <item x="1720"/>
        <item x="10407"/>
        <item x="744"/>
        <item x="12457"/>
        <item x="7802"/>
        <item x="772"/>
        <item x="12588"/>
        <item x="3977"/>
        <item x="5802"/>
        <item x="6772"/>
        <item x="6296"/>
        <item x="6938"/>
        <item x="4876"/>
        <item x="1496"/>
        <item x="1078"/>
        <item x="10727"/>
        <item x="4881"/>
        <item x="4141"/>
        <item x="1215"/>
        <item x="8494"/>
        <item x="5746"/>
        <item x="8140"/>
        <item x="5813"/>
        <item x="10394"/>
        <item x="10775"/>
        <item x="11677"/>
        <item x="5693"/>
        <item x="2483"/>
        <item x="10080"/>
        <item x="8422"/>
        <item x="12410"/>
        <item x="9416"/>
        <item x="6125"/>
        <item x="12022"/>
        <item x="2450"/>
        <item x="5456"/>
        <item x="6463"/>
        <item x="1520"/>
        <item x="12857"/>
        <item x="12559"/>
        <item x="7856"/>
        <item x="7465"/>
        <item x="12182"/>
        <item x="11434"/>
        <item x="6037"/>
        <item x="3091"/>
        <item x="12491"/>
        <item x="3203"/>
        <item x="2307"/>
        <item x="9666"/>
        <item x="12577"/>
        <item x="8574"/>
        <item x="8283"/>
        <item x="5859"/>
        <item x="11573"/>
        <item x="5726"/>
        <item x="6404"/>
        <item x="3972"/>
        <item x="6587"/>
        <item x="9076"/>
        <item x="4228"/>
        <item x="12237"/>
        <item x="2426"/>
        <item x="2865"/>
        <item x="9197"/>
        <item x="9415"/>
        <item x="2817"/>
        <item x="5702"/>
        <item x="3757"/>
        <item x="11906"/>
        <item x="8423"/>
        <item x="3380"/>
        <item x="5117"/>
        <item x="10362"/>
        <item x="6387"/>
        <item x="7299"/>
        <item x="4795"/>
        <item x="3170"/>
        <item x="5644"/>
        <item x="2716"/>
        <item x="12772"/>
        <item x="11043"/>
        <item x="5580"/>
        <item x="4682"/>
        <item x="2035"/>
        <item x="6108"/>
        <item x="9022"/>
        <item x="1519"/>
        <item x="10985"/>
        <item x="11106"/>
        <item x="8031"/>
        <item x="8091"/>
        <item x="7777"/>
        <item x="12428"/>
        <item x="10046"/>
        <item x="9515"/>
        <item x="4877"/>
        <item x="7069"/>
        <item x="3788"/>
        <item x="1265"/>
        <item x="5292"/>
        <item x="2922"/>
        <item x="9235"/>
        <item x="7145"/>
        <item x="5309"/>
        <item x="369"/>
        <item x="9027"/>
        <item x="12417"/>
        <item x="6206"/>
        <item x="2837"/>
        <item x="12856"/>
        <item x="11483"/>
        <item x="9532"/>
        <item x="2909"/>
        <item x="421"/>
        <item x="9903"/>
        <item x="8685"/>
        <item x="4511"/>
        <item x="12209"/>
        <item x="6179"/>
        <item x="4403"/>
        <item x="11482"/>
        <item x="5658"/>
        <item x="10473"/>
        <item x="8956"/>
        <item x="5780"/>
        <item x="10158"/>
        <item x="8030"/>
        <item x="5222"/>
        <item x="11330"/>
        <item x="7767"/>
        <item x="2750"/>
        <item x="9651"/>
        <item x="8459"/>
        <item x="2449"/>
        <item x="1924"/>
        <item x="9095"/>
        <item x="9268"/>
        <item x="7408"/>
        <item x="8263"/>
        <item x="12035"/>
        <item x="5666"/>
        <item x="9834"/>
        <item x="10509"/>
        <item x="3008"/>
        <item x="12334"/>
        <item x="963"/>
        <item x="8126"/>
        <item x="0"/>
        <item x="7355"/>
        <item x="1450"/>
        <item x="5939"/>
        <item x="7685"/>
        <item x="12771"/>
        <item x="2277"/>
        <item x="10033"/>
        <item x="7762"/>
        <item x="3191"/>
        <item x="4143"/>
        <item x="9667"/>
        <item x="351"/>
        <item x="3855"/>
        <item x="401"/>
        <item x="10842"/>
        <item x="10041"/>
        <item x="7049"/>
        <item x="7809"/>
        <item x="7600"/>
        <item x="3625"/>
        <item x="10813"/>
        <item x="10577"/>
        <item x="8879"/>
        <item x="11221"/>
        <item x="4643"/>
        <item x="6825"/>
        <item x="1755"/>
        <item x="10869"/>
        <item x="11829"/>
        <item x="3092"/>
        <item x="6061"/>
        <item x="3324"/>
        <item x="5486"/>
        <item x="10424"/>
        <item x="5785"/>
        <item x="10807"/>
        <item x="10789"/>
        <item x="206"/>
        <item x="7754"/>
        <item x="2797"/>
        <item x="10649"/>
        <item x="9281"/>
        <item x="8333"/>
        <item x="10168"/>
        <item x="6734"/>
        <item x="4836"/>
        <item x="5557"/>
        <item x="4050"/>
        <item x="173"/>
        <item x="11637"/>
        <item x="7660"/>
        <item x="7893"/>
        <item x="11224"/>
        <item x="8354"/>
        <item x="717"/>
        <item x="5587"/>
        <item x="3455"/>
        <item x="9287"/>
        <item x="12511"/>
        <item x="7175"/>
        <item x="7398"/>
        <item x="10409"/>
        <item x="5538"/>
        <item x="12370"/>
        <item x="5197"/>
        <item x="6703"/>
        <item x="6780"/>
        <item x="2249"/>
        <item x="7698"/>
        <item x="1921"/>
        <item x="2401"/>
        <item x="1387"/>
        <item x="8198"/>
        <item x="7200"/>
        <item x="7753"/>
        <item x="1822"/>
        <item x="532"/>
        <item x="7344"/>
        <item x="6807"/>
        <item x="12472"/>
        <item x="1453"/>
        <item x="8209"/>
        <item x="10259"/>
        <item x="8644"/>
        <item x="10281"/>
        <item x="6664"/>
        <item x="12587"/>
        <item x="2953"/>
        <item x="9263"/>
        <item x="1077"/>
        <item x="10631"/>
        <item x="3842"/>
        <item x="12479"/>
        <item x="5643"/>
        <item x="4395"/>
        <item x="10510"/>
        <item x="2702"/>
        <item x="2284"/>
        <item x="6569"/>
        <item x="7159"/>
        <item x="5709"/>
        <item x="4948"/>
        <item x="3195"/>
        <item x="7102"/>
        <item x="9255"/>
        <item x="8279"/>
        <item x="9723"/>
        <item x="6036"/>
        <item x="3138"/>
        <item x="1763"/>
        <item x="1280"/>
        <item x="2433"/>
        <item x="9358"/>
        <item x="10376"/>
        <item x="6969"/>
        <item x="6110"/>
        <item x="10937"/>
        <item x="2414"/>
        <item x="641"/>
        <item x="798"/>
        <item x="10395"/>
        <item x="7005"/>
        <item x="3908"/>
        <item x="916"/>
        <item x="8890"/>
        <item x="7844"/>
        <item x="11627"/>
        <item x="4183"/>
        <item x="11333"/>
        <item x="12473"/>
        <item x="5488"/>
        <item x="9528"/>
        <item x="9902"/>
        <item x="2582"/>
        <item x="12523"/>
        <item x="12650"/>
        <item x="3462"/>
        <item x="11881"/>
        <item x="3874"/>
        <item x="11484"/>
        <item x="9707"/>
        <item x="10447"/>
        <item x="11759"/>
        <item x="6458"/>
        <item x="2367"/>
        <item x="3168"/>
        <item x="7959"/>
        <item x="1874"/>
        <item x="9534"/>
        <item x="729"/>
        <item x="12144"/>
        <item x="1050"/>
        <item x="2745"/>
        <item x="7835"/>
        <item x="6202"/>
        <item x="4357"/>
        <item x="10264"/>
        <item x="7818"/>
        <item x="4374"/>
        <item x="2413"/>
        <item x="6011"/>
        <item x="5384"/>
        <item x="7776"/>
        <item x="313"/>
        <item x="11010"/>
        <item x="3137"/>
        <item x="9096"/>
        <item x="2849"/>
        <item x="9863"/>
        <item x="6010"/>
        <item x="11263"/>
        <item x="5205"/>
        <item x="1087"/>
        <item x="5440"/>
        <item x="108"/>
        <item x="10120"/>
        <item x="7094"/>
        <item x="10608"/>
        <item x="11441"/>
        <item x="2305"/>
        <item x="6325"/>
        <item x="6551"/>
        <item x="3641"/>
        <item x="2064"/>
        <item x="7224"/>
        <item x="3261"/>
        <item x="11528"/>
        <item x="10060"/>
        <item x="6081"/>
        <item x="4026"/>
        <item x="12263"/>
        <item x="12604"/>
        <item x="7225"/>
        <item x="2617"/>
        <item x="10461"/>
        <item x="4121"/>
        <item x="6870"/>
        <item x="1405"/>
        <item x="8046"/>
        <item x="6244"/>
        <item x="8762"/>
        <item x="8148"/>
        <item x="2540"/>
        <item x="10133"/>
        <item x="8206"/>
        <item x="1473"/>
        <item x="7960"/>
        <item x="12685"/>
        <item x="6657"/>
        <item x="2342"/>
        <item x="10955"/>
        <item x="6787"/>
        <item x="712"/>
        <item x="12141"/>
        <item x="7586"/>
        <item x="3704"/>
        <item x="5466"/>
        <item x="7561"/>
        <item x="9078"/>
        <item x="4224"/>
        <item x="2366"/>
        <item x="6119"/>
        <item x="7306"/>
        <item x="323"/>
        <item x="12027"/>
        <item x="3623"/>
        <item x="3298"/>
        <item x="10246"/>
        <item x="10554"/>
        <item x="964"/>
        <item x="8606"/>
        <item x="11687"/>
        <item x="10909"/>
        <item x="7687"/>
        <item x="7484"/>
        <item x="2365"/>
        <item x="1586"/>
        <item x="7616"/>
        <item x="120"/>
        <item x="1187"/>
        <item x="5665"/>
        <item x="3732"/>
        <item x="5622"/>
        <item x="12168"/>
        <item x="1194"/>
        <item x="8981"/>
        <item x="12661"/>
        <item x="2380"/>
        <item x="5969"/>
        <item x="5948"/>
        <item x="11405"/>
        <item x="3862"/>
        <item x="10949"/>
        <item x="7964"/>
        <item x="2578"/>
        <item x="6786"/>
        <item x="8928"/>
        <item x="1777"/>
        <item x="8889"/>
        <item x="11654"/>
        <item x="10191"/>
        <item x="3558"/>
        <item x="8106"/>
        <item x="531"/>
        <item x="9394"/>
        <item x="315"/>
        <item x="7236"/>
        <item x="5731"/>
        <item x="8608"/>
        <item x="11523"/>
        <item x="9053"/>
        <item x="3512"/>
        <item x="778"/>
        <item x="718"/>
        <item x="6051"/>
        <item x="10289"/>
        <item x="5558"/>
        <item x="8151"/>
        <item x="7794"/>
        <item x="7623"/>
        <item x="5677"/>
        <item x="3425"/>
        <item x="9780"/>
        <item x="6459"/>
        <item x="4681"/>
        <item x="10792"/>
        <item x="11030"/>
        <item x="2906"/>
        <item x="672"/>
        <item x="8220"/>
        <item x="3670"/>
        <item x="9290"/>
        <item x="7135"/>
        <item x="4744"/>
        <item x="8347"/>
        <item x="1297"/>
        <item x="6919"/>
        <item x="2844"/>
        <item x="676"/>
        <item x="3024"/>
        <item x="9504"/>
        <item x="11685"/>
        <item x="3492"/>
        <item x="5850"/>
        <item x="3885"/>
        <item x="8785"/>
        <item x="9136"/>
        <item x="5385"/>
        <item x="5689"/>
        <item x="1876"/>
        <item x="5905"/>
        <item x="3966"/>
        <item x="7780"/>
        <item x="6343"/>
        <item x="5330"/>
        <item x="12436"/>
        <item x="12783"/>
        <item x="11128"/>
        <item x="5806"/>
        <item x="2854"/>
        <item x="7389"/>
        <item x="6263"/>
        <item x="10094"/>
        <item x="3461"/>
        <item x="5849"/>
        <item x="232"/>
        <item x="7070"/>
        <item x="6839"/>
        <item x="4373"/>
        <item x="5664"/>
        <item x="6982"/>
        <item x="9717"/>
        <item x="8325"/>
        <item x="629"/>
        <item x="4248"/>
        <item x="7676"/>
        <item x="307"/>
        <item x="2987"/>
        <item x="5918"/>
        <item x="9749"/>
        <item x="6642"/>
        <item x="9757"/>
        <item x="7397"/>
        <item x="2548"/>
        <item x="3114"/>
        <item x="6147"/>
        <item x="10446"/>
        <item x="1649"/>
        <item x="3051"/>
        <item x="5861"/>
        <item x="12369"/>
        <item x="191"/>
        <item x="8905"/>
        <item x="2095"/>
        <item x="10549"/>
        <item x="5843"/>
        <item x="12205"/>
        <item x="11675"/>
        <item x="290"/>
        <item x="3806"/>
        <item x="2109"/>
        <item x="9847"/>
        <item x="7485"/>
        <item x="4012"/>
        <item x="7063"/>
        <item x="9103"/>
        <item x="3146"/>
        <item x="10740"/>
        <item x="4961"/>
        <item x="12192"/>
        <item x="12877"/>
        <item x="4959"/>
        <item x="11539"/>
        <item x="9788"/>
        <item x="7622"/>
        <item x="9869"/>
        <item x="2531"/>
        <item x="4926"/>
        <item x="2304"/>
        <item x="7095"/>
        <item x="7370"/>
        <item x="5081"/>
        <item x="10802"/>
        <item x="7284"/>
        <item x="8501"/>
        <item x="5110"/>
        <item x="4180"/>
        <item x="11661"/>
        <item x="3557"/>
        <item x="838"/>
        <item x="2667"/>
        <item x="6365"/>
        <item x="2211"/>
        <item x="989"/>
        <item x="10580"/>
        <item x="8938"/>
        <item x="2236"/>
        <item x="6544"/>
        <item x="10533"/>
        <item x="9242"/>
        <item x="7050"/>
        <item x="7107"/>
        <item x="8328"/>
        <item x="12705"/>
        <item x="11503"/>
        <item x="11958"/>
        <item x="12305"/>
        <item x="4129"/>
        <item x="5024"/>
        <item x="4949"/>
        <item x="3129"/>
        <item x="877"/>
        <item x="3017"/>
        <item x="9368"/>
        <item x="6970"/>
        <item x="10348"/>
        <item x="6832"/>
        <item x="1985"/>
        <item x="5047"/>
        <item x="2007"/>
        <item x="8768"/>
        <item x="7251"/>
        <item x="11984"/>
        <item x="11197"/>
        <item x="10088"/>
        <item x="311"/>
        <item x="2108"/>
        <item x="9508"/>
        <item x="8156"/>
        <item x="11783"/>
        <item x="1160"/>
        <item x="9369"/>
        <item x="8964"/>
        <item x="1354"/>
        <item x="1976"/>
        <item x="10864"/>
        <item x="8003"/>
        <item x="3731"/>
        <item x="7266"/>
        <item x="10270"/>
        <item x="2779"/>
        <item x="1984"/>
        <item x="1826"/>
        <item x="12230"/>
        <item x="2468"/>
        <item x="3989"/>
        <item x="12893"/>
        <item x="6598"/>
        <item x="8246"/>
        <item x="9921"/>
        <item x="8231"/>
        <item x="4642"/>
        <item x="1718"/>
        <item x="1249"/>
        <item x="10968"/>
        <item x="11864"/>
        <item x="2521"/>
        <item x="530"/>
        <item x="3703"/>
        <item x="4884"/>
        <item x="2766"/>
        <item x="5947"/>
        <item x="6346"/>
        <item x="5805"/>
        <item x="10933"/>
        <item x="4960"/>
        <item x="12076"/>
        <item x="4267"/>
        <item x="5923"/>
        <item x="6441"/>
        <item x="7557"/>
        <item x="6204"/>
        <item x="7500"/>
        <item x="7915"/>
        <item x="6385"/>
        <item x="8439"/>
        <item x="694"/>
        <item x="9606"/>
        <item x="5487"/>
        <item x="5180"/>
        <item x="2201"/>
        <item x="3177"/>
        <item x="9322"/>
        <item x="895"/>
        <item x="12244"/>
        <item x="4008"/>
        <item x="8515"/>
        <item x="1707"/>
        <item x="5062"/>
        <item x="8739"/>
        <item x="1749"/>
        <item x="11684"/>
        <item x="6175"/>
        <item x="4081"/>
        <item x="9016"/>
        <item x="502"/>
        <item x="7157"/>
        <item x="8567"/>
        <item x="9101"/>
        <item x="3995"/>
        <item x="7154"/>
        <item x="3364"/>
        <item x="10650"/>
        <item x="6493"/>
        <item x="7887"/>
        <item x="9671"/>
        <item x="4162"/>
        <item x="3145"/>
        <item x="12461"/>
        <item x="10961"/>
        <item x="10009"/>
        <item x="1518"/>
        <item x="6251"/>
        <item x="4173"/>
        <item x="8861"/>
        <item x="6470"/>
        <item x="7601"/>
        <item x="8899"/>
        <item x="8173"/>
        <item x="8019"/>
        <item x="8348"/>
        <item x="3783"/>
        <item x="6269"/>
        <item x="4393"/>
        <item x="11750"/>
        <item x="2235"/>
        <item x="4019"/>
        <item x="1102"/>
        <item x="11323"/>
        <item x="12469"/>
        <item x="2960"/>
        <item x="8713"/>
        <item x="6349"/>
        <item x="7982"/>
        <item x="9821"/>
        <item x="9968"/>
        <item x="7100"/>
        <item x="11417"/>
        <item x="12713"/>
        <item x="8001"/>
        <item x="6428"/>
        <item x="5128"/>
        <item x="4965"/>
        <item x="9836"/>
        <item x="11468"/>
        <item x="5179"/>
        <item x="7771"/>
        <item x="10126"/>
        <item x="9519"/>
        <item x="3646"/>
        <item x="3009"/>
        <item x="8092"/>
        <item x="4355"/>
        <item x="4482"/>
        <item x="4140"/>
        <item x="11940"/>
        <item x="2141"/>
        <item x="1745"/>
        <item x="6597"/>
        <item x="244"/>
        <item x="7275"/>
        <item x="3756"/>
        <item x="11380"/>
        <item x="3653"/>
        <item x="7942"/>
        <item x="4472"/>
        <item x="4207"/>
        <item x="6612"/>
        <item x="6220"/>
        <item x="7993"/>
        <item x="3328"/>
        <item x="8164"/>
        <item x="8937"/>
        <item x="10596"/>
        <item x="8946"/>
        <item x="1135"/>
        <item x="8096"/>
        <item x="3109"/>
        <item x="3260"/>
        <item x="1262"/>
        <item x="3112"/>
        <item x="9523"/>
        <item x="8580"/>
        <item x="12795"/>
        <item x="4621"/>
        <item x="10057"/>
        <item x="4221"/>
        <item x="5286"/>
        <item x="9450"/>
        <item x="1049"/>
        <item x="6896"/>
        <item x="5623"/>
        <item x="1719"/>
        <item x="2815"/>
        <item x="7211"/>
        <item x="10408"/>
        <item x="8741"/>
        <item x="2425"/>
        <item x="9203"/>
        <item x="8722"/>
        <item x="3982"/>
        <item x="1585"/>
        <item x="8099"/>
        <item x="3472"/>
        <item x="3392"/>
        <item x="12408"/>
        <item x="2875"/>
        <item x="4457"/>
        <item x="5786"/>
        <item x="12598"/>
        <item x="9176"/>
        <item x="6079"/>
        <item x="11360"/>
        <item x="3336"/>
        <item x="9171"/>
        <item x="11407"/>
        <item x="8686"/>
        <item x="4312"/>
        <item x="9229"/>
        <item x="8000"/>
        <item x="2608"/>
        <item x="11041"/>
        <item x="8251"/>
        <item x="12195"/>
        <item x="4372"/>
        <item x="252"/>
        <item x="3994"/>
        <item x="11018"/>
        <item x="462"/>
        <item x="2234"/>
        <item x="12114"/>
        <item x="6199"/>
        <item x="8113"/>
        <item x="8069"/>
        <item x="7137"/>
        <item x="1968"/>
        <item x="2405"/>
        <item x="2506"/>
        <item x="5747"/>
        <item x="5610"/>
        <item x="12103"/>
        <item x="9163"/>
        <item x="4724"/>
        <item x="11745"/>
        <item x="10776"/>
        <item x="9277"/>
        <item x="7822"/>
        <item x="9940"/>
        <item x="8911"/>
        <item x="10314"/>
        <item x="8050"/>
        <item x="12560"/>
        <item x="5011"/>
        <item x="3847"/>
        <item x="8564"/>
        <item x="7722"/>
        <item x="11220"/>
        <item x="11756"/>
        <item x="1603"/>
        <item x="7662"/>
        <item x="9904"/>
        <item x="9196"/>
        <item x="536"/>
        <item x="4192"/>
        <item x="7217"/>
        <item x="350"/>
        <item x="2260"/>
        <item x="5539"/>
        <item x="5018"/>
        <item x="2396"/>
        <item x="4209"/>
        <item x="6386"/>
        <item x="8646"/>
        <item x="9108"/>
        <item x="4464"/>
        <item x="7563"/>
        <item x="11056"/>
        <item x="2733"/>
        <item x="9958"/>
        <item x="3453"/>
        <item x="12633"/>
        <item x="7259"/>
        <item x="5581"/>
        <item x="4806"/>
        <item x="5831"/>
        <item x="721"/>
        <item x="10900"/>
        <item x="10507"/>
        <item x="12746"/>
        <item x="6552"/>
        <item x="3093"/>
        <item x="5217"/>
        <item x="8004"/>
        <item x="9668"/>
        <item x="3785"/>
        <item x="10826"/>
        <item x="7511"/>
        <item x="5836"/>
        <item x="8758"/>
        <item x="750"/>
        <item x="2529"/>
        <item x="5525"/>
        <item x="8475"/>
        <item x="9054"/>
        <item x="9916"/>
        <item x="9452"/>
        <item x="4796"/>
        <item x="12621"/>
        <item x="10702"/>
        <item x="9288"/>
        <item x="4311"/>
        <item x="12837"/>
        <item x="7883"/>
        <item x="11766"/>
        <item x="16"/>
        <item x="2628"/>
        <item x="2528"/>
        <item x="6513"/>
        <item x="1341"/>
        <item x="3104"/>
        <item x="913"/>
        <item x="6174"/>
        <item x="67"/>
        <item x="10786"/>
        <item x="5420"/>
        <item x="3259"/>
        <item x="10363"/>
        <item x="3844"/>
        <item x="1161"/>
        <item x="3858"/>
        <item x="11367"/>
        <item x="4450"/>
        <item x="134"/>
        <item x="1499"/>
        <item x="233"/>
        <item x="930"/>
        <item x="10662"/>
        <item x="3922"/>
        <item x="683"/>
        <item x="2040"/>
        <item x="7011"/>
        <item x="7034"/>
        <item x="2270"/>
        <item x="3892"/>
        <item x="5690"/>
        <item x="6306"/>
        <item x="682"/>
        <item x="6267"/>
        <item x="2155"/>
        <item x="4463"/>
        <item x="4291"/>
        <item x="7113"/>
        <item x="1079"/>
        <item x="6290"/>
        <item x="74"/>
        <item x="7666"/>
        <item x="2629"/>
        <item x="9243"/>
        <item x="3900"/>
        <item x="11065"/>
        <item x="640"/>
        <item x="10375"/>
        <item x="3970"/>
        <item x="7999"/>
        <item x="2017"/>
        <item x="5977"/>
        <item x="9561"/>
        <item x="8990"/>
        <item x="7029"/>
        <item x="869"/>
        <item x="4148"/>
        <item x="6259"/>
        <item x="5602"/>
        <item x="9781"/>
        <item x="6733"/>
        <item x="11854"/>
        <item x="12129"/>
        <item x="12424"/>
        <item x="1824"/>
        <item x="4837"/>
        <item x="10563"/>
        <item x="8332"/>
        <item x="5922"/>
        <item x="12262"/>
        <item x="8214"/>
        <item x="1017"/>
        <item x="11116"/>
        <item x="1676"/>
        <item x="10986"/>
        <item x="128"/>
        <item x="9179"/>
        <item x="12119"/>
        <item x="8385"/>
        <item x="9915"/>
        <item x="7264"/>
        <item x="359"/>
        <item x="11696"/>
        <item x="8654"/>
        <item x="11188"/>
        <item x="11303"/>
        <item x="312"/>
        <item x="10950"/>
        <item x="11324"/>
        <item x="747"/>
        <item x="10389"/>
        <item x="10797"/>
        <item x="3288"/>
        <item x="5519"/>
        <item x="10358"/>
        <item x="6313"/>
        <item x="4811"/>
        <item x="7712"/>
        <item x="3346"/>
        <item x="3234"/>
        <item x="3620"/>
        <item x="1923"/>
        <item x="939"/>
        <item x="3643"/>
        <item x="8160"/>
        <item x="179"/>
        <item x="5710"/>
        <item x="11736"/>
        <item x="7656"/>
        <item x="7371"/>
        <item x="11678"/>
        <item x="7842"/>
        <item x="7775"/>
        <item x="2847"/>
        <item x="868"/>
        <item x="6588"/>
        <item x="7878"/>
        <item x="4743"/>
        <item x="11796"/>
        <item x="2537"/>
        <item x="3326"/>
        <item x="11921"/>
        <item x="5962"/>
        <item x="2848"/>
        <item x="3774"/>
        <item x="10982"/>
        <item x="3920"/>
        <item x="8329"/>
        <item x="12524"/>
        <item x="3350"/>
        <item x="5941"/>
        <item x="2976"/>
        <item x="12718"/>
        <item x="8647"/>
        <item x="2438"/>
        <item x="5494"/>
        <item x="9190"/>
        <item x="7119"/>
        <item x="10783"/>
        <item x="7499"/>
        <item x="10007"/>
        <item x="4589"/>
        <item x="2866"/>
        <item x="8353"/>
        <item x="10416"/>
        <item x="11601"/>
        <item x="8242"/>
        <item x="10172"/>
        <item x="6066"/>
        <item x="9314"/>
        <item x="501"/>
        <item x="8280"/>
        <item x="3779"/>
        <item x="5764"/>
        <item x="6181"/>
        <item x="9481"/>
        <item x="9762"/>
        <item x="6741"/>
        <item x="11619"/>
        <item x="6570"/>
        <item x="8607"/>
        <item x="8331"/>
        <item x="10034"/>
        <item x="8526"/>
        <item x="10745"/>
        <item x="11863"/>
        <item x="1452"/>
        <item x="10676"/>
        <item x="9569"/>
        <item x="5712"/>
        <item x="2826"/>
        <item x="8523"/>
        <item x="11006"/>
        <item x="11837"/>
        <item x="797"/>
        <item x="12527"/>
        <item x="6671"/>
        <item x="10578"/>
        <item x="7752"/>
        <item x="679"/>
        <item x="6024"/>
        <item x="9919"/>
        <item x="4052"/>
        <item x="12460"/>
        <item x="109"/>
        <item x="8208"/>
        <item x="10927"/>
        <item x="774"/>
        <item x="4878"/>
        <item x="10454"/>
        <item x="7354"/>
        <item x="11260"/>
        <item x="6112"/>
        <item x="11648"/>
        <item x="9996"/>
        <item x="10160"/>
        <item x="6075"/>
        <item x="11031"/>
        <item x="4155"/>
        <item x="9590"/>
        <item x="12576"/>
        <item x="11178"/>
        <item x="5953"/>
        <item x="3059"/>
        <item x="12255"/>
        <item x="4354"/>
        <item x="12374"/>
        <item x="11392"/>
        <item x="5615"/>
        <item x="12419"/>
        <item x="9378"/>
        <item x="6059"/>
        <item x="1132"/>
        <item x="2679"/>
        <item x="10553"/>
        <item x="3536"/>
        <item x="4486"/>
        <item x="7633"/>
        <item x="5676"/>
        <item x="9377"/>
        <item x="8514"/>
        <item x="11594"/>
        <item x="5869"/>
        <item x="6818"/>
        <item x="9427"/>
        <item x="5410"/>
        <item x="1979"/>
        <item x="5260"/>
        <item x="12081"/>
        <item x="5730"/>
        <item x="12858"/>
        <item x="4122"/>
        <item x="1711"/>
        <item x="7112"/>
        <item x="2607"/>
        <item x="12820"/>
        <item x="3311"/>
        <item x="1583"/>
        <item x="12206"/>
        <item x="9115"/>
        <item x="10978"/>
        <item x="10862"/>
        <item x="9505"/>
        <item x="3141"/>
        <item x="10595"/>
        <item x="11140"/>
        <item x="3734"/>
        <item x="119"/>
        <item x="9798"/>
        <item x="10119"/>
        <item x="2692"/>
        <item x="8159"/>
        <item x="8430"/>
        <item x="9535"/>
        <item x="10954"/>
        <item x="535"/>
        <item x="1246"/>
        <item x="6394"/>
        <item x="11749"/>
        <item x="10141"/>
        <item x="7886"/>
        <item x="8522"/>
        <item x="2364"/>
        <item x="9399"/>
        <item x="2076"/>
        <item x="2726"/>
        <item x="12301"/>
        <item x="12038"/>
        <item x="3787"/>
        <item x="9444"/>
        <item x="944"/>
        <item x="8935"/>
        <item x="12221"/>
        <item x="10752"/>
        <item x="5477"/>
        <item x="3427"/>
        <item x="12773"/>
        <item x="2086"/>
        <item x="11691"/>
        <item x="4424"/>
        <item x="3805"/>
        <item x="7520"/>
        <item x="4921"/>
        <item x="4983"/>
        <item x="6667"/>
        <item x="3294"/>
        <item x="1018"/>
        <item x="9270"/>
        <item x="11524"/>
        <item x="6619"/>
        <item x="6141"/>
        <item x="2262"/>
        <item x="11402"/>
        <item x="4546"/>
        <item x="6585"/>
        <item x="677"/>
        <item x="6185"/>
        <item x="5940"/>
        <item x="7702"/>
        <item x="199"/>
        <item x="10741"/>
        <item x="1945"/>
        <item x="11485"/>
        <item x="10538"/>
        <item x="8784"/>
        <item x="8615"/>
        <item x="6538"/>
        <item x="3648"/>
        <item x="12842"/>
        <item x="10048"/>
        <item x="12629"/>
        <item x="4761"/>
        <item x="4370"/>
        <item x="4902"/>
        <item x="6645"/>
        <item x="12674"/>
        <item x="1512"/>
        <item x="6670"/>
        <item x="4011"/>
        <item x="6203"/>
        <item x="1944"/>
        <item x="12287"/>
        <item x="12107"/>
        <item x="2678"/>
        <item x="8291"/>
        <item x="10703"/>
        <item x="4414"/>
        <item x="2701"/>
        <item x="7453"/>
        <item x="2136"/>
        <item x="3433"/>
        <item x="4247"/>
        <item x="6357"/>
        <item x="5335"/>
        <item x="3034"/>
        <item x="426"/>
        <item x="7808"/>
        <item x="4088"/>
        <item x="2553"/>
        <item x="7730"/>
        <item x="2773"/>
        <item x="12484"/>
        <item x="6814"/>
        <item x="11703"/>
        <item x="5966"/>
        <item x="9871"/>
        <item x="9748"/>
        <item x="891"/>
        <item x="9650"/>
        <item x="7301"/>
        <item x="9728"/>
        <item x="2592"/>
        <item x="6728"/>
        <item x="781"/>
        <item x="4542"/>
        <item x="9910"/>
        <item x="8141"/>
        <item x="12297"/>
        <item x="919"/>
        <item x="8922"/>
        <item x="9146"/>
        <item x="11789"/>
        <item x="2327"/>
        <item x="3968"/>
        <item x="1086"/>
        <item x="1575"/>
        <item x="5986"/>
        <item x="10609"/>
        <item x="4419"/>
        <item x="484"/>
        <item x="3119"/>
        <item x="11127"/>
        <item x="7853"/>
        <item x="3616"/>
        <item x="9868"/>
        <item x="11752"/>
        <item x="4853"/>
        <item x="12501"/>
        <item x="5904"/>
        <item x="3318"/>
        <item x="12548"/>
        <item x="7294"/>
        <item x="10721"/>
        <item x="965"/>
        <item x="639"/>
        <item x="10922"/>
        <item x="4889"/>
        <item x="8743"/>
        <item x="5771"/>
        <item x="9560"/>
        <item x="12329"/>
        <item x="11374"/>
        <item x="4080"/>
        <item x="6790"/>
        <item x="9097"/>
        <item x="715"/>
        <item x="9716"/>
        <item x="7030"/>
        <item x="4840"/>
        <item x="11814"/>
        <item x="1380"/>
        <item x="441"/>
        <item x="6710"/>
        <item x="5318"/>
        <item x="7799"/>
        <item x="6872"/>
        <item x="8761"/>
        <item x="11082"/>
        <item x="5903"/>
        <item x="11491"/>
        <item x="6531"/>
        <item x="2813"/>
        <item x="6124"/>
        <item x="3877"/>
        <item x="8105"/>
        <item x="10579"/>
        <item x="8006"/>
        <item x="12825"/>
        <item x="8171"/>
        <item x="8089"/>
        <item x="5912"/>
        <item x="638"/>
        <item x="11229"/>
        <item x="4975"/>
        <item x="11245"/>
        <item x="8244"/>
        <item x="8345"/>
        <item x="8603"/>
        <item x="1776"/>
        <item x="11543"/>
        <item x="11298"/>
        <item x="4371"/>
        <item x="498"/>
        <item x="8737"/>
        <item x="9295"/>
        <item x="1193"/>
        <item x="12720"/>
        <item x="5223"/>
        <item x="3745"/>
        <item x="548"/>
        <item x="10648"/>
        <item x="6109"/>
        <item x="10550"/>
        <item x="7051"/>
        <item x="6831"/>
        <item x="5006"/>
        <item x="2892"/>
        <item x="5025"/>
        <item x="8344"/>
        <item x="296"/>
        <item x="8053"/>
        <item x="4661"/>
        <item x="12335"/>
        <item x="11875"/>
        <item x="9995"/>
        <item x="9462"/>
        <item x="7136"/>
        <item x="8729"/>
        <item x="9634"/>
        <item x="876"/>
        <item x="9077"/>
        <item x="12155"/>
        <item x="7961"/>
        <item x="2326"/>
        <item x="5791"/>
        <item x="6686"/>
        <item x="12371"/>
        <item x="2276"/>
        <item x="12267"/>
        <item x="1684"/>
        <item x="9907"/>
        <item x="10178"/>
        <item x="2810"/>
        <item x="12739"/>
        <item x="59"/>
        <item x="8108"/>
        <item x="3985"/>
        <item x="2325"/>
        <item x="4343"/>
        <item x="11325"/>
        <item x="2075"/>
        <item x="11902"/>
        <item x="10883"/>
        <item x="2074"/>
        <item x="3642"/>
        <item x="4683"/>
        <item x="6697"/>
        <item x="11928"/>
        <item x="11011"/>
        <item x="8783"/>
        <item x="2016"/>
        <item x="1192"/>
        <item x="7318"/>
        <item x="8508"/>
        <item x="4565"/>
        <item x="9691"/>
        <item x="1029"/>
        <item x="6169"/>
        <item x="5893"/>
        <item x="7882"/>
        <item x="8698"/>
        <item x="5997"/>
        <item x="10093"/>
        <item x="9137"/>
        <item x="11123"/>
        <item x="10834"/>
        <item x="2073"/>
        <item x="6824"/>
        <item x="4984"/>
        <item x="8887"/>
        <item x="8566"/>
        <item x="9280"/>
        <item x="6994"/>
        <item x="5860"/>
        <item x="473"/>
        <item x="8103"/>
        <item x="11193"/>
        <item x="2267"/>
        <item x="10845"/>
        <item x="7071"/>
        <item x="4813"/>
        <item x="4855"/>
        <item x="6529"/>
        <item x="12243"/>
        <item x="10917"/>
        <item x="4493"/>
        <item x="6460"/>
        <item x="1279"/>
        <item x="2569"/>
        <item x="9211"/>
        <item x="1106"/>
        <item x="197"/>
        <item x="11274"/>
        <item x="10910"/>
        <item x="6009"/>
        <item x="6241"/>
        <item x="8098"/>
        <item x="8929"/>
        <item x="11297"/>
        <item x="978"/>
        <item x="4447"/>
        <item x="11699"/>
        <item x="11236"/>
        <item x="4435"/>
        <item x="11647"/>
        <item x="12226"/>
        <item x="4059"/>
        <item x="3929"/>
        <item x="6268"/>
        <item x="3106"/>
        <item x="11070"/>
        <item x="9100"/>
        <item x="2971"/>
        <item x="5838"/>
        <item x="11670"/>
        <item x="9527"/>
        <item x="7096"/>
        <item x="8771"/>
        <item x="7772"/>
        <item x="7216"/>
        <item x="12602"/>
        <item x="12304"/>
        <item x="8018"/>
        <item x="8322"/>
        <item x="6793"/>
        <item x="673"/>
        <item x="1942"/>
        <item x="10999"/>
        <item x="5636"/>
        <item x="7579"/>
        <item x="5386"/>
        <item x="6247"/>
        <item x="10349"/>
        <item x="5358"/>
        <item x="6971"/>
        <item x="6711"/>
        <item x="10205"/>
        <item x="8944"/>
        <item x="2719"/>
        <item x="8898"/>
        <item x="9984"/>
        <item x="6908"/>
        <item x="11448"/>
        <item x="6500"/>
        <item x="11689"/>
        <item x="3118"/>
        <item x="7012"/>
        <item x="8538"/>
        <item x="12575"/>
        <item x="11976"/>
        <item x="6492"/>
        <item x="2246"/>
        <item x="885"/>
        <item x="7913"/>
        <item x="4927"/>
        <item x="7911"/>
        <item x="3502"/>
        <item x="243"/>
        <item x="9549"/>
        <item x="7099"/>
        <item x="892"/>
        <item x="8192"/>
        <item x="6465"/>
        <item x="6644"/>
        <item x="10176"/>
        <item x="1844"/>
        <item x="2950"/>
        <item x="10232"/>
        <item x="8740"/>
        <item x="2456"/>
        <item x="9058"/>
        <item x="6160"/>
        <item x="4968"/>
        <item x="2811"/>
        <item x="11066"/>
        <item x="4644"/>
        <item x="8153"/>
        <item x="8207"/>
        <item x="7474"/>
        <item x="4736"/>
        <item x="1299"/>
        <item x="10370"/>
        <item x="11215"/>
        <item x="4499"/>
        <item x="3513"/>
        <item x="8339"/>
        <item x="10059"/>
        <item x="1980"/>
        <item x="10806"/>
        <item x="9032"/>
        <item x="11139"/>
        <item x="9708"/>
        <item x="499"/>
        <item x="8330"/>
        <item x="4268"/>
        <item x="5748"/>
        <item x="8856"/>
        <item x="5787"/>
        <item x="12499"/>
        <item x="7820"/>
        <item x="10606"/>
        <item x="5701"/>
        <item x="5614"/>
        <item x="3730"/>
        <item x="5013"/>
        <item x="10926"/>
        <item x="4648"/>
        <item x="923"/>
        <item x="7906"/>
        <item x="7395"/>
        <item x="5427"/>
        <item x="8015"/>
        <item x="4701"/>
        <item x="6611"/>
        <item x="7909"/>
        <item x="2566"/>
        <item x="5984"/>
        <item x="4390"/>
        <item x="4484"/>
        <item x="5139"/>
        <item x="2445"/>
        <item x="3441"/>
        <item x="2245"/>
        <item x="11803"/>
        <item x="2901"/>
        <item x="8172"/>
        <item x="10567"/>
        <item x="10977"/>
        <item x="10569"/>
        <item x="11710"/>
        <item x="5342"/>
        <item x="8583"/>
        <item x="9520"/>
        <item x="4237"/>
        <item x="12023"/>
        <item x="10521"/>
        <item x="10313"/>
        <item x="6080"/>
        <item x="2251"/>
        <item x="751"/>
        <item x="9017"/>
        <item x="8936"/>
        <item x="8661"/>
        <item x="7122"/>
        <item x="9221"/>
        <item x="7199"/>
        <item x="4136"/>
        <item x="5049"/>
        <item x="8809"/>
        <item x="4535"/>
        <item x="8425"/>
        <item x="12615"/>
        <item x="5337"/>
        <item x="2881"/>
        <item x="925"/>
        <item x="3424"/>
        <item x="5624"/>
        <item x="8180"/>
        <item x="12006"/>
        <item x="12104"/>
        <item x="2106"/>
        <item x="11277"/>
        <item x="5540"/>
        <item x="9337"/>
        <item x="11219"/>
        <item x="7871"/>
        <item x="4449"/>
        <item x="7973"/>
        <item x="259"/>
        <item x="1257"/>
        <item x="6154"/>
        <item x="6103"/>
        <item x="9589"/>
        <item x="2627"/>
        <item x="2335"/>
        <item x="7849"/>
        <item x="9670"/>
        <item x="12894"/>
        <item x="4819"/>
        <item x="8037"/>
        <item x="9"/>
        <item x="7922"/>
        <item x="5010"/>
        <item x="12567"/>
        <item x="5582"/>
        <item x="9961"/>
        <item x="11105"/>
        <item x="7670"/>
        <item x="10812"/>
        <item x="4501"/>
        <item x="10777"/>
        <item x="3501"/>
        <item x="11808"/>
        <item x="3919"/>
        <item x="10543"/>
        <item x="5365"/>
        <item x="1658"/>
        <item x="3283"/>
        <item x="10709"/>
        <item x="7813"/>
        <item x="10827"/>
        <item x="11427"/>
        <item x="4600"/>
        <item x="7729"/>
        <item x="12337"/>
        <item x="7640"/>
        <item x="3471"/>
        <item x="12754"/>
        <item x="8170"/>
        <item x="5476"/>
        <item x="3786"/>
        <item x="7016"/>
        <item x="9323"/>
        <item x="5920"/>
        <item x="5796"/>
        <item x="4010"/>
        <item x="12283"/>
        <item x="10788"/>
        <item x="12694"/>
        <item x="3258"/>
        <item x="3586"/>
        <item x="6421"/>
        <item x="5092"/>
        <item x="9807"/>
        <item x="8236"/>
        <item x="4693"/>
        <item x="10049"/>
        <item x="10623"/>
        <item x="12851"/>
        <item x="7201"/>
        <item x="3021"/>
        <item x="6275"/>
        <item x="6881"/>
        <item x="6580"/>
        <item x="8327"/>
        <item x="4768"/>
        <item x="1668"/>
        <item x="8378"/>
        <item x="8780"/>
        <item x="4191"/>
        <item x="9055"/>
        <item x="759"/>
        <item x="1158"/>
        <item x="8094"/>
        <item x="3209"/>
        <item x="7664"/>
        <item x="1508"/>
        <item x="4739"/>
        <item x="11265"/>
        <item x="12229"/>
        <item x="4383"/>
        <item x="12540"/>
        <item x="10388"/>
        <item x="5351"/>
        <item x="7521"/>
        <item x="4606"/>
        <item x="4322"/>
        <item x="10056"/>
        <item x="10664"/>
        <item x="4914"/>
        <item x="2254"/>
        <item x="11963"/>
        <item x="11748"/>
        <item x="2942"/>
        <item x="12547"/>
        <item x="1134"/>
        <item x="9438"/>
        <item x="1935"/>
        <item x="2805"/>
        <item x="6931"/>
        <item x="11765"/>
        <item x="10951"/>
        <item x="7056"/>
        <item x="10337"/>
        <item x="6348"/>
        <item x="425"/>
        <item x="3969"/>
        <item x="11171"/>
        <item x="695"/>
        <item x="1703"/>
        <item x="10611"/>
        <item x="5150"/>
        <item x="11591"/>
        <item x="8789"/>
        <item x="7246"/>
        <item x="9526"/>
        <item x="10852"/>
        <item x="9045"/>
        <item x="11853"/>
        <item x="4848"/>
        <item x="5140"/>
        <item x="8083"/>
        <item x="4441"/>
        <item x="5454"/>
        <item x="9822"/>
        <item x="8984"/>
        <item x="12251"/>
        <item x="4379"/>
        <item x="4838"/>
        <item x="1513"/>
        <item x="3754"/>
        <item x="11446"/>
        <item x="730"/>
        <item x="12333"/>
        <item x="10531"/>
        <item x="4897"/>
        <item x="10758"/>
        <item x="8565"/>
        <item x="1657"/>
        <item x="10336"/>
        <item x="7158"/>
        <item x="8235"/>
        <item x="341"/>
        <item x="2015"/>
        <item x="3293"/>
        <item x="3173"/>
        <item x="8506"/>
        <item x="5057"/>
        <item x="12850"/>
        <item x="6975"/>
        <item x="7798"/>
        <item x="12581"/>
        <item x="11630"/>
        <item x="9607"/>
        <item x="3002"/>
        <item x="4462"/>
        <item x="11618"/>
        <item x="1724"/>
        <item x="7908"/>
        <item x="5181"/>
        <item x="3729"/>
        <item x="6305"/>
        <item x="3046"/>
        <item x="11944"/>
        <item x="11688"/>
        <item x="234"/>
        <item x="3924"/>
        <item x="1515"/>
        <item x="5750"/>
        <item x="10364"/>
        <item x="3651"/>
        <item x="5105"/>
        <item x="5983"/>
        <item x="5544"/>
        <item x="1209"/>
        <item x="12109"/>
        <item x="4280"/>
        <item x="2809"/>
        <item x="8377"/>
        <item x="4522"/>
        <item x="8649"/>
        <item x="11905"/>
        <item x="11210"/>
        <item x="12561"/>
        <item x="11148"/>
        <item x="5319"/>
        <item x="11626"/>
        <item x="936"/>
        <item x="12448"/>
        <item x="5700"/>
        <item x="7894"/>
        <item x="2565"/>
        <item x="8525"/>
        <item x="8541"/>
        <item x="3546"/>
        <item x="1348"/>
        <item x="11992"/>
        <item x="12708"/>
        <item x="11525"/>
        <item x="8912"/>
        <item x="442"/>
        <item x="7861"/>
        <item x="9367"/>
        <item x="9254"/>
        <item x="5402"/>
        <item x="11830"/>
        <item x="10589"/>
        <item x="2285"/>
        <item x="5711"/>
        <item x="1661"/>
        <item x="4377"/>
        <item x="2985"/>
        <item x="2921"/>
        <item x="11658"/>
        <item x="4798"/>
        <item x="11194"/>
        <item x="2117"/>
        <item x="4613"/>
        <item x="6335"/>
        <item x="8958"/>
        <item x="2920"/>
        <item x="4230"/>
        <item x="5500"/>
        <item x="7372"/>
        <item x="12311"/>
        <item x="4485"/>
        <item x="1381"/>
        <item x="5699"/>
        <item x="9959"/>
        <item x="2630"/>
        <item x="12526"/>
        <item x="4901"/>
        <item x="6172"/>
        <item x="7696"/>
        <item x="10785"/>
        <item x="4"/>
        <item x="11296"/>
        <item x="11147"/>
        <item x="8138"/>
        <item x="2306"/>
        <item x="6025"/>
        <item x="6996"/>
        <item x="8130"/>
        <item x="9906"/>
        <item x="4754"/>
        <item x="11567"/>
        <item x="10547"/>
        <item x="1108"/>
        <item x="354"/>
        <item x="7168"/>
        <item x="8751"/>
        <item x="12467"/>
        <item x="5585"/>
        <item x="7382"/>
        <item x="186"/>
        <item x="10742"/>
        <item x="4655"/>
        <item x="5192"/>
        <item x="9253"/>
        <item x="11093"/>
        <item x="6000"/>
        <item x="7339"/>
        <item x="9918"/>
        <item x="5478"/>
        <item x="10686"/>
        <item x="2980"/>
        <item x="9020"/>
        <item x="1099"/>
        <item x="8437"/>
        <item x="12020"/>
        <item x="8781"/>
        <item x="9486"/>
        <item x="6145"/>
        <item x="2206"/>
        <item x="9249"/>
        <item x="7638"/>
        <item x="4800"/>
        <item x="116"/>
        <item x="7952"/>
        <item x="5124"/>
        <item x="7390"/>
        <item x="5684"/>
        <item x="6652"/>
        <item x="12207"/>
        <item x="11959"/>
        <item x="10574"/>
        <item x="8093"/>
        <item x="9506"/>
        <item x="11419"/>
        <item x="7720"/>
        <item x="11737"/>
        <item x="11882"/>
        <item x="1511"/>
        <item x="7331"/>
        <item x="3139"/>
        <item x="7054"/>
        <item x="8918"/>
        <item x="5517"/>
        <item x="2983"/>
        <item x="2606"/>
        <item x="10243"/>
        <item x="11989"/>
        <item x="6334"/>
        <item x="4746"/>
        <item x="5719"/>
        <item x="4601"/>
        <item x="3894"/>
        <item x="10215"/>
        <item x="9303"/>
        <item x="2514"/>
        <item x="6852"/>
        <item x="5638"/>
        <item x="3422"/>
        <item x="10795"/>
        <item x="11852"/>
        <item x="1939"/>
        <item x="12069"/>
        <item x="5403"/>
        <item x="2205"/>
        <item x="12409"/>
        <item x="11083"/>
        <item x="8481"/>
        <item x="11124"/>
        <item x="10203"/>
        <item x="3412"/>
        <item x="10724"/>
        <item x="8513"/>
        <item x="5069"/>
        <item x="5091"/>
        <item x="4313"/>
        <item x="12225"/>
        <item x="6655"/>
        <item x="5144"/>
        <item x="9627"/>
        <item x="6111"/>
        <item x="7536"/>
        <item x="10704"/>
        <item x="12400"/>
        <item x="10325"/>
        <item x="8997"/>
        <item x="11553"/>
        <item x="11920"/>
        <item x="11391"/>
        <item x="11262"/>
        <item x="3161"/>
        <item x="6782"/>
        <item x="11545"/>
        <item x="6295"/>
        <item x="3781"/>
        <item x="710"/>
        <item x="10542"/>
        <item x="9625"/>
        <item x="8569"/>
        <item x="12541"/>
        <item x="204"/>
        <item x="11890"/>
        <item x="6067"/>
        <item x="11788"/>
        <item x="12140"/>
        <item x="7501"/>
        <item x="2700"/>
        <item x="8659"/>
        <item x="9614"/>
        <item x="8760"/>
        <item x="6813"/>
        <item x="6294"/>
        <item x="4896"/>
        <item x="11387"/>
        <item x="183"/>
        <item x="10483"/>
        <item x="7114"/>
        <item x="8844"/>
        <item x="12494"/>
        <item x="11339"/>
        <item x="6402"/>
        <item x="12525"/>
        <item x="412"/>
        <item x="3671"/>
        <item x="6894"/>
        <item x="3981"/>
        <item x="10211"/>
        <item x="2993"/>
        <item x="11034"/>
        <item x="12223"/>
        <item x="2772"/>
        <item x="6547"/>
        <item x="3090"/>
        <item x="6366"/>
        <item x="1590"/>
        <item x="8914"/>
        <item x="6148"/>
        <item x="9423"/>
        <item x="7463"/>
        <item x="8703"/>
        <item x="12373"/>
        <item x="7665"/>
        <item x="2513"/>
        <item x="5242"/>
        <item x="6571"/>
        <item x="3420"/>
        <item x="8221"/>
        <item x="10661"/>
        <item x="3038"/>
        <item x="2850"/>
        <item x="6058"/>
        <item x="4766"/>
        <item x="5667"/>
        <item x="3096"/>
        <item x="12500"/>
        <item x="9170"/>
        <item x="11001"/>
        <item x="9175"/>
        <item x="7966"/>
        <item x="547"/>
        <item x="3363"/>
        <item x="4725"/>
        <item x="12106"/>
        <item x="4421"/>
        <item x="11422"/>
        <item x="5333"/>
        <item x="12635"/>
        <item x="9739"/>
        <item x="7951"/>
        <item x="2721"/>
        <item x="9451"/>
        <item x="10297"/>
        <item x="11401"/>
        <item x="10214"/>
        <item x="3500"/>
        <item x="2884"/>
        <item x="11813"/>
        <item x="870"/>
        <item x="4427"/>
        <item x="7804"/>
        <item x="58"/>
        <item x="11228"/>
        <item x="4880"/>
        <item x="4093"/>
        <item x="11038"/>
        <item x="12591"/>
        <item x="7337"/>
        <item x="1550"/>
        <item x="10989"/>
        <item x="1954"/>
        <item x="7589"/>
        <item x="8666"/>
        <item x="6530"/>
        <item x="3355"/>
        <item x="3673"/>
        <item x="803"/>
        <item x="4214"/>
        <item x="2568"/>
        <item x="12296"/>
        <item x="7247"/>
        <item x="2131"/>
        <item x="416"/>
        <item x="6857"/>
        <item x="2334"/>
        <item x="2198"/>
        <item x="11910"/>
        <item x="10226"/>
        <item x="10077"/>
        <item x="9469"/>
        <item x="1885"/>
        <item x="3871"/>
        <item x="9765"/>
        <item x="8234"/>
        <item x="10976"/>
        <item x="10335"/>
        <item x="6281"/>
        <item x="7739"/>
        <item x="2130"/>
        <item x="3902"/>
        <item x="985"/>
        <item x="2129"/>
        <item x="3292"/>
        <item x="11937"/>
        <item x="10146"/>
        <item x="10516"/>
        <item x="5428"/>
        <item x="7254"/>
        <item x="7098"/>
        <item x="11142"/>
        <item x="8393"/>
        <item x="2680"/>
        <item x="1762"/>
        <item x="9375"/>
        <item x="4365"/>
        <item x="2014"/>
        <item x="2302"/>
        <item x="11375"/>
        <item x="4839"/>
        <item x="10707"/>
        <item x="5045"/>
        <item x="1673"/>
        <item x="4530"/>
        <item x="1799"/>
        <item x="1953"/>
        <item x="9474"/>
        <item x="9571"/>
        <item x="10759"/>
        <item x="2333"/>
        <item x="6614"/>
        <item x="9248"/>
        <item x="5841"/>
        <item x="3913"/>
        <item x="9556"/>
        <item x="12228"/>
        <item x="1019"/>
        <item x="4420"/>
        <item x="11497"/>
        <item x="11395"/>
        <item x="7467"/>
        <item x="12176"/>
        <item x="2050"/>
        <item x="8282"/>
        <item x="4272"/>
        <item x="12859"/>
        <item x="2657"/>
        <item x="9490"/>
        <item x="1321"/>
        <item x="8867"/>
        <item x="6086"/>
        <item x="10594"/>
        <item x="9034"/>
        <item x="12827"/>
        <item x="2878"/>
        <item x="11934"/>
        <item x="11254"/>
        <item x="454"/>
        <item x="5835"/>
        <item x="517"/>
        <item x="10206"/>
        <item x="10324"/>
        <item x="6176"/>
        <item x="8219"/>
        <item x="6847"/>
        <item x="3134"/>
        <item x="12266"/>
        <item x="1084"/>
        <item x="2149"/>
        <item x="11973"/>
        <item x="1221"/>
        <item x="73"/>
        <item x="2133"/>
        <item x="5229"/>
        <item x="8510"/>
        <item x="11355"/>
        <item x="4904"/>
        <item x="2312"/>
        <item x="4814"/>
        <item x="11848"/>
        <item x="2912"/>
        <item x="8467"/>
        <item x="4854"/>
        <item x="6651"/>
        <item x="11326"/>
        <item x="3037"/>
        <item x="3726"/>
        <item x="5562"/>
        <item x="10674"/>
        <item x="3052"/>
        <item x="7661"/>
        <item x="10889"/>
        <item x="3695"/>
        <item x="8243"/>
        <item x="3360"/>
        <item x="9818"/>
        <item x="901"/>
        <item x="8982"/>
        <item x="7014"/>
        <item x="12774"/>
        <item x="7369"/>
        <item x="7569"/>
        <item x="12824"/>
        <item x="8185"/>
        <item x="10969"/>
        <item x="4686"/>
        <item x="3701"/>
        <item x="9279"/>
        <item x="2564"/>
        <item x="4488"/>
        <item x="1952"/>
        <item x="1651"/>
        <item x="3449"/>
        <item x="10347"/>
        <item x="2584"/>
        <item x="11100"/>
        <item x="12492"/>
        <item x="7963"/>
        <item x="7166"/>
        <item x="1714"/>
        <item x="12399"/>
        <item x="5848"/>
        <item x="5009"/>
        <item x="7517"/>
        <item x="8505"/>
        <item x="8943"/>
        <item x="8753"/>
        <item x="7784"/>
        <item x="4068"/>
        <item x="4684"/>
        <item x="11269"/>
        <item x="5514"/>
        <item x="2412"/>
        <item x="5116"/>
        <item x="3792"/>
        <item x="11983"/>
        <item x="9669"/>
        <item x="3630"/>
        <item x="8702"/>
        <item x="10998"/>
        <item x="10552"/>
        <item x="10911"/>
        <item x="3073"/>
        <item x="12498"/>
        <item x="1359"/>
        <item x="7958"/>
        <item x="10316"/>
        <item x="6749"/>
        <item x="11617"/>
        <item x="2056"/>
        <item x="2563"/>
        <item x="2210"/>
        <item x="11560"/>
        <item x="969"/>
        <item x="8896"/>
        <item x="11036"/>
        <item x="10942"/>
        <item x="4647"/>
        <item x="9899"/>
        <item x="4064"/>
        <item x="2013"/>
        <item x="2168"/>
        <item x="822"/>
        <item x="11049"/>
        <item x="12627"/>
        <item x="10520"/>
        <item x="7480"/>
        <item x="4967"/>
        <item x="11968"/>
        <item x="5435"/>
        <item x="12821"/>
        <item x="6034"/>
        <item x="9795"/>
        <item x="11447"/>
        <item x="10719"/>
        <item x="10097"/>
        <item x="1334"/>
        <item x="3691"/>
        <item x="1306"/>
        <item x="4338"/>
        <item x="9099"/>
        <item x="5274"/>
        <item x="3280"/>
        <item x="10177"/>
        <item x="3622"/>
        <item x="3812"/>
        <item x="10488"/>
        <item x="5204"/>
        <item x="11876"/>
        <item x="9445"/>
        <item x="935"/>
        <item x="11165"/>
        <item x="3313"/>
        <item x="3164"/>
        <item x="12043"/>
        <item x="4646"/>
        <item x="1028"/>
        <item x="2464"/>
        <item x="5112"/>
        <item x="7902"/>
        <item x="370"/>
        <item x="10613"/>
        <item x="366"/>
        <item x="9656"/>
        <item x="8187"/>
        <item x="1353"/>
        <item x="7015"/>
        <item x="10135"/>
        <item x="12259"/>
        <item x="10208"/>
        <item x="138"/>
        <item x="9633"/>
        <item x="10624"/>
        <item x="3688"/>
        <item x="10861"/>
        <item x="9057"/>
        <item x="5968"/>
        <item x="773"/>
        <item x="11608"/>
        <item x="5556"/>
        <item x="10328"/>
        <item x="4574"/>
        <item x="9875"/>
        <item x="9302"/>
        <item x="4605"/>
        <item x="2349"/>
        <item x="10369"/>
        <item x="4440"/>
        <item x="1931"/>
        <item x="971"/>
        <item x="11782"/>
        <item x="808"/>
        <item x="5388"/>
        <item x="6462"/>
        <item x="10429"/>
        <item x="4670"/>
        <item x="922"/>
        <item x="3763"/>
        <item x="5198"/>
        <item x="1514"/>
        <item x="5529"/>
        <item x="6243"/>
        <item x="1983"/>
        <item x="9018"/>
        <item x="8940"/>
        <item x="5648"/>
        <item x="8834"/>
        <item x="12412"/>
        <item x="2749"/>
        <item x="7462"/>
        <item x="1220"/>
        <item x="9973"/>
        <item x="4452"/>
        <item x="2311"/>
        <item x="4951"/>
        <item x="6925"/>
        <item x="3988"/>
        <item x="1051"/>
        <item x="7785"/>
        <item x="6974"/>
        <item x="11272"/>
        <item x="9632"/>
        <item x="11918"/>
        <item x="1413"/>
        <item x="7594"/>
        <item x="3581"/>
        <item x="6420"/>
        <item x="1340"/>
        <item x="9960"/>
        <item x="1342"/>
        <item x="2448"/>
        <item x="8197"/>
        <item x="1201"/>
        <item x="5524"/>
        <item x="7055"/>
        <item x="8983"/>
        <item x="12652"/>
        <item x="9246"/>
        <item x="8586"/>
        <item x="12071"/>
        <item x="5350"/>
        <item x="123"/>
        <item x="10651"/>
        <item x="5032"/>
        <item x="2059"/>
        <item x="12372"/>
        <item x="4913"/>
        <item x="1318"/>
        <item x="10228"/>
        <item x="11341"/>
        <item x="12026"/>
        <item x="9846"/>
        <item x="7921"/>
        <item x="6123"/>
        <item x="6973"/>
        <item x="7332"/>
        <item x="5273"/>
        <item x="12878"/>
        <item x="5583"/>
        <item x="2820"/>
        <item x="1273"/>
        <item x="10221"/>
        <item x="2418"/>
        <item x="2636"/>
        <item x="2791"/>
        <item x="10207"/>
        <item x="1347"/>
        <item x="3568"/>
        <item x="7479"/>
        <item x="4351"/>
        <item x="3233"/>
        <item x="11146"/>
        <item x="1461"/>
        <item x="7812"/>
        <item x="10055"/>
        <item x="3079"/>
        <item x="10825"/>
        <item x="934"/>
        <item x="7838"/>
        <item x="705"/>
        <item x="5724"/>
        <item x="11828"/>
        <item x="11284"/>
        <item x="5930"/>
        <item x="5447"/>
        <item x="9930"/>
        <item x="9044"/>
        <item x="10462"/>
        <item x="10391"/>
        <item x="2577"/>
        <item x="12776"/>
        <item x="3297"/>
        <item x="5247"/>
        <item x="6930"/>
        <item x="8539"/>
        <item x="5770"/>
        <item x="5543"/>
        <item x="10828"/>
        <item x="7929"/>
        <item x="7121"/>
        <item x="10610"/>
        <item x="5749"/>
        <item x="1305"/>
        <item x="10361"/>
        <item x="10858"/>
        <item x="8512"/>
        <item x="12427"/>
        <item x="2948"/>
        <item x="10787"/>
        <item x="4700"/>
        <item x="10843"/>
        <item x="12291"/>
        <item x="7593"/>
        <item x="11779"/>
        <item x="9945"/>
        <item x="521"/>
        <item x="7728"/>
        <item x="287"/>
        <item x="2187"/>
        <item x="984"/>
        <item x="3621"/>
        <item x="3113"/>
        <item x="6399"/>
        <item x="8921"/>
        <item x="4618"/>
        <item x="9793"/>
        <item x="6008"/>
        <item x="2877"/>
        <item x="8404"/>
        <item x="2951"/>
        <item x="12336"/>
        <item x="11734"/>
        <item x="7770"/>
        <item x="4510"/>
        <item x="10079"/>
        <item x="9336"/>
        <item x="7068"/>
        <item x="11615"/>
        <item x="11456"/>
        <item x="7758"/>
        <item x="12105"/>
        <item x="4125"/>
        <item x="3556"/>
        <item x="534"/>
        <item x="8326"/>
        <item x="8663"/>
        <item x="8299"/>
        <item x="8794"/>
        <item x="7697"/>
        <item x="7746"/>
        <item x="7941"/>
        <item x="5609"/>
        <item x="11132"/>
        <item x="3451"/>
        <item x="7430"/>
        <item x="5368"/>
        <item x="3491"/>
        <item x="12626"/>
        <item x="12544"/>
        <item x="9661"/>
        <item x="7547"/>
        <item x="7588"/>
        <item x="5757"/>
        <item x="10421"/>
        <item x="10428"/>
        <item x="9168"/>
        <item x="4953"/>
        <item x="9622"/>
        <item x="7727"/>
        <item x="2419"/>
        <item x="5542"/>
        <item x="1897"/>
        <item x="6055"/>
        <item x="10387"/>
        <item x="9880"/>
        <item x="1595"/>
        <item x="3753"/>
        <item x="9424"/>
        <item x="3479"/>
        <item x="5363"/>
        <item x="11777"/>
        <item x="12167"/>
        <item x="3658"/>
        <item x="5248"/>
        <item x="7418"/>
        <item x="7163"/>
        <item x="1374"/>
        <item x="12289"/>
        <item x="10565"/>
        <item x="11755"/>
        <item x="9470"/>
        <item x="8895"/>
        <item x="10050"/>
        <item x="11348"/>
        <item x="5625"/>
        <item x="3416"/>
        <item x="7743"/>
        <item x="2644"/>
        <item x="11592"/>
        <item x="8587"/>
        <item x="8927"/>
        <item x="7583"/>
        <item x="7202"/>
        <item x="1611"/>
        <item x="12355"/>
        <item x="11770"/>
        <item x="7156"/>
        <item x="5976"/>
        <item x="11366"/>
        <item x="6159"/>
        <item x="7183"/>
        <item x="4333"/>
        <item x="12025"/>
        <item x="5499"/>
        <item x="7636"/>
        <item x="12164"/>
        <item x="7542"/>
        <item x="10953"/>
        <item x="836"/>
        <item x="8866"/>
        <item x="3231"/>
        <item x="6308"/>
        <item x="11773"/>
        <item x="1360"/>
        <item x="574"/>
        <item x="12426"/>
        <item x="4384"/>
        <item x="12052"/>
        <item x="10378"/>
        <item x="3555"/>
        <item x="9649"/>
        <item x="3423"/>
        <item x="240"/>
        <item x="5320"/>
        <item x="9178"/>
        <item x="3432"/>
        <item x="12173"/>
        <item x="10182"/>
        <item x="479"/>
        <item x="12218"/>
        <item x="4024"/>
        <item x="6990"/>
        <item x="6729"/>
        <item x="11430"/>
        <item x="5584"/>
        <item x="7155"/>
        <item x="7852"/>
        <item x="5479"/>
        <item x="393"/>
        <item x="9400"/>
        <item x="9056"/>
        <item x="5183"/>
        <item x="6122"/>
        <item x="7167"/>
        <item x="10393"/>
        <item x="12876"/>
        <item x="5946"/>
        <item x="11125"/>
        <item x="11974"/>
        <item x="3744"/>
        <item x="6924"/>
        <item x="9238"/>
        <item x="9746"/>
        <item x="4270"/>
        <item x="9507"/>
        <item x="11522"/>
        <item x="12695"/>
        <item x="4539"/>
        <item x="11669"/>
        <item x="12068"/>
        <item x="4208"/>
        <item x="771"/>
        <item x="4525"/>
        <item x="8310"/>
        <item x="12568"/>
        <item x="11214"/>
        <item x="6292"/>
        <item x="10855"/>
        <item x="12585"/>
        <item x="504"/>
        <item x="4438"/>
        <item x="12295"/>
        <item x="7490"/>
        <item x="4445"/>
        <item x="10794"/>
        <item x="5143"/>
        <item x="9019"/>
        <item x="2959"/>
        <item x="1225"/>
        <item x="6286"/>
        <item x="4799"/>
        <item x="12599"/>
        <item x="12270"/>
        <item x="8436"/>
        <item x="6437"/>
        <item x="10863"/>
        <item x="10023"/>
        <item x="10655"/>
        <item x="8934"/>
        <item x="5157"/>
        <item x="943"/>
        <item x="6041"/>
        <item x="3521"/>
        <item x="11552"/>
        <item x="182"/>
        <item x="8754"/>
        <item x="9218"/>
        <item x="5141"/>
        <item x="1503"/>
        <item x="11641"/>
        <item x="7912"/>
        <item x="10720"/>
        <item x="768"/>
        <item x="5343"/>
        <item x="6236"/>
        <item x="11466"/>
        <item x="3875"/>
        <item x="10790"/>
        <item x="12186"/>
        <item x="3391"/>
        <item x="7592"/>
        <item x="529"/>
        <item x="8561"/>
        <item x="9245"/>
        <item x="11949"/>
        <item x="10515"/>
        <item x="6333"/>
        <item x="9700"/>
        <item x="10915"/>
        <item x="6586"/>
        <item x="10541"/>
        <item x="2295"/>
        <item x="12256"/>
        <item x="4570"/>
        <item x="12222"/>
        <item x="2734"/>
        <item x="3176"/>
        <item x="3291"/>
        <item x="10744"/>
        <item x="2489"/>
        <item x="11378"/>
        <item x="6688"/>
        <item x="1343"/>
        <item x="6690"/>
        <item x="3940"/>
        <item x="12453"/>
        <item x="12325"/>
        <item x="10132"/>
        <item x="6785"/>
        <item x="7641"/>
        <item x="1834"/>
        <item x="11908"/>
        <item x="621"/>
        <item x="6683"/>
        <item x="7375"/>
        <item x="11205"/>
        <item x="12278"/>
        <item x="7751"/>
        <item x="7726"/>
        <item x="8125"/>
        <item x="9898"/>
        <item x="3252"/>
        <item x="6007"/>
        <item x="9114"/>
        <item x="2792"/>
        <item x="9177"/>
        <item x="247"/>
        <item x="9769"/>
        <item x="7373"/>
        <item x="7965"/>
        <item x="3466"/>
        <item x="7759"/>
        <item x="12199"/>
        <item x="7170"/>
        <item x="7514"/>
        <item x="9710"/>
        <item x="1036"/>
        <item x="12017"/>
        <item x="6596"/>
        <item x="10936"/>
        <item x="8154"/>
        <item x="8401"/>
        <item x="3150"/>
        <item x="11997"/>
        <item x="8807"/>
        <item x="12120"/>
        <item x="9812"/>
        <item x="3172"/>
        <item x="9149"/>
        <item x="5727"/>
        <item x="12208"/>
        <item x="8933"/>
        <item x="12324"/>
        <item x="5199"/>
        <item x="10227"/>
        <item x="6303"/>
        <item x="30"/>
        <item x="7502"/>
        <item x="3305"/>
        <item x="9285"/>
        <item x="12860"/>
        <item x="4727"/>
        <item x="2167"/>
        <item x="9932"/>
        <item x="2534"/>
        <item x="3074"/>
        <item x="2555"/>
        <item x="5433"/>
        <item x="8356"/>
        <item x="11820"/>
        <item x="4929"/>
        <item x="10706"/>
        <item x="5279"/>
        <item x="5228"/>
        <item x="12398"/>
        <item x="3984"/>
        <item x="11527"/>
        <item x="8438"/>
        <item x="4077"/>
        <item x="9931"/>
        <item x="3791"/>
        <item x="12265"/>
        <item x="12654"/>
        <item x="7023"/>
        <item x="805"/>
        <item x="3408"/>
        <item x="10303"/>
        <item x="10705"/>
        <item x="4702"/>
        <item x="3879"/>
        <item x="12175"/>
        <item x="10006"/>
        <item x="9473"/>
        <item x="10912"/>
        <item x="2290"/>
        <item x="5207"/>
        <item x="6798"/>
        <item x="6602"/>
        <item x="12752"/>
        <item x="585"/>
        <item x="1264"/>
        <item x="4685"/>
        <item x="10106"/>
        <item x="12519"/>
        <item x="962"/>
        <item x="6669"/>
        <item x="4916"/>
        <item x="4602"/>
        <item x="3700"/>
        <item x="3359"/>
        <item x="9879"/>
        <item x="10536"/>
        <item x="7336"/>
        <item x="12275"/>
        <item x="10010"/>
        <item x="3613"/>
        <item x="8884"/>
        <item x="10671"/>
        <item x="1344"/>
        <item x="2135"/>
        <item x="11085"/>
        <item x="11158"/>
        <item x="12160"/>
        <item x="3594"/>
        <item x="8726"/>
        <item x="9071"/>
        <item x="3284"/>
        <item x="5957"/>
        <item x="3721"/>
        <item x="6242"/>
        <item x="10673"/>
        <item x="6789"/>
        <item x="9621"/>
        <item x="6115"/>
        <item x="5098"/>
        <item x="12317"/>
        <item x="3403"/>
        <item x="11496"/>
        <item x="2388"/>
        <item x="12033"/>
        <item x="9551"/>
        <item x="12220"/>
        <item x="7848"/>
        <item x="7884"/>
        <item x="478"/>
        <item x="8701"/>
        <item x="11878"/>
        <item x="5093"/>
        <item x="10366"/>
        <item x="900"/>
        <item x="6897"/>
        <item x="2771"/>
        <item x="874"/>
        <item x="5559"/>
        <item x="2192"/>
        <item x="5429"/>
        <item x="804"/>
        <item x="8755"/>
        <item x="5317"/>
        <item x="7009"/>
        <item x="7248"/>
        <item x="10839"/>
        <item x="10941"/>
        <item x="1858"/>
        <item x="1522"/>
        <item x="6819"/>
        <item x="6649"/>
        <item x="8308"/>
        <item x="2904"/>
        <item x="528"/>
        <item x="4348"/>
        <item x="9578"/>
        <item x="6829"/>
        <item x="5735"/>
        <item x="11590"/>
        <item x="12580"/>
        <item x="11086"/>
        <item x="9374"/>
        <item x="9609"/>
        <item x="4174"/>
        <item x="7686"/>
        <item x="7866"/>
        <item x="10966"/>
        <item x="4314"/>
        <item x="2986"/>
        <item x="1052"/>
        <item x="9313"/>
        <item x="1213"/>
        <item x="4078"/>
        <item x="1210"/>
        <item x="9845"/>
        <item x="12121"/>
        <item x="11933"/>
        <item x="11445"/>
        <item x="11607"/>
        <item x="11819"/>
        <item x="150"/>
        <item x="1206"/>
        <item x="3376"/>
        <item x="5647"/>
        <item x="4161"/>
        <item x="3778"/>
        <item x="7133"/>
        <item x="6205"/>
        <item x="3144"/>
        <item x="1785"/>
        <item x="7080"/>
        <item x="6330"/>
        <item x="9741"/>
        <item x="4963"/>
        <item x="11329"/>
        <item x="11758"/>
        <item x="8920"/>
        <item x="12082"/>
        <item x="10784"/>
        <item x="10298"/>
        <item x="11376"/>
        <item x="375"/>
        <item x="4769"/>
        <item x="317"/>
        <item x="8447"/>
        <item x="6329"/>
        <item x="12729"/>
        <item x="2478"/>
        <item x="1304"/>
        <item x="2722"/>
        <item x="5536"/>
        <item x="4213"/>
        <item x="1025"/>
        <item x="3230"/>
        <item x="4035"/>
        <item x="12423"/>
        <item x="4066"/>
        <item x="3066"/>
        <item x="2161"/>
        <item x="7988"/>
        <item x="3886"/>
        <item x="4102"/>
        <item x="8442"/>
        <item x="4271"/>
        <item x="3210"/>
        <item x="6289"/>
        <item x="12490"/>
        <item x="9341"/>
        <item x="5528"/>
        <item x="5063"/>
        <item x="1732"/>
        <item x="8262"/>
        <item x="821"/>
        <item x="7568"/>
        <item x="4429"/>
        <item x="2634"/>
        <item x="6053"/>
        <item x="12157"/>
        <item x="12294"/>
        <item x="8728"/>
        <item x="4061"/>
        <item x="9905"/>
        <item x="8790"/>
        <item x="201"/>
        <item x="4558"/>
        <item x="4394"/>
        <item x="11510"/>
        <item x="9570"/>
        <item x="11048"/>
        <item x="11137"/>
        <item x="10987"/>
        <item x="4662"/>
        <item x="10373"/>
        <item x="748"/>
        <item x="12668"/>
        <item x="6692"/>
        <item x="12083"/>
        <item x="5640"/>
        <item x="10355"/>
        <item x="6092"/>
        <item x="11271"/>
        <item x="1753"/>
        <item x="8230"/>
        <item x="10196"/>
        <item x="3534"/>
        <item x="3107"/>
        <item x="7851"/>
        <item x="5051"/>
        <item x="11340"/>
        <item x="7181"/>
        <item x="9566"/>
        <item x="8186"/>
        <item x="12128"/>
        <item x="11668"/>
        <item x="737"/>
        <item x="6945"/>
        <item x="2406"/>
        <item x="2598"/>
        <item x="7703"/>
        <item x="11477"/>
        <item x="663"/>
        <item x="9213"/>
        <item x="10660"/>
        <item x="10856"/>
        <item x="8017"/>
        <item x="7950"/>
        <item x="12438"/>
        <item x="5163"/>
        <item x="3117"/>
        <item x="3733"/>
        <item x="7442"/>
        <item x="12632"/>
        <item x="2047"/>
        <item x="12546"/>
        <item x="2583"/>
        <item x="5390"/>
        <item x="1693"/>
        <item x="3619"/>
        <item x="10234"/>
        <item x="4624"/>
        <item x="5639"/>
        <item x="8700"/>
        <item x="4437"/>
        <item x="453"/>
        <item x="4160"/>
        <item x="11177"/>
        <item x="11073"/>
        <item x="11337"/>
        <item x="8014"/>
        <item x="4545"/>
        <item x="9794"/>
        <item x="10587"/>
        <item x="5873"/>
        <item x="10836"/>
        <item x="7839"/>
        <item x="9738"/>
        <item x="4032"/>
        <item x="2915"/>
        <item x="10248"/>
        <item x="4182"/>
        <item x="5334"/>
        <item x="7803"/>
        <item x="1383"/>
        <item x="10872"/>
        <item x="10307"/>
        <item x="12765"/>
        <item x="9468"/>
        <item x="149"/>
        <item x="8462"/>
        <item x="5745"/>
        <item x="970"/>
        <item x="11851"/>
        <item x="9559"/>
        <item x="4782"/>
        <item x="8025"/>
        <item x="522"/>
        <item x="12596"/>
        <item x="5571"/>
        <item x="10532"/>
        <item x="4660"/>
        <item x="2605"/>
        <item x="10793"/>
        <item x="3663"/>
        <item x="11270"/>
        <item x="6704"/>
        <item x="1267"/>
        <item x="3335"/>
        <item x="10495"/>
        <item x="1298"/>
        <item x="6788"/>
        <item x="12194"/>
        <item x="7204"/>
        <item x="11639"/>
        <item x="10722"/>
        <item x="7464"/>
        <item x="11542"/>
        <item x="9974"/>
        <item x="3533"/>
        <item x="6595"/>
        <item x="566"/>
        <item x="8550"/>
        <item x="622"/>
        <item x="3578"/>
        <item x="9994"/>
        <item x="3227"/>
        <item x="4436"/>
        <item x="11823"/>
        <item x="2363"/>
        <item x="11069"/>
        <item x="6150"/>
        <item x="7868"/>
        <item x="3660"/>
        <item x="12538"/>
        <item x="4622"/>
        <item x="11488"/>
        <item x="815"/>
        <item x="1839"/>
        <item x="2043"/>
        <item x="420"/>
        <item x="9521"/>
        <item x="11283"/>
        <item x="6027"/>
        <item x="3078"/>
        <item x="5964"/>
        <item x="12539"/>
        <item x="196"/>
        <item x="8699"/>
        <item x="10293"/>
        <item x="2163"/>
        <item x="2300"/>
        <item x="12381"/>
        <item x="7072"/>
        <item x="2042"/>
        <item x="170"/>
        <item x="12088"/>
        <item x="231"/>
        <item x="4123"/>
        <item x="3077"/>
        <item x="746"/>
        <item x="7603"/>
        <item x="7548"/>
        <item x="11495"/>
        <item x="7417"/>
        <item x="2552"/>
        <item x="9512"/>
        <item x="7635"/>
        <item x="9838"/>
        <item x="5100"/>
        <item x="5804"/>
        <item x="11792"/>
        <item x="7865"/>
        <item x="11815"/>
        <item x="7333"/>
        <item x="7075"/>
        <item x="11151"/>
        <item x="7642"/>
        <item x="3229"/>
        <item x="12823"/>
        <item x="7992"/>
        <item x="10835"/>
        <item x="414"/>
        <item x="9655"/>
        <item x="10284"/>
        <item x="11638"/>
        <item x="9546"/>
        <item x="5548"/>
        <item x="11187"/>
        <item x="6968"/>
        <item x="3668"/>
        <item x="11411"/>
        <item x="11414"/>
        <item x="1382"/>
        <item x="6328"/>
        <item x="2683"/>
        <item x="8955"/>
        <item x="12732"/>
        <item x="11538"/>
        <item x="9773"/>
        <item x="21"/>
        <item x="10218"/>
        <item x="6959"/>
        <item x="9531"/>
        <item x="6888"/>
        <item x="8725"/>
        <item x="12203"/>
        <item x="12344"/>
        <item x="8626"/>
        <item x="9244"/>
        <item x="6475"/>
        <item x="3728"/>
        <item x="3116"/>
        <item x="11768"/>
        <item x="27"/>
        <item x="12775"/>
        <item x="3460"/>
        <item x="9730"/>
        <item x="11935"/>
        <item x="2301"/>
        <item x="3631"/>
        <item x="3132"/>
        <item x="7936"/>
        <item x="2404"/>
        <item x="7058"/>
        <item x="9555"/>
        <item x="6400"/>
        <item x="7115"/>
        <item x="10696"/>
        <item x="7747"/>
        <item x="12607"/>
        <item x="11861"/>
        <item x="5341"/>
        <item x="10131"/>
        <item x="5075"/>
        <item x="3860"/>
        <item x="10524"/>
        <item x="2635"/>
        <item x="9347"/>
        <item x="11218"/>
        <item x="3275"/>
        <item x="6568"/>
        <item x="3023"/>
        <item x="3593"/>
        <item x="1389"/>
        <item x="10948"/>
        <item x="2603"/>
        <item x="1857"/>
        <item x="4958"/>
        <item x="9517"/>
        <item x="11757"/>
        <item x="12138"/>
        <item x="7675"/>
        <item x="11932"/>
        <item x="8095"/>
        <item x="6376"/>
        <item x="8779"/>
        <item x="10327"/>
        <item x="8340"/>
        <item x="6435"/>
        <item x="10269"/>
        <item x="9425"/>
        <item x="8152"/>
        <item x="12628"/>
        <item x="8995"/>
        <item x="6302"/>
        <item x="10360"/>
        <item x="8118"/>
        <item x="4073"/>
        <item x="7350"/>
        <item x="9909"/>
        <item x="7330"/>
        <item x="3322"/>
        <item x="10546"/>
        <item x="9764"/>
        <item x="9731"/>
        <item x="614"/>
        <item x="3796"/>
        <item x="3171"/>
        <item x="7630"/>
        <item x="10294"/>
        <item x="10602"/>
        <item x="10829"/>
        <item x="11063"/>
        <item x="10995"/>
        <item x="3028"/>
        <item x="7317"/>
        <item x="5483"/>
        <item x="6594"/>
        <item x="3675"/>
        <item x="8240"/>
        <item x="11609"/>
        <item x="2846"/>
        <item x="9767"/>
        <item x="3755"/>
        <item x="6759"/>
        <item x="6705"/>
        <item x="11053"/>
        <item x="11778"/>
        <item x="668"/>
        <item x="6658"/>
        <item x="11606"/>
        <item x="10689"/>
        <item x="3659"/>
        <item x="990"/>
        <item x="4480"/>
        <item x="10181"/>
        <item x="10063"/>
        <item x="5973"/>
        <item x="2204"/>
        <item x="5275"/>
        <item x="10031"/>
        <item x="8549"/>
        <item x="5503"/>
        <item x="5375"/>
        <item x="9147"/>
        <item x="2012"/>
        <item x="9212"/>
        <item x="11971"/>
        <item x="5340"/>
        <item x="8005"/>
        <item x="9956"/>
        <item x="3325"/>
        <item x="7910"/>
        <item x="3184"/>
        <item x="2992"/>
        <item x="3149"/>
        <item x="8300"/>
        <item x="6732"/>
        <item x="5879"/>
        <item x="3718"/>
        <item x="11674"/>
        <item x="8868"/>
        <item x="7674"/>
        <item x="11439"/>
        <item x="11279"/>
        <item x="4328"/>
        <item x="1143"/>
        <item x="3896"/>
        <item x="7286"/>
        <item x="10860"/>
        <item x="8537"/>
        <item x="9154"/>
        <item x="12849"/>
        <item x="7116"/>
        <item x="5963"/>
        <item x="11988"/>
        <item x="12455"/>
        <item x="3904"/>
        <item x="5864"/>
        <item x="7422"/>
        <item x="5113"/>
        <item x="5768"/>
        <item x="5600"/>
        <item x="10635"/>
        <item x="8163"/>
        <item x="4181"/>
        <item x="2271"/>
        <item x="8233"/>
        <item x="9654"/>
        <item x="11842"/>
        <item x="6689"/>
        <item x="6851"/>
        <item x="1205"/>
        <item x="8996"/>
        <item x="3101"/>
        <item x="4698"/>
        <item x="11747"/>
        <item x="4047"/>
        <item x="986"/>
        <item x="8665"/>
        <item x="7436"/>
        <item x="8886"/>
        <item x="5481"/>
        <item x="11438"/>
        <item x="7506"/>
        <item x="6758"/>
        <item x="10101"/>
        <item x="13"/>
        <item x="5577"/>
        <item x="11679"/>
        <item x="6799"/>
        <item x="4188"/>
        <item x="3450"/>
        <item x="5613"/>
        <item x="11115"/>
        <item x="8752"/>
        <item x="5847"/>
        <item x="10628"/>
        <item x="5989"/>
        <item x="7149"/>
        <item x="3223"/>
        <item x="8787"/>
        <item x="3867"/>
        <item x="8582"/>
        <item x="5599"/>
        <item x="3467"/>
        <item x="4097"/>
        <item x="7420"/>
        <item x="2299"/>
        <item x="3270"/>
        <item x="12471"/>
        <item x="2455"/>
        <item x="4137"/>
        <item x="6320"/>
        <item x="4392"/>
        <item x="830"/>
        <item x="5321"/>
        <item x="5432"/>
        <item x="6171"/>
        <item x="11196"/>
        <item x="9797"/>
        <item x="7218"/>
        <item x="5535"/>
        <item x="10734"/>
        <item x="9373"/>
        <item x="3857"/>
        <item x="9094"/>
        <item x="11432"/>
        <item x="7801"/>
        <item x="46"/>
        <item x="2443"/>
        <item x="5837"/>
        <item x="4869"/>
        <item x="6991"/>
        <item x="1971"/>
        <item x="3156"/>
        <item x="9873"/>
        <item x="6484"/>
        <item x="6146"/>
        <item x="10517"/>
        <item x="3790"/>
        <item x="9387"/>
        <item x="6474"/>
        <item x="419"/>
        <item x="8660"/>
        <item x="7374"/>
        <item x="4540"/>
        <item x="3256"/>
        <item x="4327"/>
        <item x="5426"/>
        <item x="9545"/>
        <item x="11241"/>
        <item x="10331"/>
        <item x="12836"/>
        <item x="3220"/>
        <item x="1733"/>
        <item x="5810"/>
        <item x="12584"/>
        <item x="11885"/>
        <item x="6659"/>
        <item x="2876"/>
        <item x="1619"/>
        <item x="340"/>
        <item x="1950"/>
        <item x="8594"/>
        <item x="8593"/>
        <item x="12156"/>
        <item x="6666"/>
        <item x="5278"/>
        <item x="8592"/>
        <item x="5142"/>
        <item x="4391"/>
        <item x="7987"/>
        <item x="9431"/>
        <item x="11157"/>
        <item x="3452"/>
        <item x="6518"/>
        <item x="8088"/>
        <item x="9605"/>
        <item x="10859"/>
        <item x="2261"/>
        <item x="5898"/>
        <item x="10295"/>
        <item x="5234"/>
        <item x="8400"/>
        <item x="9901"/>
        <item x="3592"/>
        <item x="5763"/>
        <item x="4034"/>
        <item x="11810"/>
        <item x="7715"/>
        <item x="6665"/>
        <item x="9704"/>
        <item x="10458"/>
        <item x="10014"/>
        <item x="2697"/>
        <item x="9844"/>
        <item x="6593"/>
        <item x="11884"/>
        <item x="9620"/>
        <item x="11192"/>
        <item x="5834"/>
        <item x="6783"/>
        <item x="9840"/>
        <item x="1219"/>
        <item x="5064"/>
        <item x="12005"/>
        <item x="12597"/>
        <item x="5097"/>
        <item x="10189"/>
        <item x="11003"/>
        <item x="9688"/>
        <item x="2996"/>
        <item x="12456"/>
        <item x="9239"/>
        <item x="4604"/>
        <item x="9696"/>
        <item x="7482"/>
        <item x="2747"/>
        <item x="12696"/>
        <item x="8827"/>
        <item x="6926"/>
        <item x="2512"/>
        <item x="10738"/>
        <item x="3550"/>
        <item x="10940"/>
        <item x="11569"/>
        <item x="10022"/>
        <item x="5230"/>
        <item x="840"/>
        <item x="4152"/>
        <item x="7441"/>
        <item x="10054"/>
        <item x="3750"/>
        <item x="9695"/>
        <item x="4430"/>
        <item x="2601"/>
        <item x="8120"/>
        <item x="4548"/>
        <item x="2511"/>
        <item x="11044"/>
        <item x="10592"/>
        <item x="6106"/>
        <item x="9361"/>
        <item x="10045"/>
        <item x="1949"/>
        <item x="4557"/>
        <item x="10854"/>
        <item x="1479"/>
        <item x="12653"/>
        <item x="3105"/>
        <item x="6006"/>
        <item x="4704"/>
        <item x="983"/>
        <item x="10573"/>
        <item x="2518"/>
        <item x="9806"/>
        <item x="11186"/>
        <item x="12753"/>
        <item x="4465"/>
        <item x="6118"/>
        <item x="11332"/>
        <item x="1528"/>
        <item x="4266"/>
        <item x="8086"/>
        <item x="2104"/>
        <item x="3393"/>
        <item x="9811"/>
        <item x="10475"/>
        <item x="2554"/>
        <item x="6674"/>
        <item x="6561"/>
        <item x="7700"/>
        <item x="6816"/>
        <item x="2825"/>
        <item x="6748"/>
        <item x="9083"/>
        <item x="5404"/>
        <item x="6389"/>
        <item x="670"/>
        <item x="10557"/>
        <item x="10913"/>
        <item x="9554"/>
        <item x="6624"/>
        <item x="11841"/>
        <item x="3247"/>
        <item x="132"/>
        <item x="3296"/>
        <item x="6005"/>
        <item x="5431"/>
        <item x="8456"/>
        <item x="8269"/>
        <item x="86"/>
        <item x="5293"/>
        <item x="5527"/>
        <item x="7904"/>
        <item x="10846"/>
        <item x="10095"/>
        <item x="9461"/>
        <item x="3366"/>
        <item x="10711"/>
        <item x="520"/>
        <item x="2819"/>
        <item x="3780"/>
        <item x="4538"/>
        <item x="12084"/>
        <item x="3595"/>
        <item x="1016"/>
        <item x="5515"/>
        <item x="7570"/>
        <item x="12790"/>
        <item x="686"/>
        <item x="4466"/>
        <item x="3063"/>
        <item x="11467"/>
        <item x="5566"/>
        <item x="2689"/>
        <item x="7725"/>
        <item x="10981"/>
        <item x="5096"/>
        <item x="8278"/>
        <item x="5495"/>
        <item x="6750"/>
        <item x="2239"/>
        <item x="2177"/>
        <item x="7435"/>
        <item x="10245"/>
        <item x="133"/>
        <item x="7724"/>
        <item x="6410"/>
        <item x="2889"/>
        <item x="5389"/>
        <item x="1352"/>
        <item x="4865"/>
        <item x="3569"/>
        <item x="8012"/>
        <item x="3190"/>
        <item x="8477"/>
        <item x="5185"/>
        <item x="3699"/>
        <item x="12187"/>
        <item x="6874"/>
        <item x="1793"/>
        <item x="2497"/>
        <item x="6194"/>
        <item x="10443"/>
        <item x="4966"/>
        <item x="11213"/>
        <item x="8476"/>
        <item x="5308"/>
        <item x="9382"/>
        <item x="9476"/>
        <item x="8913"/>
        <item x="9051"/>
        <item x="5050"/>
        <item x="9225"/>
        <item x="1478"/>
        <item x="4572"/>
        <item x="5809"/>
        <item x="11122"/>
        <item x="11079"/>
        <item x="2599"/>
        <item x="7524"/>
        <item x="10066"/>
        <item x="9123"/>
        <item x="12328"/>
        <item x="12024"/>
        <item x="9404"/>
        <item x="12848"/>
        <item x="8122"/>
        <item x="8959"/>
        <item x="4290"/>
        <item x="12649"/>
        <item x="9843"/>
        <item x="7897"/>
        <item x="1593"/>
        <item x="9872"/>
        <item x="3012"/>
        <item x="6318"/>
        <item x="12094"/>
        <item x="415"/>
        <item x="12640"/>
        <item x="1329"/>
        <item x="6085"/>
        <item x="9779"/>
        <item x="2845"/>
        <item x="6801"/>
        <item x="3795"/>
        <item x="11982"/>
        <item x="3315"/>
        <item x="12414"/>
        <item x="3418"/>
        <item x="8446"/>
        <item x="2995"/>
        <item x="11742"/>
        <item x="4346"/>
        <item x="2486"/>
        <item x="8090"/>
        <item x="1290"/>
        <item x="5332"/>
        <item x="5828"/>
        <item x="3764"/>
        <item x="6233"/>
        <item x="6809"/>
        <item x="3944"/>
        <item x="10423"/>
        <item x="4096"/>
        <item x="636"/>
        <item x="9428"/>
        <item x="3225"/>
        <item x="10667"/>
        <item x="6091"/>
        <item x="4507"/>
        <item x="10871"/>
        <item x="309"/>
        <item x="3608"/>
        <item x="10874"/>
        <item x="10202"/>
        <item x="12874"/>
        <item x="7872"/>
        <item x="9166"/>
        <item x="6084"/>
        <item x="10399"/>
        <item x="11509"/>
        <item x="3022"/>
        <item x="2981"/>
        <item x="12839"/>
        <item x="4399"/>
        <item x="6100"/>
        <item x="10659"/>
        <item x="8272"/>
        <item x="10809"/>
        <item x="1218"/>
        <item x="10947"/>
        <item x="9681"/>
        <item x="12673"/>
        <item x="6844"/>
        <item x="2839"/>
        <item x="4894"/>
        <item x="7250"/>
        <item x="8736"/>
        <item x="1679"/>
        <item x="11258"/>
        <item x="3713"/>
        <item x="5706"/>
        <item x="10919"/>
        <item x="7528"/>
        <item x="8222"/>
        <item x="11915"/>
        <item x="5637"/>
        <item x="5889"/>
        <item x="6625"/>
        <item x="10180"/>
        <item x="10145"/>
        <item x="12318"/>
        <item x="1584"/>
        <item x="7391"/>
        <item x="2720"/>
        <item x="2731"/>
        <item x="9024"/>
        <item x="4987"/>
        <item x="9694"/>
        <item x="2428"/>
        <item x="12198"/>
        <item x="8624"/>
        <item x="11433"/>
        <item x="3554"/>
        <item x="11373"/>
        <item x="11437"/>
        <item x="12212"/>
        <item x="2757"/>
        <item x="12179"/>
        <item x="6509"/>
        <item x="12516"/>
        <item x="10425"/>
        <item x="2687"/>
        <item x="9148"/>
        <item x="8155"/>
        <item x="571"/>
        <item x="15"/>
        <item x="5448"/>
        <item x="5888"/>
        <item x="6201"/>
        <item x="9443"/>
        <item x="7203"/>
        <item x="12260"/>
        <item x="8778"/>
        <item x="519"/>
        <item x="2694"/>
        <item x="9355"/>
        <item x="12004"/>
        <item x="12454"/>
        <item x="9278"/>
        <item x="10302"/>
        <item x="3917"/>
        <item x="4981"/>
        <item x="8767"/>
        <item x="4506"/>
        <item x="6375"/>
        <item x="9732"/>
        <item x="12202"/>
        <item x="12612"/>
        <item x="211"/>
        <item x="2558"/>
        <item x="6951"/>
        <item x="6332"/>
        <item x="3357"/>
        <item x="9310"/>
        <item x="7947"/>
        <item x="5878"/>
        <item x="618"/>
        <item x="2310"/>
        <item x="6477"/>
        <item x="7748"/>
        <item x="8804"/>
        <item x="3801"/>
        <item x="12159"/>
        <item x="106"/>
        <item x="8129"/>
        <item x="6856"/>
        <item x="6321"/>
        <item x="6482"/>
        <item x="2743"/>
        <item x="6033"/>
        <item x="10266"/>
        <item x="8388"/>
        <item x="6808"/>
        <item x="3323"/>
        <item x="3401"/>
        <item x="6229"/>
        <item x="12240"/>
        <item x="11431"/>
        <item x="11877"/>
        <item x="7949"/>
        <item x="8271"/>
        <item x="6164"/>
        <item x="7693"/>
        <item x="9185"/>
        <item x="10330"/>
        <item x="6517"/>
        <item x="4204"/>
        <item x="8134"/>
        <item x="11202"/>
        <item x="4938"/>
        <item x="9805"/>
        <item x="11893"/>
        <item x="4331"/>
        <item x="3769"/>
        <item x="12719"/>
        <item x="7598"/>
        <item x="4781"/>
        <item x="5981"/>
        <item x="8518"/>
        <item x="11062"/>
        <item x="10868"/>
        <item x="3784"/>
        <item x="10326"/>
        <item x="4028"/>
        <item x="2209"/>
        <item x="7663"/>
        <item x="10929"/>
        <item x="1217"/>
        <item x="3820"/>
        <item x="1978"/>
        <item x="5992"/>
        <item x="2065"/>
        <item x="12433"/>
        <item x="12298"/>
        <item x="8367"/>
        <item x="3948"/>
        <item x="6342"/>
        <item x="6409"/>
        <item x="4731"/>
        <item x="583"/>
        <item x="10278"/>
        <item x="6943"/>
        <item x="26"/>
        <item x="4356"/>
        <item x="7880"/>
        <item x="5998"/>
        <item x="10930"/>
        <item x="1237"/>
        <item x="5560"/>
        <item x="9304"/>
        <item x="5877"/>
        <item x="9631"/>
        <item x="3390"/>
        <item x="12838"/>
        <item x="10008"/>
        <item x="10430"/>
        <item x="11633"/>
        <item x="9389"/>
        <item x="1384"/>
        <item x="10670"/>
        <item x="11762"/>
        <item x="11746"/>
        <item x="9082"/>
        <item x="2350"/>
        <item x="12064"/>
        <item x="7692"/>
        <item x="7899"/>
        <item x="2387"/>
        <item x="1111"/>
        <item x="10265"/>
        <item x="6254"/>
        <item x="12217"/>
        <item x="7946"/>
        <item x="11026"/>
        <item x="11051"/>
        <item x="6083"/>
        <item x="12127"/>
        <item x="4014"/>
        <item x="11068"/>
        <item x="3329"/>
        <item x="9305"/>
        <item x="2863"/>
        <item x="3446"/>
        <item x="10398"/>
        <item x="912"/>
        <item x="3304"/>
        <item x="5642"/>
        <item x="4171"/>
        <item x="661"/>
        <item x="5692"/>
        <item x="12600"/>
        <item x="9210"/>
        <item x="9644"/>
        <item x="2485"/>
        <item x="1582"/>
        <item x="6451"/>
        <item x="11243"/>
        <item x="10201"/>
        <item x="7621"/>
        <item x="5307"/>
        <item x="9321"/>
        <item x="8503"/>
        <item x="363"/>
        <item x="7304"/>
        <item x="3257"/>
        <item x="11981"/>
        <item x="9237"/>
        <item x="8045"/>
        <item x="10244"/>
        <item x="12693"/>
        <item x="10849"/>
        <item x="10700"/>
        <item x="12290"/>
        <item x="4412"/>
        <item x="10731"/>
        <item x="9878"/>
        <item x="11500"/>
        <item x="1894"/>
        <item x="7905"/>
        <item x="8623"/>
        <item x="5853"/>
        <item x="12242"/>
        <item x="8337"/>
        <item x="6105"/>
        <item x="11673"/>
        <item x="6260"/>
        <item x="1889"/>
        <item x="3415"/>
        <item x="3591"/>
        <item x="10761"/>
        <item x="2707"/>
        <item x="4325"/>
        <item x="7282"/>
        <item x="2957"/>
        <item x="7979"/>
        <item x="5004"/>
        <item x="11223"/>
        <item x="12737"/>
        <item x="6170"/>
        <item x="9448"/>
        <item x="7797"/>
        <item x="7388"/>
        <item x="10213"/>
        <item x="12422"/>
        <item x="62"/>
        <item x="582"/>
        <item x="8189"/>
        <item x="7891"/>
        <item x="7335"/>
        <item x="2742"/>
        <item x="4631"/>
        <item x="7723"/>
        <item x="9068"/>
        <item x="6977"/>
        <item x="2351"/>
        <item x="8204"/>
        <item x="2282"/>
        <item x="8885"/>
        <item x="11099"/>
        <item x="12323"/>
        <item x="8548"/>
        <item x="5672"/>
        <item x="4157"/>
        <item x="7646"/>
        <item x="10173"/>
        <item x="11681"/>
        <item x="6601"/>
        <item x="7945"/>
        <item x="10171"/>
        <item x="12093"/>
        <item x="635"/>
        <item x="8051"/>
        <item x="12092"/>
        <item x="8256"/>
        <item x="4947"/>
        <item x="11536"/>
        <item x="7879"/>
        <item x="6032"/>
        <item x="3033"/>
        <item x="11185"/>
        <item x="6200"/>
        <item x="8585"/>
        <item x="581"/>
        <item x="4023"/>
        <item x="8324"/>
        <item x="8662"/>
        <item x="634"/>
        <item x="11481"/>
        <item x="9365"/>
        <item x="7461"/>
        <item x="4669"/>
        <item x="11521"/>
        <item x="5296"/>
        <item x="11440"/>
        <item x="7285"/>
        <item x="6550"/>
        <item x="7634"/>
        <item x="12021"/>
        <item x="9472"/>
        <item x="7466"/>
        <item x="11299"/>
        <item x="11880"/>
        <item x="6746"/>
        <item x="9598"/>
        <item x="11244"/>
        <item x="7918"/>
        <item x="11651"/>
        <item x="3761"/>
        <item x="12617"/>
        <item x="10583"/>
        <item x="10605"/>
        <item x="11295"/>
        <item x="5892"/>
        <item x="6483"/>
        <item x="10372"/>
        <item x="4898"/>
        <item x="6128"/>
        <item x="12474"/>
        <item x="4630"/>
        <item x="11690"/>
        <item x="3255"/>
        <item x="4711"/>
        <item x="5819"/>
        <item x="2979"/>
        <item x="10359"/>
        <item x="1061"/>
        <item x="10188"/>
        <item x="12804"/>
        <item x="4220"/>
        <item x="11544"/>
        <item x="7093"/>
        <item x="770"/>
        <item x="1510"/>
        <item x="1432"/>
        <item x="9271"/>
        <item x="3194"/>
        <item x="1076"/>
        <item x="9552"/>
        <item x="6144"/>
        <item x="374"/>
        <item x="6226"/>
        <item x="9558"/>
        <item x="9712"/>
        <item x="148"/>
        <item x="1596"/>
        <item x="11200"/>
        <item x="1533"/>
        <item x="6310"/>
        <item x="2203"/>
        <item x="9145"/>
        <item x="7847"/>
        <item x="6225"/>
        <item x="11879"/>
        <item x="8121"/>
        <item x="9833"/>
        <item x="1677"/>
        <item x="8301"/>
        <item x="6166"/>
        <item x="11532"/>
        <item x="10494"/>
        <item x="5555"/>
        <item x="9503"/>
        <item x="8870"/>
        <item x="6040"/>
        <item x="12002"/>
        <item x="2268"/>
        <item x="9035"/>
        <item x="1694"/>
        <item x="11354"/>
        <item x="3694"/>
        <item x="4324"/>
        <item x="11666"/>
        <item x="10678"/>
        <item x="12799"/>
        <item x="1579"/>
        <item x="6341"/>
        <item x="20"/>
        <item x="1842"/>
        <item x="5339"/>
        <item x="11665"/>
        <item x="6238"/>
        <item x="9188"/>
        <item x="12728"/>
        <item x="11761"/>
        <item x="11664"/>
        <item x="10472"/>
        <item x="5026"/>
        <item x="1057"/>
        <item x="257"/>
        <item x="12569"/>
        <item x="9934"/>
        <item x="12246"/>
        <item x="5277"/>
        <item x="12819"/>
        <item x="11253"/>
        <item x="7667"/>
        <item x="11914"/>
        <item x="7439"/>
        <item x="3853"/>
        <item x="11605"/>
        <item x="6087"/>
        <item x="1840"/>
        <item x="11718"/>
        <item x="12315"/>
        <item x="2613"/>
        <item x="8368"/>
        <item x="3339"/>
        <item x="1854"/>
        <item x="8826"/>
        <item x="9430"/>
        <item x="12887"/>
        <item x="2557"/>
        <item x="8766"/>
        <item x="8044"/>
        <item x="4006"/>
        <item x="11729"/>
        <item x="7421"/>
        <item x="5779"/>
        <item x="71"/>
        <item x="3358"/>
        <item x="2616"/>
        <item x="5927"/>
        <item x="3045"/>
        <item x="6401"/>
        <item x="932"/>
        <item x="6013"/>
        <item x="5233"/>
        <item x="10253"/>
        <item x="7669"/>
        <item x="3870"/>
        <item x="9938"/>
        <item x="6382"/>
        <item x="6867"/>
        <item x="10894"/>
        <item x="1431"/>
        <item x="7761"/>
        <item x="10058"/>
        <item x="7525"/>
        <item x="8434"/>
        <item x="2329"/>
        <item x="3327"/>
        <item x="9386"/>
        <item x="3640"/>
        <item x="12466"/>
        <item x="11250"/>
        <item x="261"/>
        <item x="8610"/>
        <item x="1224"/>
        <item x="7734"/>
        <item x="5608"/>
        <item x="7991"/>
        <item x="3532"/>
        <item x="12809"/>
        <item x="3026"/>
        <item x="1430"/>
        <item x="10519"/>
        <item x="6583"/>
        <item x="5612"/>
        <item x="3909"/>
        <item x="10693"/>
        <item x="10970"/>
        <item x="5876"/>
        <item x="5392"/>
        <item x="2761"/>
        <item x="9487"/>
        <item x="12757"/>
        <item x="12227"/>
        <item x="5327"/>
        <item x="9537"/>
        <item x="6481"/>
        <item x="8296"/>
        <item x="3789"/>
        <item x="7269"/>
        <item x="11014"/>
        <item x="10406"/>
        <item x="4287"/>
        <item x="2058"/>
        <item x="11787"/>
        <item x="2079"/>
        <item x="4843"/>
        <item x="4292"/>
        <item x="5156"/>
        <item x="3001"/>
        <item x="2139"/>
        <item x="4382"/>
        <item x="10867"/>
        <item x="1904"/>
        <item x="12703"/>
        <item x="8026"/>
        <item x="3698"/>
        <item x="8323"/>
        <item x="3032"/>
        <item x="7118"/>
        <item x="5331"/>
        <item x="7481"/>
        <item x="10062"/>
        <item x="5596"/>
        <item x="633"/>
        <item x="11780"/>
        <item x="8745"/>
        <item x="1581"/>
        <item x="8258"/>
        <item x="9252"/>
        <item x="2814"/>
        <item x="2372"/>
        <item x="10974"/>
        <item x="7360"/>
        <item x="4323"/>
        <item x="7359"/>
        <item x="6929"/>
        <item x="8621"/>
        <item x="10907"/>
        <item x="573"/>
        <item x="8540"/>
        <item x="4257"/>
        <item x="8119"/>
        <item x="11584"/>
        <item x="2391"/>
        <item x="5232"/>
        <item x="11104"/>
        <item x="8445"/>
        <item x="4101"/>
        <item x="11211"/>
        <item x="5734"/>
        <item x="8441"/>
        <item x="11403"/>
        <item x="12462"/>
        <item x="11909"/>
        <item x="9877"/>
        <item x="10463"/>
        <item x="6368"/>
        <item x="11516"/>
        <item x="3240"/>
        <item x="5027"/>
        <item x="1526"/>
        <item x="4100"/>
        <item x="11948"/>
        <item x="12059"/>
        <item x="2341"/>
        <item x="11892"/>
        <item x="9409"/>
        <item x="6352"/>
        <item x="12031"/>
        <item x="745"/>
        <item x="12489"/>
        <item x="3915"/>
        <item x="4608"/>
        <item x="12170"/>
        <item x="5184"/>
        <item x="9276"/>
        <item x="5634"/>
        <item x="10564"/>
        <item x="3545"/>
        <item x="1376"/>
        <item x="2991"/>
        <item x="2436"/>
        <item x="10474"/>
        <item x="10051"/>
        <item x="6214"/>
        <item x="1127"/>
        <item x="8591"/>
        <item x="6873"/>
        <item x="10665"/>
        <item x="4212"/>
        <item x="8056"/>
        <item x="714"/>
        <item x="3947"/>
        <item x="9496"/>
        <item x="6417"/>
        <item x="8814"/>
        <item x="7933"/>
        <item x="619"/>
        <item x="8882"/>
        <item x="9251"/>
        <item x="10973"/>
        <item x="1278"/>
        <item x="8925"/>
        <item x="9525"/>
        <item x="3381"/>
        <item x="10853"/>
        <item x="5474"/>
        <item x="12102"/>
        <item x="8772"/>
        <item x="6958"/>
        <item x="10778"/>
        <item x="3183"/>
        <item x="5452"/>
        <item x="6374"/>
        <item x="1760"/>
        <item x="1540"/>
        <item x="5123"/>
        <item x="3271"/>
        <item x="9122"/>
        <item x="8307"/>
        <item x="8843"/>
        <item x="4864"/>
        <item x="10012"/>
        <item x="12386"/>
        <item x="11209"/>
        <item x="4835"/>
        <item x="10254"/>
        <item x="8366"/>
        <item x="7944"/>
        <item x="3782"/>
        <item x="9867"/>
        <item x="7079"/>
        <item x="5383"/>
        <item x="7206"/>
        <item x="7044"/>
        <item x="10876"/>
        <item x="2195"/>
        <item x="9944"/>
        <item x="75"/>
        <item x="12050"/>
        <item x="1713"/>
        <item x="5281"/>
        <item x="12073"/>
        <item x="3207"/>
        <item x="11410"/>
        <item x="4256"/>
        <item x="2612"/>
        <item x="7914"/>
        <item x="9975"/>
        <item x="3702"/>
        <item x="4599"/>
        <item x="5844"/>
        <item x="12875"/>
        <item x="9460"/>
        <item x="9193"/>
        <item x="5943"/>
        <item x="7990"/>
        <item x="10397"/>
        <item x="6634"/>
        <item x="9275"/>
        <item x="12233"/>
        <item x="1060"/>
        <item x="3499"/>
        <item x="7190"/>
        <item x="7189"/>
        <item x="12101"/>
        <item x="5366"/>
        <item x="6947"/>
        <item x="7591"/>
        <item x="3657"/>
        <item x="4575"/>
        <item x="8351"/>
        <item x="5607"/>
        <item x="6457"/>
        <item x="5917"/>
        <item x="3979"/>
        <item x="11515"/>
        <item x="4118"/>
        <item x="11598"/>
        <item x="3861"/>
        <item x="845"/>
        <item x="5347"/>
        <item x="2994"/>
        <item x="2816"/>
        <item x="12741"/>
        <item x="4150"/>
        <item x="9370"/>
        <item x="10773"/>
        <item x="11141"/>
        <item x="4300"/>
        <item x="9744"/>
        <item x="6987"/>
        <item x="10646"/>
        <item x="8602"/>
        <item x="3036"/>
        <item x="5635"/>
        <item x="3487"/>
        <item x="7653"/>
        <item x="8697"/>
        <item x="7031"/>
        <item x="11249"/>
        <item x="6052"/>
        <item x="3925"/>
        <item x="8128"/>
        <item x="8711"/>
        <item x="5346"/>
        <item x="6781"/>
        <item x="7394"/>
        <item x="12019"/>
        <item x="322"/>
        <item x="9885"/>
        <item x="1556"/>
        <item x="11508"/>
        <item x="7358"/>
        <item x="4802"/>
        <item x="7832"/>
        <item x="11547"/>
        <item x="3031"/>
        <item x="2973"/>
        <item x="12264"/>
        <item x="3083"/>
        <item x="9478"/>
        <item x="9220"/>
        <item x="10105"/>
        <item x="4986"/>
        <item x="10238"/>
        <item x="12770"/>
        <item x="5437"/>
        <item x="3426"/>
        <item x="9075"/>
        <item x="7572"/>
        <item x="12172"/>
        <item x="12764"/>
        <item x="2870"/>
        <item x="7673"/>
        <item x="12055"/>
        <item x="2611"/>
        <item x="25"/>
        <item x="11716"/>
        <item x="11090"/>
        <item x="7440"/>
        <item x="468"/>
        <item x="9816"/>
        <item x="7773"/>
        <item x="10760"/>
        <item x="5766"/>
        <item x="3239"/>
        <item x="12189"/>
        <item x="12808"/>
        <item x="2699"/>
        <item x="11101"/>
        <item x="5929"/>
        <item x="12158"/>
        <item x="10591"/>
        <item x="9006"/>
        <item x="5597"/>
        <item x="1903"/>
        <item x="7527"/>
        <item x="7613"/>
        <item x="9897"/>
        <item x="9766"/>
        <item x="3752"/>
        <item x="1509"/>
        <item x="12097"/>
        <item x="140"/>
        <item x="6064"/>
        <item x="1853"/>
        <item x="12388"/>
        <item x="7033"/>
        <item x="11310"/>
        <item x="1400"/>
        <item x="9502"/>
        <item x="3497"/>
        <item x="10099"/>
        <item x="9155"/>
        <item x="1838"/>
        <item x="8117"/>
        <item x="9648"/>
        <item x="10497"/>
        <item x="11786"/>
        <item x="10115"/>
        <item x="12459"/>
        <item x="10038"/>
        <item x="11776"/>
        <item x="2197"/>
        <item x="6196"/>
        <item x="2494"/>
        <item x="7626"/>
        <item x="3199"/>
        <item x="3943"/>
        <item x="5799"/>
        <item x="9339"/>
        <item x="2990"/>
        <item x="6796"/>
        <item x="9346"/>
        <item x="9232"/>
        <item x="6082"/>
        <item x="8223"/>
        <item x="439"/>
        <item x="8314"/>
        <item x="7267"/>
        <item x="483"/>
        <item x="12034"/>
        <item x="2725"/>
        <item x="9553"/>
        <item x="1399"/>
        <item x="3751"/>
        <item x="8942"/>
        <item x="11869"/>
        <item x="3384"/>
        <item x="7007"/>
        <item x="9693"/>
        <item x="8317"/>
        <item x="9685"/>
        <item x="11541"/>
        <item x="8578"/>
        <item x="6362"/>
        <item x="7716"/>
        <item x="8544"/>
        <item x="7796"/>
        <item x="10043"/>
        <item x="12557"/>
        <item x="6488"/>
        <item x="8710"/>
        <item x="6265"/>
        <item x="12486"/>
        <item x="10223"/>
        <item x="6527"/>
        <item x="10390"/>
        <item x="12721"/>
        <item x="2229"/>
        <item x="2496"/>
        <item x="3607"/>
        <item x="3044"/>
        <item x="7841"/>
        <item x="7707"/>
        <item x="10884"/>
        <item x="5697"/>
        <item x="3389"/>
        <item x="5694"/>
        <item x="7348"/>
        <item x="9306"/>
        <item x="6543"/>
        <item x="3669"/>
        <item x="9152"/>
        <item x="6317"/>
        <item x="12855"/>
        <item x="7302"/>
        <item x="1421"/>
        <item x="4780"/>
        <item x="3197"/>
        <item x="10932"/>
        <item x="7811"/>
        <item x="12292"/>
        <item x="9366"/>
        <item x="3566"/>
        <item x="5589"/>
        <item x="9236"/>
        <item x="11406"/>
        <item x="10965"/>
        <item x="8547"/>
        <item x="11060"/>
        <item x="1552"/>
        <item x="4030"/>
        <item x="11233"/>
        <item x="2545"/>
        <item x="6403"/>
        <item x="3232"/>
        <item x="8444"/>
        <item x="1970"/>
        <item x="11889"/>
        <item x="6736"/>
        <item x="10615"/>
        <item x="2774"/>
        <item x="3509"/>
        <item x="8383"/>
        <item x="8229"/>
        <item x="626"/>
        <item x="1268"/>
        <item x="4500"/>
        <item x="413"/>
        <item x="11623"/>
        <item x="2841"/>
        <item x="12405"/>
        <item x="7678"/>
        <item x="11660"/>
        <item x="10844"/>
        <item x="7855"/>
        <item x="7172"/>
        <item x="11286"/>
        <item x="1339"/>
        <item x="12791"/>
        <item x="8969"/>
        <item x="9550"/>
        <item x="12669"/>
        <item x="8435"/>
        <item x="2576"/>
        <item x="9852"/>
        <item x="11321"/>
        <item x="580"/>
        <item x="10964"/>
        <item x="6327"/>
        <item x="1754"/>
        <item x="1843"/>
        <item x="5294"/>
        <item x="1551"/>
        <item x="1211"/>
        <item x="3496"/>
        <item x="3196"/>
        <item x="8788"/>
        <item x="11574"/>
        <item x="3712"/>
        <item x="9284"/>
        <item x="9768"/>
        <item x="11980"/>
        <item x="760"/>
        <item x="8894"/>
        <item x="9889"/>
        <item x="11444"/>
        <item x="6476"/>
        <item x="11257"/>
        <item x="8158"/>
        <item x="12558"/>
        <item x="12883"/>
        <item x="8259"/>
        <item x="2169"/>
        <item x="9133"/>
        <item x="2656"/>
        <item x="9983"/>
        <item x="10175"/>
        <item x="9266"/>
        <item x="9495"/>
        <item x="136"/>
        <item x="11645"/>
        <item x="9070"/>
        <item x="5833"/>
        <item x="9597"/>
        <item x="7986"/>
        <item x="11212"/>
        <item x="769"/>
        <item x="12389"/>
        <item x="2947"/>
        <item x="3649"/>
        <item x="2338"/>
        <item x="12319"/>
        <item x="11490"/>
        <item x="3526"/>
        <item x="10459"/>
        <item x="8902"/>
        <item x="6188"/>
        <item x="4930"/>
        <item x="5887"/>
        <item x="5738"/>
        <item x="8137"/>
        <item x="4931"/>
        <item x="7985"/>
        <item x="997"/>
        <item x="11208"/>
        <item x="1759"/>
        <item x="1056"/>
        <item x="5996"/>
        <item x="12331"/>
        <item x="11979"/>
        <item x="8727"/>
        <item x="12216"/>
        <item x="8043"/>
        <item x="1852"/>
        <item x="8845"/>
        <item x="12332"/>
        <item x="1948"/>
        <item x="10529"/>
        <item x="11938"/>
        <item x="7792"/>
        <item x="4553"/>
        <item x="1902"/>
        <item x="3723"/>
        <item x="7141"/>
        <item x="5460"/>
        <item x="4823"/>
        <item x="11288"/>
        <item x="11121"/>
        <item x="3014"/>
        <item x="9217"/>
        <item x="9810"/>
        <item x="12509"/>
        <item x="9776"/>
        <item x="9799"/>
        <item x="12882"/>
        <item x="12531"/>
        <item x="12508"/>
        <item x="3655"/>
        <item x="12316"/>
        <item x="12048"/>
        <item x="9052"/>
        <item x="10021"/>
        <item x="482"/>
        <item x="5511"/>
        <item x="2984"/>
        <item x="2118"/>
        <item x="911"/>
        <item x="9785"/>
        <item x="2610"/>
        <item x="1369"/>
        <item x="533"/>
        <item x="1758"/>
        <item x="3952"/>
        <item x="8150"/>
        <item x="9351"/>
        <item x="7519"/>
        <item x="1429"/>
        <item x="2463"/>
        <item x="3352"/>
        <item x="327"/>
        <item x="12118"/>
        <item x="1110"/>
        <item x="9856"/>
        <item x="6656"/>
        <item x="11267"/>
        <item x="3067"/>
        <item x="6988"/>
        <item x="5670"/>
        <item x="6276"/>
        <item x="3020"/>
        <item x="8908"/>
        <item x="3963"/>
        <item x="11635"/>
        <item x="8957"/>
        <item x="11917"/>
        <item x="9720"/>
        <item x="6682"/>
        <item x="11775"/>
        <item x="10104"/>
        <item x="8759"/>
        <item x="10252"/>
        <item x="5765"/>
        <item x="8218"/>
        <item x="5138"/>
        <item x="3951"/>
        <item x="7139"/>
        <item x="12018"/>
        <item x="5646"/>
        <item x="7645"/>
        <item x="3143"/>
        <item x="11717"/>
        <item x="10144"/>
        <item x="2625"/>
        <item x="3368"/>
        <item x="7353"/>
        <item x="1901"/>
        <item x="8228"/>
        <item x="9421"/>
        <item x="11424"/>
        <item x="12846"/>
        <item x="6215"/>
        <item x="6189"/>
        <item x="6605"/>
        <item x="8764"/>
        <item x="8375"/>
        <item x="10808"/>
        <item x="10534"/>
        <item x="5784"/>
        <item x="5523"/>
        <item x="11826"/>
        <item x="1672"/>
        <item x="882"/>
        <item x="12478"/>
        <item x="7977"/>
        <item x="1104"/>
        <item x="12152"/>
        <item x="4316"/>
        <item x="7289"/>
        <item x="8057"/>
        <item x="6028"/>
        <item x="5812"/>
        <item x="10685"/>
        <item x="4106"/>
        <item x="787"/>
        <item x="12308"/>
        <item x="9338"/>
        <item x="466"/>
        <item x="2532"/>
        <item x="9518"/>
        <item x="10235"/>
        <item x="1465"/>
        <item x="12702"/>
        <item x="2567"/>
        <item x="6235"/>
        <item x="3638"/>
        <item x="6023"/>
        <item x="5954"/>
        <item x="8842"/>
        <item x="512"/>
        <item x="8979"/>
        <item x="8876"/>
        <item x="7219"/>
        <item x="1941"/>
        <item x="9737"/>
        <item x="7997"/>
        <item x="2738"/>
        <item x="4793"/>
        <item x="3866"/>
        <item x="12722"/>
        <item x="1631"/>
        <item x="11807"/>
        <item x="5619"/>
        <item x="6516"/>
        <item x="7222"/>
        <item x="9982"/>
        <item x="5663"/>
        <item x="2864"/>
        <item x="6966"/>
        <item x="6077"/>
        <item x="11899"/>
        <item x="8813"/>
        <item x="1851"/>
        <item x="8812"/>
        <item x="6158"/>
        <item x="8720"/>
        <item x="7934"/>
        <item x="11013"/>
        <item x="10072"/>
        <item x="6138"/>
        <item x="11518"/>
        <item x="339"/>
        <item x="6716"/>
        <item x="6031"/>
        <item x="3025"/>
        <item x="7970"/>
        <item x="10053"/>
        <item x="12001"/>
        <item x="11724"/>
        <item x="10893"/>
        <item x="8601"/>
        <item x="1999"/>
        <item x="1207"/>
        <item x="1900"/>
        <item x="285"/>
        <item x="9391"/>
        <item x="9772"/>
        <item x="6046"/>
        <item x="9274"/>
        <item x="9771"/>
        <item x="5408"/>
        <item x="6834"/>
        <item x="8632"/>
        <item x="8472"/>
        <item x="9687"/>
        <item x="8735"/>
        <item x="1212"/>
        <item x="2589"/>
        <item x="5883"/>
        <item x="6545"/>
        <item x="2196"/>
        <item x="7612"/>
        <item x="9664"/>
        <item x="1565"/>
        <item x="11138"/>
        <item x="1041"/>
        <item x="10386"/>
        <item x="4448"/>
        <item x="8732"/>
        <item x="2652"/>
        <item x="742"/>
        <item x="11693"/>
        <item x="1337"/>
        <item x="29"/>
        <item x="5886"/>
        <item x="10155"/>
        <item x="4027"/>
        <item x="24"/>
        <item x="570"/>
        <item x="5936"/>
        <item x="2908"/>
        <item x="5995"/>
        <item x="7518"/>
        <item x="10279"/>
        <item x="3553"/>
        <item x="1477"/>
        <item x="9894"/>
        <item x="3823"/>
        <item x="12778"/>
        <item x="10345"/>
        <item x="894"/>
        <item x="2400"/>
        <item x="8806"/>
        <item x="9405"/>
        <item x="9345"/>
        <item x="11614"/>
        <item x="9184"/>
        <item x="3740"/>
        <item x="6979"/>
        <item x="10044"/>
        <item x="1893"/>
        <item x="8268"/>
        <item x="6647"/>
        <item x="6846"/>
        <item x="9283"/>
        <item x="8257"/>
        <item x="1055"/>
        <item x="5451"/>
        <item x="10261"/>
        <item x="9630"/>
        <item x="5272"/>
        <item x="6104"/>
        <item x="12085"/>
        <item x="11399"/>
        <item x="8893"/>
        <item x="12"/>
        <item x="5891"/>
        <item x="9682"/>
        <item x="8881"/>
        <item x="10426"/>
        <item x="3618"/>
        <item x="7659"/>
        <item x="11897"/>
        <item x="7903"/>
        <item x="8571"/>
        <item x="12010"/>
        <item x="9763"/>
        <item x="3215"/>
        <item x="889"/>
        <item x="11061"/>
        <item x="3552"/>
        <item x="9638"/>
        <item x="440"/>
        <item x="8682"/>
        <item x="267"/>
        <item x="5629"/>
        <item x="9645"/>
        <item x="7146"/>
        <item x="2898"/>
        <item x="11883"/>
        <item x="8402"/>
        <item x="899"/>
        <item x="4537"/>
        <item x="5987"/>
        <item x="8517"/>
        <item x="10739"/>
        <item x="12274"/>
        <item x="6039"/>
        <item x="10411"/>
        <item x="9896"/>
        <item x="11715"/>
        <item x="12487"/>
        <item x="11461"/>
        <item x="2824"/>
        <item x="1272"/>
        <item x="12146"/>
        <item x="1890"/>
        <item x="2677"/>
        <item x="11818"/>
        <item x="9398"/>
        <item x="8196"/>
        <item x="10436"/>
        <item x="2649"/>
        <item x="3464"/>
        <item x="7357"/>
        <item x="10899"/>
        <item x="272"/>
        <item x="10200"/>
        <item x="3285"/>
        <item x="11280"/>
        <item x="11097"/>
        <item x="4892"/>
        <item x="3072"/>
        <item x="1047"/>
        <item x="12003"/>
        <item x="9892"/>
        <item x="8716"/>
        <item x="7078"/>
        <item x="12166"/>
        <item x="2084"/>
        <item x="11473"/>
        <item x="12151"/>
        <item x="9402"/>
        <item x="8774"/>
        <item x="4470"/>
        <item x="7658"/>
        <item x="3584"/>
        <item x="10562"/>
        <item x="3531"/>
        <item x="3448"/>
        <item x="6640"/>
        <item x="9138"/>
        <item x="12570"/>
        <item x="11472"/>
        <item x="304"/>
        <item x="12224"/>
        <item x="7769"/>
        <item x="12536"/>
        <item x="7244"/>
        <item x="3524"/>
        <item x="6533"/>
        <item x="12080"/>
        <item x="3320"/>
        <item x="9837"/>
        <item x="3800"/>
        <item x="8190"/>
        <item x="409"/>
        <item x="711"/>
        <item x="11143"/>
        <item x="6993"/>
        <item x="11800"/>
        <item x="9665"/>
        <item x="1394"/>
        <item x="2227"/>
        <item x="9524"/>
        <item x="10143"/>
        <item x="9015"/>
        <item x="8919"/>
        <item x="5178"/>
        <item x="210"/>
        <item x="802"/>
        <item x="8504"/>
        <item x="4194"/>
        <item x="3987"/>
        <item x="8536"/>
        <item x="579"/>
        <item x="2199"/>
        <item x="12543"/>
        <item x="9914"/>
        <item x="727"/>
        <item x="1468"/>
        <item x="6775"/>
        <item x="5522"/>
        <item x="8054"/>
        <item x="5767"/>
        <item x="8805"/>
        <item x="2303"/>
        <item x="7000"/>
        <item x="12327"/>
        <item x="6035"/>
        <item x="7515"/>
        <item x="4970"/>
        <item x="1422"/>
        <item x="7917"/>
        <item x="4471"/>
        <item x="7048"/>
        <item x="8306"/>
        <item x="6715"/>
        <item x="6408"/>
        <item x="2956"/>
        <item x="361"/>
        <item x="11596"/>
        <item x="5445"/>
        <item x="6797"/>
        <item x="10396"/>
        <item x="6592"/>
        <item x="5743"/>
        <item x="5510"/>
        <item x="11657"/>
        <item x="11943"/>
        <item x="10103"/>
        <item x="4771"/>
        <item x="8880"/>
        <item x="3697"/>
        <item x="9144"/>
        <item x="1850"/>
        <item x="11145"/>
        <item x="1667"/>
        <item x="249"/>
        <item x="6661"/>
        <item x="3535"/>
        <item x="10467"/>
        <item x="2407"/>
        <item x="1977"/>
        <item x="2370"/>
        <item x="6440"/>
        <item x="12608"/>
        <item x="7208"/>
        <item x="392"/>
        <item x="9344"/>
        <item x="880"/>
        <item x="11512"/>
        <item x="477"/>
        <item x="9459"/>
        <item x="10318"/>
        <item x="8085"/>
        <item x="12515"/>
        <item x="680"/>
        <item x="1616"/>
        <item x="8297"/>
        <item x="6678"/>
        <item x="12384"/>
        <item x="12091"/>
        <item x="9913"/>
        <item x="10791"/>
        <item x="10029"/>
        <item x="10258"/>
        <item x="3303"/>
        <item x="2526"/>
        <item x="7164"/>
        <item x="9143"/>
        <item x="4710"/>
        <item x="6436"/>
        <item x="6753"/>
        <item x="379"/>
        <item x="3356"/>
        <item x="4856"/>
        <item x="11207"/>
        <item x="12054"/>
        <item x="12762"/>
        <item x="496"/>
        <item x="12497"/>
        <item x="9118"/>
        <item x="8060"/>
        <item x="10640"/>
        <item x="6322"/>
        <item x="10625"/>
        <item x="8238"/>
        <item x="4310"/>
        <item x="11817"/>
        <item x="9312"/>
        <item x="2693"/>
        <item x="4031"/>
        <item x="10634"/>
        <item x="6609"/>
        <item x="3583"/>
        <item x="9992"/>
        <item x="7541"/>
        <item x="10306"/>
        <item x="6373"/>
        <item x="6769"/>
        <item x="12154"/>
        <item x="4547"/>
        <item x="6012"/>
        <item x="10217"/>
        <item x="6823"/>
        <item x="4875"/>
        <item x="7120"/>
        <item x="8188"/>
        <item x="12288"/>
        <item x="2376"/>
        <item x="6600"/>
        <item x="11072"/>
        <item x="9616"/>
        <item x="4253"/>
        <item x="6255"/>
        <item x="3367"/>
        <item x="6017"/>
        <item x="6675"/>
        <item x="5800"/>
        <item x="2493"/>
        <item x="2550"/>
        <item x="7151"/>
        <item x="5043"/>
        <item x="4857"/>
        <item x="9376"/>
        <item x="2243"/>
        <item x="5114"/>
        <item x="2927"/>
        <item x="12886"/>
        <item x="7109"/>
        <item x="7274"/>
        <item x="9884"/>
        <item x="11700"/>
        <item x="4509"/>
        <item x="5015"/>
        <item x="2252"/>
        <item x="155"/>
        <item x="4159"/>
        <item x="1594"/>
        <item x="9043"/>
        <item x="9613"/>
        <item x="9943"/>
        <item x="5808"/>
        <item x="12163"/>
        <item x="6817"/>
        <item x="2873"/>
        <item x="5315"/>
        <item x="1171"/>
        <item x="11873"/>
        <item x="2903"/>
        <item x="2492"/>
        <item x="2482"/>
        <item x="12418"/>
        <item x="11663"/>
        <item x="12257"/>
        <item x="8961"/>
        <item x="9260"/>
        <item x="7415"/>
        <item x="10885"/>
        <item x="12184"/>
        <item x="8110"/>
        <item x="6127"/>
        <item x="4518"/>
        <item x="1277"/>
        <item x="4751"/>
        <item x="203"/>
        <item x="11844"/>
        <item x="9851"/>
        <item x="3254"/>
        <item x="9489"/>
        <item x="12352"/>
        <item x="6048"/>
        <item x="9935"/>
        <item x="9408"/>
        <item x="1336"/>
        <item x="5044"/>
        <item x="5306"/>
        <item x="44"/>
        <item x="459"/>
        <item x="9544"/>
        <item x="7498"/>
        <item x="4053"/>
        <item x="8696"/>
        <item x="11936"/>
        <item x="8960"/>
        <item x="8474"/>
        <item x="3404"/>
        <item x="9037"/>
        <item x="1963"/>
        <item x="12481"/>
        <item x="6935"/>
        <item x="8184"/>
        <item x="9092"/>
        <item x="6591"/>
        <item x="9407"/>
        <item x="10466"/>
        <item x="7272"/>
        <item x="6363"/>
        <item x="6280"/>
        <item x="3065"/>
        <item x="12807"/>
        <item x="4478"/>
        <item x="9792"/>
        <item x="45"/>
        <item x="8579"/>
        <item x="10831"/>
        <item x="6757"/>
        <item x="2562"/>
        <item x="11409"/>
        <item x="7701"/>
        <item x="5645"/>
        <item x="4367"/>
        <item x="209"/>
        <item x="7998"/>
        <item x="10823"/>
        <item x="11588"/>
        <item x="3447"/>
        <item x="3070"/>
        <item x="1260"/>
        <item x="5553"/>
        <item x="6291"/>
        <item x="12727"/>
        <item x="2257"/>
        <item x="9372"/>
        <item x="11464"/>
        <item x="7810"/>
        <item x="11904"/>
        <item x="6065"/>
        <item x="7869"/>
        <item x="4428"/>
        <item x="3286"/>
        <item x="3828"/>
        <item x="4334"/>
        <item x="5832"/>
        <item x="4822"/>
        <item x="5729"/>
        <item x="671"/>
        <item x="2174"/>
        <item x="9804"/>
        <item x="11136"/>
        <item x="1252"/>
        <item x="10561"/>
        <item x="5516"/>
        <item x="11024"/>
        <item x="12788"/>
        <item x="11965"/>
        <item x="8974"/>
        <item x="1319"/>
        <item x="3541"/>
        <item x="10346"/>
        <item x="9595"/>
        <item x="1170"/>
        <item x="3869"/>
        <item x="11954"/>
        <item x="5283"/>
        <item x="1151"/>
        <item x="8855"/>
        <item x="4937"/>
        <item x="78"/>
        <item x="9516"/>
        <item x="6992"/>
        <item x="7184"/>
        <item x="5704"/>
        <item x="19"/>
        <item x="9269"/>
        <item x="2551"/>
        <item x="6557"/>
        <item x="1156"/>
        <item x="11023"/>
        <item x="3321"/>
        <item x="6848"/>
        <item x="7863"/>
        <item x="7328"/>
        <item x="7768"/>
        <item x="11309"/>
        <item x="391"/>
        <item x="6777"/>
        <item x="8590"/>
        <item x="11308"/>
        <item x="1630"/>
        <item x="11987"/>
        <item x="1169"/>
        <item x="10647"/>
        <item x="5661"/>
        <item x="11822"/>
        <item x="5090"/>
        <item x="4065"/>
        <item x="4219"/>
        <item x="6433"/>
        <item x="8067"/>
        <item x="10701"/>
        <item x="4533"/>
        <item x="18"/>
        <item x="9042"/>
        <item x="9267"/>
        <item x="4196"/>
        <item x="9319"/>
        <item x="2297"/>
        <item x="1476"/>
        <item x="9954"/>
        <item x="7273"/>
        <item x="8169"/>
        <item x="4416"/>
        <item x="7128"/>
        <item x="4909"/>
        <item x="6143"/>
        <item x="7756"/>
        <item x="2259"/>
        <item x="7738"/>
        <item x="4588"/>
        <item x="1895"/>
        <item x="1428"/>
        <item x="3099"/>
        <item x="2347"/>
        <item x="1301"/>
        <item x="3076"/>
        <item x="887"/>
        <item x="8276"/>
        <item x="9530"/>
        <item x="5733"/>
        <item x="3824"/>
        <item x="1166"/>
        <item x="9660"/>
        <item x="2890"/>
        <item x="10011"/>
        <item x="6933"/>
        <item x="9036"/>
        <item x="9073"/>
        <item x="12443"/>
        <item x="147"/>
        <item x="1420"/>
        <item x="9636"/>
        <item x="8145"/>
        <item x="3166"/>
        <item x="2789"/>
        <item x="3762"/>
        <item x="6702"/>
        <item x="12286"/>
        <item x="4165"/>
        <item x="6153"/>
        <item x="4242"/>
        <item x="7513"/>
        <item x="1748"/>
        <item x="7745"/>
        <item x="10210"/>
        <item x="2283"/>
        <item x="2346"/>
        <item x="12643"/>
        <item x="6556"/>
        <item x="9770"/>
        <item x="11408"/>
        <item x="12432"/>
        <item x="1417"/>
        <item x="11471"/>
        <item x="4177"/>
        <item x="7522"/>
        <item x="7131"/>
        <item x="4664"/>
        <item x="9309"/>
        <item x="10170"/>
        <item x="7795"/>
        <item x="6849"/>
        <item x="3334"/>
        <item x="7280"/>
        <item x="10687"/>
        <item x="5896"/>
        <item x="6577"/>
        <item x="8409"/>
        <item x="8408"/>
        <item x="2596"/>
        <item x="7782"/>
        <item x="6301"/>
        <item x="6506"/>
        <item x="9522"/>
        <item x="5716"/>
        <item x="9817"/>
        <item x="5818"/>
        <item x="10142"/>
        <item x="5907"/>
        <item x="8599"/>
        <item x="8374"/>
        <item x="11040"/>
        <item x="470"/>
        <item x="7620"/>
        <item x="8473"/>
        <item x="1615"/>
        <item x="1947"/>
        <item x="1059"/>
        <item x="9223"/>
        <item x="11811"/>
        <item x="4460"/>
        <item x="7892"/>
        <item x="7346"/>
        <item x="10601"/>
        <item x="1184"/>
        <item x="9745"/>
        <item x="6331"/>
        <item x="11460"/>
        <item x="3277"/>
        <item x="4361"/>
        <item x="4189"/>
        <item x="2802"/>
        <item x="7837"/>
        <item x="10404"/>
        <item x="12465"/>
        <item x="4993"/>
        <item x="10633"/>
        <item x="6090"/>
        <item x="8968"/>
        <item x="12611"/>
        <item x="4454"/>
        <item x="12751"/>
        <item x="6021"/>
        <item x="10780"/>
        <item x="8369"/>
        <item x="9839"/>
        <item x="8543"/>
        <item x="11172"/>
        <item x="5657"/>
        <item x="11322"/>
        <item x="5031"/>
        <item x="6862"/>
        <item x="8559"/>
        <item x="5979"/>
        <item x="7817"/>
        <item x="2895"/>
        <item x="6413"/>
        <item x="1990"/>
        <item x="6566"/>
        <item x="9733"/>
        <item x="9364"/>
        <item x="1678"/>
        <item x="9117"/>
        <item x="7875"/>
        <item x="3035"/>
        <item x="10622"/>
        <item x="12667"/>
        <item x="1934"/>
        <item x="3263"/>
        <item x="8305"/>
        <item x="8917"/>
        <item x="6560"/>
        <item x="11557"/>
        <item x="7718"/>
        <item x="8304"/>
        <item x="1761"/>
        <item x="12322"/>
        <item x="6022"/>
        <item x="6423"/>
        <item x="6804"/>
        <item x="7341"/>
        <item x="72"/>
        <item x="12215"/>
        <item x="11507"/>
        <item x="4179"/>
        <item x="7291"/>
        <item x="1715"/>
        <item x="7744"/>
        <item x="2812"/>
        <item x="368"/>
        <item x="2732"/>
        <item x="7067"/>
        <item x="11888"/>
        <item x="476"/>
        <item x="8707"/>
        <item x="8267"/>
        <item x="5633"/>
        <item x="10963"/>
        <item x="11667"/>
        <item x="5673"/>
        <item x="4095"/>
        <item x="11694"/>
        <item x="2150"/>
        <item x="9965"/>
        <item x="4668"/>
        <item x="11463"/>
        <item x="8419"/>
        <item x="6549"/>
        <item x="10465"/>
        <item x="4723"/>
        <item x="9778"/>
        <item x="2706"/>
        <item x="10535"/>
        <item x="11732"/>
        <item x="11537"/>
        <item x="5424"/>
        <item x="2264"/>
        <item x="4560"/>
        <item x="2768"/>
        <item x="10514"/>
        <item x="475"/>
        <item x="3849"/>
        <item x="6283"/>
        <item x="5407"/>
        <item x="11453"/>
        <item x="9999"/>
        <item x="7764"/>
        <item x="286"/>
        <item x="7379"/>
        <item x="757"/>
        <item x="11398"/>
        <item x="4072"/>
        <item x="356"/>
        <item x="5656"/>
        <item x="10747"/>
        <item x="9354"/>
        <item x="10799"/>
        <item x="1090"/>
        <item x="11462"/>
        <item x="1165"/>
        <item x="5714"/>
        <item x="3088"/>
        <item x="1951"/>
        <item x="6999"/>
        <item x="10092"/>
        <item x="4680"/>
        <item x="12445"/>
        <item x="12087"/>
        <item x="11470"/>
        <item x="11978"/>
        <item x="9647"/>
        <item x="12789"/>
        <item x="2454"/>
        <item x="5687"/>
        <item x="12012"/>
        <item x="10811"/>
        <item x="10100"/>
        <item x="11252"/>
        <item x="5817"/>
        <item x="10692"/>
        <item x="7489"/>
        <item x="11514"/>
        <item x="575"/>
        <item x="7824"/>
        <item x="11240"/>
        <item x="1493"/>
        <item x="12368"/>
        <item x="8349"/>
        <item x="3182"/>
        <item x="11925"/>
        <item x="4750"/>
        <item x="704"/>
        <item x="3495"/>
        <item x="996"/>
        <item x="8926"/>
        <item x="8750"/>
        <item x="2289"/>
        <item x="2830"/>
        <item x="9381"/>
        <item x="7935"/>
        <item x="2767"/>
        <item x="1589"/>
        <item x="11015"/>
        <item x="9936"/>
        <item x="10422"/>
        <item x="2215"/>
        <item x="3268"/>
        <item x="9564"/>
        <item x="5852"/>
        <item x="9565"/>
        <item x="10322"/>
        <item x="1164"/>
        <item x="9653"/>
        <item x="12403"/>
        <item x="12397"/>
        <item x="9230"/>
        <item x="9594"/>
        <item x="3431"/>
        <item x="3208"/>
        <item x="7262"/>
        <item x="2902"/>
        <item x="7783"/>
        <item x="6559"/>
        <item x="1620"/>
        <item x="5875"/>
        <item x="3054"/>
        <item x="9183"/>
        <item x="11683"/>
        <item x="4252"/>
        <item x="8731"/>
        <item x="5297"/>
        <item x="11613"/>
        <item x="2096"/>
        <item x="10020"/>
        <item x="9350"/>
        <item x="3993"/>
        <item x="7689"/>
        <item x="10061"/>
        <item x="7790"/>
        <item x="8521"/>
        <item x="4998"/>
        <item x="9740"/>
        <item x="6072"/>
        <item x="8443"/>
        <item x="3056"/>
        <item x="8077"/>
        <item x="266"/>
        <item x="743"/>
        <item x="7757"/>
        <item x="6855"/>
        <item x="11429"/>
        <item x="9333"/>
        <item x="11480"/>
        <item x="6372"/>
        <item x="12698"/>
        <item x="3410"/>
        <item x="6"/>
        <item x="9736"/>
        <item x="3799"/>
        <item x="3089"/>
        <item x="168"/>
        <item x="7733"/>
        <item x="2182"/>
        <item x="8338"/>
        <item x="4620"/>
        <item x="3465"/>
        <item x="3494"/>
        <item x="8168"/>
        <item x="9485"/>
        <item x="11707"/>
        <item x="8373"/>
        <item x="12601"/>
        <item x="3839"/>
        <item x="1629"/>
        <item x="8498"/>
        <item x="2403"/>
        <item x="9547"/>
        <item x="8823"/>
        <item x="12376"/>
        <item x="9061"/>
        <item x="2462"/>
        <item x="9699"/>
        <item x="1502"/>
        <item x="7615"/>
        <item x="3124"/>
        <item x="467"/>
        <item x="8260"/>
        <item x="8496"/>
        <item x="12817"/>
        <item x="3939"/>
        <item x="1155"/>
        <item x="5880"/>
        <item x="2758"/>
        <item x="7597"/>
        <item x="8149"/>
        <item x="8084"/>
        <item x="9153"/>
        <item x="6751"/>
        <item x="546"/>
        <item x="10691"/>
        <item x="11008"/>
        <item x="8028"/>
        <item x="6535"/>
        <item x="3167"/>
        <item x="7836"/>
        <item x="8530"/>
        <item x="7198"/>
        <item x="6486"/>
        <item x="6685"/>
        <item x="7104"/>
        <item x="11248"/>
        <item x="8520"/>
        <item x="10019"/>
        <item x="4092"/>
        <item x="6923"/>
        <item x="9219"/>
        <item x="11723"/>
        <item x="7610"/>
        <item x="7512"/>
        <item x="5509"/>
        <item x="4992"/>
        <item x="9855"/>
        <item x="265"/>
        <item x="1549"/>
        <item x="5807"/>
        <item x="11242"/>
        <item x="2808"/>
        <item x="6632"/>
        <item x="12439"/>
        <item x="2790"/>
        <item x="10975"/>
        <item x="9923"/>
        <item x="10804"/>
        <item x="5605"/>
        <item x="4378"/>
        <item x="4964"/>
        <item x="2543"/>
        <item x="6288"/>
        <item x="6438"/>
        <item x="12691"/>
        <item x="2357"/>
        <item x="514"/>
        <item x="195"/>
        <item x="12063"/>
        <item x="3708"/>
        <item x="6727"/>
        <item x="10769"/>
        <item x="12269"/>
        <item x="632"/>
        <item x="7567"/>
        <item x="4045"/>
        <item x="4940"/>
        <item x="4201"/>
        <item x="1168"/>
        <item x="7741"/>
        <item x="7316"/>
        <item x="1153"/>
        <item x="4062"/>
        <item x="8502"/>
        <item x="497"/>
        <item x="5961"/>
        <item x="11827"/>
        <item x="4641"/>
        <item x="11443"/>
        <item x="4833"/>
        <item x="2222"/>
        <item x="7628"/>
        <item x="6949"/>
        <item x="11874"/>
        <item x="4360"/>
        <item x="4650"/>
        <item x="1466"/>
        <item x="7392"/>
        <item x="3617"/>
        <item x="8546"/>
        <item x="10291"/>
        <item x="12387"/>
        <item x="7256"/>
        <item x="5782"/>
        <item x="597"/>
        <item x="3722"/>
        <item x="5394"/>
        <item x="11774"/>
        <item x="3818"/>
        <item x="6266"/>
        <item x="3224"/>
        <item x="12881"/>
        <item x="4111"/>
        <item x="3068"/>
        <item x="11264"/>
        <item x="8452"/>
        <item x="1577"/>
        <item x="5681"/>
        <item x="3567"/>
        <item x="4033"/>
        <item x="6412"/>
        <item x="6455"/>
        <item x="10972"/>
        <item x="8248"/>
        <item x="8133"/>
        <item x="8999"/>
        <item x="5866"/>
        <item x="3777"/>
        <item x="9981"/>
        <item x="9977"/>
        <item x="10342"/>
        <item x="12496"/>
        <item x="12726"/>
        <item x="12451"/>
        <item x="11217"/>
        <item x="6584"/>
        <item x="1573"/>
        <item x="12058"/>
        <item x="10908"/>
        <item x="7312"/>
        <item x="7311"/>
        <item x="2381"/>
        <item x="8672"/>
        <item x="8671"/>
        <item x="2214"/>
        <item x="9539"/>
        <item x="10771"/>
        <item x="1907"/>
        <item x="10286"/>
        <item x="2430"/>
        <item x="8034"/>
        <item x="9692"/>
        <item x="1867"/>
        <item x="9292"/>
        <item x="8195"/>
        <item x="9031"/>
        <item x="3540"/>
        <item x="1289"/>
        <item x="2650"/>
        <item x="669"/>
        <item x="5449"/>
        <item x="12277"/>
        <item x="5696"/>
        <item x="9942"/>
        <item x="10013"/>
        <item x="9200"/>
        <item x="2926"/>
        <item x="8874"/>
        <item x="10187"/>
        <item x="9673"/>
        <item x="12268"/>
        <item x="373"/>
        <item x="6157"/>
        <item x="4903"/>
        <item x="6361"/>
        <item x="4075"/>
        <item x="12514"/>
        <item x="5187"/>
        <item x="867"/>
        <item x="7459"/>
        <item x="3833"/>
        <item x="12116"/>
        <item x="6142"/>
        <item x="4742"/>
        <item x="9979"/>
        <item x="9466"/>
        <item x="8973"/>
        <item x="692"/>
        <item x="6828"/>
        <item x="4418"/>
        <item x="3193"/>
        <item x="10768"/>
        <item x="12051"/>
        <item x="4110"/>
        <item x="6447"/>
        <item x="6446"/>
        <item x="12680"/>
        <item x="3827"/>
        <item x="3747"/>
        <item x="8202"/>
        <item x="9683"/>
        <item x="11860"/>
        <item x="9353"/>
        <item x="11867"/>
        <item x="2978"/>
        <item x="7854"/>
        <item x="2937"/>
        <item x="2439"/>
        <item x="6865"/>
        <item x="8016"/>
        <item x="2741"/>
        <item x="2416"/>
        <item x="2362"/>
        <item x="169"/>
        <item x="8239"/>
        <item x="4127"/>
        <item x="10042"/>
        <item x="10695"/>
        <item x="5561"/>
        <item x="11428"/>
        <item x="9754"/>
        <item x="8101"/>
        <item x="9659"/>
        <item x="11662"/>
        <item x="10888"/>
        <item x="2763"/>
        <item x="3158"/>
        <item x="12011"/>
        <item x="8689"/>
        <item x="3527"/>
        <item x="8802"/>
        <item x="10566"/>
        <item x="4868"/>
        <item x="229"/>
        <item x="8319"/>
        <item x="10441"/>
        <item x="7717"/>
        <item x="10334"/>
        <item x="1101"/>
        <item x="6411"/>
        <item x="8080"/>
        <item x="3253"/>
        <item x="6558"/>
        <item x="2491"/>
        <item x="2298"/>
        <item x="125"/>
        <item x="2964"/>
        <item x="12485"/>
        <item x="12579"/>
        <item x="7523"/>
        <item x="11568"/>
        <item x="6300"/>
        <item x="4703"/>
        <item x="12880"/>
        <item x="7132"/>
        <item x="12032"/>
        <item x="11656"/>
        <item x="4552"/>
        <item x="12062"/>
        <item x="9128"/>
        <item x="6505"/>
        <item x="12891"/>
        <item x="7035"/>
        <item x="9623"/>
        <item x="4211"/>
        <item x="9446"/>
        <item x="1235"/>
        <item x="8216"/>
        <item x="10005"/>
        <item x="5974"/>
        <item x="8670"/>
        <item x="3075"/>
        <item x="12258"/>
        <item x="1043"/>
        <item x="9727"/>
        <item x="12136"/>
        <item x="8854"/>
        <item x="4076"/>
        <item x="4264"/>
        <item x="1044"/>
        <item x="765"/>
        <item x="5074"/>
        <item x="2003"/>
        <item x="85"/>
        <item x="9160"/>
        <item x="5919"/>
        <item x="6316"/>
        <item x="11114"/>
        <item x="3443"/>
        <item x="10684"/>
        <item x="2077"/>
        <item x="3683"/>
        <item x="10723"/>
        <item x="10833"/>
        <item x="7315"/>
        <item x="10435"/>
        <item x="10309"/>
        <item x="12506"/>
        <item x="11999"/>
        <item x="9972"/>
        <item x="11150"/>
        <item x="5037"/>
        <item x="11977"/>
        <item x="10352"/>
        <item x="4255"/>
        <item x="12566"/>
        <item x="6508"/>
        <item x="4945"/>
        <item x="2417"/>
        <item x="1915"/>
        <item x="11555"/>
        <item x="10928"/>
        <item x="11781"/>
        <item x="5959"/>
        <item x="12047"/>
        <item x="11916"/>
        <item x="7984"/>
        <item x="104"/>
        <item x="10882"/>
        <item x="3956"/>
        <item x="9435"/>
        <item x="12574"/>
        <item x="9929"/>
        <item x="8631"/>
        <item x="2402"/>
        <item x="9174"/>
        <item x="264"/>
        <item x="11733"/>
        <item x="1436"/>
        <item x="12606"/>
        <item x="11845"/>
        <item x="4446"/>
        <item x="2509"/>
        <item x="9835"/>
        <item x="6287"/>
        <item x="4577"/>
        <item x="2027"/>
        <item x="9072"/>
        <item x="2519"/>
        <item x="10931"/>
        <item x="11469"/>
        <item x="4060"/>
        <item x="12647"/>
        <item x="8455"/>
        <item x="10434"/>
        <item x="6480"/>
        <item x="3771"/>
        <item x="3238"/>
        <item x="2626"/>
        <item x="12273"/>
        <item x="10130"/>
        <item x="4016"/>
        <item x="12736"/>
        <item x="10380"/>
        <item x="1757"/>
        <item x="8560"/>
        <item x="3440"/>
        <item x="4584"/>
        <item x="8309"/>
        <item x="10030"/>
        <item x="4955"/>
        <item x="5762"/>
        <item x="8916"/>
        <item x="5885"/>
        <item x="9311"/>
        <item x="8667"/>
        <item x="11846"/>
        <item x="9298"/>
        <item x="6135"/>
        <item x="10165"/>
        <item x="9761"/>
        <item x="12086"/>
        <item x="5793"/>
        <item x="4597"/>
        <item x="10568"/>
        <item x="9331"/>
        <item x="4411"/>
        <item x="12232"/>
        <item x="12731"/>
        <item x="3692"/>
        <item x="5065"/>
        <item x="10767"/>
        <item x="12864"/>
        <item x="11206"/>
        <item x="8977"/>
        <item x="11535"/>
        <item x="6822"/>
        <item x="3417"/>
        <item x="11785"/>
        <item x="5401"/>
        <item x="12124"/>
        <item x="8295"/>
        <item x="8485"/>
        <item x="10139"/>
        <item x="8620"/>
        <item x="7957"/>
        <item x="9224"/>
        <item x="12000"/>
        <item x="9340"/>
        <item x="11903"/>
        <item x="9702"/>
        <item x="8266"/>
        <item x="7975"/>
        <item x="5698"/>
        <item x="8398"/>
        <item x="788"/>
        <item x="1074"/>
        <item x="10114"/>
        <item x="1223"/>
        <item x="4502"/>
        <item x="10470"/>
        <item x="76"/>
        <item x="1654"/>
        <item x="8865"/>
        <item x="271"/>
        <item x="8102"/>
        <item x="10730"/>
        <item x="11603"/>
        <item x="2398"/>
        <item x="12658"/>
        <item x="4817"/>
        <item x="2662"/>
        <item x="12735"/>
        <item x="6369"/>
        <item x="1527"/>
        <item x="2048"/>
        <item x="469"/>
        <item x="4634"/>
        <item x="5465"/>
        <item x="12162"/>
        <item x="7657"/>
        <item x="12378"/>
        <item x="1163"/>
        <item x="7625"/>
        <item x="1357"/>
        <item x="10433"/>
        <item x="9087"/>
        <item x="4056"/>
        <item x="8365"/>
        <item x="3000"/>
        <item x="1054"/>
        <item x="4203"/>
        <item x="11972"/>
        <item x="1534"/>
        <item x="11246"/>
        <item x="11064"/>
        <item x="5604"/>
        <item x="1906"/>
        <item x="5811"/>
        <item x="8074"/>
        <item x="7956"/>
        <item x="4988"/>
        <item x="12780"/>
        <item x="12639"/>
        <item x="130"/>
        <item x="652"/>
        <item x="188"/>
        <item x="5419"/>
        <item x="7427"/>
        <item x="12280"/>
        <item x="7281"/>
        <item x="8342"/>
        <item x="9888"/>
        <item x="8313"/>
        <item x="3674"/>
        <item x="10413"/>
        <item x="7596"/>
        <item x="6367"/>
        <item x="11955"/>
        <item x="2071"/>
        <item x="3819"/>
        <item x="11722"/>
        <item x="3548"/>
        <item x="903"/>
        <item x="7074"/>
        <item x="1662"/>
        <item x="7127"/>
        <item x="4202"/>
        <item x="316"/>
        <item x="12300"/>
        <item x="5158"/>
        <item x="10427"/>
        <item x="6631"/>
        <item x="6089"/>
        <item x="10471"/>
        <item x="10627"/>
        <item x="1444"/>
        <item x="11565"/>
        <item x="6582"/>
        <item x="10600"/>
        <item x="1328"/>
        <item x="11231"/>
        <item x="10593"/>
        <item x="8493"/>
        <item x="10137"/>
        <item x="9173"/>
        <item x="12111"/>
        <item x="367"/>
        <item x="10755"/>
        <item x="12285"/>
        <item x="12396"/>
        <item x="11222"/>
        <item x="7829"/>
        <item x="3148"/>
        <item x="12248"/>
        <item x="7937"/>
        <item x="1167"/>
        <item x="9327"/>
        <item x="9726"/>
        <item x="481"/>
        <item x="12761"/>
        <item x="9401"/>
        <item x="10464"/>
        <item x="2807"/>
        <item x="12360"/>
        <item x="960"/>
        <item x="11098"/>
        <item x="5002"/>
        <item x="1730"/>
        <item x="7508"/>
        <item x="8598"/>
        <item x="1014"/>
        <item x="11991"/>
        <item x="5926"/>
        <item x="4234"/>
        <item x="9874"/>
        <item x="8622"/>
        <item x="10442"/>
        <item x="2190"/>
        <item x="1475"/>
        <item x="9013"/>
        <item x="9413"/>
        <item x="3237"/>
        <item x="12040"/>
        <item x="4353"/>
        <item x="11843"/>
        <item x="7926"/>
        <item x="8454"/>
        <item x="5671"/>
        <item x="1335"/>
        <item x="12553"/>
        <item x="2038"/>
        <item x="4046"/>
        <item x="6479"/>
        <item x="6950"/>
        <item x="84"/>
        <item x="7605"/>
        <item x="4116"/>
        <item x="7091"/>
        <item x="12610"/>
        <item x="154"/>
        <item x="8177"/>
        <item x="1973"/>
        <item x="7624"/>
        <item x="4918"/>
        <item x="584"/>
        <item x="6487"/>
        <item x="4105"/>
        <item x="8811"/>
        <item x="6415"/>
        <item x="2427"/>
        <item x="11812"/>
        <item x="11859"/>
        <item x="7719"/>
        <item x="10962"/>
        <item x="5227"/>
        <item x="8630"/>
        <item x="8142"/>
        <item x="9686"/>
        <item x="7065"/>
        <item x="3402"/>
        <item x="11294"/>
        <item x="9824"/>
        <item x="1204"/>
        <item x="4387"/>
        <item x="9735"/>
        <item x="11307"/>
        <item x="1628"/>
        <item x="9140"/>
        <item x="8011"/>
        <item x="7732"/>
        <item x="4562"/>
        <item x="10749"/>
        <item x="6467"/>
        <item x="5211"/>
        <item x="9809"/>
        <item x="12768"/>
        <item x="6836"/>
        <item x="4083"/>
        <item x="6258"/>
        <item x="3942"/>
        <item x="4772"/>
        <item x="12583"/>
        <item x="623"/>
        <item x="6850"/>
        <item x="83"/>
        <item x="8432"/>
        <item x="6510"/>
        <item x="5594"/>
        <item x="1198"/>
        <item x="9658"/>
        <item x="12053"/>
        <item x="11239"/>
        <item x="10572"/>
        <item x="9603"/>
        <item x="11714"/>
        <item x="4170"/>
        <item x="6425"/>
        <item x="3302"/>
        <item x="3738"/>
        <item x="545"/>
        <item x="12483"/>
        <item x="256"/>
        <item x="64"/>
        <item x="7677"/>
        <item x="12150"/>
        <item x="10090"/>
        <item x="8941"/>
        <item x="10110"/>
        <item x="8399"/>
        <item x="2955"/>
        <item x="8123"/>
        <item x="1505"/>
        <item x="842"/>
        <item x="1691"/>
        <item x="11247"/>
        <item x="5897"/>
        <item x="5136"/>
        <item x="8584"/>
        <item x="12313"/>
        <item x="9675"/>
        <item x="1710"/>
        <item x="10560"/>
        <item x="707"/>
        <item x="3709"/>
        <item x="3776"/>
        <item x="5723"/>
        <item x="5732"/>
        <item x="2600"/>
        <item x="4791"/>
        <item x="7505"/>
        <item x="12853"/>
        <item x="11791"/>
        <item x="3516"/>
        <item x="12870"/>
        <item x="4741"/>
        <item x="6315"/>
        <item x="2977"/>
        <item x="3893"/>
        <item x="2178"/>
        <item x="3739"/>
        <item x="518"/>
        <item x="8803"/>
        <item x="12518"/>
        <item x="3319"/>
        <item x="5754"/>
        <item x="10134"/>
        <item x="728"/>
        <item x="10162"/>
        <item x="10980"/>
        <item x="8786"/>
        <item x="6076"/>
        <item x="2292"/>
        <item x="3126"/>
        <item x="7043"/>
        <item x="1222"/>
        <item x="12123"/>
        <item x="2615"/>
        <item x="11009"/>
        <item x="1103"/>
        <item x="9000"/>
        <item x="898"/>
        <item x="10186"/>
        <item x="4745"/>
        <item x="10892"/>
        <item x="8642"/>
        <item x="6599"/>
        <item x="10891"/>
        <item x="6957"/>
        <item x="9081"/>
        <item x="4773"/>
        <item x="7452"/>
        <item x="6240"/>
        <item x="4405"/>
        <item x="927"/>
        <item x="596"/>
        <item x="3222"/>
        <item x="4040"/>
        <item x="6038"/>
        <item x="4749"/>
        <item x="11705"/>
        <item x="9206"/>
        <item x="7182"/>
        <item x="10688"/>
        <item x="9790"/>
        <item x="12014"/>
        <item x="2258"/>
        <item x="4972"/>
        <item x="1709"/>
        <item x="11546"/>
        <item x="4544"/>
        <item x="4021"/>
        <item x="3582"/>
        <item x="12710"/>
        <item x="6234"/>
        <item x="310"/>
        <item x="9119"/>
        <item x="9760"/>
        <item x="7368"/>
        <item x="5744"/>
        <item x="1385"/>
        <item x="11891"/>
        <item x="4907"/>
        <item x="3832"/>
        <item x="12792"/>
        <item x="11930"/>
        <item x="12395"/>
        <item x="5803"/>
        <item x="2549"/>
        <item x="6381"/>
        <item x="2954"/>
        <item x="1033"/>
        <item x="10384"/>
        <item x="3071"/>
        <item x="11356"/>
        <item x="8232"/>
        <item x="1675"/>
        <item x="6407"/>
        <item x="1470"/>
        <item x="10113"/>
        <item x="11381"/>
        <item x="9216"/>
        <item x="9629"/>
        <item x="6767"/>
        <item x="2336"/>
        <item x="9619"/>
        <item x="2266"/>
        <item x="9131"/>
        <item x="3217"/>
        <item x="2575"/>
        <item x="10451"/>
        <item x="10847"/>
        <item x="378"/>
        <item x="10717"/>
        <item x="9456"/>
        <item x="4516"/>
        <item x="12593"/>
        <item x="10490"/>
        <item x="9575"/>
        <item x="193"/>
        <item x="6638"/>
        <item x="1418"/>
        <item x="4713"/>
        <item x="2328"/>
        <item x="4816"/>
        <item x="3961"/>
        <item x="3349"/>
        <item x="9646"/>
        <item x="11834"/>
        <item x="4432"/>
        <item x="3128"/>
        <item x="11175"/>
        <item x="9800"/>
        <item x="1358"/>
        <item x="2315"/>
        <item x="4756"/>
        <item x="12046"/>
        <item x="8023"/>
        <item x="6450"/>
        <item x="6948"/>
        <item x="8427"/>
        <item x="5485"/>
        <item x="5381"/>
        <item x="7576"/>
        <item x="8042"/>
        <item x="4169"/>
        <item x="10729"/>
        <item x="3269"/>
        <item x="975"/>
        <item x="7544"/>
        <item x="5210"/>
        <item x="1975"/>
        <item x="9703"/>
        <item x="9854"/>
        <item x="7585"/>
        <item x="8819"/>
        <item x="5554"/>
        <item x="1674"/>
        <item x="7943"/>
        <item x="11058"/>
        <item x="12679"/>
        <item x="9584"/>
        <item x="9001"/>
        <item x="4688"/>
        <item x="8021"/>
        <item x="11970"/>
        <item x="1046"/>
        <item x="4479"/>
        <item x="9689"/>
        <item x="4469"/>
        <item x="3282"/>
        <item x="1627"/>
        <item x="8724"/>
        <item x="4400"/>
        <item x="6706"/>
        <item x="2237"/>
        <item x="1905"/>
        <item x="6097"/>
        <item x="5570"/>
        <item x="11017"/>
        <item x="338"/>
        <item x="6886"/>
        <item x="8255"/>
        <item x="6861"/>
        <item x="6626"/>
        <item x="2651"/>
        <item x="8810"/>
        <item x="1891"/>
        <item x="3181"/>
        <item x="6762"/>
        <item x="7407"/>
        <item x="3489"/>
        <item x="4576"/>
        <item x="5705"/>
        <item x="12845"/>
        <item x="3019"/>
        <item x="5176"/>
        <item x="1116"/>
        <item x="11571"/>
        <item x="637"/>
        <item x="4721"/>
        <item x="12670"/>
        <item x="893"/>
        <item x="10824"/>
        <item x="11413"/>
        <item x="2323"/>
        <item x="11113"/>
        <item x="10530"/>
        <item x="12755"/>
        <item x="5874"/>
        <item x="9422"/>
        <item x="11039"/>
        <item x="8555"/>
        <item x="1331"/>
        <item x="8695"/>
        <item x="10718"/>
        <item x="8576"/>
        <item x="5324"/>
        <item x="8534"/>
        <item x="5508"/>
        <item x="6752"/>
        <item x="7607"/>
        <item x="6998"/>
        <item x="9029"/>
        <item x="1926"/>
        <item x="2597"/>
        <item x="8010"/>
        <item x="961"/>
        <item x="3414"/>
        <item x="7060"/>
        <item x="9831"/>
        <item x="7223"/>
        <item x="10924"/>
        <item x="1991"/>
        <item x="8948"/>
        <item x="9725"/>
        <item x="8669"/>
        <item x="12411"/>
        <item x="10169"/>
        <item x="4332"/>
        <item x="3281"/>
        <item x="5990"/>
        <item x="9483"/>
        <item x="9167"/>
        <item x="9005"/>
        <item x="8749"/>
        <item x="6020"/>
        <item x="3135"/>
        <item x="4098"/>
        <item x="6391"/>
        <item x="8312"/>
        <item x="7709"/>
        <item x="6581"/>
        <item x="4085"/>
        <item x="2799"/>
        <item x="4957"/>
        <item x="2181"/>
        <item x="11059"/>
        <item x="5162"/>
        <item x="10766"/>
        <item x="8484"/>
        <item x="11728"/>
        <item x="5475"/>
        <item x="6380"/>
        <item x="7004"/>
        <item x="11672"/>
        <item x="1125"/>
        <item x="11112"/>
        <item x="1236"/>
        <item x="12803"/>
        <item x="3525"/>
        <item x="3221"/>
        <item x="1435"/>
        <item x="12723"/>
        <item x="5775"/>
        <item x="9265"/>
        <item x="1701"/>
        <item x="9182"/>
        <item x="1196"/>
        <item x="3601"/>
        <item x="8115"/>
        <item x="11511"/>
        <item x="6069"/>
        <item x="11872"/>
        <item x="12743"/>
        <item x="6507"/>
        <item x="377"/>
        <item x="2655"/>
        <item x="1896"/>
        <item x="8962"/>
        <item x="9086"/>
        <item x="10420"/>
        <item x="9955"/>
        <item x="6714"/>
        <item x="5259"/>
        <item x="9652"/>
        <item x="5102"/>
        <item x="7609"/>
        <item x="11805"/>
        <item x="3865"/>
        <item x="7584"/>
        <item x="12314"/>
        <item x="9618"/>
        <item x="3891"/>
        <item x="11505"/>
        <item x="10626"/>
        <item x="12717"/>
        <item x="8372"/>
        <item x="9643"/>
        <item x="308"/>
        <item x="4748"/>
        <item x="4369"/>
        <item x="11579"/>
        <item x="11655"/>
        <item x="2170"/>
        <item x="8931"/>
        <item x="11947"/>
        <item x="4623"/>
        <item x="260"/>
        <item x="1731"/>
        <item x="6416"/>
        <item x="2193"/>
        <item x="6627"/>
        <item x="2173"/>
        <item x="208"/>
        <item x="8998"/>
        <item x="9858"/>
        <item x="12137"/>
        <item x="8381"/>
        <item x="3486"/>
        <item x="3615"/>
        <item x="11969"/>
        <item x="12245"/>
        <item x="4678"/>
        <item x="5355"/>
        <item x="11476"/>
        <item x="1288"/>
        <item x="938"/>
        <item x="10757"/>
        <item x="10588"/>
        <item x="3493"/>
        <item x="3131"/>
        <item x="5774"/>
        <item x="12829"/>
        <item x="9803"/>
        <item x="12656"/>
        <item x="8829"/>
        <item x="8709"/>
        <item x="4858"/>
        <item x="3163"/>
        <item x="3628"/>
        <item x="9282"/>
        <item x="995"/>
        <item x="1507"/>
        <item x="2666"/>
        <item x="2233"/>
        <item x="11986"/>
        <item x="2194"/>
        <item x="6525"/>
        <item x="9165"/>
        <item x="5721"/>
        <item x="4496"/>
        <item x="561"/>
        <item x="12008"/>
        <item x="11578"/>
        <item x="2714"/>
        <item x="11719"/>
        <item x="3147"/>
        <item x="10620"/>
        <item x="8987"/>
        <item x="5021"/>
        <item x="6223"/>
        <item x="4145"/>
        <item x="12452"/>
        <item x="3274"/>
        <item x="665"/>
        <item x="6406"/>
        <item x="12605"/>
        <item x="7003"/>
        <item x="6854"/>
        <item x="9455"/>
        <item x="7077"/>
        <item x="3407"/>
        <item x="9074"/>
        <item x="4818"/>
        <item x="11839"/>
        <item x="9887"/>
        <item x="10341"/>
        <item x="10819"/>
        <item x="4758"/>
        <item x="1807"/>
        <item x="9046"/>
        <item x="3614"/>
        <item x="3338"/>
        <item x="693"/>
        <item x="7451"/>
        <item x="2010"/>
        <item x="2296"/>
        <item x="6567"/>
        <item x="8182"/>
        <item x="3507"/>
        <item x="2008"/>
        <item x="3249"/>
        <item x="11170"/>
        <item x="5088"/>
        <item x="12545"/>
        <item x="7691"/>
        <item x="10085"/>
        <item x="2127"/>
        <item x="12793"/>
        <item x="9105"/>
        <item x="10003"/>
        <item x="3950"/>
        <item x="8808"/>
        <item x="10405"/>
        <item x="6761"/>
        <item x="6541"/>
        <item x="9587"/>
        <item x="4551"/>
        <item x="1806"/>
        <item x="6515"/>
        <item x="3155"/>
        <item x="4359"/>
        <item x="1794"/>
        <item x="2085"/>
        <item x="4770"/>
        <item x="7008"/>
        <item x="3798"/>
        <item x="7488"/>
        <item x="9976"/>
        <item x="9030"/>
        <item x="3430"/>
        <item x="1998"/>
        <item x="3715"/>
        <item x="10419"/>
        <item x="11088"/>
        <item x="5695"/>
        <item x="9215"/>
        <item x="1789"/>
        <item x="8371"/>
        <item x="5601"/>
        <item x="8451"/>
        <item x="8708"/>
        <item x="3162"/>
        <item x="3933"/>
        <item x="5650"/>
        <item x="3816"/>
        <item x="10153"/>
        <item x="2134"/>
        <item x="5825"/>
        <item x="3043"/>
        <item x="10027"/>
        <item x="6921"/>
        <item x="4243"/>
        <item x="12595"/>
        <item x="7706"/>
        <item x="8863"/>
        <item x="12892"/>
        <item x="5036"/>
        <item x="7450"/>
        <item x="609"/>
        <item x="9970"/>
        <item x="8407"/>
        <item x="10991"/>
        <item x="10653"/>
        <item x="9832"/>
        <item x="1254"/>
        <item x="6354"/>
        <item x="7232"/>
        <item x="7231"/>
        <item x="3413"/>
        <item x="254"/>
        <item x="4490"/>
        <item x="1146"/>
        <item x="2332"/>
        <item x="7179"/>
        <item x="865"/>
        <item x="2843"/>
        <item x="9827"/>
        <item x="1705"/>
        <item x="8721"/>
        <item x="8063"/>
        <item x="1303"/>
        <item x="9927"/>
        <item x="1092"/>
        <item x="4352"/>
        <item x="5080"/>
        <item x="5816"/>
        <item x="10586"/>
        <item x="10098"/>
        <item x="2314"/>
        <item x="12261"/>
        <item x="10604"/>
        <item x="9866"/>
        <item x="10151"/>
        <item x="3103"/>
        <item x="9883"/>
        <item x="6511"/>
        <item x="12149"/>
        <item x="5147"/>
        <item x="9993"/>
        <item x="3130"/>
        <item x="10537"/>
        <item x="4210"/>
        <item x="11251"/>
        <item x="12510"/>
        <item x="10489"/>
        <item x="5249"/>
        <item x="5737"/>
        <item x="12165"/>
        <item x="8288"/>
        <item x="1805"/>
        <item x="8397"/>
        <item x="6756"/>
        <item x="5679"/>
        <item x="12760"/>
        <item x="2490"/>
        <item x="6616"/>
        <item x="9711"/>
        <item x="6738"/>
        <item x="1804"/>
        <item x="8577"/>
        <item x="12684"/>
        <item x="4639"/>
        <item x="5526"/>
        <item x="1126"/>
        <item x="800"/>
        <item x="3387"/>
        <item x="4733"/>
        <item x="3837"/>
        <item x="4094"/>
        <item x="7387"/>
        <item x="1377"/>
        <item x="7406"/>
        <item x="12078"/>
        <item x="6364"/>
        <item x="11740"/>
        <item x="4319"/>
        <item x="1845"/>
        <item x="10925"/>
        <item x="1398"/>
        <item x="8839"/>
        <item x="625"/>
        <item x="8203"/>
        <item x="11610"/>
        <item x="12284"/>
        <item x="1105"/>
        <item x="10716"/>
        <item x="12126"/>
        <item x="8822"/>
        <item x="8343"/>
        <item x="10512"/>
        <item x="5691"/>
        <item x="4908"/>
        <item x="12299"/>
        <item x="10299"/>
        <item x="9164"/>
        <item x="1397"/>
        <item x="10528"/>
        <item x="11475"/>
        <item x="4738"/>
        <item x="3018"/>
        <item x="5653"/>
        <item x="6633"/>
        <item x="4886"/>
        <item x="12872"/>
        <item x="8116"/>
        <item x="11589"/>
        <item x="6860"/>
        <item x="10540"/>
        <item x="5872"/>
        <item x="1643"/>
        <item x="7192"/>
        <item x="1622"/>
        <item x="8658"/>
        <item x="11604"/>
        <item x="4004"/>
        <item x="326"/>
        <item x="6445"/>
        <item x="3590"/>
        <item x="9548"/>
        <item x="8358"/>
        <item x="4873"/>
        <item x="12253"/>
        <item x="10545"/>
        <item x="6866"/>
        <item x="10599"/>
        <item x="12630"/>
        <item x="10814"/>
        <item x="5934"/>
        <item x="2026"/>
        <item x="4527"/>
        <item x="11103"/>
        <item x="8406"/>
        <item x="3069"/>
        <item x="6967"/>
        <item x="8483"/>
        <item x="6497"/>
        <item x="9684"/>
        <item x="4690"/>
        <item x="8691"/>
        <item x="7352"/>
        <item x="11577"/>
        <item x="9264"/>
        <item x="11"/>
        <item x="5569"/>
        <item x="7938"/>
        <item x="12840"/>
        <item x="2501"/>
        <item x="8414"/>
        <item x="12715"/>
        <item x="11364"/>
        <item x="4625"/>
        <item x="3693"/>
        <item x="8680"/>
        <item x="43"/>
        <item x="9759"/>
        <item x="5565"/>
        <item x="4932"/>
        <item x="7188"/>
        <item x="7140"/>
        <item x="10292"/>
        <item x="255"/>
        <item x="8227"/>
        <item x="9860"/>
        <item x="7581"/>
        <item x="1803"/>
        <item x="5798"/>
        <item x="2806"/>
        <item x="5305"/>
        <item x="9791"/>
        <item x="5688"/>
        <item x="1752"/>
        <item x="8302"/>
        <item x="10887"/>
        <item x="8382"/>
        <item x="457"/>
        <item x="11946"/>
        <item x="9320"/>
        <item x="4347"/>
        <item x="3859"/>
        <item x="4358"/>
        <item x="8127"/>
        <item x="11292"/>
        <item x="6876"/>
        <item x="9882"/>
        <item x="5655"/>
        <item x="5552"/>
        <item x="7968"/>
        <item x="6725"/>
        <item x="7020"/>
        <item x="3476"/>
        <item x="10438"/>
        <item x="8376"/>
        <item x="7040"/>
        <item x="5778"/>
        <item x="651"/>
        <item x="9941"/>
        <item x="1469"/>
        <item x="5450"/>
        <item x="9093"/>
        <item x="11720"/>
        <item x="4815"/>
        <item x="11998"/>
        <item x="12359"/>
        <item x="3082"/>
        <item x="11513"/>
        <item x="90"/>
        <item x="8364"/>
        <item x="8909"/>
        <item x="11110"/>
        <item x="8629"/>
        <item x="10683"/>
        <item x="11109"/>
        <item x="7582"/>
        <item x="888"/>
        <item x="7177"/>
        <item x="6663"/>
        <item x="2175"/>
        <item x="9989"/>
        <item x="1040"/>
        <item x="8694"/>
        <item x="12638"/>
        <item x="576"/>
        <item x="8734"/>
        <item x="8597"/>
        <item x="11022"/>
        <item x="12759"/>
        <item x="10818"/>
        <item x="7153"/>
        <item x="942"/>
        <item x="6962"/>
        <item x="12666"/>
        <item x="5464"/>
        <item x="11847"/>
        <item x="1756"/>
        <item x="11007"/>
        <item x="6956"/>
        <item x="816"/>
        <item x="2164"/>
        <item x="1053"/>
        <item x="6473"/>
        <item x="8277"/>
        <item x="9080"/>
        <item x="10457"/>
        <item x="11067"/>
        <item x="9743"/>
        <item x="8776"/>
        <item x="10036"/>
        <item x="6495"/>
        <item x="8765"/>
        <item x="12045"/>
        <item x="5760"/>
        <item x="3775"/>
        <item x="7028"/>
        <item x="5631"/>
        <item x="8915"/>
        <item x="5568"/>
        <item x="12450"/>
        <item x="5054"/>
        <item x="8224"/>
        <item x="6449"/>
        <item x="2829"/>
        <item x="4587"/>
        <item x="1371"/>
        <item x="4652"/>
        <item x="6398"/>
        <item x="6628"/>
        <item x="12542"/>
        <item x="709"/>
        <item x="7766"/>
        <item x="7271"/>
        <item x="9332"/>
        <item x="10123"/>
        <item x="10880"/>
        <item x="6986"/>
        <item x="6326"/>
        <item x="1375"/>
        <item x="4672"/>
        <item x="5406"/>
        <item x="4737"/>
        <item x="3974"/>
        <item x="4583"/>
        <item x="8554"/>
        <item x="11570"/>
        <item x="8924"/>
        <item x="230"/>
        <item x="5945"/>
        <item x="12637"/>
        <item x="3602"/>
        <item x="6314"/>
        <item x="12642"/>
        <item x="4340"/>
        <item x="3945"/>
        <item x="8748"/>
        <item x="12358"/>
        <item x="2538"/>
        <item x="9680"/>
        <item x="12254"/>
        <item x="10185"/>
        <item x="8719"/>
        <item x="216"/>
        <item x="9079"/>
        <item x="11616"/>
        <item x="9207"/>
        <item x="9978"/>
        <item x="10004"/>
        <item x="8907"/>
        <item x="6340"/>
        <item x="5925"/>
        <item x="8293"/>
        <item x="1740"/>
        <item x="10263"/>
        <item x="10939"/>
        <item x="988"/>
        <item x="5507"/>
        <item x="9950"/>
        <item x="2162"/>
        <item x="5073"/>
        <item x="11821"/>
        <item x="11850"/>
        <item x="3854"/>
        <item x="1058"/>
        <item x="6942"/>
        <item x="620"/>
        <item x="12188"/>
        <item x="9808"/>
        <item x="4845"/>
        <item x="11451"/>
        <item x="4117"/>
        <item x="5980"/>
        <item x="982"/>
        <item x="5030"/>
        <item x="12241"/>
        <item x="4104"/>
        <item x="1039"/>
        <item x="6574"/>
        <item x="3539"/>
        <item x="8619"/>
        <item x="5909"/>
        <item x="8821"/>
        <item x="10480"/>
        <item x="10632"/>
        <item x="12802"/>
        <item x="11857"/>
        <item x="12210"/>
        <item x="5576"/>
        <item x="5122"/>
        <item x="617"/>
        <item x="4005"/>
        <item x="10682"/>
        <item x="5022"/>
        <item x="2963"/>
        <item x="7263"/>
        <item x="1692"/>
        <item x="3868"/>
        <item x="8270"/>
        <item x="6985"/>
        <item x="4663"/>
        <item x="7590"/>
        <item x="6448"/>
        <item x="8417"/>
        <item x="12513"/>
        <item x="10765"/>
        <item x="2765"/>
        <item x="5079"/>
        <item x="6485"/>
        <item x="1820"/>
        <item x="8405"/>
        <item x="11816"/>
        <item x="11506"/>
        <item x="5797"/>
        <item x="10082"/>
        <item x="3251"/>
        <item x="1938"/>
        <item x="6878"/>
        <item x="572"/>
        <item x="11345"/>
        <item x="9709"/>
        <item x="11371"/>
        <item x="1547"/>
        <item x="5459"/>
        <item x="4610"/>
        <item x="3831"/>
        <item x="11301"/>
        <item x="105"/>
        <item x="11564"/>
        <item x="1617"/>
        <item x="9396"/>
        <item x="3061"/>
        <item x="4345"/>
        <item x="3946"/>
        <item x="8651"/>
        <item x="5534"/>
        <item x="9583"/>
        <item x="10657"/>
        <item x="8199"/>
        <item x="7496"/>
        <item x="1149"/>
        <item x="7085"/>
        <item x="3573"/>
        <item x="7245"/>
        <item x="7261"/>
        <item x="7002"/>
        <item x="10"/>
        <item x="11942"/>
        <item x="7980"/>
        <item x="5458"/>
        <item x="12648"/>
        <item x="4985"/>
        <item x="827"/>
        <item x="9853"/>
        <item x="2527"/>
        <item x="3809"/>
        <item x="10935"/>
        <item x="973"/>
        <item x="1423"/>
        <item x="11238"/>
        <item x="6015"/>
        <item x="5521"/>
        <item x="1182"/>
        <item x="3484"/>
        <item x="2602"/>
        <item x="9257"/>
        <item x="2440"/>
        <item x="9189"/>
        <item x="3931"/>
        <item x="4543"/>
        <item x="10456"/>
        <item x="5202"/>
        <item x="3687"/>
        <item x="12844"/>
        <item x="5029"/>
        <item x="2946"/>
        <item x="12716"/>
        <item x="6526"/>
        <item x="9041"/>
        <item x="4099"/>
        <item x="11095"/>
        <item x="3724"/>
        <item x="4730"/>
        <item x="9325"/>
        <item x="5020"/>
        <item x="28"/>
        <item x="12442"/>
        <item x="851"/>
        <item x="10150"/>
        <item x="7403"/>
        <item x="7220"/>
        <item x="12330"/>
        <item x="10733"/>
        <item x="8763"/>
        <item x="4900"/>
        <item x="472"/>
        <item x="10138"/>
        <item x="8418"/>
        <item x="9724"/>
        <item x="3817"/>
        <item x="2675"/>
        <item x="8831"/>
        <item x="10898"/>
        <item x="5924"/>
        <item x="12885"/>
        <item x="4859"/>
        <item x="6630"/>
        <item x="9777"/>
        <item x="10154"/>
        <item x="7650"/>
        <item x="8478"/>
        <item x="11721"/>
        <item x="11806"/>
        <item x="1670"/>
        <item x="3852"/>
        <item x="7187"/>
        <item x="8294"/>
        <item x="9352"/>
        <item x="8706"/>
        <item x="7270"/>
        <item x="10329"/>
        <item x="910"/>
        <item x="7393"/>
        <item x="10728"/>
        <item x="11727"/>
        <item x="7039"/>
        <item x="12161"/>
        <item x="8217"/>
        <item x="9349"/>
        <item x="650"/>
        <item x="9870"/>
        <item x="9205"/>
        <item x="6853"/>
        <item x="12671"/>
        <item x="6629"/>
        <item x="4899"/>
        <item x="7279"/>
        <item x="11517"/>
        <item x="4265"/>
        <item x="12394"/>
        <item x="12079"/>
        <item x="4109"/>
        <item x="4297"/>
        <item x="69"/>
        <item x="11025"/>
        <item x="1888"/>
        <item x="3279"/>
        <item x="9132"/>
        <item x="4344"/>
        <item x="11300"/>
        <item x="8024"/>
        <item x="2502"/>
        <item x="7924"/>
        <item x="8052"/>
        <item x="841"/>
        <item x="2223"/>
        <item x="8132"/>
        <item x="10690"/>
        <item x="9980"/>
        <item x="8853"/>
        <item x="8681"/>
        <item x="8656"/>
        <item x="10639"/>
        <item x="9488"/>
        <item x="12843"/>
        <item x="8906"/>
        <item x="4251"/>
        <item x="3706"/>
        <item x="6997"/>
        <item x="10492"/>
        <item x="6694"/>
        <item x="7191"/>
        <item x="7084"/>
        <item x="10193"/>
        <item x="4534"/>
        <item x="5626"/>
        <item x="5444"/>
        <item x="10128"/>
        <item x="886"/>
        <item x="2495"/>
        <item x="4250"/>
        <item x="11576"/>
        <item x="7981"/>
        <item x="11306"/>
        <item x="9158"/>
        <item x="4578"/>
        <item x="10478"/>
        <item x="11530"/>
        <item x="1373"/>
        <item x="12312"/>
        <item x="3508"/>
        <item x="8403"/>
        <item x="11108"/>
        <item x="4308"/>
        <item x="3822"/>
        <item x="3474"/>
        <item x="7032"/>
        <item x="5225"/>
        <item x="5935"/>
        <item x="3941"/>
        <item x="1434"/>
        <item x="9815"/>
        <item x="1075"/>
        <item x="8714"/>
        <item x="1655"/>
        <item x="5414"/>
        <item x="1566"/>
        <item x="5003"/>
        <item x="1162"/>
        <item x="6768"/>
        <item x="2432"/>
        <item x="12009"/>
        <item x="5463"/>
        <item x="10290"/>
        <item x="6360"/>
        <item x="11057"/>
        <item x="12193"/>
        <item x="5067"/>
        <item x="12416"/>
        <item x="3681"/>
        <item x="4296"/>
        <item x="12464"/>
        <item x="7731"/>
        <item x="12133"/>
        <item x="362"/>
        <item x="9937"/>
        <item x="8008"/>
        <item x="7471"/>
        <item x="7186"/>
        <item x="3445"/>
        <item x="9116"/>
        <item x="6396"/>
        <item x="4705"/>
        <item x="3737"/>
        <item x="9433"/>
        <item x="3629"/>
        <item x="8237"/>
        <item x="9050"/>
        <item x="10772"/>
        <item x="12537"/>
        <item x="12061"/>
        <item x="4246"/>
        <item x="9585"/>
        <item x="6378"/>
        <item x="1962"/>
        <item x="8491"/>
        <item x="11071"/>
        <item x="6842"/>
        <item x="12678"/>
        <item x="3213"/>
        <item x="2962"/>
        <item x="9536"/>
        <item x="12185"/>
        <item x="7178"/>
        <item x="3518"/>
        <item x="8040"/>
        <item x="7437"/>
        <item x="5606"/>
        <item x="9604"/>
        <item x="5728"/>
        <item x="6472"/>
        <item x="11832"/>
        <item x="3610"/>
        <item x="1408"/>
        <item x="2641"/>
        <item x="10621"/>
        <item x="9493"/>
        <item x="11465"/>
        <item x="11602"/>
        <item x="7565"/>
        <item x="12090"/>
        <item x="10782"/>
        <item x="8390"/>
        <item x="6444"/>
        <item x="8029"/>
        <item x="11190"/>
        <item x="10737"/>
        <item x="11712"/>
        <item x="1456"/>
        <item x="3962"/>
        <item x="10026"/>
        <item x="8253"/>
        <item x="5871"/>
        <item x="1829"/>
        <item x="12449"/>
        <item x="5316"/>
        <item x="980"/>
        <item x="835"/>
        <item x="11421"/>
        <item x="10694"/>
        <item x="300"/>
        <item x="6843"/>
        <item x="8265"/>
        <item x="9067"/>
        <item x="1140"/>
        <item x="8482"/>
        <item x="10121"/>
        <item x="3768"/>
        <item x="7587"/>
        <item x="8600"/>
        <item x="1961"/>
        <item x="1768"/>
        <item x="12835"/>
        <item x="8852"/>
        <item x="8796"/>
        <item x="4389"/>
        <item x="11162"/>
        <item x="5373"/>
        <item x="3821"/>
        <item x="5251"/>
        <item x="8705"/>
        <item x="3826"/>
        <item x="4997"/>
        <item x="9222"/>
        <item x="1790"/>
        <item x="6708"/>
        <item x="12609"/>
        <item x="3538"/>
        <item x="8480"/>
        <item x="3938"/>
        <item x="4508"/>
        <item x="10028"/>
        <item x="390"/>
        <item x="9028"/>
        <item x="9949"/>
        <item x="10308"/>
        <item x="3354"/>
        <item x="8953"/>
        <item x="5270"/>
        <item x="12556"/>
        <item x="9492"/>
        <item x="1795"/>
        <item x="2944"/>
        <item x="6744"/>
        <item x="6940"/>
        <item x="3585"/>
        <item x="8801"/>
        <item x="6606"/>
        <item x="8413"/>
        <item x="10323"/>
        <item x="10091"/>
        <item x="10715"/>
        <item x="9830"/>
        <item x="11896"/>
        <item x="10638"/>
        <item x="284"/>
        <item x="9642"/>
        <item x="3830"/>
        <item x="3955"/>
        <item x="4946"/>
        <item x="6514"/>
        <item x="12096"/>
        <item x="9121"/>
        <item x="7931"/>
        <item x="12868"/>
        <item x="4029"/>
        <item x="9330"/>
        <item x="11174"/>
        <item x="949"/>
        <item x="9865"/>
        <item x="3312"/>
        <item x="9127"/>
        <item x="8818"/>
        <item x="8575"/>
        <item x="9751"/>
        <item x="480"/>
        <item x="10946"/>
        <item x="8440"/>
        <item x="7260"/>
        <item x="569"/>
        <item x="9948"/>
        <item x="9758"/>
        <item x="11352"/>
        <item x="4786"/>
        <item x="1482"/>
        <item x="12578"/>
        <item x="9010"/>
        <item x="10493"/>
        <item x="7877"/>
        <item x="10923"/>
        <item x="3846"/>
        <item x="6806"/>
        <item x="4277"/>
        <item x="1442"/>
        <item x="9789"/>
        <item x="11583"/>
        <item x="9120"/>
        <item x="2595"/>
        <item x="1368"/>
        <item x="7714"/>
        <item x="4336"/>
        <item x="5611"/>
        <item x="8136"/>
        <item x="10283"/>
        <item x="9698"/>
        <item x="1621"/>
        <item x="11021"/>
        <item x="7595"/>
        <item x="11489"/>
        <item x="6755"/>
        <item x="10136"/>
        <item x="12404"/>
        <item x="1491"/>
        <item x="7092"/>
        <item x="10732"/>
        <item x="11134"/>
        <item x="11622"/>
        <item x="1914"/>
        <item x="9308"/>
        <item x="8742"/>
        <item x="2473"/>
        <item x="8194"/>
        <item x="6471"/>
        <item x="3515"/>
        <item x="8114"/>
        <item x="10832"/>
        <item x="3523"/>
        <item x="6984"/>
        <item x="11102"/>
        <item x="5773"/>
        <item x="7449"/>
        <item x="10886"/>
        <item x="6955"/>
        <item x="215"/>
        <item x="3949"/>
        <item x="1880"/>
        <item x="3081"/>
        <item x="1856"/>
        <item x="4532"/>
        <item x="2025"/>
        <item x="6198"/>
        <item x="7356"/>
        <item x="2970"/>
        <item x="10344"/>
        <item x="5239"/>
        <item x="4091"/>
        <item x="11459"/>
        <item x="139"/>
        <item x="7416"/>
        <item x="6397"/>
        <item x="1866"/>
        <item x="3690"/>
        <item x="360"/>
        <item x="5115"/>
        <item x="5159"/>
        <item x="12535"/>
        <item x="12044"/>
        <item x="10392"/>
        <item x="5372"/>
        <item x="7402"/>
        <item x="6443"/>
        <item x="4906"/>
        <item x="12769"/>
        <item x="10112"/>
        <item x="2661"/>
        <item x="6555"/>
        <item x="10403"/>
        <item x="5167"/>
        <item x="3482"/>
        <item x="7543"/>
        <item x="9582"/>
        <item x="9775"/>
        <item x="2435"/>
        <item x="8492"/>
        <item x="10418"/>
        <item x="7713"/>
        <item x="12758"/>
        <item x="8261"/>
        <item x="6439"/>
        <item x="11474"/>
        <item x="4249"/>
        <item x="1416"/>
        <item x="11825"/>
        <item x="6639"/>
        <item x="2654"/>
        <item x="2487"/>
        <item x="2461"/>
        <item x="1928"/>
        <item x="12594"/>
        <item x="4550"/>
        <item x="3689"/>
        <item x="12183"/>
        <item x="11078"/>
        <item x="5303"/>
        <item x="4241"/>
        <item x="4245"/>
        <item x="464"/>
        <item x="4468"/>
        <item x="8055"/>
        <item x="7533"/>
        <item x="8215"/>
        <item x="11994"/>
        <item x="4996"/>
        <item x="9543"/>
        <item x="12201"/>
        <item x="11458"/>
        <item x="5413"/>
        <item x="1443"/>
        <item x="5703"/>
        <item x="6554"/>
        <item x="1015"/>
        <item x="2614"/>
        <item x="11798"/>
        <item x="12854"/>
        <item x="611"/>
        <item x="11107"/>
        <item x="8542"/>
        <item x="2039"/>
        <item x="1492"/>
        <item x="11939"/>
        <item x="10385"/>
        <item x="11237"/>
        <item x="4164"/>
        <item x="12763"/>
        <item x="253"/>
        <item x="5353"/>
        <item x="6521"/>
        <item x="4792"/>
        <item x="5189"/>
        <item x="11182"/>
        <item x="2935"/>
        <item x="4924"/>
        <item x="9563"/>
        <item x="6941"/>
        <item x="5595"/>
        <item x="6760"/>
        <item x="5916"/>
        <item x="5035"/>
        <item x="10469"/>
        <item x="12734"/>
        <item x="8131"/>
        <item x="8800"/>
        <item x="9484"/>
        <item x="1097"/>
        <item x="12366"/>
        <item x="12272"/>
        <item x="5442"/>
        <item x="8412"/>
        <item x="4200"/>
        <item x="5722"/>
        <item x="3672"/>
        <item x="3388"/>
        <item x="4142"/>
        <item x="2594"/>
        <item x="2939"/>
        <item x="11713"/>
        <item x="11962"/>
        <item x="10555"/>
        <item x="12143"/>
        <item x="8677"/>
        <item x="11256"/>
        <item x="11181"/>
        <item x="6707"/>
        <item x="9449"/>
        <item x="5457"/>
        <item x="9009"/>
        <item x="12641"/>
        <item x="12625"/>
        <item x="7574"/>
        <item x="7305"/>
        <item x="4295"/>
        <item x="5382"/>
        <item x="2434"/>
        <item x="8370"/>
        <item x="9066"/>
        <item x="3720"/>
        <item x="4616"/>
        <item x="12833"/>
        <item x="8640"/>
        <item x="2488"/>
        <item x="131"/>
        <item x="8464"/>
        <item x="10002"/>
        <item x="9307"/>
        <item x="9204"/>
        <item x="12750"/>
        <item x="6456"/>
        <item x="7303"/>
        <item x="5895"/>
        <item x="3707"/>
        <item x="11504"/>
        <item x="12351"/>
        <item x="6359"/>
        <item x="8471"/>
        <item x="7989"/>
        <item x="6841"/>
        <item x="8424"/>
        <item x="3522"/>
        <item x="10321"/>
        <item x="767"/>
        <item x="9065"/>
        <item x="5686"/>
        <item x="5790"/>
        <item x="8311"/>
        <item x="6622"/>
        <item x="5443"/>
        <item x="5777"/>
        <item x="1251"/>
        <item x="850"/>
        <item x="1458"/>
        <item x="3612"/>
        <item x="2213"/>
        <item x="2294"/>
        <item x="5371"/>
        <item x="5295"/>
        <item x="10699"/>
        <item x="8972"/>
        <item x="11363"/>
        <item x="1100"/>
        <item x="3719"/>
        <item x="11362"/>
        <item x="7580"/>
        <item x="1208"/>
        <item x="7126"/>
        <item x="11682"/>
        <item x="4779"/>
        <item x="3916"/>
        <item x="4461"/>
        <item x="2471"/>
        <item x="7385"/>
        <item x="5252"/>
        <item x="4434"/>
        <item x="11520"/>
        <item x="8450"/>
        <item x="4531"/>
        <item x="8637"/>
        <item x="9886"/>
        <item x="994"/>
        <item x="9988"/>
        <item x="12590"/>
        <item x="6504"/>
        <item x="3571"/>
        <item x="10645"/>
        <item x="5042"/>
        <item x="11563"/>
        <item x="6168"/>
        <item x="7117"/>
        <item x="8362"/>
        <item x="3815"/>
        <item x="11804"/>
        <item x="12252"/>
        <item x="9112"/>
        <item x="2160"/>
        <item x="4893"/>
        <item x="5019"/>
        <item x="12470"/>
        <item x="11372"/>
        <item x="8793"/>
        <item x="7221"/>
        <item x="9359"/>
        <item x="849"/>
        <item x="7363"/>
        <item x="2189"/>
        <item x="3245"/>
        <item x="7401"/>
        <item x="12683"/>
        <item x="12801"/>
        <item x="8817"/>
        <item x="2481"/>
        <item x="167"/>
        <item x="12197"/>
        <item x="4978"/>
        <item x="9542"/>
        <item x="4696"/>
        <item x="1410"/>
        <item x="7026"/>
        <item x="2001"/>
        <item x="12787"/>
        <item x="1913"/>
        <item x="9672"/>
        <item x="4459"/>
        <item x="6503"/>
        <item x="12636"/>
        <item x="12623"/>
        <item x="8840"/>
        <item x="10764"/>
        <item x="7230"/>
        <item x="3599"/>
        <item x="4834"/>
        <item x="6351"/>
        <item x="12341"/>
        <item x="11913"/>
        <item x="758"/>
        <item x="3498"/>
        <item x="11931"/>
        <item x="6464"/>
        <item x="7130"/>
        <item x="10340"/>
        <item x="9110"/>
        <item x="7215"/>
        <item x="10089"/>
        <item x="5127"/>
        <item x="10681"/>
        <item x="5742"/>
        <item x="12435"/>
        <item x="8285"/>
        <item x="8009"/>
        <item x="833"/>
        <item x="11315"/>
        <item x="616"/>
        <item x="4299"/>
        <item x="568"/>
        <item x="12348"/>
        <item x="4022"/>
        <item x="10440"/>
        <item x="3549"/>
        <item x="12714"/>
        <item x="4039"/>
        <item x="4232"/>
        <item x="6902"/>
        <item x="12077"/>
        <item x="9774"/>
        <item x="9663"/>
        <item x="4891"/>
        <item x="6542"/>
        <item x="1865"/>
        <item x="7006"/>
        <item x="8191"/>
        <item x="595"/>
        <item x="9008"/>
        <item x="2"/>
        <item x="4477"/>
        <item x="10637"/>
        <item x="3838"/>
        <item x="11184"/>
        <item x="12677"/>
        <item x="1183"/>
        <item x="11191"/>
        <item x="3639"/>
        <item x="7110"/>
        <item x="4524"/>
        <item x="6745"/>
        <item x="12552"/>
        <item x="10619"/>
        <item x="12100"/>
        <item x="270"/>
        <item x="8978"/>
        <item x="10581"/>
        <item x="2212"/>
        <item x="8433"/>
        <item x="4218"/>
        <item x="1855"/>
        <item x="10455"/>
        <item x="4199"/>
        <item x="12707"/>
        <item x="7038"/>
        <item x="5418"/>
        <item x="739"/>
        <item x="3954"/>
        <item x="2184"/>
        <item x="5462"/>
        <item x="8254"/>
        <item x="3062"/>
        <item x="12631"/>
        <item x="9641"/>
        <item x="9928"/>
        <item x="5685"/>
        <item x="4038"/>
        <item x="2009"/>
        <item x="9318"/>
        <item x="8676"/>
        <item x="9403"/>
        <item x="8363"/>
        <item x="7197"/>
        <item x="12847"/>
        <item x="4044"/>
        <item x="4764"/>
        <item x="11358"/>
        <item x="6720"/>
        <item x="12132"/>
        <item x="4254"/>
        <item x="1042"/>
        <item x="4828"/>
        <item x="11562"/>
        <item x="11129"/>
        <item x="9881"/>
        <item x="3971"/>
        <item x="8292"/>
        <item x="8535"/>
        <item x="153"/>
        <item x="649"/>
        <item x="5870"/>
        <item x="6050"/>
        <item x="1828"/>
        <item x="11840"/>
        <item x="5593"/>
        <item x="9299"/>
        <item x="9494"/>
        <item x="4517"/>
        <item x="4821"/>
        <item x="12057"/>
        <item x="10076"/>
        <item x="12800"/>
        <item x="11953"/>
        <item x="9997"/>
        <item x="10897"/>
        <item x="8453"/>
        <item x="9864"/>
        <item x="5425"/>
        <item x="10383"/>
        <item x="7176"/>
        <item x="8395"/>
        <item x="129"/>
        <item x="4458"/>
        <item x="4939"/>
        <item x="1407"/>
        <item x="4890"/>
        <item x="2609"/>
        <item x="12748"/>
        <item x="1147"/>
        <item x="6414"/>
        <item x="6892"/>
        <item x="1234"/>
        <item x="1882"/>
        <item x="8612"/>
        <item x="5928"/>
        <item x="7405"/>
        <item x="465"/>
        <item x="9593"/>
        <item x="3685"/>
        <item x="1096"/>
        <item x="4658"/>
        <item x="8993"/>
        <item x="1203"/>
        <item x="12357"/>
        <item x="3485"/>
        <item x="9297"/>
        <item x="6431"/>
        <item x="7108"/>
        <item x="9467"/>
        <item x="9482"/>
        <item x="9198"/>
        <item x="7213"/>
        <item x="10417"/>
        <item x="1936"/>
        <item x="8820"/>
        <item x="5914"/>
        <item x="4286"/>
        <item x="3999"/>
        <item x="9510"/>
        <item x="1831"/>
        <item x="9679"/>
        <item x="4820"/>
        <item x="563"/>
        <item x="6743"/>
        <item x="12354"/>
        <item x="5289"/>
        <item x="9850"/>
        <item x="12818"/>
        <item x="1606"/>
        <item x="9953"/>
        <item x="6965"/>
        <item x="4874"/>
        <item x="11856"/>
        <item x="269"/>
        <item x="4380"/>
        <item x="2665"/>
        <item x="2484"/>
        <item x="8396"/>
        <item x="11293"/>
        <item x="1263"/>
        <item x="5752"/>
        <item x="6890"/>
        <item x="5783"/>
        <item x="7976"/>
        <item x="6864"/>
        <item x="9501"/>
        <item x="4467"/>
        <item x="12806"/>
        <item x="2188"/>
        <item x="12171"/>
        <item x="7329"/>
        <item x="11111"/>
        <item x="4671"/>
        <item x="5720"/>
        <item x="9586"/>
        <item x="3794"/>
        <item x="12363"/>
        <item x="4090"/>
        <item x="8568"/>
        <item x="4851"/>
        <item x="10305"/>
        <item x="8558"/>
        <item x="7546"/>
        <item x="8183"/>
        <item x="8704"/>
        <item x="11353"/>
        <item x="12682"/>
        <item x="6623"/>
        <item x="8321"/>
        <item x="1259"/>
        <item x="10890"/>
        <item x="7948"/>
        <item x="6540"/>
        <item x="12037"/>
        <item x="4778"/>
        <item x="4294"/>
        <item x="12551"/>
        <item x="4568"/>
        <item x="9111"/>
        <item x="4168"/>
        <item x="8201"/>
        <item x="5166"/>
        <item x="3580"/>
        <item x="11929"/>
        <item x="6891"/>
        <item x="7447"/>
        <item x="10109"/>
        <item x="6432"/>
        <item x="3377"/>
        <item x="10763"/>
        <item x="1287"/>
        <item x="8617"/>
        <item x="8527"/>
        <item x="8636"/>
        <item x="10896"/>
        <item x="4020"/>
        <item x="6983"/>
        <item x="5618"/>
        <item x="9592"/>
        <item x="3903"/>
        <item x="9987"/>
        <item x="8967"/>
        <item x="1471"/>
        <item x="11858"/>
        <item x="3579"/>
        <item x="11096"/>
        <item x="6379"/>
        <item x="8431"/>
        <item x="3011"/>
        <item x="12692"/>
        <item x="8470"/>
        <item x="2172"/>
        <item x="9971"/>
        <item x="5772"/>
        <item x="7604"/>
        <item x="4883"/>
        <item x="6388"/>
        <item x="8449"/>
        <item x="9591"/>
        <item x="9718"/>
        <item x="5165"/>
        <item x="12353"/>
        <item x="2949"/>
        <item x="7047"/>
        <item x="8693"/>
        <item x="5374"/>
        <item x="10756"/>
        <item x="12122"/>
        <item x="5302"/>
        <item x="7125"/>
        <item x="1744"/>
        <item x="1031"/>
        <item x="6889"/>
        <item x="5126"/>
        <item x="8059"/>
        <item x="12385"/>
        <item x="4156"/>
        <item x="12402"/>
        <item x="9947"/>
        <item x="2208"/>
        <item x="3878"/>
        <item x="8275"/>
        <item x="5304"/>
        <item x="12356"/>
        <item x="405"/>
        <item x="6766"/>
        <item x="9014"/>
        <item x="1002"/>
        <item x="7042"/>
        <item x="12349"/>
        <item x="2945"/>
        <item x="1333"/>
        <item x="12681"/>
        <item x="2344"/>
        <item x="9091"/>
        <item x="7101"/>
        <item x="9991"/>
        <item x="4809"/>
        <item x="4667"/>
        <item x="9296"/>
        <item x="1258"/>
        <item x="11731"/>
        <item x="7996"/>
        <item x="7351"/>
        <item x="10377"/>
        <item x="6565"/>
        <item x="6893"/>
        <item x="7939"/>
        <item x="8533"/>
        <item x="12665"/>
        <item x="6395"/>
        <item x="1202"/>
        <item x="12756"/>
        <item x="8469"/>
        <item x="4239"/>
        <item x="4285"/>
        <item x="10990"/>
        <item x="1641"/>
        <item x="11744"/>
        <item x="4151"/>
        <item x="10225"/>
        <item x="3749"/>
        <item x="3748"/>
        <item x="7974"/>
        <item x="10315"/>
        <item x="2024"/>
        <item x="3317"/>
        <item x="12785"/>
        <item x="7310"/>
        <item x="3600"/>
        <item x="7690"/>
        <item x="9701"/>
        <item x="9926"/>
        <item x="8932"/>
        <item x="10881"/>
        <item x="12306"/>
        <item x="4633"/>
        <item x="7314"/>
        <item x="1454"/>
        <item x="9004"/>
        <item x="11838"/>
        <item x="10357"/>
        <item x="8648"/>
        <item x="12676"/>
        <item x="10522"/>
        <item x="2624"/>
        <item x="594"/>
        <item x="5200"/>
        <item x="8971"/>
        <item x="741"/>
        <item x="5153"/>
        <item x="5921"/>
        <item x="3333"/>
        <item x="9085"/>
        <item x="4240"/>
        <item x="3087"/>
        <item x="4321"/>
        <item x="8641"/>
        <item x="12393"/>
        <item x="4991"/>
        <item x="10770"/>
        <item x="2542"/>
        <item x="4149"/>
        <item x="615"/>
        <item x="6358"/>
        <item x="11711"/>
        <item x="8411"/>
        <item x="12562"/>
        <item x="6840"/>
        <item x="4108"/>
        <item x="6939"/>
        <item x="8210"/>
        <item x="8799"/>
        <item x="5405"/>
        <item x="667"/>
        <item x="5177"/>
        <item x="4936"/>
        <item x="12131"/>
        <item x="5567"/>
        <item x="4935"/>
        <item x="7492"/>
        <item x="12672"/>
        <item x="11649"/>
        <item x="2105"/>
        <item x="11314"/>
        <item x="8107"/>
        <item x="11320"/>
        <item x="3219"/>
        <item x="4284"/>
        <item x="2660"/>
        <item x="4115"/>
        <item x="10449"/>
        <item x="1791"/>
        <item x="9234"/>
        <item x="12624"/>
        <item x="9596"/>
        <item x="11457"/>
        <item x="7400"/>
        <item x="2593"/>
        <item x="8966"/>
        <item x="7229"/>
        <item x="5412"/>
        <item x="1767"/>
        <item x="3060"/>
        <item x="9454"/>
        <item x="8181"/>
        <item x="1634"/>
        <item x="5473"/>
        <item x="511"/>
        <item x="2961"/>
        <item x="4765"/>
        <item x="8900"/>
        <item x="1481"/>
        <item x="5367"/>
        <item x="1419"/>
        <item x="11169"/>
        <item x="6539"/>
        <item x="4810"/>
        <item x="4293"/>
        <item x="9581"/>
        <item x="2718"/>
        <item x="6430"/>
        <item x="11291"/>
        <item x="8380"/>
        <item x="10810"/>
        <item x="77"/>
        <item x="1937"/>
        <item x="6502"/>
        <item x="4679"/>
        <item x="12239"/>
        <item x="5915"/>
        <item x="6621"/>
        <item x="5290"/>
        <item x="7377"/>
        <item x="152"/>
        <item x="4867"/>
        <item x="1467"/>
        <item x="9678"/>
        <item x="1124"/>
        <item x="11199"/>
        <item x="8970"/>
        <item x="9782"/>
        <item x="2358"/>
        <item x="4808"/>
        <item x="4763"/>
        <item x="10956"/>
        <item x="878"/>
        <item x="9969"/>
        <item x="11479"/>
        <item x="4979"/>
        <item x="4505"/>
        <item x="5654"/>
        <item x="5411"/>
        <item x="1642"/>
        <item x="1256"/>
        <item x="245"/>
        <item x="5301"/>
        <item x="1115"/>
        <item x="5361"/>
        <item x="567"/>
        <item x="5034"/>
        <item x="12879"/>
        <item x="8252"/>
        <item x="4058"/>
        <item x="2386"/>
        <item x="7491"/>
        <item x="5441"/>
        <item x="11534"/>
        <item x="2587"/>
        <item x="10851"/>
        <item x="8841"/>
        <item x="12383"/>
        <item x="10754"/>
        <item x="7235"/>
        <item x="9064"/>
        <item x="801"/>
        <item x="12841"/>
        <item x="3937"/>
        <item x="12367"/>
        <item x="7228"/>
        <item x="9442"/>
        <item x="1846"/>
        <item x="4013"/>
        <item x="6833"/>
        <item x="10822"/>
        <item x="5078"/>
        <item x="7386"/>
        <item x="12794"/>
        <item x="4977"/>
        <item x="12135"/>
        <item x="1796"/>
        <item x="9130"/>
        <item x="11629"/>
        <item x="9657"/>
        <item x="2006"/>
        <item x="1608"/>
        <item x="12873"/>
        <item x="121"/>
        <item x="5066"/>
        <item x="11587"/>
        <item x="2005"/>
        <item x="4827"/>
        <item x="5400"/>
        <item x="11767"/>
        <item x="4193"/>
        <item x="5068"/>
        <item x="7632"/>
        <item x="8147"/>
        <item x="70"/>
        <item x="6520"/>
        <item x="8416"/>
        <item x="4309"/>
        <item x="10781"/>
        <item x="495"/>
        <item x="5288"/>
        <item x="6735"/>
        <item x="10906"/>
        <item x="10129"/>
        <item x="7253"/>
        <item x="7297"/>
        <item x="1138"/>
        <item x="4925"/>
        <item x="6719"/>
        <item x="12749"/>
        <item x="10805"/>
        <item x="9406"/>
        <item x="8355"/>
        <item x="5362"/>
        <item x="8664"/>
        <item x="4598"/>
        <item x="10468"/>
        <item x="11094"/>
        <item x="7834"/>
        <item x="4586"/>
        <item x="12117"/>
        <item x="6742"/>
        <item x="12214"/>
        <item x="4990"/>
        <item x="12382"/>
        <item x="6637"/>
        <item x="10402"/>
        <item x="5484"/>
        <item x="6494"/>
        <item x="1766"/>
        <item x="1150"/>
        <item x="1841"/>
        <item x="7932"/>
        <item x="5944"/>
        <item x="4785"/>
        <item x="7367"/>
        <item x="7460"/>
        <item x="3960"/>
        <item x="9102"/>
        <item x="3575"/>
        <item x="6307"/>
        <item x="4923"/>
        <item x="9920"/>
        <item x="7497"/>
        <item x="5906"/>
        <item x="10152"/>
        <item x="10879"/>
        <item x="2676"/>
        <item x="4863"/>
        <item x="7469"/>
        <item x="463"/>
        <item x="10506"/>
        <item x="8878"/>
        <item x="7347"/>
        <item x="848"/>
        <item x="7214"/>
        <item x="8609"/>
        <item x="10502"/>
        <item x="4089"/>
        <item x="2140"/>
        <item x="1095"/>
        <item x="5360"/>
        <item x="8361"/>
        <item x="5862"/>
        <item x="103"/>
        <item x="6779"/>
        <item x="10339"/>
        <item x="10753"/>
        <item x="11561"/>
        <item x="5012"/>
        <item x="4712"/>
        <item x="4640"/>
        <item x="2685"/>
        <item x="8490"/>
        <item x="6454"/>
        <item x="10803"/>
        <item x="12869"/>
        <item x="11922"/>
        <item x="5417"/>
        <item x="8461"/>
        <item x="8625"/>
        <item x="1464"/>
        <item x="8387"/>
        <item x="12115"/>
        <item x="2244"/>
        <item x="2943"/>
        <item x="9440"/>
        <item x="4790"/>
        <item x="1038"/>
        <item x="6901"/>
        <item x="7553"/>
        <item x="8837"/>
        <item x="12339"/>
        <item x="3053"/>
        <item x="9003"/>
        <item x="7552"/>
        <item x="12392"/>
        <item x="2639"/>
        <item x="2057"/>
        <item x="2392"/>
        <item x="12108"/>
        <item x="9635"/>
        <item x="7345"/>
        <item x="5761"/>
        <item x="12502"/>
        <item x="12884"/>
        <item x="5398"/>
        <item x="8954"/>
        <item x="1073"/>
        <item x="5164"/>
        <item x="11120"/>
        <item x="3520"/>
        <item x="6900"/>
        <item x="4288"/>
        <item x="3481"/>
        <item x="3814"/>
        <item x="11160"/>
        <item x="8657"/>
        <item x="5781"/>
        <item x="2648"/>
        <item x="5137"/>
        <item x="6524"/>
        <item x="12663"/>
        <item x="1751"/>
        <item x="11313"/>
        <item x="1810"/>
        <item x="9412"/>
        <item x="1463"/>
        <item x="4585"/>
        <item x="8976"/>
        <item x="9573"/>
        <item x="1837"/>
        <item x="8679"/>
        <item x="9059"/>
        <item x="12834"/>
        <item x="6961"/>
        <item x="1809"/>
        <item x="4629"/>
        <item x="12528"/>
        <item x="948"/>
        <item x="89"/>
        <item x="12550"/>
        <item x="9109"/>
        <item x="2480"/>
        <item x="3901"/>
        <item x="3836"/>
        <item x="8488"/>
        <item x="11167"/>
        <item x="1836"/>
        <item x="9126"/>
        <item x="1532"/>
        <item x="1623"/>
        <item x="10184"/>
        <item x="8816"/>
        <item x="1605"/>
        <item x="12362"/>
        <item x="12282"/>
        <item x="11379"/>
        <item x="12646"/>
        <item x="4832"/>
        <item x="12493"/>
        <item x="4632"/>
        <item x="937"/>
        <item x="4515"/>
        <item x="9986"/>
        <item x="8394"/>
        <item x="1415"/>
        <item x="4722"/>
        <item x="4504"/>
        <item x="8952"/>
        <item x="8596"/>
        <item x="8500"/>
        <item x="9580"/>
        <item x="4956"/>
        <item x="5399"/>
        <item x="5933"/>
        <item x="7384"/>
        <item x="12862"/>
        <item x="5161"/>
        <item x="4944"/>
        <item x="11350"/>
        <item x="2176"/>
        <item x="2186"/>
        <item x="1818"/>
        <item x="2256"/>
        <item x="1441"/>
        <item x="1195"/>
        <item x="12767"/>
        <item x="6907"/>
        <item x="10183"/>
        <item x="3506"/>
        <item x="11180"/>
        <item x="11179"/>
        <item x="10242"/>
        <item x="12852"/>
        <item x="2900"/>
        <item x="68"/>
        <item x="3577"/>
        <item x="9411"/>
        <item x="9849"/>
        <item x="10559"/>
        <item x="9142"/>
        <item x="5001"/>
        <item x="4178"/>
        <item x="8174"/>
        <item x="10127"/>
        <item x="3936"/>
        <item x="7037"/>
        <item x="5258"/>
        <item x="5545"/>
        <item x="7955"/>
        <item x="959"/>
        <item x="5830"/>
        <item x="4263"/>
        <item x="11743"/>
        <item x="9962"/>
        <item x="1302"/>
        <item x="5713"/>
        <item x="10198"/>
        <item x="1742"/>
        <item x="12890"/>
        <item x="12622"/>
        <item x="10817"/>
        <item x="12786"/>
        <item x="6377"/>
        <item x="6613"/>
        <item x="6620"/>
        <item x="5329"/>
        <item x="2510"/>
        <item x="1892"/>
        <item x="5300"/>
        <item x="202"/>
        <item x="7018"/>
        <item x="9021"/>
        <item x="9557"/>
        <item x="5501"/>
        <item x="2158"/>
        <item x="1037"/>
        <item x="9289"/>
        <item x="7930"/>
        <item x="5759"/>
        <item x="12664"/>
        <item x="10410"/>
        <item x="6501"/>
        <item x="4497"/>
        <item x="5121"/>
        <item x="7309"/>
        <item x="10067"/>
        <item x="7298"/>
        <item x="228"/>
        <item x="8994"/>
        <item x="10585"/>
        <item x="924"/>
        <item x="2324"/>
        <item x="607"/>
        <item x="4862"/>
        <item x="4495"/>
        <item x="6532"/>
        <item x="1633"/>
        <item x="10816"/>
        <item x="5256"/>
        <item x="8627"/>
        <item x="12347"/>
        <item x="6906"/>
        <item x="2128"/>
        <item x="1433"/>
        <item x="10612"/>
        <item x="933"/>
        <item x="6859"/>
        <item x="5072"/>
        <item x="5160"/>
        <item x="8468"/>
        <item x="8245"/>
        <item x="1618"/>
        <item x="1780"/>
        <item x="7414"/>
        <item x="6140"/>
        <item x="11365"/>
        <item x="2547"/>
        <item x="4976"/>
        <item x="8992"/>
        <item x="4762"/>
        <item x="7296"/>
        <item x="4922"/>
        <item x="12867"/>
        <item x="352"/>
        <item x="184"/>
        <item x="8655"/>
        <item x="7090"/>
        <item x="931"/>
        <item x="194"/>
        <item x="5108"/>
        <item x="6604"/>
        <item x="9012"/>
        <item x="7073"/>
        <item x="7313"/>
        <item x="5678"/>
        <item x="6429"/>
        <item x="5314"/>
        <item x="12826"/>
        <item x="2499"/>
        <item x="2646"/>
        <item x="4709"/>
        <item x="9397"/>
        <item x="5216"/>
        <item x="1819"/>
        <item x="3160"/>
        <item x="5913"/>
        <item x="4298"/>
        <item x="2072"/>
        <item x="4666"/>
        <item x="1782"/>
        <item x="2691"/>
        <item x="4755"/>
        <item x="6709"/>
        <item x="11037"/>
        <item x="11343"/>
        <item x="7438"/>
        <item x="7434"/>
        <item x="6960"/>
        <item x="4238"/>
        <item x="10025"/>
        <item x="12015"/>
        <item x="4082"/>
        <item x="11312"/>
        <item x="3480"/>
        <item x="866"/>
        <item x="8851"/>
        <item x="8675"/>
        <item x="5255"/>
        <item x="12740"/>
        <item x="766"/>
        <item x="7243"/>
        <item x="9141"/>
        <item x="12747"/>
        <item x="12816"/>
        <item x="5287"/>
        <item x="4003"/>
        <item x="1974"/>
        <item x="4494"/>
        <item x="7487"/>
        <item x="8951"/>
        <item x="10938"/>
        <item x="3375"/>
        <item x="10988"/>
        <item x="4807"/>
        <item x="1960"/>
        <item x="192"/>
        <item x="10224"/>
        <item x="3813"/>
        <item x="1750"/>
        <item x="12832"/>
        <item x="5758"/>
        <item x="5586"/>
        <item x="10796"/>
        <item x="1414"/>
        <item x="7027"/>
        <item x="7425"/>
        <item x="4451"/>
        <item x="2055"/>
        <item x="12564"/>
        <item x="7212"/>
        <item x="4852"/>
        <item x="7083"/>
        <item x="12504"/>
        <item x="8487"/>
        <item x="5380"/>
        <item x="7066"/>
        <item x="4289"/>
        <item x="9420"/>
        <item x="11582"/>
        <item x="1739"/>
        <item x="3851"/>
        <item x="11901"/>
        <item x="4850"/>
        <item x="2479"/>
        <item x="10916"/>
        <item x="4801"/>
        <item x="11726"/>
        <item x="10675"/>
        <item x="6713"/>
        <item x="9848"/>
        <item x="7433"/>
        <item x="5154"/>
        <item x="3986"/>
        <item x="2265"/>
        <item x="1912"/>
        <item x="1887"/>
        <item x="7383"/>
        <item x="1797"/>
        <item x="2664"/>
        <item x="11000"/>
        <item x="5370"/>
        <item x="4826"/>
        <item x="11361"/>
        <item x="10065"/>
        <item x="6805"/>
        <item x="9458"/>
        <item x="987"/>
        <item x="2659"/>
        <item x="7556"/>
        <item x="2658"/>
        <item x="7864"/>
        <item x="5152"/>
        <item x="5120"/>
        <item x="9395"/>
        <item x="1088"/>
        <item x="10850"/>
        <item x="8553"/>
        <item x="3930"/>
        <item x="9457"/>
        <item x="11636"/>
        <item x="306"/>
        <item x="5994"/>
        <item x="6422"/>
        <item x="1933"/>
        <item x="3980"/>
        <item x="6858"/>
        <item x="1925"/>
        <item x="7152"/>
        <item x="7064"/>
        <item x="8082"/>
        <item x="4784"/>
        <item x="4677"/>
        <item x="5089"/>
        <item x="1614"/>
        <item x="9697"/>
        <item x="4659"/>
        <item x="12616"/>
        <item x="3978"/>
        <item x="3876"/>
        <item x="88"/>
        <item x="4657"/>
        <item x="8320"/>
        <item x="12177"/>
        <item x="7446"/>
        <item x="1181"/>
        <item x="8850"/>
        <item x="1932"/>
        <item x="1490"/>
        <item x="5271"/>
        <item x="9602"/>
        <item x="10501"/>
        <item x="10167"/>
        <item x="7486"/>
        <item x="1878"/>
        <item x="10801"/>
        <item x="4872"/>
        <item x="6726"/>
        <item x="7046"/>
        <item x="6932"/>
        <item x="7896"/>
        <item x="7551"/>
        <item x="7057"/>
        <item x="7432"/>
        <item x="7025"/>
        <item x="2453"/>
        <item x="7445"/>
        <item x="7338"/>
        <item x="5359"/>
        <item x="9946"/>
        <item x="11855"/>
        <item x="6102"/>
        <item x="9233"/>
        <item x="9447"/>
        <item x="8945"/>
        <item x="6905"/>
        <item x="1613"/>
        <item x="5237"/>
        <item x="9862"/>
        <item x="12690"/>
        <item x="10708"/>
        <item x="60"/>
        <item x="5423"/>
        <item x="5175"/>
        <item x="1886"/>
        <item x="1864"/>
        <item x="7655"/>
        <item x="7308"/>
        <item x="7478"/>
        <item x="2500"/>
        <item x="1013"/>
        <item x="8991"/>
        <item x="10024"/>
        <item x="1145"/>
        <item x="5254"/>
        <item x="981"/>
        <item x="12350"/>
        <item x="9579"/>
        <item x="4628"/>
        <item x="8516"/>
        <item x="411"/>
        <item x="12784"/>
        <item x="12070"/>
        <item x="9829"/>
        <item x="10505"/>
        <item x="10504"/>
        <item x="10040"/>
        <item x="7476"/>
        <item x="5201"/>
        <item x="8718"/>
        <item x="3807"/>
        <item x="4417"/>
        <item x="11268"/>
        <item x="1136"/>
        <item x="7510"/>
        <item x="8775"/>
        <item x="3793"/>
        <item x="4915"/>
        <item x="11831"/>
        <item x="8674"/>
        <item x="7082"/>
        <item x="7578"/>
        <item x="5109"/>
        <item x="740"/>
        <item x="4282"/>
        <item x="7555"/>
        <item x="11866"/>
        <item x="11050"/>
        <item x="10746"/>
        <item x="4638"/>
        <item x="7327"/>
        <item x="4708"/>
        <item x="1462"/>
        <item x="10500"/>
        <item x="214"/>
        <item x="9363"/>
        <item x="5107"/>
        <item x="7234"/>
        <item x="1706"/>
        <item x="8552"/>
        <item x="7448"/>
        <item x="1144"/>
        <item x="12447"/>
        <item x="6976"/>
        <item x="7711"/>
        <item x="12016"/>
        <item x="516"/>
        <item x="3473"/>
        <item x="4720"/>
        <item x="5960"/>
        <item x="1765"/>
        <item x="7169"/>
        <item x="4849"/>
        <item x="12805"/>
        <item x="2475"/>
        <item x="9514"/>
        <item x="2221"/>
        <item x="2804"/>
        <item x="1835"/>
        <item x="5397"/>
        <item x="6285"/>
        <item x="11020"/>
        <item x="4275"/>
        <item x="7900"/>
        <item x="10262"/>
        <item x="5060"/>
        <item x="4569"/>
        <item x="5033"/>
        <item x="2477"/>
        <item x="4433"/>
        <item x="6662"/>
        <item x="12095"/>
        <item x="4617"/>
        <item x="1778"/>
        <item x="7295"/>
        <item x="4969"/>
        <item x="979"/>
        <item x="7477"/>
        <item x="8068"/>
        <item x="4582"/>
        <item x="847"/>
        <item x="4567"/>
        <item x="8985"/>
        <item x="7024"/>
        <item x="4037"/>
        <item x="4656"/>
        <item x="9262"/>
        <item x="4825"/>
        <item x="11871"/>
        <item x="6718"/>
        <item x="3102"/>
        <item x="9441"/>
        <item x="6712"/>
        <item x="7444"/>
        <item x="4615"/>
        <item x="6700"/>
        <item x="12662"/>
        <item x="8618"/>
        <item x="10149"/>
        <item x="4581"/>
        <item x="5151"/>
        <item x="10491"/>
        <item x="4487"/>
        <item x="11393"/>
        <item x="4697"/>
        <item x="1200"/>
        <item x="11357"/>
        <item x="7001"/>
        <item x="5434"/>
        <item x="2159"/>
        <item x="4695"/>
        <item x="5071"/>
        <item x="7550"/>
        <item x="6884"/>
        <item x="6019"/>
        <item x="410"/>
        <item x="11183"/>
        <item x="4596"/>
        <item x="3656"/>
        <item x="12533"/>
        <item x="559"/>
        <item x="4841"/>
        <item x="4388"/>
        <item x="10513"/>
        <item x="2663"/>
        <item x="5215"/>
        <item x="7362"/>
        <item x="5125"/>
        <item x="10656"/>
        <item x="972"/>
        <item x="5077"/>
        <item x="1548"/>
        <item x="10356"/>
        <item x="4368"/>
        <item x="12777"/>
        <item x="864"/>
        <item x="4283"/>
        <item x="10241"/>
        <item x="1578"/>
        <item x="5135"/>
        <item x="4649"/>
        <item x="8849"/>
        <item x="4614"/>
        <item x="10401"/>
        <item x="10526"/>
        <item x="3444"/>
        <item x="4126"/>
        <item x="5890"/>
        <item x="5751"/>
        <item x="10921"/>
        <item x="1747"/>
        <item x="12730"/>
        <item x="1640"/>
        <item x="7458"/>
        <item x="1788"/>
        <item x="7901"/>
        <item x="9187"/>
        <item x="1746"/>
        <item x="6677"/>
        <item x="1030"/>
        <item x="4566"/>
        <item x="2375"/>
        <item x="7876"/>
        <item x="6648"/>
        <item x="4404"/>
        <item x="4866"/>
        <item x="4694"/>
        <item x="5416"/>
        <item x="4995"/>
        <item x="2207"/>
        <item x="8616"/>
        <item x="5061"/>
        <item x="9453"/>
        <item x="8499"/>
        <item x="1671"/>
        <item x="11351"/>
        <item x="11331"/>
        <item x="5059"/>
        <item x="11487"/>
        <item x="834"/>
        <item x="1792"/>
        <item x="9465"/>
        <item x="10288"/>
        <item x="1506"/>
        <item x="2083"/>
        <item x="6922"/>
        <item x="5795"/>
        <item x="10108"/>
        <item x="7138"/>
        <item x="10503"/>
        <item x="2653"/>
        <item x="11498"/>
        <item x="3353"/>
        <item x="12361"/>
        <item x="1001"/>
        <item x="9125"/>
        <item x="4057"/>
        <item x="1000"/>
        <item x="9640"/>
        <item x="6074"/>
        <item x="11285"/>
        <item x="6701"/>
        <item x="1930"/>
        <item x="8815"/>
        <item x="2717"/>
        <item x="10486"/>
        <item x="12697"/>
        <item x="3976"/>
        <item x="4994"/>
        <item x="9439"/>
        <item x="6699"/>
        <item x="7566"/>
        <item x="4231"/>
        <item x="7431"/>
        <item x="11996"/>
        <item x="2345"/>
        <item x="5257"/>
        <item x="6899"/>
        <item x="6579"/>
        <item x="10873"/>
        <item x="3998"/>
        <item x="832"/>
        <item x="3478"/>
        <item x="4607"/>
        <item x="6224"/>
        <item x="12655"/>
        <item x="213"/>
        <item x="11230"/>
        <item x="5106"/>
        <item x="4071"/>
        <item x="10107"/>
        <item x="10087"/>
        <item x="5246"/>
        <item x="5203"/>
        <item x="9541"/>
        <item x="1884"/>
        <item x="11426"/>
        <item x="12250"/>
        <item x="6898"/>
        <item x="825"/>
        <item x="4147"/>
        <item x="12056"/>
        <item x="1632"/>
        <item x="1612"/>
        <item x="9513"/>
        <item x="1412"/>
        <item x="12346"/>
        <item x="8027"/>
        <item x="9677"/>
        <item x="10539"/>
        <item x="7495"/>
        <item x="947"/>
        <item x="8864"/>
        <item x="5145"/>
        <item x="5209"/>
        <item x="946"/>
        <item x="6821"/>
        <item x="5244"/>
        <item x="7608"/>
        <item x="11704"/>
        <item x="9756"/>
        <item x="613"/>
        <item x="3127"/>
        <item x="1332"/>
        <item x="11397"/>
        <item x="10499"/>
        <item x="8848"/>
        <item x="2647"/>
        <item x="4824"/>
        <item x="11005"/>
        <item x="11554"/>
        <item x="8041"/>
        <item x="3773"/>
        <item x="6717"/>
        <item x="831"/>
        <item x="12130"/>
        <item x="5391"/>
        <item x="6519"/>
        <item x="3686"/>
        <item x="9475"/>
        <item x="5087"/>
        <item x="1094"/>
        <item x="12482"/>
        <item x="7573"/>
        <item x="6904"/>
        <item x="4307"/>
        <item x="4198"/>
        <item x="11595"/>
        <item x="8635"/>
        <item x="9084"/>
        <item x="7017"/>
        <item x="11349"/>
        <item x="11370"/>
        <item x="9329"/>
        <item x="2361"/>
        <item x="12365"/>
        <item x="7475"/>
        <item x="3250"/>
        <item x="6724"/>
        <item x="10498"/>
        <item x="11772"/>
        <item x="7554"/>
        <item x="8595"/>
        <item x="12148"/>
        <item x="10400"/>
        <item x="5226"/>
        <item x="2764"/>
        <item x="10960"/>
        <item x="11797"/>
        <item x="7468"/>
        <item x="4687"/>
        <item x="9348"/>
        <item x="2399"/>
        <item x="12563"/>
        <item x="7443"/>
        <item x="2674"/>
        <item x="2690"/>
        <item x="12375"/>
        <item x="10320"/>
        <item x="12503"/>
        <item x="1787"/>
        <item x="9362"/>
        <item x="4124"/>
        <item x="8847"/>
        <item x="10125"/>
        <item x="708"/>
        <item x="10617"/>
        <item x="11653"/>
        <item x="2103"/>
        <item x="11900"/>
        <item x="10487"/>
        <item x="12310"/>
        <item x="3016"/>
        <item x="515"/>
        <item x="565"/>
        <item x="5942"/>
        <item x="11581"/>
        <item x="10039"/>
        <item x="5099"/>
        <item x="5482"/>
        <item x="3159"/>
        <item x="3717"/>
        <item x="4281"/>
        <item x="10485"/>
        <item x="999"/>
        <item x="12345"/>
        <item x="305"/>
        <item x="4735"/>
        <item x="3278"/>
        <item x="2874"/>
        <item x="8747"/>
        <item x="2138"/>
        <item x="7376"/>
        <item x="6691"/>
        <item x="10382"/>
        <item x="5461"/>
        <item x="9162"/>
        <item x="8429"/>
        <item x="2975"/>
        <item x="8692"/>
        <item x="2645"/>
        <item x="7205"/>
        <item x="5253"/>
        <item x="11173"/>
        <item x="5058"/>
        <item x="2232"/>
        <item x="8066"/>
        <item x="4320"/>
        <item x="11836"/>
        <item x="5052"/>
        <item x="7106"/>
        <item x="8290"/>
        <item x="3058"/>
        <item x="12007"/>
        <item x="8573"/>
        <item x="666"/>
        <item x="7549"/>
        <item x="6885"/>
        <item x="2525"/>
        <item x="5208"/>
        <item x="11425"/>
        <item x="5794"/>
        <item x="3519"/>
        <item x="3576"/>
        <item x="7531"/>
        <item x="11203"/>
        <item x="11870"/>
        <item x="6698"/>
        <item x="7404"/>
        <item x="10558"/>
        <item x="11168"/>
        <item x="3850"/>
        <item x="10437"/>
        <item x="12338"/>
        <item x="9722"/>
        <item x="8862"/>
        <item x="5280"/>
        <item x="12326"/>
        <item x="9007"/>
        <item x="9617"/>
        <item x="5076"/>
        <item x="11692"/>
        <item x="376"/>
        <item x="5776"/>
        <item x="4273"/>
        <item x="8146"/>
        <item x="4342"/>
        <item x="4559"/>
        <item x="8877"/>
        <item x="10598"/>
        <item x="1817"/>
        <item x="127"/>
        <item x="3218"/>
        <item x="7545"/>
        <item x="8846"/>
        <item x="3716"/>
        <item x="823"/>
        <item x="6356"/>
        <item x="9985"/>
        <item x="6920"/>
        <item x="6883"/>
        <item x="6167"/>
        <item x="12113"/>
        <item x="5328"/>
        <item x="11580"/>
        <item x="9388"/>
        <item x="1833"/>
        <item x="5195"/>
        <item x="8112"/>
        <item x="10511"/>
        <item x="8798"/>
        <item x="8486"/>
        <item x="5352"/>
        <item x="7540"/>
        <item x="10197"/>
        <item x="1460"/>
        <item x="11189"/>
        <item x="2974"/>
        <item x="7742"/>
        <item x="10584"/>
        <item x="3997"/>
        <item x="11166"/>
        <item x="10001"/>
        <item x="5250"/>
        <item x="5868"/>
        <item x="6197"/>
        <item x="3611"/>
        <item x="5550"/>
        <item x="6049"/>
        <item x="7793"/>
        <item x="4366"/>
        <item x="1480"/>
        <item x="11725"/>
        <item x="8341"/>
        <item x="8838"/>
        <item x="325"/>
        <item x="7538"/>
        <item x="2585"/>
        <item x="11967"/>
        <item x="7539"/>
        <item x="5196"/>
        <item x="2322"/>
        <item x="5194"/>
        <item x="3637"/>
        <item x="8730"/>
        <item x="11995"/>
        <item x="2070"/>
        <item x="11204"/>
        <item x="11680"/>
        <item x="8717"/>
        <item x="4146"/>
        <item x="6264"/>
        <item x="10680"/>
        <item x="6778"/>
        <item x="1786"/>
        <item x="6469"/>
        <item x="2842"/>
        <item x="8"/>
        <item x="4783"/>
        <item x="5630"/>
        <item x="8653"/>
        <item x="4018"/>
        <item x="7233"/>
        <item x="7287"/>
        <item x="7343"/>
        <item x="11533"/>
        <item x="902"/>
        <item x="12281"/>
        <item x="10148"/>
        <item x="9202"/>
        <item x="8836"/>
        <item x="6578"/>
        <item x="2941"/>
        <item x="5245"/>
        <item x="11502"/>
        <item x="2242"/>
        <item x="3080"/>
        <item x="9026"/>
        <item x="8213"/>
        <item x="3411"/>
        <item x="10484"/>
        <item x="3914"/>
        <item x="884"/>
        <item x="9787"/>
        <item x="11771"/>
        <item x="8634"/>
        <item x="10147"/>
        <item x="12415"/>
        <item x="5829"/>
        <item x="7"/>
        <item x="358"/>
        <item x="4734"/>
        <item x="5214"/>
        <item x="1653"/>
        <item x="9261"/>
        <item x="8835"/>
        <item x="6882"/>
        <item x="268"/>
        <item x="5978"/>
        <item x="3772"/>
        <item x="883"/>
        <item x="2293"/>
        <item x="11600"/>
        <item x="5993"/>
        <item x="10959"/>
        <item x="1610"/>
        <item x="10713"/>
        <item x="10636"/>
        <item x="928"/>
        <item x="12532"/>
        <item x="6101"/>
        <item x="9925"/>
        <item x="11311"/>
        <item x="1372"/>
        <item x="7816"/>
        <item x="6239"/>
        <item x="12712"/>
        <item x="11802"/>
        <item x="7509"/>
        <item x="929"/>
        <item x="6312"/>
        <item x="11652"/>
        <item x="11055"/>
        <item x="5224"/>
        <item x="10304"/>
        <item x="7654"/>
        <item x="10453"/>
        <item x="251"/>
        <item x="5213"/>
        <item x="7577"/>
        <item x="5269"/>
        <item x="2126"/>
        <item x="4529"/>
        <item x="2331"/>
        <item x="4415"/>
        <item x="11835"/>
        <item x="6073"/>
        <item x="5186"/>
        <item x="6393"/>
        <item x="10525"/>
        <item x="4888"/>
        <item x="6646"/>
        <item x="11133"/>
        <item x="7105"/>
        <item x="5505"/>
        <item x="7631"/>
        <item x="8410"/>
        <item x="9572"/>
        <item x="11927"/>
        <item x="12181"/>
        <item x="5243"/>
        <item x="5591"/>
        <item x="1808"/>
        <item x="6903"/>
        <item x="9895"/>
        <item x="7564"/>
        <item x="8360"/>
        <item x="12213"/>
        <item x="7258"/>
        <item x="11342"/>
        <item x="6468"/>
        <item x="8250"/>
        <item x="10338"/>
        <item x="9161"/>
        <item x="6875"/>
        <item x="6139"/>
        <item x="10166"/>
        <item x="8179"/>
        <item x="8746"/>
        <item x="461"/>
        <item x="8797"/>
        <item x="9124"/>
        <item x="12147"/>
        <item x="10319"/>
        <item x="12249"/>
        <item x="7833"/>
        <item x="2185"/>
        <item x="5549"/>
        <item x="190"/>
        <item x="6018"/>
        <item x="11087"/>
        <item x="10381"/>
        <item x="9063"/>
        <item x="7041"/>
        <item x="3864"/>
        <item x="1300"/>
        <item x="10415"/>
        <item x="6284"/>
        <item x="6937"/>
        <item x="612"/>
        <item x="5193"/>
        <item x="9328"/>
        <item x="8904"/>
        <item x="250"/>
        <item x="2899"/>
        <item x="126"/>
        <item x="5736"/>
        <item x="3015"/>
        <item x="7537"/>
        <item x="7150"/>
        <item x="11235"/>
        <item x="11709"/>
        <item x="8551"/>
        <item x="3975"/>
        <item x="2546"/>
        <item x="7765"/>
        <item x="7062"/>
        <item x="2431"/>
        <item x="10878"/>
        <item x="7710"/>
        <item x="6499"/>
        <item x="3953"/>
        <item x="2803"/>
        <item x="12075"/>
        <item x="6838"/>
        <item x="8903"/>
        <item x="9828"/>
        <item x="4017"/>
        <item x="10920"/>
        <item x="11004"/>
        <item x="2940"/>
        <item x="2591"/>
        <item x="10086"/>
        <item x="5718"/>
        <item x="7967"/>
        <item x="8614"/>
        <item x="8448"/>
        <item x="12042"/>
        <item x="4107"/>
        <item x="8930"/>
        <item x="4341"/>
        <item x="7174"/>
        <item x="10222"/>
        <item x="8212"/>
        <item x="12180"/>
        <item x="5017"/>
        <item x="8652"/>
        <item x="9432"/>
        <item x="8289"/>
        <item x="5682"/>
        <item x="455"/>
        <item x="10452"/>
        <item x="3829"/>
        <item x="6237"/>
        <item x="2637"/>
        <item x="1035"/>
        <item x="12041"/>
        <item x="799"/>
        <item x="8531"/>
        <item x="11801"/>
        <item x="11290"/>
        <item x="8428"/>
        <item x="12446"/>
        <item x="8572"/>
        <item x="8081"/>
        <item x="7923"/>
        <item x="9201"/>
        <item x="6740"/>
        <item x="9967"/>
        <item x="4036"/>
        <item x="1784"/>
        <item x="11159"/>
        <item x="9025"/>
        <item x="10287"/>
        <item x="10779"/>
        <item x="189"/>
        <item x="8633"/>
        <item x="11966"/>
        <item x="10895"/>
        <item x="151"/>
        <item x="5717"/>
        <item x="11599"/>
        <item x="2476"/>
        <item x="10000"/>
        <item x="11266"/>
        <item x="9107"/>
        <item x="5683"/>
        <item x="9755"/>
        <item x="4431"/>
        <item x="357"/>
        <item x="9786"/>
        <item x="2037"/>
        <item x="7862"/>
        <item x="10830"/>
        <item x="11634"/>
        <item x="8466"/>
        <item x="6618"/>
        <item x="8391"/>
        <item x="5911"/>
        <item x="564"/>
        <item x="8613"/>
        <item x="4954"/>
        <item x="10616"/>
        <item x="11396"/>
        <item x="5867"/>
        <item x="9721"/>
        <item x="4887"/>
        <item x="4087"/>
        <item x="977"/>
        <item x="6936"/>
        <item x="10800"/>
        <item x="3654"/>
        <item x="9294"/>
        <item x="9540"/>
        <item x="5958"/>
        <item x="12866"/>
        <item x="4176"/>
        <item x="12309"/>
        <item x="11449"/>
        <item x="9861"/>
        <item x="12711"/>
        <item x="7124"/>
        <item x="11501"/>
        <item x="460"/>
        <item x="1199"/>
        <item x="8465"/>
        <item x="8392"/>
        <item x="4456"/>
        <item x="66"/>
        <item x="7972"/>
        <item x="6427"/>
        <item x="6392"/>
        <item x="2872"/>
        <item x="7361"/>
        <item x="9924"/>
        <item x="4386"/>
        <item x="12861"/>
        <item x="5235"/>
        <item x="12112"/>
        <item x="6311"/>
        <item x="6660"/>
        <item x="6980"/>
        <item x="9480"/>
        <item x="5504"/>
        <item x="2508"/>
        <item x="3100"/>
        <item x="11054"/>
        <item x="6981"/>
        <item x="11289"/>
        <item x="7927"/>
        <item x="12831"/>
        <item x="4760"/>
        <item x="8178"/>
        <item x="9966"/>
        <item x="10679"/>
        <item x="9479"/>
        <item x="10751"/>
        <item x="3316"/>
        <item x="4236"/>
        <item x="2840"/>
        <item x="12745"/>
        <item x="6837"/>
        <item x="6537"/>
        <item x="6355"/>
        <item x="7342"/>
        <item x="4197"/>
        <item x="10654"/>
        <item x="10124"/>
        <item x="11234"/>
        <item x="11455"/>
        <item x="3477"/>
        <item x="10414"/>
        <item x="2002"/>
        <item x="4086"/>
        <item x="8773"/>
        <item x="7928"/>
        <item x="6803"/>
        <item x="5212"/>
        <item x="9393"/>
        <item x="7061"/>
        <item x="9410"/>
        <item x="7971"/>
        <item x="10712"/>
        <item x="4805"/>
        <item x="9062"/>
        <item x="11741"/>
        <item x="7688"/>
        <item x="2385"/>
        <item x="10260"/>
        <item x="8828"/>
        <item x="12782"/>
        <item x="7529"/>
        <item x="10877"/>
        <item x="10240"/>
        <item x="9392"/>
        <item x="3935"/>
        <item x="6165"/>
        <item x="2740"/>
        <item x="7874"/>
        <item x="6195"/>
        <item x="9639"/>
        <item x="7629"/>
        <item x="11926"/>
        <item x="976"/>
        <item x="4163"/>
        <item x="11559"/>
        <item x="11708"/>
        <item x="3934"/>
        <item x="10354"/>
        <item x="8673"/>
        <item x="2958"/>
        <item x="8111"/>
        <item x="10476"/>
        <item x="12074"/>
        <item x="6222"/>
        <item x="4528"/>
        <item x="2263"/>
        <item x="6426"/>
        <item x="5415"/>
        <item x="9676"/>
        <item x="5439"/>
        <item x="1142"/>
        <item x="12620"/>
        <item x="8039"/>
        <item x="8950"/>
        <item x="65"/>
        <item x="8359"/>
        <item x="4974"/>
        <item x="9293"/>
        <item x="8318"/>
        <item x="5326"/>
        <item x="1576"/>
        <item x="4318"/>
        <item x="12830"/>
        <item x="87"/>
        <item x="1411"/>
        <item x="3811"/>
        <item x="10848"/>
        <item x="8249"/>
        <item x="6617"/>
        <item x="4920"/>
        <item x="3057"/>
        <item x="1743"/>
        <item x="1255"/>
        <item x="1093"/>
        <item x="10815"/>
        <item x="6047"/>
        <item x="4492"/>
        <item x="7210"/>
        <item x="1504"/>
        <item x="12379"/>
        <item x="7257"/>
        <item x="3746"/>
        <item x="6739"/>
        <item x="5910"/>
        <item x="6498"/>
        <item x="3386"/>
        <item x="9231"/>
        <item x="408"/>
        <item x="4847"/>
        <item x="1546"/>
        <item x="3192"/>
        <item x="2590"/>
        <item x="7423"/>
        <item x="10750"/>
        <item x="764"/>
        <item x="6536"/>
        <item x="8989"/>
        <item x="12660"/>
        <item x="5016"/>
        <item x="5357"/>
        <item x="7173"/>
        <item x="12343"/>
        <item x="4235"/>
        <item x="12013"/>
        <item x="7381"/>
        <item x="6776"/>
        <item x="4279"/>
        <item x="3810"/>
        <item x="1459"/>
        <item x="9106"/>
        <item x="4759"/>
        <item x="5285"/>
        <item x="5991"/>
        <item x="12781"/>
        <item x="12865"/>
        <item x="12744"/>
        <item x="11092"/>
        <item x="6099"/>
        <item x="9577"/>
        <item x="5755"/>
        <item x="7898"/>
        <item x="3547"/>
        <item x="212"/>
        <item x="9893"/>
        <item x="10195"/>
        <item x="11454"/>
        <item x="4804"/>
        <item x="706"/>
        <item x="1034"/>
        <item x="5438"/>
        <item x="12380"/>
        <item x="8875"/>
        <item x="1972"/>
        <item x="9139"/>
        <item x="3351"/>
        <item x="2688"/>
        <item x="8949"/>
        <item x="4654"/>
        <item x="7021"/>
        <item x="7081"/>
        <item x="1832"/>
        <item x="12413"/>
        <item x="7380"/>
        <item x="5396"/>
        <item x="1883"/>
        <item x="3442"/>
        <item x="8988"/>
        <item x="7473"/>
        <item x="5756"/>
        <item x="5590"/>
        <item x="5827"/>
        <item x="11131"/>
        <item x="998"/>
        <item x="4455"/>
        <item x="9511"/>
        <item x="4612"/>
        <item x="11558"/>
        <item x="7763"/>
        <item x="5149"/>
        <item x="1929"/>
        <item x="2343"/>
        <item x="7791"/>
        <item x="3996"/>
        <item x="9360"/>
        <item x="12211"/>
        <item x="7740"/>
        <item x="5628"/>
        <item x="11394"/>
        <item x="5652"/>
        <item x="2762"/>
        <item x="2897"/>
        <item x="738"/>
        <item x="1609"/>
        <item x="9576"/>
        <item x="4692"/>
        <item x="8144"/>
        <item x="8079"/>
        <item x="7831"/>
        <item x="7507"/>
        <item x="1141"/>
        <item x="8497"/>
        <item x="11769"/>
        <item x="664"/>
        <item x="7022"/>
        <item x="5356"/>
        <item x="6137"/>
        <item x="12659"/>
        <item x="10037"/>
        <item x="11423"/>
        <item x="3248"/>
        <item x="12480"/>
        <item x="6696"/>
        <item x="12619"/>
        <item x="11091"/>
        <item x="2397"/>
        <item x="4919"/>
        <item x="6282"/>
        <item x="4055"/>
        <item x="828"/>
        <item x="2643"/>
        <item x="11164"/>
        <item x="11201"/>
        <item x="11531"/>
        <item x="11898"/>
        <item x="7652"/>
        <item x="1783"/>
        <item x="4278"/>
        <item x="4564"/>
        <item x="1330"/>
        <item x="4973"/>
        <item x="7293"/>
        <item x="10958"/>
        <item x="12342"/>
        <item x="9436"/>
        <item x="10556"/>
        <item x="5104"/>
        <item x="2972"/>
        <item x="513"/>
        <item x="3314"/>
        <item x="6071"/>
        <item x="4653"/>
        <item x="1704"/>
        <item x="2544"/>
        <item x="9437"/>
        <item x="7209"/>
        <item x="1669"/>
        <item x="11347"/>
        <item x="4491"/>
        <item x="8007"/>
        <item x="5056"/>
        <item x="4846"/>
        <item x="10164"/>
        <item x="3276"/>
        <item x="6016"/>
        <item x="6576"/>
        <item x="3216"/>
        <item x="5395"/>
        <item x="11868"/>
        <item x="7429"/>
        <item x="7606"/>
        <item x="9615"/>
        <item x="303"/>
        <item x="11650"/>
        <item x="829"/>
        <item x="11964"/>
        <item x="5284"/>
        <item x="2642"/>
        <item x="3609"/>
        <item x="2291"/>
        <item x="3157"/>
        <item x="3409"/>
        <item x="11163"/>
        <item x="10582"/>
        <item x="5148"/>
        <item x="12145"/>
        <item x="3125"/>
        <item x="7428"/>
        <item x="6695"/>
        <item x="12279"/>
        <item x="9159"/>
        <item x="10523"/>
        <item x="3013"/>
        <item x="9259"/>
        <item x="4611"/>
        <item x="2801"/>
        <item x="6880"/>
        <item x="5547"/>
        <item x="11993"/>
        <item x="8690"/>
        <item x="10482"/>
        <item x="11002"/>
        <item x="3770"/>
        <item x="1370"/>
        <item x="7535"/>
        <item x="5103"/>
        <item x="4732"/>
        <item x="6309"/>
        <item x="8744"/>
        <item x="5241"/>
        <item x="8715"/>
        <item x="7472"/>
        <item x="5502"/>
        <item x="2157"/>
        <item x="4691"/>
        <item x="5191"/>
        <item x="5792"/>
        <item x="5"/>
        <item x="9719"/>
        <item x="3848"/>
        <item x="7292"/>
        <item x="4339"/>
        <item x="8901"/>
        <item x="881"/>
        <item x="12307"/>
        <item x="8833"/>
        <item x="10285"/>
        <item x="11052"/>
        <item x="11346"/>
        <item x="11597"/>
        <item x="12444"/>
        <item x="6879"/>
        <item x="9023"/>
        <item x="5055"/>
        <item x="10710"/>
        <item x="9826"/>
        <item x="9326"/>
        <item x="8570"/>
        <item x="7255"/>
        <item x="9753"/>
        <item x="10918"/>
        <item x="9784"/>
        <item x="6466"/>
        <item x="8109"/>
        <item x="355"/>
        <item x="12530"/>
        <item x="12039"/>
        <item x="7708"/>
        <item x="12592"/>
        <item x="3684"/>
        <item x="12178"/>
        <item x="8211"/>
        <item x="11232"/>
        <item x="248"/>
        <item x="8832"/>
        <item x="2429"/>
        <item x="9998"/>
        <item x="9199"/>
        <item x="11499"/>
        <item x="3517"/>
        <item x="10317"/>
        <item x="4563"/>
        <item x="3714"/>
        <item x="7575"/>
        <item x="4526"/>
        <item x="11799"/>
        <item x="12247"/>
        <item x="5014"/>
        <item x="9538"/>
        <item x="10084"/>
        <item x="10677"/>
        <item x="12709"/>
        <item x="5240"/>
        <item x="12072"/>
        <item x="10614"/>
        <item x="10450"/>
        <item x="4195"/>
        <item x="9637"/>
        <item x="5680"/>
        <item x="8287"/>
        <item x="5865"/>
        <item x="5588"/>
        <item x="9859"/>
        <item x="10379"/>
        <item x="7171"/>
        <item x="124"/>
        <item x="4453"/>
        <item x="4885"/>
        <item x="7103"/>
        <item x="9477"/>
        <item x="10412"/>
        <item x="2183"/>
        <item x="5715"/>
        <item x="11924"/>
        <item x="4015"/>
        <item x="6978"/>
        <item x="3574"/>
        <item x="8426"/>
        <item x="7534"/>
        <item x="9291"/>
        <item x="1253"/>
        <item x="8529"/>
        <item x="6390"/>
        <item x="1197"/>
        <item x="7969"/>
        <item x="9922"/>
        <item x="11833"/>
        <item x="5190"/>
        <item x="4144"/>
        <item x="610"/>
        <item x="6353"/>
        <item x="11706"/>
        <item x="10481"/>
        <item x="6835"/>
        <item x="6934"/>
        <item x="8795"/>
        <item x="11452"/>
        <item x="2588"/>
        <item x="3055"/>
        <item x="8176"/>
        <item x="6534"/>
        <item x="11287"/>
        <item x="9674"/>
        <item x="9964"/>
        <item x="562"/>
        <item x="8247"/>
        <item x="5436"/>
        <item x="9060"/>
        <item x="2000"/>
        <item x="11089"/>
        <item x="6737"/>
        <item x="12377"/>
        <item x="10875"/>
        <item x="458"/>
        <item x="4084"/>
        <item x="1091"/>
        <item x="8357"/>
        <item x="10748"/>
        <item x="11556"/>
        <item x="10798"/>
        <item x="12110"/>
        <item x="2938"/>
        <item x="7340"/>
        <item x="9104"/>
        <item x="8389"/>
        <item x="63"/>
        <item x="10122"/>
        <item x="3932"/>
        <item x="12618"/>
        <item x="6615"/>
        <item x="1032"/>
        <item x="7925"/>
        <item x="6496"/>
        <item x="8463"/>
        <item x="4971"/>
        <item x="4757"/>
        <item x="4917"/>
        <item x="12863"/>
        <item x="8650"/>
        <item x="926"/>
        <item x="6424"/>
        <item x="5908"/>
        <item x="4233"/>
        <item x="3475"/>
        <item x="12742"/>
        <item x="5282"/>
        <item x="4489"/>
        <item x="8947"/>
        <item x="4803"/>
        <item x="187"/>
        <item x="3808"/>
        <item x="12828"/>
        <item x="5753"/>
        <item x="1409"/>
        <item x="7207"/>
        <item x="2474"/>
        <item x="7378"/>
        <item x="9390"/>
        <item x="7059"/>
        <item x="3973"/>
        <item x="1927"/>
        <item x="5354"/>
        <item x="1881"/>
        <item x="8986"/>
        <item x="9574"/>
        <item x="12779"/>
        <item x="1457"/>
        <item x="1139"/>
        <item x="4844"/>
        <item x="1830"/>
        <item x="5393"/>
        <item x="7290"/>
        <item x="974"/>
        <item x="7019"/>
        <item x="4651"/>
        <item x="12657"/>
        <item x="5146"/>
        <item x="4609"/>
        <item x="1741"/>
        <item x="4561"/>
        <item x="4689"/>
        <item x="8611"/>
        <item x="9434"/>
        <item x="7426"/>
        <item x="5101"/>
        <item x="1607"/>
        <item x="826"/>
        <item x="11344"/>
        <item x="7470"/>
        <item x="4276"/>
        <item x="12340"/>
        <item x="2640"/>
        <item x="5053"/>
        <item x="6693"/>
        <item x="11161"/>
        <item x="1781"/>
        <item x="10479"/>
        <item x="8830"/>
        <item x="6877"/>
        <item x="5238"/>
        <item x="5188"/>
        <item x="7532"/>
        <item x="17"/>
        <item x="1517"/>
        <item x="14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416">
        <item x="0"/>
        <item x="1"/>
        <item x="2"/>
        <item x="3"/>
        <item x="4"/>
        <item x="5"/>
        <item x="6"/>
        <item x="84"/>
        <item x="85"/>
        <item x="94"/>
        <item x="95"/>
        <item x="96"/>
        <item x="97"/>
        <item x="98"/>
        <item x="99"/>
        <item x="100"/>
        <item x="101"/>
        <item x="102"/>
        <item x="103"/>
        <item x="86"/>
        <item x="104"/>
        <item x="105"/>
        <item x="106"/>
        <item x="107"/>
        <item x="108"/>
        <item x="109"/>
        <item x="110"/>
        <item x="111"/>
        <item x="87"/>
        <item x="88"/>
        <item x="89"/>
        <item x="90"/>
        <item x="91"/>
        <item x="92"/>
        <item x="93"/>
        <item x="112"/>
        <item x="121"/>
        <item x="122"/>
        <item x="123"/>
        <item x="124"/>
        <item x="125"/>
        <item x="113"/>
        <item x="114"/>
        <item x="115"/>
        <item x="116"/>
        <item x="117"/>
        <item x="118"/>
        <item x="119"/>
        <item x="120"/>
        <item x="126"/>
        <item x="127"/>
        <item x="128"/>
        <item x="129"/>
        <item x="130"/>
        <item x="136"/>
        <item x="137"/>
        <item x="138"/>
        <item x="139"/>
        <item x="140"/>
        <item x="141"/>
        <item x="142"/>
        <item x="143"/>
        <item x="144"/>
        <item x="131"/>
        <item x="132"/>
        <item x="133"/>
        <item x="134"/>
        <item x="135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202"/>
        <item x="203"/>
        <item x="204"/>
        <item x="205"/>
        <item x="206"/>
        <item x="194"/>
        <item x="195"/>
        <item x="196"/>
        <item x="197"/>
        <item x="198"/>
        <item x="199"/>
        <item x="200"/>
        <item x="201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44"/>
        <item x="245"/>
        <item x="237"/>
        <item x="238"/>
        <item x="239"/>
        <item x="240"/>
        <item x="241"/>
        <item x="242"/>
        <item x="243"/>
        <item x="246"/>
        <item x="247"/>
        <item x="248"/>
        <item x="249"/>
        <item x="253"/>
        <item x="254"/>
        <item x="255"/>
        <item x="256"/>
        <item x="250"/>
        <item x="257"/>
        <item x="258"/>
        <item x="259"/>
        <item x="260"/>
        <item x="261"/>
        <item x="262"/>
        <item x="263"/>
        <item x="264"/>
        <item x="251"/>
        <item x="252"/>
        <item x="265"/>
        <item x="274"/>
        <item x="275"/>
        <item x="276"/>
        <item x="277"/>
        <item x="266"/>
        <item x="267"/>
        <item x="268"/>
        <item x="269"/>
        <item x="270"/>
        <item x="271"/>
        <item x="272"/>
        <item x="273"/>
        <item x="278"/>
        <item x="279"/>
        <item x="288"/>
        <item x="289"/>
        <item x="290"/>
        <item x="291"/>
        <item x="292"/>
        <item x="293"/>
        <item x="294"/>
        <item x="280"/>
        <item x="281"/>
        <item x="282"/>
        <item x="283"/>
        <item x="284"/>
        <item x="285"/>
        <item x="286"/>
        <item x="287"/>
        <item x="8"/>
        <item x="9"/>
        <item x="10"/>
        <item x="11"/>
        <item x="12"/>
        <item x="13"/>
        <item x="14"/>
        <item x="15"/>
        <item x="16"/>
        <item x="295"/>
        <item x="296"/>
        <item x="297"/>
        <item x="298"/>
        <item x="299"/>
        <item x="300"/>
        <item x="301"/>
        <item x="302"/>
        <item x="303"/>
        <item x="304"/>
        <item x="313"/>
        <item x="314"/>
        <item x="315"/>
        <item x="316"/>
        <item x="317"/>
        <item x="318"/>
        <item x="319"/>
        <item x="320"/>
        <item x="321"/>
        <item x="305"/>
        <item x="306"/>
        <item x="307"/>
        <item x="308"/>
        <item x="309"/>
        <item x="310"/>
        <item x="311"/>
        <item x="312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50"/>
        <item x="351"/>
        <item x="352"/>
        <item x="353"/>
        <item x="354"/>
        <item x="355"/>
        <item x="356"/>
        <item x="357"/>
        <item x="358"/>
        <item x="359"/>
        <item x="342"/>
        <item x="360"/>
        <item x="361"/>
        <item x="362"/>
        <item x="363"/>
        <item x="364"/>
        <item x="365"/>
        <item x="366"/>
        <item x="367"/>
        <item x="368"/>
        <item x="369"/>
        <item x="343"/>
        <item x="370"/>
        <item x="371"/>
        <item x="372"/>
        <item x="373"/>
        <item x="374"/>
        <item x="375"/>
        <item x="376"/>
        <item x="344"/>
        <item x="345"/>
        <item x="346"/>
        <item x="347"/>
        <item x="348"/>
        <item x="349"/>
        <item x="377"/>
        <item x="378"/>
        <item x="379"/>
        <item x="380"/>
        <item x="17"/>
        <item x="18"/>
        <item x="19"/>
        <item x="20"/>
        <item x="381"/>
        <item x="382"/>
        <item x="391"/>
        <item x="392"/>
        <item x="383"/>
        <item x="384"/>
        <item x="385"/>
        <item x="386"/>
        <item x="387"/>
        <item x="388"/>
        <item x="389"/>
        <item x="390"/>
        <item x="393"/>
        <item x="402"/>
        <item x="394"/>
        <item x="395"/>
        <item x="396"/>
        <item x="397"/>
        <item x="398"/>
        <item x="399"/>
        <item x="400"/>
        <item x="401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21"/>
        <item x="30"/>
        <item x="31"/>
        <item x="32"/>
        <item x="33"/>
        <item x="34"/>
        <item x="35"/>
        <item x="36"/>
        <item x="37"/>
        <item x="38"/>
        <item x="22"/>
        <item x="39"/>
        <item x="40"/>
        <item x="41"/>
        <item x="42"/>
        <item x="43"/>
        <item x="44"/>
        <item x="45"/>
        <item x="46"/>
        <item x="47"/>
        <item x="48"/>
        <item x="23"/>
        <item x="49"/>
        <item x="50"/>
        <item x="51"/>
        <item x="52"/>
        <item x="53"/>
        <item x="54"/>
        <item x="55"/>
        <item x="56"/>
        <item x="57"/>
        <item x="24"/>
        <item x="58"/>
        <item x="59"/>
        <item x="60"/>
        <item x="61"/>
        <item x="62"/>
        <item x="63"/>
        <item x="64"/>
        <item x="65"/>
        <item x="66"/>
        <item x="67"/>
        <item x="25"/>
        <item x="68"/>
        <item x="69"/>
        <item x="70"/>
        <item x="71"/>
        <item x="26"/>
        <item x="27"/>
        <item x="28"/>
        <item x="29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9"/>
  </rowFields>
  <rowItems count="416">
    <i>
      <x v="154"/>
    </i>
    <i>
      <x v="137"/>
    </i>
    <i>
      <x v="80"/>
    </i>
    <i>
      <x v="264"/>
    </i>
    <i>
      <x v="202"/>
    </i>
    <i>
      <x v="82"/>
    </i>
    <i>
      <x v="230"/>
    </i>
    <i>
      <x v="229"/>
    </i>
    <i>
      <x v="151"/>
    </i>
    <i>
      <x v="148"/>
    </i>
    <i>
      <x v="146"/>
    </i>
    <i>
      <x v="304"/>
    </i>
    <i>
      <x v="86"/>
    </i>
    <i>
      <x v="77"/>
    </i>
    <i>
      <x v="59"/>
    </i>
    <i>
      <x v="276"/>
    </i>
    <i>
      <x v="78"/>
    </i>
    <i>
      <x v="278"/>
    </i>
    <i>
      <x v="345"/>
    </i>
    <i>
      <x v="83"/>
    </i>
    <i>
      <x v="87"/>
    </i>
    <i>
      <x v="150"/>
    </i>
    <i>
      <x v="131"/>
    </i>
    <i>
      <x v="349"/>
    </i>
    <i>
      <x v="282"/>
    </i>
    <i>
      <x v="406"/>
    </i>
    <i>
      <x v="284"/>
    </i>
    <i>
      <x v="317"/>
    </i>
    <i>
      <x v="275"/>
    </i>
    <i>
      <x v="314"/>
    </i>
    <i>
      <x v="405"/>
    </i>
    <i>
      <x v="62"/>
    </i>
    <i>
      <x v="270"/>
    </i>
    <i>
      <x v="219"/>
    </i>
    <i>
      <x v="52"/>
    </i>
    <i>
      <x v="329"/>
    </i>
    <i>
      <x v="152"/>
    </i>
    <i>
      <x v="291"/>
    </i>
    <i>
      <x v="234"/>
    </i>
    <i>
      <x v="231"/>
    </i>
    <i>
      <x v="271"/>
    </i>
    <i>
      <x v="149"/>
    </i>
    <i>
      <x v="172"/>
    </i>
    <i>
      <x v="305"/>
    </i>
    <i>
      <x v="3"/>
    </i>
    <i>
      <x v="293"/>
    </i>
    <i>
      <x v="79"/>
    </i>
    <i>
      <x v="325"/>
    </i>
    <i>
      <x v="274"/>
    </i>
    <i>
      <x v="70"/>
    </i>
    <i>
      <x v="215"/>
    </i>
    <i>
      <x v="351"/>
    </i>
    <i>
      <x v="91"/>
    </i>
    <i>
      <x v="145"/>
    </i>
    <i>
      <x v="89"/>
    </i>
    <i>
      <x v="51"/>
    </i>
    <i>
      <x v="90"/>
    </i>
    <i>
      <x v="96"/>
    </i>
    <i>
      <x v="139"/>
    </i>
    <i>
      <x v="214"/>
    </i>
    <i>
      <x v="268"/>
    </i>
    <i>
      <x v="141"/>
    </i>
    <i>
      <x v="138"/>
    </i>
    <i>
      <x v="73"/>
    </i>
    <i>
      <x v="60"/>
    </i>
    <i>
      <x v="85"/>
    </i>
    <i>
      <x v="125"/>
    </i>
    <i>
      <x v="140"/>
    </i>
    <i>
      <x v="334"/>
    </i>
    <i>
      <x v="238"/>
    </i>
    <i>
      <x v="171"/>
    </i>
    <i>
      <x v="344"/>
    </i>
    <i>
      <x v="265"/>
    </i>
    <i>
      <x v="316"/>
    </i>
    <i>
      <x v="61"/>
    </i>
    <i>
      <x v="75"/>
    </i>
    <i>
      <x v="216"/>
    </i>
    <i>
      <x v="289"/>
    </i>
    <i>
      <x v="213"/>
    </i>
    <i>
      <x v="308"/>
    </i>
    <i>
      <x v="352"/>
    </i>
    <i>
      <x v="1"/>
    </i>
    <i>
      <x v="348"/>
    </i>
    <i>
      <x v="28"/>
    </i>
    <i>
      <x v="236"/>
    </i>
    <i>
      <x v="182"/>
    </i>
    <i>
      <x v="280"/>
    </i>
    <i>
      <x v="350"/>
    </i>
    <i>
      <x v="128"/>
    </i>
    <i>
      <x v="71"/>
    </i>
    <i>
      <x v="340"/>
    </i>
    <i>
      <x v="301"/>
    </i>
    <i>
      <x v="326"/>
    </i>
    <i>
      <x v="294"/>
    </i>
    <i>
      <x v="57"/>
    </i>
    <i>
      <x v="287"/>
    </i>
    <i>
      <x v="335"/>
    </i>
    <i>
      <x v="254"/>
    </i>
    <i>
      <x v="341"/>
    </i>
    <i>
      <x v="69"/>
    </i>
    <i>
      <x v="95"/>
    </i>
    <i>
      <x v="272"/>
    </i>
    <i>
      <x v="197"/>
    </i>
    <i>
      <x v="318"/>
    </i>
    <i>
      <x v="310"/>
    </i>
    <i>
      <x v="250"/>
    </i>
    <i>
      <x v="48"/>
    </i>
    <i>
      <x v="117"/>
    </i>
    <i>
      <x v="56"/>
    </i>
    <i>
      <x v="303"/>
    </i>
    <i>
      <x v="209"/>
    </i>
    <i>
      <x v="50"/>
    </i>
    <i>
      <x v="76"/>
    </i>
    <i>
      <x v="259"/>
    </i>
    <i>
      <x v="16"/>
    </i>
    <i>
      <x v="191"/>
    </i>
    <i>
      <x v="47"/>
    </i>
    <i>
      <x v="373"/>
    </i>
    <i>
      <x v="118"/>
    </i>
    <i>
      <x v="4"/>
    </i>
    <i>
      <x v="142"/>
    </i>
    <i>
      <x v="180"/>
    </i>
    <i>
      <x v="211"/>
    </i>
    <i>
      <x v="237"/>
    </i>
    <i>
      <x v="127"/>
    </i>
    <i>
      <x v="217"/>
    </i>
    <i>
      <x v="198"/>
    </i>
    <i>
      <x v="38"/>
    </i>
    <i>
      <x v="136"/>
    </i>
    <i>
      <x v="315"/>
    </i>
    <i>
      <x v="333"/>
    </i>
    <i>
      <x v="267"/>
    </i>
    <i>
      <x v="36"/>
    </i>
    <i>
      <x v="41"/>
    </i>
    <i>
      <x v="99"/>
    </i>
    <i>
      <x v="248"/>
    </i>
    <i>
      <x v="342"/>
    </i>
    <i>
      <x v="277"/>
    </i>
    <i>
      <x v="100"/>
    </i>
    <i>
      <x v="94"/>
    </i>
    <i>
      <x v="199"/>
    </i>
    <i>
      <x v="177"/>
    </i>
    <i>
      <x v="364"/>
    </i>
    <i>
      <x v="383"/>
    </i>
    <i>
      <x v="2"/>
    </i>
    <i>
      <x v="266"/>
    </i>
    <i>
      <x v="239"/>
    </i>
    <i>
      <x v="306"/>
    </i>
    <i>
      <x v="200"/>
    </i>
    <i>
      <x v="244"/>
    </i>
    <i>
      <x v="362"/>
    </i>
    <i>
      <x v="298"/>
    </i>
    <i>
      <x v="10"/>
    </i>
    <i>
      <x v="311"/>
    </i>
    <i>
      <x v="261"/>
    </i>
    <i>
      <x v="181"/>
    </i>
    <i>
      <x v="353"/>
    </i>
    <i>
      <x v="233"/>
    </i>
    <i>
      <x v="262"/>
    </i>
    <i>
      <x v="186"/>
    </i>
    <i>
      <x v="132"/>
    </i>
    <i>
      <x v="6"/>
    </i>
    <i>
      <x v="367"/>
    </i>
    <i>
      <x v="124"/>
    </i>
    <i>
      <x v="194"/>
    </i>
    <i>
      <x v="206"/>
    </i>
    <i>
      <x v="395"/>
    </i>
    <i>
      <x v="40"/>
    </i>
    <i>
      <x v="19"/>
    </i>
    <i>
      <x v="190"/>
    </i>
    <i>
      <x v="358"/>
    </i>
    <i>
      <x v="338"/>
    </i>
    <i>
      <x v="123"/>
    </i>
    <i>
      <x v="279"/>
    </i>
    <i>
      <x v="365"/>
    </i>
    <i>
      <x v="232"/>
    </i>
    <i>
      <x v="147"/>
    </i>
    <i>
      <x v="330"/>
    </i>
    <i>
      <x v="312"/>
    </i>
    <i>
      <x v="394"/>
    </i>
    <i>
      <x v="263"/>
    </i>
    <i>
      <x v="42"/>
    </i>
    <i>
      <x v="249"/>
    </i>
    <i>
      <x v="347"/>
    </i>
    <i>
      <x v="189"/>
    </i>
    <i>
      <x v="366"/>
    </i>
    <i>
      <x v="246"/>
    </i>
    <i>
      <x v="292"/>
    </i>
    <i>
      <x v="327"/>
    </i>
    <i>
      <x v="402"/>
    </i>
    <i>
      <x v="8"/>
    </i>
    <i>
      <x v="228"/>
    </i>
    <i>
      <x v="258"/>
    </i>
    <i>
      <x v="195"/>
    </i>
    <i>
      <x v="404"/>
    </i>
    <i>
      <x v="208"/>
    </i>
    <i>
      <x/>
    </i>
    <i>
      <x v="324"/>
    </i>
    <i>
      <x v="155"/>
    </i>
    <i>
      <x v="126"/>
    </i>
    <i>
      <x v="210"/>
    </i>
    <i>
      <x v="159"/>
    </i>
    <i>
      <x v="320"/>
    </i>
    <i>
      <x v="411"/>
    </i>
    <i>
      <x v="5"/>
    </i>
    <i>
      <x v="183"/>
    </i>
    <i>
      <x v="72"/>
    </i>
    <i>
      <x v="343"/>
    </i>
    <i>
      <x v="243"/>
    </i>
    <i>
      <x v="98"/>
    </i>
    <i>
      <x v="336"/>
    </i>
    <i>
      <x v="252"/>
    </i>
    <i>
      <x v="407"/>
    </i>
    <i>
      <x v="235"/>
    </i>
    <i>
      <x v="7"/>
    </i>
    <i>
      <x v="163"/>
    </i>
    <i>
      <x v="26"/>
    </i>
    <i>
      <x v="105"/>
    </i>
    <i>
      <x v="319"/>
    </i>
    <i>
      <x v="363"/>
    </i>
    <i>
      <x v="240"/>
    </i>
    <i>
      <x v="97"/>
    </i>
    <i>
      <x v="193"/>
    </i>
    <i>
      <x v="168"/>
    </i>
    <i>
      <x v="14"/>
    </i>
    <i>
      <x v="58"/>
    </i>
    <i>
      <x v="313"/>
    </i>
    <i>
      <x v="35"/>
    </i>
    <i>
      <x v="129"/>
    </i>
    <i>
      <x v="108"/>
    </i>
    <i>
      <x v="9"/>
    </i>
    <i>
      <x v="288"/>
    </i>
    <i>
      <x v="269"/>
    </i>
    <i>
      <x v="260"/>
    </i>
    <i>
      <x v="204"/>
    </i>
    <i>
      <x v="369"/>
    </i>
    <i>
      <x v="170"/>
    </i>
    <i>
      <x v="222"/>
    </i>
    <i>
      <x v="104"/>
    </i>
    <i>
      <x v="109"/>
    </i>
    <i>
      <x v="251"/>
    </i>
    <i>
      <x v="31"/>
    </i>
    <i>
      <x v="332"/>
    </i>
    <i>
      <x v="158"/>
    </i>
    <i>
      <x v="166"/>
    </i>
    <i>
      <x v="107"/>
    </i>
    <i>
      <x v="331"/>
    </i>
    <i>
      <x v="221"/>
    </i>
    <i>
      <x v="414"/>
    </i>
    <i>
      <x v="220"/>
    </i>
    <i>
      <x v="30"/>
    </i>
    <i>
      <x v="245"/>
    </i>
    <i>
      <x v="92"/>
    </i>
    <i>
      <x v="116"/>
    </i>
    <i>
      <x v="17"/>
    </i>
    <i>
      <x v="386"/>
    </i>
    <i>
      <x v="11"/>
    </i>
    <i>
      <x v="296"/>
    </i>
    <i>
      <x v="68"/>
    </i>
    <i>
      <x v="63"/>
    </i>
    <i>
      <x v="203"/>
    </i>
    <i>
      <x v="179"/>
    </i>
    <i>
      <x v="379"/>
    </i>
    <i>
      <x v="302"/>
    </i>
    <i>
      <x v="33"/>
    </i>
    <i>
      <x v="29"/>
    </i>
    <i>
      <x v="157"/>
    </i>
    <i>
      <x v="201"/>
    </i>
    <i>
      <x v="196"/>
    </i>
    <i>
      <x v="253"/>
    </i>
    <i>
      <x v="207"/>
    </i>
    <i>
      <x v="401"/>
    </i>
    <i>
      <x v="84"/>
    </i>
    <i>
      <x v="37"/>
    </i>
    <i>
      <x v="110"/>
    </i>
    <i>
      <x v="393"/>
    </i>
    <i>
      <x v="165"/>
    </i>
    <i>
      <x v="256"/>
    </i>
    <i>
      <x v="176"/>
    </i>
    <i>
      <x v="164"/>
    </i>
    <i>
      <x v="410"/>
    </i>
    <i>
      <x v="400"/>
    </i>
    <i>
      <x v="81"/>
    </i>
    <i>
      <x v="111"/>
    </i>
    <i>
      <x v="153"/>
    </i>
    <i>
      <x v="361"/>
    </i>
    <i>
      <x v="396"/>
    </i>
    <i>
      <x v="133"/>
    </i>
    <i>
      <x v="25"/>
    </i>
    <i>
      <x v="20"/>
    </i>
    <i>
      <x v="15"/>
    </i>
    <i>
      <x v="106"/>
    </i>
    <i>
      <x v="412"/>
    </i>
    <i>
      <x v="34"/>
    </i>
    <i>
      <x v="322"/>
    </i>
    <i>
      <x v="223"/>
    </i>
    <i>
      <x v="21"/>
    </i>
    <i>
      <x v="257"/>
    </i>
    <i>
      <x v="360"/>
    </i>
    <i>
      <x v="218"/>
    </i>
    <i>
      <x v="368"/>
    </i>
    <i>
      <x v="173"/>
    </i>
    <i>
      <x v="192"/>
    </i>
    <i>
      <x v="18"/>
    </i>
    <i>
      <x v="32"/>
    </i>
    <i>
      <x v="113"/>
    </i>
    <i>
      <x v="224"/>
    </i>
    <i>
      <x v="226"/>
    </i>
    <i>
      <x v="27"/>
    </i>
    <i>
      <x v="23"/>
    </i>
    <i>
      <x v="385"/>
    </i>
    <i>
      <x v="162"/>
    </i>
    <i>
      <x v="93"/>
    </i>
    <i>
      <x v="357"/>
    </i>
    <i>
      <x v="297"/>
    </i>
    <i>
      <x v="120"/>
    </i>
    <i>
      <x v="134"/>
    </i>
    <i>
      <x v="281"/>
    </i>
    <i>
      <x v="323"/>
    </i>
    <i>
      <x v="184"/>
    </i>
    <i>
      <x v="408"/>
    </i>
    <i>
      <x v="160"/>
    </i>
    <i>
      <x v="413"/>
    </i>
    <i>
      <x v="255"/>
    </i>
    <i>
      <x v="39"/>
    </i>
    <i>
      <x v="354"/>
    </i>
    <i>
      <x v="409"/>
    </i>
    <i>
      <x v="49"/>
    </i>
    <i>
      <x v="285"/>
    </i>
    <i>
      <x v="161"/>
    </i>
    <i>
      <x v="43"/>
    </i>
    <i>
      <x v="13"/>
    </i>
    <i>
      <x v="273"/>
    </i>
    <i>
      <x v="397"/>
    </i>
    <i>
      <x v="88"/>
    </i>
    <i>
      <x v="286"/>
    </i>
    <i>
      <x v="299"/>
    </i>
    <i>
      <x v="144"/>
    </i>
    <i>
      <x v="46"/>
    </i>
    <i>
      <x v="102"/>
    </i>
    <i>
      <x v="337"/>
    </i>
    <i>
      <x v="112"/>
    </i>
    <i>
      <x v="378"/>
    </i>
    <i>
      <x v="119"/>
    </i>
    <i>
      <x v="53"/>
    </i>
    <i>
      <x v="66"/>
    </i>
    <i>
      <x v="74"/>
    </i>
    <i>
      <x v="375"/>
    </i>
    <i>
      <x v="356"/>
    </i>
    <i>
      <x v="225"/>
    </i>
    <i>
      <x v="399"/>
    </i>
    <i>
      <x v="115"/>
    </i>
    <i>
      <x v="290"/>
    </i>
    <i>
      <x v="370"/>
    </i>
    <i>
      <x v="307"/>
    </i>
    <i>
      <x v="54"/>
    </i>
    <i>
      <x v="309"/>
    </i>
    <i>
      <x v="377"/>
    </i>
    <i>
      <x v="371"/>
    </i>
    <i>
      <x v="22"/>
    </i>
    <i>
      <x v="55"/>
    </i>
    <i>
      <x v="167"/>
    </i>
    <i>
      <x v="283"/>
    </i>
    <i>
      <x v="382"/>
    </i>
    <i>
      <x v="339"/>
    </i>
    <i>
      <x v="101"/>
    </i>
    <i>
      <x v="103"/>
    </i>
    <i>
      <x v="389"/>
    </i>
    <i>
      <x v="187"/>
    </i>
    <i>
      <x v="300"/>
    </i>
    <i>
      <x v="45"/>
    </i>
    <i>
      <x v="295"/>
    </i>
    <i>
      <x v="64"/>
    </i>
    <i>
      <x v="212"/>
    </i>
    <i>
      <x v="12"/>
    </i>
    <i>
      <x v="398"/>
    </i>
    <i>
      <x v="227"/>
    </i>
    <i>
      <x v="205"/>
    </i>
    <i>
      <x v="359"/>
    </i>
    <i>
      <x v="175"/>
    </i>
    <i>
      <x v="156"/>
    </i>
    <i>
      <x v="143"/>
    </i>
    <i>
      <x v="241"/>
    </i>
    <i>
      <x v="372"/>
    </i>
    <i>
      <x v="185"/>
    </i>
    <i>
      <x v="376"/>
    </i>
    <i>
      <x v="388"/>
    </i>
    <i>
      <x v="242"/>
    </i>
    <i>
      <x v="374"/>
    </i>
    <i>
      <x v="387"/>
    </i>
    <i>
      <x v="121"/>
    </i>
    <i>
      <x v="391"/>
    </i>
    <i>
      <x v="390"/>
    </i>
    <i>
      <x v="24"/>
    </i>
    <i>
      <x v="178"/>
    </i>
    <i>
      <x v="346"/>
    </i>
    <i>
      <x v="392"/>
    </i>
    <i>
      <x v="328"/>
    </i>
    <i>
      <x v="355"/>
    </i>
    <i>
      <x v="135"/>
    </i>
    <i>
      <x v="44"/>
    </i>
    <i>
      <x v="381"/>
    </i>
    <i>
      <x v="321"/>
    </i>
    <i>
      <x v="130"/>
    </i>
    <i>
      <x v="403"/>
    </i>
    <i>
      <x v="380"/>
    </i>
    <i>
      <x v="114"/>
    </i>
    <i>
      <x v="65"/>
    </i>
    <i>
      <x v="67"/>
    </i>
    <i>
      <x v="247"/>
    </i>
    <i>
      <x v="384"/>
    </i>
    <i>
      <x v="122"/>
    </i>
    <i>
      <x v="169"/>
    </i>
    <i>
      <x v="188"/>
    </i>
    <i>
      <x v="174"/>
    </i>
    <i t="grand">
      <x/>
    </i>
  </rowItems>
  <colItems count="1">
    <i/>
  </colItems>
  <pageFields count="1">
    <pageField fld="2" hier="-1"/>
  </pageFields>
  <dataFields count="1">
    <dataField name="Sum of valu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A786D-7474-684B-AC05-919229A5F0DA}">
  <dimension ref="A1:J27762"/>
  <sheetViews>
    <sheetView topLeftCell="A1762" workbookViewId="0">
      <selection activeCell="F28" sqref="F28"/>
    </sheetView>
  </sheetViews>
  <sheetFormatPr baseColWidth="10" defaultRowHeight="16" x14ac:dyDescent="0.2"/>
  <sheetData>
    <row r="1" spans="1:10" ht="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191</v>
      </c>
    </row>
    <row r="2" spans="1:10" ht="17" x14ac:dyDescent="0.25">
      <c r="A2" s="1">
        <v>1</v>
      </c>
      <c r="B2">
        <v>1</v>
      </c>
      <c r="C2" t="s">
        <v>9</v>
      </c>
      <c r="D2" s="2">
        <v>4524</v>
      </c>
      <c r="J2" t="str">
        <f>A2&amp;+-+B2</f>
        <v>1-1</v>
      </c>
    </row>
    <row r="3" spans="1:10" ht="17" x14ac:dyDescent="0.25">
      <c r="A3" s="1">
        <v>1</v>
      </c>
      <c r="B3">
        <v>1</v>
      </c>
      <c r="C3" t="s">
        <v>10</v>
      </c>
      <c r="D3" s="2">
        <v>3041</v>
      </c>
      <c r="J3" t="str">
        <f>A3&amp;+-+B3</f>
        <v>1-1</v>
      </c>
    </row>
    <row r="4" spans="1:10" ht="17" x14ac:dyDescent="0.25">
      <c r="A4" s="1">
        <v>1</v>
      </c>
      <c r="B4">
        <v>1</v>
      </c>
      <c r="C4" t="s">
        <v>11</v>
      </c>
      <c r="D4" s="2">
        <v>621188</v>
      </c>
      <c r="J4" t="str">
        <f>A4&amp;+-+B4</f>
        <v>1-1</v>
      </c>
    </row>
    <row r="5" spans="1:10" ht="17" x14ac:dyDescent="0.25">
      <c r="A5" s="1">
        <v>1</v>
      </c>
      <c r="B5">
        <v>1</v>
      </c>
      <c r="C5" t="s">
        <v>12</v>
      </c>
      <c r="D5">
        <v>204</v>
      </c>
      <c r="J5" t="str">
        <f>A5&amp;+-+B5</f>
        <v>1-1</v>
      </c>
    </row>
    <row r="6" spans="1:10" ht="17" x14ac:dyDescent="0.25">
      <c r="A6" s="1">
        <v>1</v>
      </c>
      <c r="B6">
        <v>1</v>
      </c>
      <c r="C6" t="s">
        <v>13</v>
      </c>
      <c r="D6" s="2">
        <v>11518</v>
      </c>
      <c r="J6" t="str">
        <f>A6&amp;+-+B6</f>
        <v>1-1</v>
      </c>
    </row>
    <row r="7" spans="1:10" ht="17" x14ac:dyDescent="0.25">
      <c r="A7" s="1">
        <v>1</v>
      </c>
      <c r="B7">
        <v>1</v>
      </c>
      <c r="C7" t="s">
        <v>14</v>
      </c>
      <c r="D7" s="2">
        <v>337273000</v>
      </c>
      <c r="J7" t="str">
        <f>A7&amp;+-+B7</f>
        <v>1-1</v>
      </c>
    </row>
    <row r="8" spans="1:10" ht="17" x14ac:dyDescent="0.25">
      <c r="A8" s="1">
        <v>1</v>
      </c>
      <c r="B8">
        <v>1</v>
      </c>
      <c r="C8" t="s">
        <v>15</v>
      </c>
      <c r="D8" s="2">
        <v>110909</v>
      </c>
      <c r="J8" t="str">
        <f>A8&amp;+-+B8</f>
        <v>1-1</v>
      </c>
    </row>
    <row r="9" spans="1:10" ht="17" x14ac:dyDescent="0.25">
      <c r="A9" s="1">
        <v>1</v>
      </c>
      <c r="B9">
        <v>1</v>
      </c>
      <c r="C9" t="s">
        <v>16</v>
      </c>
      <c r="D9" s="2">
        <v>10664000</v>
      </c>
      <c r="J9" t="str">
        <f>A9&amp;+-+B9</f>
        <v>1-1</v>
      </c>
    </row>
    <row r="10" spans="1:10" ht="17" x14ac:dyDescent="0.25">
      <c r="A10" s="1">
        <v>1</v>
      </c>
      <c r="B10">
        <v>1</v>
      </c>
      <c r="C10" t="s">
        <v>17</v>
      </c>
      <c r="D10" s="2">
        <v>9284000</v>
      </c>
      <c r="J10" t="str">
        <f>A10&amp;+-+B10</f>
        <v>1-1</v>
      </c>
    </row>
    <row r="11" spans="1:10" ht="17" x14ac:dyDescent="0.25">
      <c r="A11" s="1">
        <v>1</v>
      </c>
      <c r="B11">
        <v>1</v>
      </c>
      <c r="C11" t="s">
        <v>18</v>
      </c>
      <c r="D11" s="2">
        <v>10125</v>
      </c>
      <c r="J11" t="str">
        <f>A11&amp;+-+B11</f>
        <v>1-1</v>
      </c>
    </row>
    <row r="12" spans="1:10" ht="17" x14ac:dyDescent="0.25">
      <c r="A12" s="1">
        <v>1</v>
      </c>
      <c r="B12">
        <v>1</v>
      </c>
      <c r="C12" t="s">
        <v>19</v>
      </c>
      <c r="D12" s="2">
        <v>337273</v>
      </c>
      <c r="E12">
        <v>6</v>
      </c>
      <c r="F12">
        <v>7</v>
      </c>
      <c r="G12">
        <v>194</v>
      </c>
      <c r="H12">
        <v>430</v>
      </c>
      <c r="J12" t="str">
        <f>A12&amp;+-+B12</f>
        <v>1-1</v>
      </c>
    </row>
    <row r="13" spans="1:10" ht="17" x14ac:dyDescent="0.25">
      <c r="A13" s="1">
        <v>1</v>
      </c>
      <c r="B13">
        <v>1</v>
      </c>
      <c r="C13" t="s">
        <v>20</v>
      </c>
      <c r="D13" s="2">
        <v>265098</v>
      </c>
      <c r="E13">
        <v>2</v>
      </c>
      <c r="F13">
        <v>7</v>
      </c>
      <c r="G13">
        <v>145</v>
      </c>
      <c r="H13">
        <v>429</v>
      </c>
      <c r="J13" t="str">
        <f>A13&amp;+-+B13</f>
        <v>1-1</v>
      </c>
    </row>
    <row r="14" spans="1:10" ht="17" x14ac:dyDescent="0.25">
      <c r="A14" s="1">
        <v>1</v>
      </c>
      <c r="B14">
        <v>1</v>
      </c>
      <c r="C14" t="s">
        <v>21</v>
      </c>
      <c r="D14" s="2">
        <v>72176</v>
      </c>
      <c r="E14">
        <v>7</v>
      </c>
      <c r="F14">
        <v>7</v>
      </c>
      <c r="G14">
        <v>221</v>
      </c>
      <c r="H14">
        <v>423</v>
      </c>
      <c r="J14" t="str">
        <f>A14&amp;+-+B14</f>
        <v>1-1</v>
      </c>
    </row>
    <row r="15" spans="1:10" ht="17" x14ac:dyDescent="0.25">
      <c r="A15" s="1">
        <v>1</v>
      </c>
      <c r="B15">
        <v>1</v>
      </c>
      <c r="C15" t="s">
        <v>22</v>
      </c>
      <c r="D15" s="2">
        <v>28634</v>
      </c>
      <c r="E15">
        <v>6</v>
      </c>
      <c r="F15">
        <v>7</v>
      </c>
      <c r="G15">
        <v>194</v>
      </c>
      <c r="H15">
        <v>387</v>
      </c>
      <c r="J15" t="str">
        <f>A15&amp;+-+B15</f>
        <v>1-1</v>
      </c>
    </row>
    <row r="16" spans="1:10" ht="17" x14ac:dyDescent="0.25">
      <c r="A16" s="1">
        <v>1</v>
      </c>
      <c r="B16">
        <v>1</v>
      </c>
      <c r="C16" t="s">
        <v>23</v>
      </c>
      <c r="F16">
        <v>1</v>
      </c>
      <c r="H16">
        <v>100</v>
      </c>
      <c r="J16" t="str">
        <f>A16&amp;+-+B16</f>
        <v>1-1</v>
      </c>
    </row>
    <row r="17" spans="1:10" ht="17" x14ac:dyDescent="0.25">
      <c r="A17" s="1">
        <v>1</v>
      </c>
      <c r="B17">
        <v>1</v>
      </c>
      <c r="C17" t="s">
        <v>24</v>
      </c>
      <c r="D17" s="2">
        <v>36591</v>
      </c>
      <c r="E17">
        <v>3</v>
      </c>
      <c r="F17">
        <v>7</v>
      </c>
      <c r="G17">
        <v>32</v>
      </c>
      <c r="H17">
        <v>108</v>
      </c>
      <c r="J17" t="str">
        <f>A17&amp;+-+B17</f>
        <v>1-1</v>
      </c>
    </row>
    <row r="18" spans="1:10" ht="17" x14ac:dyDescent="0.25">
      <c r="A18" s="1">
        <v>1</v>
      </c>
      <c r="B18">
        <v>1</v>
      </c>
      <c r="C18" t="s">
        <v>25</v>
      </c>
      <c r="D18" s="2">
        <v>6895</v>
      </c>
      <c r="E18">
        <v>5</v>
      </c>
      <c r="F18">
        <v>7</v>
      </c>
      <c r="G18">
        <v>206</v>
      </c>
      <c r="H18">
        <v>412</v>
      </c>
      <c r="J18" t="str">
        <f>A18&amp;+-+B18</f>
        <v>1-1</v>
      </c>
    </row>
    <row r="19" spans="1:10" ht="17" x14ac:dyDescent="0.25">
      <c r="A19" s="1">
        <v>1</v>
      </c>
      <c r="B19">
        <v>1</v>
      </c>
      <c r="C19" t="s">
        <v>26</v>
      </c>
      <c r="D19" t="s">
        <v>27</v>
      </c>
      <c r="E19">
        <v>2</v>
      </c>
      <c r="F19">
        <v>7</v>
      </c>
      <c r="G19">
        <v>145</v>
      </c>
      <c r="H19">
        <v>405</v>
      </c>
      <c r="J19" t="str">
        <f>A19&amp;+-+B19</f>
        <v>1-1</v>
      </c>
    </row>
    <row r="20" spans="1:10" ht="17" x14ac:dyDescent="0.25">
      <c r="A20" s="1">
        <v>1</v>
      </c>
      <c r="B20">
        <v>1</v>
      </c>
      <c r="C20" t="s">
        <v>28</v>
      </c>
      <c r="D20" s="2">
        <v>94292</v>
      </c>
      <c r="E20">
        <v>1</v>
      </c>
      <c r="F20">
        <v>7</v>
      </c>
      <c r="G20">
        <v>36</v>
      </c>
      <c r="H20">
        <v>423</v>
      </c>
      <c r="J20" t="str">
        <f>A20&amp;+-+B20</f>
        <v>1-1</v>
      </c>
    </row>
    <row r="21" spans="1:10" ht="17" x14ac:dyDescent="0.25">
      <c r="A21" s="1">
        <v>1</v>
      </c>
      <c r="B21">
        <v>1</v>
      </c>
      <c r="C21" t="s">
        <v>29</v>
      </c>
      <c r="D21" t="s">
        <v>27</v>
      </c>
      <c r="E21">
        <v>3</v>
      </c>
      <c r="F21">
        <v>7</v>
      </c>
      <c r="G21" t="s">
        <v>27</v>
      </c>
      <c r="H21">
        <v>332</v>
      </c>
      <c r="J21" t="str">
        <f>A21&amp;+-+B21</f>
        <v>1-1</v>
      </c>
    </row>
    <row r="22" spans="1:10" ht="17" x14ac:dyDescent="0.25">
      <c r="A22" s="1">
        <v>1</v>
      </c>
      <c r="B22">
        <v>1</v>
      </c>
      <c r="C22" t="s">
        <v>30</v>
      </c>
      <c r="D22" s="2">
        <v>93057</v>
      </c>
      <c r="E22">
        <v>2</v>
      </c>
      <c r="F22">
        <v>7</v>
      </c>
      <c r="G22">
        <v>42</v>
      </c>
      <c r="H22">
        <v>398</v>
      </c>
      <c r="J22" t="str">
        <f>A22&amp;+-+B22</f>
        <v>1-1</v>
      </c>
    </row>
    <row r="23" spans="1:10" ht="17" x14ac:dyDescent="0.25">
      <c r="A23" s="1">
        <v>1</v>
      </c>
      <c r="B23">
        <v>1</v>
      </c>
      <c r="C23" t="s">
        <v>31</v>
      </c>
      <c r="D23" s="2">
        <v>44071</v>
      </c>
      <c r="E23">
        <v>7</v>
      </c>
      <c r="F23">
        <v>7</v>
      </c>
      <c r="G23">
        <v>125</v>
      </c>
      <c r="H23">
        <v>405</v>
      </c>
      <c r="J23" t="str">
        <f>A23&amp;+-+B23</f>
        <v>1-1</v>
      </c>
    </row>
    <row r="24" spans="1:10" ht="17" x14ac:dyDescent="0.25">
      <c r="A24" s="1">
        <v>1</v>
      </c>
      <c r="B24">
        <v>1</v>
      </c>
      <c r="C24" t="s">
        <v>32</v>
      </c>
      <c r="D24" s="2">
        <v>25138</v>
      </c>
      <c r="E24">
        <v>6</v>
      </c>
      <c r="F24">
        <v>7</v>
      </c>
      <c r="G24">
        <v>200</v>
      </c>
      <c r="H24">
        <v>393</v>
      </c>
      <c r="J24" t="str">
        <f>A24&amp;+-+B24</f>
        <v>1-1</v>
      </c>
    </row>
    <row r="25" spans="1:10" ht="17" x14ac:dyDescent="0.25">
      <c r="A25" s="1">
        <v>1</v>
      </c>
      <c r="B25">
        <v>1</v>
      </c>
      <c r="C25" t="s">
        <v>33</v>
      </c>
      <c r="D25" t="s">
        <v>27</v>
      </c>
      <c r="E25">
        <v>6</v>
      </c>
      <c r="F25">
        <v>6</v>
      </c>
      <c r="G25" t="s">
        <v>27</v>
      </c>
      <c r="H25">
        <v>310</v>
      </c>
      <c r="J25" t="str">
        <f>A25&amp;+-+B25</f>
        <v>1-1</v>
      </c>
    </row>
    <row r="26" spans="1:10" ht="17" x14ac:dyDescent="0.25">
      <c r="A26" s="1">
        <v>1</v>
      </c>
      <c r="B26">
        <v>1</v>
      </c>
      <c r="C26" t="s">
        <v>34</v>
      </c>
      <c r="D26">
        <v>39</v>
      </c>
      <c r="E26">
        <v>7</v>
      </c>
      <c r="F26">
        <v>7</v>
      </c>
      <c r="G26">
        <v>294</v>
      </c>
      <c r="H26">
        <v>365</v>
      </c>
      <c r="J26" t="str">
        <f>A26&amp;+-+B26</f>
        <v>1-1</v>
      </c>
    </row>
    <row r="27" spans="1:10" ht="17" x14ac:dyDescent="0.25">
      <c r="A27" s="1">
        <v>1</v>
      </c>
      <c r="B27">
        <v>1</v>
      </c>
      <c r="C27" t="s">
        <v>35</v>
      </c>
      <c r="D27">
        <v>405</v>
      </c>
      <c r="E27">
        <v>5</v>
      </c>
      <c r="F27">
        <v>7</v>
      </c>
      <c r="G27">
        <v>224</v>
      </c>
      <c r="H27">
        <v>387</v>
      </c>
      <c r="J27" t="str">
        <f>A27&amp;+-+B27</f>
        <v>1-1</v>
      </c>
    </row>
    <row r="28" spans="1:10" ht="17" x14ac:dyDescent="0.25">
      <c r="A28" s="1">
        <v>1</v>
      </c>
      <c r="B28">
        <v>1</v>
      </c>
      <c r="C28" t="s">
        <v>36</v>
      </c>
      <c r="D28" t="s">
        <v>27</v>
      </c>
      <c r="E28">
        <v>7</v>
      </c>
      <c r="F28">
        <v>7</v>
      </c>
      <c r="G28">
        <v>275</v>
      </c>
      <c r="H28">
        <v>402</v>
      </c>
      <c r="J28" t="str">
        <f>A28&amp;+-+B28</f>
        <v>1-1</v>
      </c>
    </row>
    <row r="29" spans="1:10" ht="17" x14ac:dyDescent="0.25">
      <c r="A29" s="1">
        <v>1</v>
      </c>
      <c r="B29">
        <v>1</v>
      </c>
      <c r="C29" t="s">
        <v>37</v>
      </c>
      <c r="D29" t="s">
        <v>27</v>
      </c>
      <c r="E29">
        <v>5</v>
      </c>
      <c r="F29">
        <v>7</v>
      </c>
      <c r="G29" t="s">
        <v>27</v>
      </c>
      <c r="H29">
        <v>336</v>
      </c>
      <c r="J29" t="str">
        <f>A29&amp;+-+B29</f>
        <v>1-1</v>
      </c>
    </row>
    <row r="30" spans="1:10" ht="17" x14ac:dyDescent="0.25">
      <c r="A30" s="1">
        <v>1</v>
      </c>
      <c r="B30">
        <v>1</v>
      </c>
      <c r="C30" t="s">
        <v>38</v>
      </c>
      <c r="D30" t="s">
        <v>27</v>
      </c>
      <c r="E30">
        <v>6</v>
      </c>
      <c r="F30">
        <v>7</v>
      </c>
      <c r="G30" t="s">
        <v>27</v>
      </c>
      <c r="H30">
        <v>413</v>
      </c>
      <c r="J30" t="str">
        <f>A30&amp;+-+B30</f>
        <v>1-1</v>
      </c>
    </row>
    <row r="31" spans="1:10" ht="17" x14ac:dyDescent="0.25">
      <c r="A31" s="1">
        <v>1</v>
      </c>
      <c r="B31">
        <v>1</v>
      </c>
      <c r="C31" t="s">
        <v>39</v>
      </c>
      <c r="D31" s="2">
        <v>70418</v>
      </c>
      <c r="E31">
        <v>2</v>
      </c>
      <c r="F31">
        <v>6</v>
      </c>
      <c r="G31">
        <v>7</v>
      </c>
      <c r="H31">
        <v>80</v>
      </c>
      <c r="J31" t="str">
        <f>A31&amp;+-+B31</f>
        <v>1-1</v>
      </c>
    </row>
    <row r="32" spans="1:10" ht="17" x14ac:dyDescent="0.25">
      <c r="A32" s="1">
        <v>1</v>
      </c>
      <c r="B32">
        <v>1</v>
      </c>
      <c r="C32" t="s">
        <v>40</v>
      </c>
      <c r="D32" s="2">
        <v>53993</v>
      </c>
      <c r="E32">
        <v>3</v>
      </c>
      <c r="F32">
        <v>7</v>
      </c>
      <c r="G32">
        <v>28</v>
      </c>
      <c r="H32">
        <v>108</v>
      </c>
      <c r="J32" t="str">
        <f>A32&amp;+-+B32</f>
        <v>1-1</v>
      </c>
    </row>
    <row r="33" spans="1:10" ht="17" x14ac:dyDescent="0.25">
      <c r="A33" s="1">
        <v>1</v>
      </c>
      <c r="B33">
        <v>1</v>
      </c>
      <c r="C33" t="s">
        <v>41</v>
      </c>
      <c r="D33" s="2">
        <v>53993</v>
      </c>
      <c r="E33">
        <v>3</v>
      </c>
      <c r="F33">
        <v>7</v>
      </c>
      <c r="G33">
        <v>28</v>
      </c>
      <c r="H33">
        <v>108</v>
      </c>
      <c r="J33" t="str">
        <f>A33&amp;+-+B33</f>
        <v>1-1</v>
      </c>
    </row>
    <row r="34" spans="1:10" ht="17" x14ac:dyDescent="0.25">
      <c r="A34" s="1">
        <v>1</v>
      </c>
      <c r="B34">
        <v>1</v>
      </c>
      <c r="C34" t="s">
        <v>42</v>
      </c>
      <c r="D34" s="2">
        <v>38472</v>
      </c>
      <c r="E34">
        <v>7</v>
      </c>
      <c r="F34">
        <v>7</v>
      </c>
      <c r="G34">
        <v>209</v>
      </c>
      <c r="H34">
        <v>401</v>
      </c>
      <c r="J34" t="str">
        <f>A34&amp;+-+B34</f>
        <v>1-1</v>
      </c>
    </row>
    <row r="35" spans="1:10" ht="17" x14ac:dyDescent="0.25">
      <c r="A35" s="1">
        <v>1</v>
      </c>
      <c r="B35">
        <v>1</v>
      </c>
      <c r="C35" t="s">
        <v>43</v>
      </c>
      <c r="D35" s="2">
        <v>25436</v>
      </c>
      <c r="E35">
        <v>4</v>
      </c>
      <c r="F35">
        <v>7</v>
      </c>
      <c r="G35">
        <v>134</v>
      </c>
      <c r="H35">
        <v>276</v>
      </c>
      <c r="J35" t="str">
        <f>A35&amp;+-+B35</f>
        <v>1-1</v>
      </c>
    </row>
    <row r="36" spans="1:10" ht="17" x14ac:dyDescent="0.25">
      <c r="A36" s="1">
        <v>1</v>
      </c>
      <c r="B36">
        <v>1</v>
      </c>
      <c r="C36" t="s">
        <v>44</v>
      </c>
      <c r="D36" t="s">
        <v>27</v>
      </c>
      <c r="E36">
        <v>4</v>
      </c>
      <c r="F36">
        <v>7</v>
      </c>
      <c r="G36" t="s">
        <v>27</v>
      </c>
      <c r="H36">
        <v>405</v>
      </c>
      <c r="J36" t="str">
        <f>A36&amp;+-+B36</f>
        <v>1-1</v>
      </c>
    </row>
    <row r="37" spans="1:10" ht="17" x14ac:dyDescent="0.25">
      <c r="A37" s="1">
        <v>1</v>
      </c>
      <c r="B37">
        <v>1</v>
      </c>
      <c r="C37" t="s">
        <v>45</v>
      </c>
      <c r="D37" s="2">
        <v>348678</v>
      </c>
      <c r="E37">
        <v>7</v>
      </c>
      <c r="F37">
        <v>7</v>
      </c>
      <c r="G37">
        <v>111</v>
      </c>
      <c r="H37">
        <v>365</v>
      </c>
      <c r="J37" t="str">
        <f>A37&amp;+-+B37</f>
        <v>1-1</v>
      </c>
    </row>
    <row r="38" spans="1:10" ht="17" x14ac:dyDescent="0.25">
      <c r="A38" s="1">
        <v>1</v>
      </c>
      <c r="B38">
        <v>1</v>
      </c>
      <c r="C38" t="s">
        <v>46</v>
      </c>
      <c r="D38" s="2">
        <v>70225</v>
      </c>
      <c r="E38">
        <v>6</v>
      </c>
      <c r="F38">
        <v>7</v>
      </c>
      <c r="G38">
        <v>192</v>
      </c>
      <c r="H38">
        <v>397</v>
      </c>
      <c r="J38" t="str">
        <f>A38&amp;+-+B38</f>
        <v>1-1</v>
      </c>
    </row>
    <row r="39" spans="1:10" ht="17" x14ac:dyDescent="0.25">
      <c r="A39" s="1">
        <v>1</v>
      </c>
      <c r="B39">
        <v>1</v>
      </c>
      <c r="C39" t="s">
        <v>47</v>
      </c>
      <c r="D39" t="s">
        <v>27</v>
      </c>
      <c r="E39">
        <v>6</v>
      </c>
      <c r="F39">
        <v>7</v>
      </c>
      <c r="G39">
        <v>163</v>
      </c>
      <c r="H39">
        <v>361</v>
      </c>
      <c r="J39" t="str">
        <f>A39&amp;+-+B39</f>
        <v>1-1</v>
      </c>
    </row>
    <row r="40" spans="1:10" ht="17" x14ac:dyDescent="0.25">
      <c r="A40" s="1">
        <v>1</v>
      </c>
      <c r="B40">
        <v>1</v>
      </c>
      <c r="C40" t="s">
        <v>48</v>
      </c>
      <c r="D40" s="2">
        <v>19595</v>
      </c>
      <c r="E40">
        <v>6</v>
      </c>
      <c r="F40">
        <v>7</v>
      </c>
      <c r="G40">
        <v>66</v>
      </c>
      <c r="H40">
        <v>333</v>
      </c>
      <c r="J40" t="str">
        <f>A40&amp;+-+B40</f>
        <v>1-1</v>
      </c>
    </row>
    <row r="41" spans="1:10" ht="17" x14ac:dyDescent="0.25">
      <c r="A41" s="1">
        <v>1</v>
      </c>
      <c r="B41">
        <v>1</v>
      </c>
      <c r="C41" t="s">
        <v>49</v>
      </c>
      <c r="D41" s="2">
        <v>1086</v>
      </c>
      <c r="J41" t="str">
        <f>A41&amp;+-+B41</f>
        <v>1-1</v>
      </c>
    </row>
    <row r="42" spans="1:10" ht="17" x14ac:dyDescent="0.25">
      <c r="A42" s="1">
        <v>1</v>
      </c>
      <c r="B42">
        <v>1</v>
      </c>
      <c r="C42" t="s">
        <v>50</v>
      </c>
      <c r="D42">
        <v>291</v>
      </c>
      <c r="J42" t="str">
        <f>A42&amp;+-+B42</f>
        <v>1-1</v>
      </c>
    </row>
    <row r="43" spans="1:10" ht="17" x14ac:dyDescent="0.25">
      <c r="A43" s="1">
        <v>1</v>
      </c>
      <c r="B43">
        <v>1</v>
      </c>
      <c r="C43" t="s">
        <v>51</v>
      </c>
      <c r="D43">
        <v>313</v>
      </c>
      <c r="J43" t="str">
        <f>A43&amp;+-+B43</f>
        <v>1-1</v>
      </c>
    </row>
    <row r="44" spans="1:10" ht="17" x14ac:dyDescent="0.25">
      <c r="A44" s="1">
        <v>1</v>
      </c>
      <c r="B44">
        <v>1</v>
      </c>
      <c r="C44" t="s">
        <v>52</v>
      </c>
      <c r="D44">
        <v>363</v>
      </c>
      <c r="J44" t="str">
        <f>A44&amp;+-+B44</f>
        <v>1-1</v>
      </c>
    </row>
    <row r="45" spans="1:10" ht="17" x14ac:dyDescent="0.25">
      <c r="A45" s="1">
        <v>1</v>
      </c>
      <c r="B45">
        <v>1</v>
      </c>
      <c r="C45" t="s">
        <v>53</v>
      </c>
      <c r="D45">
        <v>299</v>
      </c>
      <c r="J45" t="str">
        <f>A45&amp;+-+B45</f>
        <v>1-1</v>
      </c>
    </row>
    <row r="46" spans="1:10" ht="17" x14ac:dyDescent="0.25">
      <c r="A46" s="1">
        <v>1</v>
      </c>
      <c r="B46">
        <v>1</v>
      </c>
      <c r="C46" t="s">
        <v>54</v>
      </c>
      <c r="D46">
        <v>72</v>
      </c>
      <c r="J46" t="str">
        <f>A46&amp;+-+B46</f>
        <v>1-1</v>
      </c>
    </row>
    <row r="47" spans="1:10" ht="17" x14ac:dyDescent="0.25">
      <c r="A47" s="1">
        <v>1</v>
      </c>
      <c r="B47">
        <v>1</v>
      </c>
      <c r="C47" t="s">
        <v>55</v>
      </c>
      <c r="D47">
        <v>129</v>
      </c>
      <c r="J47" t="str">
        <f>A47&amp;+-+B47</f>
        <v>1-1</v>
      </c>
    </row>
    <row r="48" spans="1:10" ht="17" x14ac:dyDescent="0.25">
      <c r="A48" s="1">
        <v>1</v>
      </c>
      <c r="B48">
        <v>1</v>
      </c>
      <c r="C48" t="s">
        <v>56</v>
      </c>
      <c r="D48">
        <v>62</v>
      </c>
      <c r="J48" t="str">
        <f>A48&amp;+-+B48</f>
        <v>1-1</v>
      </c>
    </row>
    <row r="49" spans="1:10" ht="17" x14ac:dyDescent="0.25">
      <c r="A49" s="1">
        <v>1</v>
      </c>
      <c r="B49">
        <v>1</v>
      </c>
      <c r="C49" t="s">
        <v>57</v>
      </c>
      <c r="D49">
        <v>125</v>
      </c>
      <c r="J49" t="str">
        <f>A49&amp;+-+B49</f>
        <v>1-1</v>
      </c>
    </row>
    <row r="50" spans="1:10" ht="17" x14ac:dyDescent="0.25">
      <c r="A50" s="1">
        <v>1</v>
      </c>
      <c r="B50">
        <v>1</v>
      </c>
      <c r="C50" t="s">
        <v>58</v>
      </c>
      <c r="D50">
        <v>80</v>
      </c>
      <c r="J50" t="str">
        <f>A50&amp;+-+B50</f>
        <v>1-1</v>
      </c>
    </row>
    <row r="51" spans="1:10" ht="17" x14ac:dyDescent="0.25">
      <c r="A51" s="1">
        <v>1</v>
      </c>
      <c r="B51">
        <v>1</v>
      </c>
      <c r="C51" t="s">
        <v>59</v>
      </c>
      <c r="D51">
        <v>48</v>
      </c>
      <c r="J51" t="str">
        <f>A51&amp;+-+B51</f>
        <v>1-1</v>
      </c>
    </row>
    <row r="52" spans="1:10" ht="17" x14ac:dyDescent="0.25">
      <c r="A52" s="1">
        <v>1</v>
      </c>
      <c r="B52">
        <v>1</v>
      </c>
      <c r="C52" t="s">
        <v>60</v>
      </c>
      <c r="D52">
        <v>173</v>
      </c>
      <c r="J52" t="str">
        <f>A52&amp;+-+B52</f>
        <v>1-1</v>
      </c>
    </row>
    <row r="53" spans="1:10" ht="17" x14ac:dyDescent="0.25">
      <c r="A53" s="1">
        <v>1</v>
      </c>
      <c r="B53">
        <v>1</v>
      </c>
      <c r="C53" t="s">
        <v>61</v>
      </c>
      <c r="D53" s="2">
        <v>267782</v>
      </c>
      <c r="J53" t="str">
        <f>A53&amp;+-+B53</f>
        <v>1-1</v>
      </c>
    </row>
    <row r="54" spans="1:10" ht="17" x14ac:dyDescent="0.25">
      <c r="A54" s="1">
        <v>1</v>
      </c>
      <c r="B54">
        <v>1</v>
      </c>
      <c r="C54" t="s">
        <v>62</v>
      </c>
      <c r="D54" s="2">
        <v>88057</v>
      </c>
      <c r="J54" t="str">
        <f>A54&amp;+-+B54</f>
        <v>1-1</v>
      </c>
    </row>
    <row r="55" spans="1:10" ht="17" x14ac:dyDescent="0.25">
      <c r="A55" s="1">
        <v>1</v>
      </c>
      <c r="B55">
        <v>1</v>
      </c>
      <c r="C55" t="s">
        <v>63</v>
      </c>
      <c r="D55" s="2">
        <v>89440</v>
      </c>
      <c r="J55" t="str">
        <f>A55&amp;+-+B55</f>
        <v>1-1</v>
      </c>
    </row>
    <row r="56" spans="1:10" ht="17" x14ac:dyDescent="0.25">
      <c r="A56" s="1">
        <v>1</v>
      </c>
      <c r="B56">
        <v>1</v>
      </c>
      <c r="C56" t="s">
        <v>64</v>
      </c>
      <c r="D56" s="2">
        <v>29411</v>
      </c>
      <c r="J56" t="str">
        <f>A56&amp;+-+B56</f>
        <v>1-1</v>
      </c>
    </row>
    <row r="57" spans="1:10" ht="17" x14ac:dyDescent="0.25">
      <c r="A57" s="1">
        <v>1</v>
      </c>
      <c r="B57">
        <v>1</v>
      </c>
      <c r="C57" t="s">
        <v>65</v>
      </c>
      <c r="D57" s="2">
        <v>1360</v>
      </c>
      <c r="J57" t="str">
        <f>A57&amp;+-+B57</f>
        <v>1-1</v>
      </c>
    </row>
    <row r="58" spans="1:10" ht="17" x14ac:dyDescent="0.25">
      <c r="A58" s="1">
        <v>1</v>
      </c>
      <c r="B58">
        <v>1</v>
      </c>
      <c r="C58" t="s">
        <v>66</v>
      </c>
      <c r="D58" s="2">
        <v>1681</v>
      </c>
      <c r="J58" t="str">
        <f>A58&amp;+-+B58</f>
        <v>1-1</v>
      </c>
    </row>
    <row r="59" spans="1:10" ht="17" x14ac:dyDescent="0.25">
      <c r="A59" s="1">
        <v>1</v>
      </c>
      <c r="B59">
        <v>1</v>
      </c>
      <c r="C59" t="s">
        <v>67</v>
      </c>
      <c r="D59" s="2">
        <v>2552</v>
      </c>
      <c r="J59" t="str">
        <f>A59&amp;+-+B59</f>
        <v>1-1</v>
      </c>
    </row>
    <row r="60" spans="1:10" ht="17" x14ac:dyDescent="0.25">
      <c r="A60" s="1">
        <v>1</v>
      </c>
      <c r="B60">
        <v>1</v>
      </c>
      <c r="C60" t="s">
        <v>68</v>
      </c>
      <c r="D60">
        <v>489</v>
      </c>
      <c r="J60" t="str">
        <f>A60&amp;+-+B60</f>
        <v>1-1</v>
      </c>
    </row>
    <row r="61" spans="1:10" ht="17" x14ac:dyDescent="0.25">
      <c r="A61" s="1">
        <v>1</v>
      </c>
      <c r="B61">
        <v>1</v>
      </c>
      <c r="C61" t="s">
        <v>69</v>
      </c>
      <c r="D61">
        <v>60.4</v>
      </c>
      <c r="J61" t="str">
        <f>A61&amp;+-+B61</f>
        <v>1-1</v>
      </c>
    </row>
    <row r="62" spans="1:10" ht="17" x14ac:dyDescent="0.25">
      <c r="A62" s="1">
        <v>1</v>
      </c>
      <c r="B62">
        <v>1</v>
      </c>
      <c r="C62" t="s">
        <v>70</v>
      </c>
      <c r="D62">
        <v>51</v>
      </c>
      <c r="J62" t="str">
        <f>A62&amp;+-+B62</f>
        <v>1-1</v>
      </c>
    </row>
    <row r="63" spans="1:10" ht="17" x14ac:dyDescent="0.25">
      <c r="A63" s="1">
        <v>1</v>
      </c>
      <c r="B63">
        <v>1</v>
      </c>
      <c r="C63" t="s">
        <v>71</v>
      </c>
      <c r="D63">
        <v>3</v>
      </c>
      <c r="J63" t="str">
        <f>A63&amp;+-+B63</f>
        <v>1-1</v>
      </c>
    </row>
    <row r="64" spans="1:10" ht="17" x14ac:dyDescent="0.25">
      <c r="A64" s="1">
        <v>1</v>
      </c>
      <c r="B64">
        <v>1</v>
      </c>
      <c r="C64" t="s">
        <v>72</v>
      </c>
      <c r="D64">
        <v>255</v>
      </c>
      <c r="J64" t="str">
        <f>A64&amp;+-+B64</f>
        <v>1-1</v>
      </c>
    </row>
    <row r="65" spans="1:10" ht="17" x14ac:dyDescent="0.25">
      <c r="A65" s="1">
        <v>1</v>
      </c>
      <c r="B65">
        <v>1</v>
      </c>
      <c r="C65" t="s">
        <v>73</v>
      </c>
      <c r="D65">
        <v>2</v>
      </c>
      <c r="J65" t="str">
        <f>A65&amp;+-+B65</f>
        <v>1-1</v>
      </c>
    </row>
    <row r="66" spans="1:10" ht="17" x14ac:dyDescent="0.25">
      <c r="A66" s="1">
        <v>1</v>
      </c>
      <c r="B66">
        <v>1</v>
      </c>
      <c r="C66" t="s">
        <v>74</v>
      </c>
      <c r="D66" s="2">
        <v>4124</v>
      </c>
      <c r="J66" t="str">
        <f>A66&amp;+-+B66</f>
        <v>1-1</v>
      </c>
    </row>
    <row r="67" spans="1:10" ht="17" x14ac:dyDescent="0.25">
      <c r="A67" s="1">
        <v>1</v>
      </c>
      <c r="B67">
        <v>1</v>
      </c>
      <c r="C67" t="s">
        <v>75</v>
      </c>
      <c r="D67">
        <v>29</v>
      </c>
      <c r="J67" t="str">
        <f>A67&amp;+-+B67</f>
        <v>1-1</v>
      </c>
    </row>
    <row r="68" spans="1:10" ht="17" x14ac:dyDescent="0.25">
      <c r="A68" s="1">
        <v>1</v>
      </c>
      <c r="B68">
        <v>1</v>
      </c>
      <c r="C68" t="s">
        <v>76</v>
      </c>
      <c r="D68">
        <v>48</v>
      </c>
      <c r="J68" t="str">
        <f>A68&amp;+-+B68</f>
        <v>1-1</v>
      </c>
    </row>
    <row r="69" spans="1:10" ht="17" x14ac:dyDescent="0.25">
      <c r="A69" s="1">
        <v>1</v>
      </c>
      <c r="B69">
        <v>2</v>
      </c>
      <c r="C69" t="s">
        <v>9</v>
      </c>
      <c r="D69" s="2">
        <v>12871</v>
      </c>
      <c r="J69" t="str">
        <f>A69&amp;+-+B69</f>
        <v>1-2</v>
      </c>
    </row>
    <row r="70" spans="1:10" ht="17" x14ac:dyDescent="0.25">
      <c r="A70" s="1">
        <v>1</v>
      </c>
      <c r="B70">
        <v>2</v>
      </c>
      <c r="C70" t="s">
        <v>10</v>
      </c>
      <c r="D70" s="2">
        <v>8890</v>
      </c>
      <c r="J70" t="str">
        <f>A70&amp;+-+B70</f>
        <v>1-2</v>
      </c>
    </row>
    <row r="71" spans="1:10" ht="17" x14ac:dyDescent="0.25">
      <c r="A71" s="1">
        <v>1</v>
      </c>
      <c r="B71">
        <v>2</v>
      </c>
      <c r="C71" t="s">
        <v>11</v>
      </c>
      <c r="D71" s="2">
        <v>2339433</v>
      </c>
      <c r="J71" t="str">
        <f>A71&amp;+-+B71</f>
        <v>1-2</v>
      </c>
    </row>
    <row r="72" spans="1:10" ht="17" x14ac:dyDescent="0.25">
      <c r="A72" s="1">
        <v>1</v>
      </c>
      <c r="B72">
        <v>2</v>
      </c>
      <c r="C72" t="s">
        <v>12</v>
      </c>
      <c r="D72">
        <v>263</v>
      </c>
      <c r="J72" t="str">
        <f>A72&amp;+-+B72</f>
        <v>1-2</v>
      </c>
    </row>
    <row r="73" spans="1:10" ht="17" x14ac:dyDescent="0.25">
      <c r="A73" s="1">
        <v>1</v>
      </c>
      <c r="B73">
        <v>2</v>
      </c>
      <c r="C73" t="s">
        <v>13</v>
      </c>
      <c r="D73" s="2">
        <v>40808</v>
      </c>
      <c r="J73" t="str">
        <f>A73&amp;+-+B73</f>
        <v>1-2</v>
      </c>
    </row>
    <row r="74" spans="1:10" ht="17" x14ac:dyDescent="0.25">
      <c r="A74" s="1">
        <v>1</v>
      </c>
      <c r="B74">
        <v>2</v>
      </c>
      <c r="C74" t="s">
        <v>14</v>
      </c>
      <c r="D74" s="2">
        <v>1477342000</v>
      </c>
      <c r="J74" t="str">
        <f>A74&amp;+-+B74</f>
        <v>1-2</v>
      </c>
    </row>
    <row r="75" spans="1:10" ht="17" x14ac:dyDescent="0.25">
      <c r="A75" s="1">
        <v>1</v>
      </c>
      <c r="B75">
        <v>2</v>
      </c>
      <c r="C75" t="s">
        <v>15</v>
      </c>
      <c r="D75" s="2">
        <v>166180</v>
      </c>
      <c r="J75" t="str">
        <f>A75&amp;+-+B75</f>
        <v>1-2</v>
      </c>
    </row>
    <row r="76" spans="1:10" ht="17" x14ac:dyDescent="0.25">
      <c r="A76" s="1">
        <v>1</v>
      </c>
      <c r="B76">
        <v>2</v>
      </c>
      <c r="C76" t="s">
        <v>16</v>
      </c>
      <c r="D76" s="2">
        <v>45208000</v>
      </c>
      <c r="J76" t="str">
        <f>A76&amp;+-+B76</f>
        <v>1-2</v>
      </c>
    </row>
    <row r="77" spans="1:10" ht="17" x14ac:dyDescent="0.25">
      <c r="A77" s="1">
        <v>1</v>
      </c>
      <c r="B77">
        <v>2</v>
      </c>
      <c r="C77" t="s">
        <v>17</v>
      </c>
      <c r="D77" s="2">
        <v>29691000</v>
      </c>
      <c r="J77" t="str">
        <f>A77&amp;+-+B77</f>
        <v>1-2</v>
      </c>
    </row>
    <row r="78" spans="1:10" ht="17" x14ac:dyDescent="0.25">
      <c r="A78" s="1">
        <v>1</v>
      </c>
      <c r="B78">
        <v>2</v>
      </c>
      <c r="C78" t="s">
        <v>18</v>
      </c>
      <c r="D78" s="2">
        <v>6929</v>
      </c>
      <c r="J78" t="str">
        <f>A78&amp;+-+B78</f>
        <v>1-2</v>
      </c>
    </row>
    <row r="79" spans="1:10" ht="17" x14ac:dyDescent="0.25">
      <c r="A79" s="1">
        <v>1</v>
      </c>
      <c r="B79">
        <v>2</v>
      </c>
      <c r="C79" t="s">
        <v>19</v>
      </c>
      <c r="D79" s="2">
        <v>1477342</v>
      </c>
      <c r="E79">
        <v>2</v>
      </c>
      <c r="F79">
        <v>7</v>
      </c>
      <c r="G79">
        <v>77</v>
      </c>
      <c r="H79">
        <v>430</v>
      </c>
      <c r="J79" t="str">
        <f>A79&amp;+-+B79</f>
        <v>1-2</v>
      </c>
    </row>
    <row r="80" spans="1:10" ht="17" x14ac:dyDescent="0.25">
      <c r="A80" s="1">
        <v>1</v>
      </c>
      <c r="B80">
        <v>2</v>
      </c>
      <c r="C80" t="s">
        <v>20</v>
      </c>
      <c r="D80" s="2">
        <v>364842</v>
      </c>
      <c r="E80">
        <v>1</v>
      </c>
      <c r="F80">
        <v>7</v>
      </c>
      <c r="G80">
        <v>121</v>
      </c>
      <c r="H80">
        <v>429</v>
      </c>
      <c r="J80" t="str">
        <f>A80&amp;+-+B80</f>
        <v>1-2</v>
      </c>
    </row>
    <row r="81" spans="1:10" ht="17" x14ac:dyDescent="0.25">
      <c r="A81" s="1">
        <v>1</v>
      </c>
      <c r="B81">
        <v>2</v>
      </c>
      <c r="C81" t="s">
        <v>21</v>
      </c>
      <c r="D81" s="2">
        <v>1112500</v>
      </c>
      <c r="E81">
        <v>2</v>
      </c>
      <c r="F81">
        <v>7</v>
      </c>
      <c r="G81">
        <v>43</v>
      </c>
      <c r="H81">
        <v>423</v>
      </c>
      <c r="J81" t="str">
        <f>A81&amp;+-+B81</f>
        <v>1-2</v>
      </c>
    </row>
    <row r="82" spans="1:10" ht="17" x14ac:dyDescent="0.25">
      <c r="A82" s="1">
        <v>1</v>
      </c>
      <c r="B82">
        <v>2</v>
      </c>
      <c r="C82" t="s">
        <v>22</v>
      </c>
      <c r="D82" s="2">
        <v>45299</v>
      </c>
      <c r="E82">
        <v>3</v>
      </c>
      <c r="F82">
        <v>7</v>
      </c>
      <c r="G82">
        <v>168</v>
      </c>
      <c r="H82">
        <v>387</v>
      </c>
      <c r="J82" t="str">
        <f>A82&amp;+-+B82</f>
        <v>1-2</v>
      </c>
    </row>
    <row r="83" spans="1:10" ht="17" x14ac:dyDescent="0.25">
      <c r="A83" s="1">
        <v>1</v>
      </c>
      <c r="B83">
        <v>2</v>
      </c>
      <c r="C83" t="s">
        <v>23</v>
      </c>
      <c r="D83" t="s">
        <v>27</v>
      </c>
      <c r="E83">
        <v>1</v>
      </c>
      <c r="F83">
        <v>1</v>
      </c>
      <c r="G83">
        <v>96</v>
      </c>
      <c r="H83">
        <v>100</v>
      </c>
      <c r="J83" t="str">
        <f>A83&amp;+-+B83</f>
        <v>1-2</v>
      </c>
    </row>
    <row r="84" spans="1:10" ht="17" x14ac:dyDescent="0.25">
      <c r="A84" s="1">
        <v>1</v>
      </c>
      <c r="B84">
        <v>2</v>
      </c>
      <c r="C84" t="s">
        <v>24</v>
      </c>
      <c r="D84" s="2">
        <v>100944</v>
      </c>
      <c r="E84">
        <v>1</v>
      </c>
      <c r="F84">
        <v>7</v>
      </c>
      <c r="G84">
        <v>17</v>
      </c>
      <c r="H84">
        <v>108</v>
      </c>
      <c r="J84" t="str">
        <f>A84&amp;+-+B84</f>
        <v>1-2</v>
      </c>
    </row>
    <row r="85" spans="1:10" ht="17" x14ac:dyDescent="0.25">
      <c r="A85" s="1">
        <v>1</v>
      </c>
      <c r="B85">
        <v>2</v>
      </c>
      <c r="C85" t="s">
        <v>25</v>
      </c>
      <c r="D85" s="2">
        <v>13592</v>
      </c>
      <c r="E85">
        <v>1</v>
      </c>
      <c r="F85">
        <v>7</v>
      </c>
      <c r="G85">
        <v>136</v>
      </c>
      <c r="H85">
        <v>412</v>
      </c>
      <c r="J85" t="str">
        <f>A85&amp;+-+B85</f>
        <v>1-2</v>
      </c>
    </row>
    <row r="86" spans="1:10" ht="17" x14ac:dyDescent="0.25">
      <c r="A86" s="1">
        <v>1</v>
      </c>
      <c r="B86">
        <v>2</v>
      </c>
      <c r="C86" t="s">
        <v>26</v>
      </c>
      <c r="D86" s="2">
        <v>7050</v>
      </c>
      <c r="E86">
        <v>1</v>
      </c>
      <c r="F86">
        <v>7</v>
      </c>
      <c r="G86">
        <v>127</v>
      </c>
      <c r="H86">
        <v>405</v>
      </c>
      <c r="J86" t="str">
        <f>A86&amp;+-+B86</f>
        <v>1-2</v>
      </c>
    </row>
    <row r="87" spans="1:10" ht="17" x14ac:dyDescent="0.25">
      <c r="A87" s="1">
        <v>1</v>
      </c>
      <c r="B87">
        <v>2</v>
      </c>
      <c r="C87" t="s">
        <v>28</v>
      </c>
      <c r="D87" s="2">
        <v>50731</v>
      </c>
      <c r="E87">
        <v>3</v>
      </c>
      <c r="F87">
        <v>7</v>
      </c>
      <c r="G87">
        <v>76</v>
      </c>
      <c r="H87">
        <v>423</v>
      </c>
      <c r="J87" t="str">
        <f>A87&amp;+-+B87</f>
        <v>1-2</v>
      </c>
    </row>
    <row r="88" spans="1:10" ht="17" x14ac:dyDescent="0.25">
      <c r="A88" s="1">
        <v>1</v>
      </c>
      <c r="B88">
        <v>2</v>
      </c>
      <c r="C88" t="s">
        <v>29</v>
      </c>
      <c r="D88" t="s">
        <v>27</v>
      </c>
      <c r="E88">
        <v>1</v>
      </c>
      <c r="F88">
        <v>7</v>
      </c>
      <c r="G88" t="s">
        <v>27</v>
      </c>
      <c r="H88">
        <v>332</v>
      </c>
      <c r="J88" t="str">
        <f>A88&amp;+-+B88</f>
        <v>1-2</v>
      </c>
    </row>
    <row r="89" spans="1:10" ht="17" x14ac:dyDescent="0.25">
      <c r="A89" s="1">
        <v>1</v>
      </c>
      <c r="B89">
        <v>2</v>
      </c>
      <c r="C89" t="s">
        <v>30</v>
      </c>
      <c r="D89" s="2">
        <v>146989</v>
      </c>
      <c r="E89">
        <v>1</v>
      </c>
      <c r="F89">
        <v>7</v>
      </c>
      <c r="G89">
        <v>30</v>
      </c>
      <c r="H89">
        <v>398</v>
      </c>
      <c r="J89" t="str">
        <f>A89&amp;+-+B89</f>
        <v>1-2</v>
      </c>
    </row>
    <row r="90" spans="1:10" ht="17" x14ac:dyDescent="0.25">
      <c r="A90" s="1">
        <v>1</v>
      </c>
      <c r="B90">
        <v>2</v>
      </c>
      <c r="C90" t="s">
        <v>31</v>
      </c>
      <c r="D90" s="2">
        <v>1011243</v>
      </c>
      <c r="E90">
        <v>2</v>
      </c>
      <c r="F90">
        <v>7</v>
      </c>
      <c r="G90">
        <v>8</v>
      </c>
      <c r="H90">
        <v>405</v>
      </c>
      <c r="J90" t="str">
        <f>A90&amp;+-+B90</f>
        <v>1-2</v>
      </c>
    </row>
    <row r="91" spans="1:10" ht="17" x14ac:dyDescent="0.25">
      <c r="A91" s="1">
        <v>1</v>
      </c>
      <c r="B91">
        <v>2</v>
      </c>
      <c r="C91" t="s">
        <v>32</v>
      </c>
      <c r="D91" s="2">
        <v>92780</v>
      </c>
      <c r="E91">
        <v>2</v>
      </c>
      <c r="F91">
        <v>7</v>
      </c>
      <c r="G91">
        <v>103</v>
      </c>
      <c r="H91">
        <v>393</v>
      </c>
      <c r="J91" t="str">
        <f>A91&amp;+-+B91</f>
        <v>1-2</v>
      </c>
    </row>
    <row r="92" spans="1:10" ht="17" x14ac:dyDescent="0.25">
      <c r="A92" s="1">
        <v>1</v>
      </c>
      <c r="B92">
        <v>2</v>
      </c>
      <c r="C92" t="s">
        <v>33</v>
      </c>
      <c r="D92" s="2">
        <v>3627</v>
      </c>
      <c r="E92">
        <v>4</v>
      </c>
      <c r="F92">
        <v>6</v>
      </c>
      <c r="G92">
        <v>244</v>
      </c>
      <c r="H92">
        <v>310</v>
      </c>
      <c r="J92" t="str">
        <f>A92&amp;+-+B92</f>
        <v>1-2</v>
      </c>
    </row>
    <row r="93" spans="1:10" ht="17" x14ac:dyDescent="0.25">
      <c r="A93" s="1">
        <v>1</v>
      </c>
      <c r="B93">
        <v>2</v>
      </c>
      <c r="C93" t="s">
        <v>34</v>
      </c>
      <c r="D93" t="s">
        <v>27</v>
      </c>
      <c r="E93">
        <v>5</v>
      </c>
      <c r="F93">
        <v>7</v>
      </c>
      <c r="G93" t="s">
        <v>27</v>
      </c>
      <c r="H93">
        <v>365</v>
      </c>
      <c r="J93" t="str">
        <f>A93&amp;+-+B93</f>
        <v>1-2</v>
      </c>
    </row>
    <row r="94" spans="1:10" ht="17" x14ac:dyDescent="0.25">
      <c r="A94" s="1">
        <v>1</v>
      </c>
      <c r="B94">
        <v>2</v>
      </c>
      <c r="C94" t="s">
        <v>35</v>
      </c>
      <c r="D94">
        <v>826</v>
      </c>
      <c r="E94">
        <v>3</v>
      </c>
      <c r="F94">
        <v>7</v>
      </c>
      <c r="G94">
        <v>167</v>
      </c>
      <c r="H94">
        <v>387</v>
      </c>
      <c r="J94" t="str">
        <f>A94&amp;+-+B94</f>
        <v>1-2</v>
      </c>
    </row>
    <row r="95" spans="1:10" ht="17" x14ac:dyDescent="0.25">
      <c r="A95" s="1">
        <v>1</v>
      </c>
      <c r="B95">
        <v>2</v>
      </c>
      <c r="C95" t="s">
        <v>36</v>
      </c>
      <c r="D95" t="s">
        <v>27</v>
      </c>
      <c r="E95">
        <v>5</v>
      </c>
      <c r="F95">
        <v>7</v>
      </c>
      <c r="G95" t="s">
        <v>27</v>
      </c>
      <c r="H95">
        <v>402</v>
      </c>
      <c r="J95" t="str">
        <f>A95&amp;+-+B95</f>
        <v>1-2</v>
      </c>
    </row>
    <row r="96" spans="1:10" ht="17" x14ac:dyDescent="0.25">
      <c r="A96" s="1">
        <v>1</v>
      </c>
      <c r="B96">
        <v>2</v>
      </c>
      <c r="C96" t="s">
        <v>37</v>
      </c>
      <c r="D96" s="2">
        <v>1604</v>
      </c>
      <c r="E96">
        <v>2</v>
      </c>
      <c r="F96">
        <v>7</v>
      </c>
      <c r="G96">
        <v>120</v>
      </c>
      <c r="H96">
        <v>336</v>
      </c>
      <c r="J96" t="str">
        <f>A96&amp;+-+B96</f>
        <v>1-2</v>
      </c>
    </row>
    <row r="97" spans="1:10" ht="17" x14ac:dyDescent="0.25">
      <c r="A97" s="1">
        <v>1</v>
      </c>
      <c r="B97">
        <v>2</v>
      </c>
      <c r="C97" t="s">
        <v>38</v>
      </c>
      <c r="D97">
        <v>683</v>
      </c>
      <c r="E97">
        <v>3</v>
      </c>
      <c r="F97">
        <v>7</v>
      </c>
      <c r="G97">
        <v>214</v>
      </c>
      <c r="H97">
        <v>413</v>
      </c>
      <c r="J97" t="str">
        <f>A97&amp;+-+B97</f>
        <v>1-2</v>
      </c>
    </row>
    <row r="98" spans="1:10" ht="17" x14ac:dyDescent="0.25">
      <c r="A98" s="1">
        <v>1</v>
      </c>
      <c r="B98">
        <v>2</v>
      </c>
      <c r="C98" t="s">
        <v>42</v>
      </c>
      <c r="D98" s="2">
        <v>164353</v>
      </c>
      <c r="E98">
        <v>2</v>
      </c>
      <c r="F98">
        <v>7</v>
      </c>
      <c r="G98">
        <v>90</v>
      </c>
      <c r="H98">
        <v>401</v>
      </c>
      <c r="J98" t="str">
        <f>A98&amp;+-+B98</f>
        <v>1-2</v>
      </c>
    </row>
    <row r="99" spans="1:10" ht="17" x14ac:dyDescent="0.25">
      <c r="A99" s="1">
        <v>1</v>
      </c>
      <c r="B99">
        <v>2</v>
      </c>
      <c r="C99" t="s">
        <v>40</v>
      </c>
      <c r="D99" s="2">
        <v>159025</v>
      </c>
      <c r="E99">
        <v>1</v>
      </c>
      <c r="F99">
        <v>7</v>
      </c>
      <c r="G99">
        <v>15</v>
      </c>
      <c r="H99">
        <v>108</v>
      </c>
      <c r="J99" t="str">
        <f>A99&amp;+-+B99</f>
        <v>1-2</v>
      </c>
    </row>
    <row r="100" spans="1:10" ht="17" x14ac:dyDescent="0.25">
      <c r="A100" s="1">
        <v>1</v>
      </c>
      <c r="B100">
        <v>2</v>
      </c>
      <c r="C100" t="s">
        <v>41</v>
      </c>
      <c r="D100" s="2">
        <v>159025</v>
      </c>
      <c r="E100">
        <v>1</v>
      </c>
      <c r="F100">
        <v>7</v>
      </c>
      <c r="G100">
        <v>14</v>
      </c>
      <c r="H100">
        <v>108</v>
      </c>
      <c r="J100" t="str">
        <f>A100&amp;+-+B100</f>
        <v>1-2</v>
      </c>
    </row>
    <row r="101" spans="1:10" ht="17" x14ac:dyDescent="0.25">
      <c r="A101" s="1">
        <v>1</v>
      </c>
      <c r="B101">
        <v>2</v>
      </c>
      <c r="C101" t="s">
        <v>39</v>
      </c>
      <c r="D101" s="2">
        <v>134234</v>
      </c>
      <c r="E101">
        <v>1</v>
      </c>
      <c r="F101">
        <v>6</v>
      </c>
      <c r="G101">
        <v>4</v>
      </c>
      <c r="H101">
        <v>80</v>
      </c>
      <c r="J101" t="str">
        <f>A101&amp;+-+B101</f>
        <v>1-2</v>
      </c>
    </row>
    <row r="102" spans="1:10" ht="17" x14ac:dyDescent="0.25">
      <c r="A102" s="1">
        <v>1</v>
      </c>
      <c r="B102">
        <v>2</v>
      </c>
      <c r="C102" t="s">
        <v>77</v>
      </c>
      <c r="D102" s="2">
        <v>32612</v>
      </c>
      <c r="E102">
        <v>3</v>
      </c>
      <c r="F102">
        <v>7</v>
      </c>
      <c r="G102">
        <v>146</v>
      </c>
      <c r="H102">
        <v>356</v>
      </c>
      <c r="J102" t="str">
        <f>A102&amp;+-+B102</f>
        <v>1-2</v>
      </c>
    </row>
    <row r="103" spans="1:10" ht="17" x14ac:dyDescent="0.25">
      <c r="A103" s="1">
        <v>1</v>
      </c>
      <c r="B103">
        <v>2</v>
      </c>
      <c r="C103" t="s">
        <v>45</v>
      </c>
      <c r="D103" s="2">
        <v>48568822</v>
      </c>
      <c r="E103">
        <v>2</v>
      </c>
      <c r="F103">
        <v>7</v>
      </c>
      <c r="G103">
        <v>8</v>
      </c>
      <c r="H103">
        <v>365</v>
      </c>
      <c r="J103" t="str">
        <f>A103&amp;+-+B103</f>
        <v>1-2</v>
      </c>
    </row>
    <row r="104" spans="1:10" ht="17" x14ac:dyDescent="0.25">
      <c r="A104" s="1">
        <v>1</v>
      </c>
      <c r="B104">
        <v>2</v>
      </c>
      <c r="C104" t="s">
        <v>44</v>
      </c>
      <c r="D104" s="2">
        <v>2159078</v>
      </c>
      <c r="E104">
        <v>2</v>
      </c>
      <c r="F104">
        <v>7</v>
      </c>
      <c r="G104">
        <v>46</v>
      </c>
      <c r="H104">
        <v>405</v>
      </c>
      <c r="J104" t="str">
        <f>A104&amp;+-+B104</f>
        <v>1-2</v>
      </c>
    </row>
    <row r="105" spans="1:10" ht="17" x14ac:dyDescent="0.25">
      <c r="A105" s="1">
        <v>1</v>
      </c>
      <c r="B105">
        <v>2</v>
      </c>
      <c r="C105" t="s">
        <v>47</v>
      </c>
      <c r="D105" s="2">
        <v>1369298</v>
      </c>
      <c r="E105">
        <v>2</v>
      </c>
      <c r="F105">
        <v>7</v>
      </c>
      <c r="G105">
        <v>20</v>
      </c>
      <c r="H105">
        <v>361</v>
      </c>
      <c r="J105" t="str">
        <f>A105&amp;+-+B105</f>
        <v>1-2</v>
      </c>
    </row>
    <row r="106" spans="1:10" ht="17" x14ac:dyDescent="0.25">
      <c r="A106" s="1">
        <v>1</v>
      </c>
      <c r="B106">
        <v>2</v>
      </c>
      <c r="C106" t="s">
        <v>78</v>
      </c>
      <c r="D106" t="s">
        <v>27</v>
      </c>
      <c r="E106">
        <v>1</v>
      </c>
      <c r="F106">
        <v>7</v>
      </c>
      <c r="G106">
        <v>2</v>
      </c>
      <c r="H106">
        <v>280</v>
      </c>
      <c r="J106" t="str">
        <f>A106&amp;+-+B106</f>
        <v>1-2</v>
      </c>
    </row>
    <row r="107" spans="1:10" ht="17" x14ac:dyDescent="0.25">
      <c r="A107" s="1">
        <v>1</v>
      </c>
      <c r="B107">
        <v>2</v>
      </c>
      <c r="C107" t="s">
        <v>46</v>
      </c>
      <c r="D107" s="2">
        <v>281313</v>
      </c>
      <c r="E107">
        <v>2</v>
      </c>
      <c r="F107">
        <v>7</v>
      </c>
      <c r="G107">
        <v>85</v>
      </c>
      <c r="H107">
        <v>397</v>
      </c>
      <c r="J107" t="str">
        <f>A107&amp;+-+B107</f>
        <v>1-2</v>
      </c>
    </row>
    <row r="108" spans="1:10" ht="17" x14ac:dyDescent="0.25">
      <c r="A108" s="1">
        <v>1</v>
      </c>
      <c r="B108">
        <v>2</v>
      </c>
      <c r="C108" t="s">
        <v>49</v>
      </c>
      <c r="D108" s="2">
        <v>3392</v>
      </c>
      <c r="J108" t="str">
        <f>A108&amp;+-+B108</f>
        <v>1-2</v>
      </c>
    </row>
    <row r="109" spans="1:10" ht="17" x14ac:dyDescent="0.25">
      <c r="A109" s="1">
        <v>1</v>
      </c>
      <c r="B109">
        <v>2</v>
      </c>
      <c r="C109" t="s">
        <v>50</v>
      </c>
      <c r="D109">
        <v>641</v>
      </c>
      <c r="J109" t="str">
        <f>A109&amp;+-+B109</f>
        <v>1-2</v>
      </c>
    </row>
    <row r="110" spans="1:10" ht="17" x14ac:dyDescent="0.25">
      <c r="A110" s="1">
        <v>1</v>
      </c>
      <c r="B110">
        <v>2</v>
      </c>
      <c r="C110" t="s">
        <v>51</v>
      </c>
      <c r="D110">
        <v>805</v>
      </c>
      <c r="J110" t="str">
        <f>A110&amp;+-+B110</f>
        <v>1-2</v>
      </c>
    </row>
    <row r="111" spans="1:10" ht="17" x14ac:dyDescent="0.25">
      <c r="A111" s="1">
        <v>1</v>
      </c>
      <c r="B111">
        <v>2</v>
      </c>
      <c r="C111" t="s">
        <v>52</v>
      </c>
      <c r="D111">
        <v>968</v>
      </c>
      <c r="J111" t="str">
        <f>A111&amp;+-+B111</f>
        <v>1-2</v>
      </c>
    </row>
    <row r="112" spans="1:10" ht="17" x14ac:dyDescent="0.25">
      <c r="A112" s="1">
        <v>1</v>
      </c>
      <c r="B112">
        <v>2</v>
      </c>
      <c r="C112" t="s">
        <v>53</v>
      </c>
      <c r="D112">
        <v>787</v>
      </c>
      <c r="J112" t="str">
        <f>A112&amp;+-+B112</f>
        <v>1-2</v>
      </c>
    </row>
    <row r="113" spans="1:10" ht="17" x14ac:dyDescent="0.25">
      <c r="A113" s="1">
        <v>1</v>
      </c>
      <c r="B113">
        <v>2</v>
      </c>
      <c r="C113" t="s">
        <v>54</v>
      </c>
      <c r="D113">
        <v>202</v>
      </c>
      <c r="J113" t="str">
        <f>A113&amp;+-+B113</f>
        <v>1-2</v>
      </c>
    </row>
    <row r="114" spans="1:10" ht="17" x14ac:dyDescent="0.25">
      <c r="A114" s="1">
        <v>1</v>
      </c>
      <c r="B114">
        <v>2</v>
      </c>
      <c r="C114" t="s">
        <v>55</v>
      </c>
      <c r="D114">
        <v>402</v>
      </c>
      <c r="J114" t="str">
        <f>A114&amp;+-+B114</f>
        <v>1-2</v>
      </c>
    </row>
    <row r="115" spans="1:10" ht="17" x14ac:dyDescent="0.25">
      <c r="A115" s="1">
        <v>1</v>
      </c>
      <c r="B115">
        <v>2</v>
      </c>
      <c r="C115" t="s">
        <v>56</v>
      </c>
      <c r="D115">
        <v>148</v>
      </c>
      <c r="J115" t="str">
        <f>A115&amp;+-+B115</f>
        <v>1-2</v>
      </c>
    </row>
    <row r="116" spans="1:10" ht="17" x14ac:dyDescent="0.25">
      <c r="A116" s="1">
        <v>1</v>
      </c>
      <c r="B116">
        <v>2</v>
      </c>
      <c r="C116" t="s">
        <v>57</v>
      </c>
      <c r="D116">
        <v>360</v>
      </c>
      <c r="J116" t="str">
        <f>A116&amp;+-+B116</f>
        <v>1-2</v>
      </c>
    </row>
    <row r="117" spans="1:10" ht="17" x14ac:dyDescent="0.25">
      <c r="A117" s="1">
        <v>1</v>
      </c>
      <c r="B117">
        <v>2</v>
      </c>
      <c r="C117" t="s">
        <v>58</v>
      </c>
      <c r="D117">
        <v>231</v>
      </c>
      <c r="J117" t="str">
        <f>A117&amp;+-+B117</f>
        <v>1-2</v>
      </c>
    </row>
    <row r="118" spans="1:10" ht="17" x14ac:dyDescent="0.25">
      <c r="A118" s="1">
        <v>1</v>
      </c>
      <c r="B118">
        <v>2</v>
      </c>
      <c r="C118" t="s">
        <v>59</v>
      </c>
      <c r="D118">
        <v>143</v>
      </c>
      <c r="J118" t="str">
        <f>A118&amp;+-+B118</f>
        <v>1-2</v>
      </c>
    </row>
    <row r="119" spans="1:10" ht="17" x14ac:dyDescent="0.25">
      <c r="A119" s="1">
        <v>1</v>
      </c>
      <c r="B119">
        <v>2</v>
      </c>
      <c r="C119" t="s">
        <v>60</v>
      </c>
      <c r="D119">
        <v>811</v>
      </c>
      <c r="J119" t="str">
        <f>A119&amp;+-+B119</f>
        <v>1-2</v>
      </c>
    </row>
    <row r="120" spans="1:10" ht="17" x14ac:dyDescent="0.25">
      <c r="A120" s="1">
        <v>1</v>
      </c>
      <c r="B120">
        <v>2</v>
      </c>
      <c r="C120" t="s">
        <v>61</v>
      </c>
      <c r="D120" s="2">
        <v>1220636</v>
      </c>
      <c r="J120" t="str">
        <f>A120&amp;+-+B120</f>
        <v>1-2</v>
      </c>
    </row>
    <row r="121" spans="1:10" ht="17" x14ac:dyDescent="0.25">
      <c r="A121" s="1">
        <v>1</v>
      </c>
      <c r="B121">
        <v>2</v>
      </c>
      <c r="C121" t="s">
        <v>62</v>
      </c>
      <c r="D121" s="2">
        <v>137304</v>
      </c>
      <c r="J121" t="str">
        <f>A121&amp;+-+B121</f>
        <v>1-2</v>
      </c>
    </row>
    <row r="122" spans="1:10" ht="17" x14ac:dyDescent="0.25">
      <c r="A122" s="1">
        <v>1</v>
      </c>
      <c r="B122">
        <v>2</v>
      </c>
      <c r="C122" t="s">
        <v>63</v>
      </c>
      <c r="D122" s="2">
        <v>331604</v>
      </c>
      <c r="J122" t="str">
        <f>A122&amp;+-+B122</f>
        <v>1-2</v>
      </c>
    </row>
    <row r="123" spans="1:10" ht="17" x14ac:dyDescent="0.25">
      <c r="A123" s="1">
        <v>1</v>
      </c>
      <c r="B123">
        <v>2</v>
      </c>
      <c r="C123" t="s">
        <v>64</v>
      </c>
      <c r="D123" s="2">
        <v>37301</v>
      </c>
      <c r="J123" t="str">
        <f>A123&amp;+-+B123</f>
        <v>1-2</v>
      </c>
    </row>
    <row r="124" spans="1:10" ht="17" x14ac:dyDescent="0.25">
      <c r="A124" s="1">
        <v>1</v>
      </c>
      <c r="B124">
        <v>2</v>
      </c>
      <c r="C124" t="s">
        <v>65</v>
      </c>
      <c r="D124" s="2">
        <v>3837</v>
      </c>
      <c r="J124" t="str">
        <f>A124&amp;+-+B124</f>
        <v>1-2</v>
      </c>
    </row>
    <row r="125" spans="1:10" ht="17" x14ac:dyDescent="0.25">
      <c r="A125" s="1">
        <v>1</v>
      </c>
      <c r="B125">
        <v>2</v>
      </c>
      <c r="C125" t="s">
        <v>66</v>
      </c>
      <c r="D125" s="2">
        <v>5053</v>
      </c>
      <c r="J125" t="str">
        <f>A125&amp;+-+B125</f>
        <v>1-2</v>
      </c>
    </row>
    <row r="126" spans="1:10" ht="17" x14ac:dyDescent="0.25">
      <c r="A126" s="1">
        <v>1</v>
      </c>
      <c r="B126">
        <v>2</v>
      </c>
      <c r="C126" t="s">
        <v>67</v>
      </c>
      <c r="D126" s="2">
        <v>7618</v>
      </c>
      <c r="J126" t="str">
        <f>A126&amp;+-+B126</f>
        <v>1-2</v>
      </c>
    </row>
    <row r="127" spans="1:10" ht="17" x14ac:dyDescent="0.25">
      <c r="A127" s="1">
        <v>1</v>
      </c>
      <c r="B127">
        <v>2</v>
      </c>
      <c r="C127" t="s">
        <v>68</v>
      </c>
      <c r="D127" s="2">
        <v>1272</v>
      </c>
      <c r="J127" t="str">
        <f>A127&amp;+-+B127</f>
        <v>1-2</v>
      </c>
    </row>
    <row r="128" spans="1:10" ht="17" x14ac:dyDescent="0.25">
      <c r="A128" s="1">
        <v>1</v>
      </c>
      <c r="B128">
        <v>2</v>
      </c>
      <c r="C128" t="s">
        <v>69</v>
      </c>
      <c r="D128">
        <v>60.7</v>
      </c>
      <c r="J128" t="str">
        <f>A128&amp;+-+B128</f>
        <v>1-2</v>
      </c>
    </row>
    <row r="129" spans="1:10" ht="17" x14ac:dyDescent="0.25">
      <c r="A129" s="1">
        <v>1</v>
      </c>
      <c r="B129">
        <v>2</v>
      </c>
      <c r="C129" t="s">
        <v>70</v>
      </c>
      <c r="D129">
        <v>122</v>
      </c>
      <c r="J129" t="str">
        <f>A129&amp;+-+B129</f>
        <v>1-2</v>
      </c>
    </row>
    <row r="130" spans="1:10" ht="17" x14ac:dyDescent="0.25">
      <c r="A130" s="1">
        <v>1</v>
      </c>
      <c r="B130">
        <v>2</v>
      </c>
      <c r="C130" t="s">
        <v>71</v>
      </c>
      <c r="D130">
        <v>42</v>
      </c>
      <c r="J130" t="str">
        <f>A130&amp;+-+B130</f>
        <v>1-2</v>
      </c>
    </row>
    <row r="131" spans="1:10" ht="17" x14ac:dyDescent="0.25">
      <c r="A131" s="1">
        <v>1</v>
      </c>
      <c r="B131">
        <v>2</v>
      </c>
      <c r="C131" t="s">
        <v>72</v>
      </c>
      <c r="D131">
        <v>704</v>
      </c>
      <c r="J131" t="str">
        <f>A131&amp;+-+B131</f>
        <v>1-2</v>
      </c>
    </row>
    <row r="132" spans="1:10" ht="17" x14ac:dyDescent="0.25">
      <c r="A132" s="1">
        <v>1</v>
      </c>
      <c r="B132">
        <v>2</v>
      </c>
      <c r="C132" t="s">
        <v>73</v>
      </c>
      <c r="D132">
        <v>4</v>
      </c>
      <c r="J132" t="str">
        <f>A132&amp;+-+B132</f>
        <v>1-2</v>
      </c>
    </row>
    <row r="133" spans="1:10" ht="17" x14ac:dyDescent="0.25">
      <c r="A133" s="1">
        <v>1</v>
      </c>
      <c r="B133">
        <v>2</v>
      </c>
      <c r="C133" t="s">
        <v>74</v>
      </c>
      <c r="D133" s="2">
        <v>11807</v>
      </c>
      <c r="J133" t="str">
        <f>A133&amp;+-+B133</f>
        <v>1-2</v>
      </c>
    </row>
    <row r="134" spans="1:10" ht="17" x14ac:dyDescent="0.25">
      <c r="A134" s="1">
        <v>1</v>
      </c>
      <c r="B134">
        <v>2</v>
      </c>
      <c r="C134" t="s">
        <v>75</v>
      </c>
      <c r="D134">
        <v>69</v>
      </c>
      <c r="J134" t="str">
        <f>A134&amp;+-+B134</f>
        <v>1-2</v>
      </c>
    </row>
    <row r="135" spans="1:10" ht="17" x14ac:dyDescent="0.25">
      <c r="A135" s="1">
        <v>1</v>
      </c>
      <c r="B135">
        <v>2</v>
      </c>
      <c r="C135" t="s">
        <v>76</v>
      </c>
      <c r="D135">
        <v>115</v>
      </c>
      <c r="J135" t="str">
        <f>A135&amp;+-+B135</f>
        <v>1-2</v>
      </c>
    </row>
    <row r="136" spans="1:10" ht="17" x14ac:dyDescent="0.25">
      <c r="A136" s="1">
        <v>1</v>
      </c>
      <c r="B136">
        <v>3</v>
      </c>
      <c r="C136" t="s">
        <v>9</v>
      </c>
      <c r="D136" s="2">
        <v>7878</v>
      </c>
      <c r="J136" t="str">
        <f>A136&amp;+-+B136</f>
        <v>1-3</v>
      </c>
    </row>
    <row r="137" spans="1:10" ht="17" x14ac:dyDescent="0.25">
      <c r="A137" s="1">
        <v>1</v>
      </c>
      <c r="B137">
        <v>3</v>
      </c>
      <c r="C137" t="s">
        <v>10</v>
      </c>
      <c r="D137" s="2">
        <v>5244</v>
      </c>
      <c r="J137" t="str">
        <f>A137&amp;+-+B137</f>
        <v>1-3</v>
      </c>
    </row>
    <row r="138" spans="1:10" ht="17" x14ac:dyDescent="0.25">
      <c r="A138" s="1">
        <v>1</v>
      </c>
      <c r="B138">
        <v>3</v>
      </c>
      <c r="C138" t="s">
        <v>11</v>
      </c>
      <c r="D138" s="2">
        <v>1101850</v>
      </c>
      <c r="J138" t="str">
        <f>A138&amp;+-+B138</f>
        <v>1-3</v>
      </c>
    </row>
    <row r="139" spans="1:10" ht="17" x14ac:dyDescent="0.25">
      <c r="A139" s="1">
        <v>1</v>
      </c>
      <c r="B139">
        <v>3</v>
      </c>
      <c r="C139" t="s">
        <v>12</v>
      </c>
      <c r="D139">
        <v>210</v>
      </c>
      <c r="J139" t="str">
        <f>A139&amp;+-+B139</f>
        <v>1-3</v>
      </c>
    </row>
    <row r="140" spans="1:10" ht="17" x14ac:dyDescent="0.25">
      <c r="A140" s="1">
        <v>1</v>
      </c>
      <c r="B140">
        <v>3</v>
      </c>
      <c r="C140" t="s">
        <v>13</v>
      </c>
      <c r="D140" s="2">
        <v>15725</v>
      </c>
      <c r="J140" t="str">
        <f>A140&amp;+-+B140</f>
        <v>1-3</v>
      </c>
    </row>
    <row r="141" spans="1:10" ht="17" x14ac:dyDescent="0.25">
      <c r="A141" s="1">
        <v>1</v>
      </c>
      <c r="B141">
        <v>3</v>
      </c>
      <c r="C141" t="s">
        <v>14</v>
      </c>
      <c r="D141" s="2">
        <v>685901000</v>
      </c>
      <c r="J141" t="str">
        <f>A141&amp;+-+B141</f>
        <v>1-3</v>
      </c>
    </row>
    <row r="142" spans="1:10" ht="17" x14ac:dyDescent="0.25">
      <c r="A142" s="1">
        <v>1</v>
      </c>
      <c r="B142">
        <v>3</v>
      </c>
      <c r="C142" t="s">
        <v>15</v>
      </c>
      <c r="D142" s="2">
        <v>130797</v>
      </c>
      <c r="J142" t="str">
        <f>A142&amp;+-+B142</f>
        <v>1-3</v>
      </c>
    </row>
    <row r="143" spans="1:10" ht="17" x14ac:dyDescent="0.25">
      <c r="A143" s="1">
        <v>1</v>
      </c>
      <c r="B143">
        <v>3</v>
      </c>
      <c r="C143" t="s">
        <v>16</v>
      </c>
      <c r="D143" s="2">
        <v>17330000</v>
      </c>
      <c r="J143" t="str">
        <f>A143&amp;+-+B143</f>
        <v>1-3</v>
      </c>
    </row>
    <row r="144" spans="1:10" ht="17" x14ac:dyDescent="0.25">
      <c r="A144" s="1">
        <v>1</v>
      </c>
      <c r="B144">
        <v>3</v>
      </c>
      <c r="C144" t="s">
        <v>17</v>
      </c>
      <c r="D144" s="2">
        <v>7690000</v>
      </c>
      <c r="J144" t="str">
        <f>A144&amp;+-+B144</f>
        <v>1-3</v>
      </c>
    </row>
    <row r="145" spans="1:10" ht="17" x14ac:dyDescent="0.25">
      <c r="A145" s="1">
        <v>1</v>
      </c>
      <c r="B145">
        <v>3</v>
      </c>
      <c r="C145" t="s">
        <v>18</v>
      </c>
      <c r="D145" s="2">
        <v>7180</v>
      </c>
      <c r="J145" t="str">
        <f>A145&amp;+-+B145</f>
        <v>1-3</v>
      </c>
    </row>
    <row r="146" spans="1:10" ht="17" x14ac:dyDescent="0.25">
      <c r="A146" s="1">
        <v>1</v>
      </c>
      <c r="B146">
        <v>3</v>
      </c>
      <c r="C146" t="s">
        <v>19</v>
      </c>
      <c r="D146" s="2">
        <v>685901</v>
      </c>
      <c r="E146">
        <v>3</v>
      </c>
      <c r="F146">
        <v>7</v>
      </c>
      <c r="G146">
        <v>134</v>
      </c>
      <c r="H146">
        <v>430</v>
      </c>
      <c r="J146" t="str">
        <f>A146&amp;+-+B146</f>
        <v>1-3</v>
      </c>
    </row>
    <row r="147" spans="1:10" ht="17" x14ac:dyDescent="0.25">
      <c r="A147" s="1">
        <v>1</v>
      </c>
      <c r="B147">
        <v>3</v>
      </c>
      <c r="C147" t="s">
        <v>20</v>
      </c>
      <c r="D147" s="2">
        <v>150891</v>
      </c>
      <c r="E147">
        <v>5</v>
      </c>
      <c r="F147">
        <v>7</v>
      </c>
      <c r="G147">
        <v>201</v>
      </c>
      <c r="H147">
        <v>429</v>
      </c>
      <c r="J147" t="str">
        <f>A147&amp;+-+B147</f>
        <v>1-3</v>
      </c>
    </row>
    <row r="148" spans="1:10" ht="17" x14ac:dyDescent="0.25">
      <c r="A148" s="1">
        <v>1</v>
      </c>
      <c r="B148">
        <v>3</v>
      </c>
      <c r="C148" t="s">
        <v>21</v>
      </c>
      <c r="D148" s="2">
        <v>535010</v>
      </c>
      <c r="E148">
        <v>3</v>
      </c>
      <c r="F148">
        <v>7</v>
      </c>
      <c r="G148">
        <v>91</v>
      </c>
      <c r="H148">
        <v>423</v>
      </c>
      <c r="J148" t="str">
        <f>A148&amp;+-+B148</f>
        <v>1-3</v>
      </c>
    </row>
    <row r="149" spans="1:10" ht="17" x14ac:dyDescent="0.25">
      <c r="A149" s="1">
        <v>1</v>
      </c>
      <c r="B149">
        <v>3</v>
      </c>
      <c r="C149" t="s">
        <v>22</v>
      </c>
      <c r="D149" s="2">
        <v>32433</v>
      </c>
      <c r="E149">
        <v>5</v>
      </c>
      <c r="F149">
        <v>7</v>
      </c>
      <c r="G149">
        <v>186</v>
      </c>
      <c r="H149">
        <v>387</v>
      </c>
      <c r="J149" t="str">
        <f>A149&amp;+-+B149</f>
        <v>1-3</v>
      </c>
    </row>
    <row r="150" spans="1:10" ht="17" x14ac:dyDescent="0.25">
      <c r="A150" s="1">
        <v>1</v>
      </c>
      <c r="B150">
        <v>3</v>
      </c>
      <c r="C150" t="s">
        <v>23</v>
      </c>
      <c r="F150">
        <v>1</v>
      </c>
      <c r="H150">
        <v>100</v>
      </c>
      <c r="J150" t="str">
        <f>A150&amp;+-+B150</f>
        <v>1-3</v>
      </c>
    </row>
    <row r="151" spans="1:10" ht="17" x14ac:dyDescent="0.25">
      <c r="A151" s="1">
        <v>1</v>
      </c>
      <c r="B151">
        <v>3</v>
      </c>
      <c r="C151" t="s">
        <v>24</v>
      </c>
      <c r="D151" s="2">
        <v>33222</v>
      </c>
      <c r="E151">
        <v>4</v>
      </c>
      <c r="F151">
        <v>7</v>
      </c>
      <c r="G151">
        <v>36</v>
      </c>
      <c r="H151">
        <v>108</v>
      </c>
      <c r="J151" t="str">
        <f>A151&amp;+-+B151</f>
        <v>1-3</v>
      </c>
    </row>
    <row r="152" spans="1:10" ht="17" x14ac:dyDescent="0.25">
      <c r="A152" s="1">
        <v>1</v>
      </c>
      <c r="B152">
        <v>3</v>
      </c>
      <c r="C152" t="s">
        <v>25</v>
      </c>
      <c r="D152" s="2">
        <v>6967</v>
      </c>
      <c r="E152">
        <v>4</v>
      </c>
      <c r="F152">
        <v>7</v>
      </c>
      <c r="G152">
        <v>204</v>
      </c>
      <c r="H152">
        <v>412</v>
      </c>
      <c r="J152" t="str">
        <f>A152&amp;+-+B152</f>
        <v>1-3</v>
      </c>
    </row>
    <row r="153" spans="1:10" ht="17" x14ac:dyDescent="0.25">
      <c r="A153" s="1">
        <v>1</v>
      </c>
      <c r="B153">
        <v>3</v>
      </c>
      <c r="C153" t="s">
        <v>26</v>
      </c>
      <c r="D153" s="2">
        <v>2539</v>
      </c>
      <c r="E153">
        <v>4</v>
      </c>
      <c r="F153">
        <v>7</v>
      </c>
      <c r="G153">
        <v>213</v>
      </c>
      <c r="H153">
        <v>405</v>
      </c>
      <c r="J153" t="str">
        <f>A153&amp;+-+B153</f>
        <v>1-3</v>
      </c>
    </row>
    <row r="154" spans="1:10" ht="17" x14ac:dyDescent="0.25">
      <c r="A154" s="1">
        <v>1</v>
      </c>
      <c r="B154">
        <v>3</v>
      </c>
      <c r="C154" t="s">
        <v>28</v>
      </c>
      <c r="D154" s="2">
        <v>60773</v>
      </c>
      <c r="E154">
        <v>2</v>
      </c>
      <c r="F154">
        <v>7</v>
      </c>
      <c r="G154">
        <v>66</v>
      </c>
      <c r="H154">
        <v>423</v>
      </c>
      <c r="J154" t="str">
        <f>A154&amp;+-+B154</f>
        <v>1-3</v>
      </c>
    </row>
    <row r="155" spans="1:10" ht="17" x14ac:dyDescent="0.25">
      <c r="A155" s="1">
        <v>1</v>
      </c>
      <c r="B155">
        <v>3</v>
      </c>
      <c r="C155" t="s">
        <v>29</v>
      </c>
      <c r="D155">
        <v>34</v>
      </c>
      <c r="E155">
        <v>7</v>
      </c>
      <c r="F155">
        <v>7</v>
      </c>
      <c r="G155">
        <v>245</v>
      </c>
      <c r="H155">
        <v>332</v>
      </c>
      <c r="J155" t="str">
        <f>A155&amp;+-+B155</f>
        <v>1-3</v>
      </c>
    </row>
    <row r="156" spans="1:10" ht="17" x14ac:dyDescent="0.25">
      <c r="A156" s="1">
        <v>1</v>
      </c>
      <c r="B156">
        <v>3</v>
      </c>
      <c r="C156" t="s">
        <v>30</v>
      </c>
      <c r="D156" s="2">
        <v>14924</v>
      </c>
      <c r="E156">
        <v>4</v>
      </c>
      <c r="F156">
        <v>7</v>
      </c>
      <c r="G156">
        <v>154</v>
      </c>
      <c r="H156">
        <v>398</v>
      </c>
      <c r="J156" t="str">
        <f>A156&amp;+-+B156</f>
        <v>1-3</v>
      </c>
    </row>
    <row r="157" spans="1:10" ht="17" x14ac:dyDescent="0.25">
      <c r="A157" s="1">
        <v>1</v>
      </c>
      <c r="B157">
        <v>3</v>
      </c>
      <c r="C157" t="s">
        <v>31</v>
      </c>
      <c r="D157" s="2">
        <v>469908</v>
      </c>
      <c r="E157">
        <v>3</v>
      </c>
      <c r="F157">
        <v>7</v>
      </c>
      <c r="G157">
        <v>22</v>
      </c>
      <c r="H157">
        <v>405</v>
      </c>
      <c r="J157" t="str">
        <f>A157&amp;+-+B157</f>
        <v>1-3</v>
      </c>
    </row>
    <row r="158" spans="1:10" ht="17" x14ac:dyDescent="0.25">
      <c r="A158" s="1">
        <v>1</v>
      </c>
      <c r="B158">
        <v>3</v>
      </c>
      <c r="C158" t="s">
        <v>32</v>
      </c>
      <c r="D158" s="2">
        <v>54891</v>
      </c>
      <c r="E158">
        <v>4</v>
      </c>
      <c r="F158">
        <v>7</v>
      </c>
      <c r="G158">
        <v>142</v>
      </c>
      <c r="H158">
        <v>393</v>
      </c>
      <c r="J158" t="str">
        <f>A158&amp;+-+B158</f>
        <v>1-3</v>
      </c>
    </row>
    <row r="159" spans="1:10" ht="17" x14ac:dyDescent="0.25">
      <c r="A159" s="1">
        <v>1</v>
      </c>
      <c r="B159">
        <v>3</v>
      </c>
      <c r="C159" t="s">
        <v>33</v>
      </c>
      <c r="D159" s="2">
        <v>2546</v>
      </c>
      <c r="E159">
        <v>5</v>
      </c>
      <c r="F159">
        <v>6</v>
      </c>
      <c r="G159">
        <v>252</v>
      </c>
      <c r="H159">
        <v>310</v>
      </c>
      <c r="J159" t="str">
        <f>A159&amp;+-+B159</f>
        <v>1-3</v>
      </c>
    </row>
    <row r="160" spans="1:10" ht="17" x14ac:dyDescent="0.25">
      <c r="A160" s="1">
        <v>1</v>
      </c>
      <c r="B160">
        <v>3</v>
      </c>
      <c r="C160" t="s">
        <v>34</v>
      </c>
      <c r="D160" s="2">
        <v>3523</v>
      </c>
      <c r="E160">
        <v>3</v>
      </c>
      <c r="F160">
        <v>7</v>
      </c>
      <c r="G160">
        <v>119</v>
      </c>
      <c r="H160">
        <v>365</v>
      </c>
      <c r="J160" t="str">
        <f>A160&amp;+-+B160</f>
        <v>1-3</v>
      </c>
    </row>
    <row r="161" spans="1:10" ht="17" x14ac:dyDescent="0.25">
      <c r="A161" s="1">
        <v>1</v>
      </c>
      <c r="B161">
        <v>3</v>
      </c>
      <c r="C161" t="s">
        <v>35</v>
      </c>
      <c r="D161">
        <v>708</v>
      </c>
      <c r="E161">
        <v>4</v>
      </c>
      <c r="F161">
        <v>7</v>
      </c>
      <c r="G161">
        <v>179</v>
      </c>
      <c r="H161">
        <v>387</v>
      </c>
      <c r="J161" t="str">
        <f>A161&amp;+-+B161</f>
        <v>1-3</v>
      </c>
    </row>
    <row r="162" spans="1:10" ht="17" x14ac:dyDescent="0.25">
      <c r="A162" s="1">
        <v>1</v>
      </c>
      <c r="B162">
        <v>3</v>
      </c>
      <c r="C162" t="s">
        <v>36</v>
      </c>
      <c r="D162" s="2">
        <v>2055</v>
      </c>
      <c r="E162">
        <v>2</v>
      </c>
      <c r="F162">
        <v>7</v>
      </c>
      <c r="G162">
        <v>181</v>
      </c>
      <c r="H162">
        <v>402</v>
      </c>
      <c r="J162" t="str">
        <f>A162&amp;+-+B162</f>
        <v>1-3</v>
      </c>
    </row>
    <row r="163" spans="1:10" ht="17" x14ac:dyDescent="0.25">
      <c r="A163" s="1">
        <v>1</v>
      </c>
      <c r="B163">
        <v>3</v>
      </c>
      <c r="C163" t="s">
        <v>37</v>
      </c>
      <c r="D163">
        <v>594</v>
      </c>
      <c r="E163">
        <v>3</v>
      </c>
      <c r="F163">
        <v>7</v>
      </c>
      <c r="G163">
        <v>188</v>
      </c>
      <c r="H163">
        <v>336</v>
      </c>
      <c r="J163" t="str">
        <f>A163&amp;+-+B163</f>
        <v>1-3</v>
      </c>
    </row>
    <row r="164" spans="1:10" ht="17" x14ac:dyDescent="0.25">
      <c r="A164" s="1">
        <v>1</v>
      </c>
      <c r="B164">
        <v>3</v>
      </c>
      <c r="C164" t="s">
        <v>38</v>
      </c>
      <c r="D164">
        <v>784</v>
      </c>
      <c r="E164">
        <v>2</v>
      </c>
      <c r="F164">
        <v>7</v>
      </c>
      <c r="G164">
        <v>206</v>
      </c>
      <c r="H164">
        <v>413</v>
      </c>
      <c r="J164" t="str">
        <f>A164&amp;+-+B164</f>
        <v>1-3</v>
      </c>
    </row>
    <row r="165" spans="1:10" ht="17" x14ac:dyDescent="0.25">
      <c r="A165" s="1">
        <v>1</v>
      </c>
      <c r="B165">
        <v>3</v>
      </c>
      <c r="C165" t="s">
        <v>42</v>
      </c>
      <c r="D165" s="2">
        <v>95877</v>
      </c>
      <c r="E165">
        <v>5</v>
      </c>
      <c r="F165">
        <v>7</v>
      </c>
      <c r="G165">
        <v>132</v>
      </c>
      <c r="H165">
        <v>401</v>
      </c>
      <c r="J165" t="str">
        <f>A165&amp;+-+B165</f>
        <v>1-3</v>
      </c>
    </row>
    <row r="166" spans="1:10" ht="17" x14ac:dyDescent="0.25">
      <c r="A166" s="1">
        <v>1</v>
      </c>
      <c r="B166">
        <v>3</v>
      </c>
      <c r="C166" t="s">
        <v>40</v>
      </c>
      <c r="D166" s="2">
        <v>43241</v>
      </c>
      <c r="E166">
        <v>4</v>
      </c>
      <c r="F166">
        <v>7</v>
      </c>
      <c r="G166">
        <v>37</v>
      </c>
      <c r="H166">
        <v>108</v>
      </c>
      <c r="J166" t="str">
        <f>A166&amp;+-+B166</f>
        <v>1-3</v>
      </c>
    </row>
    <row r="167" spans="1:10" ht="17" x14ac:dyDescent="0.25">
      <c r="A167" s="1">
        <v>1</v>
      </c>
      <c r="B167">
        <v>3</v>
      </c>
      <c r="C167" t="s">
        <v>41</v>
      </c>
      <c r="D167" s="2">
        <v>43241</v>
      </c>
      <c r="E167">
        <v>4</v>
      </c>
      <c r="F167">
        <v>7</v>
      </c>
      <c r="G167">
        <v>36</v>
      </c>
      <c r="H167">
        <v>108</v>
      </c>
      <c r="J167" t="str">
        <f>A167&amp;+-+B167</f>
        <v>1-3</v>
      </c>
    </row>
    <row r="168" spans="1:10" ht="17" x14ac:dyDescent="0.25">
      <c r="A168" s="1">
        <v>1</v>
      </c>
      <c r="B168">
        <v>3</v>
      </c>
      <c r="C168" t="s">
        <v>43</v>
      </c>
      <c r="D168" s="2">
        <v>23460</v>
      </c>
      <c r="E168">
        <v>5</v>
      </c>
      <c r="F168">
        <v>7</v>
      </c>
      <c r="G168">
        <v>137</v>
      </c>
      <c r="H168">
        <v>276</v>
      </c>
      <c r="J168" t="str">
        <f>A168&amp;+-+B168</f>
        <v>1-3</v>
      </c>
    </row>
    <row r="169" spans="1:10" ht="17" x14ac:dyDescent="0.25">
      <c r="A169" s="1">
        <v>1</v>
      </c>
      <c r="B169">
        <v>3</v>
      </c>
      <c r="C169" t="s">
        <v>77</v>
      </c>
      <c r="D169" s="2">
        <v>21321</v>
      </c>
      <c r="E169">
        <v>4</v>
      </c>
      <c r="F169">
        <v>7</v>
      </c>
      <c r="G169">
        <v>161</v>
      </c>
      <c r="H169">
        <v>356</v>
      </c>
      <c r="J169" t="str">
        <f>A169&amp;+-+B169</f>
        <v>1-3</v>
      </c>
    </row>
    <row r="170" spans="1:10" ht="17" x14ac:dyDescent="0.25">
      <c r="A170" s="1">
        <v>1</v>
      </c>
      <c r="B170">
        <v>3</v>
      </c>
      <c r="C170" t="s">
        <v>45</v>
      </c>
      <c r="D170" s="2">
        <v>22984386</v>
      </c>
      <c r="E170">
        <v>3</v>
      </c>
      <c r="F170">
        <v>7</v>
      </c>
      <c r="G170">
        <v>17</v>
      </c>
      <c r="H170">
        <v>365</v>
      </c>
      <c r="J170" t="str">
        <f>A170&amp;+-+B170</f>
        <v>1-3</v>
      </c>
    </row>
    <row r="171" spans="1:10" ht="17" x14ac:dyDescent="0.25">
      <c r="A171" s="1">
        <v>1</v>
      </c>
      <c r="B171">
        <v>3</v>
      </c>
      <c r="C171" t="s">
        <v>44</v>
      </c>
      <c r="D171" s="2">
        <v>1020436</v>
      </c>
      <c r="E171">
        <v>3</v>
      </c>
      <c r="F171">
        <v>7</v>
      </c>
      <c r="G171">
        <v>84</v>
      </c>
      <c r="H171">
        <v>405</v>
      </c>
      <c r="J171" t="str">
        <f>A171&amp;+-+B171</f>
        <v>1-3</v>
      </c>
    </row>
    <row r="172" spans="1:10" ht="17" x14ac:dyDescent="0.25">
      <c r="A172" s="1">
        <v>1</v>
      </c>
      <c r="B172">
        <v>3</v>
      </c>
      <c r="C172" t="s">
        <v>47</v>
      </c>
      <c r="D172" s="2">
        <v>668703</v>
      </c>
      <c r="E172">
        <v>4</v>
      </c>
      <c r="F172">
        <v>7</v>
      </c>
      <c r="G172">
        <v>42</v>
      </c>
      <c r="H172">
        <v>361</v>
      </c>
      <c r="J172" t="str">
        <f>A172&amp;+-+B172</f>
        <v>1-3</v>
      </c>
    </row>
    <row r="173" spans="1:10" ht="17" x14ac:dyDescent="0.25">
      <c r="A173" s="1">
        <v>1</v>
      </c>
      <c r="B173">
        <v>3</v>
      </c>
      <c r="C173" t="s">
        <v>46</v>
      </c>
      <c r="D173" s="2">
        <v>159494</v>
      </c>
      <c r="E173">
        <v>4</v>
      </c>
      <c r="F173">
        <v>7</v>
      </c>
      <c r="G173">
        <v>117</v>
      </c>
      <c r="H173">
        <v>397</v>
      </c>
      <c r="J173" t="str">
        <f>A173&amp;+-+B173</f>
        <v>1-3</v>
      </c>
    </row>
    <row r="174" spans="1:10" ht="17" x14ac:dyDescent="0.25">
      <c r="A174" s="1">
        <v>1</v>
      </c>
      <c r="B174">
        <v>3</v>
      </c>
      <c r="C174" t="s">
        <v>48</v>
      </c>
      <c r="D174" s="2">
        <v>85939</v>
      </c>
      <c r="E174">
        <v>3</v>
      </c>
      <c r="F174">
        <v>7</v>
      </c>
      <c r="G174">
        <v>22</v>
      </c>
      <c r="H174">
        <v>333</v>
      </c>
      <c r="J174" t="str">
        <f>A174&amp;+-+B174</f>
        <v>1-3</v>
      </c>
    </row>
    <row r="175" spans="1:10" ht="17" x14ac:dyDescent="0.25">
      <c r="A175" s="1">
        <v>1</v>
      </c>
      <c r="B175">
        <v>3</v>
      </c>
      <c r="C175" t="s">
        <v>49</v>
      </c>
      <c r="D175" s="2">
        <v>1570</v>
      </c>
      <c r="J175" t="str">
        <f>A175&amp;+-+B175</f>
        <v>1-3</v>
      </c>
    </row>
    <row r="176" spans="1:10" ht="17" x14ac:dyDescent="0.25">
      <c r="A176" s="1">
        <v>1</v>
      </c>
      <c r="B176">
        <v>3</v>
      </c>
      <c r="C176" t="s">
        <v>50</v>
      </c>
      <c r="D176">
        <v>581</v>
      </c>
      <c r="J176" t="str">
        <f>A176&amp;+-+B176</f>
        <v>1-3</v>
      </c>
    </row>
    <row r="177" spans="1:10" ht="17" x14ac:dyDescent="0.25">
      <c r="A177" s="1">
        <v>1</v>
      </c>
      <c r="B177">
        <v>3</v>
      </c>
      <c r="C177" t="s">
        <v>51</v>
      </c>
      <c r="D177">
        <v>604</v>
      </c>
      <c r="J177" t="str">
        <f>A177&amp;+-+B177</f>
        <v>1-3</v>
      </c>
    </row>
    <row r="178" spans="1:10" ht="17" x14ac:dyDescent="0.25">
      <c r="A178" s="1">
        <v>1</v>
      </c>
      <c r="B178">
        <v>3</v>
      </c>
      <c r="C178" t="s">
        <v>52</v>
      </c>
      <c r="D178">
        <v>712</v>
      </c>
      <c r="J178" t="str">
        <f>A178&amp;+-+B178</f>
        <v>1-3</v>
      </c>
    </row>
    <row r="179" spans="1:10" ht="17" x14ac:dyDescent="0.25">
      <c r="A179" s="1">
        <v>1</v>
      </c>
      <c r="B179">
        <v>3</v>
      </c>
      <c r="C179" t="s">
        <v>53</v>
      </c>
      <c r="D179">
        <v>578</v>
      </c>
      <c r="J179" t="str">
        <f>A179&amp;+-+B179</f>
        <v>1-3</v>
      </c>
    </row>
    <row r="180" spans="1:10" ht="17" x14ac:dyDescent="0.25">
      <c r="A180" s="1">
        <v>1</v>
      </c>
      <c r="B180">
        <v>3</v>
      </c>
      <c r="C180" t="s">
        <v>54</v>
      </c>
      <c r="D180">
        <v>172</v>
      </c>
      <c r="J180" t="str">
        <f>A180&amp;+-+B180</f>
        <v>1-3</v>
      </c>
    </row>
    <row r="181" spans="1:10" ht="17" x14ac:dyDescent="0.25">
      <c r="A181" s="1">
        <v>1</v>
      </c>
      <c r="B181">
        <v>3</v>
      </c>
      <c r="C181" t="s">
        <v>55</v>
      </c>
      <c r="D181">
        <v>255</v>
      </c>
      <c r="J181" t="str">
        <f>A181&amp;+-+B181</f>
        <v>1-3</v>
      </c>
    </row>
    <row r="182" spans="1:10" ht="17" x14ac:dyDescent="0.25">
      <c r="A182" s="1">
        <v>1</v>
      </c>
      <c r="B182">
        <v>3</v>
      </c>
      <c r="C182" t="s">
        <v>56</v>
      </c>
      <c r="D182">
        <v>90</v>
      </c>
      <c r="J182" t="str">
        <f>A182&amp;+-+B182</f>
        <v>1-3</v>
      </c>
    </row>
    <row r="183" spans="1:10" ht="17" x14ac:dyDescent="0.25">
      <c r="A183" s="1">
        <v>1</v>
      </c>
      <c r="B183">
        <v>3</v>
      </c>
      <c r="C183" t="s">
        <v>57</v>
      </c>
      <c r="D183">
        <v>181</v>
      </c>
      <c r="J183" t="str">
        <f>A183&amp;+-+B183</f>
        <v>1-3</v>
      </c>
    </row>
    <row r="184" spans="1:10" ht="17" x14ac:dyDescent="0.25">
      <c r="A184" s="1">
        <v>1</v>
      </c>
      <c r="B184">
        <v>3</v>
      </c>
      <c r="C184" t="s">
        <v>58</v>
      </c>
      <c r="D184">
        <v>113</v>
      </c>
      <c r="J184" t="str">
        <f>A184&amp;+-+B184</f>
        <v>1-3</v>
      </c>
    </row>
    <row r="185" spans="1:10" ht="17" x14ac:dyDescent="0.25">
      <c r="A185" s="1">
        <v>1</v>
      </c>
      <c r="B185">
        <v>3</v>
      </c>
      <c r="C185" t="s">
        <v>59</v>
      </c>
      <c r="D185">
        <v>55</v>
      </c>
      <c r="J185" t="str">
        <f>A185&amp;+-+B185</f>
        <v>1-3</v>
      </c>
    </row>
    <row r="186" spans="1:10" ht="17" x14ac:dyDescent="0.25">
      <c r="A186" s="1">
        <v>1</v>
      </c>
      <c r="B186">
        <v>3</v>
      </c>
      <c r="C186" t="s">
        <v>60</v>
      </c>
      <c r="D186">
        <v>333</v>
      </c>
      <c r="J186" t="str">
        <f>A186&amp;+-+B186</f>
        <v>1-3</v>
      </c>
    </row>
    <row r="187" spans="1:10" ht="17" x14ac:dyDescent="0.25">
      <c r="A187" s="1">
        <v>1</v>
      </c>
      <c r="B187">
        <v>3</v>
      </c>
      <c r="C187" t="s">
        <v>61</v>
      </c>
      <c r="D187" s="2">
        <v>583128</v>
      </c>
      <c r="J187" t="str">
        <f>A187&amp;+-+B187</f>
        <v>1-3</v>
      </c>
    </row>
    <row r="188" spans="1:10" ht="17" x14ac:dyDescent="0.25">
      <c r="A188" s="1">
        <v>1</v>
      </c>
      <c r="B188">
        <v>3</v>
      </c>
      <c r="C188" t="s">
        <v>62</v>
      </c>
      <c r="D188" s="2">
        <v>111199</v>
      </c>
      <c r="J188" t="str">
        <f>A188&amp;+-+B188</f>
        <v>1-3</v>
      </c>
    </row>
    <row r="189" spans="1:10" ht="17" x14ac:dyDescent="0.25">
      <c r="A189" s="1">
        <v>1</v>
      </c>
      <c r="B189">
        <v>3</v>
      </c>
      <c r="C189" t="s">
        <v>63</v>
      </c>
      <c r="D189" s="2">
        <v>127793</v>
      </c>
      <c r="J189" t="str">
        <f>A189&amp;+-+B189</f>
        <v>1-3</v>
      </c>
    </row>
    <row r="190" spans="1:10" ht="17" x14ac:dyDescent="0.25">
      <c r="A190" s="1">
        <v>1</v>
      </c>
      <c r="B190">
        <v>3</v>
      </c>
      <c r="C190" t="s">
        <v>64</v>
      </c>
      <c r="D190" s="2">
        <v>24379</v>
      </c>
      <c r="J190" t="str">
        <f>A190&amp;+-+B190</f>
        <v>1-3</v>
      </c>
    </row>
    <row r="191" spans="1:10" ht="17" x14ac:dyDescent="0.25">
      <c r="A191" s="1">
        <v>1</v>
      </c>
      <c r="B191">
        <v>3</v>
      </c>
      <c r="C191" t="s">
        <v>65</v>
      </c>
      <c r="D191" s="2">
        <v>2407</v>
      </c>
      <c r="J191" t="str">
        <f>A191&amp;+-+B191</f>
        <v>1-3</v>
      </c>
    </row>
    <row r="192" spans="1:10" ht="17" x14ac:dyDescent="0.25">
      <c r="A192" s="1">
        <v>1</v>
      </c>
      <c r="B192">
        <v>3</v>
      </c>
      <c r="C192" t="s">
        <v>66</v>
      </c>
      <c r="D192" s="2">
        <v>2837</v>
      </c>
      <c r="J192" t="str">
        <f>A192&amp;+-+B192</f>
        <v>1-3</v>
      </c>
    </row>
    <row r="193" spans="1:10" ht="17" x14ac:dyDescent="0.25">
      <c r="A193" s="1">
        <v>1</v>
      </c>
      <c r="B193">
        <v>3</v>
      </c>
      <c r="C193" t="s">
        <v>67</v>
      </c>
      <c r="D193" s="2">
        <v>4651</v>
      </c>
      <c r="J193" t="str">
        <f>A193&amp;+-+B193</f>
        <v>1-3</v>
      </c>
    </row>
    <row r="194" spans="1:10" ht="17" x14ac:dyDescent="0.25">
      <c r="A194" s="1">
        <v>1</v>
      </c>
      <c r="B194">
        <v>3</v>
      </c>
      <c r="C194" t="s">
        <v>68</v>
      </c>
      <c r="D194">
        <v>593</v>
      </c>
      <c r="J194" t="str">
        <f>A194&amp;+-+B194</f>
        <v>1-3</v>
      </c>
    </row>
    <row r="195" spans="1:10" ht="17" x14ac:dyDescent="0.25">
      <c r="A195" s="1">
        <v>1</v>
      </c>
      <c r="B195">
        <v>3</v>
      </c>
      <c r="C195" t="s">
        <v>69</v>
      </c>
      <c r="D195">
        <v>59</v>
      </c>
      <c r="J195" t="str">
        <f>A195&amp;+-+B195</f>
        <v>1-3</v>
      </c>
    </row>
    <row r="196" spans="1:10" ht="17" x14ac:dyDescent="0.25">
      <c r="A196" s="1">
        <v>1</v>
      </c>
      <c r="B196">
        <v>3</v>
      </c>
      <c r="C196" t="s">
        <v>70</v>
      </c>
      <c r="D196">
        <v>76</v>
      </c>
      <c r="J196" t="str">
        <f>A196&amp;+-+B196</f>
        <v>1-3</v>
      </c>
    </row>
    <row r="197" spans="1:10" ht="17" x14ac:dyDescent="0.25">
      <c r="A197" s="1">
        <v>1</v>
      </c>
      <c r="B197">
        <v>3</v>
      </c>
      <c r="C197" t="s">
        <v>71</v>
      </c>
      <c r="D197">
        <v>13</v>
      </c>
      <c r="J197" t="str">
        <f>A197&amp;+-+B197</f>
        <v>1-3</v>
      </c>
    </row>
    <row r="198" spans="1:10" ht="17" x14ac:dyDescent="0.25">
      <c r="A198" s="1">
        <v>1</v>
      </c>
      <c r="B198">
        <v>3</v>
      </c>
      <c r="C198" t="s">
        <v>72</v>
      </c>
      <c r="D198">
        <v>305</v>
      </c>
      <c r="J198" t="str">
        <f>A198&amp;+-+B198</f>
        <v>1-3</v>
      </c>
    </row>
    <row r="199" spans="1:10" ht="17" x14ac:dyDescent="0.25">
      <c r="A199" s="1">
        <v>1</v>
      </c>
      <c r="B199">
        <v>3</v>
      </c>
      <c r="C199" t="s">
        <v>73</v>
      </c>
      <c r="J199" t="str">
        <f>A199&amp;+-+B199</f>
        <v>1-3</v>
      </c>
    </row>
    <row r="200" spans="1:10" ht="17" x14ac:dyDescent="0.25">
      <c r="A200" s="1">
        <v>1</v>
      </c>
      <c r="B200">
        <v>3</v>
      </c>
      <c r="C200" t="s">
        <v>74</v>
      </c>
      <c r="D200" s="2">
        <v>7277</v>
      </c>
      <c r="J200" t="str">
        <f>A200&amp;+-+B200</f>
        <v>1-3</v>
      </c>
    </row>
    <row r="201" spans="1:10" ht="17" x14ac:dyDescent="0.25">
      <c r="A201" s="1">
        <v>1</v>
      </c>
      <c r="B201">
        <v>3</v>
      </c>
      <c r="C201" t="s">
        <v>75</v>
      </c>
      <c r="D201">
        <v>53</v>
      </c>
      <c r="J201" t="str">
        <f>A201&amp;+-+B201</f>
        <v>1-3</v>
      </c>
    </row>
    <row r="202" spans="1:10" ht="17" x14ac:dyDescent="0.25">
      <c r="A202" s="1">
        <v>1</v>
      </c>
      <c r="B202">
        <v>3</v>
      </c>
      <c r="C202" t="s">
        <v>76</v>
      </c>
      <c r="D202">
        <v>66</v>
      </c>
      <c r="J202" t="str">
        <f>A202&amp;+-+B202</f>
        <v>1-3</v>
      </c>
    </row>
    <row r="203" spans="1:10" ht="17" x14ac:dyDescent="0.25">
      <c r="A203" s="1">
        <v>1</v>
      </c>
      <c r="B203">
        <v>4</v>
      </c>
      <c r="C203" t="s">
        <v>9</v>
      </c>
      <c r="D203" s="2">
        <v>18545</v>
      </c>
      <c r="J203" t="str">
        <f>A203&amp;+-+B203</f>
        <v>1-4</v>
      </c>
    </row>
    <row r="204" spans="1:10" ht="17" x14ac:dyDescent="0.25">
      <c r="A204" s="1">
        <v>1</v>
      </c>
      <c r="B204">
        <v>4</v>
      </c>
      <c r="C204" t="s">
        <v>10</v>
      </c>
      <c r="D204" s="2">
        <v>12450</v>
      </c>
      <c r="J204" t="str">
        <f>A204&amp;+-+B204</f>
        <v>1-4</v>
      </c>
    </row>
    <row r="205" spans="1:10" ht="17" x14ac:dyDescent="0.25">
      <c r="A205" s="1">
        <v>1</v>
      </c>
      <c r="B205">
        <v>4</v>
      </c>
      <c r="C205" t="s">
        <v>11</v>
      </c>
      <c r="D205" s="2">
        <v>1691155</v>
      </c>
      <c r="J205" t="str">
        <f>A205&amp;+-+B205</f>
        <v>1-4</v>
      </c>
    </row>
    <row r="206" spans="1:10" ht="17" x14ac:dyDescent="0.25">
      <c r="A206" s="1">
        <v>1</v>
      </c>
      <c r="B206">
        <v>4</v>
      </c>
      <c r="C206" t="s">
        <v>12</v>
      </c>
      <c r="D206">
        <v>136</v>
      </c>
      <c r="J206" t="str">
        <f>A206&amp;+-+B206</f>
        <v>1-4</v>
      </c>
    </row>
    <row r="207" spans="1:10" ht="17" x14ac:dyDescent="0.25">
      <c r="A207" s="1">
        <v>1</v>
      </c>
      <c r="B207">
        <v>4</v>
      </c>
      <c r="C207" t="s">
        <v>13</v>
      </c>
      <c r="D207" s="2">
        <v>11693</v>
      </c>
      <c r="J207" t="str">
        <f>A207&amp;+-+B207</f>
        <v>1-4</v>
      </c>
    </row>
    <row r="208" spans="1:10" ht="17" x14ac:dyDescent="0.25">
      <c r="A208" s="1">
        <v>1</v>
      </c>
      <c r="B208">
        <v>4</v>
      </c>
      <c r="C208" t="s">
        <v>14</v>
      </c>
      <c r="D208" s="2">
        <v>1879383000</v>
      </c>
      <c r="J208" t="str">
        <f>A208&amp;+-+B208</f>
        <v>1-4</v>
      </c>
    </row>
    <row r="209" spans="1:10" ht="17" x14ac:dyDescent="0.25">
      <c r="A209" s="1">
        <v>1</v>
      </c>
      <c r="B209">
        <v>4</v>
      </c>
      <c r="C209" t="s">
        <v>15</v>
      </c>
      <c r="D209" s="2">
        <v>150954</v>
      </c>
      <c r="J209" t="str">
        <f>A209&amp;+-+B209</f>
        <v>1-4</v>
      </c>
    </row>
    <row r="210" spans="1:10" ht="17" x14ac:dyDescent="0.25">
      <c r="A210" s="1">
        <v>1</v>
      </c>
      <c r="B210">
        <v>4</v>
      </c>
      <c r="C210" t="s">
        <v>16</v>
      </c>
      <c r="D210" s="2">
        <v>22724000</v>
      </c>
      <c r="J210" t="str">
        <f>A210&amp;+-+B210</f>
        <v>1-4</v>
      </c>
    </row>
    <row r="211" spans="1:10" ht="17" x14ac:dyDescent="0.25">
      <c r="A211" s="1">
        <v>1</v>
      </c>
      <c r="B211">
        <v>4</v>
      </c>
      <c r="C211" t="s">
        <v>17</v>
      </c>
      <c r="D211" s="2">
        <v>15683000</v>
      </c>
      <c r="J211" t="str">
        <f>A211&amp;+-+B211</f>
        <v>1-4</v>
      </c>
    </row>
    <row r="212" spans="1:10" ht="17" x14ac:dyDescent="0.25">
      <c r="A212" s="1">
        <v>1</v>
      </c>
      <c r="B212">
        <v>4</v>
      </c>
      <c r="C212" t="s">
        <v>18</v>
      </c>
      <c r="D212" s="2">
        <v>5528</v>
      </c>
      <c r="J212" t="str">
        <f>A212&amp;+-+B212</f>
        <v>1-4</v>
      </c>
    </row>
    <row r="213" spans="1:10" ht="17" x14ac:dyDescent="0.25">
      <c r="A213" s="1">
        <v>1</v>
      </c>
      <c r="B213">
        <v>4</v>
      </c>
      <c r="C213" t="s">
        <v>19</v>
      </c>
      <c r="D213" s="2">
        <v>1879383</v>
      </c>
      <c r="E213">
        <v>1</v>
      </c>
      <c r="F213">
        <v>7</v>
      </c>
      <c r="G213">
        <v>53</v>
      </c>
      <c r="H213">
        <v>430</v>
      </c>
      <c r="J213" t="str">
        <f>A213&amp;+-+B213</f>
        <v>1-4</v>
      </c>
    </row>
    <row r="214" spans="1:10" ht="17" x14ac:dyDescent="0.25">
      <c r="A214" s="1">
        <v>1</v>
      </c>
      <c r="B214">
        <v>4</v>
      </c>
      <c r="C214" t="s">
        <v>20</v>
      </c>
      <c r="D214" s="2">
        <v>182110</v>
      </c>
      <c r="E214">
        <v>4</v>
      </c>
      <c r="F214">
        <v>7</v>
      </c>
      <c r="G214">
        <v>180</v>
      </c>
      <c r="H214">
        <v>429</v>
      </c>
      <c r="J214" t="str">
        <f>A214&amp;+-+B214</f>
        <v>1-4</v>
      </c>
    </row>
    <row r="215" spans="1:10" ht="17" x14ac:dyDescent="0.25">
      <c r="A215" s="1">
        <v>1</v>
      </c>
      <c r="B215">
        <v>4</v>
      </c>
      <c r="C215" t="s">
        <v>21</v>
      </c>
      <c r="D215" s="2">
        <v>1697273</v>
      </c>
      <c r="E215">
        <v>1</v>
      </c>
      <c r="F215">
        <v>7</v>
      </c>
      <c r="G215">
        <v>23</v>
      </c>
      <c r="H215">
        <v>423</v>
      </c>
      <c r="J215" t="str">
        <f>A215&amp;+-+B215</f>
        <v>1-4</v>
      </c>
    </row>
    <row r="216" spans="1:10" ht="17" x14ac:dyDescent="0.25">
      <c r="A216" s="1">
        <v>1</v>
      </c>
      <c r="B216">
        <v>4</v>
      </c>
      <c r="C216" t="s">
        <v>22</v>
      </c>
      <c r="D216" s="2">
        <v>117249</v>
      </c>
      <c r="E216">
        <v>2</v>
      </c>
      <c r="F216">
        <v>7</v>
      </c>
      <c r="G216">
        <v>115</v>
      </c>
      <c r="H216">
        <v>387</v>
      </c>
      <c r="J216" t="str">
        <f>A216&amp;+-+B216</f>
        <v>1-4</v>
      </c>
    </row>
    <row r="217" spans="1:10" ht="17" x14ac:dyDescent="0.25">
      <c r="A217" s="1">
        <v>1</v>
      </c>
      <c r="B217">
        <v>4</v>
      </c>
      <c r="C217" t="s">
        <v>23</v>
      </c>
      <c r="F217">
        <v>1</v>
      </c>
      <c r="H217">
        <v>100</v>
      </c>
      <c r="J217" t="str">
        <f>A217&amp;+-+B217</f>
        <v>1-4</v>
      </c>
    </row>
    <row r="218" spans="1:10" ht="17" x14ac:dyDescent="0.25">
      <c r="A218" s="1">
        <v>1</v>
      </c>
      <c r="B218">
        <v>4</v>
      </c>
      <c r="C218" t="s">
        <v>24</v>
      </c>
      <c r="D218" s="2">
        <v>24322</v>
      </c>
      <c r="E218">
        <v>5</v>
      </c>
      <c r="F218">
        <v>7</v>
      </c>
      <c r="G218">
        <v>44</v>
      </c>
      <c r="H218">
        <v>108</v>
      </c>
      <c r="J218" t="str">
        <f>A218&amp;+-+B218</f>
        <v>1-4</v>
      </c>
    </row>
    <row r="219" spans="1:10" ht="17" x14ac:dyDescent="0.25">
      <c r="A219" s="1">
        <v>1</v>
      </c>
      <c r="B219">
        <v>4</v>
      </c>
      <c r="C219" t="s">
        <v>25</v>
      </c>
      <c r="D219" s="2">
        <v>9124</v>
      </c>
      <c r="E219">
        <v>2</v>
      </c>
      <c r="F219">
        <v>7</v>
      </c>
      <c r="G219">
        <v>170</v>
      </c>
      <c r="H219">
        <v>412</v>
      </c>
      <c r="J219" t="str">
        <f>A219&amp;+-+B219</f>
        <v>1-4</v>
      </c>
    </row>
    <row r="220" spans="1:10" ht="17" x14ac:dyDescent="0.25">
      <c r="A220" s="1">
        <v>1</v>
      </c>
      <c r="B220">
        <v>4</v>
      </c>
      <c r="C220" t="s">
        <v>26</v>
      </c>
      <c r="D220">
        <v>960</v>
      </c>
      <c r="E220">
        <v>7</v>
      </c>
      <c r="F220">
        <v>7</v>
      </c>
      <c r="G220">
        <v>289</v>
      </c>
      <c r="H220">
        <v>405</v>
      </c>
      <c r="J220" t="str">
        <f>A220&amp;+-+B220</f>
        <v>1-4</v>
      </c>
    </row>
    <row r="221" spans="1:10" ht="17" x14ac:dyDescent="0.25">
      <c r="A221" s="1">
        <v>1</v>
      </c>
      <c r="B221">
        <v>4</v>
      </c>
      <c r="C221" t="s">
        <v>28</v>
      </c>
      <c r="D221" s="2">
        <v>8083</v>
      </c>
      <c r="E221">
        <v>6</v>
      </c>
      <c r="F221">
        <v>7</v>
      </c>
      <c r="G221">
        <v>313</v>
      </c>
      <c r="H221">
        <v>423</v>
      </c>
      <c r="J221" t="str">
        <f>A221&amp;+-+B221</f>
        <v>1-4</v>
      </c>
    </row>
    <row r="222" spans="1:10" ht="17" x14ac:dyDescent="0.25">
      <c r="A222" s="1">
        <v>1</v>
      </c>
      <c r="B222">
        <v>4</v>
      </c>
      <c r="C222" t="s">
        <v>29</v>
      </c>
      <c r="D222">
        <v>190</v>
      </c>
      <c r="E222">
        <v>2</v>
      </c>
      <c r="F222">
        <v>7</v>
      </c>
      <c r="G222">
        <v>142</v>
      </c>
      <c r="H222">
        <v>332</v>
      </c>
      <c r="J222" t="str">
        <f>A222&amp;+-+B222</f>
        <v>1-4</v>
      </c>
    </row>
    <row r="223" spans="1:10" ht="17" x14ac:dyDescent="0.25">
      <c r="A223" s="1">
        <v>1</v>
      </c>
      <c r="B223">
        <v>4</v>
      </c>
      <c r="C223" t="s">
        <v>30</v>
      </c>
      <c r="D223" s="2">
        <v>22182</v>
      </c>
      <c r="E223">
        <v>3</v>
      </c>
      <c r="F223">
        <v>7</v>
      </c>
      <c r="G223">
        <v>130</v>
      </c>
      <c r="H223">
        <v>398</v>
      </c>
      <c r="J223" t="str">
        <f>A223&amp;+-+B223</f>
        <v>1-4</v>
      </c>
    </row>
    <row r="224" spans="1:10" ht="17" x14ac:dyDescent="0.25">
      <c r="A224" s="1">
        <v>1</v>
      </c>
      <c r="B224">
        <v>4</v>
      </c>
      <c r="C224" t="s">
        <v>31</v>
      </c>
      <c r="D224" s="2">
        <v>1578540</v>
      </c>
      <c r="E224">
        <v>1</v>
      </c>
      <c r="F224">
        <v>7</v>
      </c>
      <c r="G224">
        <v>4</v>
      </c>
      <c r="H224">
        <v>405</v>
      </c>
      <c r="J224" t="str">
        <f>A224&amp;+-+B224</f>
        <v>1-4</v>
      </c>
    </row>
    <row r="225" spans="1:10" ht="17" x14ac:dyDescent="0.25">
      <c r="A225" s="1">
        <v>1</v>
      </c>
      <c r="B225">
        <v>4</v>
      </c>
      <c r="C225" t="s">
        <v>32</v>
      </c>
      <c r="D225" s="2">
        <v>87493</v>
      </c>
      <c r="E225">
        <v>3</v>
      </c>
      <c r="F225">
        <v>7</v>
      </c>
      <c r="G225">
        <v>108</v>
      </c>
      <c r="H225">
        <v>393</v>
      </c>
      <c r="J225" t="str">
        <f>A225&amp;+-+B225</f>
        <v>1-4</v>
      </c>
    </row>
    <row r="226" spans="1:10" ht="17" x14ac:dyDescent="0.25">
      <c r="A226" s="1">
        <v>1</v>
      </c>
      <c r="B226">
        <v>4</v>
      </c>
      <c r="C226" t="s">
        <v>33</v>
      </c>
      <c r="D226" t="s">
        <v>27</v>
      </c>
      <c r="E226">
        <v>1</v>
      </c>
      <c r="F226">
        <v>6</v>
      </c>
      <c r="G226" t="s">
        <v>27</v>
      </c>
      <c r="H226">
        <v>310</v>
      </c>
      <c r="J226" t="str">
        <f>A226&amp;+-+B226</f>
        <v>1-4</v>
      </c>
    </row>
    <row r="227" spans="1:10" ht="17" x14ac:dyDescent="0.25">
      <c r="A227" s="1">
        <v>1</v>
      </c>
      <c r="B227">
        <v>4</v>
      </c>
      <c r="C227" t="s">
        <v>34</v>
      </c>
      <c r="D227" s="2">
        <v>12341</v>
      </c>
      <c r="E227">
        <v>2</v>
      </c>
      <c r="F227">
        <v>7</v>
      </c>
      <c r="G227">
        <v>93</v>
      </c>
      <c r="H227">
        <v>365</v>
      </c>
      <c r="J227" t="str">
        <f>A227&amp;+-+B227</f>
        <v>1-4</v>
      </c>
    </row>
    <row r="228" spans="1:10" ht="17" x14ac:dyDescent="0.25">
      <c r="A228" s="1">
        <v>1</v>
      </c>
      <c r="B228">
        <v>4</v>
      </c>
      <c r="C228" t="s">
        <v>35</v>
      </c>
      <c r="D228" s="2">
        <v>1961</v>
      </c>
      <c r="E228">
        <v>1</v>
      </c>
      <c r="F228">
        <v>7</v>
      </c>
      <c r="G228">
        <v>87</v>
      </c>
      <c r="H228">
        <v>387</v>
      </c>
      <c r="J228" t="str">
        <f>A228&amp;+-+B228</f>
        <v>1-4</v>
      </c>
    </row>
    <row r="229" spans="1:10" ht="17" x14ac:dyDescent="0.25">
      <c r="A229" s="1">
        <v>1</v>
      </c>
      <c r="B229">
        <v>4</v>
      </c>
      <c r="C229" t="s">
        <v>36</v>
      </c>
      <c r="D229" s="2">
        <v>4620</v>
      </c>
      <c r="E229">
        <v>1</v>
      </c>
      <c r="F229">
        <v>7</v>
      </c>
      <c r="G229">
        <v>71</v>
      </c>
      <c r="H229">
        <v>402</v>
      </c>
      <c r="J229" t="str">
        <f>A229&amp;+-+B229</f>
        <v>1-4</v>
      </c>
    </row>
    <row r="230" spans="1:10" ht="17" x14ac:dyDescent="0.25">
      <c r="A230" s="1">
        <v>1</v>
      </c>
      <c r="B230">
        <v>4</v>
      </c>
      <c r="C230" t="s">
        <v>37</v>
      </c>
      <c r="D230" t="s">
        <v>27</v>
      </c>
      <c r="E230">
        <v>4</v>
      </c>
      <c r="F230">
        <v>7</v>
      </c>
      <c r="G230" t="s">
        <v>27</v>
      </c>
      <c r="H230">
        <v>336</v>
      </c>
      <c r="J230" t="str">
        <f>A230&amp;+-+B230</f>
        <v>1-4</v>
      </c>
    </row>
    <row r="231" spans="1:10" ht="17" x14ac:dyDescent="0.25">
      <c r="A231" s="1">
        <v>1</v>
      </c>
      <c r="B231">
        <v>4</v>
      </c>
      <c r="C231" t="s">
        <v>38</v>
      </c>
      <c r="D231">
        <v>899</v>
      </c>
      <c r="E231">
        <v>1</v>
      </c>
      <c r="F231">
        <v>7</v>
      </c>
      <c r="G231">
        <v>194</v>
      </c>
      <c r="H231">
        <v>413</v>
      </c>
      <c r="J231" t="str">
        <f>A231&amp;+-+B231</f>
        <v>1-4</v>
      </c>
    </row>
    <row r="232" spans="1:10" ht="17" x14ac:dyDescent="0.25">
      <c r="A232" s="1">
        <v>1</v>
      </c>
      <c r="B232">
        <v>4</v>
      </c>
      <c r="C232" t="s">
        <v>42</v>
      </c>
      <c r="D232" s="2">
        <v>214334</v>
      </c>
      <c r="E232">
        <v>1</v>
      </c>
      <c r="F232">
        <v>7</v>
      </c>
      <c r="G232">
        <v>79</v>
      </c>
      <c r="H232">
        <v>401</v>
      </c>
      <c r="J232" t="str">
        <f>A232&amp;+-+B232</f>
        <v>1-4</v>
      </c>
    </row>
    <row r="233" spans="1:10" ht="17" x14ac:dyDescent="0.25">
      <c r="A233" s="1">
        <v>1</v>
      </c>
      <c r="B233">
        <v>4</v>
      </c>
      <c r="C233" t="s">
        <v>77</v>
      </c>
      <c r="D233" s="2">
        <v>90055</v>
      </c>
      <c r="E233">
        <v>2</v>
      </c>
      <c r="F233">
        <v>7</v>
      </c>
      <c r="G233">
        <v>99</v>
      </c>
      <c r="H233">
        <v>356</v>
      </c>
      <c r="J233" t="str">
        <f>A233&amp;+-+B233</f>
        <v>1-4</v>
      </c>
    </row>
    <row r="234" spans="1:10" ht="17" x14ac:dyDescent="0.25">
      <c r="A234" s="1">
        <v>1</v>
      </c>
      <c r="B234">
        <v>4</v>
      </c>
      <c r="C234" t="s">
        <v>43</v>
      </c>
      <c r="D234" s="2">
        <v>77805</v>
      </c>
      <c r="E234">
        <v>2</v>
      </c>
      <c r="F234">
        <v>7</v>
      </c>
      <c r="G234">
        <v>93</v>
      </c>
      <c r="H234">
        <v>276</v>
      </c>
      <c r="J234" t="str">
        <f>A234&amp;+-+B234</f>
        <v>1-4</v>
      </c>
    </row>
    <row r="235" spans="1:10" ht="17" x14ac:dyDescent="0.25">
      <c r="A235" s="1">
        <v>1</v>
      </c>
      <c r="B235">
        <v>4</v>
      </c>
      <c r="C235" t="s">
        <v>79</v>
      </c>
      <c r="D235" s="2">
        <v>37082</v>
      </c>
      <c r="E235">
        <v>2</v>
      </c>
      <c r="F235">
        <v>7</v>
      </c>
      <c r="G235">
        <v>86</v>
      </c>
      <c r="H235">
        <v>324</v>
      </c>
      <c r="J235" t="str">
        <f>A235&amp;+-+B235</f>
        <v>1-4</v>
      </c>
    </row>
    <row r="236" spans="1:10" ht="17" x14ac:dyDescent="0.25">
      <c r="A236" s="1">
        <v>1</v>
      </c>
      <c r="B236">
        <v>4</v>
      </c>
      <c r="C236" t="s">
        <v>80</v>
      </c>
      <c r="D236" s="2">
        <v>37082</v>
      </c>
      <c r="E236">
        <v>2</v>
      </c>
      <c r="F236">
        <v>7</v>
      </c>
      <c r="G236">
        <v>81</v>
      </c>
      <c r="H236">
        <v>317</v>
      </c>
      <c r="J236" t="str">
        <f>A236&amp;+-+B236</f>
        <v>1-4</v>
      </c>
    </row>
    <row r="237" spans="1:10" ht="17" x14ac:dyDescent="0.25">
      <c r="A237" s="1">
        <v>1</v>
      </c>
      <c r="B237">
        <v>4</v>
      </c>
      <c r="C237" t="s">
        <v>45</v>
      </c>
      <c r="D237" s="2">
        <v>73578807</v>
      </c>
      <c r="E237">
        <v>1</v>
      </c>
      <c r="F237">
        <v>7</v>
      </c>
      <c r="G237">
        <v>4</v>
      </c>
      <c r="H237">
        <v>365</v>
      </c>
      <c r="J237" t="str">
        <f>A237&amp;+-+B237</f>
        <v>1-4</v>
      </c>
    </row>
    <row r="238" spans="1:10" ht="17" x14ac:dyDescent="0.25">
      <c r="A238" s="1">
        <v>1</v>
      </c>
      <c r="B238">
        <v>4</v>
      </c>
      <c r="C238" t="s">
        <v>44</v>
      </c>
      <c r="D238" s="2">
        <v>4299566</v>
      </c>
      <c r="E238">
        <v>1</v>
      </c>
      <c r="F238">
        <v>7</v>
      </c>
      <c r="G238">
        <v>20</v>
      </c>
      <c r="H238">
        <v>405</v>
      </c>
      <c r="J238" t="str">
        <f>A238&amp;+-+B238</f>
        <v>1-4</v>
      </c>
    </row>
    <row r="239" spans="1:10" ht="17" x14ac:dyDescent="0.25">
      <c r="A239" s="1">
        <v>1</v>
      </c>
      <c r="B239">
        <v>4</v>
      </c>
      <c r="C239" t="s">
        <v>47</v>
      </c>
      <c r="D239" s="2">
        <v>2617977</v>
      </c>
      <c r="E239">
        <v>1</v>
      </c>
      <c r="F239">
        <v>7</v>
      </c>
      <c r="G239">
        <v>8</v>
      </c>
      <c r="H239">
        <v>361</v>
      </c>
      <c r="J239" t="str">
        <f>A239&amp;+-+B239</f>
        <v>1-4</v>
      </c>
    </row>
    <row r="240" spans="1:10" ht="17" x14ac:dyDescent="0.25">
      <c r="A240" s="1">
        <v>1</v>
      </c>
      <c r="B240">
        <v>4</v>
      </c>
      <c r="C240" t="s">
        <v>48</v>
      </c>
      <c r="D240" s="2">
        <v>465662</v>
      </c>
      <c r="E240">
        <v>1</v>
      </c>
      <c r="F240">
        <v>7</v>
      </c>
      <c r="G240">
        <v>3</v>
      </c>
      <c r="H240">
        <v>333</v>
      </c>
      <c r="J240" t="str">
        <f>A240&amp;+-+B240</f>
        <v>1-4</v>
      </c>
    </row>
    <row r="241" spans="1:10" ht="17" x14ac:dyDescent="0.25">
      <c r="A241" s="1">
        <v>1</v>
      </c>
      <c r="B241">
        <v>4</v>
      </c>
      <c r="C241" t="s">
        <v>46</v>
      </c>
      <c r="D241" s="2">
        <v>307653</v>
      </c>
      <c r="E241">
        <v>1</v>
      </c>
      <c r="F241">
        <v>7</v>
      </c>
      <c r="G241">
        <v>76</v>
      </c>
      <c r="H241">
        <v>397</v>
      </c>
      <c r="J241" t="str">
        <f>A241&amp;+-+B241</f>
        <v>1-4</v>
      </c>
    </row>
    <row r="242" spans="1:10" ht="17" x14ac:dyDescent="0.25">
      <c r="A242" s="1">
        <v>1</v>
      </c>
      <c r="B242">
        <v>4</v>
      </c>
      <c r="C242" t="s">
        <v>49</v>
      </c>
      <c r="D242" s="2">
        <v>3530</v>
      </c>
      <c r="J242" t="str">
        <f>A242&amp;+-+B242</f>
        <v>1-4</v>
      </c>
    </row>
    <row r="243" spans="1:10" ht="17" x14ac:dyDescent="0.25">
      <c r="A243" s="1">
        <v>1</v>
      </c>
      <c r="B243">
        <v>4</v>
      </c>
      <c r="C243" t="s">
        <v>50</v>
      </c>
      <c r="D243" s="2">
        <v>1330</v>
      </c>
      <c r="J243" t="str">
        <f>A243&amp;+-+B243</f>
        <v>1-4</v>
      </c>
    </row>
    <row r="244" spans="1:10" ht="17" x14ac:dyDescent="0.25">
      <c r="A244" s="1">
        <v>1</v>
      </c>
      <c r="B244">
        <v>4</v>
      </c>
      <c r="C244" t="s">
        <v>51</v>
      </c>
      <c r="D244" s="2">
        <v>1519</v>
      </c>
      <c r="J244" t="str">
        <f>A244&amp;+-+B244</f>
        <v>1-4</v>
      </c>
    </row>
    <row r="245" spans="1:10" ht="17" x14ac:dyDescent="0.25">
      <c r="A245" s="1">
        <v>1</v>
      </c>
      <c r="B245">
        <v>4</v>
      </c>
      <c r="C245" t="s">
        <v>52</v>
      </c>
      <c r="D245" s="2">
        <v>1782</v>
      </c>
      <c r="J245" t="str">
        <f>A245&amp;+-+B245</f>
        <v>1-4</v>
      </c>
    </row>
    <row r="246" spans="1:10" ht="17" x14ac:dyDescent="0.25">
      <c r="A246" s="1">
        <v>1</v>
      </c>
      <c r="B246">
        <v>4</v>
      </c>
      <c r="C246" t="s">
        <v>53</v>
      </c>
      <c r="D246" s="2">
        <v>1306</v>
      </c>
      <c r="J246" t="str">
        <f>A246&amp;+-+B246</f>
        <v>1-4</v>
      </c>
    </row>
    <row r="247" spans="1:10" ht="17" x14ac:dyDescent="0.25">
      <c r="A247" s="1">
        <v>1</v>
      </c>
      <c r="B247">
        <v>4</v>
      </c>
      <c r="C247" t="s">
        <v>54</v>
      </c>
      <c r="D247">
        <v>325</v>
      </c>
      <c r="J247" t="str">
        <f>A247&amp;+-+B247</f>
        <v>1-4</v>
      </c>
    </row>
    <row r="248" spans="1:10" ht="17" x14ac:dyDescent="0.25">
      <c r="A248" s="1">
        <v>1</v>
      </c>
      <c r="B248">
        <v>4</v>
      </c>
      <c r="C248" t="s">
        <v>55</v>
      </c>
      <c r="D248">
        <v>483</v>
      </c>
      <c r="J248" t="str">
        <f>A248&amp;+-+B248</f>
        <v>1-4</v>
      </c>
    </row>
    <row r="249" spans="1:10" ht="17" x14ac:dyDescent="0.25">
      <c r="A249" s="1">
        <v>1</v>
      </c>
      <c r="B249">
        <v>4</v>
      </c>
      <c r="C249" t="s">
        <v>56</v>
      </c>
      <c r="D249">
        <v>161</v>
      </c>
      <c r="J249" t="str">
        <f>A249&amp;+-+B249</f>
        <v>1-4</v>
      </c>
    </row>
    <row r="250" spans="1:10" ht="17" x14ac:dyDescent="0.25">
      <c r="A250" s="1">
        <v>1</v>
      </c>
      <c r="B250">
        <v>4</v>
      </c>
      <c r="C250" t="s">
        <v>57</v>
      </c>
      <c r="D250">
        <v>332</v>
      </c>
      <c r="J250" t="str">
        <f>A250&amp;+-+B250</f>
        <v>1-4</v>
      </c>
    </row>
    <row r="251" spans="1:10" ht="17" x14ac:dyDescent="0.25">
      <c r="A251" s="1">
        <v>1</v>
      </c>
      <c r="B251">
        <v>4</v>
      </c>
      <c r="C251" t="s">
        <v>58</v>
      </c>
      <c r="D251">
        <v>211</v>
      </c>
      <c r="J251" t="str">
        <f>A251&amp;+-+B251</f>
        <v>1-4</v>
      </c>
    </row>
    <row r="252" spans="1:10" ht="17" x14ac:dyDescent="0.25">
      <c r="A252" s="1">
        <v>1</v>
      </c>
      <c r="B252">
        <v>4</v>
      </c>
      <c r="C252" t="s">
        <v>59</v>
      </c>
      <c r="D252">
        <v>211</v>
      </c>
      <c r="J252" t="str">
        <f>A252&amp;+-+B252</f>
        <v>1-4</v>
      </c>
    </row>
    <row r="253" spans="1:10" ht="17" x14ac:dyDescent="0.25">
      <c r="A253" s="1">
        <v>1</v>
      </c>
      <c r="B253">
        <v>4</v>
      </c>
      <c r="C253" t="s">
        <v>60</v>
      </c>
      <c r="D253" s="2">
        <v>1260</v>
      </c>
      <c r="J253" t="str">
        <f>A253&amp;+-+B253</f>
        <v>1-4</v>
      </c>
    </row>
    <row r="254" spans="1:10" ht="17" x14ac:dyDescent="0.25">
      <c r="A254" s="1">
        <v>1</v>
      </c>
      <c r="B254">
        <v>4</v>
      </c>
      <c r="C254" t="s">
        <v>61</v>
      </c>
      <c r="D254" s="2">
        <v>1614457</v>
      </c>
      <c r="J254" t="str">
        <f>A254&amp;+-+B254</f>
        <v>1-4</v>
      </c>
    </row>
    <row r="255" spans="1:10" ht="17" x14ac:dyDescent="0.25">
      <c r="A255" s="1">
        <v>1</v>
      </c>
      <c r="B255">
        <v>4</v>
      </c>
      <c r="C255" t="s">
        <v>62</v>
      </c>
      <c r="D255" s="2">
        <v>129675</v>
      </c>
      <c r="J255" t="str">
        <f>A255&amp;+-+B255</f>
        <v>1-4</v>
      </c>
    </row>
    <row r="256" spans="1:10" ht="17" x14ac:dyDescent="0.25">
      <c r="A256" s="1">
        <v>1</v>
      </c>
      <c r="B256">
        <v>4</v>
      </c>
      <c r="C256" t="s">
        <v>63</v>
      </c>
      <c r="D256" s="2">
        <v>303333</v>
      </c>
      <c r="J256" t="str">
        <f>A256&amp;+-+B256</f>
        <v>1-4</v>
      </c>
    </row>
    <row r="257" spans="1:10" ht="17" x14ac:dyDescent="0.25">
      <c r="A257" s="1">
        <v>1</v>
      </c>
      <c r="B257">
        <v>4</v>
      </c>
      <c r="C257" t="s">
        <v>64</v>
      </c>
      <c r="D257" s="2">
        <v>24382</v>
      </c>
      <c r="J257" t="str">
        <f>A257&amp;+-+B257</f>
        <v>1-4</v>
      </c>
    </row>
    <row r="258" spans="1:10" ht="17" x14ac:dyDescent="0.25">
      <c r="A258" s="1">
        <v>1</v>
      </c>
      <c r="B258">
        <v>4</v>
      </c>
      <c r="C258" t="s">
        <v>65</v>
      </c>
      <c r="D258" s="2">
        <v>5479</v>
      </c>
      <c r="J258" t="str">
        <f>A258&amp;+-+B258</f>
        <v>1-4</v>
      </c>
    </row>
    <row r="259" spans="1:10" ht="17" x14ac:dyDescent="0.25">
      <c r="A259" s="1">
        <v>1</v>
      </c>
      <c r="B259">
        <v>4</v>
      </c>
      <c r="C259" t="s">
        <v>66</v>
      </c>
      <c r="D259" s="2">
        <v>6971</v>
      </c>
      <c r="J259" t="str">
        <f>A259&amp;+-+B259</f>
        <v>1-4</v>
      </c>
    </row>
    <row r="260" spans="1:10" ht="17" x14ac:dyDescent="0.25">
      <c r="A260" s="1">
        <v>1</v>
      </c>
      <c r="B260">
        <v>4</v>
      </c>
      <c r="C260" t="s">
        <v>67</v>
      </c>
      <c r="D260" s="2">
        <v>11078</v>
      </c>
      <c r="J260" t="str">
        <f>A260&amp;+-+B260</f>
        <v>1-4</v>
      </c>
    </row>
    <row r="261" spans="1:10" ht="17" x14ac:dyDescent="0.25">
      <c r="A261" s="1">
        <v>1</v>
      </c>
      <c r="B261">
        <v>4</v>
      </c>
      <c r="C261" t="s">
        <v>68</v>
      </c>
      <c r="D261" s="2">
        <v>1372</v>
      </c>
      <c r="J261" t="str">
        <f>A261&amp;+-+B261</f>
        <v>1-4</v>
      </c>
    </row>
    <row r="262" spans="1:10" ht="17" x14ac:dyDescent="0.25">
      <c r="A262" s="1">
        <v>1</v>
      </c>
      <c r="B262">
        <v>4</v>
      </c>
      <c r="C262" t="s">
        <v>69</v>
      </c>
      <c r="D262">
        <v>58.2</v>
      </c>
      <c r="J262" t="str">
        <f>A262&amp;+-+B262</f>
        <v>1-4</v>
      </c>
    </row>
    <row r="263" spans="1:10" ht="17" x14ac:dyDescent="0.25">
      <c r="A263" s="1">
        <v>1</v>
      </c>
      <c r="B263">
        <v>4</v>
      </c>
      <c r="C263" t="s">
        <v>70</v>
      </c>
      <c r="D263">
        <v>385</v>
      </c>
      <c r="J263" t="str">
        <f>A263&amp;+-+B263</f>
        <v>1-4</v>
      </c>
    </row>
    <row r="264" spans="1:10" ht="17" x14ac:dyDescent="0.25">
      <c r="A264" s="1">
        <v>1</v>
      </c>
      <c r="B264">
        <v>4</v>
      </c>
      <c r="C264" t="s">
        <v>71</v>
      </c>
      <c r="D264">
        <v>16</v>
      </c>
      <c r="J264" t="str">
        <f>A264&amp;+-+B264</f>
        <v>1-4</v>
      </c>
    </row>
    <row r="265" spans="1:10" ht="17" x14ac:dyDescent="0.25">
      <c r="A265" s="1">
        <v>1</v>
      </c>
      <c r="B265">
        <v>4</v>
      </c>
      <c r="C265" t="s">
        <v>72</v>
      </c>
      <c r="D265">
        <v>179</v>
      </c>
      <c r="J265" t="str">
        <f>A265&amp;+-+B265</f>
        <v>1-4</v>
      </c>
    </row>
    <row r="266" spans="1:10" ht="17" x14ac:dyDescent="0.25">
      <c r="A266" s="1">
        <v>1</v>
      </c>
      <c r="B266">
        <v>4</v>
      </c>
      <c r="C266" t="s">
        <v>73</v>
      </c>
      <c r="D266">
        <v>4</v>
      </c>
      <c r="J266" t="str">
        <f>A266&amp;+-+B266</f>
        <v>1-4</v>
      </c>
    </row>
    <row r="267" spans="1:10" ht="17" x14ac:dyDescent="0.25">
      <c r="A267" s="1">
        <v>1</v>
      </c>
      <c r="B267">
        <v>4</v>
      </c>
      <c r="C267" t="s">
        <v>74</v>
      </c>
      <c r="D267" s="2">
        <v>17617</v>
      </c>
      <c r="J267" t="str">
        <f>A267&amp;+-+B267</f>
        <v>1-4</v>
      </c>
    </row>
    <row r="268" spans="1:10" ht="17" x14ac:dyDescent="0.25">
      <c r="A268" s="1">
        <v>1</v>
      </c>
      <c r="B268">
        <v>4</v>
      </c>
      <c r="C268" t="s">
        <v>75</v>
      </c>
      <c r="D268">
        <v>200</v>
      </c>
      <c r="J268" t="str">
        <f>A268&amp;+-+B268</f>
        <v>1-4</v>
      </c>
    </row>
    <row r="269" spans="1:10" ht="17" x14ac:dyDescent="0.25">
      <c r="A269" s="1">
        <v>1</v>
      </c>
      <c r="B269">
        <v>4</v>
      </c>
      <c r="C269" t="s">
        <v>76</v>
      </c>
      <c r="D269">
        <v>101</v>
      </c>
      <c r="J269" t="str">
        <f>A269&amp;+-+B269</f>
        <v>1-4</v>
      </c>
    </row>
    <row r="270" spans="1:10" ht="17" x14ac:dyDescent="0.25">
      <c r="A270" s="1">
        <v>1</v>
      </c>
      <c r="B270">
        <v>5</v>
      </c>
      <c r="C270" t="s">
        <v>9</v>
      </c>
      <c r="D270" s="2">
        <v>9438</v>
      </c>
      <c r="J270" t="str">
        <f>A270&amp;+-+B270</f>
        <v>1-5</v>
      </c>
    </row>
    <row r="271" spans="1:10" ht="17" x14ac:dyDescent="0.25">
      <c r="A271" s="1">
        <v>1</v>
      </c>
      <c r="B271">
        <v>5</v>
      </c>
      <c r="C271" t="s">
        <v>10</v>
      </c>
      <c r="D271" s="2">
        <v>6283</v>
      </c>
      <c r="J271" t="str">
        <f>A271&amp;+-+B271</f>
        <v>1-5</v>
      </c>
    </row>
    <row r="272" spans="1:10" ht="17" x14ac:dyDescent="0.25">
      <c r="A272" s="1">
        <v>1</v>
      </c>
      <c r="B272">
        <v>5</v>
      </c>
      <c r="C272" t="s">
        <v>11</v>
      </c>
      <c r="D272" s="2">
        <v>1043516</v>
      </c>
      <c r="J272" t="str">
        <f>A272&amp;+-+B272</f>
        <v>1-5</v>
      </c>
    </row>
    <row r="273" spans="1:10" ht="17" x14ac:dyDescent="0.25">
      <c r="A273" s="1">
        <v>1</v>
      </c>
      <c r="B273">
        <v>5</v>
      </c>
      <c r="C273" t="s">
        <v>12</v>
      </c>
      <c r="D273">
        <v>166</v>
      </c>
      <c r="J273" t="str">
        <f>A273&amp;+-+B273</f>
        <v>1-5</v>
      </c>
    </row>
    <row r="274" spans="1:10" ht="17" x14ac:dyDescent="0.25">
      <c r="A274" s="1">
        <v>1</v>
      </c>
      <c r="B274">
        <v>5</v>
      </c>
      <c r="C274" t="s">
        <v>13</v>
      </c>
      <c r="D274" s="2">
        <v>19334</v>
      </c>
      <c r="J274" t="str">
        <f>A274&amp;+-+B274</f>
        <v>1-5</v>
      </c>
    </row>
    <row r="275" spans="1:10" ht="17" x14ac:dyDescent="0.25">
      <c r="A275" s="1">
        <v>1</v>
      </c>
      <c r="B275">
        <v>5</v>
      </c>
      <c r="C275" t="s">
        <v>14</v>
      </c>
      <c r="D275" s="2">
        <v>507359000</v>
      </c>
      <c r="J275" t="str">
        <f>A275&amp;+-+B275</f>
        <v>1-5</v>
      </c>
    </row>
    <row r="276" spans="1:10" ht="17" x14ac:dyDescent="0.25">
      <c r="A276" s="1">
        <v>1</v>
      </c>
      <c r="B276">
        <v>5</v>
      </c>
      <c r="C276" t="s">
        <v>15</v>
      </c>
      <c r="D276" s="2">
        <v>80751</v>
      </c>
      <c r="J276" t="str">
        <f>A276&amp;+-+B276</f>
        <v>1-5</v>
      </c>
    </row>
    <row r="277" spans="1:10" ht="17" x14ac:dyDescent="0.25">
      <c r="A277" s="1">
        <v>1</v>
      </c>
      <c r="B277">
        <v>5</v>
      </c>
      <c r="C277" t="s">
        <v>16</v>
      </c>
      <c r="D277" s="2">
        <v>17217000</v>
      </c>
      <c r="J277" t="str">
        <f>A277&amp;+-+B277</f>
        <v>1-5</v>
      </c>
    </row>
    <row r="278" spans="1:10" ht="17" x14ac:dyDescent="0.25">
      <c r="A278" s="1">
        <v>1</v>
      </c>
      <c r="B278">
        <v>5</v>
      </c>
      <c r="C278" t="s">
        <v>17</v>
      </c>
      <c r="D278" s="2">
        <v>12988000</v>
      </c>
      <c r="J278" t="str">
        <f>A278&amp;+-+B278</f>
        <v>1-5</v>
      </c>
    </row>
    <row r="279" spans="1:10" ht="17" x14ac:dyDescent="0.25">
      <c r="A279" s="1">
        <v>1</v>
      </c>
      <c r="B279">
        <v>5</v>
      </c>
      <c r="C279" t="s">
        <v>18</v>
      </c>
      <c r="D279" s="2">
        <v>6559</v>
      </c>
      <c r="J279" t="str">
        <f>A279&amp;+-+B279</f>
        <v>1-5</v>
      </c>
    </row>
    <row r="280" spans="1:10" ht="17" x14ac:dyDescent="0.25">
      <c r="A280" s="1">
        <v>1</v>
      </c>
      <c r="B280">
        <v>5</v>
      </c>
      <c r="C280" t="s">
        <v>19</v>
      </c>
      <c r="D280" s="2">
        <v>507359</v>
      </c>
      <c r="E280">
        <v>4</v>
      </c>
      <c r="F280">
        <v>7</v>
      </c>
      <c r="G280">
        <v>163</v>
      </c>
      <c r="H280">
        <v>430</v>
      </c>
      <c r="J280" t="str">
        <f>A280&amp;+-+B280</f>
        <v>1-5</v>
      </c>
    </row>
    <row r="281" spans="1:10" ht="17" x14ac:dyDescent="0.25">
      <c r="A281" s="1">
        <v>1</v>
      </c>
      <c r="B281">
        <v>5</v>
      </c>
      <c r="C281" t="s">
        <v>20</v>
      </c>
      <c r="D281" s="2">
        <v>237352</v>
      </c>
      <c r="E281">
        <v>3</v>
      </c>
      <c r="F281">
        <v>7</v>
      </c>
      <c r="G281">
        <v>150</v>
      </c>
      <c r="H281">
        <v>429</v>
      </c>
      <c r="J281" t="str">
        <f>A281&amp;+-+B281</f>
        <v>1-5</v>
      </c>
    </row>
    <row r="282" spans="1:10" ht="17" x14ac:dyDescent="0.25">
      <c r="A282" s="1">
        <v>1</v>
      </c>
      <c r="B282">
        <v>5</v>
      </c>
      <c r="C282" t="s">
        <v>21</v>
      </c>
      <c r="D282" s="2">
        <v>270007</v>
      </c>
      <c r="E282">
        <v>5</v>
      </c>
      <c r="F282">
        <v>7</v>
      </c>
      <c r="G282">
        <v>144</v>
      </c>
      <c r="H282">
        <v>423</v>
      </c>
      <c r="J282" t="str">
        <f>A282&amp;+-+B282</f>
        <v>1-5</v>
      </c>
    </row>
    <row r="283" spans="1:10" ht="17" x14ac:dyDescent="0.25">
      <c r="A283" s="1">
        <v>1</v>
      </c>
      <c r="B283">
        <v>5</v>
      </c>
      <c r="C283" t="s">
        <v>22</v>
      </c>
      <c r="D283" s="2">
        <v>166131</v>
      </c>
      <c r="E283">
        <v>1</v>
      </c>
      <c r="F283">
        <v>7</v>
      </c>
      <c r="G283">
        <v>96</v>
      </c>
      <c r="H283">
        <v>387</v>
      </c>
      <c r="J283" t="str">
        <f>A283&amp;+-+B283</f>
        <v>1-5</v>
      </c>
    </row>
    <row r="284" spans="1:10" ht="17" x14ac:dyDescent="0.25">
      <c r="A284" s="1">
        <v>1</v>
      </c>
      <c r="B284">
        <v>5</v>
      </c>
      <c r="C284" t="s">
        <v>23</v>
      </c>
      <c r="F284">
        <v>1</v>
      </c>
      <c r="H284">
        <v>100</v>
      </c>
      <c r="J284" t="str">
        <f>A284&amp;+-+B284</f>
        <v>1-5</v>
      </c>
    </row>
    <row r="285" spans="1:10" ht="17" x14ac:dyDescent="0.25">
      <c r="A285" s="1">
        <v>1</v>
      </c>
      <c r="B285">
        <v>5</v>
      </c>
      <c r="C285" t="s">
        <v>24</v>
      </c>
      <c r="D285" s="2">
        <v>44271</v>
      </c>
      <c r="E285">
        <v>2</v>
      </c>
      <c r="F285">
        <v>7</v>
      </c>
      <c r="G285">
        <v>28</v>
      </c>
      <c r="H285">
        <v>108</v>
      </c>
      <c r="J285" t="str">
        <f>A285&amp;+-+B285</f>
        <v>1-5</v>
      </c>
    </row>
    <row r="286" spans="1:10" ht="17" x14ac:dyDescent="0.25">
      <c r="A286" s="1">
        <v>1</v>
      </c>
      <c r="B286">
        <v>5</v>
      </c>
      <c r="C286" t="s">
        <v>25</v>
      </c>
      <c r="D286" s="2">
        <v>2637</v>
      </c>
      <c r="E286">
        <v>7</v>
      </c>
      <c r="F286">
        <v>7</v>
      </c>
      <c r="G286">
        <v>270</v>
      </c>
      <c r="H286">
        <v>412</v>
      </c>
      <c r="J286" t="str">
        <f>A286&amp;+-+B286</f>
        <v>1-5</v>
      </c>
    </row>
    <row r="287" spans="1:10" ht="17" x14ac:dyDescent="0.25">
      <c r="A287" s="1">
        <v>1</v>
      </c>
      <c r="B287">
        <v>5</v>
      </c>
      <c r="C287" t="s">
        <v>26</v>
      </c>
      <c r="D287" t="s">
        <v>27</v>
      </c>
      <c r="E287">
        <v>6</v>
      </c>
      <c r="F287">
        <v>7</v>
      </c>
      <c r="G287">
        <v>286</v>
      </c>
      <c r="H287">
        <v>405</v>
      </c>
      <c r="J287" t="str">
        <f>A287&amp;+-+B287</f>
        <v>1-5</v>
      </c>
    </row>
    <row r="288" spans="1:10" ht="17" x14ac:dyDescent="0.25">
      <c r="A288" s="1">
        <v>1</v>
      </c>
      <c r="B288">
        <v>5</v>
      </c>
      <c r="C288" t="s">
        <v>28</v>
      </c>
      <c r="D288" t="s">
        <v>27</v>
      </c>
      <c r="E288">
        <v>4</v>
      </c>
      <c r="F288">
        <v>7</v>
      </c>
      <c r="G288">
        <v>250</v>
      </c>
      <c r="H288">
        <v>423</v>
      </c>
      <c r="J288" t="str">
        <f>A288&amp;+-+B288</f>
        <v>1-5</v>
      </c>
    </row>
    <row r="289" spans="1:10" ht="17" x14ac:dyDescent="0.25">
      <c r="A289" s="1">
        <v>1</v>
      </c>
      <c r="B289">
        <v>5</v>
      </c>
      <c r="C289" t="s">
        <v>29</v>
      </c>
      <c r="D289" t="s">
        <v>27</v>
      </c>
      <c r="E289">
        <v>5</v>
      </c>
      <c r="F289">
        <v>7</v>
      </c>
      <c r="G289" t="s">
        <v>27</v>
      </c>
      <c r="H289">
        <v>332</v>
      </c>
      <c r="J289" t="str">
        <f>A289&amp;+-+B289</f>
        <v>1-5</v>
      </c>
    </row>
    <row r="290" spans="1:10" ht="17" x14ac:dyDescent="0.25">
      <c r="A290" s="1">
        <v>1</v>
      </c>
      <c r="B290">
        <v>5</v>
      </c>
      <c r="C290" t="s">
        <v>30</v>
      </c>
      <c r="D290" s="2">
        <v>10027</v>
      </c>
      <c r="E290">
        <v>6</v>
      </c>
      <c r="F290">
        <v>7</v>
      </c>
      <c r="G290">
        <v>187</v>
      </c>
      <c r="H290">
        <v>398</v>
      </c>
      <c r="J290" t="str">
        <f>A290&amp;+-+B290</f>
        <v>1-5</v>
      </c>
    </row>
    <row r="291" spans="1:10" ht="17" x14ac:dyDescent="0.25">
      <c r="A291" s="1">
        <v>1</v>
      </c>
      <c r="B291">
        <v>5</v>
      </c>
      <c r="C291" t="s">
        <v>31</v>
      </c>
      <c r="D291" s="2">
        <v>212664</v>
      </c>
      <c r="E291">
        <v>4</v>
      </c>
      <c r="F291">
        <v>7</v>
      </c>
      <c r="G291">
        <v>56</v>
      </c>
      <c r="H291">
        <v>405</v>
      </c>
      <c r="J291" t="str">
        <f>A291&amp;+-+B291</f>
        <v>1-5</v>
      </c>
    </row>
    <row r="292" spans="1:10" ht="17" x14ac:dyDescent="0.25">
      <c r="A292" s="1">
        <v>1</v>
      </c>
      <c r="B292">
        <v>5</v>
      </c>
      <c r="C292" t="s">
        <v>32</v>
      </c>
      <c r="D292" s="2">
        <v>46086</v>
      </c>
      <c r="E292">
        <v>5</v>
      </c>
      <c r="F292">
        <v>7</v>
      </c>
      <c r="G292">
        <v>160</v>
      </c>
      <c r="H292">
        <v>393</v>
      </c>
      <c r="J292" t="str">
        <f>A292&amp;+-+B292</f>
        <v>1-5</v>
      </c>
    </row>
    <row r="293" spans="1:10" ht="17" x14ac:dyDescent="0.25">
      <c r="A293" s="1">
        <v>1</v>
      </c>
      <c r="B293">
        <v>5</v>
      </c>
      <c r="C293" t="s">
        <v>33</v>
      </c>
      <c r="D293" t="s">
        <v>27</v>
      </c>
      <c r="E293">
        <v>2</v>
      </c>
      <c r="F293">
        <v>6</v>
      </c>
      <c r="G293">
        <v>225</v>
      </c>
      <c r="H293">
        <v>310</v>
      </c>
      <c r="J293" t="str">
        <f>A293&amp;+-+B293</f>
        <v>1-5</v>
      </c>
    </row>
    <row r="294" spans="1:10" ht="17" x14ac:dyDescent="0.25">
      <c r="A294" s="1">
        <v>1</v>
      </c>
      <c r="B294">
        <v>5</v>
      </c>
      <c r="C294" t="s">
        <v>34</v>
      </c>
      <c r="D294" t="s">
        <v>27</v>
      </c>
      <c r="E294">
        <v>4</v>
      </c>
      <c r="F294">
        <v>7</v>
      </c>
      <c r="G294" t="s">
        <v>27</v>
      </c>
      <c r="H294">
        <v>365</v>
      </c>
      <c r="J294" t="str">
        <f>A294&amp;+-+B294</f>
        <v>1-5</v>
      </c>
    </row>
    <row r="295" spans="1:10" ht="17" x14ac:dyDescent="0.25">
      <c r="A295" s="1">
        <v>1</v>
      </c>
      <c r="B295">
        <v>5</v>
      </c>
      <c r="C295" t="s">
        <v>35</v>
      </c>
      <c r="D295" s="2">
        <v>1124</v>
      </c>
      <c r="E295">
        <v>2</v>
      </c>
      <c r="F295">
        <v>7</v>
      </c>
      <c r="G295">
        <v>138</v>
      </c>
      <c r="H295">
        <v>387</v>
      </c>
      <c r="J295" t="str">
        <f>A295&amp;+-+B295</f>
        <v>1-5</v>
      </c>
    </row>
    <row r="296" spans="1:10" ht="17" x14ac:dyDescent="0.25">
      <c r="A296" s="1">
        <v>1</v>
      </c>
      <c r="B296">
        <v>5</v>
      </c>
      <c r="C296" t="s">
        <v>36</v>
      </c>
      <c r="D296" t="s">
        <v>27</v>
      </c>
      <c r="E296">
        <v>3</v>
      </c>
      <c r="F296">
        <v>7</v>
      </c>
      <c r="G296" t="s">
        <v>27</v>
      </c>
      <c r="H296">
        <v>402</v>
      </c>
      <c r="J296" t="str">
        <f>A296&amp;+-+B296</f>
        <v>1-5</v>
      </c>
    </row>
    <row r="297" spans="1:10" ht="17" x14ac:dyDescent="0.25">
      <c r="A297" s="1">
        <v>1</v>
      </c>
      <c r="B297">
        <v>5</v>
      </c>
      <c r="C297" t="s">
        <v>37</v>
      </c>
      <c r="D297" t="s">
        <v>27</v>
      </c>
      <c r="E297">
        <v>7</v>
      </c>
      <c r="F297">
        <v>7</v>
      </c>
      <c r="G297">
        <v>292</v>
      </c>
      <c r="H297">
        <v>336</v>
      </c>
      <c r="J297" t="str">
        <f>A297&amp;+-+B297</f>
        <v>1-5</v>
      </c>
    </row>
    <row r="298" spans="1:10" ht="17" x14ac:dyDescent="0.25">
      <c r="A298" s="1">
        <v>1</v>
      </c>
      <c r="B298">
        <v>5</v>
      </c>
      <c r="C298" t="s">
        <v>38</v>
      </c>
      <c r="D298">
        <v>451</v>
      </c>
      <c r="E298">
        <v>4</v>
      </c>
      <c r="F298">
        <v>7</v>
      </c>
      <c r="G298">
        <v>239</v>
      </c>
      <c r="H298">
        <v>413</v>
      </c>
      <c r="J298" t="str">
        <f>A298&amp;+-+B298</f>
        <v>1-5</v>
      </c>
    </row>
    <row r="299" spans="1:10" ht="17" x14ac:dyDescent="0.25">
      <c r="A299" s="1">
        <v>1</v>
      </c>
      <c r="B299">
        <v>5</v>
      </c>
      <c r="C299" t="s">
        <v>43</v>
      </c>
      <c r="D299" s="2">
        <v>138207</v>
      </c>
      <c r="E299">
        <v>1</v>
      </c>
      <c r="F299">
        <v>7</v>
      </c>
      <c r="G299">
        <v>75</v>
      </c>
      <c r="H299">
        <v>276</v>
      </c>
      <c r="J299" t="str">
        <f>A299&amp;+-+B299</f>
        <v>1-5</v>
      </c>
    </row>
    <row r="300" spans="1:10" ht="17" x14ac:dyDescent="0.25">
      <c r="A300" s="1">
        <v>1</v>
      </c>
      <c r="B300">
        <v>5</v>
      </c>
      <c r="C300" t="s">
        <v>42</v>
      </c>
      <c r="D300" s="2">
        <v>115948</v>
      </c>
      <c r="E300">
        <v>4</v>
      </c>
      <c r="F300">
        <v>7</v>
      </c>
      <c r="G300">
        <v>111</v>
      </c>
      <c r="H300">
        <v>401</v>
      </c>
      <c r="J300" t="str">
        <f>A300&amp;+-+B300</f>
        <v>1-5</v>
      </c>
    </row>
    <row r="301" spans="1:10" ht="17" x14ac:dyDescent="0.25">
      <c r="A301" s="1">
        <v>1</v>
      </c>
      <c r="B301">
        <v>5</v>
      </c>
      <c r="C301" t="s">
        <v>77</v>
      </c>
      <c r="D301" s="2">
        <v>110182</v>
      </c>
      <c r="E301">
        <v>1</v>
      </c>
      <c r="F301">
        <v>7</v>
      </c>
      <c r="G301">
        <v>87</v>
      </c>
      <c r="H301">
        <v>356</v>
      </c>
      <c r="J301" t="str">
        <f>A301&amp;+-+B301</f>
        <v>1-5</v>
      </c>
    </row>
    <row r="302" spans="1:10" ht="17" x14ac:dyDescent="0.25">
      <c r="A302" s="1">
        <v>1</v>
      </c>
      <c r="B302">
        <v>5</v>
      </c>
      <c r="C302" t="s">
        <v>79</v>
      </c>
      <c r="D302" s="2">
        <v>73408</v>
      </c>
      <c r="E302">
        <v>1</v>
      </c>
      <c r="F302">
        <v>7</v>
      </c>
      <c r="G302">
        <v>56</v>
      </c>
      <c r="H302">
        <v>324</v>
      </c>
      <c r="J302" t="str">
        <f>A302&amp;+-+B302</f>
        <v>1-5</v>
      </c>
    </row>
    <row r="303" spans="1:10" ht="17" x14ac:dyDescent="0.25">
      <c r="A303" s="1">
        <v>1</v>
      </c>
      <c r="B303">
        <v>5</v>
      </c>
      <c r="C303" t="s">
        <v>80</v>
      </c>
      <c r="D303" s="2">
        <v>73408</v>
      </c>
      <c r="E303">
        <v>1</v>
      </c>
      <c r="F303">
        <v>7</v>
      </c>
      <c r="G303">
        <v>54</v>
      </c>
      <c r="H303">
        <v>317</v>
      </c>
      <c r="J303" t="str">
        <f>A303&amp;+-+B303</f>
        <v>1-5</v>
      </c>
    </row>
    <row r="304" spans="1:10" ht="17" x14ac:dyDescent="0.25">
      <c r="A304" s="1">
        <v>1</v>
      </c>
      <c r="B304">
        <v>5</v>
      </c>
      <c r="C304" t="s">
        <v>45</v>
      </c>
      <c r="D304" s="2">
        <v>11152627</v>
      </c>
      <c r="E304">
        <v>4</v>
      </c>
      <c r="F304">
        <v>7</v>
      </c>
      <c r="G304">
        <v>37</v>
      </c>
      <c r="H304">
        <v>365</v>
      </c>
      <c r="J304" t="str">
        <f>A304&amp;+-+B304</f>
        <v>1-5</v>
      </c>
    </row>
    <row r="305" spans="1:10" ht="17" x14ac:dyDescent="0.25">
      <c r="A305" s="1">
        <v>1</v>
      </c>
      <c r="B305">
        <v>5</v>
      </c>
      <c r="C305" t="s">
        <v>47</v>
      </c>
      <c r="D305" s="2">
        <v>721656</v>
      </c>
      <c r="E305">
        <v>3</v>
      </c>
      <c r="F305">
        <v>7</v>
      </c>
      <c r="G305">
        <v>39</v>
      </c>
      <c r="H305">
        <v>361</v>
      </c>
      <c r="J305" t="str">
        <f>A305&amp;+-+B305</f>
        <v>1-5</v>
      </c>
    </row>
    <row r="306" spans="1:10" ht="17" x14ac:dyDescent="0.25">
      <c r="A306" s="1">
        <v>1</v>
      </c>
      <c r="B306">
        <v>5</v>
      </c>
      <c r="C306" t="s">
        <v>44</v>
      </c>
      <c r="D306" s="2">
        <v>627087</v>
      </c>
      <c r="E306">
        <v>5</v>
      </c>
      <c r="F306">
        <v>7</v>
      </c>
      <c r="G306">
        <v>118</v>
      </c>
      <c r="H306">
        <v>405</v>
      </c>
      <c r="J306" t="str">
        <f>A306&amp;+-+B306</f>
        <v>1-5</v>
      </c>
    </row>
    <row r="307" spans="1:10" ht="17" x14ac:dyDescent="0.25">
      <c r="A307" s="1">
        <v>1</v>
      </c>
      <c r="B307">
        <v>5</v>
      </c>
      <c r="C307" t="s">
        <v>46</v>
      </c>
      <c r="D307" s="2">
        <v>147207</v>
      </c>
      <c r="E307">
        <v>5</v>
      </c>
      <c r="F307">
        <v>7</v>
      </c>
      <c r="G307">
        <v>125</v>
      </c>
      <c r="H307">
        <v>397</v>
      </c>
      <c r="J307" t="str">
        <f>A307&amp;+-+B307</f>
        <v>1-5</v>
      </c>
    </row>
    <row r="308" spans="1:10" ht="17" x14ac:dyDescent="0.25">
      <c r="A308" s="1">
        <v>1</v>
      </c>
      <c r="B308">
        <v>5</v>
      </c>
      <c r="C308" t="s">
        <v>48</v>
      </c>
      <c r="D308" s="2">
        <v>74884</v>
      </c>
      <c r="E308">
        <v>5</v>
      </c>
      <c r="F308">
        <v>7</v>
      </c>
      <c r="G308">
        <v>29</v>
      </c>
      <c r="H308">
        <v>333</v>
      </c>
      <c r="J308" t="str">
        <f>A308&amp;+-+B308</f>
        <v>1-5</v>
      </c>
    </row>
    <row r="309" spans="1:10" ht="17" x14ac:dyDescent="0.25">
      <c r="A309" s="1">
        <v>1</v>
      </c>
      <c r="B309">
        <v>5</v>
      </c>
      <c r="C309" t="s">
        <v>49</v>
      </c>
      <c r="D309" s="2">
        <v>1948</v>
      </c>
      <c r="J309" t="str">
        <f>A309&amp;+-+B309</f>
        <v>1-5</v>
      </c>
    </row>
    <row r="310" spans="1:10" ht="17" x14ac:dyDescent="0.25">
      <c r="A310" s="1">
        <v>1</v>
      </c>
      <c r="B310">
        <v>5</v>
      </c>
      <c r="C310" t="s">
        <v>50</v>
      </c>
      <c r="D310">
        <v>630</v>
      </c>
      <c r="J310" t="str">
        <f>A310&amp;+-+B310</f>
        <v>1-5</v>
      </c>
    </row>
    <row r="311" spans="1:10" ht="17" x14ac:dyDescent="0.25">
      <c r="A311" s="1">
        <v>1</v>
      </c>
      <c r="B311">
        <v>5</v>
      </c>
      <c r="C311" t="s">
        <v>51</v>
      </c>
      <c r="D311">
        <v>709</v>
      </c>
      <c r="J311" t="str">
        <f>A311&amp;+-+B311</f>
        <v>1-5</v>
      </c>
    </row>
    <row r="312" spans="1:10" ht="17" x14ac:dyDescent="0.25">
      <c r="A312" s="1">
        <v>1</v>
      </c>
      <c r="B312">
        <v>5</v>
      </c>
      <c r="C312" t="s">
        <v>52</v>
      </c>
      <c r="D312">
        <v>919</v>
      </c>
      <c r="J312" t="str">
        <f>A312&amp;+-+B312</f>
        <v>1-5</v>
      </c>
    </row>
    <row r="313" spans="1:10" ht="17" x14ac:dyDescent="0.25">
      <c r="A313" s="1">
        <v>1</v>
      </c>
      <c r="B313">
        <v>5</v>
      </c>
      <c r="C313" t="s">
        <v>53</v>
      </c>
      <c r="D313">
        <v>666</v>
      </c>
      <c r="J313" t="str">
        <f>A313&amp;+-+B313</f>
        <v>1-5</v>
      </c>
    </row>
    <row r="314" spans="1:10" ht="17" x14ac:dyDescent="0.25">
      <c r="A314" s="1">
        <v>1</v>
      </c>
      <c r="B314">
        <v>5</v>
      </c>
      <c r="C314" t="s">
        <v>54</v>
      </c>
      <c r="D314">
        <v>214</v>
      </c>
      <c r="J314" t="str">
        <f>A314&amp;+-+B314</f>
        <v>1-5</v>
      </c>
    </row>
    <row r="315" spans="1:10" ht="17" x14ac:dyDescent="0.25">
      <c r="A315" s="1">
        <v>1</v>
      </c>
      <c r="B315">
        <v>5</v>
      </c>
      <c r="C315" t="s">
        <v>55</v>
      </c>
      <c r="D315">
        <v>298</v>
      </c>
      <c r="J315" t="str">
        <f>A315&amp;+-+B315</f>
        <v>1-5</v>
      </c>
    </row>
    <row r="316" spans="1:10" ht="17" x14ac:dyDescent="0.25">
      <c r="A316" s="1">
        <v>1</v>
      </c>
      <c r="B316">
        <v>5</v>
      </c>
      <c r="C316" t="s">
        <v>56</v>
      </c>
      <c r="D316">
        <v>117</v>
      </c>
      <c r="J316" t="str">
        <f>A316&amp;+-+B316</f>
        <v>1-5</v>
      </c>
    </row>
    <row r="317" spans="1:10" ht="17" x14ac:dyDescent="0.25">
      <c r="A317" s="1">
        <v>1</v>
      </c>
      <c r="B317">
        <v>5</v>
      </c>
      <c r="C317" t="s">
        <v>57</v>
      </c>
      <c r="D317">
        <v>239</v>
      </c>
      <c r="J317" t="str">
        <f>A317&amp;+-+B317</f>
        <v>1-5</v>
      </c>
    </row>
    <row r="318" spans="1:10" ht="17" x14ac:dyDescent="0.25">
      <c r="A318" s="1">
        <v>1</v>
      </c>
      <c r="B318">
        <v>5</v>
      </c>
      <c r="C318" t="s">
        <v>58</v>
      </c>
      <c r="D318">
        <v>142</v>
      </c>
      <c r="J318" t="str">
        <f>A318&amp;+-+B318</f>
        <v>1-5</v>
      </c>
    </row>
    <row r="319" spans="1:10" ht="17" x14ac:dyDescent="0.25">
      <c r="A319" s="1">
        <v>1</v>
      </c>
      <c r="B319">
        <v>5</v>
      </c>
      <c r="C319" t="s">
        <v>59</v>
      </c>
      <c r="D319">
        <v>115</v>
      </c>
      <c r="J319" t="str">
        <f>A319&amp;+-+B319</f>
        <v>1-5</v>
      </c>
    </row>
    <row r="320" spans="1:10" ht="17" x14ac:dyDescent="0.25">
      <c r="A320" s="1">
        <v>1</v>
      </c>
      <c r="B320">
        <v>5</v>
      </c>
      <c r="C320" t="s">
        <v>60</v>
      </c>
      <c r="D320">
        <v>286</v>
      </c>
      <c r="J320" t="str">
        <f>A320&amp;+-+B320</f>
        <v>1-5</v>
      </c>
    </row>
    <row r="321" spans="1:10" ht="17" x14ac:dyDescent="0.25">
      <c r="A321" s="1">
        <v>1</v>
      </c>
      <c r="B321">
        <v>5</v>
      </c>
      <c r="C321" t="s">
        <v>61</v>
      </c>
      <c r="D321" s="2">
        <v>434395</v>
      </c>
      <c r="J321" t="str">
        <f>A321&amp;+-+B321</f>
        <v>1-5</v>
      </c>
    </row>
    <row r="322" spans="1:10" ht="17" x14ac:dyDescent="0.25">
      <c r="A322" s="1">
        <v>1</v>
      </c>
      <c r="B322">
        <v>5</v>
      </c>
      <c r="C322" t="s">
        <v>62</v>
      </c>
      <c r="D322" s="2">
        <v>69138</v>
      </c>
      <c r="J322" t="str">
        <f>A322&amp;+-+B322</f>
        <v>1-5</v>
      </c>
    </row>
    <row r="323" spans="1:10" ht="17" x14ac:dyDescent="0.25">
      <c r="A323" s="1">
        <v>1</v>
      </c>
      <c r="B323">
        <v>5</v>
      </c>
      <c r="C323" t="s">
        <v>63</v>
      </c>
      <c r="D323" s="2">
        <v>103168</v>
      </c>
      <c r="J323" t="str">
        <f>A323&amp;+-+B323</f>
        <v>1-5</v>
      </c>
    </row>
    <row r="324" spans="1:10" ht="17" x14ac:dyDescent="0.25">
      <c r="A324" s="1">
        <v>1</v>
      </c>
      <c r="B324">
        <v>5</v>
      </c>
      <c r="C324" t="s">
        <v>64</v>
      </c>
      <c r="D324" s="2">
        <v>16436</v>
      </c>
      <c r="J324" t="str">
        <f>A324&amp;+-+B324</f>
        <v>1-5</v>
      </c>
    </row>
    <row r="325" spans="1:10" ht="17" x14ac:dyDescent="0.25">
      <c r="A325" s="1">
        <v>1</v>
      </c>
      <c r="B325">
        <v>5</v>
      </c>
      <c r="C325" t="s">
        <v>65</v>
      </c>
      <c r="D325" s="2">
        <v>2759</v>
      </c>
      <c r="J325" t="str">
        <f>A325&amp;+-+B325</f>
        <v>1-5</v>
      </c>
    </row>
    <row r="326" spans="1:10" ht="17" x14ac:dyDescent="0.25">
      <c r="A326" s="1">
        <v>1</v>
      </c>
      <c r="B326">
        <v>5</v>
      </c>
      <c r="C326" t="s">
        <v>66</v>
      </c>
      <c r="D326" s="2">
        <v>3524</v>
      </c>
      <c r="J326" t="str">
        <f>A326&amp;+-+B326</f>
        <v>1-5</v>
      </c>
    </row>
    <row r="327" spans="1:10" ht="17" x14ac:dyDescent="0.25">
      <c r="A327" s="1">
        <v>1</v>
      </c>
      <c r="B327">
        <v>5</v>
      </c>
      <c r="C327" t="s">
        <v>67</v>
      </c>
      <c r="D327" s="2">
        <v>5558</v>
      </c>
      <c r="J327" t="str">
        <f>A327&amp;+-+B327</f>
        <v>1-5</v>
      </c>
    </row>
    <row r="328" spans="1:10" ht="17" x14ac:dyDescent="0.25">
      <c r="A328" s="1">
        <v>1</v>
      </c>
      <c r="B328">
        <v>5</v>
      </c>
      <c r="C328" t="s">
        <v>68</v>
      </c>
      <c r="D328">
        <v>725</v>
      </c>
      <c r="J328" t="str">
        <f>A328&amp;+-+B328</f>
        <v>1-5</v>
      </c>
    </row>
    <row r="329" spans="1:10" ht="17" x14ac:dyDescent="0.25">
      <c r="A329" s="1">
        <v>1</v>
      </c>
      <c r="B329">
        <v>5</v>
      </c>
      <c r="C329" t="s">
        <v>69</v>
      </c>
      <c r="D329">
        <v>58.7</v>
      </c>
      <c r="J329" t="str">
        <f>A329&amp;+-+B329</f>
        <v>1-5</v>
      </c>
    </row>
    <row r="330" spans="1:10" ht="17" x14ac:dyDescent="0.25">
      <c r="A330" s="1">
        <v>1</v>
      </c>
      <c r="B330">
        <v>5</v>
      </c>
      <c r="C330" t="s">
        <v>70</v>
      </c>
      <c r="D330">
        <v>118</v>
      </c>
      <c r="J330" t="str">
        <f>A330&amp;+-+B330</f>
        <v>1-5</v>
      </c>
    </row>
    <row r="331" spans="1:10" ht="17" x14ac:dyDescent="0.25">
      <c r="A331" s="1">
        <v>1</v>
      </c>
      <c r="B331">
        <v>5</v>
      </c>
      <c r="C331" t="s">
        <v>71</v>
      </c>
      <c r="D331">
        <v>36</v>
      </c>
      <c r="J331" t="str">
        <f>A331&amp;+-+B331</f>
        <v>1-5</v>
      </c>
    </row>
    <row r="332" spans="1:10" ht="17" x14ac:dyDescent="0.25">
      <c r="A332" s="1">
        <v>1</v>
      </c>
      <c r="B332">
        <v>5</v>
      </c>
      <c r="C332" t="s">
        <v>72</v>
      </c>
      <c r="D332">
        <v>285</v>
      </c>
      <c r="J332" t="str">
        <f>A332&amp;+-+B332</f>
        <v>1-5</v>
      </c>
    </row>
    <row r="333" spans="1:10" ht="17" x14ac:dyDescent="0.25">
      <c r="A333" s="1">
        <v>1</v>
      </c>
      <c r="B333">
        <v>5</v>
      </c>
      <c r="C333" t="s">
        <v>73</v>
      </c>
      <c r="D333">
        <v>4</v>
      </c>
      <c r="J333" t="str">
        <f>A333&amp;+-+B333</f>
        <v>1-5</v>
      </c>
    </row>
    <row r="334" spans="1:10" ht="17" x14ac:dyDescent="0.25">
      <c r="A334" s="1">
        <v>1</v>
      </c>
      <c r="B334">
        <v>5</v>
      </c>
      <c r="C334" t="s">
        <v>74</v>
      </c>
      <c r="D334" s="2">
        <v>8795</v>
      </c>
      <c r="J334" t="str">
        <f>A334&amp;+-+B334</f>
        <v>1-5</v>
      </c>
    </row>
    <row r="335" spans="1:10" ht="17" x14ac:dyDescent="0.25">
      <c r="A335" s="1">
        <v>1</v>
      </c>
      <c r="B335">
        <v>5</v>
      </c>
      <c r="C335" t="s">
        <v>75</v>
      </c>
      <c r="D335">
        <v>88</v>
      </c>
      <c r="J335" t="str">
        <f>A335&amp;+-+B335</f>
        <v>1-5</v>
      </c>
    </row>
    <row r="336" spans="1:10" ht="17" x14ac:dyDescent="0.25">
      <c r="A336" s="1">
        <v>1</v>
      </c>
      <c r="B336">
        <v>5</v>
      </c>
      <c r="C336" t="s">
        <v>76</v>
      </c>
      <c r="D336">
        <v>61</v>
      </c>
      <c r="J336" t="str">
        <f>A336&amp;+-+B336</f>
        <v>1-5</v>
      </c>
    </row>
    <row r="337" spans="1:10" ht="17" x14ac:dyDescent="0.25">
      <c r="A337" s="1">
        <v>1</v>
      </c>
      <c r="B337">
        <v>6</v>
      </c>
      <c r="C337" t="s">
        <v>9</v>
      </c>
      <c r="D337" s="2">
        <v>4082</v>
      </c>
      <c r="J337" t="str">
        <f>A337&amp;+-+B337</f>
        <v>1-6</v>
      </c>
    </row>
    <row r="338" spans="1:10" ht="17" x14ac:dyDescent="0.25">
      <c r="A338" s="1">
        <v>1</v>
      </c>
      <c r="B338">
        <v>6</v>
      </c>
      <c r="C338" t="s">
        <v>10</v>
      </c>
      <c r="D338" s="2">
        <v>2759</v>
      </c>
      <c r="J338" t="str">
        <f>A338&amp;+-+B338</f>
        <v>1-6</v>
      </c>
    </row>
    <row r="339" spans="1:10" ht="17" x14ac:dyDescent="0.25">
      <c r="A339" s="1">
        <v>1</v>
      </c>
      <c r="B339">
        <v>6</v>
      </c>
      <c r="C339" t="s">
        <v>11</v>
      </c>
      <c r="D339" s="2">
        <v>414441</v>
      </c>
      <c r="J339" t="str">
        <f>A339&amp;+-+B339</f>
        <v>1-6</v>
      </c>
    </row>
    <row r="340" spans="1:10" ht="17" x14ac:dyDescent="0.25">
      <c r="A340" s="1">
        <v>1</v>
      </c>
      <c r="B340">
        <v>6</v>
      </c>
      <c r="C340" t="s">
        <v>12</v>
      </c>
      <c r="D340">
        <v>150</v>
      </c>
      <c r="J340" t="str">
        <f>A340&amp;+-+B340</f>
        <v>1-6</v>
      </c>
    </row>
    <row r="341" spans="1:10" ht="17" x14ac:dyDescent="0.25">
      <c r="A341" s="1">
        <v>1</v>
      </c>
      <c r="B341">
        <v>6</v>
      </c>
      <c r="C341" t="s">
        <v>13</v>
      </c>
      <c r="D341" s="2">
        <v>2353</v>
      </c>
      <c r="J341" t="str">
        <f>A341&amp;+-+B341</f>
        <v>1-6</v>
      </c>
    </row>
    <row r="342" spans="1:10" ht="17" x14ac:dyDescent="0.25">
      <c r="A342" s="1">
        <v>1</v>
      </c>
      <c r="B342">
        <v>6</v>
      </c>
      <c r="C342" t="s">
        <v>14</v>
      </c>
      <c r="D342" s="2">
        <v>211764000</v>
      </c>
      <c r="J342" t="str">
        <f>A342&amp;+-+B342</f>
        <v>1-6</v>
      </c>
    </row>
    <row r="343" spans="1:10" ht="17" x14ac:dyDescent="0.25">
      <c r="A343" s="1">
        <v>1</v>
      </c>
      <c r="B343">
        <v>6</v>
      </c>
      <c r="C343" t="s">
        <v>15</v>
      </c>
      <c r="D343" s="2">
        <v>76754</v>
      </c>
      <c r="J343" t="str">
        <f>A343&amp;+-+B343</f>
        <v>1-6</v>
      </c>
    </row>
    <row r="344" spans="1:10" ht="17" x14ac:dyDescent="0.25">
      <c r="A344" s="1">
        <v>1</v>
      </c>
      <c r="B344">
        <v>6</v>
      </c>
      <c r="C344" t="s">
        <v>16</v>
      </c>
      <c r="D344" s="2">
        <v>6124000</v>
      </c>
      <c r="J344" t="str">
        <f>A344&amp;+-+B344</f>
        <v>1-6</v>
      </c>
    </row>
    <row r="345" spans="1:10" ht="17" x14ac:dyDescent="0.25">
      <c r="A345" s="1">
        <v>1</v>
      </c>
      <c r="B345">
        <v>6</v>
      </c>
      <c r="C345" t="s">
        <v>17</v>
      </c>
      <c r="D345" s="2">
        <v>2073000</v>
      </c>
      <c r="J345" t="str">
        <f>A345&amp;+-+B345</f>
        <v>1-6</v>
      </c>
    </row>
    <row r="346" spans="1:10" ht="17" x14ac:dyDescent="0.25">
      <c r="A346" s="1">
        <v>1</v>
      </c>
      <c r="B346">
        <v>6</v>
      </c>
      <c r="C346" t="s">
        <v>18</v>
      </c>
      <c r="D346" s="2">
        <v>5498</v>
      </c>
      <c r="J346" t="str">
        <f>A346&amp;+-+B346</f>
        <v>1-6</v>
      </c>
    </row>
    <row r="347" spans="1:10" ht="17" x14ac:dyDescent="0.25">
      <c r="A347" s="1">
        <v>1</v>
      </c>
      <c r="B347">
        <v>6</v>
      </c>
      <c r="C347" t="s">
        <v>19</v>
      </c>
      <c r="D347" s="2">
        <v>211764</v>
      </c>
      <c r="E347">
        <v>7</v>
      </c>
      <c r="F347">
        <v>7</v>
      </c>
      <c r="G347">
        <v>223</v>
      </c>
      <c r="H347">
        <v>430</v>
      </c>
      <c r="J347" t="str">
        <f>A347&amp;+-+B347</f>
        <v>1-6</v>
      </c>
    </row>
    <row r="348" spans="1:10" ht="17" x14ac:dyDescent="0.25">
      <c r="A348" s="1">
        <v>1</v>
      </c>
      <c r="B348">
        <v>6</v>
      </c>
      <c r="C348" t="s">
        <v>20</v>
      </c>
      <c r="D348" s="2">
        <v>35000</v>
      </c>
      <c r="E348">
        <v>7</v>
      </c>
      <c r="F348">
        <v>7</v>
      </c>
      <c r="G348">
        <v>304</v>
      </c>
      <c r="H348">
        <v>429</v>
      </c>
      <c r="J348" t="str">
        <f>A348&amp;+-+B348</f>
        <v>1-6</v>
      </c>
    </row>
    <row r="349" spans="1:10" ht="17" x14ac:dyDescent="0.25">
      <c r="A349" s="1">
        <v>1</v>
      </c>
      <c r="B349">
        <v>6</v>
      </c>
      <c r="C349" t="s">
        <v>21</v>
      </c>
      <c r="D349" s="2">
        <v>176764</v>
      </c>
      <c r="E349">
        <v>6</v>
      </c>
      <c r="F349">
        <v>7</v>
      </c>
      <c r="G349">
        <v>171</v>
      </c>
      <c r="H349">
        <v>423</v>
      </c>
      <c r="J349" t="str">
        <f>A349&amp;+-+B349</f>
        <v>1-6</v>
      </c>
    </row>
    <row r="350" spans="1:10" ht="17" x14ac:dyDescent="0.25">
      <c r="A350" s="1">
        <v>1</v>
      </c>
      <c r="B350">
        <v>6</v>
      </c>
      <c r="C350" t="s">
        <v>22</v>
      </c>
      <c r="D350" s="2">
        <v>5776</v>
      </c>
      <c r="E350">
        <v>7</v>
      </c>
      <c r="F350">
        <v>7</v>
      </c>
      <c r="G350">
        <v>257</v>
      </c>
      <c r="H350">
        <v>387</v>
      </c>
      <c r="J350" t="str">
        <f>A350&amp;+-+B350</f>
        <v>1-6</v>
      </c>
    </row>
    <row r="351" spans="1:10" ht="17" x14ac:dyDescent="0.25">
      <c r="A351" s="1">
        <v>1</v>
      </c>
      <c r="B351">
        <v>6</v>
      </c>
      <c r="C351" t="s">
        <v>23</v>
      </c>
      <c r="F351">
        <v>1</v>
      </c>
      <c r="H351">
        <v>100</v>
      </c>
      <c r="J351" t="str">
        <f>A351&amp;+-+B351</f>
        <v>1-6</v>
      </c>
    </row>
    <row r="352" spans="1:10" ht="17" x14ac:dyDescent="0.25">
      <c r="A352" s="1">
        <v>1</v>
      </c>
      <c r="B352">
        <v>6</v>
      </c>
      <c r="C352" t="s">
        <v>24</v>
      </c>
      <c r="D352" t="s">
        <v>27</v>
      </c>
      <c r="E352">
        <v>7</v>
      </c>
      <c r="F352">
        <v>7</v>
      </c>
      <c r="G352">
        <v>70</v>
      </c>
      <c r="H352">
        <v>108</v>
      </c>
      <c r="J352" t="str">
        <f>A352&amp;+-+B352</f>
        <v>1-6</v>
      </c>
    </row>
    <row r="353" spans="1:10" ht="17" x14ac:dyDescent="0.25">
      <c r="A353" s="1">
        <v>1</v>
      </c>
      <c r="B353">
        <v>6</v>
      </c>
      <c r="C353" t="s">
        <v>25</v>
      </c>
      <c r="D353" s="2">
        <v>7211</v>
      </c>
      <c r="E353">
        <v>3</v>
      </c>
      <c r="F353">
        <v>7</v>
      </c>
      <c r="G353">
        <v>198</v>
      </c>
      <c r="H353">
        <v>412</v>
      </c>
      <c r="J353" t="str">
        <f>A353&amp;+-+B353</f>
        <v>1-6</v>
      </c>
    </row>
    <row r="354" spans="1:10" ht="17" x14ac:dyDescent="0.25">
      <c r="A354" s="1">
        <v>1</v>
      </c>
      <c r="B354">
        <v>6</v>
      </c>
      <c r="C354" t="s">
        <v>26</v>
      </c>
      <c r="D354" s="2">
        <v>5020</v>
      </c>
      <c r="E354">
        <v>3</v>
      </c>
      <c r="F354">
        <v>7</v>
      </c>
      <c r="G354">
        <v>158</v>
      </c>
      <c r="H354">
        <v>405</v>
      </c>
      <c r="J354" t="str">
        <f>A354&amp;+-+B354</f>
        <v>1-6</v>
      </c>
    </row>
    <row r="355" spans="1:10" ht="17" x14ac:dyDescent="0.25">
      <c r="A355" s="1">
        <v>1</v>
      </c>
      <c r="B355">
        <v>6</v>
      </c>
      <c r="C355" t="s">
        <v>28</v>
      </c>
      <c r="D355" t="s">
        <v>27</v>
      </c>
      <c r="E355">
        <v>7</v>
      </c>
      <c r="F355">
        <v>7</v>
      </c>
      <c r="G355">
        <v>318</v>
      </c>
      <c r="H355">
        <v>423</v>
      </c>
      <c r="J355" t="str">
        <f>A355&amp;+-+B355</f>
        <v>1-6</v>
      </c>
    </row>
    <row r="356" spans="1:10" ht="17" x14ac:dyDescent="0.25">
      <c r="A356" s="1">
        <v>1</v>
      </c>
      <c r="B356">
        <v>6</v>
      </c>
      <c r="C356" t="s">
        <v>29</v>
      </c>
      <c r="D356">
        <v>112</v>
      </c>
      <c r="E356">
        <v>4</v>
      </c>
      <c r="F356">
        <v>7</v>
      </c>
      <c r="G356">
        <v>187</v>
      </c>
      <c r="H356">
        <v>332</v>
      </c>
      <c r="J356" t="str">
        <f>A356&amp;+-+B356</f>
        <v>1-6</v>
      </c>
    </row>
    <row r="357" spans="1:10" ht="17" x14ac:dyDescent="0.25">
      <c r="A357" s="1">
        <v>1</v>
      </c>
      <c r="B357">
        <v>6</v>
      </c>
      <c r="C357" t="s">
        <v>30</v>
      </c>
      <c r="D357" s="2">
        <v>5319</v>
      </c>
      <c r="E357">
        <v>7</v>
      </c>
      <c r="F357">
        <v>7</v>
      </c>
      <c r="G357">
        <v>239</v>
      </c>
      <c r="H357">
        <v>398</v>
      </c>
      <c r="J357" t="str">
        <f>A357&amp;+-+B357</f>
        <v>1-6</v>
      </c>
    </row>
    <row r="358" spans="1:10" ht="17" x14ac:dyDescent="0.25">
      <c r="A358" s="1">
        <v>1</v>
      </c>
      <c r="B358">
        <v>6</v>
      </c>
      <c r="C358" t="s">
        <v>31</v>
      </c>
      <c r="D358" s="2">
        <v>153261</v>
      </c>
      <c r="E358">
        <v>6</v>
      </c>
      <c r="F358">
        <v>7</v>
      </c>
      <c r="G358">
        <v>72</v>
      </c>
      <c r="H358">
        <v>405</v>
      </c>
      <c r="J358" t="str">
        <f>A358&amp;+-+B358</f>
        <v>1-6</v>
      </c>
    </row>
    <row r="359" spans="1:10" ht="17" x14ac:dyDescent="0.25">
      <c r="A359" s="1">
        <v>1</v>
      </c>
      <c r="B359">
        <v>6</v>
      </c>
      <c r="C359" t="s">
        <v>32</v>
      </c>
      <c r="D359" s="2">
        <v>21738</v>
      </c>
      <c r="E359">
        <v>7</v>
      </c>
      <c r="F359">
        <v>7</v>
      </c>
      <c r="G359">
        <v>209</v>
      </c>
      <c r="H359">
        <v>393</v>
      </c>
      <c r="J359" t="str">
        <f>A359&amp;+-+B359</f>
        <v>1-6</v>
      </c>
    </row>
    <row r="360" spans="1:10" ht="17" x14ac:dyDescent="0.25">
      <c r="A360" s="1">
        <v>1</v>
      </c>
      <c r="B360">
        <v>6</v>
      </c>
      <c r="C360" t="s">
        <v>33</v>
      </c>
      <c r="F360">
        <v>6</v>
      </c>
      <c r="H360">
        <v>310</v>
      </c>
      <c r="J360" t="str">
        <f>A360&amp;+-+B360</f>
        <v>1-6</v>
      </c>
    </row>
    <row r="361" spans="1:10" ht="17" x14ac:dyDescent="0.25">
      <c r="A361" s="1">
        <v>1</v>
      </c>
      <c r="B361">
        <v>6</v>
      </c>
      <c r="C361" t="s">
        <v>34</v>
      </c>
      <c r="D361">
        <v>58</v>
      </c>
      <c r="E361">
        <v>6</v>
      </c>
      <c r="F361">
        <v>7</v>
      </c>
      <c r="G361">
        <v>279</v>
      </c>
      <c r="H361">
        <v>365</v>
      </c>
      <c r="J361" t="str">
        <f>A361&amp;+-+B361</f>
        <v>1-6</v>
      </c>
    </row>
    <row r="362" spans="1:10" ht="17" x14ac:dyDescent="0.25">
      <c r="A362" s="1">
        <v>1</v>
      </c>
      <c r="B362">
        <v>6</v>
      </c>
      <c r="C362" t="s">
        <v>35</v>
      </c>
      <c r="D362">
        <v>313</v>
      </c>
      <c r="E362">
        <v>7</v>
      </c>
      <c r="F362">
        <v>7</v>
      </c>
      <c r="G362">
        <v>245</v>
      </c>
      <c r="H362">
        <v>387</v>
      </c>
      <c r="J362" t="str">
        <f>A362&amp;+-+B362</f>
        <v>1-6</v>
      </c>
    </row>
    <row r="363" spans="1:10" ht="17" x14ac:dyDescent="0.25">
      <c r="A363" s="1">
        <v>1</v>
      </c>
      <c r="B363">
        <v>6</v>
      </c>
      <c r="C363" t="s">
        <v>36</v>
      </c>
      <c r="D363" s="2">
        <v>1098</v>
      </c>
      <c r="E363">
        <v>6</v>
      </c>
      <c r="F363">
        <v>7</v>
      </c>
      <c r="G363">
        <v>248</v>
      </c>
      <c r="H363">
        <v>402</v>
      </c>
      <c r="J363" t="str">
        <f>A363&amp;+-+B363</f>
        <v>1-6</v>
      </c>
    </row>
    <row r="364" spans="1:10" ht="17" x14ac:dyDescent="0.25">
      <c r="A364" s="1">
        <v>1</v>
      </c>
      <c r="B364">
        <v>6</v>
      </c>
      <c r="C364" t="s">
        <v>37</v>
      </c>
      <c r="D364">
        <v>20</v>
      </c>
      <c r="E364">
        <v>6</v>
      </c>
      <c r="F364">
        <v>7</v>
      </c>
      <c r="G364">
        <v>278</v>
      </c>
      <c r="H364">
        <v>336</v>
      </c>
      <c r="J364" t="str">
        <f>A364&amp;+-+B364</f>
        <v>1-6</v>
      </c>
    </row>
    <row r="365" spans="1:10" ht="17" x14ac:dyDescent="0.25">
      <c r="A365" s="1">
        <v>1</v>
      </c>
      <c r="B365">
        <v>6</v>
      </c>
      <c r="C365" t="s">
        <v>38</v>
      </c>
      <c r="D365">
        <v>276</v>
      </c>
      <c r="E365">
        <v>5</v>
      </c>
      <c r="F365">
        <v>7</v>
      </c>
      <c r="G365">
        <v>269</v>
      </c>
      <c r="H365">
        <v>413</v>
      </c>
      <c r="J365" t="str">
        <f>A365&amp;+-+B365</f>
        <v>1-6</v>
      </c>
    </row>
    <row r="366" spans="1:10" ht="17" x14ac:dyDescent="0.25">
      <c r="A366" s="1">
        <v>1</v>
      </c>
      <c r="B366">
        <v>6</v>
      </c>
      <c r="C366" t="s">
        <v>42</v>
      </c>
      <c r="D366" s="2">
        <v>53150</v>
      </c>
      <c r="E366">
        <v>6</v>
      </c>
      <c r="F366">
        <v>7</v>
      </c>
      <c r="G366">
        <v>186</v>
      </c>
      <c r="H366">
        <v>401</v>
      </c>
      <c r="J366" t="str">
        <f>A366&amp;+-+B366</f>
        <v>1-6</v>
      </c>
    </row>
    <row r="367" spans="1:10" ht="17" x14ac:dyDescent="0.25">
      <c r="A367" s="1">
        <v>1</v>
      </c>
      <c r="B367">
        <v>6</v>
      </c>
      <c r="C367" t="s">
        <v>40</v>
      </c>
      <c r="D367" t="s">
        <v>27</v>
      </c>
      <c r="E367">
        <v>7</v>
      </c>
      <c r="F367">
        <v>7</v>
      </c>
      <c r="G367">
        <v>69</v>
      </c>
      <c r="H367">
        <v>108</v>
      </c>
      <c r="J367" t="str">
        <f>A367&amp;+-+B367</f>
        <v>1-6</v>
      </c>
    </row>
    <row r="368" spans="1:10" ht="17" x14ac:dyDescent="0.25">
      <c r="A368" s="1">
        <v>1</v>
      </c>
      <c r="B368">
        <v>6</v>
      </c>
      <c r="C368" t="s">
        <v>41</v>
      </c>
      <c r="D368" t="s">
        <v>27</v>
      </c>
      <c r="E368">
        <v>7</v>
      </c>
      <c r="F368">
        <v>7</v>
      </c>
      <c r="G368">
        <v>68</v>
      </c>
      <c r="H368">
        <v>108</v>
      </c>
      <c r="J368" t="str">
        <f>A368&amp;+-+B368</f>
        <v>1-6</v>
      </c>
    </row>
    <row r="369" spans="1:10" ht="17" x14ac:dyDescent="0.25">
      <c r="A369" s="1">
        <v>1</v>
      </c>
      <c r="B369">
        <v>6</v>
      </c>
      <c r="C369" t="s">
        <v>43</v>
      </c>
      <c r="D369" s="2">
        <v>5195</v>
      </c>
      <c r="E369">
        <v>7</v>
      </c>
      <c r="F369">
        <v>7</v>
      </c>
      <c r="G369">
        <v>189</v>
      </c>
      <c r="H369">
        <v>276</v>
      </c>
      <c r="J369" t="str">
        <f>A369&amp;+-+B369</f>
        <v>1-6</v>
      </c>
    </row>
    <row r="370" spans="1:10" ht="17" x14ac:dyDescent="0.25">
      <c r="A370" s="1">
        <v>1</v>
      </c>
      <c r="B370">
        <v>6</v>
      </c>
      <c r="C370" t="s">
        <v>77</v>
      </c>
      <c r="D370" s="2">
        <v>3842</v>
      </c>
      <c r="E370">
        <v>7</v>
      </c>
      <c r="F370">
        <v>7</v>
      </c>
      <c r="G370">
        <v>235</v>
      </c>
      <c r="H370">
        <v>356</v>
      </c>
      <c r="J370" t="str">
        <f>A370&amp;+-+B370</f>
        <v>1-6</v>
      </c>
    </row>
    <row r="371" spans="1:10" ht="17" x14ac:dyDescent="0.25">
      <c r="A371" s="1">
        <v>1</v>
      </c>
      <c r="B371">
        <v>6</v>
      </c>
      <c r="C371" t="s">
        <v>45</v>
      </c>
      <c r="D371" s="2">
        <v>8819584</v>
      </c>
      <c r="E371">
        <v>5</v>
      </c>
      <c r="F371">
        <v>7</v>
      </c>
      <c r="G371">
        <v>44</v>
      </c>
      <c r="H371">
        <v>365</v>
      </c>
      <c r="J371" t="str">
        <f>A371&amp;+-+B371</f>
        <v>1-6</v>
      </c>
    </row>
    <row r="372" spans="1:10" ht="17" x14ac:dyDescent="0.25">
      <c r="A372" s="1">
        <v>1</v>
      </c>
      <c r="B372">
        <v>6</v>
      </c>
      <c r="C372" t="s">
        <v>44</v>
      </c>
      <c r="D372" s="2">
        <v>259842</v>
      </c>
      <c r="E372">
        <v>7</v>
      </c>
      <c r="F372">
        <v>7</v>
      </c>
      <c r="G372">
        <v>151</v>
      </c>
      <c r="H372">
        <v>405</v>
      </c>
      <c r="J372" t="str">
        <f>A372&amp;+-+B372</f>
        <v>1-6</v>
      </c>
    </row>
    <row r="373" spans="1:10" ht="17" x14ac:dyDescent="0.25">
      <c r="A373" s="1">
        <v>1</v>
      </c>
      <c r="B373">
        <v>6</v>
      </c>
      <c r="C373" t="s">
        <v>78</v>
      </c>
      <c r="D373" t="s">
        <v>27</v>
      </c>
      <c r="E373">
        <v>2</v>
      </c>
      <c r="F373">
        <v>7</v>
      </c>
      <c r="G373">
        <v>7</v>
      </c>
      <c r="H373">
        <v>280</v>
      </c>
      <c r="J373" t="str">
        <f>A373&amp;+-+B373</f>
        <v>1-6</v>
      </c>
    </row>
    <row r="374" spans="1:10" ht="17" x14ac:dyDescent="0.25">
      <c r="A374" s="1">
        <v>1</v>
      </c>
      <c r="B374">
        <v>6</v>
      </c>
      <c r="C374" t="s">
        <v>46</v>
      </c>
      <c r="D374" s="2">
        <v>63538</v>
      </c>
      <c r="E374">
        <v>7</v>
      </c>
      <c r="F374">
        <v>7</v>
      </c>
      <c r="G374">
        <v>198</v>
      </c>
      <c r="H374">
        <v>397</v>
      </c>
      <c r="J374" t="str">
        <f>A374&amp;+-+B374</f>
        <v>1-6</v>
      </c>
    </row>
    <row r="375" spans="1:10" ht="17" x14ac:dyDescent="0.25">
      <c r="A375" s="1">
        <v>1</v>
      </c>
      <c r="B375">
        <v>6</v>
      </c>
      <c r="C375" t="s">
        <v>47</v>
      </c>
      <c r="D375" t="s">
        <v>27</v>
      </c>
      <c r="E375">
        <v>5</v>
      </c>
      <c r="F375">
        <v>7</v>
      </c>
      <c r="G375">
        <v>158</v>
      </c>
      <c r="H375">
        <v>361</v>
      </c>
      <c r="J375" t="str">
        <f>A375&amp;+-+B375</f>
        <v>1-6</v>
      </c>
    </row>
    <row r="376" spans="1:10" ht="17" x14ac:dyDescent="0.25">
      <c r="A376" s="1">
        <v>1</v>
      </c>
      <c r="B376">
        <v>6</v>
      </c>
      <c r="C376" t="s">
        <v>49</v>
      </c>
      <c r="D376">
        <v>857</v>
      </c>
      <c r="J376" t="str">
        <f>A376&amp;+-+B376</f>
        <v>1-6</v>
      </c>
    </row>
    <row r="377" spans="1:10" ht="17" x14ac:dyDescent="0.25">
      <c r="A377" s="1">
        <v>1</v>
      </c>
      <c r="B377">
        <v>6</v>
      </c>
      <c r="C377" t="s">
        <v>50</v>
      </c>
      <c r="D377">
        <v>315</v>
      </c>
      <c r="J377" t="str">
        <f>A377&amp;+-+B377</f>
        <v>1-6</v>
      </c>
    </row>
    <row r="378" spans="1:10" ht="17" x14ac:dyDescent="0.25">
      <c r="A378" s="1">
        <v>1</v>
      </c>
      <c r="B378">
        <v>6</v>
      </c>
      <c r="C378" t="s">
        <v>51</v>
      </c>
      <c r="D378">
        <v>344</v>
      </c>
      <c r="J378" t="str">
        <f>A378&amp;+-+B378</f>
        <v>1-6</v>
      </c>
    </row>
    <row r="379" spans="1:10" ht="17" x14ac:dyDescent="0.25">
      <c r="A379" s="1">
        <v>1</v>
      </c>
      <c r="B379">
        <v>6</v>
      </c>
      <c r="C379" t="s">
        <v>52</v>
      </c>
      <c r="D379">
        <v>348</v>
      </c>
      <c r="J379" t="str">
        <f>A379&amp;+-+B379</f>
        <v>1-6</v>
      </c>
    </row>
    <row r="380" spans="1:10" ht="17" x14ac:dyDescent="0.25">
      <c r="A380" s="1">
        <v>1</v>
      </c>
      <c r="B380">
        <v>6</v>
      </c>
      <c r="C380" t="s">
        <v>53</v>
      </c>
      <c r="D380">
        <v>323</v>
      </c>
      <c r="J380" t="str">
        <f>A380&amp;+-+B380</f>
        <v>1-6</v>
      </c>
    </row>
    <row r="381" spans="1:10" ht="17" x14ac:dyDescent="0.25">
      <c r="A381" s="1">
        <v>1</v>
      </c>
      <c r="B381">
        <v>6</v>
      </c>
      <c r="C381" t="s">
        <v>54</v>
      </c>
      <c r="D381">
        <v>79</v>
      </c>
      <c r="J381" t="str">
        <f>A381&amp;+-+B381</f>
        <v>1-6</v>
      </c>
    </row>
    <row r="382" spans="1:10" ht="17" x14ac:dyDescent="0.25">
      <c r="A382" s="1">
        <v>1</v>
      </c>
      <c r="B382">
        <v>6</v>
      </c>
      <c r="C382" t="s">
        <v>55</v>
      </c>
      <c r="D382">
        <v>131</v>
      </c>
      <c r="J382" t="str">
        <f>A382&amp;+-+B382</f>
        <v>1-6</v>
      </c>
    </row>
    <row r="383" spans="1:10" ht="17" x14ac:dyDescent="0.25">
      <c r="A383" s="1">
        <v>1</v>
      </c>
      <c r="B383">
        <v>6</v>
      </c>
      <c r="C383" t="s">
        <v>56</v>
      </c>
      <c r="D383">
        <v>42</v>
      </c>
      <c r="J383" t="str">
        <f>A383&amp;+-+B383</f>
        <v>1-6</v>
      </c>
    </row>
    <row r="384" spans="1:10" ht="17" x14ac:dyDescent="0.25">
      <c r="A384" s="1">
        <v>1</v>
      </c>
      <c r="B384">
        <v>6</v>
      </c>
      <c r="C384" t="s">
        <v>57</v>
      </c>
      <c r="D384">
        <v>108</v>
      </c>
      <c r="J384" t="str">
        <f>A384&amp;+-+B384</f>
        <v>1-6</v>
      </c>
    </row>
    <row r="385" spans="1:10" ht="17" x14ac:dyDescent="0.25">
      <c r="A385" s="1">
        <v>1</v>
      </c>
      <c r="B385">
        <v>6</v>
      </c>
      <c r="C385" t="s">
        <v>58</v>
      </c>
      <c r="D385">
        <v>54</v>
      </c>
      <c r="J385" t="str">
        <f>A385&amp;+-+B385</f>
        <v>1-6</v>
      </c>
    </row>
    <row r="386" spans="1:10" ht="17" x14ac:dyDescent="0.25">
      <c r="A386" s="1">
        <v>1</v>
      </c>
      <c r="B386">
        <v>6</v>
      </c>
      <c r="C386" t="s">
        <v>59</v>
      </c>
      <c r="D386">
        <v>27</v>
      </c>
      <c r="J386" t="str">
        <f>A386&amp;+-+B386</f>
        <v>1-6</v>
      </c>
    </row>
    <row r="387" spans="1:10" ht="17" x14ac:dyDescent="0.25">
      <c r="A387" s="1">
        <v>1</v>
      </c>
      <c r="B387">
        <v>6</v>
      </c>
      <c r="C387" t="s">
        <v>60</v>
      </c>
      <c r="D387">
        <v>131</v>
      </c>
      <c r="J387" t="str">
        <f>A387&amp;+-+B387</f>
        <v>1-6</v>
      </c>
    </row>
    <row r="388" spans="1:10" ht="17" x14ac:dyDescent="0.25">
      <c r="A388" s="1">
        <v>1</v>
      </c>
      <c r="B388">
        <v>6</v>
      </c>
      <c r="C388" t="s">
        <v>61</v>
      </c>
      <c r="D388" s="2">
        <v>189818</v>
      </c>
      <c r="J388" t="str">
        <f>A388&amp;+-+B388</f>
        <v>1-6</v>
      </c>
    </row>
    <row r="389" spans="1:10" ht="17" x14ac:dyDescent="0.25">
      <c r="A389" s="1">
        <v>1</v>
      </c>
      <c r="B389">
        <v>6</v>
      </c>
      <c r="C389" t="s">
        <v>62</v>
      </c>
      <c r="D389" s="2">
        <v>68799</v>
      </c>
      <c r="J389" t="str">
        <f>A389&amp;+-+B389</f>
        <v>1-6</v>
      </c>
    </row>
    <row r="390" spans="1:10" ht="17" x14ac:dyDescent="0.25">
      <c r="A390" s="1">
        <v>1</v>
      </c>
      <c r="B390">
        <v>6</v>
      </c>
      <c r="C390" t="s">
        <v>63</v>
      </c>
      <c r="D390" s="2">
        <v>30143</v>
      </c>
      <c r="J390" t="str">
        <f>A390&amp;+-+B390</f>
        <v>1-6</v>
      </c>
    </row>
    <row r="391" spans="1:10" ht="17" x14ac:dyDescent="0.25">
      <c r="A391" s="1">
        <v>1</v>
      </c>
      <c r="B391">
        <v>6</v>
      </c>
      <c r="C391" t="s">
        <v>64</v>
      </c>
      <c r="D391" s="2">
        <v>10925</v>
      </c>
      <c r="J391" t="str">
        <f>A391&amp;+-+B391</f>
        <v>1-6</v>
      </c>
    </row>
    <row r="392" spans="1:10" ht="17" x14ac:dyDescent="0.25">
      <c r="A392" s="1">
        <v>1</v>
      </c>
      <c r="B392">
        <v>6</v>
      </c>
      <c r="C392" t="s">
        <v>65</v>
      </c>
      <c r="D392" s="2">
        <v>1268</v>
      </c>
      <c r="J392" t="str">
        <f>A392&amp;+-+B392</f>
        <v>1-6</v>
      </c>
    </row>
    <row r="393" spans="1:10" ht="17" x14ac:dyDescent="0.25">
      <c r="A393" s="1">
        <v>1</v>
      </c>
      <c r="B393">
        <v>6</v>
      </c>
      <c r="C393" t="s">
        <v>66</v>
      </c>
      <c r="D393" s="2">
        <v>1491</v>
      </c>
      <c r="J393" t="str">
        <f>A393&amp;+-+B393</f>
        <v>1-6</v>
      </c>
    </row>
    <row r="394" spans="1:10" ht="17" x14ac:dyDescent="0.25">
      <c r="A394" s="1">
        <v>1</v>
      </c>
      <c r="B394">
        <v>6</v>
      </c>
      <c r="C394" t="s">
        <v>67</v>
      </c>
      <c r="D394" s="2">
        <v>2382</v>
      </c>
      <c r="J394" t="str">
        <f>A394&amp;+-+B394</f>
        <v>1-6</v>
      </c>
    </row>
    <row r="395" spans="1:10" ht="17" x14ac:dyDescent="0.25">
      <c r="A395" s="1">
        <v>1</v>
      </c>
      <c r="B395">
        <v>6</v>
      </c>
      <c r="C395" t="s">
        <v>68</v>
      </c>
      <c r="D395">
        <v>377</v>
      </c>
      <c r="J395" t="str">
        <f>A395&amp;+-+B395</f>
        <v>1-6</v>
      </c>
    </row>
    <row r="396" spans="1:10" ht="17" x14ac:dyDescent="0.25">
      <c r="A396" s="1">
        <v>1</v>
      </c>
      <c r="B396">
        <v>6</v>
      </c>
      <c r="C396" t="s">
        <v>69</v>
      </c>
      <c r="D396">
        <v>59.2</v>
      </c>
      <c r="J396" t="str">
        <f>A396&amp;+-+B396</f>
        <v>1-6</v>
      </c>
    </row>
    <row r="397" spans="1:10" ht="17" x14ac:dyDescent="0.25">
      <c r="A397" s="1">
        <v>1</v>
      </c>
      <c r="B397">
        <v>6</v>
      </c>
      <c r="C397" t="s">
        <v>70</v>
      </c>
      <c r="D397">
        <v>23</v>
      </c>
      <c r="J397" t="str">
        <f>A397&amp;+-+B397</f>
        <v>1-6</v>
      </c>
    </row>
    <row r="398" spans="1:10" ht="17" x14ac:dyDescent="0.25">
      <c r="A398" s="1">
        <v>1</v>
      </c>
      <c r="B398">
        <v>6</v>
      </c>
      <c r="C398" t="s">
        <v>71</v>
      </c>
      <c r="D398">
        <v>4</v>
      </c>
      <c r="J398" t="str">
        <f>A398&amp;+-+B398</f>
        <v>1-6</v>
      </c>
    </row>
    <row r="399" spans="1:10" ht="17" x14ac:dyDescent="0.25">
      <c r="A399" s="1">
        <v>1</v>
      </c>
      <c r="B399">
        <v>6</v>
      </c>
      <c r="C399" t="s">
        <v>72</v>
      </c>
      <c r="D399">
        <v>78</v>
      </c>
      <c r="J399" t="str">
        <f>A399&amp;+-+B399</f>
        <v>1-6</v>
      </c>
    </row>
    <row r="400" spans="1:10" ht="17" x14ac:dyDescent="0.25">
      <c r="A400" s="1">
        <v>1</v>
      </c>
      <c r="B400">
        <v>6</v>
      </c>
      <c r="C400" t="s">
        <v>73</v>
      </c>
      <c r="J400" t="str">
        <f>A400&amp;+-+B400</f>
        <v>1-6</v>
      </c>
    </row>
    <row r="401" spans="1:10" ht="17" x14ac:dyDescent="0.25">
      <c r="A401" s="1">
        <v>1</v>
      </c>
      <c r="B401">
        <v>6</v>
      </c>
      <c r="C401" t="s">
        <v>74</v>
      </c>
      <c r="D401" s="2">
        <v>3918</v>
      </c>
      <c r="J401" t="str">
        <f>A401&amp;+-+B401</f>
        <v>1-6</v>
      </c>
    </row>
    <row r="402" spans="1:10" ht="17" x14ac:dyDescent="0.25">
      <c r="A402" s="1">
        <v>1</v>
      </c>
      <c r="B402">
        <v>6</v>
      </c>
      <c r="C402" t="s">
        <v>75</v>
      </c>
      <c r="D402">
        <v>20</v>
      </c>
      <c r="J402" t="str">
        <f>A402&amp;+-+B402</f>
        <v>1-6</v>
      </c>
    </row>
    <row r="403" spans="1:10" ht="17" x14ac:dyDescent="0.25">
      <c r="A403" s="1">
        <v>1</v>
      </c>
      <c r="B403">
        <v>6</v>
      </c>
      <c r="C403" t="s">
        <v>76</v>
      </c>
      <c r="D403">
        <v>23</v>
      </c>
      <c r="J403" t="str">
        <f>A403&amp;+-+B403</f>
        <v>1-6</v>
      </c>
    </row>
    <row r="404" spans="1:10" ht="17" x14ac:dyDescent="0.25">
      <c r="A404" s="1">
        <v>1</v>
      </c>
      <c r="B404">
        <v>7</v>
      </c>
      <c r="C404" t="s">
        <v>9</v>
      </c>
      <c r="D404" s="2">
        <v>6716</v>
      </c>
      <c r="J404" t="str">
        <f>A404&amp;+-+B404</f>
        <v>1-7</v>
      </c>
    </row>
    <row r="405" spans="1:10" ht="17" x14ac:dyDescent="0.25">
      <c r="A405" s="1">
        <v>1</v>
      </c>
      <c r="B405">
        <v>7</v>
      </c>
      <c r="C405" t="s">
        <v>10</v>
      </c>
      <c r="D405" s="2">
        <v>4556</v>
      </c>
      <c r="J405" t="str">
        <f>A405&amp;+-+B405</f>
        <v>1-7</v>
      </c>
    </row>
    <row r="406" spans="1:10" ht="17" x14ac:dyDescent="0.25">
      <c r="A406" s="1">
        <v>1</v>
      </c>
      <c r="B406">
        <v>7</v>
      </c>
      <c r="C406" t="s">
        <v>11</v>
      </c>
      <c r="D406" s="2">
        <v>1691071</v>
      </c>
      <c r="J406" t="str">
        <f>A406&amp;+-+B406</f>
        <v>1-7</v>
      </c>
    </row>
    <row r="407" spans="1:10" ht="17" x14ac:dyDescent="0.25">
      <c r="A407" s="1">
        <v>1</v>
      </c>
      <c r="B407">
        <v>7</v>
      </c>
      <c r="C407" t="s">
        <v>12</v>
      </c>
      <c r="D407">
        <v>371</v>
      </c>
      <c r="J407" t="str">
        <f>A407&amp;+-+B407</f>
        <v>1-7</v>
      </c>
    </row>
    <row r="408" spans="1:10" ht="17" x14ac:dyDescent="0.25">
      <c r="A408" s="1">
        <v>1</v>
      </c>
      <c r="B408">
        <v>7</v>
      </c>
      <c r="C408" t="s">
        <v>13</v>
      </c>
      <c r="D408" s="2">
        <v>11577</v>
      </c>
      <c r="J408" t="str">
        <f>A408&amp;+-+B408</f>
        <v>1-7</v>
      </c>
    </row>
    <row r="409" spans="1:10" ht="17" x14ac:dyDescent="0.25">
      <c r="A409" s="1">
        <v>1</v>
      </c>
      <c r="B409">
        <v>7</v>
      </c>
      <c r="C409" t="s">
        <v>14</v>
      </c>
      <c r="D409" s="2">
        <v>472151000</v>
      </c>
      <c r="J409" t="str">
        <f>A409&amp;+-+B409</f>
        <v>1-7</v>
      </c>
    </row>
    <row r="410" spans="1:10" ht="17" x14ac:dyDescent="0.25">
      <c r="A410" s="1">
        <v>1</v>
      </c>
      <c r="B410">
        <v>7</v>
      </c>
      <c r="C410" t="s">
        <v>15</v>
      </c>
      <c r="D410" s="2">
        <v>103633</v>
      </c>
      <c r="J410" t="str">
        <f>A410&amp;+-+B410</f>
        <v>1-7</v>
      </c>
    </row>
    <row r="411" spans="1:10" ht="17" x14ac:dyDescent="0.25">
      <c r="A411" s="1">
        <v>1</v>
      </c>
      <c r="B411">
        <v>7</v>
      </c>
      <c r="C411" t="s">
        <v>16</v>
      </c>
      <c r="D411" s="2">
        <v>24124000</v>
      </c>
      <c r="J411" t="str">
        <f>A411&amp;+-+B411</f>
        <v>1-7</v>
      </c>
    </row>
    <row r="412" spans="1:10" ht="17" x14ac:dyDescent="0.25">
      <c r="A412" s="1">
        <v>1</v>
      </c>
      <c r="B412">
        <v>7</v>
      </c>
      <c r="C412" t="s">
        <v>17</v>
      </c>
      <c r="D412" s="2">
        <v>10736000</v>
      </c>
      <c r="J412" t="str">
        <f>A412&amp;+-+B412</f>
        <v>1-7</v>
      </c>
    </row>
    <row r="413" spans="1:10" ht="17" x14ac:dyDescent="0.25">
      <c r="A413" s="1">
        <v>1</v>
      </c>
      <c r="B413">
        <v>7</v>
      </c>
      <c r="C413" t="s">
        <v>18</v>
      </c>
      <c r="D413" s="2">
        <v>7201</v>
      </c>
      <c r="J413" t="str">
        <f>A413&amp;+-+B413</f>
        <v>1-7</v>
      </c>
    </row>
    <row r="414" spans="1:10" ht="17" x14ac:dyDescent="0.25">
      <c r="A414" s="1">
        <v>1</v>
      </c>
      <c r="B414">
        <v>7</v>
      </c>
      <c r="C414" t="s">
        <v>19</v>
      </c>
      <c r="D414" s="2">
        <v>472151</v>
      </c>
      <c r="E414">
        <v>5</v>
      </c>
      <c r="F414">
        <v>7</v>
      </c>
      <c r="G414">
        <v>172</v>
      </c>
      <c r="H414">
        <v>430</v>
      </c>
      <c r="J414" t="str">
        <f>A414&amp;+-+B414</f>
        <v>1-7</v>
      </c>
    </row>
    <row r="415" spans="1:10" ht="17" x14ac:dyDescent="0.25">
      <c r="A415" s="1">
        <v>1</v>
      </c>
      <c r="B415">
        <v>7</v>
      </c>
      <c r="C415" t="s">
        <v>20</v>
      </c>
      <c r="D415" s="2">
        <v>79679</v>
      </c>
      <c r="E415">
        <v>6</v>
      </c>
      <c r="F415">
        <v>7</v>
      </c>
      <c r="G415">
        <v>246</v>
      </c>
      <c r="H415">
        <v>429</v>
      </c>
      <c r="J415" t="str">
        <f>A415&amp;+-+B415</f>
        <v>1-7</v>
      </c>
    </row>
    <row r="416" spans="1:10" ht="17" x14ac:dyDescent="0.25">
      <c r="A416" s="1">
        <v>1</v>
      </c>
      <c r="B416">
        <v>7</v>
      </c>
      <c r="C416" t="s">
        <v>21</v>
      </c>
      <c r="D416" s="2">
        <v>392472</v>
      </c>
      <c r="E416">
        <v>4</v>
      </c>
      <c r="F416">
        <v>7</v>
      </c>
      <c r="G416">
        <v>120</v>
      </c>
      <c r="H416">
        <v>423</v>
      </c>
      <c r="J416" t="str">
        <f>A416&amp;+-+B416</f>
        <v>1-7</v>
      </c>
    </row>
    <row r="417" spans="1:10" ht="17" x14ac:dyDescent="0.25">
      <c r="A417" s="1">
        <v>1</v>
      </c>
      <c r="B417">
        <v>7</v>
      </c>
      <c r="C417" t="s">
        <v>22</v>
      </c>
      <c r="D417" s="2">
        <v>39943</v>
      </c>
      <c r="E417">
        <v>4</v>
      </c>
      <c r="F417">
        <v>7</v>
      </c>
      <c r="G417">
        <v>178</v>
      </c>
      <c r="H417">
        <v>387</v>
      </c>
      <c r="J417" t="str">
        <f>A417&amp;+-+B417</f>
        <v>1-7</v>
      </c>
    </row>
    <row r="418" spans="1:10" ht="17" x14ac:dyDescent="0.25">
      <c r="A418" s="1">
        <v>1</v>
      </c>
      <c r="B418">
        <v>7</v>
      </c>
      <c r="C418" t="s">
        <v>23</v>
      </c>
      <c r="F418">
        <v>1</v>
      </c>
      <c r="H418">
        <v>100</v>
      </c>
      <c r="J418" t="str">
        <f>A418&amp;+-+B418</f>
        <v>1-7</v>
      </c>
    </row>
    <row r="419" spans="1:10" ht="17" x14ac:dyDescent="0.25">
      <c r="A419" s="1">
        <v>1</v>
      </c>
      <c r="B419">
        <v>7</v>
      </c>
      <c r="C419" t="s">
        <v>24</v>
      </c>
      <c r="D419" t="s">
        <v>27</v>
      </c>
      <c r="E419">
        <v>6</v>
      </c>
      <c r="F419">
        <v>7</v>
      </c>
      <c r="G419">
        <v>60</v>
      </c>
      <c r="H419">
        <v>108</v>
      </c>
      <c r="J419" t="str">
        <f>A419&amp;+-+B419</f>
        <v>1-7</v>
      </c>
    </row>
    <row r="420" spans="1:10" ht="17" x14ac:dyDescent="0.25">
      <c r="A420" s="1">
        <v>1</v>
      </c>
      <c r="B420">
        <v>7</v>
      </c>
      <c r="C420" t="s">
        <v>25</v>
      </c>
      <c r="D420" s="2">
        <v>3906</v>
      </c>
      <c r="E420">
        <v>6</v>
      </c>
      <c r="F420">
        <v>7</v>
      </c>
      <c r="G420">
        <v>249</v>
      </c>
      <c r="H420">
        <v>412</v>
      </c>
      <c r="J420" t="str">
        <f>A420&amp;+-+B420</f>
        <v>1-7</v>
      </c>
    </row>
    <row r="421" spans="1:10" ht="17" x14ac:dyDescent="0.25">
      <c r="A421" s="1">
        <v>1</v>
      </c>
      <c r="B421">
        <v>7</v>
      </c>
      <c r="C421" t="s">
        <v>26</v>
      </c>
      <c r="D421" s="2">
        <v>1845</v>
      </c>
      <c r="E421">
        <v>5</v>
      </c>
      <c r="F421">
        <v>7</v>
      </c>
      <c r="G421">
        <v>241</v>
      </c>
      <c r="H421">
        <v>405</v>
      </c>
      <c r="J421" t="str">
        <f>A421&amp;+-+B421</f>
        <v>1-7</v>
      </c>
    </row>
    <row r="422" spans="1:10" ht="17" x14ac:dyDescent="0.25">
      <c r="A422" s="1">
        <v>1</v>
      </c>
      <c r="B422">
        <v>7</v>
      </c>
      <c r="C422" t="s">
        <v>28</v>
      </c>
      <c r="D422" s="2">
        <v>8083</v>
      </c>
      <c r="E422">
        <v>5</v>
      </c>
      <c r="F422">
        <v>7</v>
      </c>
      <c r="G422">
        <v>311</v>
      </c>
      <c r="H422">
        <v>423</v>
      </c>
      <c r="J422" t="str">
        <f>A422&amp;+-+B422</f>
        <v>1-7</v>
      </c>
    </row>
    <row r="423" spans="1:10" ht="17" x14ac:dyDescent="0.25">
      <c r="A423" s="1">
        <v>1</v>
      </c>
      <c r="B423">
        <v>7</v>
      </c>
      <c r="C423" t="s">
        <v>29</v>
      </c>
      <c r="D423" t="s">
        <v>27</v>
      </c>
      <c r="E423">
        <v>6</v>
      </c>
      <c r="F423">
        <v>7</v>
      </c>
      <c r="G423" t="s">
        <v>27</v>
      </c>
      <c r="H423">
        <v>332</v>
      </c>
      <c r="J423" t="str">
        <f>A423&amp;+-+B423</f>
        <v>1-7</v>
      </c>
    </row>
    <row r="424" spans="1:10" ht="17" x14ac:dyDescent="0.25">
      <c r="A424" s="1">
        <v>1</v>
      </c>
      <c r="B424">
        <v>7</v>
      </c>
      <c r="C424" t="s">
        <v>30</v>
      </c>
      <c r="D424" s="2">
        <v>14849</v>
      </c>
      <c r="E424">
        <v>5</v>
      </c>
      <c r="F424">
        <v>7</v>
      </c>
      <c r="G424">
        <v>156</v>
      </c>
      <c r="H424">
        <v>398</v>
      </c>
      <c r="J424" t="str">
        <f>A424&amp;+-+B424</f>
        <v>1-7</v>
      </c>
    </row>
    <row r="425" spans="1:10" ht="17" x14ac:dyDescent="0.25">
      <c r="A425" s="1">
        <v>1</v>
      </c>
      <c r="B425">
        <v>7</v>
      </c>
      <c r="C425" t="s">
        <v>31</v>
      </c>
      <c r="D425" s="2">
        <v>155166</v>
      </c>
      <c r="E425">
        <v>5</v>
      </c>
      <c r="F425">
        <v>7</v>
      </c>
      <c r="G425">
        <v>68</v>
      </c>
      <c r="H425">
        <v>405</v>
      </c>
      <c r="J425" t="str">
        <f>A425&amp;+-+B425</f>
        <v>1-7</v>
      </c>
    </row>
    <row r="426" spans="1:10" ht="17" x14ac:dyDescent="0.25">
      <c r="A426" s="1">
        <v>1</v>
      </c>
      <c r="B426">
        <v>7</v>
      </c>
      <c r="C426" t="s">
        <v>32</v>
      </c>
      <c r="D426" s="2">
        <v>101224</v>
      </c>
      <c r="E426">
        <v>1</v>
      </c>
      <c r="F426">
        <v>7</v>
      </c>
      <c r="G426">
        <v>95</v>
      </c>
      <c r="H426">
        <v>393</v>
      </c>
      <c r="J426" t="str">
        <f>A426&amp;+-+B426</f>
        <v>1-7</v>
      </c>
    </row>
    <row r="427" spans="1:10" ht="17" x14ac:dyDescent="0.25">
      <c r="A427" s="1">
        <v>1</v>
      </c>
      <c r="B427">
        <v>7</v>
      </c>
      <c r="C427" t="s">
        <v>33</v>
      </c>
      <c r="D427" s="2">
        <v>4421</v>
      </c>
      <c r="E427">
        <v>3</v>
      </c>
      <c r="F427">
        <v>6</v>
      </c>
      <c r="G427">
        <v>235</v>
      </c>
      <c r="H427">
        <v>310</v>
      </c>
      <c r="J427" t="str">
        <f>A427&amp;+-+B427</f>
        <v>1-7</v>
      </c>
    </row>
    <row r="428" spans="1:10" ht="17" x14ac:dyDescent="0.25">
      <c r="A428" s="1">
        <v>1</v>
      </c>
      <c r="B428">
        <v>7</v>
      </c>
      <c r="C428" t="s">
        <v>34</v>
      </c>
      <c r="D428" s="2">
        <v>14831</v>
      </c>
      <c r="E428">
        <v>1</v>
      </c>
      <c r="F428">
        <v>7</v>
      </c>
      <c r="G428">
        <v>91</v>
      </c>
      <c r="H428">
        <v>365</v>
      </c>
      <c r="J428" t="str">
        <f>A428&amp;+-+B428</f>
        <v>1-7</v>
      </c>
    </row>
    <row r="429" spans="1:10" ht="17" x14ac:dyDescent="0.25">
      <c r="A429" s="1">
        <v>1</v>
      </c>
      <c r="B429">
        <v>7</v>
      </c>
      <c r="C429" t="s">
        <v>35</v>
      </c>
      <c r="D429">
        <v>338</v>
      </c>
      <c r="E429">
        <v>6</v>
      </c>
      <c r="F429">
        <v>7</v>
      </c>
      <c r="G429">
        <v>238</v>
      </c>
      <c r="H429">
        <v>387</v>
      </c>
      <c r="J429" t="str">
        <f>A429&amp;+-+B429</f>
        <v>1-7</v>
      </c>
    </row>
    <row r="430" spans="1:10" ht="17" x14ac:dyDescent="0.25">
      <c r="A430" s="1">
        <v>1</v>
      </c>
      <c r="B430">
        <v>7</v>
      </c>
      <c r="C430" t="s">
        <v>36</v>
      </c>
      <c r="D430" s="2">
        <v>1642</v>
      </c>
      <c r="E430">
        <v>4</v>
      </c>
      <c r="F430">
        <v>7</v>
      </c>
      <c r="G430">
        <v>205</v>
      </c>
      <c r="H430">
        <v>402</v>
      </c>
      <c r="J430" t="str">
        <f>A430&amp;+-+B430</f>
        <v>1-7</v>
      </c>
    </row>
    <row r="431" spans="1:10" ht="17" x14ac:dyDescent="0.25">
      <c r="A431" s="1">
        <v>1</v>
      </c>
      <c r="B431">
        <v>7</v>
      </c>
      <c r="C431" t="s">
        <v>37</v>
      </c>
      <c r="D431" t="s">
        <v>27</v>
      </c>
      <c r="E431">
        <v>1</v>
      </c>
      <c r="F431">
        <v>7</v>
      </c>
      <c r="G431">
        <v>2</v>
      </c>
      <c r="H431">
        <v>336</v>
      </c>
      <c r="J431" t="str">
        <f>A431&amp;+-+B431</f>
        <v>1-7</v>
      </c>
    </row>
    <row r="432" spans="1:10" ht="17" x14ac:dyDescent="0.25">
      <c r="A432" s="1">
        <v>1</v>
      </c>
      <c r="B432">
        <v>7</v>
      </c>
      <c r="C432" t="s">
        <v>38</v>
      </c>
      <c r="D432" t="s">
        <v>27</v>
      </c>
      <c r="E432">
        <v>7</v>
      </c>
      <c r="F432">
        <v>7</v>
      </c>
      <c r="G432" t="s">
        <v>27</v>
      </c>
      <c r="H432">
        <v>413</v>
      </c>
      <c r="J432" t="str">
        <f>A432&amp;+-+B432</f>
        <v>1-7</v>
      </c>
    </row>
    <row r="433" spans="1:10" ht="17" x14ac:dyDescent="0.25">
      <c r="A433" s="1">
        <v>1</v>
      </c>
      <c r="B433">
        <v>7</v>
      </c>
      <c r="C433" t="s">
        <v>42</v>
      </c>
      <c r="D433" s="2">
        <v>124924</v>
      </c>
      <c r="E433">
        <v>3</v>
      </c>
      <c r="F433">
        <v>7</v>
      </c>
      <c r="G433">
        <v>106</v>
      </c>
      <c r="H433">
        <v>401</v>
      </c>
      <c r="J433" t="str">
        <f>A433&amp;+-+B433</f>
        <v>1-7</v>
      </c>
    </row>
    <row r="434" spans="1:10" ht="17" x14ac:dyDescent="0.25">
      <c r="A434" s="1">
        <v>1</v>
      </c>
      <c r="B434">
        <v>7</v>
      </c>
      <c r="C434" t="s">
        <v>43</v>
      </c>
      <c r="D434" s="2">
        <v>43063</v>
      </c>
      <c r="E434">
        <v>3</v>
      </c>
      <c r="F434">
        <v>7</v>
      </c>
      <c r="G434">
        <v>119</v>
      </c>
      <c r="H434">
        <v>276</v>
      </c>
      <c r="J434" t="str">
        <f>A434&amp;+-+B434</f>
        <v>1-7</v>
      </c>
    </row>
    <row r="435" spans="1:10" ht="17" x14ac:dyDescent="0.25">
      <c r="A435" s="1">
        <v>1</v>
      </c>
      <c r="B435">
        <v>7</v>
      </c>
      <c r="C435" t="s">
        <v>79</v>
      </c>
      <c r="D435" s="2">
        <v>21700</v>
      </c>
      <c r="E435">
        <v>4</v>
      </c>
      <c r="F435">
        <v>7</v>
      </c>
      <c r="G435">
        <v>120</v>
      </c>
      <c r="H435">
        <v>324</v>
      </c>
      <c r="J435" t="str">
        <f>A435&amp;+-+B435</f>
        <v>1-7</v>
      </c>
    </row>
    <row r="436" spans="1:10" ht="17" x14ac:dyDescent="0.25">
      <c r="A436" s="1">
        <v>1</v>
      </c>
      <c r="B436">
        <v>7</v>
      </c>
      <c r="C436" t="s">
        <v>80</v>
      </c>
      <c r="D436" s="2">
        <v>21700</v>
      </c>
      <c r="E436">
        <v>4</v>
      </c>
      <c r="F436">
        <v>7</v>
      </c>
      <c r="G436">
        <v>116</v>
      </c>
      <c r="H436">
        <v>317</v>
      </c>
      <c r="J436" t="str">
        <f>A436&amp;+-+B436</f>
        <v>1-7</v>
      </c>
    </row>
    <row r="437" spans="1:10" ht="17" x14ac:dyDescent="0.25">
      <c r="A437" s="1">
        <v>1</v>
      </c>
      <c r="B437">
        <v>7</v>
      </c>
      <c r="C437" t="s">
        <v>40</v>
      </c>
      <c r="D437" t="s">
        <v>27</v>
      </c>
      <c r="E437">
        <v>6</v>
      </c>
      <c r="F437">
        <v>7</v>
      </c>
      <c r="G437">
        <v>56</v>
      </c>
      <c r="H437">
        <v>108</v>
      </c>
      <c r="J437" t="str">
        <f>A437&amp;+-+B437</f>
        <v>1-7</v>
      </c>
    </row>
    <row r="438" spans="1:10" ht="17" x14ac:dyDescent="0.25">
      <c r="A438" s="1">
        <v>1</v>
      </c>
      <c r="B438">
        <v>7</v>
      </c>
      <c r="C438" t="s">
        <v>45</v>
      </c>
      <c r="D438" s="2">
        <v>7502505</v>
      </c>
      <c r="E438">
        <v>6</v>
      </c>
      <c r="F438">
        <v>7</v>
      </c>
      <c r="G438">
        <v>52</v>
      </c>
      <c r="H438">
        <v>365</v>
      </c>
      <c r="J438" t="str">
        <f>A438&amp;+-+B438</f>
        <v>1-7</v>
      </c>
    </row>
    <row r="439" spans="1:10" ht="17" x14ac:dyDescent="0.25">
      <c r="A439" s="1">
        <v>1</v>
      </c>
      <c r="B439">
        <v>7</v>
      </c>
      <c r="C439" t="s">
        <v>44</v>
      </c>
      <c r="D439" t="s">
        <v>27</v>
      </c>
      <c r="E439">
        <v>6</v>
      </c>
      <c r="F439">
        <v>7</v>
      </c>
      <c r="G439" t="s">
        <v>27</v>
      </c>
      <c r="H439">
        <v>405</v>
      </c>
      <c r="J439" t="str">
        <f>A439&amp;+-+B439</f>
        <v>1-7</v>
      </c>
    </row>
    <row r="440" spans="1:10" ht="17" x14ac:dyDescent="0.25">
      <c r="A440" s="1">
        <v>1</v>
      </c>
      <c r="B440">
        <v>7</v>
      </c>
      <c r="C440" t="s">
        <v>46</v>
      </c>
      <c r="D440" s="2">
        <v>207037</v>
      </c>
      <c r="E440">
        <v>3</v>
      </c>
      <c r="F440">
        <v>7</v>
      </c>
      <c r="G440">
        <v>99</v>
      </c>
      <c r="H440">
        <v>397</v>
      </c>
      <c r="J440" t="str">
        <f>A440&amp;+-+B440</f>
        <v>1-7</v>
      </c>
    </row>
    <row r="441" spans="1:10" ht="17" x14ac:dyDescent="0.25">
      <c r="A441" s="1">
        <v>1</v>
      </c>
      <c r="B441">
        <v>7</v>
      </c>
      <c r="C441" t="s">
        <v>78</v>
      </c>
      <c r="D441" s="2">
        <v>181506</v>
      </c>
      <c r="E441">
        <v>3</v>
      </c>
      <c r="F441">
        <v>7</v>
      </c>
      <c r="G441">
        <v>8</v>
      </c>
      <c r="H441">
        <v>280</v>
      </c>
      <c r="J441" t="str">
        <f>A441&amp;+-+B441</f>
        <v>1-7</v>
      </c>
    </row>
    <row r="442" spans="1:10" ht="17" x14ac:dyDescent="0.25">
      <c r="A442" s="1">
        <v>1</v>
      </c>
      <c r="B442">
        <v>7</v>
      </c>
      <c r="C442" t="s">
        <v>48</v>
      </c>
      <c r="D442" s="2">
        <v>82405</v>
      </c>
      <c r="E442">
        <v>4</v>
      </c>
      <c r="F442">
        <v>7</v>
      </c>
      <c r="G442">
        <v>27</v>
      </c>
      <c r="H442">
        <v>333</v>
      </c>
      <c r="J442" t="str">
        <f>A442&amp;+-+B442</f>
        <v>1-7</v>
      </c>
    </row>
    <row r="443" spans="1:10" ht="17" x14ac:dyDescent="0.25">
      <c r="A443" s="1">
        <v>1</v>
      </c>
      <c r="B443">
        <v>7</v>
      </c>
      <c r="C443" t="s">
        <v>49</v>
      </c>
      <c r="D443" s="2">
        <v>1624</v>
      </c>
      <c r="J443" t="str">
        <f>A443&amp;+-+B443</f>
        <v>1-7</v>
      </c>
    </row>
    <row r="444" spans="1:10" ht="17" x14ac:dyDescent="0.25">
      <c r="A444" s="1">
        <v>1</v>
      </c>
      <c r="B444">
        <v>7</v>
      </c>
      <c r="C444" t="s">
        <v>50</v>
      </c>
      <c r="D444">
        <v>458</v>
      </c>
      <c r="J444" t="str">
        <f>A444&amp;+-+B444</f>
        <v>1-7</v>
      </c>
    </row>
    <row r="445" spans="1:10" ht="17" x14ac:dyDescent="0.25">
      <c r="A445" s="1">
        <v>1</v>
      </c>
      <c r="B445">
        <v>7</v>
      </c>
      <c r="C445" t="s">
        <v>51</v>
      </c>
      <c r="D445">
        <v>488</v>
      </c>
      <c r="J445" t="str">
        <f>A445&amp;+-+B445</f>
        <v>1-7</v>
      </c>
    </row>
    <row r="446" spans="1:10" ht="17" x14ac:dyDescent="0.25">
      <c r="A446" s="1">
        <v>1</v>
      </c>
      <c r="B446">
        <v>7</v>
      </c>
      <c r="C446" t="s">
        <v>52</v>
      </c>
      <c r="D446">
        <v>499</v>
      </c>
      <c r="J446" t="str">
        <f>A446&amp;+-+B446</f>
        <v>1-7</v>
      </c>
    </row>
    <row r="447" spans="1:10" ht="17" x14ac:dyDescent="0.25">
      <c r="A447" s="1">
        <v>1</v>
      </c>
      <c r="B447">
        <v>7</v>
      </c>
      <c r="C447" t="s">
        <v>53</v>
      </c>
      <c r="D447">
        <v>421</v>
      </c>
      <c r="J447" t="str">
        <f>A447&amp;+-+B447</f>
        <v>1-7</v>
      </c>
    </row>
    <row r="448" spans="1:10" ht="17" x14ac:dyDescent="0.25">
      <c r="A448" s="1">
        <v>1</v>
      </c>
      <c r="B448">
        <v>7</v>
      </c>
      <c r="C448" t="s">
        <v>54</v>
      </c>
      <c r="D448">
        <v>129</v>
      </c>
      <c r="J448" t="str">
        <f>A448&amp;+-+B448</f>
        <v>1-7</v>
      </c>
    </row>
    <row r="449" spans="1:10" ht="17" x14ac:dyDescent="0.25">
      <c r="A449" s="1">
        <v>1</v>
      </c>
      <c r="B449">
        <v>7</v>
      </c>
      <c r="C449" t="s">
        <v>55</v>
      </c>
      <c r="D449">
        <v>245</v>
      </c>
      <c r="J449" t="str">
        <f>A449&amp;+-+B449</f>
        <v>1-7</v>
      </c>
    </row>
    <row r="450" spans="1:10" ht="17" x14ac:dyDescent="0.25">
      <c r="A450" s="1">
        <v>1</v>
      </c>
      <c r="B450">
        <v>7</v>
      </c>
      <c r="C450" t="s">
        <v>56</v>
      </c>
      <c r="D450">
        <v>99</v>
      </c>
      <c r="J450" t="str">
        <f>A450&amp;+-+B450</f>
        <v>1-7</v>
      </c>
    </row>
    <row r="451" spans="1:10" ht="17" x14ac:dyDescent="0.25">
      <c r="A451" s="1">
        <v>1</v>
      </c>
      <c r="B451">
        <v>7</v>
      </c>
      <c r="C451" t="s">
        <v>57</v>
      </c>
      <c r="D451">
        <v>165</v>
      </c>
      <c r="J451" t="str">
        <f>A451&amp;+-+B451</f>
        <v>1-7</v>
      </c>
    </row>
    <row r="452" spans="1:10" ht="17" x14ac:dyDescent="0.25">
      <c r="A452" s="1">
        <v>1</v>
      </c>
      <c r="B452">
        <v>7</v>
      </c>
      <c r="C452" t="s">
        <v>58</v>
      </c>
      <c r="D452">
        <v>116</v>
      </c>
      <c r="J452" t="str">
        <f>A452&amp;+-+B452</f>
        <v>1-7</v>
      </c>
    </row>
    <row r="453" spans="1:10" ht="17" x14ac:dyDescent="0.25">
      <c r="A453" s="1">
        <v>1</v>
      </c>
      <c r="B453">
        <v>7</v>
      </c>
      <c r="C453" t="s">
        <v>59</v>
      </c>
      <c r="D453">
        <v>90</v>
      </c>
      <c r="J453" t="str">
        <f>A453&amp;+-+B453</f>
        <v>1-7</v>
      </c>
    </row>
    <row r="454" spans="1:10" ht="17" x14ac:dyDescent="0.25">
      <c r="A454" s="1">
        <v>1</v>
      </c>
      <c r="B454">
        <v>7</v>
      </c>
      <c r="C454" t="s">
        <v>60</v>
      </c>
      <c r="D454">
        <v>222</v>
      </c>
      <c r="J454" t="str">
        <f>A454&amp;+-+B454</f>
        <v>1-7</v>
      </c>
    </row>
    <row r="455" spans="1:10" ht="17" x14ac:dyDescent="0.25">
      <c r="A455" s="1">
        <v>1</v>
      </c>
      <c r="B455">
        <v>7</v>
      </c>
      <c r="C455" t="s">
        <v>61</v>
      </c>
      <c r="D455" s="2">
        <v>426061</v>
      </c>
      <c r="J455" t="str">
        <f>A455&amp;+-+B455</f>
        <v>1-7</v>
      </c>
    </row>
    <row r="456" spans="1:10" ht="17" x14ac:dyDescent="0.25">
      <c r="A456" s="1">
        <v>1</v>
      </c>
      <c r="B456">
        <v>7</v>
      </c>
      <c r="C456" t="s">
        <v>62</v>
      </c>
      <c r="D456" s="2">
        <v>93517</v>
      </c>
      <c r="J456" t="str">
        <f>A456&amp;+-+B456</f>
        <v>1-7</v>
      </c>
    </row>
    <row r="457" spans="1:10" ht="17" x14ac:dyDescent="0.25">
      <c r="A457" s="1">
        <v>1</v>
      </c>
      <c r="B457">
        <v>7</v>
      </c>
      <c r="C457" t="s">
        <v>63</v>
      </c>
      <c r="D457" s="2">
        <v>80950</v>
      </c>
      <c r="J457" t="str">
        <f>A457&amp;+-+B457</f>
        <v>1-7</v>
      </c>
    </row>
    <row r="458" spans="1:10" ht="17" x14ac:dyDescent="0.25">
      <c r="A458" s="1">
        <v>1</v>
      </c>
      <c r="B458">
        <v>7</v>
      </c>
      <c r="C458" t="s">
        <v>64</v>
      </c>
      <c r="D458" s="2">
        <v>17768</v>
      </c>
      <c r="J458" t="str">
        <f>A458&amp;+-+B458</f>
        <v>1-7</v>
      </c>
    </row>
    <row r="459" spans="1:10" ht="17" x14ac:dyDescent="0.25">
      <c r="A459" s="1">
        <v>1</v>
      </c>
      <c r="B459">
        <v>7</v>
      </c>
      <c r="C459" t="s">
        <v>65</v>
      </c>
      <c r="D459" s="2">
        <v>2004</v>
      </c>
      <c r="J459" t="str">
        <f>A459&amp;+-+B459</f>
        <v>1-7</v>
      </c>
    </row>
    <row r="460" spans="1:10" ht="17" x14ac:dyDescent="0.25">
      <c r="A460" s="1">
        <v>1</v>
      </c>
      <c r="B460">
        <v>7</v>
      </c>
      <c r="C460" t="s">
        <v>66</v>
      </c>
      <c r="D460" s="2">
        <v>2552</v>
      </c>
      <c r="J460" t="str">
        <f>A460&amp;+-+B460</f>
        <v>1-7</v>
      </c>
    </row>
    <row r="461" spans="1:10" ht="17" x14ac:dyDescent="0.25">
      <c r="A461" s="1">
        <v>1</v>
      </c>
      <c r="B461">
        <v>7</v>
      </c>
      <c r="C461" t="s">
        <v>67</v>
      </c>
      <c r="D461" s="2">
        <v>3970</v>
      </c>
      <c r="J461" t="str">
        <f>A461&amp;+-+B461</f>
        <v>1-7</v>
      </c>
    </row>
    <row r="462" spans="1:10" ht="17" x14ac:dyDescent="0.25">
      <c r="A462" s="1">
        <v>1</v>
      </c>
      <c r="B462">
        <v>7</v>
      </c>
      <c r="C462" t="s">
        <v>68</v>
      </c>
      <c r="D462">
        <v>586</v>
      </c>
      <c r="J462" t="str">
        <f>A462&amp;+-+B462</f>
        <v>1-7</v>
      </c>
    </row>
    <row r="463" spans="1:10" ht="17" x14ac:dyDescent="0.25">
      <c r="A463" s="1">
        <v>1</v>
      </c>
      <c r="B463">
        <v>7</v>
      </c>
      <c r="C463" t="s">
        <v>69</v>
      </c>
      <c r="D463">
        <v>60</v>
      </c>
      <c r="J463" t="str">
        <f>A463&amp;+-+B463</f>
        <v>1-7</v>
      </c>
    </row>
    <row r="464" spans="1:10" ht="17" x14ac:dyDescent="0.25">
      <c r="A464" s="1">
        <v>1</v>
      </c>
      <c r="B464">
        <v>7</v>
      </c>
      <c r="C464" t="s">
        <v>70</v>
      </c>
      <c r="D464">
        <v>12</v>
      </c>
      <c r="J464" t="str">
        <f>A464&amp;+-+B464</f>
        <v>1-7</v>
      </c>
    </row>
    <row r="465" spans="1:10" ht="17" x14ac:dyDescent="0.25">
      <c r="A465" s="1">
        <v>1</v>
      </c>
      <c r="B465">
        <v>7</v>
      </c>
      <c r="C465" t="s">
        <v>71</v>
      </c>
      <c r="D465">
        <v>7</v>
      </c>
      <c r="J465" t="str">
        <f>A465&amp;+-+B465</f>
        <v>1-7</v>
      </c>
    </row>
    <row r="466" spans="1:10" ht="17" x14ac:dyDescent="0.25">
      <c r="A466" s="1">
        <v>1</v>
      </c>
      <c r="B466">
        <v>7</v>
      </c>
      <c r="C466" t="s">
        <v>72</v>
      </c>
      <c r="D466" s="2">
        <v>1957</v>
      </c>
      <c r="J466" t="str">
        <f>A466&amp;+-+B466</f>
        <v>1-7</v>
      </c>
    </row>
    <row r="467" spans="1:10" ht="17" x14ac:dyDescent="0.25">
      <c r="A467" s="1">
        <v>1</v>
      </c>
      <c r="B467">
        <v>7</v>
      </c>
      <c r="C467" t="s">
        <v>73</v>
      </c>
      <c r="J467" t="str">
        <f>A467&amp;+-+B467</f>
        <v>1-7</v>
      </c>
    </row>
    <row r="468" spans="1:10" ht="17" x14ac:dyDescent="0.25">
      <c r="A468" s="1">
        <v>1</v>
      </c>
      <c r="B468">
        <v>7</v>
      </c>
      <c r="C468" t="s">
        <v>74</v>
      </c>
      <c r="D468" s="2">
        <v>4565</v>
      </c>
      <c r="J468" t="str">
        <f>A468&amp;+-+B468</f>
        <v>1-7</v>
      </c>
    </row>
    <row r="469" spans="1:10" ht="17" x14ac:dyDescent="0.25">
      <c r="A469" s="1">
        <v>1</v>
      </c>
      <c r="B469">
        <v>7</v>
      </c>
      <c r="C469" t="s">
        <v>75</v>
      </c>
      <c r="D469">
        <v>22</v>
      </c>
      <c r="J469" t="str">
        <f>A469&amp;+-+B469</f>
        <v>1-7</v>
      </c>
    </row>
    <row r="470" spans="1:10" ht="17" x14ac:dyDescent="0.25">
      <c r="A470" s="1">
        <v>1</v>
      </c>
      <c r="B470">
        <v>7</v>
      </c>
      <c r="C470" t="s">
        <v>76</v>
      </c>
      <c r="D470">
        <v>69</v>
      </c>
      <c r="J470" t="str">
        <f>A470&amp;+-+B470</f>
        <v>1-7</v>
      </c>
    </row>
    <row r="471" spans="1:10" ht="17" x14ac:dyDescent="0.25">
      <c r="A471" s="1">
        <v>2</v>
      </c>
      <c r="B471">
        <v>1</v>
      </c>
      <c r="C471" t="s">
        <v>9</v>
      </c>
      <c r="D471" s="2">
        <v>1230</v>
      </c>
      <c r="J471" t="str">
        <f>A471&amp;+-+B471</f>
        <v>2-1</v>
      </c>
    </row>
    <row r="472" spans="1:10" ht="17" x14ac:dyDescent="0.25">
      <c r="A472" s="1">
        <v>2</v>
      </c>
      <c r="B472">
        <v>1</v>
      </c>
      <c r="C472" t="s">
        <v>10</v>
      </c>
      <c r="D472">
        <v>762</v>
      </c>
      <c r="J472" t="str">
        <f>A472&amp;+-+B472</f>
        <v>2-1</v>
      </c>
    </row>
    <row r="473" spans="1:10" ht="17" x14ac:dyDescent="0.25">
      <c r="A473" s="1">
        <v>2</v>
      </c>
      <c r="B473">
        <v>1</v>
      </c>
      <c r="C473" t="s">
        <v>11</v>
      </c>
      <c r="D473" s="2">
        <v>833861</v>
      </c>
      <c r="J473" t="str">
        <f>A473&amp;+-+B473</f>
        <v>2-1</v>
      </c>
    </row>
    <row r="474" spans="1:10" ht="17" x14ac:dyDescent="0.25">
      <c r="A474" s="1">
        <v>2</v>
      </c>
      <c r="B474">
        <v>1</v>
      </c>
      <c r="C474" t="s">
        <v>12</v>
      </c>
      <c r="D474" s="2">
        <v>1094</v>
      </c>
      <c r="J474" t="str">
        <f>A474&amp;+-+B474</f>
        <v>2-1</v>
      </c>
    </row>
    <row r="475" spans="1:10" ht="17" x14ac:dyDescent="0.25">
      <c r="A475" s="1">
        <v>2</v>
      </c>
      <c r="B475">
        <v>1</v>
      </c>
      <c r="C475" t="s">
        <v>13</v>
      </c>
      <c r="D475" s="2">
        <v>2451</v>
      </c>
      <c r="J475" t="str">
        <f>A475&amp;+-+B475</f>
        <v>2-1</v>
      </c>
    </row>
    <row r="476" spans="1:10" ht="17" x14ac:dyDescent="0.25">
      <c r="A476" s="1">
        <v>2</v>
      </c>
      <c r="B476">
        <v>1</v>
      </c>
      <c r="C476" t="s">
        <v>14</v>
      </c>
      <c r="D476" s="2">
        <v>58925000</v>
      </c>
      <c r="J476" t="str">
        <f>A476&amp;+-+B476</f>
        <v>2-1</v>
      </c>
    </row>
    <row r="477" spans="1:10" ht="17" x14ac:dyDescent="0.25">
      <c r="A477" s="1">
        <v>2</v>
      </c>
      <c r="B477">
        <v>1</v>
      </c>
      <c r="C477" t="s">
        <v>15</v>
      </c>
      <c r="D477" s="2">
        <v>77329</v>
      </c>
      <c r="J477" t="str">
        <f>A477&amp;+-+B477</f>
        <v>2-1</v>
      </c>
    </row>
    <row r="478" spans="1:10" ht="17" x14ac:dyDescent="0.25">
      <c r="A478" s="1">
        <v>2</v>
      </c>
      <c r="B478">
        <v>1</v>
      </c>
      <c r="C478" t="s">
        <v>16</v>
      </c>
      <c r="D478" s="2">
        <v>3150000</v>
      </c>
      <c r="J478" t="str">
        <f>A478&amp;+-+B478</f>
        <v>2-1</v>
      </c>
    </row>
    <row r="479" spans="1:10" ht="17" x14ac:dyDescent="0.25">
      <c r="A479" s="1">
        <v>2</v>
      </c>
      <c r="B479">
        <v>1</v>
      </c>
      <c r="C479" t="s">
        <v>17</v>
      </c>
      <c r="D479" s="2">
        <v>2432000</v>
      </c>
      <c r="J479" t="str">
        <f>A479&amp;+-+B479</f>
        <v>2-1</v>
      </c>
    </row>
    <row r="480" spans="1:10" ht="17" x14ac:dyDescent="0.25">
      <c r="A480" s="1">
        <v>2</v>
      </c>
      <c r="B480">
        <v>1</v>
      </c>
      <c r="C480" t="s">
        <v>18</v>
      </c>
      <c r="D480" s="2">
        <v>12473</v>
      </c>
      <c r="J480" t="str">
        <f>A480&amp;+-+B480</f>
        <v>2-1</v>
      </c>
    </row>
    <row r="481" spans="1:10" ht="17" x14ac:dyDescent="0.25">
      <c r="A481" s="1">
        <v>2</v>
      </c>
      <c r="B481">
        <v>1</v>
      </c>
      <c r="C481" t="s">
        <v>19</v>
      </c>
      <c r="D481" s="2">
        <v>58925</v>
      </c>
      <c r="E481">
        <v>1</v>
      </c>
      <c r="F481">
        <v>1</v>
      </c>
      <c r="G481">
        <v>298</v>
      </c>
      <c r="H481">
        <v>430</v>
      </c>
      <c r="J481" t="str">
        <f>A481&amp;+-+B481</f>
        <v>2-1</v>
      </c>
    </row>
    <row r="482" spans="1:10" ht="17" x14ac:dyDescent="0.25">
      <c r="A482" s="1">
        <v>2</v>
      </c>
      <c r="B482">
        <v>1</v>
      </c>
      <c r="C482" t="s">
        <v>20</v>
      </c>
      <c r="D482" s="2">
        <v>24857</v>
      </c>
      <c r="E482">
        <v>1</v>
      </c>
      <c r="F482">
        <v>1</v>
      </c>
      <c r="G482">
        <v>323</v>
      </c>
      <c r="H482">
        <v>429</v>
      </c>
      <c r="J482" t="str">
        <f>A482&amp;+-+B482</f>
        <v>2-1</v>
      </c>
    </row>
    <row r="483" spans="1:10" ht="17" x14ac:dyDescent="0.25">
      <c r="A483" s="1">
        <v>2</v>
      </c>
      <c r="B483">
        <v>1</v>
      </c>
      <c r="C483" t="s">
        <v>21</v>
      </c>
      <c r="D483" s="2">
        <v>34068</v>
      </c>
      <c r="E483">
        <v>1</v>
      </c>
      <c r="F483">
        <v>1</v>
      </c>
      <c r="G483">
        <v>253</v>
      </c>
      <c r="H483">
        <v>423</v>
      </c>
      <c r="J483" t="str">
        <f>A483&amp;+-+B483</f>
        <v>2-1</v>
      </c>
    </row>
    <row r="484" spans="1:10" ht="17" x14ac:dyDescent="0.25">
      <c r="A484" s="1">
        <v>2</v>
      </c>
      <c r="B484">
        <v>1</v>
      </c>
      <c r="C484" t="s">
        <v>22</v>
      </c>
      <c r="D484" t="s">
        <v>27</v>
      </c>
      <c r="E484">
        <v>1</v>
      </c>
      <c r="F484">
        <v>1</v>
      </c>
      <c r="G484" t="s">
        <v>27</v>
      </c>
      <c r="H484">
        <v>387</v>
      </c>
      <c r="J484" t="str">
        <f>A484&amp;+-+B484</f>
        <v>2-1</v>
      </c>
    </row>
    <row r="485" spans="1:10" ht="17" x14ac:dyDescent="0.25">
      <c r="A485" s="1">
        <v>2</v>
      </c>
      <c r="B485">
        <v>1</v>
      </c>
      <c r="C485" t="s">
        <v>23</v>
      </c>
      <c r="H485">
        <v>100</v>
      </c>
      <c r="J485" t="str">
        <f>A485&amp;+-+B485</f>
        <v>2-1</v>
      </c>
    </row>
    <row r="486" spans="1:10" ht="17" x14ac:dyDescent="0.25">
      <c r="A486" s="1">
        <v>2</v>
      </c>
      <c r="B486">
        <v>1</v>
      </c>
      <c r="C486" t="s">
        <v>24</v>
      </c>
      <c r="H486">
        <v>108</v>
      </c>
      <c r="J486" t="str">
        <f>A486&amp;+-+B486</f>
        <v>2-1</v>
      </c>
    </row>
    <row r="487" spans="1:10" ht="17" x14ac:dyDescent="0.25">
      <c r="A487" s="1">
        <v>2</v>
      </c>
      <c r="B487">
        <v>1</v>
      </c>
      <c r="C487" t="s">
        <v>25</v>
      </c>
      <c r="D487" t="s">
        <v>27</v>
      </c>
      <c r="E487">
        <v>1</v>
      </c>
      <c r="F487">
        <v>1</v>
      </c>
      <c r="G487" t="s">
        <v>27</v>
      </c>
      <c r="H487">
        <v>412</v>
      </c>
      <c r="J487" t="str">
        <f>A487&amp;+-+B487</f>
        <v>2-1</v>
      </c>
    </row>
    <row r="488" spans="1:10" ht="17" x14ac:dyDescent="0.25">
      <c r="A488" s="1">
        <v>2</v>
      </c>
      <c r="B488">
        <v>1</v>
      </c>
      <c r="C488" t="s">
        <v>26</v>
      </c>
      <c r="D488" t="s">
        <v>27</v>
      </c>
      <c r="E488">
        <v>1</v>
      </c>
      <c r="F488">
        <v>1</v>
      </c>
      <c r="G488" t="s">
        <v>27</v>
      </c>
      <c r="H488">
        <v>405</v>
      </c>
      <c r="J488" t="str">
        <f>A488&amp;+-+B488</f>
        <v>2-1</v>
      </c>
    </row>
    <row r="489" spans="1:10" ht="17" x14ac:dyDescent="0.25">
      <c r="A489" s="1">
        <v>2</v>
      </c>
      <c r="B489">
        <v>1</v>
      </c>
      <c r="C489" t="s">
        <v>28</v>
      </c>
      <c r="D489" s="2">
        <v>13007</v>
      </c>
      <c r="E489">
        <v>1</v>
      </c>
      <c r="F489">
        <v>1</v>
      </c>
      <c r="G489">
        <v>253</v>
      </c>
      <c r="H489">
        <v>423</v>
      </c>
      <c r="J489" t="str">
        <f>A489&amp;+-+B489</f>
        <v>2-1</v>
      </c>
    </row>
    <row r="490" spans="1:10" ht="17" x14ac:dyDescent="0.25">
      <c r="A490" s="1">
        <v>2</v>
      </c>
      <c r="B490">
        <v>1</v>
      </c>
      <c r="C490" t="s">
        <v>29</v>
      </c>
      <c r="D490" t="s">
        <v>27</v>
      </c>
      <c r="E490">
        <v>1</v>
      </c>
      <c r="F490">
        <v>1</v>
      </c>
      <c r="G490">
        <v>317</v>
      </c>
      <c r="H490">
        <v>332</v>
      </c>
      <c r="J490" t="str">
        <f>A490&amp;+-+B490</f>
        <v>2-1</v>
      </c>
    </row>
    <row r="491" spans="1:10" ht="17" x14ac:dyDescent="0.25">
      <c r="A491" s="1">
        <v>2</v>
      </c>
      <c r="B491">
        <v>1</v>
      </c>
      <c r="C491" t="s">
        <v>30</v>
      </c>
      <c r="D491" t="s">
        <v>27</v>
      </c>
      <c r="E491">
        <v>1</v>
      </c>
      <c r="F491">
        <v>1</v>
      </c>
      <c r="G491" t="s">
        <v>27</v>
      </c>
      <c r="H491">
        <v>398</v>
      </c>
      <c r="J491" t="str">
        <f>A491&amp;+-+B491</f>
        <v>2-1</v>
      </c>
    </row>
    <row r="492" spans="1:10" ht="17" x14ac:dyDescent="0.25">
      <c r="A492" s="1">
        <v>2</v>
      </c>
      <c r="B492">
        <v>1</v>
      </c>
      <c r="C492" t="s">
        <v>31</v>
      </c>
      <c r="D492">
        <v>353</v>
      </c>
      <c r="E492">
        <v>1</v>
      </c>
      <c r="F492">
        <v>1</v>
      </c>
      <c r="G492">
        <v>262</v>
      </c>
      <c r="H492">
        <v>405</v>
      </c>
      <c r="J492" t="str">
        <f>A492&amp;+-+B492</f>
        <v>2-1</v>
      </c>
    </row>
    <row r="493" spans="1:10" ht="17" x14ac:dyDescent="0.25">
      <c r="A493" s="1">
        <v>2</v>
      </c>
      <c r="B493">
        <v>1</v>
      </c>
      <c r="C493" t="s">
        <v>32</v>
      </c>
      <c r="D493" s="2">
        <v>1085</v>
      </c>
      <c r="E493">
        <v>1</v>
      </c>
      <c r="F493">
        <v>1</v>
      </c>
      <c r="G493">
        <v>302</v>
      </c>
      <c r="H493">
        <v>393</v>
      </c>
      <c r="J493" t="str">
        <f>A493&amp;+-+B493</f>
        <v>2-1</v>
      </c>
    </row>
    <row r="494" spans="1:10" ht="17" x14ac:dyDescent="0.25">
      <c r="A494" s="1">
        <v>2</v>
      </c>
      <c r="B494">
        <v>1</v>
      </c>
      <c r="C494" t="s">
        <v>33</v>
      </c>
      <c r="D494" t="s">
        <v>27</v>
      </c>
      <c r="E494">
        <v>1</v>
      </c>
      <c r="F494">
        <v>1</v>
      </c>
      <c r="G494" t="s">
        <v>27</v>
      </c>
      <c r="H494">
        <v>310</v>
      </c>
      <c r="J494" t="str">
        <f>A494&amp;+-+B494</f>
        <v>2-1</v>
      </c>
    </row>
    <row r="495" spans="1:10" ht="17" x14ac:dyDescent="0.25">
      <c r="A495" s="1">
        <v>2</v>
      </c>
      <c r="B495">
        <v>1</v>
      </c>
      <c r="C495" t="s">
        <v>34</v>
      </c>
      <c r="D495">
        <v>338</v>
      </c>
      <c r="E495">
        <v>1</v>
      </c>
      <c r="F495">
        <v>1</v>
      </c>
      <c r="G495">
        <v>202</v>
      </c>
      <c r="H495">
        <v>365</v>
      </c>
      <c r="J495" t="str">
        <f>A495&amp;+-+B495</f>
        <v>2-1</v>
      </c>
    </row>
    <row r="496" spans="1:10" ht="17" x14ac:dyDescent="0.25">
      <c r="A496" s="1">
        <v>2</v>
      </c>
      <c r="B496">
        <v>1</v>
      </c>
      <c r="C496" t="s">
        <v>35</v>
      </c>
      <c r="D496" t="s">
        <v>27</v>
      </c>
      <c r="E496">
        <v>1</v>
      </c>
      <c r="F496">
        <v>1</v>
      </c>
      <c r="G496">
        <v>301</v>
      </c>
      <c r="H496">
        <v>387</v>
      </c>
      <c r="J496" t="str">
        <f>A496&amp;+-+B496</f>
        <v>2-1</v>
      </c>
    </row>
    <row r="497" spans="1:10" ht="17" x14ac:dyDescent="0.25">
      <c r="A497" s="1">
        <v>2</v>
      </c>
      <c r="B497">
        <v>1</v>
      </c>
      <c r="C497" t="s">
        <v>36</v>
      </c>
      <c r="D497">
        <v>58</v>
      </c>
      <c r="E497">
        <v>1</v>
      </c>
      <c r="F497">
        <v>1</v>
      </c>
      <c r="G497">
        <v>369</v>
      </c>
      <c r="H497">
        <v>402</v>
      </c>
      <c r="J497" t="str">
        <f>A497&amp;+-+B497</f>
        <v>2-1</v>
      </c>
    </row>
    <row r="498" spans="1:10" ht="17" x14ac:dyDescent="0.25">
      <c r="A498" s="1">
        <v>2</v>
      </c>
      <c r="B498">
        <v>1</v>
      </c>
      <c r="C498" t="s">
        <v>37</v>
      </c>
      <c r="D498" s="2">
        <v>29774</v>
      </c>
      <c r="E498">
        <v>1</v>
      </c>
      <c r="F498">
        <v>1</v>
      </c>
      <c r="G498">
        <v>16</v>
      </c>
      <c r="H498">
        <v>336</v>
      </c>
      <c r="J498" t="str">
        <f>A498&amp;+-+B498</f>
        <v>2-1</v>
      </c>
    </row>
    <row r="499" spans="1:10" ht="17" x14ac:dyDescent="0.25">
      <c r="A499" s="1">
        <v>2</v>
      </c>
      <c r="B499">
        <v>1</v>
      </c>
      <c r="C499" t="s">
        <v>38</v>
      </c>
      <c r="D499" t="s">
        <v>27</v>
      </c>
      <c r="E499">
        <v>1</v>
      </c>
      <c r="F499">
        <v>1</v>
      </c>
      <c r="G499" t="s">
        <v>27</v>
      </c>
      <c r="H499">
        <v>413</v>
      </c>
      <c r="J499" t="str">
        <f>A499&amp;+-+B499</f>
        <v>2-1</v>
      </c>
    </row>
    <row r="500" spans="1:10" ht="17" x14ac:dyDescent="0.25">
      <c r="A500" s="1">
        <v>2</v>
      </c>
      <c r="B500">
        <v>1</v>
      </c>
      <c r="C500" t="s">
        <v>42</v>
      </c>
      <c r="D500" s="2">
        <v>24155</v>
      </c>
      <c r="E500">
        <v>1</v>
      </c>
      <c r="F500">
        <v>1</v>
      </c>
      <c r="G500">
        <v>232</v>
      </c>
      <c r="H500">
        <v>401</v>
      </c>
      <c r="J500" t="str">
        <f>A500&amp;+-+B500</f>
        <v>2-1</v>
      </c>
    </row>
    <row r="501" spans="1:10" ht="17" x14ac:dyDescent="0.25">
      <c r="A501" s="1">
        <v>2</v>
      </c>
      <c r="B501">
        <v>1</v>
      </c>
      <c r="C501" t="s">
        <v>81</v>
      </c>
      <c r="D501" s="2">
        <v>4445</v>
      </c>
      <c r="E501">
        <v>1</v>
      </c>
      <c r="F501">
        <v>1</v>
      </c>
      <c r="G501">
        <v>43</v>
      </c>
      <c r="H501">
        <v>235</v>
      </c>
      <c r="J501" t="str">
        <f>A501&amp;+-+B501</f>
        <v>2-1</v>
      </c>
    </row>
    <row r="502" spans="1:10" ht="17" x14ac:dyDescent="0.25">
      <c r="A502" s="1">
        <v>2</v>
      </c>
      <c r="B502">
        <v>1</v>
      </c>
      <c r="C502" t="s">
        <v>82</v>
      </c>
      <c r="D502" s="2">
        <v>1059</v>
      </c>
      <c r="E502">
        <v>1</v>
      </c>
      <c r="F502">
        <v>1</v>
      </c>
      <c r="G502">
        <v>240</v>
      </c>
      <c r="H502">
        <v>412</v>
      </c>
      <c r="J502" t="str">
        <f>A502&amp;+-+B502</f>
        <v>2-1</v>
      </c>
    </row>
    <row r="503" spans="1:10" ht="17" x14ac:dyDescent="0.25">
      <c r="A503" s="1">
        <v>2</v>
      </c>
      <c r="B503">
        <v>1</v>
      </c>
      <c r="C503" t="s">
        <v>83</v>
      </c>
      <c r="D503">
        <v>903</v>
      </c>
      <c r="E503">
        <v>1</v>
      </c>
      <c r="F503">
        <v>1</v>
      </c>
      <c r="G503">
        <v>126</v>
      </c>
      <c r="H503">
        <v>282</v>
      </c>
      <c r="J503" t="str">
        <f>A503&amp;+-+B503</f>
        <v>2-1</v>
      </c>
    </row>
    <row r="504" spans="1:10" ht="17" x14ac:dyDescent="0.25">
      <c r="A504" s="1">
        <v>2</v>
      </c>
      <c r="B504">
        <v>1</v>
      </c>
      <c r="C504" t="s">
        <v>84</v>
      </c>
      <c r="D504">
        <v>676</v>
      </c>
      <c r="E504">
        <v>1</v>
      </c>
      <c r="F504">
        <v>1</v>
      </c>
      <c r="G504">
        <v>89</v>
      </c>
      <c r="H504">
        <v>368</v>
      </c>
      <c r="J504" t="str">
        <f>A504&amp;+-+B504</f>
        <v>2-1</v>
      </c>
    </row>
    <row r="505" spans="1:10" ht="17" x14ac:dyDescent="0.25">
      <c r="A505" s="1">
        <v>2</v>
      </c>
      <c r="B505">
        <v>1</v>
      </c>
      <c r="C505" t="s">
        <v>46</v>
      </c>
      <c r="D505" s="2">
        <v>10667</v>
      </c>
      <c r="E505">
        <v>1</v>
      </c>
      <c r="F505">
        <v>1</v>
      </c>
      <c r="G505">
        <v>275</v>
      </c>
      <c r="H505">
        <v>397</v>
      </c>
      <c r="J505" t="str">
        <f>A505&amp;+-+B505</f>
        <v>2-1</v>
      </c>
    </row>
    <row r="506" spans="1:10" ht="17" x14ac:dyDescent="0.25">
      <c r="A506" s="1">
        <v>2</v>
      </c>
      <c r="B506">
        <v>1</v>
      </c>
      <c r="C506" t="s">
        <v>44</v>
      </c>
      <c r="D506" s="2">
        <v>8265</v>
      </c>
      <c r="E506">
        <v>1</v>
      </c>
      <c r="F506">
        <v>1</v>
      </c>
      <c r="G506">
        <v>261</v>
      </c>
      <c r="H506">
        <v>405</v>
      </c>
      <c r="J506" t="str">
        <f>A506&amp;+-+B506</f>
        <v>2-1</v>
      </c>
    </row>
    <row r="507" spans="1:10" ht="17" x14ac:dyDescent="0.25">
      <c r="A507" s="1">
        <v>2</v>
      </c>
      <c r="B507">
        <v>1</v>
      </c>
      <c r="C507" t="s">
        <v>45</v>
      </c>
      <c r="D507" s="2">
        <v>1863</v>
      </c>
      <c r="E507">
        <v>1</v>
      </c>
      <c r="F507">
        <v>1</v>
      </c>
      <c r="G507">
        <v>240</v>
      </c>
      <c r="H507">
        <v>365</v>
      </c>
      <c r="J507" t="str">
        <f>A507&amp;+-+B507</f>
        <v>2-1</v>
      </c>
    </row>
    <row r="508" spans="1:10" ht="17" x14ac:dyDescent="0.25">
      <c r="A508" s="1">
        <v>2</v>
      </c>
      <c r="B508">
        <v>1</v>
      </c>
      <c r="C508" t="s">
        <v>85</v>
      </c>
      <c r="D508" s="2">
        <v>1597</v>
      </c>
      <c r="E508">
        <v>1</v>
      </c>
      <c r="F508">
        <v>1</v>
      </c>
      <c r="G508">
        <v>15</v>
      </c>
      <c r="H508">
        <v>255</v>
      </c>
      <c r="J508" t="str">
        <f>A508&amp;+-+B508</f>
        <v>2-1</v>
      </c>
    </row>
    <row r="509" spans="1:10" ht="17" x14ac:dyDescent="0.25">
      <c r="A509" s="1">
        <v>2</v>
      </c>
      <c r="B509">
        <v>1</v>
      </c>
      <c r="C509" t="s">
        <v>86</v>
      </c>
      <c r="D509" s="2">
        <v>1581</v>
      </c>
      <c r="E509">
        <v>1</v>
      </c>
      <c r="F509">
        <v>1</v>
      </c>
      <c r="G509">
        <v>302</v>
      </c>
      <c r="H509">
        <v>417</v>
      </c>
      <c r="J509" t="str">
        <f>A509&amp;+-+B509</f>
        <v>2-1</v>
      </c>
    </row>
    <row r="510" spans="1:10" ht="17" x14ac:dyDescent="0.25">
      <c r="A510" s="1">
        <v>2</v>
      </c>
      <c r="B510">
        <v>1</v>
      </c>
      <c r="C510" t="s">
        <v>49</v>
      </c>
      <c r="D510">
        <v>140</v>
      </c>
      <c r="J510" t="str">
        <f>A510&amp;+-+B510</f>
        <v>2-1</v>
      </c>
    </row>
    <row r="511" spans="1:10" ht="17" x14ac:dyDescent="0.25">
      <c r="A511" s="1">
        <v>2</v>
      </c>
      <c r="B511">
        <v>1</v>
      </c>
      <c r="C511" t="s">
        <v>50</v>
      </c>
      <c r="D511">
        <v>98</v>
      </c>
      <c r="J511" t="str">
        <f>A511&amp;+-+B511</f>
        <v>2-1</v>
      </c>
    </row>
    <row r="512" spans="1:10" ht="17" x14ac:dyDescent="0.25">
      <c r="A512" s="1">
        <v>2</v>
      </c>
      <c r="B512">
        <v>1</v>
      </c>
      <c r="C512" t="s">
        <v>51</v>
      </c>
      <c r="D512">
        <v>95</v>
      </c>
      <c r="J512" t="str">
        <f>A512&amp;+-+B512</f>
        <v>2-1</v>
      </c>
    </row>
    <row r="513" spans="1:10" ht="17" x14ac:dyDescent="0.25">
      <c r="A513" s="1">
        <v>2</v>
      </c>
      <c r="B513">
        <v>1</v>
      </c>
      <c r="C513" t="s">
        <v>52</v>
      </c>
      <c r="D513">
        <v>107</v>
      </c>
      <c r="J513" t="str">
        <f>A513&amp;+-+B513</f>
        <v>2-1</v>
      </c>
    </row>
    <row r="514" spans="1:10" ht="17" x14ac:dyDescent="0.25">
      <c r="A514" s="1">
        <v>2</v>
      </c>
      <c r="B514">
        <v>1</v>
      </c>
      <c r="C514" t="s">
        <v>53</v>
      </c>
      <c r="D514">
        <v>118</v>
      </c>
      <c r="J514" t="str">
        <f>A514&amp;+-+B514</f>
        <v>2-1</v>
      </c>
    </row>
    <row r="515" spans="1:10" ht="17" x14ac:dyDescent="0.25">
      <c r="A515" s="1">
        <v>2</v>
      </c>
      <c r="B515">
        <v>1</v>
      </c>
      <c r="C515" t="s">
        <v>54</v>
      </c>
      <c r="D515">
        <v>22</v>
      </c>
      <c r="J515" t="str">
        <f>A515&amp;+-+B515</f>
        <v>2-1</v>
      </c>
    </row>
    <row r="516" spans="1:10" ht="17" x14ac:dyDescent="0.25">
      <c r="A516" s="1">
        <v>2</v>
      </c>
      <c r="B516">
        <v>1</v>
      </c>
      <c r="C516" t="s">
        <v>55</v>
      </c>
      <c r="D516">
        <v>37</v>
      </c>
      <c r="J516" t="str">
        <f>A516&amp;+-+B516</f>
        <v>2-1</v>
      </c>
    </row>
    <row r="517" spans="1:10" ht="17" x14ac:dyDescent="0.25">
      <c r="A517" s="1">
        <v>2</v>
      </c>
      <c r="B517">
        <v>1</v>
      </c>
      <c r="C517" t="s">
        <v>56</v>
      </c>
      <c r="D517">
        <v>18</v>
      </c>
      <c r="J517" t="str">
        <f>A517&amp;+-+B517</f>
        <v>2-1</v>
      </c>
    </row>
    <row r="518" spans="1:10" ht="17" x14ac:dyDescent="0.25">
      <c r="A518" s="1">
        <v>2</v>
      </c>
      <c r="B518">
        <v>1</v>
      </c>
      <c r="C518" t="s">
        <v>57</v>
      </c>
      <c r="D518">
        <v>40</v>
      </c>
      <c r="J518" t="str">
        <f>A518&amp;+-+B518</f>
        <v>2-1</v>
      </c>
    </row>
    <row r="519" spans="1:10" ht="17" x14ac:dyDescent="0.25">
      <c r="A519" s="1">
        <v>2</v>
      </c>
      <c r="B519">
        <v>1</v>
      </c>
      <c r="C519" t="s">
        <v>58</v>
      </c>
      <c r="D519">
        <v>44</v>
      </c>
      <c r="J519" t="str">
        <f>A519&amp;+-+B519</f>
        <v>2-1</v>
      </c>
    </row>
    <row r="520" spans="1:10" ht="17" x14ac:dyDescent="0.25">
      <c r="A520" s="1">
        <v>2</v>
      </c>
      <c r="B520">
        <v>1</v>
      </c>
      <c r="C520" t="s">
        <v>59</v>
      </c>
      <c r="D520">
        <v>22</v>
      </c>
      <c r="J520" t="str">
        <f>A520&amp;+-+B520</f>
        <v>2-1</v>
      </c>
    </row>
    <row r="521" spans="1:10" ht="17" x14ac:dyDescent="0.25">
      <c r="A521" s="1">
        <v>2</v>
      </c>
      <c r="B521">
        <v>1</v>
      </c>
      <c r="C521" t="s">
        <v>60</v>
      </c>
      <c r="D521">
        <v>21</v>
      </c>
      <c r="J521" t="str">
        <f>A521&amp;+-+B521</f>
        <v>2-1</v>
      </c>
    </row>
    <row r="522" spans="1:10" ht="17" x14ac:dyDescent="0.25">
      <c r="A522" s="1">
        <v>2</v>
      </c>
      <c r="B522">
        <v>1</v>
      </c>
      <c r="C522" t="s">
        <v>61</v>
      </c>
      <c r="D522" s="2">
        <v>55918</v>
      </c>
      <c r="J522" t="str">
        <f>A522&amp;+-+B522</f>
        <v>2-1</v>
      </c>
    </row>
    <row r="523" spans="1:10" ht="17" x14ac:dyDescent="0.25">
      <c r="A523" s="1">
        <v>2</v>
      </c>
      <c r="B523">
        <v>1</v>
      </c>
      <c r="C523" t="s">
        <v>62</v>
      </c>
      <c r="D523" s="2">
        <v>73383</v>
      </c>
      <c r="J523" t="str">
        <f>A523&amp;+-+B523</f>
        <v>2-1</v>
      </c>
    </row>
    <row r="524" spans="1:10" ht="17" x14ac:dyDescent="0.25">
      <c r="A524" s="1">
        <v>2</v>
      </c>
      <c r="B524">
        <v>1</v>
      </c>
      <c r="C524" t="s">
        <v>63</v>
      </c>
      <c r="D524" s="2">
        <v>8589</v>
      </c>
      <c r="J524" t="str">
        <f>A524&amp;+-+B524</f>
        <v>2-1</v>
      </c>
    </row>
    <row r="525" spans="1:10" ht="17" x14ac:dyDescent="0.25">
      <c r="A525" s="1">
        <v>2</v>
      </c>
      <c r="B525">
        <v>1</v>
      </c>
      <c r="C525" t="s">
        <v>64</v>
      </c>
      <c r="D525" s="2">
        <v>11271</v>
      </c>
      <c r="J525" t="str">
        <f>A525&amp;+-+B525</f>
        <v>2-1</v>
      </c>
    </row>
    <row r="526" spans="1:10" ht="17" x14ac:dyDescent="0.25">
      <c r="A526" s="1">
        <v>2</v>
      </c>
      <c r="B526">
        <v>1</v>
      </c>
      <c r="C526" t="s">
        <v>65</v>
      </c>
      <c r="D526">
        <v>412</v>
      </c>
      <c r="J526" t="str">
        <f>A526&amp;+-+B526</f>
        <v>2-1</v>
      </c>
    </row>
    <row r="527" spans="1:10" ht="17" x14ac:dyDescent="0.25">
      <c r="A527" s="1">
        <v>2</v>
      </c>
      <c r="B527">
        <v>1</v>
      </c>
      <c r="C527" t="s">
        <v>66</v>
      </c>
      <c r="D527">
        <v>350</v>
      </c>
      <c r="J527" t="str">
        <f>A527&amp;+-+B527</f>
        <v>2-1</v>
      </c>
    </row>
    <row r="528" spans="1:10" ht="17" x14ac:dyDescent="0.25">
      <c r="A528" s="1">
        <v>2</v>
      </c>
      <c r="B528">
        <v>1</v>
      </c>
      <c r="C528" t="s">
        <v>67</v>
      </c>
      <c r="D528">
        <v>512</v>
      </c>
      <c r="J528" t="str">
        <f>A528&amp;+-+B528</f>
        <v>2-1</v>
      </c>
    </row>
    <row r="529" spans="1:10" ht="17" x14ac:dyDescent="0.25">
      <c r="A529" s="1">
        <v>2</v>
      </c>
      <c r="B529">
        <v>1</v>
      </c>
      <c r="C529" t="s">
        <v>68</v>
      </c>
      <c r="D529">
        <v>250</v>
      </c>
      <c r="J529" t="str">
        <f>A529&amp;+-+B529</f>
        <v>2-1</v>
      </c>
    </row>
    <row r="530" spans="1:10" ht="17" x14ac:dyDescent="0.25">
      <c r="A530" s="1">
        <v>2</v>
      </c>
      <c r="B530">
        <v>1</v>
      </c>
      <c r="C530" t="s">
        <v>69</v>
      </c>
      <c r="D530">
        <v>57.1</v>
      </c>
      <c r="J530" t="str">
        <f>A530&amp;+-+B530</f>
        <v>2-1</v>
      </c>
    </row>
    <row r="531" spans="1:10" ht="17" x14ac:dyDescent="0.25">
      <c r="A531" s="1">
        <v>2</v>
      </c>
      <c r="B531">
        <v>1</v>
      </c>
      <c r="C531" t="s">
        <v>70</v>
      </c>
      <c r="D531">
        <v>50</v>
      </c>
      <c r="J531" t="str">
        <f>A531&amp;+-+B531</f>
        <v>2-1</v>
      </c>
    </row>
    <row r="532" spans="1:10" ht="17" x14ac:dyDescent="0.25">
      <c r="A532" s="1">
        <v>2</v>
      </c>
      <c r="B532">
        <v>1</v>
      </c>
      <c r="C532" t="s">
        <v>71</v>
      </c>
      <c r="D532">
        <v>6</v>
      </c>
      <c r="J532" t="str">
        <f>A532&amp;+-+B532</f>
        <v>2-1</v>
      </c>
    </row>
    <row r="533" spans="1:10" ht="17" x14ac:dyDescent="0.25">
      <c r="A533" s="1">
        <v>2</v>
      </c>
      <c r="B533">
        <v>1</v>
      </c>
      <c r="C533" t="s">
        <v>72</v>
      </c>
      <c r="J533" t="str">
        <f>A533&amp;+-+B533</f>
        <v>2-1</v>
      </c>
    </row>
    <row r="534" spans="1:10" ht="17" x14ac:dyDescent="0.25">
      <c r="A534" s="1">
        <v>2</v>
      </c>
      <c r="B534">
        <v>1</v>
      </c>
      <c r="C534" t="s">
        <v>73</v>
      </c>
      <c r="D534">
        <v>1</v>
      </c>
      <c r="J534" t="str">
        <f>A534&amp;+-+B534</f>
        <v>2-1</v>
      </c>
    </row>
    <row r="535" spans="1:10" ht="17" x14ac:dyDescent="0.25">
      <c r="A535" s="1">
        <v>2</v>
      </c>
      <c r="B535">
        <v>1</v>
      </c>
      <c r="C535" t="s">
        <v>74</v>
      </c>
      <c r="D535" s="2">
        <v>1128</v>
      </c>
      <c r="J535" t="str">
        <f>A535&amp;+-+B535</f>
        <v>2-1</v>
      </c>
    </row>
    <row r="536" spans="1:10" ht="17" x14ac:dyDescent="0.25">
      <c r="A536" s="1">
        <v>2</v>
      </c>
      <c r="B536">
        <v>1</v>
      </c>
      <c r="C536" t="s">
        <v>75</v>
      </c>
      <c r="D536">
        <v>12</v>
      </c>
      <c r="J536" t="str">
        <f>A536&amp;+-+B536</f>
        <v>2-1</v>
      </c>
    </row>
    <row r="537" spans="1:10" ht="17" x14ac:dyDescent="0.25">
      <c r="A537" s="1">
        <v>2</v>
      </c>
      <c r="B537">
        <v>1</v>
      </c>
      <c r="C537" t="s">
        <v>76</v>
      </c>
      <c r="D537">
        <v>25</v>
      </c>
      <c r="J537" t="str">
        <f>A537&amp;+-+B537</f>
        <v>2-1</v>
      </c>
    </row>
    <row r="538" spans="1:10" ht="17" x14ac:dyDescent="0.25">
      <c r="A538" s="1">
        <v>4</v>
      </c>
      <c r="B538">
        <v>1</v>
      </c>
      <c r="C538" t="s">
        <v>9</v>
      </c>
      <c r="D538" s="2">
        <v>22981</v>
      </c>
      <c r="J538" t="str">
        <f>A538&amp;+-+B538</f>
        <v>4-1</v>
      </c>
    </row>
    <row r="539" spans="1:10" ht="17" x14ac:dyDescent="0.25">
      <c r="A539" s="1">
        <v>4</v>
      </c>
      <c r="B539">
        <v>1</v>
      </c>
      <c r="C539" t="s">
        <v>10</v>
      </c>
      <c r="D539" s="2">
        <v>13505</v>
      </c>
      <c r="J539" t="str">
        <f>A539&amp;+-+B539</f>
        <v>4-1</v>
      </c>
    </row>
    <row r="540" spans="1:10" ht="17" x14ac:dyDescent="0.25">
      <c r="A540" s="1">
        <v>4</v>
      </c>
      <c r="B540">
        <v>1</v>
      </c>
      <c r="C540" t="s">
        <v>11</v>
      </c>
      <c r="D540" s="2">
        <v>20238604</v>
      </c>
      <c r="J540" t="str">
        <f>A540&amp;+-+B540</f>
        <v>4-1</v>
      </c>
    </row>
    <row r="541" spans="1:10" ht="17" x14ac:dyDescent="0.25">
      <c r="A541" s="1">
        <v>4</v>
      </c>
      <c r="B541">
        <v>1</v>
      </c>
      <c r="C541" t="s">
        <v>12</v>
      </c>
      <c r="D541" s="2">
        <v>1499</v>
      </c>
      <c r="J541" t="str">
        <f>A541&amp;+-+B541</f>
        <v>4-1</v>
      </c>
    </row>
    <row r="542" spans="1:10" ht="17" x14ac:dyDescent="0.25">
      <c r="A542" s="1">
        <v>4</v>
      </c>
      <c r="B542">
        <v>1</v>
      </c>
      <c r="C542" t="s">
        <v>13</v>
      </c>
      <c r="D542" s="2">
        <v>274134</v>
      </c>
      <c r="J542" t="str">
        <f>A542&amp;+-+B542</f>
        <v>4-1</v>
      </c>
    </row>
    <row r="543" spans="1:10" ht="17" x14ac:dyDescent="0.25">
      <c r="A543" s="1">
        <v>4</v>
      </c>
      <c r="B543">
        <v>1</v>
      </c>
      <c r="C543" t="s">
        <v>14</v>
      </c>
      <c r="D543" s="2">
        <v>1189607000</v>
      </c>
      <c r="J543" t="str">
        <f>A543&amp;+-+B543</f>
        <v>4-1</v>
      </c>
    </row>
    <row r="544" spans="1:10" ht="17" x14ac:dyDescent="0.25">
      <c r="A544" s="1">
        <v>4</v>
      </c>
      <c r="B544">
        <v>1</v>
      </c>
      <c r="C544" t="s">
        <v>15</v>
      </c>
      <c r="D544" s="2">
        <v>88086</v>
      </c>
      <c r="J544" t="str">
        <f>A544&amp;+-+B544</f>
        <v>4-1</v>
      </c>
    </row>
    <row r="545" spans="1:10" ht="17" x14ac:dyDescent="0.25">
      <c r="A545" s="1">
        <v>4</v>
      </c>
      <c r="B545">
        <v>1</v>
      </c>
      <c r="C545" t="s">
        <v>16</v>
      </c>
      <c r="D545" s="2">
        <v>29352000</v>
      </c>
      <c r="J545" t="str">
        <f>A545&amp;+-+B545</f>
        <v>4-1</v>
      </c>
    </row>
    <row r="546" spans="1:10" ht="17" x14ac:dyDescent="0.25">
      <c r="A546" s="1">
        <v>4</v>
      </c>
      <c r="B546">
        <v>1</v>
      </c>
      <c r="C546" t="s">
        <v>17</v>
      </c>
      <c r="D546" s="2">
        <v>15323000</v>
      </c>
      <c r="J546" t="str">
        <f>A546&amp;+-+B546</f>
        <v>4-1</v>
      </c>
    </row>
    <row r="547" spans="1:10" ht="17" x14ac:dyDescent="0.25">
      <c r="A547" s="1">
        <v>4</v>
      </c>
      <c r="B547">
        <v>1</v>
      </c>
      <c r="C547" t="s">
        <v>18</v>
      </c>
      <c r="D547" s="2">
        <v>6574</v>
      </c>
      <c r="J547" t="str">
        <f>A547&amp;+-+B547</f>
        <v>4-1</v>
      </c>
    </row>
    <row r="548" spans="1:10" ht="17" x14ac:dyDescent="0.25">
      <c r="A548" s="1">
        <v>4</v>
      </c>
      <c r="B548">
        <v>1</v>
      </c>
      <c r="C548" t="s">
        <v>19</v>
      </c>
      <c r="D548" s="2">
        <v>1189607</v>
      </c>
      <c r="E548">
        <v>1</v>
      </c>
      <c r="F548">
        <v>9</v>
      </c>
      <c r="G548">
        <v>89</v>
      </c>
      <c r="H548">
        <v>430</v>
      </c>
      <c r="J548" t="str">
        <f>A548&amp;+-+B548</f>
        <v>4-1</v>
      </c>
    </row>
    <row r="549" spans="1:10" ht="17" x14ac:dyDescent="0.25">
      <c r="A549" s="1">
        <v>4</v>
      </c>
      <c r="B549">
        <v>1</v>
      </c>
      <c r="C549" t="s">
        <v>20</v>
      </c>
      <c r="D549" s="2">
        <v>490823</v>
      </c>
      <c r="E549">
        <v>3</v>
      </c>
      <c r="F549">
        <v>9</v>
      </c>
      <c r="G549">
        <v>99</v>
      </c>
      <c r="H549">
        <v>429</v>
      </c>
      <c r="J549" t="str">
        <f>A549&amp;+-+B549</f>
        <v>4-1</v>
      </c>
    </row>
    <row r="550" spans="1:10" ht="17" x14ac:dyDescent="0.25">
      <c r="A550" s="1">
        <v>4</v>
      </c>
      <c r="B550">
        <v>1</v>
      </c>
      <c r="C550" t="s">
        <v>21</v>
      </c>
      <c r="D550" s="2">
        <v>698784</v>
      </c>
      <c r="E550">
        <v>1</v>
      </c>
      <c r="F550">
        <v>9</v>
      </c>
      <c r="G550">
        <v>68</v>
      </c>
      <c r="H550">
        <v>423</v>
      </c>
      <c r="J550" t="str">
        <f>A550&amp;+-+B550</f>
        <v>4-1</v>
      </c>
    </row>
    <row r="551" spans="1:10" ht="17" x14ac:dyDescent="0.25">
      <c r="A551" s="1">
        <v>4</v>
      </c>
      <c r="B551">
        <v>1</v>
      </c>
      <c r="C551" t="s">
        <v>22</v>
      </c>
      <c r="D551" s="2">
        <v>66562</v>
      </c>
      <c r="E551">
        <v>2</v>
      </c>
      <c r="F551">
        <v>9</v>
      </c>
      <c r="G551">
        <v>149</v>
      </c>
      <c r="H551">
        <v>387</v>
      </c>
      <c r="J551" t="str">
        <f>A551&amp;+-+B551</f>
        <v>4-1</v>
      </c>
    </row>
    <row r="552" spans="1:10" ht="17" x14ac:dyDescent="0.25">
      <c r="A552" s="1">
        <v>4</v>
      </c>
      <c r="B552">
        <v>1</v>
      </c>
      <c r="C552" t="s">
        <v>23</v>
      </c>
      <c r="H552">
        <v>100</v>
      </c>
      <c r="J552" t="str">
        <f>A552&amp;+-+B552</f>
        <v>4-1</v>
      </c>
    </row>
    <row r="553" spans="1:10" ht="17" x14ac:dyDescent="0.25">
      <c r="A553" s="1">
        <v>4</v>
      </c>
      <c r="B553">
        <v>1</v>
      </c>
      <c r="C553" t="s">
        <v>24</v>
      </c>
      <c r="D553" s="2">
        <v>112902</v>
      </c>
      <c r="E553">
        <v>1</v>
      </c>
      <c r="F553">
        <v>9</v>
      </c>
      <c r="G553">
        <v>15</v>
      </c>
      <c r="H553">
        <v>108</v>
      </c>
      <c r="J553" t="str">
        <f>A553&amp;+-+B553</f>
        <v>4-1</v>
      </c>
    </row>
    <row r="554" spans="1:10" ht="17" x14ac:dyDescent="0.25">
      <c r="A554" s="1">
        <v>4</v>
      </c>
      <c r="B554">
        <v>1</v>
      </c>
      <c r="C554" t="s">
        <v>25</v>
      </c>
      <c r="D554" s="2">
        <v>54092</v>
      </c>
      <c r="E554">
        <v>3</v>
      </c>
      <c r="F554">
        <v>9</v>
      </c>
      <c r="G554">
        <v>58</v>
      </c>
      <c r="H554">
        <v>412</v>
      </c>
      <c r="J554" t="str">
        <f>A554&amp;+-+B554</f>
        <v>4-1</v>
      </c>
    </row>
    <row r="555" spans="1:10" ht="17" x14ac:dyDescent="0.25">
      <c r="A555" s="1">
        <v>4</v>
      </c>
      <c r="B555">
        <v>1</v>
      </c>
      <c r="C555" t="s">
        <v>26</v>
      </c>
      <c r="D555" t="s">
        <v>27</v>
      </c>
      <c r="E555">
        <v>4</v>
      </c>
      <c r="F555">
        <v>9</v>
      </c>
      <c r="G555">
        <v>104</v>
      </c>
      <c r="H555">
        <v>405</v>
      </c>
      <c r="J555" t="str">
        <f>A555&amp;+-+B555</f>
        <v>4-1</v>
      </c>
    </row>
    <row r="556" spans="1:10" ht="17" x14ac:dyDescent="0.25">
      <c r="A556" s="1">
        <v>4</v>
      </c>
      <c r="B556">
        <v>1</v>
      </c>
      <c r="C556" t="s">
        <v>28</v>
      </c>
      <c r="D556" s="2">
        <v>148386</v>
      </c>
      <c r="E556">
        <v>1</v>
      </c>
      <c r="F556">
        <v>9</v>
      </c>
      <c r="G556">
        <v>17</v>
      </c>
      <c r="H556">
        <v>423</v>
      </c>
      <c r="J556" t="str">
        <f>A556&amp;+-+B556</f>
        <v>4-1</v>
      </c>
    </row>
    <row r="557" spans="1:10" ht="17" x14ac:dyDescent="0.25">
      <c r="A557" s="1">
        <v>4</v>
      </c>
      <c r="B557">
        <v>1</v>
      </c>
      <c r="C557" t="s">
        <v>29</v>
      </c>
      <c r="D557" t="s">
        <v>27</v>
      </c>
      <c r="E557">
        <v>1</v>
      </c>
      <c r="F557">
        <v>1</v>
      </c>
      <c r="G557" t="s">
        <v>27</v>
      </c>
      <c r="H557">
        <v>332</v>
      </c>
      <c r="J557" t="str">
        <f>A557&amp;+-+B557</f>
        <v>4-1</v>
      </c>
    </row>
    <row r="558" spans="1:10" ht="17" x14ac:dyDescent="0.25">
      <c r="A558" s="1">
        <v>4</v>
      </c>
      <c r="B558">
        <v>1</v>
      </c>
      <c r="C558" t="s">
        <v>30</v>
      </c>
      <c r="D558" s="2">
        <v>98043</v>
      </c>
      <c r="E558">
        <v>3</v>
      </c>
      <c r="F558">
        <v>9</v>
      </c>
      <c r="G558">
        <v>40</v>
      </c>
      <c r="H558">
        <v>398</v>
      </c>
      <c r="J558" t="str">
        <f>A558&amp;+-+B558</f>
        <v>4-1</v>
      </c>
    </row>
    <row r="559" spans="1:10" ht="17" x14ac:dyDescent="0.25">
      <c r="A559" s="1">
        <v>4</v>
      </c>
      <c r="B559">
        <v>1</v>
      </c>
      <c r="C559" t="s">
        <v>31</v>
      </c>
      <c r="D559">
        <v>213</v>
      </c>
      <c r="E559">
        <v>3</v>
      </c>
      <c r="F559">
        <v>9</v>
      </c>
      <c r="G559">
        <v>277</v>
      </c>
      <c r="H559">
        <v>405</v>
      </c>
      <c r="J559" t="str">
        <f>A559&amp;+-+B559</f>
        <v>4-1</v>
      </c>
    </row>
    <row r="560" spans="1:10" ht="17" x14ac:dyDescent="0.25">
      <c r="A560" s="1">
        <v>4</v>
      </c>
      <c r="B560">
        <v>1</v>
      </c>
      <c r="C560" t="s">
        <v>32</v>
      </c>
      <c r="D560" s="2">
        <v>352058</v>
      </c>
      <c r="E560">
        <v>1</v>
      </c>
      <c r="F560">
        <v>9</v>
      </c>
      <c r="G560">
        <v>34</v>
      </c>
      <c r="H560">
        <v>393</v>
      </c>
      <c r="J560" t="str">
        <f>A560&amp;+-+B560</f>
        <v>4-1</v>
      </c>
    </row>
    <row r="561" spans="1:10" ht="17" x14ac:dyDescent="0.25">
      <c r="A561" s="1">
        <v>4</v>
      </c>
      <c r="B561">
        <v>1</v>
      </c>
      <c r="C561" t="s">
        <v>33</v>
      </c>
      <c r="D561" t="s">
        <v>27</v>
      </c>
      <c r="E561">
        <v>2</v>
      </c>
      <c r="F561">
        <v>7</v>
      </c>
      <c r="G561">
        <v>36</v>
      </c>
      <c r="H561">
        <v>310</v>
      </c>
      <c r="J561" t="str">
        <f>A561&amp;+-+B561</f>
        <v>4-1</v>
      </c>
    </row>
    <row r="562" spans="1:10" ht="17" x14ac:dyDescent="0.25">
      <c r="A562" s="1">
        <v>4</v>
      </c>
      <c r="B562">
        <v>1</v>
      </c>
      <c r="C562" t="s">
        <v>34</v>
      </c>
      <c r="D562" t="s">
        <v>27</v>
      </c>
      <c r="E562">
        <v>1</v>
      </c>
      <c r="F562">
        <v>9</v>
      </c>
      <c r="G562" t="s">
        <v>27</v>
      </c>
      <c r="H562">
        <v>365</v>
      </c>
      <c r="J562" t="str">
        <f>A562&amp;+-+B562</f>
        <v>4-1</v>
      </c>
    </row>
    <row r="563" spans="1:10" ht="17" x14ac:dyDescent="0.25">
      <c r="A563" s="1">
        <v>4</v>
      </c>
      <c r="B563">
        <v>1</v>
      </c>
      <c r="C563" t="s">
        <v>35</v>
      </c>
      <c r="D563" t="s">
        <v>27</v>
      </c>
      <c r="E563">
        <v>1</v>
      </c>
      <c r="F563">
        <v>9</v>
      </c>
      <c r="G563" t="s">
        <v>27</v>
      </c>
      <c r="H563">
        <v>387</v>
      </c>
      <c r="J563" t="str">
        <f>A563&amp;+-+B563</f>
        <v>4-1</v>
      </c>
    </row>
    <row r="564" spans="1:10" ht="17" x14ac:dyDescent="0.25">
      <c r="A564" s="1">
        <v>4</v>
      </c>
      <c r="B564">
        <v>1</v>
      </c>
      <c r="C564" t="s">
        <v>36</v>
      </c>
      <c r="D564" s="2">
        <v>9017</v>
      </c>
      <c r="E564">
        <v>1</v>
      </c>
      <c r="F564">
        <v>9</v>
      </c>
      <c r="G564">
        <v>29</v>
      </c>
      <c r="H564">
        <v>402</v>
      </c>
      <c r="J564" t="str">
        <f>A564&amp;+-+B564</f>
        <v>4-1</v>
      </c>
    </row>
    <row r="565" spans="1:10" ht="17" x14ac:dyDescent="0.25">
      <c r="A565" s="1">
        <v>4</v>
      </c>
      <c r="B565">
        <v>1</v>
      </c>
      <c r="C565" t="s">
        <v>37</v>
      </c>
      <c r="D565" t="s">
        <v>27</v>
      </c>
      <c r="E565">
        <v>3</v>
      </c>
      <c r="F565">
        <v>4</v>
      </c>
      <c r="G565" t="s">
        <v>27</v>
      </c>
      <c r="H565">
        <v>336</v>
      </c>
      <c r="J565" t="str">
        <f>A565&amp;+-+B565</f>
        <v>4-1</v>
      </c>
    </row>
    <row r="566" spans="1:10" ht="17" x14ac:dyDescent="0.25">
      <c r="A566" s="1">
        <v>4</v>
      </c>
      <c r="B566">
        <v>1</v>
      </c>
      <c r="C566" t="s">
        <v>38</v>
      </c>
      <c r="D566" s="2">
        <v>1592</v>
      </c>
      <c r="E566">
        <v>3</v>
      </c>
      <c r="F566">
        <v>9</v>
      </c>
      <c r="G566">
        <v>137</v>
      </c>
      <c r="H566">
        <v>413</v>
      </c>
      <c r="J566" t="str">
        <f>A566&amp;+-+B566</f>
        <v>4-1</v>
      </c>
    </row>
    <row r="567" spans="1:10" ht="17" x14ac:dyDescent="0.25">
      <c r="A567" s="1">
        <v>4</v>
      </c>
      <c r="B567">
        <v>1</v>
      </c>
      <c r="C567" t="s">
        <v>40</v>
      </c>
      <c r="D567" s="2">
        <v>102881</v>
      </c>
      <c r="E567">
        <v>1</v>
      </c>
      <c r="F567">
        <v>9</v>
      </c>
      <c r="G567">
        <v>20</v>
      </c>
      <c r="H567">
        <v>108</v>
      </c>
      <c r="J567" t="str">
        <f>A567&amp;+-+B567</f>
        <v>4-1</v>
      </c>
    </row>
    <row r="568" spans="1:10" ht="17" x14ac:dyDescent="0.25">
      <c r="A568" s="1">
        <v>4</v>
      </c>
      <c r="B568">
        <v>1</v>
      </c>
      <c r="C568" t="s">
        <v>41</v>
      </c>
      <c r="D568" s="2">
        <v>101474</v>
      </c>
      <c r="E568">
        <v>1</v>
      </c>
      <c r="F568">
        <v>9</v>
      </c>
      <c r="G568">
        <v>18</v>
      </c>
      <c r="H568">
        <v>108</v>
      </c>
      <c r="J568" t="str">
        <f>A568&amp;+-+B568</f>
        <v>4-1</v>
      </c>
    </row>
    <row r="569" spans="1:10" ht="17" x14ac:dyDescent="0.25">
      <c r="A569" s="1">
        <v>4</v>
      </c>
      <c r="B569">
        <v>1</v>
      </c>
      <c r="C569" t="s">
        <v>42</v>
      </c>
      <c r="D569" s="2">
        <v>81458</v>
      </c>
      <c r="E569">
        <v>2</v>
      </c>
      <c r="F569">
        <v>9</v>
      </c>
      <c r="G569">
        <v>148</v>
      </c>
      <c r="H569">
        <v>401</v>
      </c>
      <c r="J569" t="str">
        <f>A569&amp;+-+B569</f>
        <v>4-1</v>
      </c>
    </row>
    <row r="570" spans="1:10" ht="17" x14ac:dyDescent="0.25">
      <c r="A570" s="1">
        <v>4</v>
      </c>
      <c r="B570">
        <v>1</v>
      </c>
      <c r="C570" t="s">
        <v>81</v>
      </c>
      <c r="D570" s="2">
        <v>20687</v>
      </c>
      <c r="E570">
        <v>1</v>
      </c>
      <c r="F570">
        <v>8</v>
      </c>
      <c r="G570">
        <v>14</v>
      </c>
      <c r="H570">
        <v>235</v>
      </c>
      <c r="J570" t="str">
        <f>A570&amp;+-+B570</f>
        <v>4-1</v>
      </c>
    </row>
    <row r="571" spans="1:10" ht="17" x14ac:dyDescent="0.25">
      <c r="A571" s="1">
        <v>4</v>
      </c>
      <c r="B571">
        <v>1</v>
      </c>
      <c r="C571" t="s">
        <v>87</v>
      </c>
      <c r="D571" s="2">
        <v>17690</v>
      </c>
      <c r="E571">
        <v>1</v>
      </c>
      <c r="F571">
        <v>7</v>
      </c>
      <c r="G571">
        <v>86</v>
      </c>
      <c r="H571">
        <v>318</v>
      </c>
      <c r="J571" t="str">
        <f>A571&amp;+-+B571</f>
        <v>4-1</v>
      </c>
    </row>
    <row r="572" spans="1:10" ht="17" x14ac:dyDescent="0.25">
      <c r="A572" s="1">
        <v>4</v>
      </c>
      <c r="B572">
        <v>1</v>
      </c>
      <c r="C572" t="s">
        <v>46</v>
      </c>
      <c r="D572" s="2">
        <v>443049</v>
      </c>
      <c r="E572">
        <v>1</v>
      </c>
      <c r="F572">
        <v>9</v>
      </c>
      <c r="G572">
        <v>53</v>
      </c>
      <c r="H572">
        <v>397</v>
      </c>
      <c r="J572" t="str">
        <f>A572&amp;+-+B572</f>
        <v>4-1</v>
      </c>
    </row>
    <row r="573" spans="1:10" ht="17" x14ac:dyDescent="0.25">
      <c r="A573" s="1">
        <v>4</v>
      </c>
      <c r="B573">
        <v>1</v>
      </c>
      <c r="C573" t="s">
        <v>88</v>
      </c>
      <c r="D573" t="s">
        <v>27</v>
      </c>
      <c r="E573">
        <v>1</v>
      </c>
      <c r="F573">
        <v>9</v>
      </c>
      <c r="G573" t="s">
        <v>27</v>
      </c>
      <c r="H573">
        <v>368</v>
      </c>
      <c r="J573" t="str">
        <f>A573&amp;+-+B573</f>
        <v>4-1</v>
      </c>
    </row>
    <row r="574" spans="1:10" ht="17" x14ac:dyDescent="0.25">
      <c r="A574" s="1">
        <v>4</v>
      </c>
      <c r="B574">
        <v>1</v>
      </c>
      <c r="C574" t="s">
        <v>89</v>
      </c>
      <c r="D574" s="2">
        <v>155963</v>
      </c>
      <c r="E574">
        <v>1</v>
      </c>
      <c r="F574">
        <v>9</v>
      </c>
      <c r="G574">
        <v>9</v>
      </c>
      <c r="H574">
        <v>392</v>
      </c>
      <c r="J574" t="str">
        <f>A574&amp;+-+B574</f>
        <v>4-1</v>
      </c>
    </row>
    <row r="575" spans="1:10" ht="17" x14ac:dyDescent="0.25">
      <c r="A575" s="1">
        <v>4</v>
      </c>
      <c r="B575">
        <v>1</v>
      </c>
      <c r="C575" t="s">
        <v>90</v>
      </c>
      <c r="D575" s="2">
        <v>62773</v>
      </c>
      <c r="E575">
        <v>1</v>
      </c>
      <c r="F575">
        <v>9</v>
      </c>
      <c r="G575">
        <v>5</v>
      </c>
      <c r="H575">
        <v>397</v>
      </c>
      <c r="J575" t="str">
        <f>A575&amp;+-+B575</f>
        <v>4-1</v>
      </c>
    </row>
    <row r="576" spans="1:10" ht="17" x14ac:dyDescent="0.25">
      <c r="A576" s="1">
        <v>4</v>
      </c>
      <c r="B576">
        <v>1</v>
      </c>
      <c r="C576" t="s">
        <v>86</v>
      </c>
      <c r="D576" s="2">
        <v>55956</v>
      </c>
      <c r="E576">
        <v>1</v>
      </c>
      <c r="F576">
        <v>9</v>
      </c>
      <c r="G576">
        <v>5</v>
      </c>
      <c r="H576">
        <v>417</v>
      </c>
      <c r="J576" t="str">
        <f>A576&amp;+-+B576</f>
        <v>4-1</v>
      </c>
    </row>
    <row r="577" spans="1:10" ht="17" x14ac:dyDescent="0.25">
      <c r="A577" s="1">
        <v>4</v>
      </c>
      <c r="B577">
        <v>1</v>
      </c>
      <c r="C577" t="s">
        <v>49</v>
      </c>
      <c r="D577" s="2">
        <v>8426</v>
      </c>
      <c r="J577" t="str">
        <f>A577&amp;+-+B577</f>
        <v>4-1</v>
      </c>
    </row>
    <row r="578" spans="1:10" ht="17" x14ac:dyDescent="0.25">
      <c r="A578" s="1">
        <v>4</v>
      </c>
      <c r="B578">
        <v>1</v>
      </c>
      <c r="C578" t="s">
        <v>50</v>
      </c>
      <c r="D578" s="2">
        <v>1381</v>
      </c>
      <c r="J578" t="str">
        <f>A578&amp;+-+B578</f>
        <v>4-1</v>
      </c>
    </row>
    <row r="579" spans="1:10" ht="17" x14ac:dyDescent="0.25">
      <c r="A579" s="1">
        <v>4</v>
      </c>
      <c r="B579">
        <v>1</v>
      </c>
      <c r="C579" t="s">
        <v>51</v>
      </c>
      <c r="D579" s="2">
        <v>1151</v>
      </c>
      <c r="J579" t="str">
        <f>A579&amp;+-+B579</f>
        <v>4-1</v>
      </c>
    </row>
    <row r="580" spans="1:10" ht="17" x14ac:dyDescent="0.25">
      <c r="A580" s="1">
        <v>4</v>
      </c>
      <c r="B580">
        <v>1</v>
      </c>
      <c r="C580" t="s">
        <v>52</v>
      </c>
      <c r="D580">
        <v>883</v>
      </c>
      <c r="J580" t="str">
        <f>A580&amp;+-+B580</f>
        <v>4-1</v>
      </c>
    </row>
    <row r="581" spans="1:10" ht="17" x14ac:dyDescent="0.25">
      <c r="A581" s="1">
        <v>4</v>
      </c>
      <c r="B581">
        <v>1</v>
      </c>
      <c r="C581" t="s">
        <v>53</v>
      </c>
      <c r="D581">
        <v>674</v>
      </c>
      <c r="J581" t="str">
        <f>A581&amp;+-+B581</f>
        <v>4-1</v>
      </c>
    </row>
    <row r="582" spans="1:10" ht="17" x14ac:dyDescent="0.25">
      <c r="A582" s="1">
        <v>4</v>
      </c>
      <c r="B582">
        <v>1</v>
      </c>
      <c r="C582" t="s">
        <v>54</v>
      </c>
      <c r="D582">
        <v>144</v>
      </c>
      <c r="J582" t="str">
        <f>A582&amp;+-+B582</f>
        <v>4-1</v>
      </c>
    </row>
    <row r="583" spans="1:10" ht="17" x14ac:dyDescent="0.25">
      <c r="A583" s="1">
        <v>4</v>
      </c>
      <c r="B583">
        <v>1</v>
      </c>
      <c r="C583" t="s">
        <v>55</v>
      </c>
      <c r="D583">
        <v>182</v>
      </c>
      <c r="J583" t="str">
        <f>A583&amp;+-+B583</f>
        <v>4-1</v>
      </c>
    </row>
    <row r="584" spans="1:10" ht="17" x14ac:dyDescent="0.25">
      <c r="A584" s="1">
        <v>4</v>
      </c>
      <c r="B584">
        <v>1</v>
      </c>
      <c r="C584" t="s">
        <v>56</v>
      </c>
      <c r="D584">
        <v>67</v>
      </c>
      <c r="J584" t="str">
        <f>A584&amp;+-+B584</f>
        <v>4-1</v>
      </c>
    </row>
    <row r="585" spans="1:10" ht="17" x14ac:dyDescent="0.25">
      <c r="A585" s="1">
        <v>4</v>
      </c>
      <c r="B585">
        <v>1</v>
      </c>
      <c r="C585" t="s">
        <v>57</v>
      </c>
      <c r="D585">
        <v>139</v>
      </c>
      <c r="J585" t="str">
        <f>A585&amp;+-+B585</f>
        <v>4-1</v>
      </c>
    </row>
    <row r="586" spans="1:10" ht="17" x14ac:dyDescent="0.25">
      <c r="A586" s="1">
        <v>4</v>
      </c>
      <c r="B586">
        <v>1</v>
      </c>
      <c r="C586" t="s">
        <v>58</v>
      </c>
      <c r="D586">
        <v>176</v>
      </c>
      <c r="J586" t="str">
        <f>A586&amp;+-+B586</f>
        <v>4-1</v>
      </c>
    </row>
    <row r="587" spans="1:10" ht="17" x14ac:dyDescent="0.25">
      <c r="A587" s="1">
        <v>4</v>
      </c>
      <c r="B587">
        <v>1</v>
      </c>
      <c r="C587" t="s">
        <v>59</v>
      </c>
      <c r="D587">
        <v>103</v>
      </c>
      <c r="J587" t="str">
        <f>A587&amp;+-+B587</f>
        <v>4-1</v>
      </c>
    </row>
    <row r="588" spans="1:10" ht="17" x14ac:dyDescent="0.25">
      <c r="A588" s="1">
        <v>4</v>
      </c>
      <c r="B588">
        <v>1</v>
      </c>
      <c r="C588" t="s">
        <v>60</v>
      </c>
      <c r="D588">
        <v>179</v>
      </c>
      <c r="J588" t="str">
        <f>A588&amp;+-+B588</f>
        <v>4-1</v>
      </c>
    </row>
    <row r="589" spans="1:10" ht="17" x14ac:dyDescent="0.25">
      <c r="A589" s="1">
        <v>4</v>
      </c>
      <c r="B589">
        <v>1</v>
      </c>
      <c r="C589" t="s">
        <v>61</v>
      </c>
      <c r="D589" s="2">
        <v>1116311</v>
      </c>
      <c r="J589" t="str">
        <f>A589&amp;+-+B589</f>
        <v>4-1</v>
      </c>
    </row>
    <row r="590" spans="1:10" ht="17" x14ac:dyDescent="0.25">
      <c r="A590" s="1">
        <v>4</v>
      </c>
      <c r="B590">
        <v>1</v>
      </c>
      <c r="C590" t="s">
        <v>62</v>
      </c>
      <c r="D590" s="2">
        <v>82659</v>
      </c>
      <c r="J590" t="str">
        <f>A590&amp;+-+B590</f>
        <v>4-1</v>
      </c>
    </row>
    <row r="591" spans="1:10" ht="17" x14ac:dyDescent="0.25">
      <c r="A591" s="1">
        <v>4</v>
      </c>
      <c r="B591">
        <v>1</v>
      </c>
      <c r="C591" t="s">
        <v>63</v>
      </c>
      <c r="D591" s="2">
        <v>117971</v>
      </c>
      <c r="J591" t="str">
        <f>A591&amp;+-+B591</f>
        <v>4-1</v>
      </c>
    </row>
    <row r="592" spans="1:10" ht="17" x14ac:dyDescent="0.25">
      <c r="A592" s="1">
        <v>4</v>
      </c>
      <c r="B592">
        <v>1</v>
      </c>
      <c r="C592" t="s">
        <v>64</v>
      </c>
      <c r="D592" s="2">
        <v>8738</v>
      </c>
      <c r="J592" t="str">
        <f>A592&amp;+-+B592</f>
        <v>4-1</v>
      </c>
    </row>
    <row r="593" spans="1:10" ht="17" x14ac:dyDescent="0.25">
      <c r="A593" s="1">
        <v>4</v>
      </c>
      <c r="B593">
        <v>1</v>
      </c>
      <c r="C593" t="s">
        <v>65</v>
      </c>
      <c r="D593" s="2">
        <v>9640</v>
      </c>
      <c r="J593" t="str">
        <f>A593&amp;+-+B593</f>
        <v>4-1</v>
      </c>
    </row>
    <row r="594" spans="1:10" ht="17" x14ac:dyDescent="0.25">
      <c r="A594" s="1">
        <v>4</v>
      </c>
      <c r="B594">
        <v>1</v>
      </c>
      <c r="C594" t="s">
        <v>66</v>
      </c>
      <c r="D594" s="2">
        <v>3865</v>
      </c>
      <c r="J594" t="str">
        <f>A594&amp;+-+B594</f>
        <v>4-1</v>
      </c>
    </row>
    <row r="595" spans="1:10" ht="17" x14ac:dyDescent="0.25">
      <c r="A595" s="1">
        <v>4</v>
      </c>
      <c r="B595">
        <v>1</v>
      </c>
      <c r="C595" t="s">
        <v>67</v>
      </c>
      <c r="D595" s="2">
        <v>7459</v>
      </c>
      <c r="J595" t="str">
        <f>A595&amp;+-+B595</f>
        <v>4-1</v>
      </c>
    </row>
    <row r="596" spans="1:10" ht="17" x14ac:dyDescent="0.25">
      <c r="A596" s="1">
        <v>4</v>
      </c>
      <c r="B596">
        <v>1</v>
      </c>
      <c r="C596" t="s">
        <v>68</v>
      </c>
      <c r="D596" s="2">
        <v>6046</v>
      </c>
      <c r="J596" t="str">
        <f>A596&amp;+-+B596</f>
        <v>4-1</v>
      </c>
    </row>
    <row r="597" spans="1:10" ht="17" x14ac:dyDescent="0.25">
      <c r="A597" s="1">
        <v>4</v>
      </c>
      <c r="B597">
        <v>1</v>
      </c>
      <c r="C597" t="s">
        <v>69</v>
      </c>
      <c r="D597">
        <v>61.2</v>
      </c>
      <c r="J597" t="str">
        <f>A597&amp;+-+B597</f>
        <v>4-1</v>
      </c>
    </row>
    <row r="598" spans="1:10" ht="17" x14ac:dyDescent="0.25">
      <c r="A598" s="1">
        <v>4</v>
      </c>
      <c r="B598">
        <v>1</v>
      </c>
      <c r="C598" t="s">
        <v>70</v>
      </c>
      <c r="D598" s="2">
        <v>18071</v>
      </c>
      <c r="J598" t="str">
        <f>A598&amp;+-+B598</f>
        <v>4-1</v>
      </c>
    </row>
    <row r="599" spans="1:10" ht="17" x14ac:dyDescent="0.25">
      <c r="A599" s="1">
        <v>4</v>
      </c>
      <c r="B599">
        <v>1</v>
      </c>
      <c r="C599" t="s">
        <v>71</v>
      </c>
      <c r="D599">
        <v>8</v>
      </c>
      <c r="J599" t="str">
        <f>A599&amp;+-+B599</f>
        <v>4-1</v>
      </c>
    </row>
    <row r="600" spans="1:10" ht="17" x14ac:dyDescent="0.25">
      <c r="A600" s="1">
        <v>4</v>
      </c>
      <c r="B600">
        <v>1</v>
      </c>
      <c r="C600" t="s">
        <v>72</v>
      </c>
      <c r="D600">
        <v>9</v>
      </c>
      <c r="J600" t="str">
        <f>A600&amp;+-+B600</f>
        <v>4-1</v>
      </c>
    </row>
    <row r="601" spans="1:10" ht="17" x14ac:dyDescent="0.25">
      <c r="A601" s="1">
        <v>4</v>
      </c>
      <c r="B601">
        <v>1</v>
      </c>
      <c r="C601" t="s">
        <v>73</v>
      </c>
      <c r="D601">
        <v>21</v>
      </c>
      <c r="J601" t="str">
        <f>A601&amp;+-+B601</f>
        <v>4-1</v>
      </c>
    </row>
    <row r="602" spans="1:10" ht="17" x14ac:dyDescent="0.25">
      <c r="A602" s="1">
        <v>4</v>
      </c>
      <c r="B602">
        <v>1</v>
      </c>
      <c r="C602" t="s">
        <v>74</v>
      </c>
      <c r="D602" s="2">
        <v>4039</v>
      </c>
      <c r="J602" t="str">
        <f>A602&amp;+-+B602</f>
        <v>4-1</v>
      </c>
    </row>
    <row r="603" spans="1:10" ht="17" x14ac:dyDescent="0.25">
      <c r="A603" s="1">
        <v>4</v>
      </c>
      <c r="B603">
        <v>1</v>
      </c>
      <c r="C603" t="s">
        <v>75</v>
      </c>
      <c r="D603">
        <v>54</v>
      </c>
      <c r="J603" t="str">
        <f>A603&amp;+-+B603</f>
        <v>4-1</v>
      </c>
    </row>
    <row r="604" spans="1:10" ht="17" x14ac:dyDescent="0.25">
      <c r="A604" s="1">
        <v>4</v>
      </c>
      <c r="B604">
        <v>1</v>
      </c>
      <c r="C604" t="s">
        <v>76</v>
      </c>
      <c r="D604">
        <v>379</v>
      </c>
      <c r="J604" t="str">
        <f>A604&amp;+-+B604</f>
        <v>4-1</v>
      </c>
    </row>
    <row r="605" spans="1:10" ht="17" x14ac:dyDescent="0.25">
      <c r="A605" s="1">
        <v>4</v>
      </c>
      <c r="B605">
        <v>2</v>
      </c>
      <c r="C605" t="s">
        <v>9</v>
      </c>
      <c r="D605" s="2">
        <v>2354</v>
      </c>
      <c r="J605" t="str">
        <f>A605&amp;+-+B605</f>
        <v>4-2</v>
      </c>
    </row>
    <row r="606" spans="1:10" ht="17" x14ac:dyDescent="0.25">
      <c r="A606" s="1">
        <v>4</v>
      </c>
      <c r="B606">
        <v>2</v>
      </c>
      <c r="C606" t="s">
        <v>10</v>
      </c>
      <c r="D606" s="2">
        <v>1452</v>
      </c>
      <c r="J606" t="str">
        <f>A606&amp;+-+B606</f>
        <v>4-2</v>
      </c>
    </row>
    <row r="607" spans="1:10" ht="17" x14ac:dyDescent="0.25">
      <c r="A607" s="1">
        <v>4</v>
      </c>
      <c r="B607">
        <v>2</v>
      </c>
      <c r="C607" t="s">
        <v>11</v>
      </c>
      <c r="D607" s="2">
        <v>981592</v>
      </c>
      <c r="J607" t="str">
        <f>A607&amp;+-+B607</f>
        <v>4-2</v>
      </c>
    </row>
    <row r="608" spans="1:10" ht="17" x14ac:dyDescent="0.25">
      <c r="A608" s="1">
        <v>4</v>
      </c>
      <c r="B608">
        <v>2</v>
      </c>
      <c r="C608" t="s">
        <v>12</v>
      </c>
      <c r="D608">
        <v>676</v>
      </c>
      <c r="J608" t="str">
        <f>A608&amp;+-+B608</f>
        <v>4-2</v>
      </c>
    </row>
    <row r="609" spans="1:10" ht="17" x14ac:dyDescent="0.25">
      <c r="A609" s="1">
        <v>4</v>
      </c>
      <c r="B609">
        <v>2</v>
      </c>
      <c r="C609" t="s">
        <v>13</v>
      </c>
      <c r="D609" s="2">
        <v>67103</v>
      </c>
      <c r="J609" t="str">
        <f>A609&amp;+-+B609</f>
        <v>4-2</v>
      </c>
    </row>
    <row r="610" spans="1:10" ht="17" x14ac:dyDescent="0.25">
      <c r="A610" s="1">
        <v>4</v>
      </c>
      <c r="B610">
        <v>2</v>
      </c>
      <c r="C610" t="s">
        <v>14</v>
      </c>
      <c r="D610" s="2">
        <v>170117000</v>
      </c>
      <c r="J610" t="str">
        <f>A610&amp;+-+B610</f>
        <v>4-2</v>
      </c>
    </row>
    <row r="611" spans="1:10" ht="17" x14ac:dyDescent="0.25">
      <c r="A611" s="1">
        <v>4</v>
      </c>
      <c r="B611">
        <v>2</v>
      </c>
      <c r="C611" t="s">
        <v>15</v>
      </c>
      <c r="D611" s="2">
        <v>117161</v>
      </c>
      <c r="J611" t="str">
        <f>A611&amp;+-+B611</f>
        <v>4-2</v>
      </c>
    </row>
    <row r="612" spans="1:10" ht="17" x14ac:dyDescent="0.25">
      <c r="A612" s="1">
        <v>4</v>
      </c>
      <c r="B612">
        <v>2</v>
      </c>
      <c r="C612" t="s">
        <v>16</v>
      </c>
      <c r="D612" s="2">
        <v>5870000</v>
      </c>
      <c r="J612" t="str">
        <f>A612&amp;+-+B612</f>
        <v>4-2</v>
      </c>
    </row>
    <row r="613" spans="1:10" ht="17" x14ac:dyDescent="0.25">
      <c r="A613" s="1">
        <v>4</v>
      </c>
      <c r="B613">
        <v>2</v>
      </c>
      <c r="C613" t="s">
        <v>17</v>
      </c>
      <c r="D613" s="2">
        <v>2662000</v>
      </c>
      <c r="J613" t="str">
        <f>A613&amp;+-+B613</f>
        <v>4-2</v>
      </c>
    </row>
    <row r="614" spans="1:10" ht="17" x14ac:dyDescent="0.25">
      <c r="A614" s="1">
        <v>4</v>
      </c>
      <c r="B614">
        <v>2</v>
      </c>
      <c r="C614" t="s">
        <v>18</v>
      </c>
      <c r="D614" s="2">
        <v>13513</v>
      </c>
      <c r="J614" t="str">
        <f>A614&amp;+-+B614</f>
        <v>4-2</v>
      </c>
    </row>
    <row r="615" spans="1:10" ht="17" x14ac:dyDescent="0.25">
      <c r="A615" s="1">
        <v>4</v>
      </c>
      <c r="B615">
        <v>2</v>
      </c>
      <c r="C615" t="s">
        <v>19</v>
      </c>
      <c r="D615" s="2">
        <v>170117</v>
      </c>
      <c r="E615">
        <v>4</v>
      </c>
      <c r="F615">
        <v>9</v>
      </c>
      <c r="G615">
        <v>239</v>
      </c>
      <c r="H615">
        <v>430</v>
      </c>
      <c r="J615" t="str">
        <f>A615&amp;+-+B615</f>
        <v>4-2</v>
      </c>
    </row>
    <row r="616" spans="1:10" ht="17" x14ac:dyDescent="0.25">
      <c r="A616" s="1">
        <v>4</v>
      </c>
      <c r="B616">
        <v>2</v>
      </c>
      <c r="C616" t="s">
        <v>20</v>
      </c>
      <c r="D616" t="s">
        <v>27</v>
      </c>
      <c r="E616">
        <v>4</v>
      </c>
      <c r="F616">
        <v>9</v>
      </c>
      <c r="G616">
        <v>210</v>
      </c>
      <c r="H616">
        <v>429</v>
      </c>
      <c r="J616" t="str">
        <f>A616&amp;+-+B616</f>
        <v>4-2</v>
      </c>
    </row>
    <row r="617" spans="1:10" ht="17" x14ac:dyDescent="0.25">
      <c r="A617" s="1">
        <v>4</v>
      </c>
      <c r="B617">
        <v>2</v>
      </c>
      <c r="C617" t="s">
        <v>21</v>
      </c>
      <c r="D617" t="s">
        <v>27</v>
      </c>
      <c r="E617">
        <v>5</v>
      </c>
      <c r="F617">
        <v>9</v>
      </c>
      <c r="G617">
        <v>240</v>
      </c>
      <c r="H617">
        <v>423</v>
      </c>
      <c r="J617" t="str">
        <f>A617&amp;+-+B617</f>
        <v>4-2</v>
      </c>
    </row>
    <row r="618" spans="1:10" ht="17" x14ac:dyDescent="0.25">
      <c r="A618" s="1">
        <v>4</v>
      </c>
      <c r="B618">
        <v>2</v>
      </c>
      <c r="C618" t="s">
        <v>22</v>
      </c>
      <c r="D618" s="2">
        <v>36753</v>
      </c>
      <c r="E618">
        <v>4</v>
      </c>
      <c r="F618">
        <v>9</v>
      </c>
      <c r="G618">
        <v>182</v>
      </c>
      <c r="H618">
        <v>387</v>
      </c>
      <c r="J618" t="str">
        <f>A618&amp;+-+B618</f>
        <v>4-2</v>
      </c>
    </row>
    <row r="619" spans="1:10" ht="17" x14ac:dyDescent="0.25">
      <c r="A619" s="1">
        <v>4</v>
      </c>
      <c r="B619">
        <v>2</v>
      </c>
      <c r="C619" t="s">
        <v>23</v>
      </c>
      <c r="H619">
        <v>100</v>
      </c>
      <c r="J619" t="str">
        <f>A619&amp;+-+B619</f>
        <v>4-2</v>
      </c>
    </row>
    <row r="620" spans="1:10" ht="17" x14ac:dyDescent="0.25">
      <c r="A620" s="1">
        <v>4</v>
      </c>
      <c r="B620">
        <v>2</v>
      </c>
      <c r="C620" t="s">
        <v>24</v>
      </c>
      <c r="D620" t="s">
        <v>27</v>
      </c>
      <c r="E620">
        <v>5</v>
      </c>
      <c r="F620">
        <v>9</v>
      </c>
      <c r="G620">
        <v>66</v>
      </c>
      <c r="H620">
        <v>108</v>
      </c>
      <c r="J620" t="str">
        <f>A620&amp;+-+B620</f>
        <v>4-2</v>
      </c>
    </row>
    <row r="621" spans="1:10" ht="17" x14ac:dyDescent="0.25">
      <c r="A621" s="1">
        <v>4</v>
      </c>
      <c r="B621">
        <v>2</v>
      </c>
      <c r="C621" t="s">
        <v>25</v>
      </c>
      <c r="D621" t="s">
        <v>27</v>
      </c>
      <c r="E621">
        <v>6</v>
      </c>
      <c r="F621">
        <v>9</v>
      </c>
      <c r="G621" t="s">
        <v>27</v>
      </c>
      <c r="H621">
        <v>412</v>
      </c>
      <c r="J621" t="str">
        <f>A621&amp;+-+B621</f>
        <v>4-2</v>
      </c>
    </row>
    <row r="622" spans="1:10" ht="17" x14ac:dyDescent="0.25">
      <c r="A622" s="1">
        <v>4</v>
      </c>
      <c r="B622">
        <v>2</v>
      </c>
      <c r="C622" t="s">
        <v>26</v>
      </c>
      <c r="D622" s="2">
        <v>32746</v>
      </c>
      <c r="E622">
        <v>2</v>
      </c>
      <c r="F622">
        <v>9</v>
      </c>
      <c r="G622">
        <v>64</v>
      </c>
      <c r="H622">
        <v>405</v>
      </c>
      <c r="J622" t="str">
        <f>A622&amp;+-+B622</f>
        <v>4-2</v>
      </c>
    </row>
    <row r="623" spans="1:10" ht="17" x14ac:dyDescent="0.25">
      <c r="A623" s="1">
        <v>4</v>
      </c>
      <c r="B623">
        <v>2</v>
      </c>
      <c r="C623" t="s">
        <v>28</v>
      </c>
      <c r="D623" s="2">
        <v>16399</v>
      </c>
      <c r="E623">
        <v>6</v>
      </c>
      <c r="F623">
        <v>9</v>
      </c>
      <c r="G623">
        <v>216</v>
      </c>
      <c r="H623">
        <v>423</v>
      </c>
      <c r="J623" t="str">
        <f>A623&amp;+-+B623</f>
        <v>4-2</v>
      </c>
    </row>
    <row r="624" spans="1:10" ht="17" x14ac:dyDescent="0.25">
      <c r="A624" s="1">
        <v>4</v>
      </c>
      <c r="B624">
        <v>2</v>
      </c>
      <c r="C624" t="s">
        <v>29</v>
      </c>
      <c r="F624">
        <v>1</v>
      </c>
      <c r="H624">
        <v>332</v>
      </c>
      <c r="J624" t="str">
        <f>A624&amp;+-+B624</f>
        <v>4-2</v>
      </c>
    </row>
    <row r="625" spans="1:10" ht="17" x14ac:dyDescent="0.25">
      <c r="A625" s="1">
        <v>4</v>
      </c>
      <c r="B625">
        <v>2</v>
      </c>
      <c r="C625" t="s">
        <v>30</v>
      </c>
      <c r="D625" s="2">
        <v>23540</v>
      </c>
      <c r="E625">
        <v>4</v>
      </c>
      <c r="F625">
        <v>9</v>
      </c>
      <c r="G625">
        <v>127</v>
      </c>
      <c r="H625">
        <v>398</v>
      </c>
      <c r="J625" t="str">
        <f>A625&amp;+-+B625</f>
        <v>4-2</v>
      </c>
    </row>
    <row r="626" spans="1:10" ht="17" x14ac:dyDescent="0.25">
      <c r="A626" s="1">
        <v>4</v>
      </c>
      <c r="B626">
        <v>2</v>
      </c>
      <c r="C626" t="s">
        <v>31</v>
      </c>
      <c r="D626">
        <v>327</v>
      </c>
      <c r="E626">
        <v>2</v>
      </c>
      <c r="F626">
        <v>9</v>
      </c>
      <c r="G626">
        <v>264</v>
      </c>
      <c r="H626">
        <v>405</v>
      </c>
      <c r="J626" t="str">
        <f>A626&amp;+-+B626</f>
        <v>4-2</v>
      </c>
    </row>
    <row r="627" spans="1:10" ht="17" x14ac:dyDescent="0.25">
      <c r="A627" s="1">
        <v>4</v>
      </c>
      <c r="B627">
        <v>2</v>
      </c>
      <c r="C627" t="s">
        <v>32</v>
      </c>
      <c r="D627" t="s">
        <v>27</v>
      </c>
      <c r="E627">
        <v>4</v>
      </c>
      <c r="F627">
        <v>9</v>
      </c>
      <c r="G627" t="s">
        <v>27</v>
      </c>
      <c r="H627">
        <v>393</v>
      </c>
      <c r="J627" t="str">
        <f>A627&amp;+-+B627</f>
        <v>4-2</v>
      </c>
    </row>
    <row r="628" spans="1:10" ht="17" x14ac:dyDescent="0.25">
      <c r="A628" s="1">
        <v>4</v>
      </c>
      <c r="B628">
        <v>2</v>
      </c>
      <c r="C628" t="s">
        <v>33</v>
      </c>
      <c r="D628" t="s">
        <v>27</v>
      </c>
      <c r="E628">
        <v>5</v>
      </c>
      <c r="F628">
        <v>7</v>
      </c>
      <c r="G628" t="s">
        <v>27</v>
      </c>
      <c r="H628">
        <v>310</v>
      </c>
      <c r="J628" t="str">
        <f>A628&amp;+-+B628</f>
        <v>4-2</v>
      </c>
    </row>
    <row r="629" spans="1:10" ht="17" x14ac:dyDescent="0.25">
      <c r="A629" s="1">
        <v>4</v>
      </c>
      <c r="B629">
        <v>2</v>
      </c>
      <c r="C629" t="s">
        <v>34</v>
      </c>
      <c r="D629">
        <v>191</v>
      </c>
      <c r="E629">
        <v>5</v>
      </c>
      <c r="F629">
        <v>9</v>
      </c>
      <c r="G629">
        <v>238</v>
      </c>
      <c r="H629">
        <v>365</v>
      </c>
      <c r="J629" t="str">
        <f>A629&amp;+-+B629</f>
        <v>4-2</v>
      </c>
    </row>
    <row r="630" spans="1:10" ht="17" x14ac:dyDescent="0.25">
      <c r="A630" s="1">
        <v>4</v>
      </c>
      <c r="B630">
        <v>2</v>
      </c>
      <c r="C630" t="s">
        <v>35</v>
      </c>
      <c r="D630">
        <v>775</v>
      </c>
      <c r="E630">
        <v>3</v>
      </c>
      <c r="F630">
        <v>9</v>
      </c>
      <c r="G630">
        <v>175</v>
      </c>
      <c r="H630">
        <v>387</v>
      </c>
      <c r="J630" t="str">
        <f>A630&amp;+-+B630</f>
        <v>4-2</v>
      </c>
    </row>
    <row r="631" spans="1:10" ht="17" x14ac:dyDescent="0.25">
      <c r="A631" s="1">
        <v>4</v>
      </c>
      <c r="B631">
        <v>2</v>
      </c>
      <c r="C631" t="s">
        <v>36</v>
      </c>
      <c r="D631" s="2">
        <v>3173</v>
      </c>
      <c r="E631">
        <v>5</v>
      </c>
      <c r="F631">
        <v>9</v>
      </c>
      <c r="G631">
        <v>117</v>
      </c>
      <c r="H631">
        <v>402</v>
      </c>
      <c r="J631" t="str">
        <f>A631&amp;+-+B631</f>
        <v>4-2</v>
      </c>
    </row>
    <row r="632" spans="1:10" ht="17" x14ac:dyDescent="0.25">
      <c r="A632" s="1">
        <v>4</v>
      </c>
      <c r="B632">
        <v>2</v>
      </c>
      <c r="C632" t="s">
        <v>37</v>
      </c>
      <c r="F632">
        <v>4</v>
      </c>
      <c r="H632">
        <v>336</v>
      </c>
      <c r="J632" t="str">
        <f>A632&amp;+-+B632</f>
        <v>4-2</v>
      </c>
    </row>
    <row r="633" spans="1:10" ht="17" x14ac:dyDescent="0.25">
      <c r="A633" s="1">
        <v>4</v>
      </c>
      <c r="B633">
        <v>2</v>
      </c>
      <c r="C633" t="s">
        <v>38</v>
      </c>
      <c r="D633">
        <v>539</v>
      </c>
      <c r="E633">
        <v>5</v>
      </c>
      <c r="F633">
        <v>9</v>
      </c>
      <c r="G633">
        <v>231</v>
      </c>
      <c r="H633">
        <v>413</v>
      </c>
      <c r="J633" t="str">
        <f>A633&amp;+-+B633</f>
        <v>4-2</v>
      </c>
    </row>
    <row r="634" spans="1:10" ht="17" x14ac:dyDescent="0.25">
      <c r="A634" s="1">
        <v>4</v>
      </c>
      <c r="B634">
        <v>2</v>
      </c>
      <c r="C634" t="s">
        <v>42</v>
      </c>
      <c r="D634" s="2">
        <v>21028</v>
      </c>
      <c r="E634">
        <v>4</v>
      </c>
      <c r="F634">
        <v>9</v>
      </c>
      <c r="G634">
        <v>241</v>
      </c>
      <c r="H634">
        <v>401</v>
      </c>
      <c r="J634" t="str">
        <f>A634&amp;+-+B634</f>
        <v>4-2</v>
      </c>
    </row>
    <row r="635" spans="1:10" ht="17" x14ac:dyDescent="0.25">
      <c r="A635" s="1">
        <v>4</v>
      </c>
      <c r="B635">
        <v>2</v>
      </c>
      <c r="C635" t="s">
        <v>77</v>
      </c>
      <c r="D635" s="2">
        <v>18776</v>
      </c>
      <c r="E635">
        <v>1</v>
      </c>
      <c r="F635">
        <v>7</v>
      </c>
      <c r="G635">
        <v>168</v>
      </c>
      <c r="H635">
        <v>356</v>
      </c>
      <c r="J635" t="str">
        <f>A635&amp;+-+B635</f>
        <v>4-2</v>
      </c>
    </row>
    <row r="636" spans="1:10" ht="17" x14ac:dyDescent="0.25">
      <c r="A636" s="1">
        <v>4</v>
      </c>
      <c r="B636">
        <v>2</v>
      </c>
      <c r="C636" t="s">
        <v>91</v>
      </c>
      <c r="D636" s="2">
        <v>5901</v>
      </c>
      <c r="E636">
        <v>2</v>
      </c>
      <c r="F636">
        <v>9</v>
      </c>
      <c r="G636">
        <v>24</v>
      </c>
      <c r="H636">
        <v>236</v>
      </c>
      <c r="J636" t="str">
        <f>A636&amp;+-+B636</f>
        <v>4-2</v>
      </c>
    </row>
    <row r="637" spans="1:10" ht="17" x14ac:dyDescent="0.25">
      <c r="A637" s="1">
        <v>4</v>
      </c>
      <c r="B637">
        <v>2</v>
      </c>
      <c r="C637" t="s">
        <v>92</v>
      </c>
      <c r="D637" s="2">
        <v>5316</v>
      </c>
      <c r="E637">
        <v>1</v>
      </c>
      <c r="F637">
        <v>7</v>
      </c>
      <c r="G637">
        <v>22</v>
      </c>
      <c r="H637">
        <v>151</v>
      </c>
      <c r="J637" t="str">
        <f>A637&amp;+-+B637</f>
        <v>4-2</v>
      </c>
    </row>
    <row r="638" spans="1:10" ht="17" x14ac:dyDescent="0.25">
      <c r="A638" s="1">
        <v>4</v>
      </c>
      <c r="B638">
        <v>2</v>
      </c>
      <c r="C638" t="s">
        <v>40</v>
      </c>
      <c r="D638" s="2">
        <v>4759</v>
      </c>
      <c r="E638">
        <v>5</v>
      </c>
      <c r="F638">
        <v>9</v>
      </c>
      <c r="G638">
        <v>71</v>
      </c>
      <c r="H638">
        <v>108</v>
      </c>
      <c r="J638" t="str">
        <f>A638&amp;+-+B638</f>
        <v>4-2</v>
      </c>
    </row>
    <row r="639" spans="1:10" ht="17" x14ac:dyDescent="0.25">
      <c r="A639" s="1">
        <v>4</v>
      </c>
      <c r="B639">
        <v>2</v>
      </c>
      <c r="C639" t="s">
        <v>46</v>
      </c>
      <c r="D639" s="2">
        <v>63138</v>
      </c>
      <c r="E639">
        <v>4</v>
      </c>
      <c r="F639">
        <v>9</v>
      </c>
      <c r="G639">
        <v>200</v>
      </c>
      <c r="H639">
        <v>397</v>
      </c>
      <c r="J639" t="str">
        <f>A639&amp;+-+B639</f>
        <v>4-2</v>
      </c>
    </row>
    <row r="640" spans="1:10" ht="17" x14ac:dyDescent="0.25">
      <c r="A640" s="1">
        <v>4</v>
      </c>
      <c r="B640">
        <v>2</v>
      </c>
      <c r="C640" t="s">
        <v>44</v>
      </c>
      <c r="D640" s="2">
        <v>16684</v>
      </c>
      <c r="E640">
        <v>3</v>
      </c>
      <c r="F640">
        <v>9</v>
      </c>
      <c r="G640">
        <v>230</v>
      </c>
      <c r="H640">
        <v>405</v>
      </c>
      <c r="J640" t="str">
        <f>A640&amp;+-+B640</f>
        <v>4-2</v>
      </c>
    </row>
    <row r="641" spans="1:10" ht="17" x14ac:dyDescent="0.25">
      <c r="A641" s="1">
        <v>4</v>
      </c>
      <c r="B641">
        <v>2</v>
      </c>
      <c r="C641" t="s">
        <v>93</v>
      </c>
      <c r="D641" s="2">
        <v>7915</v>
      </c>
      <c r="E641">
        <v>4</v>
      </c>
      <c r="F641">
        <v>9</v>
      </c>
      <c r="G641">
        <v>79</v>
      </c>
      <c r="H641">
        <v>412</v>
      </c>
      <c r="J641" t="str">
        <f>A641&amp;+-+B641</f>
        <v>4-2</v>
      </c>
    </row>
    <row r="642" spans="1:10" ht="17" x14ac:dyDescent="0.25">
      <c r="A642" s="1">
        <v>4</v>
      </c>
      <c r="B642">
        <v>2</v>
      </c>
      <c r="C642" t="s">
        <v>86</v>
      </c>
      <c r="D642" s="2">
        <v>6708</v>
      </c>
      <c r="E642">
        <v>4</v>
      </c>
      <c r="F642">
        <v>9</v>
      </c>
      <c r="G642">
        <v>176</v>
      </c>
      <c r="H642">
        <v>417</v>
      </c>
      <c r="J642" t="str">
        <f>A642&amp;+-+B642</f>
        <v>4-2</v>
      </c>
    </row>
    <row r="643" spans="1:10" ht="17" x14ac:dyDescent="0.25">
      <c r="A643" s="1">
        <v>4</v>
      </c>
      <c r="B643">
        <v>2</v>
      </c>
      <c r="C643" t="s">
        <v>89</v>
      </c>
      <c r="D643" s="2">
        <v>4421</v>
      </c>
      <c r="E643">
        <v>4</v>
      </c>
      <c r="F643">
        <v>9</v>
      </c>
      <c r="G643">
        <v>156</v>
      </c>
      <c r="H643">
        <v>392</v>
      </c>
      <c r="J643" t="str">
        <f>A643&amp;+-+B643</f>
        <v>4-2</v>
      </c>
    </row>
    <row r="644" spans="1:10" ht="17" x14ac:dyDescent="0.25">
      <c r="A644" s="1">
        <v>4</v>
      </c>
      <c r="B644">
        <v>2</v>
      </c>
      <c r="C644" t="s">
        <v>49</v>
      </c>
      <c r="D644">
        <v>490</v>
      </c>
      <c r="J644" t="str">
        <f>A644&amp;+-+B644</f>
        <v>4-2</v>
      </c>
    </row>
    <row r="645" spans="1:10" ht="17" x14ac:dyDescent="0.25">
      <c r="A645" s="1">
        <v>4</v>
      </c>
      <c r="B645">
        <v>2</v>
      </c>
      <c r="C645" t="s">
        <v>50</v>
      </c>
      <c r="D645">
        <v>105</v>
      </c>
      <c r="J645" t="str">
        <f>A645&amp;+-+B645</f>
        <v>4-2</v>
      </c>
    </row>
    <row r="646" spans="1:10" ht="17" x14ac:dyDescent="0.25">
      <c r="A646" s="1">
        <v>4</v>
      </c>
      <c r="B646">
        <v>2</v>
      </c>
      <c r="C646" t="s">
        <v>51</v>
      </c>
      <c r="D646">
        <v>207</v>
      </c>
      <c r="J646" t="str">
        <f>A646&amp;+-+B646</f>
        <v>4-2</v>
      </c>
    </row>
    <row r="647" spans="1:10" ht="17" x14ac:dyDescent="0.25">
      <c r="A647" s="1">
        <v>4</v>
      </c>
      <c r="B647">
        <v>2</v>
      </c>
      <c r="C647" t="s">
        <v>52</v>
      </c>
      <c r="D647">
        <v>132</v>
      </c>
      <c r="J647" t="str">
        <f>A647&amp;+-+B647</f>
        <v>4-2</v>
      </c>
    </row>
    <row r="648" spans="1:10" ht="17" x14ac:dyDescent="0.25">
      <c r="A648" s="1">
        <v>4</v>
      </c>
      <c r="B648">
        <v>2</v>
      </c>
      <c r="C648" t="s">
        <v>53</v>
      </c>
      <c r="D648">
        <v>152</v>
      </c>
      <c r="J648" t="str">
        <f>A648&amp;+-+B648</f>
        <v>4-2</v>
      </c>
    </row>
    <row r="649" spans="1:10" ht="17" x14ac:dyDescent="0.25">
      <c r="A649" s="1">
        <v>4</v>
      </c>
      <c r="B649">
        <v>2</v>
      </c>
      <c r="C649" t="s">
        <v>54</v>
      </c>
      <c r="D649">
        <v>28</v>
      </c>
      <c r="J649" t="str">
        <f>A649&amp;+-+B649</f>
        <v>4-2</v>
      </c>
    </row>
    <row r="650" spans="1:10" ht="17" x14ac:dyDescent="0.25">
      <c r="A650" s="1">
        <v>4</v>
      </c>
      <c r="B650">
        <v>2</v>
      </c>
      <c r="C650" t="s">
        <v>55</v>
      </c>
      <c r="D650">
        <v>76</v>
      </c>
      <c r="J650" t="str">
        <f>A650&amp;+-+B650</f>
        <v>4-2</v>
      </c>
    </row>
    <row r="651" spans="1:10" ht="17" x14ac:dyDescent="0.25">
      <c r="A651" s="1">
        <v>4</v>
      </c>
      <c r="B651">
        <v>2</v>
      </c>
      <c r="C651" t="s">
        <v>56</v>
      </c>
      <c r="D651">
        <v>21</v>
      </c>
      <c r="J651" t="str">
        <f>A651&amp;+-+B651</f>
        <v>4-2</v>
      </c>
    </row>
    <row r="652" spans="1:10" ht="17" x14ac:dyDescent="0.25">
      <c r="A652" s="1">
        <v>4</v>
      </c>
      <c r="B652">
        <v>2</v>
      </c>
      <c r="C652" t="s">
        <v>57</v>
      </c>
      <c r="D652">
        <v>64</v>
      </c>
      <c r="J652" t="str">
        <f>A652&amp;+-+B652</f>
        <v>4-2</v>
      </c>
    </row>
    <row r="653" spans="1:10" ht="17" x14ac:dyDescent="0.25">
      <c r="A653" s="1">
        <v>4</v>
      </c>
      <c r="B653">
        <v>2</v>
      </c>
      <c r="C653" t="s">
        <v>58</v>
      </c>
      <c r="D653">
        <v>103</v>
      </c>
      <c r="J653" t="str">
        <f>A653&amp;+-+B653</f>
        <v>4-2</v>
      </c>
    </row>
    <row r="654" spans="1:10" ht="17" x14ac:dyDescent="0.25">
      <c r="A654" s="1">
        <v>4</v>
      </c>
      <c r="B654">
        <v>2</v>
      </c>
      <c r="C654" t="s">
        <v>59</v>
      </c>
      <c r="D654">
        <v>10</v>
      </c>
      <c r="J654" t="str">
        <f>A654&amp;+-+B654</f>
        <v>4-2</v>
      </c>
    </row>
    <row r="655" spans="1:10" ht="17" x14ac:dyDescent="0.25">
      <c r="A655" s="1">
        <v>4</v>
      </c>
      <c r="B655">
        <v>2</v>
      </c>
      <c r="C655" t="s">
        <v>60</v>
      </c>
      <c r="D655">
        <v>64</v>
      </c>
      <c r="J655" t="str">
        <f>A655&amp;+-+B655</f>
        <v>4-2</v>
      </c>
    </row>
    <row r="656" spans="1:10" ht="17" x14ac:dyDescent="0.25">
      <c r="A656" s="1">
        <v>4</v>
      </c>
      <c r="B656">
        <v>2</v>
      </c>
      <c r="C656" t="s">
        <v>61</v>
      </c>
      <c r="D656" s="2">
        <v>165924</v>
      </c>
      <c r="J656" t="str">
        <f>A656&amp;+-+B656</f>
        <v>4-2</v>
      </c>
    </row>
    <row r="657" spans="1:10" ht="17" x14ac:dyDescent="0.25">
      <c r="A657" s="1">
        <v>4</v>
      </c>
      <c r="B657">
        <v>2</v>
      </c>
      <c r="C657" t="s">
        <v>62</v>
      </c>
      <c r="D657" s="2">
        <v>114273</v>
      </c>
      <c r="J657" t="str">
        <f>A657&amp;+-+B657</f>
        <v>4-2</v>
      </c>
    </row>
    <row r="658" spans="1:10" ht="17" x14ac:dyDescent="0.25">
      <c r="A658" s="1">
        <v>4</v>
      </c>
      <c r="B658">
        <v>2</v>
      </c>
      <c r="C658" t="s">
        <v>63</v>
      </c>
      <c r="D658" s="2">
        <v>12725</v>
      </c>
      <c r="J658" t="str">
        <f>A658&amp;+-+B658</f>
        <v>4-2</v>
      </c>
    </row>
    <row r="659" spans="1:10" ht="17" x14ac:dyDescent="0.25">
      <c r="A659" s="1">
        <v>4</v>
      </c>
      <c r="B659">
        <v>2</v>
      </c>
      <c r="C659" t="s">
        <v>64</v>
      </c>
      <c r="D659" s="2">
        <v>8764</v>
      </c>
      <c r="J659" t="str">
        <f>A659&amp;+-+B659</f>
        <v>4-2</v>
      </c>
    </row>
    <row r="660" spans="1:10" ht="17" x14ac:dyDescent="0.25">
      <c r="A660" s="1">
        <v>4</v>
      </c>
      <c r="B660">
        <v>2</v>
      </c>
      <c r="C660" t="s">
        <v>65</v>
      </c>
      <c r="D660">
        <v>769</v>
      </c>
      <c r="J660" t="str">
        <f>A660&amp;+-+B660</f>
        <v>4-2</v>
      </c>
    </row>
    <row r="661" spans="1:10" ht="17" x14ac:dyDescent="0.25">
      <c r="A661" s="1">
        <v>4</v>
      </c>
      <c r="B661">
        <v>2</v>
      </c>
      <c r="C661" t="s">
        <v>66</v>
      </c>
      <c r="D661">
        <v>683</v>
      </c>
      <c r="J661" t="str">
        <f>A661&amp;+-+B661</f>
        <v>4-2</v>
      </c>
    </row>
    <row r="662" spans="1:10" ht="17" x14ac:dyDescent="0.25">
      <c r="A662" s="1">
        <v>4</v>
      </c>
      <c r="B662">
        <v>2</v>
      </c>
      <c r="C662" t="s">
        <v>67</v>
      </c>
      <c r="D662" s="2">
        <v>1059</v>
      </c>
      <c r="J662" t="str">
        <f>A662&amp;+-+B662</f>
        <v>4-2</v>
      </c>
    </row>
    <row r="663" spans="1:10" ht="17" x14ac:dyDescent="0.25">
      <c r="A663" s="1">
        <v>4</v>
      </c>
      <c r="B663">
        <v>2</v>
      </c>
      <c r="C663" t="s">
        <v>68</v>
      </c>
      <c r="D663">
        <v>393</v>
      </c>
      <c r="J663" t="str">
        <f>A663&amp;+-+B663</f>
        <v>4-2</v>
      </c>
    </row>
    <row r="664" spans="1:10" ht="17" x14ac:dyDescent="0.25">
      <c r="A664" s="1">
        <v>4</v>
      </c>
      <c r="B664">
        <v>2</v>
      </c>
      <c r="C664" t="s">
        <v>69</v>
      </c>
      <c r="D664">
        <v>61.1</v>
      </c>
      <c r="J664" t="str">
        <f>A664&amp;+-+B664</f>
        <v>4-2</v>
      </c>
    </row>
    <row r="665" spans="1:10" ht="17" x14ac:dyDescent="0.25">
      <c r="A665" s="1">
        <v>4</v>
      </c>
      <c r="B665">
        <v>2</v>
      </c>
      <c r="C665" t="s">
        <v>70</v>
      </c>
      <c r="D665">
        <v>31</v>
      </c>
      <c r="J665" t="str">
        <f>A665&amp;+-+B665</f>
        <v>4-2</v>
      </c>
    </row>
    <row r="666" spans="1:10" ht="17" x14ac:dyDescent="0.25">
      <c r="A666" s="1">
        <v>4</v>
      </c>
      <c r="B666">
        <v>2</v>
      </c>
      <c r="C666" t="s">
        <v>71</v>
      </c>
      <c r="D666">
        <v>17</v>
      </c>
      <c r="J666" t="str">
        <f>A666&amp;+-+B666</f>
        <v>4-2</v>
      </c>
    </row>
    <row r="667" spans="1:10" ht="17" x14ac:dyDescent="0.25">
      <c r="A667" s="1">
        <v>4</v>
      </c>
      <c r="B667">
        <v>2</v>
      </c>
      <c r="C667" t="s">
        <v>72</v>
      </c>
      <c r="D667">
        <v>8</v>
      </c>
      <c r="J667" t="str">
        <f>A667&amp;+-+B667</f>
        <v>4-2</v>
      </c>
    </row>
    <row r="668" spans="1:10" ht="17" x14ac:dyDescent="0.25">
      <c r="A668" s="1">
        <v>4</v>
      </c>
      <c r="B668">
        <v>2</v>
      </c>
      <c r="C668" t="s">
        <v>73</v>
      </c>
      <c r="D668">
        <v>5</v>
      </c>
      <c r="J668" t="str">
        <f>A668&amp;+-+B668</f>
        <v>4-2</v>
      </c>
    </row>
    <row r="669" spans="1:10" ht="17" x14ac:dyDescent="0.25">
      <c r="A669" s="1">
        <v>4</v>
      </c>
      <c r="B669">
        <v>2</v>
      </c>
      <c r="C669" t="s">
        <v>74</v>
      </c>
      <c r="D669" s="2">
        <v>2234</v>
      </c>
      <c r="J669" t="str">
        <f>A669&amp;+-+B669</f>
        <v>4-2</v>
      </c>
    </row>
    <row r="670" spans="1:10" ht="17" x14ac:dyDescent="0.25">
      <c r="A670" s="1">
        <v>4</v>
      </c>
      <c r="B670">
        <v>2</v>
      </c>
      <c r="C670" t="s">
        <v>75</v>
      </c>
      <c r="D670">
        <v>16</v>
      </c>
      <c r="J670" t="str">
        <f>A670&amp;+-+B670</f>
        <v>4-2</v>
      </c>
    </row>
    <row r="671" spans="1:10" ht="17" x14ac:dyDescent="0.25">
      <c r="A671" s="1">
        <v>4</v>
      </c>
      <c r="B671">
        <v>2</v>
      </c>
      <c r="C671" t="s">
        <v>76</v>
      </c>
      <c r="D671">
        <v>189</v>
      </c>
      <c r="J671" t="str">
        <f>A671&amp;+-+B671</f>
        <v>4-2</v>
      </c>
    </row>
    <row r="672" spans="1:10" ht="17" x14ac:dyDescent="0.25">
      <c r="A672" s="1">
        <v>4</v>
      </c>
      <c r="B672">
        <v>3</v>
      </c>
      <c r="C672" t="s">
        <v>9</v>
      </c>
      <c r="D672" s="2">
        <v>2401</v>
      </c>
      <c r="J672" t="str">
        <f>A672&amp;+-+B672</f>
        <v>4-3</v>
      </c>
    </row>
    <row r="673" spans="1:10" ht="17" x14ac:dyDescent="0.25">
      <c r="A673" s="1">
        <v>4</v>
      </c>
      <c r="B673">
        <v>3</v>
      </c>
      <c r="C673" t="s">
        <v>10</v>
      </c>
      <c r="D673" s="2">
        <v>1467</v>
      </c>
      <c r="J673" t="str">
        <f>A673&amp;+-+B673</f>
        <v>4-3</v>
      </c>
    </row>
    <row r="674" spans="1:10" ht="17" x14ac:dyDescent="0.25">
      <c r="A674" s="1">
        <v>4</v>
      </c>
      <c r="B674">
        <v>3</v>
      </c>
      <c r="C674" t="s">
        <v>11</v>
      </c>
      <c r="D674" s="2">
        <v>3206653</v>
      </c>
      <c r="J674" t="str">
        <f>A674&amp;+-+B674</f>
        <v>4-3</v>
      </c>
    </row>
    <row r="675" spans="1:10" ht="17" x14ac:dyDescent="0.25">
      <c r="A675" s="1">
        <v>4</v>
      </c>
      <c r="B675">
        <v>3</v>
      </c>
      <c r="C675" t="s">
        <v>12</v>
      </c>
      <c r="D675" s="2">
        <v>2186</v>
      </c>
      <c r="J675" t="str">
        <f>A675&amp;+-+B675</f>
        <v>4-3</v>
      </c>
    </row>
    <row r="676" spans="1:10" ht="17" x14ac:dyDescent="0.25">
      <c r="A676" s="1">
        <v>4</v>
      </c>
      <c r="B676">
        <v>3</v>
      </c>
      <c r="C676" t="s">
        <v>13</v>
      </c>
      <c r="D676" s="2">
        <v>220098</v>
      </c>
      <c r="J676" t="str">
        <f>A676&amp;+-+B676</f>
        <v>4-3</v>
      </c>
    </row>
    <row r="677" spans="1:10" ht="17" x14ac:dyDescent="0.25">
      <c r="A677" s="1">
        <v>4</v>
      </c>
      <c r="B677">
        <v>3</v>
      </c>
      <c r="C677" t="s">
        <v>14</v>
      </c>
      <c r="D677" s="2">
        <v>1051870000</v>
      </c>
      <c r="J677" t="str">
        <f>A677&amp;+-+B677</f>
        <v>4-3</v>
      </c>
    </row>
    <row r="678" spans="1:10" ht="17" x14ac:dyDescent="0.25">
      <c r="A678" s="1">
        <v>4</v>
      </c>
      <c r="B678">
        <v>3</v>
      </c>
      <c r="C678" t="s">
        <v>15</v>
      </c>
      <c r="D678" s="2">
        <v>717021</v>
      </c>
      <c r="J678" t="str">
        <f>A678&amp;+-+B678</f>
        <v>4-3</v>
      </c>
    </row>
    <row r="679" spans="1:10" ht="17" x14ac:dyDescent="0.25">
      <c r="A679" s="1">
        <v>4</v>
      </c>
      <c r="B679">
        <v>3</v>
      </c>
      <c r="C679" t="s">
        <v>16</v>
      </c>
      <c r="D679" s="2">
        <v>25737000</v>
      </c>
      <c r="J679" t="str">
        <f>A679&amp;+-+B679</f>
        <v>4-3</v>
      </c>
    </row>
    <row r="680" spans="1:10" ht="17" x14ac:dyDescent="0.25">
      <c r="A680" s="1">
        <v>4</v>
      </c>
      <c r="B680">
        <v>3</v>
      </c>
      <c r="C680" t="s">
        <v>17</v>
      </c>
      <c r="D680" s="2">
        <v>5901000</v>
      </c>
      <c r="J680" t="str">
        <f>A680&amp;+-+B680</f>
        <v>4-3</v>
      </c>
    </row>
    <row r="681" spans="1:10" ht="17" x14ac:dyDescent="0.25">
      <c r="A681" s="1">
        <v>4</v>
      </c>
      <c r="B681">
        <v>3</v>
      </c>
      <c r="C681" t="s">
        <v>18</v>
      </c>
      <c r="D681" s="2">
        <v>23892</v>
      </c>
      <c r="J681" t="str">
        <f>A681&amp;+-+B681</f>
        <v>4-3</v>
      </c>
    </row>
    <row r="682" spans="1:10" ht="17" x14ac:dyDescent="0.25">
      <c r="A682" s="1">
        <v>4</v>
      </c>
      <c r="B682">
        <v>3</v>
      </c>
      <c r="C682" t="s">
        <v>19</v>
      </c>
      <c r="D682" s="2">
        <v>1051870</v>
      </c>
      <c r="E682">
        <v>2</v>
      </c>
      <c r="F682">
        <v>9</v>
      </c>
      <c r="G682">
        <v>98</v>
      </c>
      <c r="H682">
        <v>430</v>
      </c>
      <c r="J682" t="str">
        <f>A682&amp;+-+B682</f>
        <v>4-3</v>
      </c>
    </row>
    <row r="683" spans="1:10" ht="17" x14ac:dyDescent="0.25">
      <c r="A683" s="1">
        <v>4</v>
      </c>
      <c r="B683">
        <v>3</v>
      </c>
      <c r="C683" t="s">
        <v>20</v>
      </c>
      <c r="D683" s="2">
        <v>607588</v>
      </c>
      <c r="E683">
        <v>1</v>
      </c>
      <c r="F683">
        <v>9</v>
      </c>
      <c r="G683">
        <v>80</v>
      </c>
      <c r="H683">
        <v>429</v>
      </c>
      <c r="J683" t="str">
        <f>A683&amp;+-+B683</f>
        <v>4-3</v>
      </c>
    </row>
    <row r="684" spans="1:10" ht="17" x14ac:dyDescent="0.25">
      <c r="A684" s="1">
        <v>4</v>
      </c>
      <c r="B684">
        <v>3</v>
      </c>
      <c r="C684" t="s">
        <v>21</v>
      </c>
      <c r="D684" s="2">
        <v>444282</v>
      </c>
      <c r="E684">
        <v>2</v>
      </c>
      <c r="F684">
        <v>9</v>
      </c>
      <c r="G684">
        <v>108</v>
      </c>
      <c r="H684">
        <v>423</v>
      </c>
      <c r="J684" t="str">
        <f>A684&amp;+-+B684</f>
        <v>4-3</v>
      </c>
    </row>
    <row r="685" spans="1:10" ht="17" x14ac:dyDescent="0.25">
      <c r="A685" s="1">
        <v>4</v>
      </c>
      <c r="B685">
        <v>3</v>
      </c>
      <c r="C685" t="s">
        <v>22</v>
      </c>
      <c r="D685" s="2">
        <v>70485</v>
      </c>
      <c r="E685">
        <v>1</v>
      </c>
      <c r="F685">
        <v>9</v>
      </c>
      <c r="G685">
        <v>142</v>
      </c>
      <c r="H685">
        <v>387</v>
      </c>
      <c r="J685" t="str">
        <f>A685&amp;+-+B685</f>
        <v>4-3</v>
      </c>
    </row>
    <row r="686" spans="1:10" ht="17" x14ac:dyDescent="0.25">
      <c r="A686" s="1">
        <v>4</v>
      </c>
      <c r="B686">
        <v>3</v>
      </c>
      <c r="C686" t="s">
        <v>23</v>
      </c>
      <c r="H686">
        <v>100</v>
      </c>
      <c r="J686" t="str">
        <f>A686&amp;+-+B686</f>
        <v>4-3</v>
      </c>
    </row>
    <row r="687" spans="1:10" ht="17" x14ac:dyDescent="0.25">
      <c r="A687" s="1">
        <v>4</v>
      </c>
      <c r="B687">
        <v>3</v>
      </c>
      <c r="C687" t="s">
        <v>24</v>
      </c>
      <c r="D687" s="2">
        <v>36534</v>
      </c>
      <c r="E687">
        <v>3</v>
      </c>
      <c r="F687">
        <v>9</v>
      </c>
      <c r="G687">
        <v>33</v>
      </c>
      <c r="H687">
        <v>108</v>
      </c>
      <c r="J687" t="str">
        <f>A687&amp;+-+B687</f>
        <v>4-3</v>
      </c>
    </row>
    <row r="688" spans="1:10" ht="17" x14ac:dyDescent="0.25">
      <c r="A688" s="1">
        <v>4</v>
      </c>
      <c r="B688">
        <v>3</v>
      </c>
      <c r="C688" t="s">
        <v>25</v>
      </c>
      <c r="D688" s="2">
        <v>329670</v>
      </c>
      <c r="E688">
        <v>1</v>
      </c>
      <c r="F688">
        <v>9</v>
      </c>
      <c r="G688">
        <v>11</v>
      </c>
      <c r="H688">
        <v>412</v>
      </c>
      <c r="J688" t="str">
        <f>A688&amp;+-+B688</f>
        <v>4-3</v>
      </c>
    </row>
    <row r="689" spans="1:10" ht="17" x14ac:dyDescent="0.25">
      <c r="A689" s="1">
        <v>4</v>
      </c>
      <c r="B689">
        <v>3</v>
      </c>
      <c r="C689" t="s">
        <v>26</v>
      </c>
      <c r="D689" s="2">
        <v>47939</v>
      </c>
      <c r="E689">
        <v>1</v>
      </c>
      <c r="F689">
        <v>9</v>
      </c>
      <c r="G689">
        <v>53</v>
      </c>
      <c r="H689">
        <v>405</v>
      </c>
      <c r="J689" t="str">
        <f>A689&amp;+-+B689</f>
        <v>4-3</v>
      </c>
    </row>
    <row r="690" spans="1:10" ht="17" x14ac:dyDescent="0.25">
      <c r="A690" s="1">
        <v>4</v>
      </c>
      <c r="B690">
        <v>3</v>
      </c>
      <c r="C690" t="s">
        <v>28</v>
      </c>
      <c r="D690" s="2">
        <v>17551</v>
      </c>
      <c r="E690">
        <v>5</v>
      </c>
      <c r="F690">
        <v>9</v>
      </c>
      <c r="G690">
        <v>206</v>
      </c>
      <c r="H690">
        <v>423</v>
      </c>
      <c r="J690" t="str">
        <f>A690&amp;+-+B690</f>
        <v>4-3</v>
      </c>
    </row>
    <row r="691" spans="1:10" ht="17" x14ac:dyDescent="0.25">
      <c r="A691" s="1">
        <v>4</v>
      </c>
      <c r="B691">
        <v>3</v>
      </c>
      <c r="C691" t="s">
        <v>29</v>
      </c>
      <c r="F691">
        <v>1</v>
      </c>
      <c r="H691">
        <v>332</v>
      </c>
      <c r="J691" t="str">
        <f>A691&amp;+-+B691</f>
        <v>4-3</v>
      </c>
    </row>
    <row r="692" spans="1:10" ht="17" x14ac:dyDescent="0.25">
      <c r="A692" s="1">
        <v>4</v>
      </c>
      <c r="B692">
        <v>3</v>
      </c>
      <c r="C692" t="s">
        <v>30</v>
      </c>
      <c r="D692" s="2">
        <v>105409</v>
      </c>
      <c r="E692">
        <v>2</v>
      </c>
      <c r="F692">
        <v>9</v>
      </c>
      <c r="G692">
        <v>37</v>
      </c>
      <c r="H692">
        <v>398</v>
      </c>
      <c r="J692" t="str">
        <f>A692&amp;+-+B692</f>
        <v>4-3</v>
      </c>
    </row>
    <row r="693" spans="1:10" ht="17" x14ac:dyDescent="0.25">
      <c r="A693" s="1">
        <v>4</v>
      </c>
      <c r="B693">
        <v>3</v>
      </c>
      <c r="C693" t="s">
        <v>31</v>
      </c>
      <c r="D693" t="s">
        <v>27</v>
      </c>
      <c r="E693">
        <v>1</v>
      </c>
      <c r="F693">
        <v>9</v>
      </c>
      <c r="G693" t="s">
        <v>27</v>
      </c>
      <c r="H693">
        <v>405</v>
      </c>
      <c r="J693" t="str">
        <f>A693&amp;+-+B693</f>
        <v>4-3</v>
      </c>
    </row>
    <row r="694" spans="1:10" ht="17" x14ac:dyDescent="0.25">
      <c r="A694" s="1">
        <v>4</v>
      </c>
      <c r="B694">
        <v>3</v>
      </c>
      <c r="C694" t="s">
        <v>32</v>
      </c>
      <c r="D694" t="s">
        <v>27</v>
      </c>
      <c r="E694">
        <v>3</v>
      </c>
      <c r="F694">
        <v>9</v>
      </c>
      <c r="G694" t="s">
        <v>27</v>
      </c>
      <c r="H694">
        <v>393</v>
      </c>
      <c r="J694" t="str">
        <f>A694&amp;+-+B694</f>
        <v>4-3</v>
      </c>
    </row>
    <row r="695" spans="1:10" ht="17" x14ac:dyDescent="0.25">
      <c r="A695" s="1">
        <v>4</v>
      </c>
      <c r="B695">
        <v>3</v>
      </c>
      <c r="C695" t="s">
        <v>33</v>
      </c>
      <c r="D695" s="2">
        <v>282920</v>
      </c>
      <c r="E695">
        <v>1</v>
      </c>
      <c r="F695">
        <v>7</v>
      </c>
      <c r="G695">
        <v>35</v>
      </c>
      <c r="H695">
        <v>310</v>
      </c>
      <c r="J695" t="str">
        <f>A695&amp;+-+B695</f>
        <v>4-3</v>
      </c>
    </row>
    <row r="696" spans="1:10" ht="17" x14ac:dyDescent="0.25">
      <c r="A696" s="1">
        <v>4</v>
      </c>
      <c r="B696">
        <v>3</v>
      </c>
      <c r="C696" t="s">
        <v>34</v>
      </c>
      <c r="D696">
        <v>662</v>
      </c>
      <c r="E696">
        <v>2</v>
      </c>
      <c r="F696">
        <v>9</v>
      </c>
      <c r="G696">
        <v>173</v>
      </c>
      <c r="H696">
        <v>365</v>
      </c>
      <c r="J696" t="str">
        <f>A696&amp;+-+B696</f>
        <v>4-3</v>
      </c>
    </row>
    <row r="697" spans="1:10" ht="17" x14ac:dyDescent="0.25">
      <c r="A697" s="1">
        <v>4</v>
      </c>
      <c r="B697">
        <v>3</v>
      </c>
      <c r="C697" t="s">
        <v>35</v>
      </c>
      <c r="D697" t="s">
        <v>27</v>
      </c>
      <c r="E697">
        <v>2</v>
      </c>
      <c r="F697">
        <v>9</v>
      </c>
      <c r="G697" t="s">
        <v>27</v>
      </c>
      <c r="H697">
        <v>387</v>
      </c>
      <c r="J697" t="str">
        <f>A697&amp;+-+B697</f>
        <v>4-3</v>
      </c>
    </row>
    <row r="698" spans="1:10" ht="17" x14ac:dyDescent="0.25">
      <c r="A698" s="1">
        <v>4</v>
      </c>
      <c r="B698">
        <v>3</v>
      </c>
      <c r="C698" t="s">
        <v>36</v>
      </c>
      <c r="D698" s="2">
        <v>2669</v>
      </c>
      <c r="E698">
        <v>6</v>
      </c>
      <c r="F698">
        <v>9</v>
      </c>
      <c r="G698">
        <v>145</v>
      </c>
      <c r="H698">
        <v>402</v>
      </c>
      <c r="J698" t="str">
        <f>A698&amp;+-+B698</f>
        <v>4-3</v>
      </c>
    </row>
    <row r="699" spans="1:10" ht="17" x14ac:dyDescent="0.25">
      <c r="A699" s="1">
        <v>4</v>
      </c>
      <c r="B699">
        <v>3</v>
      </c>
      <c r="C699" t="s">
        <v>37</v>
      </c>
      <c r="D699" t="s">
        <v>27</v>
      </c>
      <c r="E699">
        <v>2</v>
      </c>
      <c r="F699">
        <v>4</v>
      </c>
      <c r="G699" t="s">
        <v>27</v>
      </c>
      <c r="H699">
        <v>336</v>
      </c>
      <c r="J699" t="str">
        <f>A699&amp;+-+B699</f>
        <v>4-3</v>
      </c>
    </row>
    <row r="700" spans="1:10" ht="17" x14ac:dyDescent="0.25">
      <c r="A700" s="1">
        <v>4</v>
      </c>
      <c r="B700">
        <v>3</v>
      </c>
      <c r="C700" t="s">
        <v>38</v>
      </c>
      <c r="D700" t="s">
        <v>27</v>
      </c>
      <c r="E700">
        <v>2</v>
      </c>
      <c r="F700">
        <v>9</v>
      </c>
      <c r="G700" t="s">
        <v>27</v>
      </c>
      <c r="H700">
        <v>413</v>
      </c>
      <c r="J700" t="str">
        <f>A700&amp;+-+B700</f>
        <v>4-3</v>
      </c>
    </row>
    <row r="701" spans="1:10" ht="17" x14ac:dyDescent="0.25">
      <c r="A701" s="1">
        <v>4</v>
      </c>
      <c r="B701">
        <v>3</v>
      </c>
      <c r="C701" t="s">
        <v>42</v>
      </c>
      <c r="D701" s="2">
        <v>78182</v>
      </c>
      <c r="E701">
        <v>3</v>
      </c>
      <c r="F701">
        <v>9</v>
      </c>
      <c r="G701">
        <v>152</v>
      </c>
      <c r="H701">
        <v>401</v>
      </c>
      <c r="J701" t="str">
        <f>A701&amp;+-+B701</f>
        <v>4-3</v>
      </c>
    </row>
    <row r="702" spans="1:10" ht="17" x14ac:dyDescent="0.25">
      <c r="A702" s="1">
        <v>4</v>
      </c>
      <c r="B702">
        <v>3</v>
      </c>
      <c r="C702" t="s">
        <v>82</v>
      </c>
      <c r="D702" s="2">
        <v>59412</v>
      </c>
      <c r="E702">
        <v>1</v>
      </c>
      <c r="F702">
        <v>9</v>
      </c>
      <c r="G702">
        <v>18</v>
      </c>
      <c r="H702">
        <v>412</v>
      </c>
      <c r="J702" t="str">
        <f>A702&amp;+-+B702</f>
        <v>4-3</v>
      </c>
    </row>
    <row r="703" spans="1:10" ht="17" x14ac:dyDescent="0.25">
      <c r="A703" s="1">
        <v>4</v>
      </c>
      <c r="B703">
        <v>3</v>
      </c>
      <c r="C703" t="s">
        <v>79</v>
      </c>
      <c r="D703" s="2">
        <v>41719</v>
      </c>
      <c r="E703">
        <v>1</v>
      </c>
      <c r="F703">
        <v>9</v>
      </c>
      <c r="G703">
        <v>78</v>
      </c>
      <c r="H703">
        <v>324</v>
      </c>
      <c r="J703" t="str">
        <f>A703&amp;+-+B703</f>
        <v>4-3</v>
      </c>
    </row>
    <row r="704" spans="1:10" ht="17" x14ac:dyDescent="0.25">
      <c r="A704" s="1">
        <v>4</v>
      </c>
      <c r="B704">
        <v>3</v>
      </c>
      <c r="C704" t="s">
        <v>94</v>
      </c>
      <c r="D704" s="2">
        <v>40844</v>
      </c>
      <c r="E704">
        <v>1</v>
      </c>
      <c r="F704">
        <v>9</v>
      </c>
      <c r="G704">
        <v>4</v>
      </c>
      <c r="H704">
        <v>39</v>
      </c>
      <c r="J704" t="str">
        <f>A704&amp;+-+B704</f>
        <v>4-3</v>
      </c>
    </row>
    <row r="705" spans="1:10" ht="17" x14ac:dyDescent="0.25">
      <c r="A705" s="1">
        <v>4</v>
      </c>
      <c r="B705">
        <v>3</v>
      </c>
      <c r="C705" t="s">
        <v>95</v>
      </c>
      <c r="D705" s="2">
        <v>38416</v>
      </c>
      <c r="E705">
        <v>1</v>
      </c>
      <c r="F705">
        <v>8</v>
      </c>
      <c r="G705">
        <v>3</v>
      </c>
      <c r="H705">
        <v>356</v>
      </c>
      <c r="J705" t="str">
        <f>A705&amp;+-+B705</f>
        <v>4-3</v>
      </c>
    </row>
    <row r="706" spans="1:10" ht="17" x14ac:dyDescent="0.25">
      <c r="A706" s="1">
        <v>4</v>
      </c>
      <c r="B706">
        <v>3</v>
      </c>
      <c r="C706" t="s">
        <v>44</v>
      </c>
      <c r="D706" t="s">
        <v>27</v>
      </c>
      <c r="E706">
        <v>1</v>
      </c>
      <c r="F706">
        <v>9</v>
      </c>
      <c r="G706" t="s">
        <v>27</v>
      </c>
      <c r="H706">
        <v>405</v>
      </c>
      <c r="J706" t="str">
        <f>A706&amp;+-+B706</f>
        <v>4-3</v>
      </c>
    </row>
    <row r="707" spans="1:10" ht="17" x14ac:dyDescent="0.25">
      <c r="A707" s="1">
        <v>4</v>
      </c>
      <c r="B707">
        <v>3</v>
      </c>
      <c r="C707" t="s">
        <v>47</v>
      </c>
      <c r="D707" t="s">
        <v>27</v>
      </c>
      <c r="E707">
        <v>1</v>
      </c>
      <c r="F707">
        <v>7</v>
      </c>
      <c r="G707" t="s">
        <v>27</v>
      </c>
      <c r="H707">
        <v>361</v>
      </c>
      <c r="J707" t="str">
        <f>A707&amp;+-+B707</f>
        <v>4-3</v>
      </c>
    </row>
    <row r="708" spans="1:10" ht="17" x14ac:dyDescent="0.25">
      <c r="A708" s="1">
        <v>4</v>
      </c>
      <c r="B708">
        <v>3</v>
      </c>
      <c r="C708" t="s">
        <v>46</v>
      </c>
      <c r="D708" s="2">
        <v>160153</v>
      </c>
      <c r="E708">
        <v>3</v>
      </c>
      <c r="F708">
        <v>9</v>
      </c>
      <c r="G708">
        <v>116</v>
      </c>
      <c r="H708">
        <v>397</v>
      </c>
      <c r="J708" t="str">
        <f>A708&amp;+-+B708</f>
        <v>4-3</v>
      </c>
    </row>
    <row r="709" spans="1:10" ht="17" x14ac:dyDescent="0.25">
      <c r="A709" s="1">
        <v>4</v>
      </c>
      <c r="B709">
        <v>3</v>
      </c>
      <c r="C709" t="s">
        <v>93</v>
      </c>
      <c r="D709" s="2">
        <v>20084</v>
      </c>
      <c r="E709">
        <v>1</v>
      </c>
      <c r="F709">
        <v>9</v>
      </c>
      <c r="G709">
        <v>27</v>
      </c>
      <c r="H709">
        <v>412</v>
      </c>
      <c r="J709" t="str">
        <f>A709&amp;+-+B709</f>
        <v>4-3</v>
      </c>
    </row>
    <row r="710" spans="1:10" ht="17" x14ac:dyDescent="0.25">
      <c r="A710" s="1">
        <v>4</v>
      </c>
      <c r="B710">
        <v>3</v>
      </c>
      <c r="C710" t="s">
        <v>89</v>
      </c>
      <c r="D710" t="s">
        <v>27</v>
      </c>
      <c r="E710">
        <v>2</v>
      </c>
      <c r="F710">
        <v>9</v>
      </c>
      <c r="G710">
        <v>65</v>
      </c>
      <c r="H710">
        <v>392</v>
      </c>
      <c r="J710" t="str">
        <f>A710&amp;+-+B710</f>
        <v>4-3</v>
      </c>
    </row>
    <row r="711" spans="1:10" ht="17" x14ac:dyDescent="0.25">
      <c r="A711" s="1">
        <v>4</v>
      </c>
      <c r="B711">
        <v>3</v>
      </c>
      <c r="C711" t="s">
        <v>49</v>
      </c>
      <c r="D711">
        <v>424</v>
      </c>
      <c r="J711" t="str">
        <f>A711&amp;+-+B711</f>
        <v>4-3</v>
      </c>
    </row>
    <row r="712" spans="1:10" ht="17" x14ac:dyDescent="0.25">
      <c r="A712" s="1">
        <v>4</v>
      </c>
      <c r="B712">
        <v>3</v>
      </c>
      <c r="C712" t="s">
        <v>50</v>
      </c>
      <c r="D712">
        <v>146</v>
      </c>
      <c r="J712" t="str">
        <f>A712&amp;+-+B712</f>
        <v>4-3</v>
      </c>
    </row>
    <row r="713" spans="1:10" ht="17" x14ac:dyDescent="0.25">
      <c r="A713" s="1">
        <v>4</v>
      </c>
      <c r="B713">
        <v>3</v>
      </c>
      <c r="C713" t="s">
        <v>51</v>
      </c>
      <c r="D713">
        <v>123</v>
      </c>
      <c r="J713" t="str">
        <f>A713&amp;+-+B713</f>
        <v>4-3</v>
      </c>
    </row>
    <row r="714" spans="1:10" ht="17" x14ac:dyDescent="0.25">
      <c r="A714" s="1">
        <v>4</v>
      </c>
      <c r="B714">
        <v>3</v>
      </c>
      <c r="C714" t="s">
        <v>52</v>
      </c>
      <c r="D714">
        <v>130</v>
      </c>
      <c r="J714" t="str">
        <f>A714&amp;+-+B714</f>
        <v>4-3</v>
      </c>
    </row>
    <row r="715" spans="1:10" ht="17" x14ac:dyDescent="0.25">
      <c r="A715" s="1">
        <v>4</v>
      </c>
      <c r="B715">
        <v>3</v>
      </c>
      <c r="C715" t="s">
        <v>53</v>
      </c>
      <c r="D715">
        <v>135</v>
      </c>
      <c r="J715" t="str">
        <f>A715&amp;+-+B715</f>
        <v>4-3</v>
      </c>
    </row>
    <row r="716" spans="1:10" ht="17" x14ac:dyDescent="0.25">
      <c r="A716" s="1">
        <v>4</v>
      </c>
      <c r="B716">
        <v>3</v>
      </c>
      <c r="C716" t="s">
        <v>54</v>
      </c>
      <c r="D716">
        <v>20</v>
      </c>
      <c r="J716" t="str">
        <f>A716&amp;+-+B716</f>
        <v>4-3</v>
      </c>
    </row>
    <row r="717" spans="1:10" ht="17" x14ac:dyDescent="0.25">
      <c r="A717" s="1">
        <v>4</v>
      </c>
      <c r="B717">
        <v>3</v>
      </c>
      <c r="C717" t="s">
        <v>55</v>
      </c>
      <c r="D717">
        <v>69</v>
      </c>
      <c r="J717" t="str">
        <f>A717&amp;+-+B717</f>
        <v>4-3</v>
      </c>
    </row>
    <row r="718" spans="1:10" ht="17" x14ac:dyDescent="0.25">
      <c r="A718" s="1">
        <v>4</v>
      </c>
      <c r="B718">
        <v>3</v>
      </c>
      <c r="C718" t="s">
        <v>56</v>
      </c>
      <c r="D718">
        <v>26</v>
      </c>
      <c r="J718" t="str">
        <f>A718&amp;+-+B718</f>
        <v>4-3</v>
      </c>
    </row>
    <row r="719" spans="1:10" ht="17" x14ac:dyDescent="0.25">
      <c r="A719" s="1">
        <v>4</v>
      </c>
      <c r="B719">
        <v>3</v>
      </c>
      <c r="C719" t="s">
        <v>57</v>
      </c>
      <c r="D719">
        <v>79</v>
      </c>
      <c r="J719" t="str">
        <f>A719&amp;+-+B719</f>
        <v>4-3</v>
      </c>
    </row>
    <row r="720" spans="1:10" ht="17" x14ac:dyDescent="0.25">
      <c r="A720" s="1">
        <v>4</v>
      </c>
      <c r="B720">
        <v>3</v>
      </c>
      <c r="C720" t="s">
        <v>58</v>
      </c>
      <c r="D720">
        <v>89</v>
      </c>
      <c r="J720" t="str">
        <f>A720&amp;+-+B720</f>
        <v>4-3</v>
      </c>
    </row>
    <row r="721" spans="1:10" ht="17" x14ac:dyDescent="0.25">
      <c r="A721" s="1">
        <v>4</v>
      </c>
      <c r="B721">
        <v>3</v>
      </c>
      <c r="C721" t="s">
        <v>59</v>
      </c>
      <c r="D721">
        <v>72</v>
      </c>
      <c r="J721" t="str">
        <f>A721&amp;+-+B721</f>
        <v>4-3</v>
      </c>
    </row>
    <row r="722" spans="1:10" ht="17" x14ac:dyDescent="0.25">
      <c r="A722" s="1">
        <v>4</v>
      </c>
      <c r="B722">
        <v>3</v>
      </c>
      <c r="C722" t="s">
        <v>60</v>
      </c>
      <c r="D722">
        <v>154</v>
      </c>
      <c r="J722" t="str">
        <f>A722&amp;+-+B722</f>
        <v>4-3</v>
      </c>
    </row>
    <row r="723" spans="1:10" ht="17" x14ac:dyDescent="0.25">
      <c r="A723" s="1">
        <v>4</v>
      </c>
      <c r="B723">
        <v>3</v>
      </c>
      <c r="C723" t="s">
        <v>61</v>
      </c>
      <c r="D723" s="2">
        <v>909131</v>
      </c>
      <c r="J723" t="str">
        <f>A723&amp;+-+B723</f>
        <v>4-3</v>
      </c>
    </row>
    <row r="724" spans="1:10" ht="17" x14ac:dyDescent="0.25">
      <c r="A724" s="1">
        <v>4</v>
      </c>
      <c r="B724">
        <v>3</v>
      </c>
      <c r="C724" t="s">
        <v>62</v>
      </c>
      <c r="D724" s="2">
        <v>619721</v>
      </c>
      <c r="J724" t="str">
        <f>A724&amp;+-+B724</f>
        <v>4-3</v>
      </c>
    </row>
    <row r="725" spans="1:10" ht="17" x14ac:dyDescent="0.25">
      <c r="A725" s="1">
        <v>4</v>
      </c>
      <c r="B725">
        <v>3</v>
      </c>
      <c r="C725" t="s">
        <v>63</v>
      </c>
      <c r="D725" s="2">
        <v>174377</v>
      </c>
      <c r="J725" t="str">
        <f>A725&amp;+-+B725</f>
        <v>4-3</v>
      </c>
    </row>
    <row r="726" spans="1:10" ht="17" x14ac:dyDescent="0.25">
      <c r="A726" s="1">
        <v>4</v>
      </c>
      <c r="B726">
        <v>3</v>
      </c>
      <c r="C726" t="s">
        <v>64</v>
      </c>
      <c r="D726" s="2">
        <v>119273</v>
      </c>
      <c r="J726" t="str">
        <f>A726&amp;+-+B726</f>
        <v>4-3</v>
      </c>
    </row>
    <row r="727" spans="1:10" ht="17" x14ac:dyDescent="0.25">
      <c r="A727" s="1">
        <v>4</v>
      </c>
      <c r="B727">
        <v>3</v>
      </c>
      <c r="C727" t="s">
        <v>65</v>
      </c>
      <c r="D727">
        <v>850</v>
      </c>
      <c r="J727" t="str">
        <f>A727&amp;+-+B727</f>
        <v>4-3</v>
      </c>
    </row>
    <row r="728" spans="1:10" ht="17" x14ac:dyDescent="0.25">
      <c r="A728" s="1">
        <v>4</v>
      </c>
      <c r="B728">
        <v>3</v>
      </c>
      <c r="C728" t="s">
        <v>66</v>
      </c>
      <c r="D728">
        <v>617</v>
      </c>
      <c r="J728" t="str">
        <f>A728&amp;+-+B728</f>
        <v>4-3</v>
      </c>
    </row>
    <row r="729" spans="1:10" ht="17" x14ac:dyDescent="0.25">
      <c r="A729" s="1">
        <v>4</v>
      </c>
      <c r="B729">
        <v>3</v>
      </c>
      <c r="C729" t="s">
        <v>67</v>
      </c>
      <c r="D729" s="2">
        <v>1086</v>
      </c>
      <c r="J729" t="str">
        <f>A729&amp;+-+B729</f>
        <v>4-3</v>
      </c>
    </row>
    <row r="730" spans="1:10" ht="17" x14ac:dyDescent="0.25">
      <c r="A730" s="1">
        <v>4</v>
      </c>
      <c r="B730">
        <v>3</v>
      </c>
      <c r="C730" t="s">
        <v>68</v>
      </c>
      <c r="D730">
        <v>381</v>
      </c>
      <c r="J730" t="str">
        <f>A730&amp;+-+B730</f>
        <v>4-3</v>
      </c>
    </row>
    <row r="731" spans="1:10" ht="17" x14ac:dyDescent="0.25">
      <c r="A731" s="1">
        <v>4</v>
      </c>
      <c r="B731">
        <v>3</v>
      </c>
      <c r="C731" t="s">
        <v>69</v>
      </c>
      <c r="D731">
        <v>59.5</v>
      </c>
      <c r="J731" t="str">
        <f>A731&amp;+-+B731</f>
        <v>4-3</v>
      </c>
    </row>
    <row r="732" spans="1:10" ht="17" x14ac:dyDescent="0.25">
      <c r="A732" s="1">
        <v>4</v>
      </c>
      <c r="B732">
        <v>3</v>
      </c>
      <c r="C732" t="s">
        <v>70</v>
      </c>
      <c r="D732">
        <v>83</v>
      </c>
      <c r="J732" t="str">
        <f>A732&amp;+-+B732</f>
        <v>4-3</v>
      </c>
    </row>
    <row r="733" spans="1:10" ht="17" x14ac:dyDescent="0.25">
      <c r="A733" s="1">
        <v>4</v>
      </c>
      <c r="B733">
        <v>3</v>
      </c>
      <c r="C733" t="s">
        <v>71</v>
      </c>
      <c r="D733">
        <v>24</v>
      </c>
      <c r="J733" t="str">
        <f>A733&amp;+-+B733</f>
        <v>4-3</v>
      </c>
    </row>
    <row r="734" spans="1:10" ht="17" x14ac:dyDescent="0.25">
      <c r="A734" s="1">
        <v>4</v>
      </c>
      <c r="B734">
        <v>3</v>
      </c>
      <c r="C734" t="s">
        <v>72</v>
      </c>
      <c r="D734">
        <v>10</v>
      </c>
      <c r="J734" t="str">
        <f>A734&amp;+-+B734</f>
        <v>4-3</v>
      </c>
    </row>
    <row r="735" spans="1:10" ht="17" x14ac:dyDescent="0.25">
      <c r="A735" s="1">
        <v>4</v>
      </c>
      <c r="B735">
        <v>3</v>
      </c>
      <c r="C735" t="s">
        <v>73</v>
      </c>
      <c r="J735" t="str">
        <f>A735&amp;+-+B735</f>
        <v>4-3</v>
      </c>
    </row>
    <row r="736" spans="1:10" ht="17" x14ac:dyDescent="0.25">
      <c r="A736" s="1">
        <v>4</v>
      </c>
      <c r="B736">
        <v>3</v>
      </c>
      <c r="C736" t="s">
        <v>74</v>
      </c>
      <c r="D736" s="2">
        <v>2186</v>
      </c>
      <c r="J736" t="str">
        <f>A736&amp;+-+B736</f>
        <v>4-3</v>
      </c>
    </row>
    <row r="737" spans="1:10" ht="17" x14ac:dyDescent="0.25">
      <c r="A737" s="1">
        <v>4</v>
      </c>
      <c r="B737">
        <v>3</v>
      </c>
      <c r="C737" t="s">
        <v>75</v>
      </c>
      <c r="D737">
        <v>16</v>
      </c>
      <c r="J737" t="str">
        <f>A737&amp;+-+B737</f>
        <v>4-3</v>
      </c>
    </row>
    <row r="738" spans="1:10" ht="17" x14ac:dyDescent="0.25">
      <c r="A738" s="1">
        <v>4</v>
      </c>
      <c r="B738">
        <v>3</v>
      </c>
      <c r="C738" t="s">
        <v>76</v>
      </c>
      <c r="D738">
        <v>251</v>
      </c>
      <c r="J738" t="str">
        <f>A738&amp;+-+B738</f>
        <v>4-3</v>
      </c>
    </row>
    <row r="739" spans="1:10" ht="17" x14ac:dyDescent="0.25">
      <c r="A739" s="1">
        <v>4</v>
      </c>
      <c r="B739">
        <v>4</v>
      </c>
      <c r="C739" t="s">
        <v>9</v>
      </c>
      <c r="D739" s="2">
        <v>3087</v>
      </c>
      <c r="J739" t="str">
        <f>A739&amp;+-+B739</f>
        <v>4-4</v>
      </c>
    </row>
    <row r="740" spans="1:10" ht="17" x14ac:dyDescent="0.25">
      <c r="A740" s="1">
        <v>4</v>
      </c>
      <c r="B740">
        <v>4</v>
      </c>
      <c r="C740" t="s">
        <v>10</v>
      </c>
      <c r="D740" s="2">
        <v>1851</v>
      </c>
      <c r="J740" t="str">
        <f>A740&amp;+-+B740</f>
        <v>4-4</v>
      </c>
    </row>
    <row r="741" spans="1:10" ht="17" x14ac:dyDescent="0.25">
      <c r="A741" s="1">
        <v>4</v>
      </c>
      <c r="B741">
        <v>4</v>
      </c>
      <c r="C741" t="s">
        <v>11</v>
      </c>
      <c r="D741" s="2">
        <v>1618174</v>
      </c>
      <c r="J741" t="str">
        <f>A741&amp;+-+B741</f>
        <v>4-4</v>
      </c>
    </row>
    <row r="742" spans="1:10" ht="17" x14ac:dyDescent="0.25">
      <c r="A742" s="1">
        <v>4</v>
      </c>
      <c r="B742">
        <v>4</v>
      </c>
      <c r="C742" t="s">
        <v>12</v>
      </c>
      <c r="D742">
        <v>874</v>
      </c>
      <c r="J742" t="str">
        <f>A742&amp;+-+B742</f>
        <v>4-4</v>
      </c>
    </row>
    <row r="743" spans="1:10" ht="17" x14ac:dyDescent="0.25">
      <c r="A743" s="1">
        <v>4</v>
      </c>
      <c r="B743">
        <v>4</v>
      </c>
      <c r="C743" t="s">
        <v>13</v>
      </c>
      <c r="D743" s="2">
        <v>236656</v>
      </c>
      <c r="J743" t="str">
        <f>A743&amp;+-+B743</f>
        <v>4-4</v>
      </c>
    </row>
    <row r="744" spans="1:10" ht="17" x14ac:dyDescent="0.25">
      <c r="A744" s="1">
        <v>4</v>
      </c>
      <c r="B744">
        <v>4</v>
      </c>
      <c r="C744" t="s">
        <v>14</v>
      </c>
      <c r="D744" s="2">
        <v>927038000</v>
      </c>
      <c r="J744" t="str">
        <f>A744&amp;+-+B744</f>
        <v>4-4</v>
      </c>
    </row>
    <row r="745" spans="1:10" ht="17" x14ac:dyDescent="0.25">
      <c r="A745" s="1">
        <v>4</v>
      </c>
      <c r="B745">
        <v>4</v>
      </c>
      <c r="C745" t="s">
        <v>15</v>
      </c>
      <c r="D745" s="2">
        <v>500831</v>
      </c>
      <c r="J745" t="str">
        <f>A745&amp;+-+B745</f>
        <v>4-4</v>
      </c>
    </row>
    <row r="746" spans="1:10" ht="17" x14ac:dyDescent="0.25">
      <c r="A746" s="1">
        <v>4</v>
      </c>
      <c r="B746">
        <v>4</v>
      </c>
      <c r="C746" t="s">
        <v>16</v>
      </c>
      <c r="D746" s="2">
        <v>16944000</v>
      </c>
      <c r="J746" t="str">
        <f>A746&amp;+-+B746</f>
        <v>4-4</v>
      </c>
    </row>
    <row r="747" spans="1:10" ht="17" x14ac:dyDescent="0.25">
      <c r="A747" s="1">
        <v>4</v>
      </c>
      <c r="B747">
        <v>4</v>
      </c>
      <c r="C747" t="s">
        <v>17</v>
      </c>
      <c r="D747" s="2">
        <v>4673000</v>
      </c>
      <c r="J747" t="str">
        <f>A747&amp;+-+B747</f>
        <v>4-4</v>
      </c>
    </row>
    <row r="748" spans="1:10" ht="17" x14ac:dyDescent="0.25">
      <c r="A748" s="1">
        <v>4</v>
      </c>
      <c r="B748">
        <v>4</v>
      </c>
      <c r="C748" t="s">
        <v>18</v>
      </c>
      <c r="D748" s="2">
        <v>26551</v>
      </c>
      <c r="J748" t="str">
        <f>A748&amp;+-+B748</f>
        <v>4-4</v>
      </c>
    </row>
    <row r="749" spans="1:10" ht="17" x14ac:dyDescent="0.25">
      <c r="A749" s="1">
        <v>4</v>
      </c>
      <c r="B749">
        <v>4</v>
      </c>
      <c r="C749" t="s">
        <v>19</v>
      </c>
      <c r="D749" s="2">
        <v>927038</v>
      </c>
      <c r="E749">
        <v>3</v>
      </c>
      <c r="F749">
        <v>9</v>
      </c>
      <c r="G749">
        <v>112</v>
      </c>
      <c r="H749">
        <v>430</v>
      </c>
      <c r="J749" t="str">
        <f>A749&amp;+-+B749</f>
        <v>4-4</v>
      </c>
    </row>
    <row r="750" spans="1:10" ht="17" x14ac:dyDescent="0.25">
      <c r="A750" s="1">
        <v>4</v>
      </c>
      <c r="B750">
        <v>4</v>
      </c>
      <c r="C750" t="s">
        <v>20</v>
      </c>
      <c r="D750" s="2">
        <v>607377</v>
      </c>
      <c r="E750">
        <v>2</v>
      </c>
      <c r="F750">
        <v>9</v>
      </c>
      <c r="G750">
        <v>81</v>
      </c>
      <c r="H750">
        <v>429</v>
      </c>
      <c r="J750" t="str">
        <f>A750&amp;+-+B750</f>
        <v>4-4</v>
      </c>
    </row>
    <row r="751" spans="1:10" ht="17" x14ac:dyDescent="0.25">
      <c r="A751" s="1">
        <v>4</v>
      </c>
      <c r="B751">
        <v>4</v>
      </c>
      <c r="C751" t="s">
        <v>21</v>
      </c>
      <c r="D751" s="2">
        <v>319662</v>
      </c>
      <c r="E751">
        <v>3</v>
      </c>
      <c r="F751">
        <v>9</v>
      </c>
      <c r="G751">
        <v>130</v>
      </c>
      <c r="H751">
        <v>423</v>
      </c>
      <c r="J751" t="str">
        <f>A751&amp;+-+B751</f>
        <v>4-4</v>
      </c>
    </row>
    <row r="752" spans="1:10" ht="17" x14ac:dyDescent="0.25">
      <c r="A752" s="1">
        <v>4</v>
      </c>
      <c r="B752">
        <v>4</v>
      </c>
      <c r="C752" t="s">
        <v>22</v>
      </c>
      <c r="D752" s="2">
        <v>37193</v>
      </c>
      <c r="E752">
        <v>3</v>
      </c>
      <c r="F752">
        <v>9</v>
      </c>
      <c r="G752">
        <v>181</v>
      </c>
      <c r="H752">
        <v>387</v>
      </c>
      <c r="J752" t="str">
        <f>A752&amp;+-+B752</f>
        <v>4-4</v>
      </c>
    </row>
    <row r="753" spans="1:10" ht="17" x14ac:dyDescent="0.25">
      <c r="A753" s="1">
        <v>4</v>
      </c>
      <c r="B753">
        <v>4</v>
      </c>
      <c r="C753" t="s">
        <v>23</v>
      </c>
      <c r="H753">
        <v>100</v>
      </c>
      <c r="J753" t="str">
        <f>A753&amp;+-+B753</f>
        <v>4-4</v>
      </c>
    </row>
    <row r="754" spans="1:10" ht="17" x14ac:dyDescent="0.25">
      <c r="A754" s="1">
        <v>4</v>
      </c>
      <c r="B754">
        <v>4</v>
      </c>
      <c r="C754" t="s">
        <v>24</v>
      </c>
      <c r="D754" s="2">
        <v>49369</v>
      </c>
      <c r="E754">
        <v>2</v>
      </c>
      <c r="F754">
        <v>9</v>
      </c>
      <c r="G754">
        <v>26</v>
      </c>
      <c r="H754">
        <v>108</v>
      </c>
      <c r="J754" t="str">
        <f>A754&amp;+-+B754</f>
        <v>4-4</v>
      </c>
    </row>
    <row r="755" spans="1:10" ht="17" x14ac:dyDescent="0.25">
      <c r="A755" s="1">
        <v>4</v>
      </c>
      <c r="B755">
        <v>4</v>
      </c>
      <c r="C755" t="s">
        <v>25</v>
      </c>
      <c r="D755" s="2">
        <v>313499</v>
      </c>
      <c r="E755">
        <v>2</v>
      </c>
      <c r="F755">
        <v>9</v>
      </c>
      <c r="G755">
        <v>12</v>
      </c>
      <c r="H755">
        <v>412</v>
      </c>
      <c r="J755" t="str">
        <f>A755&amp;+-+B755</f>
        <v>4-4</v>
      </c>
    </row>
    <row r="756" spans="1:10" ht="17" x14ac:dyDescent="0.25">
      <c r="A756" s="1">
        <v>4</v>
      </c>
      <c r="B756">
        <v>4</v>
      </c>
      <c r="C756" t="s">
        <v>26</v>
      </c>
      <c r="D756" s="2">
        <v>19199</v>
      </c>
      <c r="E756">
        <v>3</v>
      </c>
      <c r="F756">
        <v>9</v>
      </c>
      <c r="G756">
        <v>82</v>
      </c>
      <c r="H756">
        <v>405</v>
      </c>
      <c r="J756" t="str">
        <f>A756&amp;+-+B756</f>
        <v>4-4</v>
      </c>
    </row>
    <row r="757" spans="1:10" ht="17" x14ac:dyDescent="0.25">
      <c r="A757" s="1">
        <v>4</v>
      </c>
      <c r="B757">
        <v>4</v>
      </c>
      <c r="C757" t="s">
        <v>28</v>
      </c>
      <c r="D757" s="2">
        <v>23910</v>
      </c>
      <c r="E757">
        <v>4</v>
      </c>
      <c r="F757">
        <v>9</v>
      </c>
      <c r="G757">
        <v>162</v>
      </c>
      <c r="H757">
        <v>423</v>
      </c>
      <c r="J757" t="str">
        <f>A757&amp;+-+B757</f>
        <v>4-4</v>
      </c>
    </row>
    <row r="758" spans="1:10" ht="17" x14ac:dyDescent="0.25">
      <c r="A758" s="1">
        <v>4</v>
      </c>
      <c r="B758">
        <v>4</v>
      </c>
      <c r="C758" t="s">
        <v>29</v>
      </c>
      <c r="F758">
        <v>1</v>
      </c>
      <c r="H758">
        <v>332</v>
      </c>
      <c r="J758" t="str">
        <f>A758&amp;+-+B758</f>
        <v>4-4</v>
      </c>
    </row>
    <row r="759" spans="1:10" ht="17" x14ac:dyDescent="0.25">
      <c r="A759" s="1">
        <v>4</v>
      </c>
      <c r="B759">
        <v>4</v>
      </c>
      <c r="C759" t="s">
        <v>30</v>
      </c>
      <c r="D759" s="2">
        <v>164207</v>
      </c>
      <c r="E759">
        <v>1</v>
      </c>
      <c r="F759">
        <v>9</v>
      </c>
      <c r="G759">
        <v>26</v>
      </c>
      <c r="H759">
        <v>398</v>
      </c>
      <c r="J759" t="str">
        <f>A759&amp;+-+B759</f>
        <v>4-4</v>
      </c>
    </row>
    <row r="760" spans="1:10" ht="17" x14ac:dyDescent="0.25">
      <c r="A760" s="1">
        <v>4</v>
      </c>
      <c r="B760">
        <v>4</v>
      </c>
      <c r="C760" t="s">
        <v>31</v>
      </c>
      <c r="D760">
        <v>158</v>
      </c>
      <c r="E760">
        <v>4</v>
      </c>
      <c r="F760">
        <v>9</v>
      </c>
      <c r="G760">
        <v>286</v>
      </c>
      <c r="H760">
        <v>405</v>
      </c>
      <c r="J760" t="str">
        <f>A760&amp;+-+B760</f>
        <v>4-4</v>
      </c>
    </row>
    <row r="761" spans="1:10" ht="17" x14ac:dyDescent="0.25">
      <c r="A761" s="1">
        <v>4</v>
      </c>
      <c r="B761">
        <v>4</v>
      </c>
      <c r="C761" t="s">
        <v>32</v>
      </c>
      <c r="D761" s="2">
        <v>251115</v>
      </c>
      <c r="E761">
        <v>2</v>
      </c>
      <c r="F761">
        <v>9</v>
      </c>
      <c r="G761">
        <v>51</v>
      </c>
      <c r="H761">
        <v>393</v>
      </c>
      <c r="J761" t="str">
        <f>A761&amp;+-+B761</f>
        <v>4-4</v>
      </c>
    </row>
    <row r="762" spans="1:10" ht="17" x14ac:dyDescent="0.25">
      <c r="A762" s="1">
        <v>4</v>
      </c>
      <c r="B762">
        <v>4</v>
      </c>
      <c r="C762" t="s">
        <v>33</v>
      </c>
      <c r="D762" s="2">
        <v>58689</v>
      </c>
      <c r="E762">
        <v>4</v>
      </c>
      <c r="F762">
        <v>7</v>
      </c>
      <c r="G762">
        <v>105</v>
      </c>
      <c r="H762">
        <v>310</v>
      </c>
      <c r="J762" t="str">
        <f>A762&amp;+-+B762</f>
        <v>4-4</v>
      </c>
    </row>
    <row r="763" spans="1:10" ht="17" x14ac:dyDescent="0.25">
      <c r="A763" s="1">
        <v>4</v>
      </c>
      <c r="B763">
        <v>4</v>
      </c>
      <c r="C763" t="s">
        <v>34</v>
      </c>
      <c r="D763">
        <v>217</v>
      </c>
      <c r="E763">
        <v>4</v>
      </c>
      <c r="F763">
        <v>9</v>
      </c>
      <c r="G763">
        <v>229</v>
      </c>
      <c r="H763">
        <v>365</v>
      </c>
      <c r="J763" t="str">
        <f>A763&amp;+-+B763</f>
        <v>4-4</v>
      </c>
    </row>
    <row r="764" spans="1:10" ht="17" x14ac:dyDescent="0.25">
      <c r="A764" s="1">
        <v>4</v>
      </c>
      <c r="B764">
        <v>4</v>
      </c>
      <c r="C764" t="s">
        <v>35</v>
      </c>
      <c r="D764">
        <v>336</v>
      </c>
      <c r="E764">
        <v>4</v>
      </c>
      <c r="F764">
        <v>9</v>
      </c>
      <c r="G764">
        <v>239</v>
      </c>
      <c r="H764">
        <v>387</v>
      </c>
      <c r="J764" t="str">
        <f>A764&amp;+-+B764</f>
        <v>4-4</v>
      </c>
    </row>
    <row r="765" spans="1:10" ht="17" x14ac:dyDescent="0.25">
      <c r="A765" s="1">
        <v>4</v>
      </c>
      <c r="B765">
        <v>4</v>
      </c>
      <c r="C765" t="s">
        <v>36</v>
      </c>
      <c r="D765" s="2">
        <v>5493</v>
      </c>
      <c r="E765">
        <v>2</v>
      </c>
      <c r="F765">
        <v>9</v>
      </c>
      <c r="G765">
        <v>55</v>
      </c>
      <c r="H765">
        <v>402</v>
      </c>
      <c r="J765" t="str">
        <f>A765&amp;+-+B765</f>
        <v>4-4</v>
      </c>
    </row>
    <row r="766" spans="1:10" ht="17" x14ac:dyDescent="0.25">
      <c r="A766" s="1">
        <v>4</v>
      </c>
      <c r="B766">
        <v>4</v>
      </c>
      <c r="C766" t="s">
        <v>37</v>
      </c>
      <c r="D766" s="2">
        <v>2311</v>
      </c>
      <c r="E766">
        <v>1</v>
      </c>
      <c r="F766">
        <v>4</v>
      </c>
      <c r="G766">
        <v>97</v>
      </c>
      <c r="H766">
        <v>336</v>
      </c>
      <c r="J766" t="str">
        <f>A766&amp;+-+B766</f>
        <v>4-4</v>
      </c>
    </row>
    <row r="767" spans="1:10" ht="17" x14ac:dyDescent="0.25">
      <c r="A767" s="1">
        <v>4</v>
      </c>
      <c r="B767">
        <v>4</v>
      </c>
      <c r="C767" t="s">
        <v>38</v>
      </c>
      <c r="D767" s="2">
        <v>1341</v>
      </c>
      <c r="E767">
        <v>4</v>
      </c>
      <c r="F767">
        <v>9</v>
      </c>
      <c r="G767">
        <v>158</v>
      </c>
      <c r="H767">
        <v>413</v>
      </c>
      <c r="J767" t="str">
        <f>A767&amp;+-+B767</f>
        <v>4-4</v>
      </c>
    </row>
    <row r="768" spans="1:10" ht="17" x14ac:dyDescent="0.25">
      <c r="A768" s="1">
        <v>4</v>
      </c>
      <c r="B768">
        <v>4</v>
      </c>
      <c r="C768" t="s">
        <v>42</v>
      </c>
      <c r="D768" s="2">
        <v>117463</v>
      </c>
      <c r="E768">
        <v>1</v>
      </c>
      <c r="F768">
        <v>9</v>
      </c>
      <c r="G768">
        <v>110</v>
      </c>
      <c r="H768">
        <v>401</v>
      </c>
      <c r="J768" t="str">
        <f>A768&amp;+-+B768</f>
        <v>4-4</v>
      </c>
    </row>
    <row r="769" spans="1:10" ht="17" x14ac:dyDescent="0.25">
      <c r="A769" s="1">
        <v>4</v>
      </c>
      <c r="B769">
        <v>4</v>
      </c>
      <c r="C769" t="s">
        <v>82</v>
      </c>
      <c r="D769" s="2">
        <v>47376</v>
      </c>
      <c r="E769">
        <v>2</v>
      </c>
      <c r="F769">
        <v>9</v>
      </c>
      <c r="G769">
        <v>20</v>
      </c>
      <c r="H769">
        <v>412</v>
      </c>
      <c r="J769" t="str">
        <f>A769&amp;+-+B769</f>
        <v>4-4</v>
      </c>
    </row>
    <row r="770" spans="1:10" ht="17" x14ac:dyDescent="0.25">
      <c r="A770" s="1">
        <v>4</v>
      </c>
      <c r="B770">
        <v>4</v>
      </c>
      <c r="C770" t="s">
        <v>40</v>
      </c>
      <c r="D770" s="2">
        <v>41781</v>
      </c>
      <c r="E770">
        <v>2</v>
      </c>
      <c r="F770">
        <v>9</v>
      </c>
      <c r="G770">
        <v>38</v>
      </c>
      <c r="H770">
        <v>108</v>
      </c>
      <c r="J770" t="str">
        <f>A770&amp;+-+B770</f>
        <v>4-4</v>
      </c>
    </row>
    <row r="771" spans="1:10" ht="17" x14ac:dyDescent="0.25">
      <c r="A771" s="1">
        <v>4</v>
      </c>
      <c r="B771">
        <v>4</v>
      </c>
      <c r="C771" t="s">
        <v>41</v>
      </c>
      <c r="D771" s="2">
        <v>41383</v>
      </c>
      <c r="E771">
        <v>2</v>
      </c>
      <c r="F771">
        <v>9</v>
      </c>
      <c r="G771">
        <v>37</v>
      </c>
      <c r="H771">
        <v>108</v>
      </c>
      <c r="J771" t="str">
        <f>A771&amp;+-+B771</f>
        <v>4-4</v>
      </c>
    </row>
    <row r="772" spans="1:10" ht="17" x14ac:dyDescent="0.25">
      <c r="A772" s="1">
        <v>4</v>
      </c>
      <c r="B772">
        <v>4</v>
      </c>
      <c r="C772" t="s">
        <v>79</v>
      </c>
      <c r="D772" s="2">
        <v>34764</v>
      </c>
      <c r="E772">
        <v>2</v>
      </c>
      <c r="F772">
        <v>9</v>
      </c>
      <c r="G772">
        <v>91</v>
      </c>
      <c r="H772">
        <v>324</v>
      </c>
      <c r="J772" t="str">
        <f>A772&amp;+-+B772</f>
        <v>4-4</v>
      </c>
    </row>
    <row r="773" spans="1:10" ht="17" x14ac:dyDescent="0.25">
      <c r="A773" s="1">
        <v>4</v>
      </c>
      <c r="B773">
        <v>4</v>
      </c>
      <c r="C773" t="s">
        <v>46</v>
      </c>
      <c r="D773" s="2">
        <v>192946</v>
      </c>
      <c r="E773">
        <v>2</v>
      </c>
      <c r="F773">
        <v>9</v>
      </c>
      <c r="G773">
        <v>103</v>
      </c>
      <c r="H773">
        <v>397</v>
      </c>
      <c r="J773" t="str">
        <f>A773&amp;+-+B773</f>
        <v>4-4</v>
      </c>
    </row>
    <row r="774" spans="1:10" ht="17" x14ac:dyDescent="0.25">
      <c r="A774" s="1">
        <v>4</v>
      </c>
      <c r="B774">
        <v>4</v>
      </c>
      <c r="C774" t="s">
        <v>86</v>
      </c>
      <c r="D774" s="2">
        <v>8702</v>
      </c>
      <c r="E774">
        <v>2</v>
      </c>
      <c r="F774">
        <v>9</v>
      </c>
      <c r="G774">
        <v>139</v>
      </c>
      <c r="H774">
        <v>417</v>
      </c>
      <c r="J774" t="str">
        <f>A774&amp;+-+B774</f>
        <v>4-4</v>
      </c>
    </row>
    <row r="775" spans="1:10" ht="17" x14ac:dyDescent="0.25">
      <c r="A775" s="1">
        <v>4</v>
      </c>
      <c r="B775">
        <v>4</v>
      </c>
      <c r="C775" t="s">
        <v>93</v>
      </c>
      <c r="D775" s="2">
        <v>8497</v>
      </c>
      <c r="E775">
        <v>3</v>
      </c>
      <c r="F775">
        <v>9</v>
      </c>
      <c r="G775">
        <v>73</v>
      </c>
      <c r="H775">
        <v>412</v>
      </c>
      <c r="J775" t="str">
        <f>A775&amp;+-+B775</f>
        <v>4-4</v>
      </c>
    </row>
    <row r="776" spans="1:10" ht="17" x14ac:dyDescent="0.25">
      <c r="A776" s="1">
        <v>4</v>
      </c>
      <c r="B776">
        <v>4</v>
      </c>
      <c r="C776" t="s">
        <v>44</v>
      </c>
      <c r="D776" s="2">
        <v>7076</v>
      </c>
      <c r="E776">
        <v>4</v>
      </c>
      <c r="F776">
        <v>9</v>
      </c>
      <c r="G776">
        <v>270</v>
      </c>
      <c r="H776">
        <v>405</v>
      </c>
      <c r="J776" t="str">
        <f>A776&amp;+-+B776</f>
        <v>4-4</v>
      </c>
    </row>
    <row r="777" spans="1:10" ht="17" x14ac:dyDescent="0.25">
      <c r="A777" s="1">
        <v>4</v>
      </c>
      <c r="B777">
        <v>4</v>
      </c>
      <c r="C777" t="s">
        <v>89</v>
      </c>
      <c r="D777" s="2">
        <v>4861</v>
      </c>
      <c r="E777">
        <v>3</v>
      </c>
      <c r="F777">
        <v>9</v>
      </c>
      <c r="G777">
        <v>148</v>
      </c>
      <c r="H777">
        <v>392</v>
      </c>
      <c r="J777" t="str">
        <f>A777&amp;+-+B777</f>
        <v>4-4</v>
      </c>
    </row>
    <row r="778" spans="1:10" ht="17" x14ac:dyDescent="0.25">
      <c r="A778" s="1">
        <v>4</v>
      </c>
      <c r="B778">
        <v>4</v>
      </c>
      <c r="C778" t="s">
        <v>49</v>
      </c>
      <c r="D778">
        <v>583</v>
      </c>
      <c r="J778" t="str">
        <f>A778&amp;+-+B778</f>
        <v>4-4</v>
      </c>
    </row>
    <row r="779" spans="1:10" ht="17" x14ac:dyDescent="0.25">
      <c r="A779" s="1">
        <v>4</v>
      </c>
      <c r="B779">
        <v>4</v>
      </c>
      <c r="C779" t="s">
        <v>50</v>
      </c>
      <c r="D779">
        <v>183</v>
      </c>
      <c r="J779" t="str">
        <f>A779&amp;+-+B779</f>
        <v>4-4</v>
      </c>
    </row>
    <row r="780" spans="1:10" ht="17" x14ac:dyDescent="0.25">
      <c r="A780" s="1">
        <v>4</v>
      </c>
      <c r="B780">
        <v>4</v>
      </c>
      <c r="C780" t="s">
        <v>51</v>
      </c>
      <c r="D780">
        <v>182</v>
      </c>
      <c r="J780" t="str">
        <f>A780&amp;+-+B780</f>
        <v>4-4</v>
      </c>
    </row>
    <row r="781" spans="1:10" ht="17" x14ac:dyDescent="0.25">
      <c r="A781" s="1">
        <v>4</v>
      </c>
      <c r="B781">
        <v>4</v>
      </c>
      <c r="C781" t="s">
        <v>52</v>
      </c>
      <c r="D781">
        <v>154</v>
      </c>
      <c r="J781" t="str">
        <f>A781&amp;+-+B781</f>
        <v>4-4</v>
      </c>
    </row>
    <row r="782" spans="1:10" ht="17" x14ac:dyDescent="0.25">
      <c r="A782" s="1">
        <v>4</v>
      </c>
      <c r="B782">
        <v>4</v>
      </c>
      <c r="C782" t="s">
        <v>53</v>
      </c>
      <c r="D782">
        <v>170</v>
      </c>
      <c r="J782" t="str">
        <f>A782&amp;+-+B782</f>
        <v>4-4</v>
      </c>
    </row>
    <row r="783" spans="1:10" ht="17" x14ac:dyDescent="0.25">
      <c r="A783" s="1">
        <v>4</v>
      </c>
      <c r="B783">
        <v>4</v>
      </c>
      <c r="C783" t="s">
        <v>54</v>
      </c>
      <c r="D783">
        <v>32</v>
      </c>
      <c r="J783" t="str">
        <f>A783&amp;+-+B783</f>
        <v>4-4</v>
      </c>
    </row>
    <row r="784" spans="1:10" ht="17" x14ac:dyDescent="0.25">
      <c r="A784" s="1">
        <v>4</v>
      </c>
      <c r="B784">
        <v>4</v>
      </c>
      <c r="C784" t="s">
        <v>55</v>
      </c>
      <c r="D784">
        <v>92</v>
      </c>
      <c r="J784" t="str">
        <f>A784&amp;+-+B784</f>
        <v>4-4</v>
      </c>
    </row>
    <row r="785" spans="1:10" ht="17" x14ac:dyDescent="0.25">
      <c r="A785" s="1">
        <v>4</v>
      </c>
      <c r="B785">
        <v>4</v>
      </c>
      <c r="C785" t="s">
        <v>56</v>
      </c>
      <c r="D785">
        <v>24</v>
      </c>
      <c r="J785" t="str">
        <f>A785&amp;+-+B785</f>
        <v>4-4</v>
      </c>
    </row>
    <row r="786" spans="1:10" ht="17" x14ac:dyDescent="0.25">
      <c r="A786" s="1">
        <v>4</v>
      </c>
      <c r="B786">
        <v>4</v>
      </c>
      <c r="C786" t="s">
        <v>57</v>
      </c>
      <c r="D786">
        <v>105</v>
      </c>
      <c r="J786" t="str">
        <f>A786&amp;+-+B786</f>
        <v>4-4</v>
      </c>
    </row>
    <row r="787" spans="1:10" ht="17" x14ac:dyDescent="0.25">
      <c r="A787" s="1">
        <v>4</v>
      </c>
      <c r="B787">
        <v>4</v>
      </c>
      <c r="C787" t="s">
        <v>58</v>
      </c>
      <c r="D787">
        <v>127</v>
      </c>
      <c r="J787" t="str">
        <f>A787&amp;+-+B787</f>
        <v>4-4</v>
      </c>
    </row>
    <row r="788" spans="1:10" ht="17" x14ac:dyDescent="0.25">
      <c r="A788" s="1">
        <v>4</v>
      </c>
      <c r="B788">
        <v>4</v>
      </c>
      <c r="C788" t="s">
        <v>59</v>
      </c>
      <c r="D788">
        <v>56</v>
      </c>
      <c r="J788" t="str">
        <f>A788&amp;+-+B788</f>
        <v>4-4</v>
      </c>
    </row>
    <row r="789" spans="1:10" ht="17" x14ac:dyDescent="0.25">
      <c r="A789" s="1">
        <v>4</v>
      </c>
      <c r="B789">
        <v>4</v>
      </c>
      <c r="C789" t="s">
        <v>60</v>
      </c>
      <c r="D789">
        <v>143</v>
      </c>
      <c r="J789" t="str">
        <f>A789&amp;+-+B789</f>
        <v>4-4</v>
      </c>
    </row>
    <row r="790" spans="1:10" ht="17" x14ac:dyDescent="0.25">
      <c r="A790" s="1">
        <v>4</v>
      </c>
      <c r="B790">
        <v>4</v>
      </c>
      <c r="C790" t="s">
        <v>61</v>
      </c>
      <c r="D790" s="2">
        <v>669355</v>
      </c>
      <c r="J790" t="str">
        <f>A790&amp;+-+B790</f>
        <v>4-4</v>
      </c>
    </row>
    <row r="791" spans="1:10" ht="17" x14ac:dyDescent="0.25">
      <c r="A791" s="1">
        <v>4</v>
      </c>
      <c r="B791">
        <v>4</v>
      </c>
      <c r="C791" t="s">
        <v>62</v>
      </c>
      <c r="D791" s="2">
        <v>361618</v>
      </c>
      <c r="J791" t="str">
        <f>A791&amp;+-+B791</f>
        <v>4-4</v>
      </c>
    </row>
    <row r="792" spans="1:10" ht="17" x14ac:dyDescent="0.25">
      <c r="A792" s="1">
        <v>4</v>
      </c>
      <c r="B792">
        <v>4</v>
      </c>
      <c r="C792" t="s">
        <v>63</v>
      </c>
      <c r="D792" s="2">
        <v>279301</v>
      </c>
      <c r="J792" t="str">
        <f>A792&amp;+-+B792</f>
        <v>4-4</v>
      </c>
    </row>
    <row r="793" spans="1:10" ht="17" x14ac:dyDescent="0.25">
      <c r="A793" s="1">
        <v>4</v>
      </c>
      <c r="B793">
        <v>4</v>
      </c>
      <c r="C793" t="s">
        <v>64</v>
      </c>
      <c r="D793" s="2">
        <v>150892</v>
      </c>
      <c r="J793" t="str">
        <f>A793&amp;+-+B793</f>
        <v>4-4</v>
      </c>
    </row>
    <row r="794" spans="1:10" ht="17" x14ac:dyDescent="0.25">
      <c r="A794" s="1">
        <v>4</v>
      </c>
      <c r="B794">
        <v>4</v>
      </c>
      <c r="C794" t="s">
        <v>65</v>
      </c>
      <c r="D794" s="2">
        <v>1118</v>
      </c>
      <c r="J794" t="str">
        <f>A794&amp;+-+B794</f>
        <v>4-4</v>
      </c>
    </row>
    <row r="795" spans="1:10" ht="17" x14ac:dyDescent="0.25">
      <c r="A795" s="1">
        <v>4</v>
      </c>
      <c r="B795">
        <v>4</v>
      </c>
      <c r="C795" t="s">
        <v>66</v>
      </c>
      <c r="D795">
        <v>733</v>
      </c>
      <c r="J795" t="str">
        <f>A795&amp;+-+B795</f>
        <v>4-4</v>
      </c>
    </row>
    <row r="796" spans="1:10" ht="17" x14ac:dyDescent="0.25">
      <c r="A796" s="1">
        <v>4</v>
      </c>
      <c r="B796">
        <v>4</v>
      </c>
      <c r="C796" t="s">
        <v>67</v>
      </c>
      <c r="D796" s="2">
        <v>1372</v>
      </c>
      <c r="J796" t="str">
        <f>A796&amp;+-+B796</f>
        <v>4-4</v>
      </c>
    </row>
    <row r="797" spans="1:10" ht="17" x14ac:dyDescent="0.25">
      <c r="A797" s="1">
        <v>4</v>
      </c>
      <c r="B797">
        <v>4</v>
      </c>
      <c r="C797" t="s">
        <v>68</v>
      </c>
      <c r="D797">
        <v>479</v>
      </c>
      <c r="J797" t="str">
        <f>A797&amp;+-+B797</f>
        <v>4-4</v>
      </c>
    </row>
    <row r="798" spans="1:10" ht="17" x14ac:dyDescent="0.25">
      <c r="A798" s="1">
        <v>4</v>
      </c>
      <c r="B798">
        <v>4</v>
      </c>
      <c r="C798" t="s">
        <v>69</v>
      </c>
      <c r="D798">
        <v>61.4</v>
      </c>
      <c r="J798" t="str">
        <f>A798&amp;+-+B798</f>
        <v>4-4</v>
      </c>
    </row>
    <row r="799" spans="1:10" ht="17" x14ac:dyDescent="0.25">
      <c r="A799" s="1">
        <v>4</v>
      </c>
      <c r="B799">
        <v>4</v>
      </c>
      <c r="C799" t="s">
        <v>70</v>
      </c>
      <c r="D799">
        <v>107</v>
      </c>
      <c r="J799" t="str">
        <f>A799&amp;+-+B799</f>
        <v>4-4</v>
      </c>
    </row>
    <row r="800" spans="1:10" ht="17" x14ac:dyDescent="0.25">
      <c r="A800" s="1">
        <v>4</v>
      </c>
      <c r="B800">
        <v>4</v>
      </c>
      <c r="C800" t="s">
        <v>71</v>
      </c>
      <c r="D800">
        <v>21</v>
      </c>
      <c r="J800" t="str">
        <f>A800&amp;+-+B800</f>
        <v>4-4</v>
      </c>
    </row>
    <row r="801" spans="1:10" ht="17" x14ac:dyDescent="0.25">
      <c r="A801" s="1">
        <v>4</v>
      </c>
      <c r="B801">
        <v>4</v>
      </c>
      <c r="C801" t="s">
        <v>72</v>
      </c>
      <c r="D801">
        <v>7</v>
      </c>
      <c r="J801" t="str">
        <f>A801&amp;+-+B801</f>
        <v>4-4</v>
      </c>
    </row>
    <row r="802" spans="1:10" ht="17" x14ac:dyDescent="0.25">
      <c r="A802" s="1">
        <v>4</v>
      </c>
      <c r="B802">
        <v>4</v>
      </c>
      <c r="C802" t="s">
        <v>73</v>
      </c>
      <c r="J802" t="str">
        <f>A802&amp;+-+B802</f>
        <v>4-4</v>
      </c>
    </row>
    <row r="803" spans="1:10" ht="17" x14ac:dyDescent="0.25">
      <c r="A803" s="1">
        <v>4</v>
      </c>
      <c r="B803">
        <v>4</v>
      </c>
      <c r="C803" t="s">
        <v>74</v>
      </c>
      <c r="D803" s="2">
        <v>2873</v>
      </c>
      <c r="J803" t="str">
        <f>A803&amp;+-+B803</f>
        <v>4-4</v>
      </c>
    </row>
    <row r="804" spans="1:10" ht="17" x14ac:dyDescent="0.25">
      <c r="A804" s="1">
        <v>4</v>
      </c>
      <c r="B804">
        <v>4</v>
      </c>
      <c r="C804" t="s">
        <v>75</v>
      </c>
      <c r="D804">
        <v>17</v>
      </c>
      <c r="J804" t="str">
        <f>A804&amp;+-+B804</f>
        <v>4-4</v>
      </c>
    </row>
    <row r="805" spans="1:10" ht="17" x14ac:dyDescent="0.25">
      <c r="A805" s="1">
        <v>4</v>
      </c>
      <c r="B805">
        <v>4</v>
      </c>
      <c r="C805" t="s">
        <v>76</v>
      </c>
      <c r="D805">
        <v>203</v>
      </c>
      <c r="J805" t="str">
        <f>A805&amp;+-+B805</f>
        <v>4-4</v>
      </c>
    </row>
    <row r="806" spans="1:10" ht="17" x14ac:dyDescent="0.25">
      <c r="A806" s="1">
        <v>4</v>
      </c>
      <c r="B806">
        <v>5</v>
      </c>
      <c r="C806" t="s">
        <v>9</v>
      </c>
      <c r="D806">
        <v>884</v>
      </c>
      <c r="J806" t="str">
        <f>A806&amp;+-+B806</f>
        <v>4-5</v>
      </c>
    </row>
    <row r="807" spans="1:10" ht="17" x14ac:dyDescent="0.25">
      <c r="A807" s="1">
        <v>4</v>
      </c>
      <c r="B807">
        <v>5</v>
      </c>
      <c r="C807" t="s">
        <v>10</v>
      </c>
      <c r="D807">
        <v>559</v>
      </c>
      <c r="J807" t="str">
        <f>A807&amp;+-+B807</f>
        <v>4-5</v>
      </c>
    </row>
    <row r="808" spans="1:10" ht="17" x14ac:dyDescent="0.25">
      <c r="A808" s="1">
        <v>4</v>
      </c>
      <c r="B808">
        <v>5</v>
      </c>
      <c r="C808" t="s">
        <v>11</v>
      </c>
      <c r="D808" s="2">
        <v>39587</v>
      </c>
      <c r="J808" t="str">
        <f>A808&amp;+-+B808</f>
        <v>4-5</v>
      </c>
    </row>
    <row r="809" spans="1:10" ht="17" x14ac:dyDescent="0.25">
      <c r="A809" s="1">
        <v>4</v>
      </c>
      <c r="B809">
        <v>5</v>
      </c>
      <c r="C809" t="s">
        <v>12</v>
      </c>
      <c r="D809">
        <v>71</v>
      </c>
      <c r="J809" t="str">
        <f>A809&amp;+-+B809</f>
        <v>4-5</v>
      </c>
    </row>
    <row r="810" spans="1:10" ht="17" x14ac:dyDescent="0.25">
      <c r="A810" s="1">
        <v>4</v>
      </c>
      <c r="B810">
        <v>5</v>
      </c>
      <c r="C810" t="s">
        <v>13</v>
      </c>
      <c r="D810" s="2">
        <v>22692</v>
      </c>
      <c r="J810" t="str">
        <f>A810&amp;+-+B810</f>
        <v>4-5</v>
      </c>
    </row>
    <row r="811" spans="1:10" ht="17" x14ac:dyDescent="0.25">
      <c r="A811" s="1">
        <v>4</v>
      </c>
      <c r="B811">
        <v>5</v>
      </c>
      <c r="C811" t="s">
        <v>14</v>
      </c>
      <c r="D811" s="2">
        <v>123985000</v>
      </c>
      <c r="J811" t="str">
        <f>A811&amp;+-+B811</f>
        <v>4-5</v>
      </c>
    </row>
    <row r="812" spans="1:10" ht="17" x14ac:dyDescent="0.25">
      <c r="A812" s="1">
        <v>4</v>
      </c>
      <c r="B812">
        <v>5</v>
      </c>
      <c r="C812" t="s">
        <v>15</v>
      </c>
      <c r="D812" s="2">
        <v>221798</v>
      </c>
      <c r="J812" t="str">
        <f>A812&amp;+-+B812</f>
        <v>4-5</v>
      </c>
    </row>
    <row r="813" spans="1:10" ht="17" x14ac:dyDescent="0.25">
      <c r="A813" s="1">
        <v>4</v>
      </c>
      <c r="B813">
        <v>5</v>
      </c>
      <c r="C813" t="s">
        <v>16</v>
      </c>
      <c r="D813" s="2">
        <v>6786000</v>
      </c>
      <c r="J813" t="str">
        <f>A813&amp;+-+B813</f>
        <v>4-5</v>
      </c>
    </row>
    <row r="814" spans="1:10" ht="17" x14ac:dyDescent="0.25">
      <c r="A814" s="1">
        <v>4</v>
      </c>
      <c r="B814">
        <v>5</v>
      </c>
      <c r="C814" t="s">
        <v>17</v>
      </c>
      <c r="D814" s="2">
        <v>945000</v>
      </c>
      <c r="J814" t="str">
        <f>A814&amp;+-+B814</f>
        <v>4-5</v>
      </c>
    </row>
    <row r="815" spans="1:10" ht="17" x14ac:dyDescent="0.25">
      <c r="A815" s="1">
        <v>4</v>
      </c>
      <c r="B815">
        <v>5</v>
      </c>
      <c r="C815" t="s">
        <v>18</v>
      </c>
      <c r="D815" s="2">
        <v>26995</v>
      </c>
      <c r="J815" t="str">
        <f>A815&amp;+-+B815</f>
        <v>4-5</v>
      </c>
    </row>
    <row r="816" spans="1:10" ht="17" x14ac:dyDescent="0.25">
      <c r="A816" s="1">
        <v>4</v>
      </c>
      <c r="B816">
        <v>5</v>
      </c>
      <c r="C816" t="s">
        <v>19</v>
      </c>
      <c r="D816" s="2">
        <v>123985</v>
      </c>
      <c r="E816">
        <v>5</v>
      </c>
      <c r="F816">
        <v>9</v>
      </c>
      <c r="G816">
        <v>257</v>
      </c>
      <c r="H816">
        <v>430</v>
      </c>
      <c r="J816" t="str">
        <f>A816&amp;+-+B816</f>
        <v>4-5</v>
      </c>
    </row>
    <row r="817" spans="1:10" ht="17" x14ac:dyDescent="0.25">
      <c r="A817" s="1">
        <v>4</v>
      </c>
      <c r="B817">
        <v>5</v>
      </c>
      <c r="C817" t="s">
        <v>20</v>
      </c>
      <c r="D817" s="2">
        <v>32283</v>
      </c>
      <c r="E817">
        <v>8</v>
      </c>
      <c r="F817">
        <v>9</v>
      </c>
      <c r="G817">
        <v>309</v>
      </c>
      <c r="H817">
        <v>429</v>
      </c>
      <c r="J817" t="str">
        <f>A817&amp;+-+B817</f>
        <v>4-5</v>
      </c>
    </row>
    <row r="818" spans="1:10" ht="17" x14ac:dyDescent="0.25">
      <c r="A818" s="1">
        <v>4</v>
      </c>
      <c r="B818">
        <v>5</v>
      </c>
      <c r="C818" t="s">
        <v>21</v>
      </c>
      <c r="D818" s="2">
        <v>91702</v>
      </c>
      <c r="E818">
        <v>4</v>
      </c>
      <c r="F818">
        <v>9</v>
      </c>
      <c r="G818">
        <v>206</v>
      </c>
      <c r="H818">
        <v>423</v>
      </c>
      <c r="J818" t="str">
        <f>A818&amp;+-+B818</f>
        <v>4-5</v>
      </c>
    </row>
    <row r="819" spans="1:10" ht="17" x14ac:dyDescent="0.25">
      <c r="A819" s="1">
        <v>4</v>
      </c>
      <c r="B819">
        <v>5</v>
      </c>
      <c r="C819" t="s">
        <v>22</v>
      </c>
      <c r="D819" s="2">
        <v>5385</v>
      </c>
      <c r="E819">
        <v>5</v>
      </c>
      <c r="F819">
        <v>9</v>
      </c>
      <c r="G819">
        <v>259</v>
      </c>
      <c r="H819">
        <v>387</v>
      </c>
      <c r="J819" t="str">
        <f>A819&amp;+-+B819</f>
        <v>4-5</v>
      </c>
    </row>
    <row r="820" spans="1:10" ht="17" x14ac:dyDescent="0.25">
      <c r="A820" s="1">
        <v>4</v>
      </c>
      <c r="B820">
        <v>5</v>
      </c>
      <c r="C820" t="s">
        <v>23</v>
      </c>
      <c r="H820">
        <v>100</v>
      </c>
      <c r="J820" t="str">
        <f>A820&amp;+-+B820</f>
        <v>4-5</v>
      </c>
    </row>
    <row r="821" spans="1:10" ht="17" x14ac:dyDescent="0.25">
      <c r="A821" s="1">
        <v>4</v>
      </c>
      <c r="B821">
        <v>5</v>
      </c>
      <c r="C821" t="s">
        <v>24</v>
      </c>
      <c r="D821" s="2">
        <v>9284</v>
      </c>
      <c r="E821">
        <v>4</v>
      </c>
      <c r="F821">
        <v>9</v>
      </c>
      <c r="G821">
        <v>62</v>
      </c>
      <c r="H821">
        <v>108</v>
      </c>
      <c r="J821" t="str">
        <f>A821&amp;+-+B821</f>
        <v>4-5</v>
      </c>
    </row>
    <row r="822" spans="1:10" ht="17" x14ac:dyDescent="0.25">
      <c r="A822" s="1">
        <v>4</v>
      </c>
      <c r="B822">
        <v>5</v>
      </c>
      <c r="C822" t="s">
        <v>25</v>
      </c>
      <c r="D822">
        <v>244</v>
      </c>
      <c r="E822">
        <v>7</v>
      </c>
      <c r="F822">
        <v>9</v>
      </c>
      <c r="G822">
        <v>361</v>
      </c>
      <c r="H822">
        <v>412</v>
      </c>
      <c r="J822" t="str">
        <f>A822&amp;+-+B822</f>
        <v>4-5</v>
      </c>
    </row>
    <row r="823" spans="1:10" ht="17" x14ac:dyDescent="0.25">
      <c r="A823" s="1">
        <v>4</v>
      </c>
      <c r="B823">
        <v>5</v>
      </c>
      <c r="C823" t="s">
        <v>26</v>
      </c>
      <c r="D823" s="2">
        <v>3902</v>
      </c>
      <c r="E823">
        <v>5</v>
      </c>
      <c r="F823">
        <v>9</v>
      </c>
      <c r="G823">
        <v>181</v>
      </c>
      <c r="H823">
        <v>405</v>
      </c>
      <c r="J823" t="str">
        <f>A823&amp;+-+B823</f>
        <v>4-5</v>
      </c>
    </row>
    <row r="824" spans="1:10" ht="17" x14ac:dyDescent="0.25">
      <c r="A824" s="1">
        <v>4</v>
      </c>
      <c r="B824">
        <v>5</v>
      </c>
      <c r="C824" t="s">
        <v>28</v>
      </c>
      <c r="D824" s="2">
        <v>5417</v>
      </c>
      <c r="E824">
        <v>9</v>
      </c>
      <c r="F824">
        <v>9</v>
      </c>
      <c r="G824">
        <v>340</v>
      </c>
      <c r="H824">
        <v>423</v>
      </c>
      <c r="J824" t="str">
        <f>A824&amp;+-+B824</f>
        <v>4-5</v>
      </c>
    </row>
    <row r="825" spans="1:10" ht="17" x14ac:dyDescent="0.25">
      <c r="A825" s="1">
        <v>4</v>
      </c>
      <c r="B825">
        <v>5</v>
      </c>
      <c r="C825" t="s">
        <v>29</v>
      </c>
      <c r="F825">
        <v>1</v>
      </c>
      <c r="H825">
        <v>332</v>
      </c>
      <c r="J825" t="str">
        <f>A825&amp;+-+B825</f>
        <v>4-5</v>
      </c>
    </row>
    <row r="826" spans="1:10" ht="17" x14ac:dyDescent="0.25">
      <c r="A826" s="1">
        <v>4</v>
      </c>
      <c r="B826">
        <v>5</v>
      </c>
      <c r="C826" t="s">
        <v>30</v>
      </c>
      <c r="D826" s="2">
        <v>8052</v>
      </c>
      <c r="E826">
        <v>6</v>
      </c>
      <c r="F826">
        <v>9</v>
      </c>
      <c r="G826">
        <v>211</v>
      </c>
      <c r="H826">
        <v>398</v>
      </c>
      <c r="J826" t="str">
        <f>A826&amp;+-+B826</f>
        <v>4-5</v>
      </c>
    </row>
    <row r="827" spans="1:10" ht="17" x14ac:dyDescent="0.25">
      <c r="A827" s="1">
        <v>4</v>
      </c>
      <c r="B827">
        <v>5</v>
      </c>
      <c r="C827" t="s">
        <v>31</v>
      </c>
      <c r="D827">
        <v>74</v>
      </c>
      <c r="E827">
        <v>5</v>
      </c>
      <c r="F827">
        <v>9</v>
      </c>
      <c r="G827">
        <v>309</v>
      </c>
      <c r="H827">
        <v>405</v>
      </c>
      <c r="J827" t="str">
        <f>A827&amp;+-+B827</f>
        <v>4-5</v>
      </c>
    </row>
    <row r="828" spans="1:10" ht="17" x14ac:dyDescent="0.25">
      <c r="A828" s="1">
        <v>4</v>
      </c>
      <c r="B828">
        <v>5</v>
      </c>
      <c r="C828" t="s">
        <v>32</v>
      </c>
      <c r="D828" s="2">
        <v>7580</v>
      </c>
      <c r="E828">
        <v>5</v>
      </c>
      <c r="F828">
        <v>9</v>
      </c>
      <c r="G828">
        <v>251</v>
      </c>
      <c r="H828">
        <v>393</v>
      </c>
      <c r="J828" t="str">
        <f>A828&amp;+-+B828</f>
        <v>4-5</v>
      </c>
    </row>
    <row r="829" spans="1:10" ht="17" x14ac:dyDescent="0.25">
      <c r="A829" s="1">
        <v>4</v>
      </c>
      <c r="B829">
        <v>5</v>
      </c>
      <c r="C829" t="s">
        <v>33</v>
      </c>
      <c r="D829" s="2">
        <v>81665</v>
      </c>
      <c r="E829">
        <v>3</v>
      </c>
      <c r="F829">
        <v>7</v>
      </c>
      <c r="G829">
        <v>89</v>
      </c>
      <c r="H829">
        <v>310</v>
      </c>
      <c r="J829" t="str">
        <f>A829&amp;+-+B829</f>
        <v>4-5</v>
      </c>
    </row>
    <row r="830" spans="1:10" ht="17" x14ac:dyDescent="0.25">
      <c r="A830" s="1">
        <v>4</v>
      </c>
      <c r="B830">
        <v>5</v>
      </c>
      <c r="C830" t="s">
        <v>34</v>
      </c>
      <c r="D830">
        <v>28</v>
      </c>
      <c r="E830">
        <v>6</v>
      </c>
      <c r="F830">
        <v>9</v>
      </c>
      <c r="G830">
        <v>300</v>
      </c>
      <c r="H830">
        <v>365</v>
      </c>
      <c r="J830" t="str">
        <f>A830&amp;+-+B830</f>
        <v>4-5</v>
      </c>
    </row>
    <row r="831" spans="1:10" ht="17" x14ac:dyDescent="0.25">
      <c r="A831" s="1">
        <v>4</v>
      </c>
      <c r="B831">
        <v>5</v>
      </c>
      <c r="C831" t="s">
        <v>35</v>
      </c>
      <c r="D831">
        <v>116</v>
      </c>
      <c r="E831">
        <v>5</v>
      </c>
      <c r="F831">
        <v>9</v>
      </c>
      <c r="G831">
        <v>287</v>
      </c>
      <c r="H831">
        <v>387</v>
      </c>
      <c r="J831" t="str">
        <f>A831&amp;+-+B831</f>
        <v>4-5</v>
      </c>
    </row>
    <row r="832" spans="1:10" ht="17" x14ac:dyDescent="0.25">
      <c r="A832" s="1">
        <v>4</v>
      </c>
      <c r="B832">
        <v>5</v>
      </c>
      <c r="C832" t="s">
        <v>36</v>
      </c>
      <c r="D832" s="2">
        <v>2058</v>
      </c>
      <c r="E832">
        <v>7</v>
      </c>
      <c r="F832">
        <v>9</v>
      </c>
      <c r="G832">
        <v>180</v>
      </c>
      <c r="H832">
        <v>402</v>
      </c>
      <c r="J832" t="str">
        <f>A832&amp;+-+B832</f>
        <v>4-5</v>
      </c>
    </row>
    <row r="833" spans="1:10" ht="17" x14ac:dyDescent="0.25">
      <c r="A833" s="1">
        <v>4</v>
      </c>
      <c r="B833">
        <v>5</v>
      </c>
      <c r="C833" t="s">
        <v>37</v>
      </c>
      <c r="F833">
        <v>4</v>
      </c>
      <c r="H833">
        <v>336</v>
      </c>
      <c r="J833" t="str">
        <f>A833&amp;+-+B833</f>
        <v>4-5</v>
      </c>
    </row>
    <row r="834" spans="1:10" ht="17" x14ac:dyDescent="0.25">
      <c r="A834" s="1">
        <v>4</v>
      </c>
      <c r="B834">
        <v>5</v>
      </c>
      <c r="C834" t="s">
        <v>38</v>
      </c>
      <c r="D834">
        <v>181</v>
      </c>
      <c r="E834">
        <v>7</v>
      </c>
      <c r="F834">
        <v>9</v>
      </c>
      <c r="G834">
        <v>293</v>
      </c>
      <c r="H834">
        <v>413</v>
      </c>
      <c r="J834" t="str">
        <f>A834&amp;+-+B834</f>
        <v>4-5</v>
      </c>
    </row>
    <row r="835" spans="1:10" ht="17" x14ac:dyDescent="0.25">
      <c r="A835" s="1">
        <v>4</v>
      </c>
      <c r="B835">
        <v>5</v>
      </c>
      <c r="C835" t="s">
        <v>42</v>
      </c>
      <c r="D835" s="2">
        <v>7030</v>
      </c>
      <c r="E835">
        <v>5</v>
      </c>
      <c r="F835">
        <v>9</v>
      </c>
      <c r="G835">
        <v>276</v>
      </c>
      <c r="H835">
        <v>401</v>
      </c>
      <c r="J835" t="str">
        <f>A835&amp;+-+B835</f>
        <v>4-5</v>
      </c>
    </row>
    <row r="836" spans="1:10" ht="17" x14ac:dyDescent="0.25">
      <c r="A836" s="1">
        <v>4</v>
      </c>
      <c r="B836">
        <v>5</v>
      </c>
      <c r="C836" t="s">
        <v>40</v>
      </c>
      <c r="D836" s="2">
        <v>6991</v>
      </c>
      <c r="E836">
        <v>4</v>
      </c>
      <c r="F836">
        <v>9</v>
      </c>
      <c r="G836">
        <v>66</v>
      </c>
      <c r="H836">
        <v>108</v>
      </c>
      <c r="J836" t="str">
        <f>A836&amp;+-+B836</f>
        <v>4-5</v>
      </c>
    </row>
    <row r="837" spans="1:10" ht="17" x14ac:dyDescent="0.25">
      <c r="A837" s="1">
        <v>4</v>
      </c>
      <c r="B837">
        <v>5</v>
      </c>
      <c r="C837" t="s">
        <v>41</v>
      </c>
      <c r="D837" s="2">
        <v>6991</v>
      </c>
      <c r="E837">
        <v>4</v>
      </c>
      <c r="F837">
        <v>9</v>
      </c>
      <c r="G837">
        <v>65</v>
      </c>
      <c r="H837">
        <v>108</v>
      </c>
      <c r="J837" t="str">
        <f>A837&amp;+-+B837</f>
        <v>4-5</v>
      </c>
    </row>
    <row r="838" spans="1:10" ht="17" x14ac:dyDescent="0.25">
      <c r="A838" s="1">
        <v>4</v>
      </c>
      <c r="B838">
        <v>5</v>
      </c>
      <c r="C838" t="s">
        <v>87</v>
      </c>
      <c r="D838" s="2">
        <v>2887</v>
      </c>
      <c r="E838">
        <v>3</v>
      </c>
      <c r="F838">
        <v>7</v>
      </c>
      <c r="G838">
        <v>179</v>
      </c>
      <c r="H838">
        <v>318</v>
      </c>
      <c r="J838" t="str">
        <f>A838&amp;+-+B838</f>
        <v>4-5</v>
      </c>
    </row>
    <row r="839" spans="1:10" ht="17" x14ac:dyDescent="0.25">
      <c r="A839" s="1">
        <v>4</v>
      </c>
      <c r="B839">
        <v>5</v>
      </c>
      <c r="C839" t="s">
        <v>96</v>
      </c>
      <c r="D839" s="2">
        <v>1422</v>
      </c>
      <c r="E839">
        <v>1</v>
      </c>
      <c r="F839">
        <v>9</v>
      </c>
      <c r="G839">
        <v>26</v>
      </c>
      <c r="H839">
        <v>109</v>
      </c>
      <c r="J839" t="str">
        <f>A839&amp;+-+B839</f>
        <v>4-5</v>
      </c>
    </row>
    <row r="840" spans="1:10" ht="17" x14ac:dyDescent="0.25">
      <c r="A840" s="1">
        <v>4</v>
      </c>
      <c r="B840">
        <v>5</v>
      </c>
      <c r="C840" t="s">
        <v>46</v>
      </c>
      <c r="D840" s="2">
        <v>32914</v>
      </c>
      <c r="E840">
        <v>5</v>
      </c>
      <c r="F840">
        <v>9</v>
      </c>
      <c r="G840">
        <v>232</v>
      </c>
      <c r="H840">
        <v>397</v>
      </c>
      <c r="J840" t="str">
        <f>A840&amp;+-+B840</f>
        <v>4-5</v>
      </c>
    </row>
    <row r="841" spans="1:10" ht="17" x14ac:dyDescent="0.25">
      <c r="A841" s="1">
        <v>4</v>
      </c>
      <c r="B841">
        <v>5</v>
      </c>
      <c r="C841" t="s">
        <v>86</v>
      </c>
      <c r="D841" s="2">
        <v>3070</v>
      </c>
      <c r="E841">
        <v>7</v>
      </c>
      <c r="F841">
        <v>9</v>
      </c>
      <c r="G841">
        <v>262</v>
      </c>
      <c r="H841">
        <v>417</v>
      </c>
      <c r="J841" t="str">
        <f>A841&amp;+-+B841</f>
        <v>4-5</v>
      </c>
    </row>
    <row r="842" spans="1:10" ht="17" x14ac:dyDescent="0.25">
      <c r="A842" s="1">
        <v>4</v>
      </c>
      <c r="B842">
        <v>5</v>
      </c>
      <c r="C842" t="s">
        <v>44</v>
      </c>
      <c r="D842" s="2">
        <v>2687</v>
      </c>
      <c r="E842">
        <v>6</v>
      </c>
      <c r="F842">
        <v>9</v>
      </c>
      <c r="G842">
        <v>296</v>
      </c>
      <c r="H842">
        <v>405</v>
      </c>
      <c r="J842" t="str">
        <f>A842&amp;+-+B842</f>
        <v>4-5</v>
      </c>
    </row>
    <row r="843" spans="1:10" ht="17" x14ac:dyDescent="0.25">
      <c r="A843" s="1">
        <v>4</v>
      </c>
      <c r="B843">
        <v>5</v>
      </c>
      <c r="C843" t="s">
        <v>93</v>
      </c>
      <c r="D843" t="s">
        <v>27</v>
      </c>
      <c r="E843">
        <v>6</v>
      </c>
      <c r="F843">
        <v>9</v>
      </c>
      <c r="G843">
        <v>161</v>
      </c>
      <c r="H843">
        <v>412</v>
      </c>
      <c r="J843" t="str">
        <f>A843&amp;+-+B843</f>
        <v>4-5</v>
      </c>
    </row>
    <row r="844" spans="1:10" ht="17" x14ac:dyDescent="0.25">
      <c r="A844" s="1">
        <v>4</v>
      </c>
      <c r="B844">
        <v>5</v>
      </c>
      <c r="C844" t="s">
        <v>90</v>
      </c>
      <c r="D844">
        <v>639</v>
      </c>
      <c r="E844">
        <v>5</v>
      </c>
      <c r="F844">
        <v>9</v>
      </c>
      <c r="G844">
        <v>290</v>
      </c>
      <c r="H844">
        <v>397</v>
      </c>
      <c r="J844" t="str">
        <f>A844&amp;+-+B844</f>
        <v>4-5</v>
      </c>
    </row>
    <row r="845" spans="1:10" ht="17" x14ac:dyDescent="0.25">
      <c r="A845" s="1">
        <v>4</v>
      </c>
      <c r="B845">
        <v>5</v>
      </c>
      <c r="C845" t="s">
        <v>49</v>
      </c>
      <c r="D845">
        <v>140</v>
      </c>
      <c r="J845" t="str">
        <f>A845&amp;+-+B845</f>
        <v>4-5</v>
      </c>
    </row>
    <row r="846" spans="1:10" ht="17" x14ac:dyDescent="0.25">
      <c r="A846" s="1">
        <v>4</v>
      </c>
      <c r="B846">
        <v>5</v>
      </c>
      <c r="C846" t="s">
        <v>50</v>
      </c>
      <c r="D846">
        <v>111</v>
      </c>
      <c r="J846" t="str">
        <f>A846&amp;+-+B846</f>
        <v>4-5</v>
      </c>
    </row>
    <row r="847" spans="1:10" ht="17" x14ac:dyDescent="0.25">
      <c r="A847" s="1">
        <v>4</v>
      </c>
      <c r="B847">
        <v>5</v>
      </c>
      <c r="C847" t="s">
        <v>51</v>
      </c>
      <c r="D847">
        <v>62</v>
      </c>
      <c r="J847" t="str">
        <f>A847&amp;+-+B847</f>
        <v>4-5</v>
      </c>
    </row>
    <row r="848" spans="1:10" ht="17" x14ac:dyDescent="0.25">
      <c r="A848" s="1">
        <v>4</v>
      </c>
      <c r="B848">
        <v>5</v>
      </c>
      <c r="C848" t="s">
        <v>52</v>
      </c>
      <c r="D848">
        <v>62</v>
      </c>
      <c r="J848" t="str">
        <f>A848&amp;+-+B848</f>
        <v>4-5</v>
      </c>
    </row>
    <row r="849" spans="1:10" ht="17" x14ac:dyDescent="0.25">
      <c r="A849" s="1">
        <v>4</v>
      </c>
      <c r="B849">
        <v>5</v>
      </c>
      <c r="C849" t="s">
        <v>53</v>
      </c>
      <c r="D849">
        <v>53</v>
      </c>
      <c r="J849" t="str">
        <f>A849&amp;+-+B849</f>
        <v>4-5</v>
      </c>
    </row>
    <row r="850" spans="1:10" ht="17" x14ac:dyDescent="0.25">
      <c r="A850" s="1">
        <v>4</v>
      </c>
      <c r="B850">
        <v>5</v>
      </c>
      <c r="C850" t="s">
        <v>54</v>
      </c>
      <c r="D850">
        <v>7</v>
      </c>
      <c r="J850" t="str">
        <f>A850&amp;+-+B850</f>
        <v>4-5</v>
      </c>
    </row>
    <row r="851" spans="1:10" ht="17" x14ac:dyDescent="0.25">
      <c r="A851" s="1">
        <v>4</v>
      </c>
      <c r="B851">
        <v>5</v>
      </c>
      <c r="C851" t="s">
        <v>55</v>
      </c>
      <c r="D851">
        <v>39</v>
      </c>
      <c r="J851" t="str">
        <f>A851&amp;+-+B851</f>
        <v>4-5</v>
      </c>
    </row>
    <row r="852" spans="1:10" ht="17" x14ac:dyDescent="0.25">
      <c r="A852" s="1">
        <v>4</v>
      </c>
      <c r="B852">
        <v>5</v>
      </c>
      <c r="C852" t="s">
        <v>56</v>
      </c>
      <c r="D852">
        <v>13</v>
      </c>
      <c r="J852" t="str">
        <f>A852&amp;+-+B852</f>
        <v>4-5</v>
      </c>
    </row>
    <row r="853" spans="1:10" ht="17" x14ac:dyDescent="0.25">
      <c r="A853" s="1">
        <v>4</v>
      </c>
      <c r="B853">
        <v>5</v>
      </c>
      <c r="C853" t="s">
        <v>57</v>
      </c>
      <c r="D853">
        <v>24</v>
      </c>
      <c r="J853" t="str">
        <f>A853&amp;+-+B853</f>
        <v>4-5</v>
      </c>
    </row>
    <row r="854" spans="1:10" ht="17" x14ac:dyDescent="0.25">
      <c r="A854" s="1">
        <v>4</v>
      </c>
      <c r="B854">
        <v>5</v>
      </c>
      <c r="C854" t="s">
        <v>58</v>
      </c>
      <c r="D854">
        <v>15</v>
      </c>
      <c r="J854" t="str">
        <f>A854&amp;+-+B854</f>
        <v>4-5</v>
      </c>
    </row>
    <row r="855" spans="1:10" ht="17" x14ac:dyDescent="0.25">
      <c r="A855" s="1">
        <v>4</v>
      </c>
      <c r="B855">
        <v>5</v>
      </c>
      <c r="C855" t="s">
        <v>59</v>
      </c>
      <c r="D855">
        <v>9</v>
      </c>
      <c r="J855" t="str">
        <f>A855&amp;+-+B855</f>
        <v>4-5</v>
      </c>
    </row>
    <row r="856" spans="1:10" ht="17" x14ac:dyDescent="0.25">
      <c r="A856" s="1">
        <v>4</v>
      </c>
      <c r="B856">
        <v>5</v>
      </c>
      <c r="C856" t="s">
        <v>60</v>
      </c>
      <c r="D856">
        <v>24</v>
      </c>
      <c r="J856" t="str">
        <f>A856&amp;+-+B856</f>
        <v>4-5</v>
      </c>
    </row>
    <row r="857" spans="1:10" ht="17" x14ac:dyDescent="0.25">
      <c r="A857" s="1">
        <v>4</v>
      </c>
      <c r="B857">
        <v>5</v>
      </c>
      <c r="C857" t="s">
        <v>61</v>
      </c>
      <c r="D857" s="2">
        <v>125746</v>
      </c>
      <c r="J857" t="str">
        <f>A857&amp;+-+B857</f>
        <v>4-5</v>
      </c>
    </row>
    <row r="858" spans="1:10" ht="17" x14ac:dyDescent="0.25">
      <c r="A858" s="1">
        <v>4</v>
      </c>
      <c r="B858">
        <v>5</v>
      </c>
      <c r="C858" t="s">
        <v>62</v>
      </c>
      <c r="D858" s="2">
        <v>224948</v>
      </c>
      <c r="J858" t="str">
        <f>A858&amp;+-+B858</f>
        <v>4-5</v>
      </c>
    </row>
    <row r="859" spans="1:10" ht="17" x14ac:dyDescent="0.25">
      <c r="A859" s="1">
        <v>4</v>
      </c>
      <c r="B859">
        <v>5</v>
      </c>
      <c r="C859" t="s">
        <v>63</v>
      </c>
      <c r="D859" s="2">
        <v>5970</v>
      </c>
      <c r="J859" t="str">
        <f>A859&amp;+-+B859</f>
        <v>4-5</v>
      </c>
    </row>
    <row r="860" spans="1:10" ht="17" x14ac:dyDescent="0.25">
      <c r="A860" s="1">
        <v>4</v>
      </c>
      <c r="B860">
        <v>5</v>
      </c>
      <c r="C860" t="s">
        <v>64</v>
      </c>
      <c r="D860" s="2">
        <v>10679</v>
      </c>
      <c r="J860" t="str">
        <f>A860&amp;+-+B860</f>
        <v>4-5</v>
      </c>
    </row>
    <row r="861" spans="1:10" ht="17" x14ac:dyDescent="0.25">
      <c r="A861" s="1">
        <v>4</v>
      </c>
      <c r="B861">
        <v>5</v>
      </c>
      <c r="C861" t="s">
        <v>65</v>
      </c>
      <c r="D861">
        <v>264</v>
      </c>
      <c r="J861" t="str">
        <f>A861&amp;+-+B861</f>
        <v>4-5</v>
      </c>
    </row>
    <row r="862" spans="1:10" ht="17" x14ac:dyDescent="0.25">
      <c r="A862" s="1">
        <v>4</v>
      </c>
      <c r="B862">
        <v>5</v>
      </c>
      <c r="C862" t="s">
        <v>66</v>
      </c>
      <c r="D862">
        <v>295</v>
      </c>
      <c r="J862" t="str">
        <f>A862&amp;+-+B862</f>
        <v>4-5</v>
      </c>
    </row>
    <row r="863" spans="1:10" ht="17" x14ac:dyDescent="0.25">
      <c r="A863" s="1">
        <v>4</v>
      </c>
      <c r="B863">
        <v>5</v>
      </c>
      <c r="C863" t="s">
        <v>67</v>
      </c>
      <c r="D863">
        <v>450</v>
      </c>
      <c r="J863" t="str">
        <f>A863&amp;+-+B863</f>
        <v>4-5</v>
      </c>
    </row>
    <row r="864" spans="1:10" ht="17" x14ac:dyDescent="0.25">
      <c r="A864" s="1">
        <v>4</v>
      </c>
      <c r="B864">
        <v>5</v>
      </c>
      <c r="C864" t="s">
        <v>68</v>
      </c>
      <c r="D864">
        <v>109</v>
      </c>
      <c r="J864" t="str">
        <f>A864&amp;+-+B864</f>
        <v>4-5</v>
      </c>
    </row>
    <row r="865" spans="1:10" ht="17" x14ac:dyDescent="0.25">
      <c r="A865" s="1">
        <v>4</v>
      </c>
      <c r="B865">
        <v>5</v>
      </c>
      <c r="C865" t="s">
        <v>69</v>
      </c>
      <c r="D865">
        <v>59.8</v>
      </c>
      <c r="J865" t="str">
        <f>A865&amp;+-+B865</f>
        <v>4-5</v>
      </c>
    </row>
    <row r="866" spans="1:10" ht="17" x14ac:dyDescent="0.25">
      <c r="A866" s="1">
        <v>4</v>
      </c>
      <c r="B866">
        <v>5</v>
      </c>
      <c r="C866" t="s">
        <v>70</v>
      </c>
      <c r="D866">
        <v>16</v>
      </c>
      <c r="J866" t="str">
        <f>A866&amp;+-+B866</f>
        <v>4-5</v>
      </c>
    </row>
    <row r="867" spans="1:10" ht="17" x14ac:dyDescent="0.25">
      <c r="A867" s="1">
        <v>4</v>
      </c>
      <c r="B867">
        <v>5</v>
      </c>
      <c r="C867" t="s">
        <v>71</v>
      </c>
      <c r="D867">
        <v>28</v>
      </c>
      <c r="J867" t="str">
        <f>A867&amp;+-+B867</f>
        <v>4-5</v>
      </c>
    </row>
    <row r="868" spans="1:10" ht="17" x14ac:dyDescent="0.25">
      <c r="A868" s="1">
        <v>4</v>
      </c>
      <c r="B868">
        <v>5</v>
      </c>
      <c r="C868" t="s">
        <v>72</v>
      </c>
      <c r="D868">
        <v>4</v>
      </c>
      <c r="J868" t="str">
        <f>A868&amp;+-+B868</f>
        <v>4-5</v>
      </c>
    </row>
    <row r="869" spans="1:10" ht="17" x14ac:dyDescent="0.25">
      <c r="A869" s="1">
        <v>4</v>
      </c>
      <c r="B869">
        <v>5</v>
      </c>
      <c r="C869" t="s">
        <v>73</v>
      </c>
      <c r="J869" t="str">
        <f>A869&amp;+-+B869</f>
        <v>4-5</v>
      </c>
    </row>
    <row r="870" spans="1:10" ht="17" x14ac:dyDescent="0.25">
      <c r="A870" s="1">
        <v>4</v>
      </c>
      <c r="B870">
        <v>5</v>
      </c>
      <c r="C870" t="s">
        <v>74</v>
      </c>
      <c r="D870">
        <v>820</v>
      </c>
      <c r="J870" t="str">
        <f>A870&amp;+-+B870</f>
        <v>4-5</v>
      </c>
    </row>
    <row r="871" spans="1:10" ht="17" x14ac:dyDescent="0.25">
      <c r="A871" s="1">
        <v>4</v>
      </c>
      <c r="B871">
        <v>5</v>
      </c>
      <c r="C871" t="s">
        <v>75</v>
      </c>
      <c r="D871">
        <v>3</v>
      </c>
      <c r="J871" t="str">
        <f>A871&amp;+-+B871</f>
        <v>4-5</v>
      </c>
    </row>
    <row r="872" spans="1:10" ht="17" x14ac:dyDescent="0.25">
      <c r="A872" s="1">
        <v>4</v>
      </c>
      <c r="B872">
        <v>5</v>
      </c>
      <c r="C872" t="s">
        <v>76</v>
      </c>
      <c r="D872">
        <v>58</v>
      </c>
      <c r="J872" t="str">
        <f>A872&amp;+-+B872</f>
        <v>4-5</v>
      </c>
    </row>
    <row r="873" spans="1:10" ht="17" x14ac:dyDescent="0.25">
      <c r="A873" s="1">
        <v>4</v>
      </c>
      <c r="B873">
        <v>6</v>
      </c>
      <c r="C873" t="s">
        <v>9</v>
      </c>
      <c r="D873">
        <v>765</v>
      </c>
      <c r="J873" t="str">
        <f>A873&amp;+-+B873</f>
        <v>4-6</v>
      </c>
    </row>
    <row r="874" spans="1:10" ht="17" x14ac:dyDescent="0.25">
      <c r="A874" s="1">
        <v>4</v>
      </c>
      <c r="B874">
        <v>6</v>
      </c>
      <c r="C874" t="s">
        <v>10</v>
      </c>
      <c r="D874">
        <v>459</v>
      </c>
      <c r="J874" t="str">
        <f>A874&amp;+-+B874</f>
        <v>4-6</v>
      </c>
    </row>
    <row r="875" spans="1:10" ht="17" x14ac:dyDescent="0.25">
      <c r="A875" s="1">
        <v>4</v>
      </c>
      <c r="B875">
        <v>6</v>
      </c>
      <c r="C875" t="s">
        <v>11</v>
      </c>
      <c r="D875" s="2">
        <v>105916</v>
      </c>
      <c r="J875" t="str">
        <f>A875&amp;+-+B875</f>
        <v>4-6</v>
      </c>
    </row>
    <row r="876" spans="1:10" ht="17" x14ac:dyDescent="0.25">
      <c r="A876" s="1">
        <v>4</v>
      </c>
      <c r="B876">
        <v>6</v>
      </c>
      <c r="C876" t="s">
        <v>12</v>
      </c>
      <c r="D876">
        <v>231</v>
      </c>
      <c r="J876" t="str">
        <f>A876&amp;+-+B876</f>
        <v>4-6</v>
      </c>
    </row>
    <row r="877" spans="1:10" ht="17" x14ac:dyDescent="0.25">
      <c r="A877" s="1">
        <v>4</v>
      </c>
      <c r="B877">
        <v>6</v>
      </c>
      <c r="C877" t="s">
        <v>13</v>
      </c>
      <c r="D877" s="2">
        <v>16105</v>
      </c>
      <c r="J877" t="str">
        <f>A877&amp;+-+B877</f>
        <v>4-6</v>
      </c>
    </row>
    <row r="878" spans="1:10" ht="17" x14ac:dyDescent="0.25">
      <c r="A878" s="1">
        <v>4</v>
      </c>
      <c r="B878">
        <v>6</v>
      </c>
      <c r="C878" t="s">
        <v>14</v>
      </c>
      <c r="D878" s="2">
        <v>77337000</v>
      </c>
      <c r="J878" t="str">
        <f>A878&amp;+-+B878</f>
        <v>4-6</v>
      </c>
    </row>
    <row r="879" spans="1:10" ht="17" x14ac:dyDescent="0.25">
      <c r="A879" s="1">
        <v>4</v>
      </c>
      <c r="B879">
        <v>6</v>
      </c>
      <c r="C879" t="s">
        <v>15</v>
      </c>
      <c r="D879" s="2">
        <v>168490</v>
      </c>
      <c r="J879" t="str">
        <f>A879&amp;+-+B879</f>
        <v>4-6</v>
      </c>
    </row>
    <row r="880" spans="1:10" ht="17" x14ac:dyDescent="0.25">
      <c r="A880" s="1">
        <v>4</v>
      </c>
      <c r="B880">
        <v>6</v>
      </c>
      <c r="C880" t="s">
        <v>16</v>
      </c>
      <c r="D880" s="2">
        <v>5721000</v>
      </c>
      <c r="J880" t="str">
        <f>A880&amp;+-+B880</f>
        <v>4-6</v>
      </c>
    </row>
    <row r="881" spans="1:10" ht="17" x14ac:dyDescent="0.25">
      <c r="A881" s="1">
        <v>4</v>
      </c>
      <c r="B881">
        <v>6</v>
      </c>
      <c r="C881" t="s">
        <v>17</v>
      </c>
      <c r="D881" s="2">
        <v>295000</v>
      </c>
      <c r="J881" t="str">
        <f>A881&amp;+-+B881</f>
        <v>4-6</v>
      </c>
    </row>
    <row r="882" spans="1:10" ht="17" x14ac:dyDescent="0.25">
      <c r="A882" s="1">
        <v>4</v>
      </c>
      <c r="B882">
        <v>6</v>
      </c>
      <c r="C882" t="s">
        <v>18</v>
      </c>
      <c r="D882" s="2">
        <v>12303</v>
      </c>
      <c r="J882" t="str">
        <f>A882&amp;+-+B882</f>
        <v>4-6</v>
      </c>
    </row>
    <row r="883" spans="1:10" ht="17" x14ac:dyDescent="0.25">
      <c r="A883" s="1">
        <v>4</v>
      </c>
      <c r="B883">
        <v>6</v>
      </c>
      <c r="C883" t="s">
        <v>19</v>
      </c>
      <c r="D883" s="2">
        <v>77337</v>
      </c>
      <c r="E883">
        <v>7</v>
      </c>
      <c r="F883">
        <v>9</v>
      </c>
      <c r="G883">
        <v>286</v>
      </c>
      <c r="H883">
        <v>430</v>
      </c>
      <c r="J883" t="str">
        <f>A883&amp;+-+B883</f>
        <v>4-6</v>
      </c>
    </row>
    <row r="884" spans="1:10" ht="17" x14ac:dyDescent="0.25">
      <c r="A884" s="1">
        <v>4</v>
      </c>
      <c r="B884">
        <v>6</v>
      </c>
      <c r="C884" t="s">
        <v>20</v>
      </c>
      <c r="D884" t="s">
        <v>27</v>
      </c>
      <c r="E884">
        <v>6</v>
      </c>
      <c r="F884">
        <v>9</v>
      </c>
      <c r="G884">
        <v>254</v>
      </c>
      <c r="H884">
        <v>429</v>
      </c>
      <c r="J884" t="str">
        <f>A884&amp;+-+B884</f>
        <v>4-6</v>
      </c>
    </row>
    <row r="885" spans="1:10" ht="17" x14ac:dyDescent="0.25">
      <c r="A885" s="1">
        <v>4</v>
      </c>
      <c r="B885">
        <v>6</v>
      </c>
      <c r="C885" t="s">
        <v>21</v>
      </c>
      <c r="D885" t="s">
        <v>27</v>
      </c>
      <c r="E885">
        <v>8</v>
      </c>
      <c r="F885">
        <v>9</v>
      </c>
      <c r="G885" t="s">
        <v>27</v>
      </c>
      <c r="H885">
        <v>423</v>
      </c>
      <c r="J885" t="str">
        <f>A885&amp;+-+B885</f>
        <v>4-6</v>
      </c>
    </row>
    <row r="886" spans="1:10" ht="17" x14ac:dyDescent="0.25">
      <c r="A886" s="1">
        <v>4</v>
      </c>
      <c r="B886">
        <v>6</v>
      </c>
      <c r="C886" t="s">
        <v>22</v>
      </c>
      <c r="D886" t="s">
        <v>27</v>
      </c>
      <c r="E886">
        <v>8</v>
      </c>
      <c r="F886">
        <v>9</v>
      </c>
      <c r="G886" t="s">
        <v>27</v>
      </c>
      <c r="H886">
        <v>387</v>
      </c>
      <c r="J886" t="str">
        <f>A886&amp;+-+B886</f>
        <v>4-6</v>
      </c>
    </row>
    <row r="887" spans="1:10" ht="17" x14ac:dyDescent="0.25">
      <c r="A887" s="1">
        <v>4</v>
      </c>
      <c r="B887">
        <v>6</v>
      </c>
      <c r="C887" t="s">
        <v>23</v>
      </c>
      <c r="H887">
        <v>100</v>
      </c>
      <c r="J887" t="str">
        <f>A887&amp;+-+B887</f>
        <v>4-6</v>
      </c>
    </row>
    <row r="888" spans="1:10" ht="17" x14ac:dyDescent="0.25">
      <c r="A888" s="1">
        <v>4</v>
      </c>
      <c r="B888">
        <v>6</v>
      </c>
      <c r="C888" t="s">
        <v>24</v>
      </c>
      <c r="D888" s="2">
        <v>5171</v>
      </c>
      <c r="E888">
        <v>6</v>
      </c>
      <c r="F888">
        <v>9</v>
      </c>
      <c r="G888">
        <v>67</v>
      </c>
      <c r="H888">
        <v>108</v>
      </c>
      <c r="J888" t="str">
        <f>A888&amp;+-+B888</f>
        <v>4-6</v>
      </c>
    </row>
    <row r="889" spans="1:10" ht="17" x14ac:dyDescent="0.25">
      <c r="A889" s="1">
        <v>4</v>
      </c>
      <c r="B889">
        <v>6</v>
      </c>
      <c r="C889" t="s">
        <v>25</v>
      </c>
      <c r="D889">
        <v>45</v>
      </c>
      <c r="E889">
        <v>9</v>
      </c>
      <c r="F889">
        <v>9</v>
      </c>
      <c r="G889">
        <v>390</v>
      </c>
      <c r="H889">
        <v>412</v>
      </c>
      <c r="J889" t="str">
        <f>A889&amp;+-+B889</f>
        <v>4-6</v>
      </c>
    </row>
    <row r="890" spans="1:10" ht="17" x14ac:dyDescent="0.25">
      <c r="A890" s="1">
        <v>4</v>
      </c>
      <c r="B890">
        <v>6</v>
      </c>
      <c r="C890" t="s">
        <v>26</v>
      </c>
      <c r="D890" t="s">
        <v>27</v>
      </c>
      <c r="E890">
        <v>6</v>
      </c>
      <c r="F890">
        <v>9</v>
      </c>
      <c r="G890" t="s">
        <v>27</v>
      </c>
      <c r="H890">
        <v>405</v>
      </c>
      <c r="J890" t="str">
        <f>A890&amp;+-+B890</f>
        <v>4-6</v>
      </c>
    </row>
    <row r="891" spans="1:10" ht="17" x14ac:dyDescent="0.25">
      <c r="A891" s="1">
        <v>4</v>
      </c>
      <c r="B891">
        <v>6</v>
      </c>
      <c r="C891" t="s">
        <v>28</v>
      </c>
      <c r="D891" s="2">
        <v>49222</v>
      </c>
      <c r="E891">
        <v>2</v>
      </c>
      <c r="F891">
        <v>9</v>
      </c>
      <c r="G891">
        <v>78</v>
      </c>
      <c r="H891">
        <v>423</v>
      </c>
      <c r="J891" t="str">
        <f>A891&amp;+-+B891</f>
        <v>4-6</v>
      </c>
    </row>
    <row r="892" spans="1:10" ht="17" x14ac:dyDescent="0.25">
      <c r="A892" s="1">
        <v>4</v>
      </c>
      <c r="B892">
        <v>6</v>
      </c>
      <c r="C892" t="s">
        <v>29</v>
      </c>
      <c r="F892">
        <v>1</v>
      </c>
      <c r="H892">
        <v>332</v>
      </c>
      <c r="J892" t="str">
        <f>A892&amp;+-+B892</f>
        <v>4-6</v>
      </c>
    </row>
    <row r="893" spans="1:10" ht="17" x14ac:dyDescent="0.25">
      <c r="A893" s="1">
        <v>4</v>
      </c>
      <c r="B893">
        <v>6</v>
      </c>
      <c r="C893" t="s">
        <v>30</v>
      </c>
      <c r="D893" s="2">
        <v>8541</v>
      </c>
      <c r="E893">
        <v>5</v>
      </c>
      <c r="F893">
        <v>9</v>
      </c>
      <c r="G893">
        <v>206</v>
      </c>
      <c r="H893">
        <v>398</v>
      </c>
      <c r="J893" t="str">
        <f>A893&amp;+-+B893</f>
        <v>4-6</v>
      </c>
    </row>
    <row r="894" spans="1:10" ht="17" x14ac:dyDescent="0.25">
      <c r="A894" s="1">
        <v>4</v>
      </c>
      <c r="B894">
        <v>6</v>
      </c>
      <c r="C894" t="s">
        <v>31</v>
      </c>
      <c r="D894">
        <v>5</v>
      </c>
      <c r="E894">
        <v>9</v>
      </c>
      <c r="F894">
        <v>9</v>
      </c>
      <c r="G894">
        <v>368</v>
      </c>
      <c r="H894">
        <v>405</v>
      </c>
      <c r="J894" t="str">
        <f>A894&amp;+-+B894</f>
        <v>4-6</v>
      </c>
    </row>
    <row r="895" spans="1:10" ht="17" x14ac:dyDescent="0.25">
      <c r="A895" s="1">
        <v>4</v>
      </c>
      <c r="B895">
        <v>6</v>
      </c>
      <c r="C895" t="s">
        <v>32</v>
      </c>
      <c r="D895">
        <v>262</v>
      </c>
      <c r="E895">
        <v>8</v>
      </c>
      <c r="F895">
        <v>9</v>
      </c>
      <c r="G895">
        <v>336</v>
      </c>
      <c r="H895">
        <v>393</v>
      </c>
      <c r="J895" t="str">
        <f>A895&amp;+-+B895</f>
        <v>4-6</v>
      </c>
    </row>
    <row r="896" spans="1:10" ht="17" x14ac:dyDescent="0.25">
      <c r="A896" s="1">
        <v>4</v>
      </c>
      <c r="B896">
        <v>6</v>
      </c>
      <c r="C896" t="s">
        <v>33</v>
      </c>
      <c r="F896">
        <v>7</v>
      </c>
      <c r="H896">
        <v>310</v>
      </c>
      <c r="J896" t="str">
        <f>A896&amp;+-+B896</f>
        <v>4-6</v>
      </c>
    </row>
    <row r="897" spans="1:10" ht="17" x14ac:dyDescent="0.25">
      <c r="A897" s="1">
        <v>4</v>
      </c>
      <c r="B897">
        <v>6</v>
      </c>
      <c r="C897" t="s">
        <v>34</v>
      </c>
      <c r="D897" t="s">
        <v>27</v>
      </c>
      <c r="E897">
        <v>9</v>
      </c>
      <c r="F897">
        <v>9</v>
      </c>
      <c r="G897">
        <v>364</v>
      </c>
      <c r="H897">
        <v>365</v>
      </c>
      <c r="J897" t="str">
        <f>A897&amp;+-+B897</f>
        <v>4-6</v>
      </c>
    </row>
    <row r="898" spans="1:10" ht="17" x14ac:dyDescent="0.25">
      <c r="A898" s="1">
        <v>4</v>
      </c>
      <c r="B898">
        <v>6</v>
      </c>
      <c r="C898" t="s">
        <v>35</v>
      </c>
      <c r="D898">
        <v>6</v>
      </c>
      <c r="E898">
        <v>8</v>
      </c>
      <c r="F898">
        <v>9</v>
      </c>
      <c r="G898">
        <v>362</v>
      </c>
      <c r="H898">
        <v>387</v>
      </c>
      <c r="J898" t="str">
        <f>A898&amp;+-+B898</f>
        <v>4-6</v>
      </c>
    </row>
    <row r="899" spans="1:10" ht="17" x14ac:dyDescent="0.25">
      <c r="A899" s="1">
        <v>4</v>
      </c>
      <c r="B899">
        <v>6</v>
      </c>
      <c r="C899" t="s">
        <v>36</v>
      </c>
      <c r="D899" s="2">
        <v>4678</v>
      </c>
      <c r="E899">
        <v>3</v>
      </c>
      <c r="F899">
        <v>9</v>
      </c>
      <c r="G899">
        <v>70</v>
      </c>
      <c r="H899">
        <v>402</v>
      </c>
      <c r="J899" t="str">
        <f>A899&amp;+-+B899</f>
        <v>4-6</v>
      </c>
    </row>
    <row r="900" spans="1:10" ht="17" x14ac:dyDescent="0.25">
      <c r="A900" s="1">
        <v>4</v>
      </c>
      <c r="B900">
        <v>6</v>
      </c>
      <c r="C900" t="s">
        <v>37</v>
      </c>
      <c r="F900">
        <v>4</v>
      </c>
      <c r="H900">
        <v>336</v>
      </c>
      <c r="J900" t="str">
        <f>A900&amp;+-+B900</f>
        <v>4-6</v>
      </c>
    </row>
    <row r="901" spans="1:10" ht="17" x14ac:dyDescent="0.25">
      <c r="A901" s="1">
        <v>4</v>
      </c>
      <c r="B901">
        <v>6</v>
      </c>
      <c r="C901" t="s">
        <v>38</v>
      </c>
      <c r="D901" t="s">
        <v>27</v>
      </c>
      <c r="E901">
        <v>1</v>
      </c>
      <c r="F901">
        <v>9</v>
      </c>
      <c r="G901" t="s">
        <v>27</v>
      </c>
      <c r="H901">
        <v>413</v>
      </c>
      <c r="J901" t="str">
        <f>A901&amp;+-+B901</f>
        <v>4-6</v>
      </c>
    </row>
    <row r="902" spans="1:10" ht="17" x14ac:dyDescent="0.25">
      <c r="A902" s="1">
        <v>4</v>
      </c>
      <c r="B902">
        <v>6</v>
      </c>
      <c r="C902" t="s">
        <v>42</v>
      </c>
      <c r="D902" s="2">
        <v>5340</v>
      </c>
      <c r="E902">
        <v>7</v>
      </c>
      <c r="F902">
        <v>9</v>
      </c>
      <c r="G902">
        <v>286</v>
      </c>
      <c r="H902">
        <v>401</v>
      </c>
      <c r="J902" t="str">
        <f>A902&amp;+-+B902</f>
        <v>4-6</v>
      </c>
    </row>
    <row r="903" spans="1:10" ht="17" x14ac:dyDescent="0.25">
      <c r="A903" s="1">
        <v>4</v>
      </c>
      <c r="B903">
        <v>6</v>
      </c>
      <c r="C903" t="s">
        <v>40</v>
      </c>
      <c r="D903" s="2">
        <v>3304</v>
      </c>
      <c r="E903">
        <v>6</v>
      </c>
      <c r="F903">
        <v>9</v>
      </c>
      <c r="G903">
        <v>72</v>
      </c>
      <c r="H903">
        <v>108</v>
      </c>
      <c r="J903" t="str">
        <f>A903&amp;+-+B903</f>
        <v>4-6</v>
      </c>
    </row>
    <row r="904" spans="1:10" ht="17" x14ac:dyDescent="0.25">
      <c r="A904" s="1">
        <v>4</v>
      </c>
      <c r="B904">
        <v>6</v>
      </c>
      <c r="C904" t="s">
        <v>41</v>
      </c>
      <c r="D904" s="2">
        <v>3274</v>
      </c>
      <c r="E904">
        <v>6</v>
      </c>
      <c r="F904">
        <v>9</v>
      </c>
      <c r="G904">
        <v>72</v>
      </c>
      <c r="H904">
        <v>108</v>
      </c>
      <c r="J904" t="str">
        <f>A904&amp;+-+B904</f>
        <v>4-6</v>
      </c>
    </row>
    <row r="905" spans="1:10" ht="17" x14ac:dyDescent="0.25">
      <c r="A905" s="1">
        <v>4</v>
      </c>
      <c r="B905">
        <v>6</v>
      </c>
      <c r="C905" t="s">
        <v>91</v>
      </c>
      <c r="D905" t="s">
        <v>27</v>
      </c>
      <c r="E905">
        <v>3</v>
      </c>
      <c r="F905">
        <v>9</v>
      </c>
      <c r="G905">
        <v>47</v>
      </c>
      <c r="H905">
        <v>236</v>
      </c>
      <c r="J905" t="str">
        <f>A905&amp;+-+B905</f>
        <v>4-6</v>
      </c>
    </row>
    <row r="906" spans="1:10" ht="17" x14ac:dyDescent="0.25">
      <c r="A906" s="1">
        <v>4</v>
      </c>
      <c r="B906">
        <v>6</v>
      </c>
      <c r="C906" t="s">
        <v>92</v>
      </c>
      <c r="D906" t="s">
        <v>27</v>
      </c>
      <c r="E906">
        <v>4</v>
      </c>
      <c r="F906">
        <v>7</v>
      </c>
      <c r="G906" t="s">
        <v>27</v>
      </c>
      <c r="H906">
        <v>151</v>
      </c>
      <c r="J906" t="str">
        <f>A906&amp;+-+B906</f>
        <v>4-6</v>
      </c>
    </row>
    <row r="907" spans="1:10" ht="17" x14ac:dyDescent="0.25">
      <c r="A907" s="1">
        <v>4</v>
      </c>
      <c r="B907">
        <v>6</v>
      </c>
      <c r="C907" t="s">
        <v>86</v>
      </c>
      <c r="D907" s="2">
        <v>6811</v>
      </c>
      <c r="E907">
        <v>3</v>
      </c>
      <c r="F907">
        <v>9</v>
      </c>
      <c r="G907">
        <v>174</v>
      </c>
      <c r="H907">
        <v>417</v>
      </c>
      <c r="J907" t="str">
        <f>A907&amp;+-+B907</f>
        <v>4-6</v>
      </c>
    </row>
    <row r="908" spans="1:10" ht="17" x14ac:dyDescent="0.25">
      <c r="A908" s="1">
        <v>4</v>
      </c>
      <c r="B908">
        <v>6</v>
      </c>
      <c r="C908" t="s">
        <v>93</v>
      </c>
      <c r="D908" t="s">
        <v>27</v>
      </c>
      <c r="E908">
        <v>9</v>
      </c>
      <c r="F908">
        <v>9</v>
      </c>
      <c r="G908">
        <v>240</v>
      </c>
      <c r="H908">
        <v>412</v>
      </c>
      <c r="J908" t="str">
        <f>A908&amp;+-+B908</f>
        <v>4-6</v>
      </c>
    </row>
    <row r="909" spans="1:10" ht="17" x14ac:dyDescent="0.25">
      <c r="A909" s="1">
        <v>4</v>
      </c>
      <c r="B909">
        <v>6</v>
      </c>
      <c r="C909" t="s">
        <v>46</v>
      </c>
      <c r="D909">
        <v>596</v>
      </c>
      <c r="E909">
        <v>8</v>
      </c>
      <c r="F909">
        <v>9</v>
      </c>
      <c r="G909">
        <v>348</v>
      </c>
      <c r="H909">
        <v>397</v>
      </c>
      <c r="J909" t="str">
        <f>A909&amp;+-+B909</f>
        <v>4-6</v>
      </c>
    </row>
    <row r="910" spans="1:10" ht="17" x14ac:dyDescent="0.25">
      <c r="A910" s="1">
        <v>4</v>
      </c>
      <c r="B910">
        <v>6</v>
      </c>
      <c r="C910" t="s">
        <v>44</v>
      </c>
      <c r="D910">
        <v>584</v>
      </c>
      <c r="E910">
        <v>9</v>
      </c>
      <c r="F910">
        <v>9</v>
      </c>
      <c r="G910">
        <v>349</v>
      </c>
      <c r="H910">
        <v>405</v>
      </c>
      <c r="J910" t="str">
        <f>A910&amp;+-+B910</f>
        <v>4-6</v>
      </c>
    </row>
    <row r="911" spans="1:10" ht="17" x14ac:dyDescent="0.25">
      <c r="A911" s="1">
        <v>4</v>
      </c>
      <c r="B911">
        <v>6</v>
      </c>
      <c r="C911" t="s">
        <v>90</v>
      </c>
      <c r="D911">
        <v>133</v>
      </c>
      <c r="E911">
        <v>8</v>
      </c>
      <c r="F911">
        <v>9</v>
      </c>
      <c r="G911">
        <v>344</v>
      </c>
      <c r="H911">
        <v>397</v>
      </c>
      <c r="J911" t="str">
        <f>A911&amp;+-+B911</f>
        <v>4-6</v>
      </c>
    </row>
    <row r="912" spans="1:10" ht="17" x14ac:dyDescent="0.25">
      <c r="A912" s="1">
        <v>4</v>
      </c>
      <c r="B912">
        <v>6</v>
      </c>
      <c r="C912" t="s">
        <v>49</v>
      </c>
      <c r="D912">
        <v>225</v>
      </c>
      <c r="J912" t="str">
        <f>A912&amp;+-+B912</f>
        <v>4-6</v>
      </c>
    </row>
    <row r="913" spans="1:10" ht="17" x14ac:dyDescent="0.25">
      <c r="A913" s="1">
        <v>4</v>
      </c>
      <c r="B913">
        <v>6</v>
      </c>
      <c r="C913" t="s">
        <v>50</v>
      </c>
      <c r="D913">
        <v>46</v>
      </c>
      <c r="J913" t="str">
        <f>A913&amp;+-+B913</f>
        <v>4-6</v>
      </c>
    </row>
    <row r="914" spans="1:10" ht="17" x14ac:dyDescent="0.25">
      <c r="A914" s="1">
        <v>4</v>
      </c>
      <c r="B914">
        <v>6</v>
      </c>
      <c r="C914" t="s">
        <v>51</v>
      </c>
      <c r="D914">
        <v>39</v>
      </c>
      <c r="J914" t="str">
        <f>A914&amp;+-+B914</f>
        <v>4-6</v>
      </c>
    </row>
    <row r="915" spans="1:10" ht="17" x14ac:dyDescent="0.25">
      <c r="A915" s="1">
        <v>4</v>
      </c>
      <c r="B915">
        <v>6</v>
      </c>
      <c r="C915" t="s">
        <v>52</v>
      </c>
      <c r="D915">
        <v>32</v>
      </c>
      <c r="J915" t="str">
        <f>A915&amp;+-+B915</f>
        <v>4-6</v>
      </c>
    </row>
    <row r="916" spans="1:10" ht="17" x14ac:dyDescent="0.25">
      <c r="A916" s="1">
        <v>4</v>
      </c>
      <c r="B916">
        <v>6</v>
      </c>
      <c r="C916" t="s">
        <v>53</v>
      </c>
      <c r="D916">
        <v>31</v>
      </c>
      <c r="J916" t="str">
        <f>A916&amp;+-+B916</f>
        <v>4-6</v>
      </c>
    </row>
    <row r="917" spans="1:10" ht="17" x14ac:dyDescent="0.25">
      <c r="A917" s="1">
        <v>4</v>
      </c>
      <c r="B917">
        <v>6</v>
      </c>
      <c r="C917" t="s">
        <v>54</v>
      </c>
      <c r="D917">
        <v>2</v>
      </c>
      <c r="J917" t="str">
        <f>A917&amp;+-+B917</f>
        <v>4-6</v>
      </c>
    </row>
    <row r="918" spans="1:10" ht="17" x14ac:dyDescent="0.25">
      <c r="A918" s="1">
        <v>4</v>
      </c>
      <c r="B918">
        <v>6</v>
      </c>
      <c r="C918" t="s">
        <v>55</v>
      </c>
      <c r="D918">
        <v>17</v>
      </c>
      <c r="J918" t="str">
        <f>A918&amp;+-+B918</f>
        <v>4-6</v>
      </c>
    </row>
    <row r="919" spans="1:10" ht="17" x14ac:dyDescent="0.25">
      <c r="A919" s="1">
        <v>4</v>
      </c>
      <c r="B919">
        <v>6</v>
      </c>
      <c r="C919" t="s">
        <v>56</v>
      </c>
      <c r="D919">
        <v>8</v>
      </c>
      <c r="J919" t="str">
        <f>A919&amp;+-+B919</f>
        <v>4-6</v>
      </c>
    </row>
    <row r="920" spans="1:10" ht="17" x14ac:dyDescent="0.25">
      <c r="A920" s="1">
        <v>4</v>
      </c>
      <c r="B920">
        <v>6</v>
      </c>
      <c r="C920" t="s">
        <v>57</v>
      </c>
      <c r="D920">
        <v>21</v>
      </c>
      <c r="J920" t="str">
        <f>A920&amp;+-+B920</f>
        <v>4-6</v>
      </c>
    </row>
    <row r="921" spans="1:10" ht="17" x14ac:dyDescent="0.25">
      <c r="A921" s="1">
        <v>4</v>
      </c>
      <c r="B921">
        <v>6</v>
      </c>
      <c r="C921" t="s">
        <v>58</v>
      </c>
      <c r="D921">
        <v>15</v>
      </c>
      <c r="J921" t="str">
        <f>A921&amp;+-+B921</f>
        <v>4-6</v>
      </c>
    </row>
    <row r="922" spans="1:10" ht="17" x14ac:dyDescent="0.25">
      <c r="A922" s="1">
        <v>4</v>
      </c>
      <c r="B922">
        <v>6</v>
      </c>
      <c r="C922" t="s">
        <v>59</v>
      </c>
      <c r="D922">
        <v>5</v>
      </c>
      <c r="J922" t="str">
        <f>A922&amp;+-+B922</f>
        <v>4-6</v>
      </c>
    </row>
    <row r="923" spans="1:10" ht="17" x14ac:dyDescent="0.25">
      <c r="A923" s="1">
        <v>4</v>
      </c>
      <c r="B923">
        <v>6</v>
      </c>
      <c r="C923" t="s">
        <v>60</v>
      </c>
      <c r="D923">
        <v>18</v>
      </c>
      <c r="J923" t="str">
        <f>A923&amp;+-+B923</f>
        <v>4-6</v>
      </c>
    </row>
    <row r="924" spans="1:10" ht="17" x14ac:dyDescent="0.25">
      <c r="A924" s="1">
        <v>4</v>
      </c>
      <c r="B924">
        <v>6</v>
      </c>
      <c r="C924" t="s">
        <v>61</v>
      </c>
      <c r="D924" s="2">
        <v>78371</v>
      </c>
      <c r="J924" t="str">
        <f>A924&amp;+-+B924</f>
        <v>4-6</v>
      </c>
    </row>
    <row r="925" spans="1:10" ht="17" x14ac:dyDescent="0.25">
      <c r="A925" s="1">
        <v>4</v>
      </c>
      <c r="B925">
        <v>6</v>
      </c>
      <c r="C925" t="s">
        <v>62</v>
      </c>
      <c r="D925" s="2">
        <v>170742</v>
      </c>
      <c r="J925" t="str">
        <f>A925&amp;+-+B925</f>
        <v>4-6</v>
      </c>
    </row>
    <row r="926" spans="1:10" ht="17" x14ac:dyDescent="0.25">
      <c r="A926" s="1">
        <v>4</v>
      </c>
      <c r="B926">
        <v>6</v>
      </c>
      <c r="C926" t="s">
        <v>63</v>
      </c>
      <c r="D926" s="2">
        <v>4982</v>
      </c>
      <c r="J926" t="str">
        <f>A926&amp;+-+B926</f>
        <v>4-6</v>
      </c>
    </row>
    <row r="927" spans="1:10" ht="17" x14ac:dyDescent="0.25">
      <c r="A927" s="1">
        <v>4</v>
      </c>
      <c r="B927">
        <v>6</v>
      </c>
      <c r="C927" t="s">
        <v>64</v>
      </c>
      <c r="D927" s="2">
        <v>10855</v>
      </c>
      <c r="J927" t="str">
        <f>A927&amp;+-+B927</f>
        <v>4-6</v>
      </c>
    </row>
    <row r="928" spans="1:10" ht="17" x14ac:dyDescent="0.25">
      <c r="A928" s="1">
        <v>4</v>
      </c>
      <c r="B928">
        <v>6</v>
      </c>
      <c r="C928" t="s">
        <v>65</v>
      </c>
      <c r="D928">
        <v>231</v>
      </c>
      <c r="J928" t="str">
        <f>A928&amp;+-+B928</f>
        <v>4-6</v>
      </c>
    </row>
    <row r="929" spans="1:10" ht="17" x14ac:dyDescent="0.25">
      <c r="A929" s="1">
        <v>4</v>
      </c>
      <c r="B929">
        <v>6</v>
      </c>
      <c r="C929" t="s">
        <v>66</v>
      </c>
      <c r="D929">
        <v>228</v>
      </c>
      <c r="J929" t="str">
        <f>A929&amp;+-+B929</f>
        <v>4-6</v>
      </c>
    </row>
    <row r="930" spans="1:10" ht="17" x14ac:dyDescent="0.25">
      <c r="A930" s="1">
        <v>4</v>
      </c>
      <c r="B930">
        <v>6</v>
      </c>
      <c r="C930" t="s">
        <v>67</v>
      </c>
      <c r="D930">
        <v>267</v>
      </c>
      <c r="J930" t="str">
        <f>A930&amp;+-+B930</f>
        <v>4-6</v>
      </c>
    </row>
    <row r="931" spans="1:10" ht="17" x14ac:dyDescent="0.25">
      <c r="A931" s="1">
        <v>4</v>
      </c>
      <c r="B931">
        <v>6</v>
      </c>
      <c r="C931" t="s">
        <v>68</v>
      </c>
      <c r="D931">
        <v>192</v>
      </c>
      <c r="J931" t="str">
        <f>A931&amp;+-+B931</f>
        <v>4-6</v>
      </c>
    </row>
    <row r="932" spans="1:10" ht="17" x14ac:dyDescent="0.25">
      <c r="A932" s="1">
        <v>4</v>
      </c>
      <c r="B932">
        <v>6</v>
      </c>
      <c r="C932" t="s">
        <v>69</v>
      </c>
      <c r="D932">
        <v>60.6</v>
      </c>
      <c r="J932" t="str">
        <f>A932&amp;+-+B932</f>
        <v>4-6</v>
      </c>
    </row>
    <row r="933" spans="1:10" ht="17" x14ac:dyDescent="0.25">
      <c r="A933" s="1">
        <v>4</v>
      </c>
      <c r="B933">
        <v>6</v>
      </c>
      <c r="C933" t="s">
        <v>70</v>
      </c>
      <c r="D933">
        <v>55</v>
      </c>
      <c r="J933" t="str">
        <f>A933&amp;+-+B933</f>
        <v>4-6</v>
      </c>
    </row>
    <row r="934" spans="1:10" ht="17" x14ac:dyDescent="0.25">
      <c r="A934" s="1">
        <v>4</v>
      </c>
      <c r="B934">
        <v>6</v>
      </c>
      <c r="C934" t="s">
        <v>71</v>
      </c>
      <c r="D934">
        <v>6</v>
      </c>
      <c r="J934" t="str">
        <f>A934&amp;+-+B934</f>
        <v>4-6</v>
      </c>
    </row>
    <row r="935" spans="1:10" ht="17" x14ac:dyDescent="0.25">
      <c r="A935" s="1">
        <v>4</v>
      </c>
      <c r="B935">
        <v>6</v>
      </c>
      <c r="C935" t="s">
        <v>72</v>
      </c>
      <c r="D935">
        <v>12</v>
      </c>
      <c r="J935" t="str">
        <f>A935&amp;+-+B935</f>
        <v>4-6</v>
      </c>
    </row>
    <row r="936" spans="1:10" ht="17" x14ac:dyDescent="0.25">
      <c r="A936" s="1">
        <v>4</v>
      </c>
      <c r="B936">
        <v>6</v>
      </c>
      <c r="C936" t="s">
        <v>73</v>
      </c>
      <c r="J936" t="str">
        <f>A936&amp;+-+B936</f>
        <v>4-6</v>
      </c>
    </row>
    <row r="937" spans="1:10" ht="17" x14ac:dyDescent="0.25">
      <c r="A937" s="1">
        <v>4</v>
      </c>
      <c r="B937">
        <v>6</v>
      </c>
      <c r="C937" t="s">
        <v>74</v>
      </c>
      <c r="D937">
        <v>680</v>
      </c>
      <c r="J937" t="str">
        <f>A937&amp;+-+B937</f>
        <v>4-6</v>
      </c>
    </row>
    <row r="938" spans="1:10" ht="17" x14ac:dyDescent="0.25">
      <c r="A938" s="1">
        <v>4</v>
      </c>
      <c r="B938">
        <v>6</v>
      </c>
      <c r="C938" t="s">
        <v>75</v>
      </c>
      <c r="J938" t="str">
        <f>A938&amp;+-+B938</f>
        <v>4-6</v>
      </c>
    </row>
    <row r="939" spans="1:10" ht="17" x14ac:dyDescent="0.25">
      <c r="A939" s="1">
        <v>4</v>
      </c>
      <c r="B939">
        <v>6</v>
      </c>
      <c r="C939" t="s">
        <v>76</v>
      </c>
      <c r="D939">
        <v>29</v>
      </c>
      <c r="J939" t="str">
        <f>A939&amp;+-+B939</f>
        <v>4-6</v>
      </c>
    </row>
    <row r="940" spans="1:10" ht="17" x14ac:dyDescent="0.25">
      <c r="A940" s="1">
        <v>4</v>
      </c>
      <c r="B940">
        <v>7</v>
      </c>
      <c r="C940" t="s">
        <v>9</v>
      </c>
      <c r="D940">
        <v>279</v>
      </c>
      <c r="J940" t="str">
        <f>A940&amp;+-+B940</f>
        <v>4-7</v>
      </c>
    </row>
    <row r="941" spans="1:10" ht="17" x14ac:dyDescent="0.25">
      <c r="A941" s="1">
        <v>4</v>
      </c>
      <c r="B941">
        <v>7</v>
      </c>
      <c r="C941" t="s">
        <v>10</v>
      </c>
      <c r="D941">
        <v>173</v>
      </c>
      <c r="J941" t="str">
        <f>A941&amp;+-+B941</f>
        <v>4-7</v>
      </c>
    </row>
    <row r="942" spans="1:10" ht="17" x14ac:dyDescent="0.25">
      <c r="A942" s="1">
        <v>4</v>
      </c>
      <c r="B942">
        <v>7</v>
      </c>
      <c r="C942" t="s">
        <v>11</v>
      </c>
      <c r="D942" t="s">
        <v>27</v>
      </c>
      <c r="J942" t="str">
        <f>A942&amp;+-+B942</f>
        <v>4-7</v>
      </c>
    </row>
    <row r="943" spans="1:10" ht="17" x14ac:dyDescent="0.25">
      <c r="A943" s="1">
        <v>4</v>
      </c>
      <c r="B943">
        <v>7</v>
      </c>
      <c r="C943" t="s">
        <v>12</v>
      </c>
      <c r="D943" t="s">
        <v>27</v>
      </c>
      <c r="J943" t="str">
        <f>A943&amp;+-+B943</f>
        <v>4-7</v>
      </c>
    </row>
    <row r="944" spans="1:10" ht="17" x14ac:dyDescent="0.25">
      <c r="A944" s="1">
        <v>4</v>
      </c>
      <c r="B944">
        <v>7</v>
      </c>
      <c r="C944" t="s">
        <v>13</v>
      </c>
      <c r="D944" s="2">
        <v>22562</v>
      </c>
      <c r="J944" t="str">
        <f>A944&amp;+-+B944</f>
        <v>4-7</v>
      </c>
    </row>
    <row r="945" spans="1:10" ht="17" x14ac:dyDescent="0.25">
      <c r="A945" s="1">
        <v>4</v>
      </c>
      <c r="B945">
        <v>7</v>
      </c>
      <c r="C945" t="s">
        <v>14</v>
      </c>
      <c r="D945" s="2">
        <v>110396000</v>
      </c>
      <c r="J945" t="str">
        <f>A945&amp;+-+B945</f>
        <v>4-7</v>
      </c>
    </row>
    <row r="946" spans="1:10" ht="17" x14ac:dyDescent="0.25">
      <c r="A946" s="1">
        <v>4</v>
      </c>
      <c r="B946">
        <v>7</v>
      </c>
      <c r="C946" t="s">
        <v>15</v>
      </c>
      <c r="D946" s="2">
        <v>638125</v>
      </c>
      <c r="J946" t="str">
        <f>A946&amp;+-+B946</f>
        <v>4-7</v>
      </c>
    </row>
    <row r="947" spans="1:10" ht="17" x14ac:dyDescent="0.25">
      <c r="A947" s="1">
        <v>4</v>
      </c>
      <c r="B947">
        <v>7</v>
      </c>
      <c r="C947" t="s">
        <v>16</v>
      </c>
      <c r="D947" s="2">
        <v>2570000</v>
      </c>
      <c r="J947" t="str">
        <f>A947&amp;+-+B947</f>
        <v>4-7</v>
      </c>
    </row>
    <row r="948" spans="1:10" ht="17" x14ac:dyDescent="0.25">
      <c r="A948" s="1">
        <v>4</v>
      </c>
      <c r="B948">
        <v>7</v>
      </c>
      <c r="C948" t="s">
        <v>17</v>
      </c>
      <c r="D948" s="2">
        <v>911000</v>
      </c>
      <c r="J948" t="str">
        <f>A948&amp;+-+B948</f>
        <v>4-7</v>
      </c>
    </row>
    <row r="949" spans="1:10" ht="17" x14ac:dyDescent="0.25">
      <c r="A949" s="1">
        <v>4</v>
      </c>
      <c r="B949">
        <v>7</v>
      </c>
      <c r="C949" t="s">
        <v>18</v>
      </c>
      <c r="D949" s="2">
        <v>70065</v>
      </c>
      <c r="J949" t="str">
        <f>A949&amp;+-+B949</f>
        <v>4-7</v>
      </c>
    </row>
    <row r="950" spans="1:10" ht="17" x14ac:dyDescent="0.25">
      <c r="A950" s="1">
        <v>4</v>
      </c>
      <c r="B950">
        <v>7</v>
      </c>
      <c r="C950" t="s">
        <v>19</v>
      </c>
      <c r="D950" s="2">
        <v>110396</v>
      </c>
      <c r="E950">
        <v>6</v>
      </c>
      <c r="F950">
        <v>9</v>
      </c>
      <c r="G950">
        <v>264</v>
      </c>
      <c r="H950">
        <v>430</v>
      </c>
      <c r="J950" t="str">
        <f>A950&amp;+-+B950</f>
        <v>4-7</v>
      </c>
    </row>
    <row r="951" spans="1:10" ht="17" x14ac:dyDescent="0.25">
      <c r="A951" s="1">
        <v>4</v>
      </c>
      <c r="B951">
        <v>7</v>
      </c>
      <c r="C951" t="s">
        <v>20</v>
      </c>
      <c r="D951" t="s">
        <v>27</v>
      </c>
      <c r="E951">
        <v>5</v>
      </c>
      <c r="F951">
        <v>9</v>
      </c>
      <c r="G951">
        <v>238</v>
      </c>
      <c r="H951">
        <v>429</v>
      </c>
      <c r="J951" t="str">
        <f>A951&amp;+-+B951</f>
        <v>4-7</v>
      </c>
    </row>
    <row r="952" spans="1:10" ht="17" x14ac:dyDescent="0.25">
      <c r="A952" s="1">
        <v>4</v>
      </c>
      <c r="B952">
        <v>7</v>
      </c>
      <c r="C952" t="s">
        <v>21</v>
      </c>
      <c r="D952" t="s">
        <v>27</v>
      </c>
      <c r="E952">
        <v>6</v>
      </c>
      <c r="F952">
        <v>9</v>
      </c>
      <c r="G952">
        <v>267</v>
      </c>
      <c r="H952">
        <v>423</v>
      </c>
      <c r="J952" t="str">
        <f>A952&amp;+-+B952</f>
        <v>4-7</v>
      </c>
    </row>
    <row r="953" spans="1:10" ht="17" x14ac:dyDescent="0.25">
      <c r="A953" s="1">
        <v>4</v>
      </c>
      <c r="B953">
        <v>7</v>
      </c>
      <c r="C953" t="s">
        <v>22</v>
      </c>
      <c r="D953" s="2">
        <v>4146</v>
      </c>
      <c r="E953">
        <v>7</v>
      </c>
      <c r="F953">
        <v>9</v>
      </c>
      <c r="G953">
        <v>267</v>
      </c>
      <c r="H953">
        <v>387</v>
      </c>
      <c r="J953" t="str">
        <f>A953&amp;+-+B953</f>
        <v>4-7</v>
      </c>
    </row>
    <row r="954" spans="1:10" ht="17" x14ac:dyDescent="0.25">
      <c r="A954" s="1">
        <v>4</v>
      </c>
      <c r="B954">
        <v>7</v>
      </c>
      <c r="C954" t="s">
        <v>23</v>
      </c>
      <c r="H954">
        <v>100</v>
      </c>
      <c r="J954" t="str">
        <f>A954&amp;+-+B954</f>
        <v>4-7</v>
      </c>
    </row>
    <row r="955" spans="1:10" ht="17" x14ac:dyDescent="0.25">
      <c r="A955" s="1">
        <v>4</v>
      </c>
      <c r="B955">
        <v>7</v>
      </c>
      <c r="C955" t="s">
        <v>24</v>
      </c>
      <c r="D955" t="s">
        <v>27</v>
      </c>
      <c r="E955">
        <v>8</v>
      </c>
      <c r="F955">
        <v>9</v>
      </c>
      <c r="G955">
        <v>79</v>
      </c>
      <c r="H955">
        <v>108</v>
      </c>
      <c r="J955" t="str">
        <f>A955&amp;+-+B955</f>
        <v>4-7</v>
      </c>
    </row>
    <row r="956" spans="1:10" ht="17" x14ac:dyDescent="0.25">
      <c r="A956" s="1">
        <v>4</v>
      </c>
      <c r="B956">
        <v>7</v>
      </c>
      <c r="C956" t="s">
        <v>25</v>
      </c>
      <c r="D956" s="2">
        <v>48719</v>
      </c>
      <c r="E956">
        <v>4</v>
      </c>
      <c r="F956">
        <v>9</v>
      </c>
      <c r="G956">
        <v>64</v>
      </c>
      <c r="H956">
        <v>412</v>
      </c>
      <c r="J956" t="str">
        <f>A956&amp;+-+B956</f>
        <v>4-7</v>
      </c>
    </row>
    <row r="957" spans="1:10" ht="17" x14ac:dyDescent="0.25">
      <c r="A957" s="1">
        <v>4</v>
      </c>
      <c r="B957">
        <v>7</v>
      </c>
      <c r="C957" t="s">
        <v>26</v>
      </c>
      <c r="D957" t="s">
        <v>27</v>
      </c>
      <c r="E957" t="s">
        <v>27</v>
      </c>
      <c r="F957">
        <v>9</v>
      </c>
      <c r="G957" t="s">
        <v>27</v>
      </c>
      <c r="H957">
        <v>405</v>
      </c>
      <c r="J957" t="str">
        <f>A957&amp;+-+B957</f>
        <v>4-7</v>
      </c>
    </row>
    <row r="958" spans="1:10" ht="17" x14ac:dyDescent="0.25">
      <c r="A958" s="1">
        <v>4</v>
      </c>
      <c r="B958">
        <v>7</v>
      </c>
      <c r="C958" t="s">
        <v>28</v>
      </c>
      <c r="D958" s="2">
        <v>24402</v>
      </c>
      <c r="E958">
        <v>3</v>
      </c>
      <c r="F958">
        <v>9</v>
      </c>
      <c r="G958">
        <v>161</v>
      </c>
      <c r="H958">
        <v>423</v>
      </c>
      <c r="J958" t="str">
        <f>A958&amp;+-+B958</f>
        <v>4-7</v>
      </c>
    </row>
    <row r="959" spans="1:10" ht="17" x14ac:dyDescent="0.25">
      <c r="A959" s="1">
        <v>4</v>
      </c>
      <c r="B959">
        <v>7</v>
      </c>
      <c r="C959" t="s">
        <v>29</v>
      </c>
      <c r="F959">
        <v>1</v>
      </c>
      <c r="H959">
        <v>332</v>
      </c>
      <c r="J959" t="str">
        <f>A959&amp;+-+B959</f>
        <v>4-7</v>
      </c>
    </row>
    <row r="960" spans="1:10" ht="17" x14ac:dyDescent="0.25">
      <c r="A960" s="1">
        <v>4</v>
      </c>
      <c r="B960">
        <v>7</v>
      </c>
      <c r="C960" t="s">
        <v>30</v>
      </c>
      <c r="D960" s="2">
        <v>7226</v>
      </c>
      <c r="E960">
        <v>8</v>
      </c>
      <c r="F960">
        <v>9</v>
      </c>
      <c r="G960">
        <v>222</v>
      </c>
      <c r="H960">
        <v>398</v>
      </c>
      <c r="J960" t="str">
        <f>A960&amp;+-+B960</f>
        <v>4-7</v>
      </c>
    </row>
    <row r="961" spans="1:10" ht="17" x14ac:dyDescent="0.25">
      <c r="A961" s="1">
        <v>4</v>
      </c>
      <c r="B961">
        <v>7</v>
      </c>
      <c r="C961" t="s">
        <v>31</v>
      </c>
      <c r="D961">
        <v>53</v>
      </c>
      <c r="E961">
        <v>6</v>
      </c>
      <c r="F961">
        <v>9</v>
      </c>
      <c r="G961">
        <v>316</v>
      </c>
      <c r="H961">
        <v>405</v>
      </c>
      <c r="J961" t="str">
        <f>A961&amp;+-+B961</f>
        <v>4-7</v>
      </c>
    </row>
    <row r="962" spans="1:10" ht="17" x14ac:dyDescent="0.25">
      <c r="A962" s="1">
        <v>4</v>
      </c>
      <c r="B962">
        <v>7</v>
      </c>
      <c r="C962" t="s">
        <v>32</v>
      </c>
      <c r="D962" t="s">
        <v>27</v>
      </c>
      <c r="E962">
        <v>7</v>
      </c>
      <c r="F962">
        <v>9</v>
      </c>
      <c r="G962" t="s">
        <v>27</v>
      </c>
      <c r="H962">
        <v>393</v>
      </c>
      <c r="J962" t="str">
        <f>A962&amp;+-+B962</f>
        <v>4-7</v>
      </c>
    </row>
    <row r="963" spans="1:10" ht="17" x14ac:dyDescent="0.25">
      <c r="A963" s="1">
        <v>4</v>
      </c>
      <c r="B963">
        <v>7</v>
      </c>
      <c r="C963" t="s">
        <v>33</v>
      </c>
      <c r="D963" s="2">
        <v>22294</v>
      </c>
      <c r="E963">
        <v>6</v>
      </c>
      <c r="F963">
        <v>7</v>
      </c>
      <c r="G963">
        <v>150</v>
      </c>
      <c r="H963">
        <v>310</v>
      </c>
      <c r="J963" t="str">
        <f>A963&amp;+-+B963</f>
        <v>4-7</v>
      </c>
    </row>
    <row r="964" spans="1:10" ht="17" x14ac:dyDescent="0.25">
      <c r="A964" s="1">
        <v>4</v>
      </c>
      <c r="B964">
        <v>7</v>
      </c>
      <c r="C964" t="s">
        <v>34</v>
      </c>
      <c r="D964">
        <v>3</v>
      </c>
      <c r="E964">
        <v>7</v>
      </c>
      <c r="F964">
        <v>9</v>
      </c>
      <c r="G964">
        <v>340</v>
      </c>
      <c r="H964">
        <v>365</v>
      </c>
      <c r="J964" t="str">
        <f>A964&amp;+-+B964</f>
        <v>4-7</v>
      </c>
    </row>
    <row r="965" spans="1:10" ht="17" x14ac:dyDescent="0.25">
      <c r="A965" s="1">
        <v>4</v>
      </c>
      <c r="B965">
        <v>7</v>
      </c>
      <c r="C965" t="s">
        <v>35</v>
      </c>
      <c r="D965" t="s">
        <v>27</v>
      </c>
      <c r="E965">
        <v>7</v>
      </c>
      <c r="F965">
        <v>9</v>
      </c>
      <c r="G965" t="s">
        <v>27</v>
      </c>
      <c r="H965">
        <v>387</v>
      </c>
      <c r="J965" t="str">
        <f>A965&amp;+-+B965</f>
        <v>4-7</v>
      </c>
    </row>
    <row r="966" spans="1:10" ht="17" x14ac:dyDescent="0.25">
      <c r="A966" s="1">
        <v>4</v>
      </c>
      <c r="B966">
        <v>7</v>
      </c>
      <c r="C966" t="s">
        <v>36</v>
      </c>
      <c r="D966">
        <v>280</v>
      </c>
      <c r="E966">
        <v>9</v>
      </c>
      <c r="F966">
        <v>9</v>
      </c>
      <c r="G966">
        <v>322</v>
      </c>
      <c r="H966">
        <v>402</v>
      </c>
      <c r="J966" t="str">
        <f>A966&amp;+-+B966</f>
        <v>4-7</v>
      </c>
    </row>
    <row r="967" spans="1:10" ht="17" x14ac:dyDescent="0.25">
      <c r="A967" s="1">
        <v>4</v>
      </c>
      <c r="B967">
        <v>7</v>
      </c>
      <c r="C967" t="s">
        <v>37</v>
      </c>
      <c r="F967">
        <v>4</v>
      </c>
      <c r="H967">
        <v>336</v>
      </c>
      <c r="J967" t="str">
        <f>A967&amp;+-+B967</f>
        <v>4-7</v>
      </c>
    </row>
    <row r="968" spans="1:10" ht="17" x14ac:dyDescent="0.25">
      <c r="A968" s="1">
        <v>4</v>
      </c>
      <c r="B968">
        <v>7</v>
      </c>
      <c r="C968" t="s">
        <v>38</v>
      </c>
      <c r="D968" t="s">
        <v>27</v>
      </c>
      <c r="E968" t="s">
        <v>27</v>
      </c>
      <c r="F968">
        <v>9</v>
      </c>
      <c r="G968" t="s">
        <v>27</v>
      </c>
      <c r="H968">
        <v>413</v>
      </c>
      <c r="J968" t="str">
        <f>A968&amp;+-+B968</f>
        <v>4-7</v>
      </c>
    </row>
    <row r="969" spans="1:10" ht="17" x14ac:dyDescent="0.25">
      <c r="A969" s="1">
        <v>4</v>
      </c>
      <c r="B969">
        <v>7</v>
      </c>
      <c r="C969" t="s">
        <v>82</v>
      </c>
      <c r="D969" t="s">
        <v>27</v>
      </c>
      <c r="E969">
        <v>4</v>
      </c>
      <c r="F969">
        <v>9</v>
      </c>
      <c r="G969" t="s">
        <v>27</v>
      </c>
      <c r="H969">
        <v>412</v>
      </c>
      <c r="J969" t="str">
        <f>A969&amp;+-+B969</f>
        <v>4-7</v>
      </c>
    </row>
    <row r="970" spans="1:10" ht="17" x14ac:dyDescent="0.25">
      <c r="A970" s="1">
        <v>4</v>
      </c>
      <c r="B970">
        <v>7</v>
      </c>
      <c r="C970" t="s">
        <v>42</v>
      </c>
      <c r="D970" s="2">
        <v>6851</v>
      </c>
      <c r="E970">
        <v>6</v>
      </c>
      <c r="F970">
        <v>9</v>
      </c>
      <c r="G970">
        <v>277</v>
      </c>
      <c r="H970">
        <v>401</v>
      </c>
      <c r="J970" t="str">
        <f>A970&amp;+-+B970</f>
        <v>4-7</v>
      </c>
    </row>
    <row r="971" spans="1:10" ht="17" x14ac:dyDescent="0.25">
      <c r="A971" s="1">
        <v>4</v>
      </c>
      <c r="B971">
        <v>7</v>
      </c>
      <c r="C971" t="s">
        <v>79</v>
      </c>
      <c r="D971" t="s">
        <v>27</v>
      </c>
      <c r="E971">
        <v>4</v>
      </c>
      <c r="F971">
        <v>9</v>
      </c>
      <c r="G971" t="s">
        <v>27</v>
      </c>
      <c r="H971">
        <v>324</v>
      </c>
      <c r="J971" t="str">
        <f>A971&amp;+-+B971</f>
        <v>4-7</v>
      </c>
    </row>
    <row r="972" spans="1:10" ht="17" x14ac:dyDescent="0.25">
      <c r="A972" s="1">
        <v>4</v>
      </c>
      <c r="B972">
        <v>7</v>
      </c>
      <c r="C972" t="s">
        <v>94</v>
      </c>
      <c r="D972" t="s">
        <v>27</v>
      </c>
      <c r="E972">
        <v>4</v>
      </c>
      <c r="F972">
        <v>9</v>
      </c>
      <c r="G972">
        <v>15</v>
      </c>
      <c r="H972">
        <v>39</v>
      </c>
      <c r="J972" t="str">
        <f>A972&amp;+-+B972</f>
        <v>4-7</v>
      </c>
    </row>
    <row r="973" spans="1:10" ht="17" x14ac:dyDescent="0.25">
      <c r="A973" s="1">
        <v>4</v>
      </c>
      <c r="B973">
        <v>7</v>
      </c>
      <c r="C973" t="s">
        <v>97</v>
      </c>
      <c r="D973" t="s">
        <v>27</v>
      </c>
      <c r="E973">
        <v>1</v>
      </c>
      <c r="F973">
        <v>7</v>
      </c>
      <c r="G973" t="s">
        <v>27</v>
      </c>
      <c r="H973">
        <v>303</v>
      </c>
      <c r="J973" t="str">
        <f>A973&amp;+-+B973</f>
        <v>4-7</v>
      </c>
    </row>
    <row r="974" spans="1:10" ht="17" x14ac:dyDescent="0.25">
      <c r="A974" s="1">
        <v>4</v>
      </c>
      <c r="B974">
        <v>7</v>
      </c>
      <c r="C974" t="s">
        <v>46</v>
      </c>
      <c r="D974" s="2">
        <v>9881</v>
      </c>
      <c r="E974">
        <v>6</v>
      </c>
      <c r="F974">
        <v>9</v>
      </c>
      <c r="G974">
        <v>279</v>
      </c>
      <c r="H974">
        <v>397</v>
      </c>
      <c r="J974" t="str">
        <f>A974&amp;+-+B974</f>
        <v>4-7</v>
      </c>
    </row>
    <row r="975" spans="1:10" ht="17" x14ac:dyDescent="0.25">
      <c r="A975" s="1">
        <v>4</v>
      </c>
      <c r="B975">
        <v>7</v>
      </c>
      <c r="C975" t="s">
        <v>44</v>
      </c>
      <c r="D975" s="2">
        <v>3168</v>
      </c>
      <c r="E975">
        <v>5</v>
      </c>
      <c r="F975">
        <v>9</v>
      </c>
      <c r="G975">
        <v>294</v>
      </c>
      <c r="H975">
        <v>405</v>
      </c>
      <c r="J975" t="str">
        <f>A975&amp;+-+B975</f>
        <v>4-7</v>
      </c>
    </row>
    <row r="976" spans="1:10" ht="17" x14ac:dyDescent="0.25">
      <c r="A976" s="1">
        <v>4</v>
      </c>
      <c r="B976">
        <v>7</v>
      </c>
      <c r="C976" t="s">
        <v>93</v>
      </c>
      <c r="D976" t="s">
        <v>27</v>
      </c>
      <c r="E976">
        <v>7</v>
      </c>
      <c r="F976">
        <v>9</v>
      </c>
      <c r="G976" t="s">
        <v>27</v>
      </c>
      <c r="H976">
        <v>412</v>
      </c>
      <c r="J976" t="str">
        <f>A976&amp;+-+B976</f>
        <v>4-7</v>
      </c>
    </row>
    <row r="977" spans="1:10" ht="17" x14ac:dyDescent="0.25">
      <c r="A977" s="1">
        <v>4</v>
      </c>
      <c r="B977">
        <v>7</v>
      </c>
      <c r="C977" t="s">
        <v>45</v>
      </c>
      <c r="D977" s="2">
        <v>1000</v>
      </c>
      <c r="E977">
        <v>5</v>
      </c>
      <c r="F977">
        <v>8</v>
      </c>
      <c r="G977">
        <v>275</v>
      </c>
      <c r="H977">
        <v>365</v>
      </c>
      <c r="J977" t="str">
        <f>A977&amp;+-+B977</f>
        <v>4-7</v>
      </c>
    </row>
    <row r="978" spans="1:10" ht="17" x14ac:dyDescent="0.25">
      <c r="A978" s="1">
        <v>4</v>
      </c>
      <c r="B978">
        <v>7</v>
      </c>
      <c r="C978" t="s">
        <v>86</v>
      </c>
      <c r="D978">
        <v>734</v>
      </c>
      <c r="E978">
        <v>8</v>
      </c>
      <c r="F978">
        <v>9</v>
      </c>
      <c r="G978">
        <v>339</v>
      </c>
      <c r="H978">
        <v>417</v>
      </c>
      <c r="J978" t="str">
        <f>A978&amp;+-+B978</f>
        <v>4-7</v>
      </c>
    </row>
    <row r="979" spans="1:10" ht="17" x14ac:dyDescent="0.25">
      <c r="A979" s="1">
        <v>4</v>
      </c>
      <c r="B979">
        <v>7</v>
      </c>
      <c r="C979" t="s">
        <v>49</v>
      </c>
      <c r="D979">
        <v>68</v>
      </c>
      <c r="J979" t="str">
        <f>A979&amp;+-+B979</f>
        <v>4-7</v>
      </c>
    </row>
    <row r="980" spans="1:10" ht="17" x14ac:dyDescent="0.25">
      <c r="A980" s="1">
        <v>4</v>
      </c>
      <c r="B980">
        <v>7</v>
      </c>
      <c r="C980" t="s">
        <v>50</v>
      </c>
      <c r="D980">
        <v>5</v>
      </c>
      <c r="J980" t="str">
        <f>A980&amp;+-+B980</f>
        <v>4-7</v>
      </c>
    </row>
    <row r="981" spans="1:10" ht="17" x14ac:dyDescent="0.25">
      <c r="A981" s="1">
        <v>4</v>
      </c>
      <c r="B981">
        <v>7</v>
      </c>
      <c r="C981" t="s">
        <v>51</v>
      </c>
      <c r="D981">
        <v>2</v>
      </c>
      <c r="J981" t="str">
        <f>A981&amp;+-+B981</f>
        <v>4-7</v>
      </c>
    </row>
    <row r="982" spans="1:10" ht="17" x14ac:dyDescent="0.25">
      <c r="A982" s="1">
        <v>4</v>
      </c>
      <c r="B982">
        <v>7</v>
      </c>
      <c r="C982" t="s">
        <v>52</v>
      </c>
      <c r="D982">
        <v>36</v>
      </c>
      <c r="J982" t="str">
        <f>A982&amp;+-+B982</f>
        <v>4-7</v>
      </c>
    </row>
    <row r="983" spans="1:10" ht="17" x14ac:dyDescent="0.25">
      <c r="A983" s="1">
        <v>4</v>
      </c>
      <c r="B983">
        <v>7</v>
      </c>
      <c r="C983" t="s">
        <v>53</v>
      </c>
      <c r="D983">
        <v>11</v>
      </c>
      <c r="J983" t="str">
        <f>A983&amp;+-+B983</f>
        <v>4-7</v>
      </c>
    </row>
    <row r="984" spans="1:10" ht="17" x14ac:dyDescent="0.25">
      <c r="A984" s="1">
        <v>4</v>
      </c>
      <c r="B984">
        <v>7</v>
      </c>
      <c r="C984" t="s">
        <v>54</v>
      </c>
      <c r="J984" t="str">
        <f>A984&amp;+-+B984</f>
        <v>4-7</v>
      </c>
    </row>
    <row r="985" spans="1:10" ht="17" x14ac:dyDescent="0.25">
      <c r="A985" s="1">
        <v>4</v>
      </c>
      <c r="B985">
        <v>7</v>
      </c>
      <c r="C985" t="s">
        <v>55</v>
      </c>
      <c r="D985">
        <v>8</v>
      </c>
      <c r="J985" t="str">
        <f>A985&amp;+-+B985</f>
        <v>4-7</v>
      </c>
    </row>
    <row r="986" spans="1:10" ht="17" x14ac:dyDescent="0.25">
      <c r="A986" s="1">
        <v>4</v>
      </c>
      <c r="B986">
        <v>7</v>
      </c>
      <c r="C986" t="s">
        <v>56</v>
      </c>
      <c r="D986">
        <v>7</v>
      </c>
      <c r="J986" t="str">
        <f>A986&amp;+-+B986</f>
        <v>4-7</v>
      </c>
    </row>
    <row r="987" spans="1:10" ht="17" x14ac:dyDescent="0.25">
      <c r="A987" s="1">
        <v>4</v>
      </c>
      <c r="B987">
        <v>7</v>
      </c>
      <c r="C987" t="s">
        <v>57</v>
      </c>
      <c r="J987" t="str">
        <f>A987&amp;+-+B987</f>
        <v>4-7</v>
      </c>
    </row>
    <row r="988" spans="1:10" ht="17" x14ac:dyDescent="0.25">
      <c r="A988" s="1">
        <v>4</v>
      </c>
      <c r="B988">
        <v>7</v>
      </c>
      <c r="C988" t="s">
        <v>58</v>
      </c>
      <c r="D988">
        <v>8</v>
      </c>
      <c r="J988" t="str">
        <f>A988&amp;+-+B988</f>
        <v>4-7</v>
      </c>
    </row>
    <row r="989" spans="1:10" ht="17" x14ac:dyDescent="0.25">
      <c r="A989" s="1">
        <v>4</v>
      </c>
      <c r="B989">
        <v>7</v>
      </c>
      <c r="C989" t="s">
        <v>59</v>
      </c>
      <c r="D989">
        <v>5</v>
      </c>
      <c r="J989" t="str">
        <f>A989&amp;+-+B989</f>
        <v>4-7</v>
      </c>
    </row>
    <row r="990" spans="1:10" ht="17" x14ac:dyDescent="0.25">
      <c r="A990" s="1">
        <v>4</v>
      </c>
      <c r="B990">
        <v>7</v>
      </c>
      <c r="C990" t="s">
        <v>60</v>
      </c>
      <c r="D990">
        <v>23</v>
      </c>
      <c r="J990" t="str">
        <f>A990&amp;+-+B990</f>
        <v>4-7</v>
      </c>
    </row>
    <row r="991" spans="1:10" ht="17" x14ac:dyDescent="0.25">
      <c r="A991" s="1">
        <v>4</v>
      </c>
      <c r="B991">
        <v>7</v>
      </c>
      <c r="C991" t="s">
        <v>61</v>
      </c>
      <c r="D991" s="2">
        <v>103483</v>
      </c>
      <c r="J991" t="str">
        <f>A991&amp;+-+B991</f>
        <v>4-7</v>
      </c>
    </row>
    <row r="992" spans="1:10" ht="17" x14ac:dyDescent="0.25">
      <c r="A992" s="1">
        <v>4</v>
      </c>
      <c r="B992">
        <v>7</v>
      </c>
      <c r="C992" t="s">
        <v>62</v>
      </c>
      <c r="D992" s="2">
        <v>598165</v>
      </c>
      <c r="J992" t="str">
        <f>A992&amp;+-+B992</f>
        <v>4-7</v>
      </c>
    </row>
    <row r="993" spans="1:10" ht="17" x14ac:dyDescent="0.25">
      <c r="A993" s="1">
        <v>4</v>
      </c>
      <c r="B993">
        <v>7</v>
      </c>
      <c r="C993" t="s">
        <v>63</v>
      </c>
      <c r="D993" s="2">
        <v>10394</v>
      </c>
      <c r="J993" t="str">
        <f>A993&amp;+-+B993</f>
        <v>4-7</v>
      </c>
    </row>
    <row r="994" spans="1:10" ht="17" x14ac:dyDescent="0.25">
      <c r="A994" s="1">
        <v>4</v>
      </c>
      <c r="B994">
        <v>7</v>
      </c>
      <c r="C994" t="s">
        <v>64</v>
      </c>
      <c r="D994" s="2">
        <v>60082</v>
      </c>
      <c r="J994" t="str">
        <f>A994&amp;+-+B994</f>
        <v>4-7</v>
      </c>
    </row>
    <row r="995" spans="1:10" ht="17" x14ac:dyDescent="0.25">
      <c r="A995" s="1">
        <v>4</v>
      </c>
      <c r="B995">
        <v>7</v>
      </c>
      <c r="C995" t="s">
        <v>65</v>
      </c>
      <c r="D995">
        <v>90</v>
      </c>
      <c r="J995" t="str">
        <f>A995&amp;+-+B995</f>
        <v>4-7</v>
      </c>
    </row>
    <row r="996" spans="1:10" ht="17" x14ac:dyDescent="0.25">
      <c r="A996" s="1">
        <v>4</v>
      </c>
      <c r="B996">
        <v>7</v>
      </c>
      <c r="C996" t="s">
        <v>66</v>
      </c>
      <c r="D996">
        <v>83</v>
      </c>
      <c r="J996" t="str">
        <f>A996&amp;+-+B996</f>
        <v>4-7</v>
      </c>
    </row>
    <row r="997" spans="1:10" ht="17" x14ac:dyDescent="0.25">
      <c r="A997" s="1">
        <v>4</v>
      </c>
      <c r="B997">
        <v>7</v>
      </c>
      <c r="C997" t="s">
        <v>67</v>
      </c>
      <c r="D997">
        <v>136</v>
      </c>
      <c r="J997" t="str">
        <f>A997&amp;+-+B997</f>
        <v>4-7</v>
      </c>
    </row>
    <row r="998" spans="1:10" ht="17" x14ac:dyDescent="0.25">
      <c r="A998" s="1">
        <v>4</v>
      </c>
      <c r="B998">
        <v>7</v>
      </c>
      <c r="C998" t="s">
        <v>68</v>
      </c>
      <c r="D998">
        <v>37</v>
      </c>
      <c r="J998" t="str">
        <f>A998&amp;+-+B998</f>
        <v>4-7</v>
      </c>
    </row>
    <row r="999" spans="1:10" ht="17" x14ac:dyDescent="0.25">
      <c r="A999" s="1">
        <v>4</v>
      </c>
      <c r="B999">
        <v>7</v>
      </c>
      <c r="C999" t="s">
        <v>69</v>
      </c>
      <c r="D999">
        <v>63.9</v>
      </c>
      <c r="J999" t="str">
        <f>A999&amp;+-+B999</f>
        <v>4-7</v>
      </c>
    </row>
    <row r="1000" spans="1:10" ht="17" x14ac:dyDescent="0.25">
      <c r="A1000" s="1">
        <v>4</v>
      </c>
      <c r="B1000">
        <v>7</v>
      </c>
      <c r="C1000" t="s">
        <v>70</v>
      </c>
      <c r="D1000">
        <v>2</v>
      </c>
      <c r="J1000" t="str">
        <f>A1000&amp;+-+B1000</f>
        <v>4-7</v>
      </c>
    </row>
    <row r="1001" spans="1:10" ht="17" x14ac:dyDescent="0.25">
      <c r="A1001" s="1">
        <v>4</v>
      </c>
      <c r="B1001">
        <v>7</v>
      </c>
      <c r="C1001" t="s">
        <v>71</v>
      </c>
      <c r="D1001">
        <v>6</v>
      </c>
      <c r="J1001" t="str">
        <f>A1001&amp;+-+B1001</f>
        <v>4-7</v>
      </c>
    </row>
    <row r="1002" spans="1:10" ht="17" x14ac:dyDescent="0.25">
      <c r="A1002" s="1">
        <v>4</v>
      </c>
      <c r="B1002">
        <v>7</v>
      </c>
      <c r="C1002" t="s">
        <v>72</v>
      </c>
      <c r="D1002">
        <v>7</v>
      </c>
      <c r="J1002" t="str">
        <f>A1002&amp;+-+B1002</f>
        <v>4-7</v>
      </c>
    </row>
    <row r="1003" spans="1:10" ht="17" x14ac:dyDescent="0.25">
      <c r="A1003" s="1">
        <v>4</v>
      </c>
      <c r="B1003">
        <v>7</v>
      </c>
      <c r="C1003" t="s">
        <v>73</v>
      </c>
      <c r="J1003" t="str">
        <f>A1003&amp;+-+B1003</f>
        <v>4-7</v>
      </c>
    </row>
    <row r="1004" spans="1:10" ht="17" x14ac:dyDescent="0.25">
      <c r="A1004" s="1">
        <v>4</v>
      </c>
      <c r="B1004">
        <v>7</v>
      </c>
      <c r="C1004" t="s">
        <v>74</v>
      </c>
      <c r="D1004">
        <v>251</v>
      </c>
      <c r="J1004" t="str">
        <f>A1004&amp;+-+B1004</f>
        <v>4-7</v>
      </c>
    </row>
    <row r="1005" spans="1:10" ht="17" x14ac:dyDescent="0.25">
      <c r="A1005" s="1">
        <v>4</v>
      </c>
      <c r="B1005">
        <v>7</v>
      </c>
      <c r="C1005" t="s">
        <v>75</v>
      </c>
      <c r="D1005">
        <v>6</v>
      </c>
      <c r="J1005" t="str">
        <f>A1005&amp;+-+B1005</f>
        <v>4-7</v>
      </c>
    </row>
    <row r="1006" spans="1:10" ht="17" x14ac:dyDescent="0.25">
      <c r="A1006" s="1">
        <v>4</v>
      </c>
      <c r="B1006">
        <v>7</v>
      </c>
      <c r="C1006" t="s">
        <v>76</v>
      </c>
      <c r="D1006">
        <v>18</v>
      </c>
      <c r="J1006" t="str">
        <f>A1006&amp;+-+B1006</f>
        <v>4-7</v>
      </c>
    </row>
    <row r="1007" spans="1:10" ht="17" x14ac:dyDescent="0.25">
      <c r="A1007" s="1">
        <v>4</v>
      </c>
      <c r="B1007">
        <v>8</v>
      </c>
      <c r="C1007" t="s">
        <v>9</v>
      </c>
      <c r="D1007">
        <v>727</v>
      </c>
      <c r="J1007" t="str">
        <f>A1007&amp;+-+B1007</f>
        <v>4-8</v>
      </c>
    </row>
    <row r="1008" spans="1:10" ht="17" x14ac:dyDescent="0.25">
      <c r="A1008" s="1">
        <v>4</v>
      </c>
      <c r="B1008">
        <v>8</v>
      </c>
      <c r="C1008" t="s">
        <v>10</v>
      </c>
      <c r="D1008">
        <v>455</v>
      </c>
      <c r="J1008" t="str">
        <f>A1008&amp;+-+B1008</f>
        <v>4-8</v>
      </c>
    </row>
    <row r="1009" spans="1:10" ht="17" x14ac:dyDescent="0.25">
      <c r="A1009" s="1">
        <v>4</v>
      </c>
      <c r="B1009">
        <v>8</v>
      </c>
      <c r="C1009" t="s">
        <v>11</v>
      </c>
      <c r="D1009" t="s">
        <v>27</v>
      </c>
      <c r="J1009" t="str">
        <f>A1009&amp;+-+B1009</f>
        <v>4-8</v>
      </c>
    </row>
    <row r="1010" spans="1:10" ht="17" x14ac:dyDescent="0.25">
      <c r="A1010" s="1">
        <v>4</v>
      </c>
      <c r="B1010">
        <v>8</v>
      </c>
      <c r="C1010" t="s">
        <v>12</v>
      </c>
      <c r="D1010" t="s">
        <v>27</v>
      </c>
      <c r="J1010" t="str">
        <f>A1010&amp;+-+B1010</f>
        <v>4-8</v>
      </c>
    </row>
    <row r="1011" spans="1:10" ht="17" x14ac:dyDescent="0.25">
      <c r="A1011" s="1">
        <v>4</v>
      </c>
      <c r="B1011">
        <v>8</v>
      </c>
      <c r="C1011" t="s">
        <v>13</v>
      </c>
      <c r="D1011" s="2">
        <v>16399</v>
      </c>
      <c r="J1011" t="str">
        <f>A1011&amp;+-+B1011</f>
        <v>4-8</v>
      </c>
    </row>
    <row r="1012" spans="1:10" ht="17" x14ac:dyDescent="0.25">
      <c r="A1012" s="1">
        <v>4</v>
      </c>
      <c r="B1012">
        <v>8</v>
      </c>
      <c r="C1012" t="s">
        <v>14</v>
      </c>
      <c r="D1012" s="2">
        <v>60936000</v>
      </c>
      <c r="J1012" t="str">
        <f>A1012&amp;+-+B1012</f>
        <v>4-8</v>
      </c>
    </row>
    <row r="1013" spans="1:10" ht="17" x14ac:dyDescent="0.25">
      <c r="A1013" s="1">
        <v>4</v>
      </c>
      <c r="B1013">
        <v>8</v>
      </c>
      <c r="C1013" t="s">
        <v>15</v>
      </c>
      <c r="D1013" s="2">
        <v>133925</v>
      </c>
      <c r="J1013" t="str">
        <f>A1013&amp;+-+B1013</f>
        <v>4-8</v>
      </c>
    </row>
    <row r="1014" spans="1:10" ht="17" x14ac:dyDescent="0.25">
      <c r="A1014" s="1">
        <v>4</v>
      </c>
      <c r="B1014">
        <v>8</v>
      </c>
      <c r="C1014" t="s">
        <v>16</v>
      </c>
      <c r="D1014" s="2">
        <v>1819000</v>
      </c>
      <c r="J1014" t="str">
        <f>A1014&amp;+-+B1014</f>
        <v>4-8</v>
      </c>
    </row>
    <row r="1015" spans="1:10" ht="17" x14ac:dyDescent="0.25">
      <c r="A1015" s="1">
        <v>4</v>
      </c>
      <c r="B1015">
        <v>8</v>
      </c>
      <c r="C1015" t="s">
        <v>17</v>
      </c>
      <c r="D1015" s="2">
        <v>541000</v>
      </c>
      <c r="J1015" t="str">
        <f>A1015&amp;+-+B1015</f>
        <v>4-8</v>
      </c>
    </row>
    <row r="1016" spans="1:10" ht="17" x14ac:dyDescent="0.25">
      <c r="A1016" s="1">
        <v>4</v>
      </c>
      <c r="B1016">
        <v>8</v>
      </c>
      <c r="C1016" t="s">
        <v>18</v>
      </c>
      <c r="D1016" s="2">
        <v>18664</v>
      </c>
      <c r="J1016" t="str">
        <f>A1016&amp;+-+B1016</f>
        <v>4-8</v>
      </c>
    </row>
    <row r="1017" spans="1:10" ht="17" x14ac:dyDescent="0.25">
      <c r="A1017" s="1">
        <v>4</v>
      </c>
      <c r="B1017">
        <v>8</v>
      </c>
      <c r="C1017" t="s">
        <v>19</v>
      </c>
      <c r="D1017" s="2">
        <v>60936</v>
      </c>
      <c r="E1017">
        <v>8</v>
      </c>
      <c r="F1017">
        <v>9</v>
      </c>
      <c r="G1017">
        <v>295</v>
      </c>
      <c r="H1017">
        <v>430</v>
      </c>
      <c r="J1017" t="str">
        <f>A1017&amp;+-+B1017</f>
        <v>4-8</v>
      </c>
    </row>
    <row r="1018" spans="1:10" ht="17" x14ac:dyDescent="0.25">
      <c r="A1018" s="1">
        <v>4</v>
      </c>
      <c r="B1018">
        <v>8</v>
      </c>
      <c r="C1018" t="s">
        <v>20</v>
      </c>
      <c r="D1018" s="2">
        <v>42929</v>
      </c>
      <c r="E1018">
        <v>7</v>
      </c>
      <c r="F1018">
        <v>9</v>
      </c>
      <c r="G1018">
        <v>283</v>
      </c>
      <c r="H1018">
        <v>429</v>
      </c>
      <c r="J1018" t="str">
        <f>A1018&amp;+-+B1018</f>
        <v>4-8</v>
      </c>
    </row>
    <row r="1019" spans="1:10" ht="17" x14ac:dyDescent="0.25">
      <c r="A1019" s="1">
        <v>4</v>
      </c>
      <c r="B1019">
        <v>8</v>
      </c>
      <c r="C1019" t="s">
        <v>21</v>
      </c>
      <c r="D1019" s="2">
        <v>18007</v>
      </c>
      <c r="E1019">
        <v>7</v>
      </c>
      <c r="F1019">
        <v>9</v>
      </c>
      <c r="G1019">
        <v>276</v>
      </c>
      <c r="H1019">
        <v>423</v>
      </c>
      <c r="J1019" t="str">
        <f>A1019&amp;+-+B1019</f>
        <v>4-8</v>
      </c>
    </row>
    <row r="1020" spans="1:10" ht="17" x14ac:dyDescent="0.25">
      <c r="A1020" s="1">
        <v>4</v>
      </c>
      <c r="B1020">
        <v>8</v>
      </c>
      <c r="C1020" t="s">
        <v>22</v>
      </c>
      <c r="D1020" s="2">
        <v>4156</v>
      </c>
      <c r="E1020">
        <v>6</v>
      </c>
      <c r="F1020">
        <v>9</v>
      </c>
      <c r="G1020">
        <v>266</v>
      </c>
      <c r="H1020">
        <v>387</v>
      </c>
      <c r="J1020" t="str">
        <f>A1020&amp;+-+B1020</f>
        <v>4-8</v>
      </c>
    </row>
    <row r="1021" spans="1:10" ht="17" x14ac:dyDescent="0.25">
      <c r="A1021" s="1">
        <v>4</v>
      </c>
      <c r="B1021">
        <v>8</v>
      </c>
      <c r="C1021" t="s">
        <v>23</v>
      </c>
      <c r="H1021">
        <v>100</v>
      </c>
      <c r="J1021" t="str">
        <f>A1021&amp;+-+B1021</f>
        <v>4-8</v>
      </c>
    </row>
    <row r="1022" spans="1:10" ht="17" x14ac:dyDescent="0.25">
      <c r="A1022" s="1">
        <v>4</v>
      </c>
      <c r="B1022">
        <v>8</v>
      </c>
      <c r="C1022" t="s">
        <v>24</v>
      </c>
      <c r="D1022" t="s">
        <v>27</v>
      </c>
      <c r="E1022">
        <v>7</v>
      </c>
      <c r="F1022">
        <v>9</v>
      </c>
      <c r="G1022">
        <v>73</v>
      </c>
      <c r="H1022">
        <v>108</v>
      </c>
      <c r="J1022" t="str">
        <f>A1022&amp;+-+B1022</f>
        <v>4-8</v>
      </c>
    </row>
    <row r="1023" spans="1:10" ht="17" x14ac:dyDescent="0.25">
      <c r="A1023" s="1">
        <v>4</v>
      </c>
      <c r="B1023">
        <v>8</v>
      </c>
      <c r="C1023" t="s">
        <v>25</v>
      </c>
      <c r="D1023" t="s">
        <v>27</v>
      </c>
      <c r="E1023">
        <v>5</v>
      </c>
      <c r="F1023">
        <v>9</v>
      </c>
      <c r="G1023" t="s">
        <v>27</v>
      </c>
      <c r="H1023">
        <v>412</v>
      </c>
      <c r="J1023" t="str">
        <f>A1023&amp;+-+B1023</f>
        <v>4-8</v>
      </c>
    </row>
    <row r="1024" spans="1:10" ht="17" x14ac:dyDescent="0.25">
      <c r="A1024" s="1">
        <v>4</v>
      </c>
      <c r="B1024">
        <v>8</v>
      </c>
      <c r="C1024" t="s">
        <v>26</v>
      </c>
      <c r="D1024">
        <v>182</v>
      </c>
      <c r="E1024">
        <v>9</v>
      </c>
      <c r="F1024">
        <v>9</v>
      </c>
      <c r="G1024">
        <v>348</v>
      </c>
      <c r="H1024">
        <v>405</v>
      </c>
      <c r="J1024" t="str">
        <f>A1024&amp;+-+B1024</f>
        <v>4-8</v>
      </c>
    </row>
    <row r="1025" spans="1:10" ht="17" x14ac:dyDescent="0.25">
      <c r="A1025" s="1">
        <v>4</v>
      </c>
      <c r="B1025">
        <v>8</v>
      </c>
      <c r="C1025" t="s">
        <v>28</v>
      </c>
      <c r="D1025" s="2">
        <v>15022</v>
      </c>
      <c r="E1025">
        <v>8</v>
      </c>
      <c r="F1025">
        <v>9</v>
      </c>
      <c r="G1025">
        <v>229</v>
      </c>
      <c r="H1025">
        <v>423</v>
      </c>
      <c r="J1025" t="str">
        <f>A1025&amp;+-+B1025</f>
        <v>4-8</v>
      </c>
    </row>
    <row r="1026" spans="1:10" ht="17" x14ac:dyDescent="0.25">
      <c r="A1026" s="1">
        <v>4</v>
      </c>
      <c r="B1026">
        <v>8</v>
      </c>
      <c r="C1026" t="s">
        <v>29</v>
      </c>
      <c r="F1026">
        <v>1</v>
      </c>
      <c r="H1026">
        <v>332</v>
      </c>
      <c r="J1026" t="str">
        <f>A1026&amp;+-+B1026</f>
        <v>4-8</v>
      </c>
    </row>
    <row r="1027" spans="1:10" ht="17" x14ac:dyDescent="0.25">
      <c r="A1027" s="1">
        <v>4</v>
      </c>
      <c r="B1027">
        <v>8</v>
      </c>
      <c r="C1027" t="s">
        <v>30</v>
      </c>
      <c r="D1027" s="2">
        <v>7638</v>
      </c>
      <c r="E1027">
        <v>7</v>
      </c>
      <c r="F1027">
        <v>9</v>
      </c>
      <c r="G1027">
        <v>219</v>
      </c>
      <c r="H1027">
        <v>398</v>
      </c>
      <c r="J1027" t="str">
        <f>A1027&amp;+-+B1027</f>
        <v>4-8</v>
      </c>
    </row>
    <row r="1028" spans="1:10" ht="17" x14ac:dyDescent="0.25">
      <c r="A1028" s="1">
        <v>4</v>
      </c>
      <c r="B1028">
        <v>8</v>
      </c>
      <c r="C1028" t="s">
        <v>31</v>
      </c>
      <c r="D1028">
        <v>20</v>
      </c>
      <c r="E1028">
        <v>7</v>
      </c>
      <c r="F1028">
        <v>9</v>
      </c>
      <c r="G1028">
        <v>339</v>
      </c>
      <c r="H1028">
        <v>405</v>
      </c>
      <c r="J1028" t="str">
        <f>A1028&amp;+-+B1028</f>
        <v>4-8</v>
      </c>
    </row>
    <row r="1029" spans="1:10" ht="17" x14ac:dyDescent="0.25">
      <c r="A1029" s="1">
        <v>4</v>
      </c>
      <c r="B1029">
        <v>8</v>
      </c>
      <c r="C1029" t="s">
        <v>32</v>
      </c>
      <c r="D1029" t="s">
        <v>27</v>
      </c>
      <c r="E1029">
        <v>6</v>
      </c>
      <c r="F1029">
        <v>9</v>
      </c>
      <c r="G1029" t="s">
        <v>27</v>
      </c>
      <c r="H1029">
        <v>393</v>
      </c>
      <c r="J1029" t="str">
        <f>A1029&amp;+-+B1029</f>
        <v>4-8</v>
      </c>
    </row>
    <row r="1030" spans="1:10" ht="17" x14ac:dyDescent="0.25">
      <c r="A1030" s="1">
        <v>4</v>
      </c>
      <c r="B1030">
        <v>8</v>
      </c>
      <c r="C1030" t="s">
        <v>33</v>
      </c>
      <c r="D1030" t="s">
        <v>27</v>
      </c>
      <c r="E1030">
        <v>7</v>
      </c>
      <c r="F1030">
        <v>7</v>
      </c>
      <c r="G1030" t="s">
        <v>27</v>
      </c>
      <c r="H1030">
        <v>310</v>
      </c>
      <c r="J1030" t="str">
        <f>A1030&amp;+-+B1030</f>
        <v>4-8</v>
      </c>
    </row>
    <row r="1031" spans="1:10" ht="17" x14ac:dyDescent="0.25">
      <c r="A1031" s="1">
        <v>4</v>
      </c>
      <c r="B1031">
        <v>8</v>
      </c>
      <c r="C1031" t="s">
        <v>34</v>
      </c>
      <c r="D1031">
        <v>415</v>
      </c>
      <c r="E1031">
        <v>3</v>
      </c>
      <c r="F1031">
        <v>9</v>
      </c>
      <c r="G1031">
        <v>193</v>
      </c>
      <c r="H1031">
        <v>365</v>
      </c>
      <c r="J1031" t="str">
        <f>A1031&amp;+-+B1031</f>
        <v>4-8</v>
      </c>
    </row>
    <row r="1032" spans="1:10" ht="17" x14ac:dyDescent="0.25">
      <c r="A1032" s="1">
        <v>4</v>
      </c>
      <c r="B1032">
        <v>8</v>
      </c>
      <c r="C1032" t="s">
        <v>35</v>
      </c>
      <c r="D1032">
        <v>67</v>
      </c>
      <c r="E1032">
        <v>6</v>
      </c>
      <c r="F1032">
        <v>9</v>
      </c>
      <c r="G1032">
        <v>307</v>
      </c>
      <c r="H1032">
        <v>387</v>
      </c>
      <c r="J1032" t="str">
        <f>A1032&amp;+-+B1032</f>
        <v>4-8</v>
      </c>
    </row>
    <row r="1033" spans="1:10" ht="17" x14ac:dyDescent="0.25">
      <c r="A1033" s="1">
        <v>4</v>
      </c>
      <c r="B1033">
        <v>8</v>
      </c>
      <c r="C1033" t="s">
        <v>36</v>
      </c>
      <c r="D1033" s="2">
        <v>3657</v>
      </c>
      <c r="E1033">
        <v>4</v>
      </c>
      <c r="F1033">
        <v>9</v>
      </c>
      <c r="G1033">
        <v>98</v>
      </c>
      <c r="H1033">
        <v>402</v>
      </c>
      <c r="J1033" t="str">
        <f>A1033&amp;+-+B1033</f>
        <v>4-8</v>
      </c>
    </row>
    <row r="1034" spans="1:10" ht="17" x14ac:dyDescent="0.25">
      <c r="A1034" s="1">
        <v>4</v>
      </c>
      <c r="B1034">
        <v>8</v>
      </c>
      <c r="C1034" t="s">
        <v>37</v>
      </c>
      <c r="F1034">
        <v>4</v>
      </c>
      <c r="H1034">
        <v>336</v>
      </c>
      <c r="J1034" t="str">
        <f>A1034&amp;+-+B1034</f>
        <v>4-8</v>
      </c>
    </row>
    <row r="1035" spans="1:10" ht="17" x14ac:dyDescent="0.25">
      <c r="A1035" s="1">
        <v>4</v>
      </c>
      <c r="B1035">
        <v>8</v>
      </c>
      <c r="C1035" t="s">
        <v>38</v>
      </c>
      <c r="D1035">
        <v>364</v>
      </c>
      <c r="E1035">
        <v>6</v>
      </c>
      <c r="F1035">
        <v>9</v>
      </c>
      <c r="G1035">
        <v>251</v>
      </c>
      <c r="H1035">
        <v>413</v>
      </c>
      <c r="J1035" t="str">
        <f>A1035&amp;+-+B1035</f>
        <v>4-8</v>
      </c>
    </row>
    <row r="1036" spans="1:10" ht="17" x14ac:dyDescent="0.25">
      <c r="A1036" s="1">
        <v>4</v>
      </c>
      <c r="B1036">
        <v>8</v>
      </c>
      <c r="C1036" t="s">
        <v>42</v>
      </c>
      <c r="D1036" s="2">
        <v>5338</v>
      </c>
      <c r="E1036">
        <v>8</v>
      </c>
      <c r="F1036">
        <v>9</v>
      </c>
      <c r="G1036">
        <v>287</v>
      </c>
      <c r="H1036">
        <v>401</v>
      </c>
      <c r="J1036" t="str">
        <f>A1036&amp;+-+B1036</f>
        <v>4-8</v>
      </c>
    </row>
    <row r="1037" spans="1:10" ht="17" x14ac:dyDescent="0.25">
      <c r="A1037" s="1">
        <v>4</v>
      </c>
      <c r="B1037">
        <v>8</v>
      </c>
      <c r="C1037" t="s">
        <v>82</v>
      </c>
      <c r="D1037" t="s">
        <v>27</v>
      </c>
      <c r="E1037">
        <v>5</v>
      </c>
      <c r="F1037">
        <v>9</v>
      </c>
      <c r="G1037" t="s">
        <v>27</v>
      </c>
      <c r="H1037">
        <v>412</v>
      </c>
      <c r="J1037" t="str">
        <f>A1037&amp;+-+B1037</f>
        <v>4-8</v>
      </c>
    </row>
    <row r="1038" spans="1:10" ht="17" x14ac:dyDescent="0.25">
      <c r="A1038" s="1">
        <v>4</v>
      </c>
      <c r="B1038">
        <v>8</v>
      </c>
      <c r="C1038" t="s">
        <v>40</v>
      </c>
      <c r="D1038" s="2">
        <v>2289</v>
      </c>
      <c r="E1038">
        <v>7</v>
      </c>
      <c r="F1038">
        <v>9</v>
      </c>
      <c r="G1038">
        <v>81</v>
      </c>
      <c r="H1038">
        <v>108</v>
      </c>
      <c r="J1038" t="str">
        <f>A1038&amp;+-+B1038</f>
        <v>4-8</v>
      </c>
    </row>
    <row r="1039" spans="1:10" ht="17" x14ac:dyDescent="0.25">
      <c r="A1039" s="1">
        <v>4</v>
      </c>
      <c r="B1039">
        <v>8</v>
      </c>
      <c r="C1039" t="s">
        <v>41</v>
      </c>
      <c r="D1039" s="2">
        <v>2289</v>
      </c>
      <c r="E1039">
        <v>7</v>
      </c>
      <c r="F1039">
        <v>9</v>
      </c>
      <c r="G1039">
        <v>80</v>
      </c>
      <c r="H1039">
        <v>108</v>
      </c>
      <c r="J1039" t="str">
        <f>A1039&amp;+-+B1039</f>
        <v>4-8</v>
      </c>
    </row>
    <row r="1040" spans="1:10" ht="17" x14ac:dyDescent="0.25">
      <c r="A1040" s="1">
        <v>4</v>
      </c>
      <c r="B1040">
        <v>8</v>
      </c>
      <c r="C1040" t="s">
        <v>81</v>
      </c>
      <c r="D1040" s="2">
        <v>2146</v>
      </c>
      <c r="E1040">
        <v>5</v>
      </c>
      <c r="F1040">
        <v>8</v>
      </c>
      <c r="G1040">
        <v>63</v>
      </c>
      <c r="H1040">
        <v>235</v>
      </c>
      <c r="J1040" t="str">
        <f>A1040&amp;+-+B1040</f>
        <v>4-8</v>
      </c>
    </row>
    <row r="1041" spans="1:10" ht="17" x14ac:dyDescent="0.25">
      <c r="A1041" s="1">
        <v>4</v>
      </c>
      <c r="B1041">
        <v>8</v>
      </c>
      <c r="C1041" t="s">
        <v>46</v>
      </c>
      <c r="D1041" s="2">
        <v>8365</v>
      </c>
      <c r="E1041">
        <v>7</v>
      </c>
      <c r="F1041">
        <v>9</v>
      </c>
      <c r="G1041">
        <v>286</v>
      </c>
      <c r="H1041">
        <v>397</v>
      </c>
      <c r="J1041" t="str">
        <f>A1041&amp;+-+B1041</f>
        <v>4-8</v>
      </c>
    </row>
    <row r="1042" spans="1:10" ht="17" x14ac:dyDescent="0.25">
      <c r="A1042" s="1">
        <v>4</v>
      </c>
      <c r="B1042">
        <v>8</v>
      </c>
      <c r="C1042" t="s">
        <v>93</v>
      </c>
      <c r="D1042" t="s">
        <v>27</v>
      </c>
      <c r="E1042">
        <v>5</v>
      </c>
      <c r="F1042">
        <v>9</v>
      </c>
      <c r="G1042" t="s">
        <v>27</v>
      </c>
      <c r="H1042">
        <v>412</v>
      </c>
      <c r="J1042" t="str">
        <f>A1042&amp;+-+B1042</f>
        <v>4-8</v>
      </c>
    </row>
    <row r="1043" spans="1:10" ht="17" x14ac:dyDescent="0.25">
      <c r="A1043" s="1">
        <v>4</v>
      </c>
      <c r="B1043">
        <v>8</v>
      </c>
      <c r="C1043" t="s">
        <v>86</v>
      </c>
      <c r="D1043" s="2">
        <v>3763</v>
      </c>
      <c r="E1043">
        <v>6</v>
      </c>
      <c r="F1043">
        <v>9</v>
      </c>
      <c r="G1043">
        <v>241</v>
      </c>
      <c r="H1043">
        <v>417</v>
      </c>
      <c r="J1043" t="str">
        <f>A1043&amp;+-+B1043</f>
        <v>4-8</v>
      </c>
    </row>
    <row r="1044" spans="1:10" ht="17" x14ac:dyDescent="0.25">
      <c r="A1044" s="1">
        <v>4</v>
      </c>
      <c r="B1044">
        <v>8</v>
      </c>
      <c r="C1044" t="s">
        <v>88</v>
      </c>
      <c r="D1044" s="2">
        <v>2114</v>
      </c>
      <c r="E1044">
        <v>2</v>
      </c>
      <c r="F1044">
        <v>9</v>
      </c>
      <c r="G1044">
        <v>193</v>
      </c>
      <c r="H1044">
        <v>368</v>
      </c>
      <c r="J1044" t="str">
        <f>A1044&amp;+-+B1044</f>
        <v>4-8</v>
      </c>
    </row>
    <row r="1045" spans="1:10" ht="17" x14ac:dyDescent="0.25">
      <c r="A1045" s="1">
        <v>4</v>
      </c>
      <c r="B1045">
        <v>8</v>
      </c>
      <c r="C1045" t="s">
        <v>44</v>
      </c>
      <c r="D1045" s="2">
        <v>1754</v>
      </c>
      <c r="E1045">
        <v>7</v>
      </c>
      <c r="F1045">
        <v>9</v>
      </c>
      <c r="G1045">
        <v>310</v>
      </c>
      <c r="H1045">
        <v>405</v>
      </c>
      <c r="J1045" t="str">
        <f>A1045&amp;+-+B1045</f>
        <v>4-8</v>
      </c>
    </row>
    <row r="1046" spans="1:10" ht="17" x14ac:dyDescent="0.25">
      <c r="A1046" s="1">
        <v>4</v>
      </c>
      <c r="B1046">
        <v>8</v>
      </c>
      <c r="C1046" t="s">
        <v>49</v>
      </c>
      <c r="D1046">
        <v>171</v>
      </c>
      <c r="J1046" t="str">
        <f>A1046&amp;+-+B1046</f>
        <v>4-8</v>
      </c>
    </row>
    <row r="1047" spans="1:10" ht="17" x14ac:dyDescent="0.25">
      <c r="A1047" s="1">
        <v>4</v>
      </c>
      <c r="B1047">
        <v>8</v>
      </c>
      <c r="C1047" t="s">
        <v>50</v>
      </c>
      <c r="D1047">
        <v>70</v>
      </c>
      <c r="J1047" t="str">
        <f>A1047&amp;+-+B1047</f>
        <v>4-8</v>
      </c>
    </row>
    <row r="1048" spans="1:10" ht="17" x14ac:dyDescent="0.25">
      <c r="A1048" s="1">
        <v>4</v>
      </c>
      <c r="B1048">
        <v>8</v>
      </c>
      <c r="C1048" t="s">
        <v>51</v>
      </c>
      <c r="D1048">
        <v>50</v>
      </c>
      <c r="J1048" t="str">
        <f>A1048&amp;+-+B1048</f>
        <v>4-8</v>
      </c>
    </row>
    <row r="1049" spans="1:10" ht="17" x14ac:dyDescent="0.25">
      <c r="A1049" s="1">
        <v>4</v>
      </c>
      <c r="B1049">
        <v>8</v>
      </c>
      <c r="C1049" t="s">
        <v>52</v>
      </c>
      <c r="D1049">
        <v>64</v>
      </c>
      <c r="J1049" t="str">
        <f>A1049&amp;+-+B1049</f>
        <v>4-8</v>
      </c>
    </row>
    <row r="1050" spans="1:10" ht="17" x14ac:dyDescent="0.25">
      <c r="A1050" s="1">
        <v>4</v>
      </c>
      <c r="B1050">
        <v>8</v>
      </c>
      <c r="C1050" t="s">
        <v>53</v>
      </c>
      <c r="D1050">
        <v>37</v>
      </c>
      <c r="J1050" t="str">
        <f>A1050&amp;+-+B1050</f>
        <v>4-8</v>
      </c>
    </row>
    <row r="1051" spans="1:10" ht="17" x14ac:dyDescent="0.25">
      <c r="A1051" s="1">
        <v>4</v>
      </c>
      <c r="B1051">
        <v>8</v>
      </c>
      <c r="C1051" t="s">
        <v>54</v>
      </c>
      <c r="D1051">
        <v>3</v>
      </c>
      <c r="J1051" t="str">
        <f>A1051&amp;+-+B1051</f>
        <v>4-8</v>
      </c>
    </row>
    <row r="1052" spans="1:10" ht="17" x14ac:dyDescent="0.25">
      <c r="A1052" s="1">
        <v>4</v>
      </c>
      <c r="B1052">
        <v>8</v>
      </c>
      <c r="C1052" t="s">
        <v>55</v>
      </c>
      <c r="D1052">
        <v>3</v>
      </c>
      <c r="J1052" t="str">
        <f>A1052&amp;+-+B1052</f>
        <v>4-8</v>
      </c>
    </row>
    <row r="1053" spans="1:10" ht="17" x14ac:dyDescent="0.25">
      <c r="A1053" s="1">
        <v>4</v>
      </c>
      <c r="B1053">
        <v>8</v>
      </c>
      <c r="C1053" t="s">
        <v>56</v>
      </c>
      <c r="D1053">
        <v>12</v>
      </c>
      <c r="J1053" t="str">
        <f>A1053&amp;+-+B1053</f>
        <v>4-8</v>
      </c>
    </row>
    <row r="1054" spans="1:10" ht="17" x14ac:dyDescent="0.25">
      <c r="A1054" s="1">
        <v>4</v>
      </c>
      <c r="B1054">
        <v>8</v>
      </c>
      <c r="C1054" t="s">
        <v>57</v>
      </c>
      <c r="D1054">
        <v>7</v>
      </c>
      <c r="J1054" t="str">
        <f>A1054&amp;+-+B1054</f>
        <v>4-8</v>
      </c>
    </row>
    <row r="1055" spans="1:10" ht="17" x14ac:dyDescent="0.25">
      <c r="A1055" s="1">
        <v>4</v>
      </c>
      <c r="B1055">
        <v>8</v>
      </c>
      <c r="C1055" t="s">
        <v>58</v>
      </c>
      <c r="D1055">
        <v>8</v>
      </c>
      <c r="J1055" t="str">
        <f>A1055&amp;+-+B1055</f>
        <v>4-8</v>
      </c>
    </row>
    <row r="1056" spans="1:10" ht="17" x14ac:dyDescent="0.25">
      <c r="A1056" s="1">
        <v>4</v>
      </c>
      <c r="B1056">
        <v>8</v>
      </c>
      <c r="C1056" t="s">
        <v>59</v>
      </c>
      <c r="D1056">
        <v>9</v>
      </c>
      <c r="J1056" t="str">
        <f>A1056&amp;+-+B1056</f>
        <v>4-8</v>
      </c>
    </row>
    <row r="1057" spans="1:10" ht="17" x14ac:dyDescent="0.25">
      <c r="A1057" s="1">
        <v>4</v>
      </c>
      <c r="B1057">
        <v>8</v>
      </c>
      <c r="C1057" t="s">
        <v>60</v>
      </c>
      <c r="D1057">
        <v>21</v>
      </c>
      <c r="J1057" t="str">
        <f>A1057&amp;+-+B1057</f>
        <v>4-8</v>
      </c>
    </row>
    <row r="1058" spans="1:10" ht="17" x14ac:dyDescent="0.25">
      <c r="A1058" s="1">
        <v>4</v>
      </c>
      <c r="B1058">
        <v>8</v>
      </c>
      <c r="C1058" t="s">
        <v>61</v>
      </c>
      <c r="D1058" s="2">
        <v>66503</v>
      </c>
      <c r="J1058" t="str">
        <f>A1058&amp;+-+B1058</f>
        <v>4-8</v>
      </c>
    </row>
    <row r="1059" spans="1:10" ht="17" x14ac:dyDescent="0.25">
      <c r="A1059" s="1">
        <v>4</v>
      </c>
      <c r="B1059">
        <v>8</v>
      </c>
      <c r="C1059" t="s">
        <v>62</v>
      </c>
      <c r="D1059" s="2">
        <v>146160</v>
      </c>
      <c r="J1059" t="str">
        <f>A1059&amp;+-+B1059</f>
        <v>4-8</v>
      </c>
    </row>
    <row r="1060" spans="1:10" ht="17" x14ac:dyDescent="0.25">
      <c r="A1060" s="1">
        <v>4</v>
      </c>
      <c r="B1060">
        <v>8</v>
      </c>
      <c r="C1060" t="s">
        <v>63</v>
      </c>
      <c r="D1060" s="2">
        <v>-3206</v>
      </c>
      <c r="J1060" t="str">
        <f>A1060&amp;+-+B1060</f>
        <v>4-8</v>
      </c>
    </row>
    <row r="1061" spans="1:10" ht="17" x14ac:dyDescent="0.25">
      <c r="A1061" s="1">
        <v>4</v>
      </c>
      <c r="B1061">
        <v>8</v>
      </c>
      <c r="C1061" t="s">
        <v>64</v>
      </c>
      <c r="D1061" s="2">
        <v>-7062</v>
      </c>
      <c r="J1061" t="str">
        <f>A1061&amp;+-+B1061</f>
        <v>4-8</v>
      </c>
    </row>
    <row r="1062" spans="1:10" ht="17" x14ac:dyDescent="0.25">
      <c r="A1062" s="1">
        <v>4</v>
      </c>
      <c r="B1062">
        <v>8</v>
      </c>
      <c r="C1062" t="s">
        <v>65</v>
      </c>
      <c r="D1062">
        <v>219</v>
      </c>
      <c r="J1062" t="str">
        <f>A1062&amp;+-+B1062</f>
        <v>4-8</v>
      </c>
    </row>
    <row r="1063" spans="1:10" ht="17" x14ac:dyDescent="0.25">
      <c r="A1063" s="1">
        <v>4</v>
      </c>
      <c r="B1063">
        <v>8</v>
      </c>
      <c r="C1063" t="s">
        <v>66</v>
      </c>
      <c r="D1063">
        <v>236</v>
      </c>
      <c r="J1063" t="str">
        <f>A1063&amp;+-+B1063</f>
        <v>4-8</v>
      </c>
    </row>
    <row r="1064" spans="1:10" ht="17" x14ac:dyDescent="0.25">
      <c r="A1064" s="1">
        <v>4</v>
      </c>
      <c r="B1064">
        <v>8</v>
      </c>
      <c r="C1064" t="s">
        <v>67</v>
      </c>
      <c r="D1064">
        <v>286</v>
      </c>
      <c r="J1064" t="str">
        <f>A1064&amp;+-+B1064</f>
        <v>4-8</v>
      </c>
    </row>
    <row r="1065" spans="1:10" ht="17" x14ac:dyDescent="0.25">
      <c r="A1065" s="1">
        <v>4</v>
      </c>
      <c r="B1065">
        <v>8</v>
      </c>
      <c r="C1065" t="s">
        <v>68</v>
      </c>
      <c r="D1065">
        <v>169</v>
      </c>
      <c r="J1065" t="str">
        <f>A1065&amp;+-+B1065</f>
        <v>4-8</v>
      </c>
    </row>
    <row r="1066" spans="1:10" ht="17" x14ac:dyDescent="0.25">
      <c r="A1066" s="1">
        <v>4</v>
      </c>
      <c r="B1066">
        <v>8</v>
      </c>
      <c r="C1066" t="s">
        <v>69</v>
      </c>
      <c r="D1066">
        <v>61.1</v>
      </c>
      <c r="J1066" t="str">
        <f>A1066&amp;+-+B1066</f>
        <v>4-8</v>
      </c>
    </row>
    <row r="1067" spans="1:10" ht="17" x14ac:dyDescent="0.25">
      <c r="A1067" s="1">
        <v>4</v>
      </c>
      <c r="B1067">
        <v>8</v>
      </c>
      <c r="C1067" t="s">
        <v>70</v>
      </c>
      <c r="D1067">
        <v>9</v>
      </c>
      <c r="J1067" t="str">
        <f>A1067&amp;+-+B1067</f>
        <v>4-8</v>
      </c>
    </row>
    <row r="1068" spans="1:10" ht="17" x14ac:dyDescent="0.25">
      <c r="A1068" s="1">
        <v>4</v>
      </c>
      <c r="B1068">
        <v>8</v>
      </c>
      <c r="C1068" t="s">
        <v>71</v>
      </c>
      <c r="D1068">
        <v>12</v>
      </c>
      <c r="J1068" t="str">
        <f>A1068&amp;+-+B1068</f>
        <v>4-8</v>
      </c>
    </row>
    <row r="1069" spans="1:10" ht="17" x14ac:dyDescent="0.25">
      <c r="A1069" s="1">
        <v>4</v>
      </c>
      <c r="B1069">
        <v>8</v>
      </c>
      <c r="C1069" t="s">
        <v>72</v>
      </c>
      <c r="D1069">
        <v>5</v>
      </c>
      <c r="J1069" t="str">
        <f>A1069&amp;+-+B1069</f>
        <v>4-8</v>
      </c>
    </row>
    <row r="1070" spans="1:10" ht="17" x14ac:dyDescent="0.25">
      <c r="A1070" s="1">
        <v>4</v>
      </c>
      <c r="B1070">
        <v>8</v>
      </c>
      <c r="C1070" t="s">
        <v>73</v>
      </c>
      <c r="J1070" t="str">
        <f>A1070&amp;+-+B1070</f>
        <v>4-8</v>
      </c>
    </row>
    <row r="1071" spans="1:10" ht="17" x14ac:dyDescent="0.25">
      <c r="A1071" s="1">
        <v>4</v>
      </c>
      <c r="B1071">
        <v>8</v>
      </c>
      <c r="C1071" t="s">
        <v>74</v>
      </c>
      <c r="D1071">
        <v>677</v>
      </c>
      <c r="J1071" t="str">
        <f>A1071&amp;+-+B1071</f>
        <v>4-8</v>
      </c>
    </row>
    <row r="1072" spans="1:10" ht="17" x14ac:dyDescent="0.25">
      <c r="A1072" s="1">
        <v>4</v>
      </c>
      <c r="B1072">
        <v>8</v>
      </c>
      <c r="C1072" t="s">
        <v>75</v>
      </c>
      <c r="D1072">
        <v>1</v>
      </c>
      <c r="J1072" t="str">
        <f>A1072&amp;+-+B1072</f>
        <v>4-8</v>
      </c>
    </row>
    <row r="1073" spans="1:10" ht="17" x14ac:dyDescent="0.25">
      <c r="A1073" s="1">
        <v>4</v>
      </c>
      <c r="B1073">
        <v>8</v>
      </c>
      <c r="C1073" t="s">
        <v>76</v>
      </c>
      <c r="D1073">
        <v>43</v>
      </c>
      <c r="J1073" t="str">
        <f>A1073&amp;+-+B1073</f>
        <v>4-8</v>
      </c>
    </row>
    <row r="1074" spans="1:10" ht="17" x14ac:dyDescent="0.25">
      <c r="A1074" s="1">
        <v>4</v>
      </c>
      <c r="B1074">
        <v>9</v>
      </c>
      <c r="C1074" t="s">
        <v>9</v>
      </c>
      <c r="D1074">
        <v>135</v>
      </c>
      <c r="J1074" t="str">
        <f>A1074&amp;+-+B1074</f>
        <v>4-9</v>
      </c>
    </row>
    <row r="1075" spans="1:10" ht="17" x14ac:dyDescent="0.25">
      <c r="A1075" s="1">
        <v>4</v>
      </c>
      <c r="B1075">
        <v>9</v>
      </c>
      <c r="C1075" t="s">
        <v>10</v>
      </c>
      <c r="D1075">
        <v>84</v>
      </c>
      <c r="J1075" t="str">
        <f>A1075&amp;+-+B1075</f>
        <v>4-9</v>
      </c>
    </row>
    <row r="1076" spans="1:10" ht="17" x14ac:dyDescent="0.25">
      <c r="A1076" s="1">
        <v>4</v>
      </c>
      <c r="B1076">
        <v>9</v>
      </c>
      <c r="C1076" t="s">
        <v>11</v>
      </c>
      <c r="D1076" s="2">
        <v>7562</v>
      </c>
      <c r="J1076" t="str">
        <f>A1076&amp;+-+B1076</f>
        <v>4-9</v>
      </c>
    </row>
    <row r="1077" spans="1:10" ht="17" x14ac:dyDescent="0.25">
      <c r="A1077" s="1">
        <v>4</v>
      </c>
      <c r="B1077">
        <v>9</v>
      </c>
      <c r="C1077" t="s">
        <v>12</v>
      </c>
      <c r="D1077">
        <v>90</v>
      </c>
      <c r="J1077" t="str">
        <f>A1077&amp;+-+B1077</f>
        <v>4-9</v>
      </c>
    </row>
    <row r="1078" spans="1:10" ht="17" x14ac:dyDescent="0.25">
      <c r="A1078" s="1">
        <v>4</v>
      </c>
      <c r="B1078">
        <v>9</v>
      </c>
      <c r="C1078" t="s">
        <v>13</v>
      </c>
      <c r="D1078" s="2">
        <v>4864</v>
      </c>
      <c r="J1078" t="str">
        <f>A1078&amp;+-+B1078</f>
        <v>4-9</v>
      </c>
    </row>
    <row r="1079" spans="1:10" ht="17" x14ac:dyDescent="0.25">
      <c r="A1079" s="1">
        <v>4</v>
      </c>
      <c r="B1079">
        <v>9</v>
      </c>
      <c r="C1079" t="s">
        <v>14</v>
      </c>
      <c r="D1079" s="2">
        <v>20827000</v>
      </c>
      <c r="J1079" t="str">
        <f>A1079&amp;+-+B1079</f>
        <v>4-9</v>
      </c>
    </row>
    <row r="1080" spans="1:10" ht="17" x14ac:dyDescent="0.25">
      <c r="A1080" s="1">
        <v>4</v>
      </c>
      <c r="B1080">
        <v>9</v>
      </c>
      <c r="C1080" t="s">
        <v>15</v>
      </c>
      <c r="D1080" s="2">
        <v>247937</v>
      </c>
      <c r="J1080" t="str">
        <f>A1080&amp;+-+B1080</f>
        <v>4-9</v>
      </c>
    </row>
    <row r="1081" spans="1:10" ht="17" x14ac:dyDescent="0.25">
      <c r="A1081" s="1">
        <v>4</v>
      </c>
      <c r="B1081">
        <v>9</v>
      </c>
      <c r="C1081" t="s">
        <v>16</v>
      </c>
      <c r="D1081" s="2">
        <v>1075000</v>
      </c>
      <c r="J1081" t="str">
        <f>A1081&amp;+-+B1081</f>
        <v>4-9</v>
      </c>
    </row>
    <row r="1082" spans="1:10" ht="17" x14ac:dyDescent="0.25">
      <c r="A1082" s="1">
        <v>4</v>
      </c>
      <c r="B1082">
        <v>9</v>
      </c>
      <c r="C1082" t="s">
        <v>17</v>
      </c>
      <c r="D1082" s="2">
        <v>78000</v>
      </c>
      <c r="J1082" t="str">
        <f>A1082&amp;+-+B1082</f>
        <v>4-9</v>
      </c>
    </row>
    <row r="1083" spans="1:10" ht="17" x14ac:dyDescent="0.25">
      <c r="A1083" s="1">
        <v>4</v>
      </c>
      <c r="B1083">
        <v>9</v>
      </c>
      <c r="C1083" t="s">
        <v>18</v>
      </c>
      <c r="D1083" s="2">
        <v>12964</v>
      </c>
      <c r="J1083" t="str">
        <f>A1083&amp;+-+B1083</f>
        <v>4-9</v>
      </c>
    </row>
    <row r="1084" spans="1:10" ht="17" x14ac:dyDescent="0.25">
      <c r="A1084" s="1">
        <v>4</v>
      </c>
      <c r="B1084">
        <v>9</v>
      </c>
      <c r="C1084" t="s">
        <v>19</v>
      </c>
      <c r="D1084" s="2">
        <v>20827</v>
      </c>
      <c r="E1084">
        <v>9</v>
      </c>
      <c r="F1084">
        <v>9</v>
      </c>
      <c r="G1084">
        <v>345</v>
      </c>
      <c r="H1084">
        <v>430</v>
      </c>
      <c r="J1084" t="str">
        <f>A1084&amp;+-+B1084</f>
        <v>4-9</v>
      </c>
    </row>
    <row r="1085" spans="1:10" ht="17" x14ac:dyDescent="0.25">
      <c r="A1085" s="1">
        <v>4</v>
      </c>
      <c r="B1085">
        <v>9</v>
      </c>
      <c r="C1085" t="s">
        <v>20</v>
      </c>
      <c r="D1085" s="2">
        <v>19902</v>
      </c>
      <c r="E1085">
        <v>9</v>
      </c>
      <c r="F1085">
        <v>9</v>
      </c>
      <c r="G1085">
        <v>341</v>
      </c>
      <c r="H1085">
        <v>429</v>
      </c>
      <c r="J1085" t="str">
        <f>A1085&amp;+-+B1085</f>
        <v>4-9</v>
      </c>
    </row>
    <row r="1086" spans="1:10" ht="17" x14ac:dyDescent="0.25">
      <c r="A1086" s="1">
        <v>4</v>
      </c>
      <c r="B1086">
        <v>9</v>
      </c>
      <c r="C1086" t="s">
        <v>21</v>
      </c>
      <c r="D1086">
        <v>925</v>
      </c>
      <c r="E1086">
        <v>9</v>
      </c>
      <c r="F1086">
        <v>9</v>
      </c>
      <c r="G1086">
        <v>354</v>
      </c>
      <c r="H1086">
        <v>423</v>
      </c>
      <c r="J1086" t="str">
        <f>A1086&amp;+-+B1086</f>
        <v>4-9</v>
      </c>
    </row>
    <row r="1087" spans="1:10" ht="17" x14ac:dyDescent="0.25">
      <c r="A1087" s="1">
        <v>4</v>
      </c>
      <c r="B1087">
        <v>9</v>
      </c>
      <c r="C1087" t="s">
        <v>22</v>
      </c>
      <c r="D1087" t="s">
        <v>27</v>
      </c>
      <c r="E1087">
        <v>9</v>
      </c>
      <c r="F1087">
        <v>9</v>
      </c>
      <c r="G1087" t="s">
        <v>27</v>
      </c>
      <c r="H1087">
        <v>387</v>
      </c>
      <c r="J1087" t="str">
        <f>A1087&amp;+-+B1087</f>
        <v>4-9</v>
      </c>
    </row>
    <row r="1088" spans="1:10" ht="17" x14ac:dyDescent="0.25">
      <c r="A1088" s="1">
        <v>4</v>
      </c>
      <c r="B1088">
        <v>9</v>
      </c>
      <c r="C1088" t="s">
        <v>23</v>
      </c>
      <c r="H1088">
        <v>100</v>
      </c>
      <c r="J1088" t="str">
        <f>A1088&amp;+-+B1088</f>
        <v>4-9</v>
      </c>
    </row>
    <row r="1089" spans="1:10" ht="17" x14ac:dyDescent="0.25">
      <c r="A1089" s="1">
        <v>4</v>
      </c>
      <c r="B1089">
        <v>9</v>
      </c>
      <c r="C1089" t="s">
        <v>24</v>
      </c>
      <c r="D1089" t="s">
        <v>27</v>
      </c>
      <c r="E1089">
        <v>9</v>
      </c>
      <c r="F1089">
        <v>9</v>
      </c>
      <c r="G1089">
        <v>90</v>
      </c>
      <c r="H1089">
        <v>108</v>
      </c>
      <c r="J1089" t="str">
        <f>A1089&amp;+-+B1089</f>
        <v>4-9</v>
      </c>
    </row>
    <row r="1090" spans="1:10" ht="17" x14ac:dyDescent="0.25">
      <c r="A1090" s="1">
        <v>4</v>
      </c>
      <c r="B1090">
        <v>9</v>
      </c>
      <c r="C1090" t="s">
        <v>25</v>
      </c>
      <c r="D1090">
        <v>172</v>
      </c>
      <c r="E1090">
        <v>8</v>
      </c>
      <c r="F1090">
        <v>9</v>
      </c>
      <c r="G1090">
        <v>369</v>
      </c>
      <c r="H1090">
        <v>412</v>
      </c>
      <c r="J1090" t="str">
        <f>A1090&amp;+-+B1090</f>
        <v>4-9</v>
      </c>
    </row>
    <row r="1091" spans="1:10" ht="17" x14ac:dyDescent="0.25">
      <c r="A1091" s="1">
        <v>4</v>
      </c>
      <c r="B1091">
        <v>9</v>
      </c>
      <c r="C1091" t="s">
        <v>26</v>
      </c>
      <c r="D1091">
        <v>289</v>
      </c>
      <c r="E1091">
        <v>7</v>
      </c>
      <c r="F1091">
        <v>9</v>
      </c>
      <c r="G1091">
        <v>334</v>
      </c>
      <c r="H1091">
        <v>405</v>
      </c>
      <c r="J1091" t="str">
        <f>A1091&amp;+-+B1091</f>
        <v>4-9</v>
      </c>
    </row>
    <row r="1092" spans="1:10" ht="17" x14ac:dyDescent="0.25">
      <c r="A1092" s="1">
        <v>4</v>
      </c>
      <c r="B1092">
        <v>9</v>
      </c>
      <c r="C1092" t="s">
        <v>28</v>
      </c>
      <c r="D1092" s="2">
        <v>15238</v>
      </c>
      <c r="E1092">
        <v>7</v>
      </c>
      <c r="F1092">
        <v>9</v>
      </c>
      <c r="G1092">
        <v>225</v>
      </c>
      <c r="H1092">
        <v>423</v>
      </c>
      <c r="J1092" t="str">
        <f>A1092&amp;+-+B1092</f>
        <v>4-9</v>
      </c>
    </row>
    <row r="1093" spans="1:10" ht="17" x14ac:dyDescent="0.25">
      <c r="A1093" s="1">
        <v>4</v>
      </c>
      <c r="B1093">
        <v>9</v>
      </c>
      <c r="C1093" t="s">
        <v>29</v>
      </c>
      <c r="F1093">
        <v>1</v>
      </c>
      <c r="H1093">
        <v>332</v>
      </c>
      <c r="J1093" t="str">
        <f>A1093&amp;+-+B1093</f>
        <v>4-9</v>
      </c>
    </row>
    <row r="1094" spans="1:10" ht="17" x14ac:dyDescent="0.25">
      <c r="A1094" s="1">
        <v>4</v>
      </c>
      <c r="B1094">
        <v>9</v>
      </c>
      <c r="C1094" t="s">
        <v>30</v>
      </c>
      <c r="D1094" s="2">
        <v>2546</v>
      </c>
      <c r="E1094">
        <v>9</v>
      </c>
      <c r="F1094">
        <v>9</v>
      </c>
      <c r="G1094">
        <v>266</v>
      </c>
      <c r="H1094">
        <v>398</v>
      </c>
      <c r="J1094" t="str">
        <f>A1094&amp;+-+B1094</f>
        <v>4-9</v>
      </c>
    </row>
    <row r="1095" spans="1:10" ht="17" x14ac:dyDescent="0.25">
      <c r="A1095" s="1">
        <v>4</v>
      </c>
      <c r="B1095">
        <v>9</v>
      </c>
      <c r="C1095" t="s">
        <v>31</v>
      </c>
      <c r="D1095">
        <v>16</v>
      </c>
      <c r="E1095">
        <v>8</v>
      </c>
      <c r="F1095">
        <v>9</v>
      </c>
      <c r="G1095">
        <v>344</v>
      </c>
      <c r="H1095">
        <v>405</v>
      </c>
      <c r="J1095" t="str">
        <f>A1095&amp;+-+B1095</f>
        <v>4-9</v>
      </c>
    </row>
    <row r="1096" spans="1:10" ht="17" x14ac:dyDescent="0.25">
      <c r="A1096" s="1">
        <v>4</v>
      </c>
      <c r="B1096">
        <v>9</v>
      </c>
      <c r="C1096" t="s">
        <v>32</v>
      </c>
      <c r="D1096">
        <v>53</v>
      </c>
      <c r="E1096">
        <v>9</v>
      </c>
      <c r="F1096">
        <v>9</v>
      </c>
      <c r="G1096">
        <v>370</v>
      </c>
      <c r="H1096">
        <v>393</v>
      </c>
      <c r="J1096" t="str">
        <f>A1096&amp;+-+B1096</f>
        <v>4-9</v>
      </c>
    </row>
    <row r="1097" spans="1:10" ht="17" x14ac:dyDescent="0.25">
      <c r="A1097" s="1">
        <v>4</v>
      </c>
      <c r="B1097">
        <v>9</v>
      </c>
      <c r="C1097" t="s">
        <v>33</v>
      </c>
      <c r="F1097">
        <v>7</v>
      </c>
      <c r="H1097">
        <v>310</v>
      </c>
      <c r="J1097" t="str">
        <f>A1097&amp;+-+B1097</f>
        <v>4-9</v>
      </c>
    </row>
    <row r="1098" spans="1:10" ht="17" x14ac:dyDescent="0.25">
      <c r="A1098" s="1">
        <v>4</v>
      </c>
      <c r="B1098">
        <v>9</v>
      </c>
      <c r="C1098" t="s">
        <v>34</v>
      </c>
      <c r="D1098" t="s">
        <v>27</v>
      </c>
      <c r="E1098">
        <v>8</v>
      </c>
      <c r="F1098">
        <v>9</v>
      </c>
      <c r="G1098">
        <v>348</v>
      </c>
      <c r="H1098">
        <v>365</v>
      </c>
      <c r="J1098" t="str">
        <f>A1098&amp;+-+B1098</f>
        <v>4-9</v>
      </c>
    </row>
    <row r="1099" spans="1:10" ht="17" x14ac:dyDescent="0.25">
      <c r="A1099" s="1">
        <v>4</v>
      </c>
      <c r="B1099">
        <v>9</v>
      </c>
      <c r="C1099" t="s">
        <v>35</v>
      </c>
      <c r="D1099" t="s">
        <v>27</v>
      </c>
      <c r="E1099">
        <v>9</v>
      </c>
      <c r="F1099">
        <v>9</v>
      </c>
      <c r="G1099" t="s">
        <v>27</v>
      </c>
      <c r="H1099">
        <v>387</v>
      </c>
      <c r="J1099" t="str">
        <f>A1099&amp;+-+B1099</f>
        <v>4-9</v>
      </c>
    </row>
    <row r="1100" spans="1:10" ht="17" x14ac:dyDescent="0.25">
      <c r="A1100" s="1">
        <v>4</v>
      </c>
      <c r="B1100">
        <v>9</v>
      </c>
      <c r="C1100" t="s">
        <v>36</v>
      </c>
      <c r="D1100">
        <v>775</v>
      </c>
      <c r="E1100">
        <v>8</v>
      </c>
      <c r="F1100">
        <v>9</v>
      </c>
      <c r="G1100">
        <v>278</v>
      </c>
      <c r="H1100">
        <v>402</v>
      </c>
      <c r="J1100" t="str">
        <f>A1100&amp;+-+B1100</f>
        <v>4-9</v>
      </c>
    </row>
    <row r="1101" spans="1:10" ht="17" x14ac:dyDescent="0.25">
      <c r="A1101" s="1">
        <v>4</v>
      </c>
      <c r="B1101">
        <v>9</v>
      </c>
      <c r="C1101" t="s">
        <v>37</v>
      </c>
      <c r="D1101" t="s">
        <v>27</v>
      </c>
      <c r="E1101">
        <v>4</v>
      </c>
      <c r="F1101">
        <v>4</v>
      </c>
      <c r="G1101">
        <v>333</v>
      </c>
      <c r="H1101">
        <v>336</v>
      </c>
      <c r="J1101" t="str">
        <f>A1101&amp;+-+B1101</f>
        <v>4-9</v>
      </c>
    </row>
    <row r="1102" spans="1:10" ht="17" x14ac:dyDescent="0.25">
      <c r="A1102" s="1">
        <v>4</v>
      </c>
      <c r="B1102">
        <v>9</v>
      </c>
      <c r="C1102" t="s">
        <v>38</v>
      </c>
      <c r="D1102">
        <v>74</v>
      </c>
      <c r="E1102">
        <v>8</v>
      </c>
      <c r="F1102">
        <v>9</v>
      </c>
      <c r="G1102">
        <v>337</v>
      </c>
      <c r="H1102">
        <v>413</v>
      </c>
      <c r="J1102" t="str">
        <f>A1102&amp;+-+B1102</f>
        <v>4-9</v>
      </c>
    </row>
    <row r="1103" spans="1:10" ht="17" x14ac:dyDescent="0.25">
      <c r="A1103" s="1">
        <v>4</v>
      </c>
      <c r="B1103">
        <v>9</v>
      </c>
      <c r="C1103" t="s">
        <v>42</v>
      </c>
      <c r="D1103" s="2">
        <v>1872</v>
      </c>
      <c r="E1103">
        <v>9</v>
      </c>
      <c r="F1103">
        <v>9</v>
      </c>
      <c r="G1103">
        <v>320</v>
      </c>
      <c r="H1103">
        <v>401</v>
      </c>
      <c r="J1103" t="str">
        <f>A1103&amp;+-+B1103</f>
        <v>4-9</v>
      </c>
    </row>
    <row r="1104" spans="1:10" ht="17" x14ac:dyDescent="0.25">
      <c r="A1104" s="1">
        <v>4</v>
      </c>
      <c r="B1104">
        <v>9</v>
      </c>
      <c r="C1104" t="s">
        <v>40</v>
      </c>
      <c r="D1104" t="s">
        <v>27</v>
      </c>
      <c r="E1104">
        <v>9</v>
      </c>
      <c r="F1104">
        <v>9</v>
      </c>
      <c r="G1104">
        <v>90</v>
      </c>
      <c r="H1104">
        <v>108</v>
      </c>
      <c r="J1104" t="str">
        <f>A1104&amp;+-+B1104</f>
        <v>4-9</v>
      </c>
    </row>
    <row r="1105" spans="1:10" ht="17" x14ac:dyDescent="0.25">
      <c r="A1105" s="1">
        <v>4</v>
      </c>
      <c r="B1105">
        <v>9</v>
      </c>
      <c r="C1105" t="s">
        <v>41</v>
      </c>
      <c r="D1105" t="s">
        <v>27</v>
      </c>
      <c r="E1105">
        <v>9</v>
      </c>
      <c r="F1105">
        <v>9</v>
      </c>
      <c r="G1105">
        <v>89</v>
      </c>
      <c r="H1105">
        <v>108</v>
      </c>
      <c r="J1105" t="str">
        <f>A1105&amp;+-+B1105</f>
        <v>4-9</v>
      </c>
    </row>
    <row r="1106" spans="1:10" ht="17" x14ac:dyDescent="0.25">
      <c r="A1106" s="1">
        <v>4</v>
      </c>
      <c r="B1106">
        <v>9</v>
      </c>
      <c r="C1106" t="s">
        <v>98</v>
      </c>
      <c r="D1106">
        <v>813</v>
      </c>
      <c r="E1106">
        <v>3</v>
      </c>
      <c r="F1106">
        <v>9</v>
      </c>
      <c r="G1106">
        <v>133</v>
      </c>
      <c r="H1106">
        <v>407</v>
      </c>
      <c r="J1106" t="str">
        <f>A1106&amp;+-+B1106</f>
        <v>4-9</v>
      </c>
    </row>
    <row r="1107" spans="1:10" ht="17" x14ac:dyDescent="0.25">
      <c r="A1107" s="1">
        <v>4</v>
      </c>
      <c r="B1107">
        <v>9</v>
      </c>
      <c r="C1107" t="s">
        <v>79</v>
      </c>
      <c r="D1107" t="s">
        <v>27</v>
      </c>
      <c r="E1107">
        <v>9</v>
      </c>
      <c r="F1107">
        <v>9</v>
      </c>
      <c r="G1107" t="s">
        <v>27</v>
      </c>
      <c r="H1107">
        <v>324</v>
      </c>
      <c r="J1107" t="str">
        <f>A1107&amp;+-+B1107</f>
        <v>4-9</v>
      </c>
    </row>
    <row r="1108" spans="1:10" ht="17" x14ac:dyDescent="0.25">
      <c r="A1108" s="1">
        <v>4</v>
      </c>
      <c r="B1108">
        <v>9</v>
      </c>
      <c r="C1108" t="s">
        <v>93</v>
      </c>
      <c r="D1108" t="s">
        <v>27</v>
      </c>
      <c r="E1108">
        <v>8</v>
      </c>
      <c r="F1108">
        <v>9</v>
      </c>
      <c r="G1108" t="s">
        <v>27</v>
      </c>
      <c r="H1108">
        <v>412</v>
      </c>
      <c r="J1108" t="str">
        <f>A1108&amp;+-+B1108</f>
        <v>4-9</v>
      </c>
    </row>
    <row r="1109" spans="1:10" ht="17" x14ac:dyDescent="0.25">
      <c r="A1109" s="1">
        <v>4</v>
      </c>
      <c r="B1109">
        <v>9</v>
      </c>
      <c r="C1109" t="s">
        <v>44</v>
      </c>
      <c r="D1109">
        <v>932</v>
      </c>
      <c r="E1109">
        <v>8</v>
      </c>
      <c r="F1109">
        <v>9</v>
      </c>
      <c r="G1109">
        <v>331</v>
      </c>
      <c r="H1109">
        <v>405</v>
      </c>
      <c r="J1109" t="str">
        <f>A1109&amp;+-+B1109</f>
        <v>4-9</v>
      </c>
    </row>
    <row r="1110" spans="1:10" ht="17" x14ac:dyDescent="0.25">
      <c r="A1110" s="1">
        <v>4</v>
      </c>
      <c r="B1110">
        <v>9</v>
      </c>
      <c r="C1110" t="s">
        <v>86</v>
      </c>
      <c r="D1110">
        <v>509</v>
      </c>
      <c r="E1110">
        <v>9</v>
      </c>
      <c r="F1110">
        <v>9</v>
      </c>
      <c r="G1110">
        <v>350</v>
      </c>
      <c r="H1110">
        <v>417</v>
      </c>
      <c r="J1110" t="str">
        <f>A1110&amp;+-+B1110</f>
        <v>4-9</v>
      </c>
    </row>
    <row r="1111" spans="1:10" ht="17" x14ac:dyDescent="0.25">
      <c r="A1111" s="1">
        <v>4</v>
      </c>
      <c r="B1111">
        <v>9</v>
      </c>
      <c r="C1111" t="s">
        <v>46</v>
      </c>
      <c r="D1111">
        <v>292</v>
      </c>
      <c r="E1111">
        <v>9</v>
      </c>
      <c r="F1111">
        <v>9</v>
      </c>
      <c r="G1111">
        <v>364</v>
      </c>
      <c r="H1111">
        <v>397</v>
      </c>
      <c r="J1111" t="str">
        <f>A1111&amp;+-+B1111</f>
        <v>4-9</v>
      </c>
    </row>
    <row r="1112" spans="1:10" ht="17" x14ac:dyDescent="0.25">
      <c r="A1112" s="1">
        <v>4</v>
      </c>
      <c r="B1112">
        <v>9</v>
      </c>
      <c r="C1112" t="s">
        <v>99</v>
      </c>
      <c r="D1112">
        <v>155</v>
      </c>
      <c r="E1112">
        <v>6</v>
      </c>
      <c r="F1112">
        <v>8</v>
      </c>
      <c r="G1112">
        <v>213</v>
      </c>
      <c r="H1112">
        <v>357</v>
      </c>
      <c r="J1112" t="str">
        <f>A1112&amp;+-+B1112</f>
        <v>4-9</v>
      </c>
    </row>
    <row r="1113" spans="1:10" ht="17" x14ac:dyDescent="0.25">
      <c r="A1113" s="1">
        <v>4</v>
      </c>
      <c r="B1113">
        <v>9</v>
      </c>
      <c r="C1113" t="s">
        <v>49</v>
      </c>
      <c r="D1113">
        <v>31</v>
      </c>
      <c r="J1113" t="str">
        <f>A1113&amp;+-+B1113</f>
        <v>4-9</v>
      </c>
    </row>
    <row r="1114" spans="1:10" ht="17" x14ac:dyDescent="0.25">
      <c r="A1114" s="1">
        <v>4</v>
      </c>
      <c r="B1114">
        <v>9</v>
      </c>
      <c r="C1114" t="s">
        <v>50</v>
      </c>
      <c r="D1114">
        <v>11</v>
      </c>
      <c r="J1114" t="str">
        <f>A1114&amp;+-+B1114</f>
        <v>4-9</v>
      </c>
    </row>
    <row r="1115" spans="1:10" ht="17" x14ac:dyDescent="0.25">
      <c r="A1115" s="1">
        <v>4</v>
      </c>
      <c r="B1115">
        <v>9</v>
      </c>
      <c r="C1115" t="s">
        <v>51</v>
      </c>
      <c r="D1115">
        <v>4</v>
      </c>
      <c r="J1115" t="str">
        <f>A1115&amp;+-+B1115</f>
        <v>4-9</v>
      </c>
    </row>
    <row r="1116" spans="1:10" ht="17" x14ac:dyDescent="0.25">
      <c r="A1116" s="1">
        <v>4</v>
      </c>
      <c r="B1116">
        <v>9</v>
      </c>
      <c r="C1116" t="s">
        <v>52</v>
      </c>
      <c r="D1116">
        <v>8</v>
      </c>
      <c r="J1116" t="str">
        <f>A1116&amp;+-+B1116</f>
        <v>4-9</v>
      </c>
    </row>
    <row r="1117" spans="1:10" ht="17" x14ac:dyDescent="0.25">
      <c r="A1117" s="1">
        <v>4</v>
      </c>
      <c r="B1117">
        <v>9</v>
      </c>
      <c r="C1117" t="s">
        <v>53</v>
      </c>
      <c r="D1117">
        <v>4</v>
      </c>
      <c r="J1117" t="str">
        <f>A1117&amp;+-+B1117</f>
        <v>4-9</v>
      </c>
    </row>
    <row r="1118" spans="1:10" ht="17" x14ac:dyDescent="0.25">
      <c r="A1118" s="1">
        <v>4</v>
      </c>
      <c r="B1118">
        <v>9</v>
      </c>
      <c r="C1118" t="s">
        <v>54</v>
      </c>
      <c r="J1118" t="str">
        <f>A1118&amp;+-+B1118</f>
        <v>4-9</v>
      </c>
    </row>
    <row r="1119" spans="1:10" ht="17" x14ac:dyDescent="0.25">
      <c r="A1119" s="1">
        <v>4</v>
      </c>
      <c r="B1119">
        <v>9</v>
      </c>
      <c r="C1119" t="s">
        <v>55</v>
      </c>
      <c r="D1119">
        <v>5</v>
      </c>
      <c r="J1119" t="str">
        <f>A1119&amp;+-+B1119</f>
        <v>4-9</v>
      </c>
    </row>
    <row r="1120" spans="1:10" ht="17" x14ac:dyDescent="0.25">
      <c r="A1120" s="1">
        <v>4</v>
      </c>
      <c r="B1120">
        <v>9</v>
      </c>
      <c r="C1120" t="s">
        <v>56</v>
      </c>
      <c r="D1120">
        <v>3</v>
      </c>
      <c r="J1120" t="str">
        <f>A1120&amp;+-+B1120</f>
        <v>4-9</v>
      </c>
    </row>
    <row r="1121" spans="1:10" ht="17" x14ac:dyDescent="0.25">
      <c r="A1121" s="1">
        <v>4</v>
      </c>
      <c r="B1121">
        <v>9</v>
      </c>
      <c r="C1121" t="s">
        <v>57</v>
      </c>
      <c r="D1121">
        <v>3</v>
      </c>
      <c r="J1121" t="str">
        <f>A1121&amp;+-+B1121</f>
        <v>4-9</v>
      </c>
    </row>
    <row r="1122" spans="1:10" ht="17" x14ac:dyDescent="0.25">
      <c r="A1122" s="1">
        <v>4</v>
      </c>
      <c r="B1122">
        <v>9</v>
      </c>
      <c r="C1122" t="s">
        <v>58</v>
      </c>
      <c r="D1122">
        <v>8</v>
      </c>
      <c r="J1122" t="str">
        <f>A1122&amp;+-+B1122</f>
        <v>4-9</v>
      </c>
    </row>
    <row r="1123" spans="1:10" ht="17" x14ac:dyDescent="0.25">
      <c r="A1123" s="1">
        <v>4</v>
      </c>
      <c r="B1123">
        <v>9</v>
      </c>
      <c r="C1123" t="s">
        <v>59</v>
      </c>
      <c r="J1123" t="str">
        <f>A1123&amp;+-+B1123</f>
        <v>4-9</v>
      </c>
    </row>
    <row r="1124" spans="1:10" ht="17" x14ac:dyDescent="0.25">
      <c r="A1124" s="1">
        <v>4</v>
      </c>
      <c r="B1124">
        <v>9</v>
      </c>
      <c r="C1124" t="s">
        <v>60</v>
      </c>
      <c r="D1124">
        <v>7</v>
      </c>
      <c r="J1124" t="str">
        <f>A1124&amp;+-+B1124</f>
        <v>4-9</v>
      </c>
    </row>
    <row r="1125" spans="1:10" ht="17" x14ac:dyDescent="0.25">
      <c r="A1125" s="1">
        <v>4</v>
      </c>
      <c r="B1125">
        <v>9</v>
      </c>
      <c r="C1125" t="s">
        <v>61</v>
      </c>
      <c r="D1125" s="2">
        <v>24099</v>
      </c>
      <c r="J1125" t="str">
        <f>A1125&amp;+-+B1125</f>
        <v>4-9</v>
      </c>
    </row>
    <row r="1126" spans="1:10" ht="17" x14ac:dyDescent="0.25">
      <c r="A1126" s="1">
        <v>4</v>
      </c>
      <c r="B1126">
        <v>9</v>
      </c>
      <c r="C1126" t="s">
        <v>62</v>
      </c>
      <c r="D1126" s="2">
        <v>286891</v>
      </c>
      <c r="J1126" t="str">
        <f>A1126&amp;+-+B1126</f>
        <v>4-9</v>
      </c>
    </row>
    <row r="1127" spans="1:10" ht="17" x14ac:dyDescent="0.25">
      <c r="A1127" s="1">
        <v>4</v>
      </c>
      <c r="B1127">
        <v>9</v>
      </c>
      <c r="C1127" t="s">
        <v>63</v>
      </c>
      <c r="D1127" s="2">
        <v>-2119</v>
      </c>
      <c r="J1127" t="str">
        <f>A1127&amp;+-+B1127</f>
        <v>4-9</v>
      </c>
    </row>
    <row r="1128" spans="1:10" ht="17" x14ac:dyDescent="0.25">
      <c r="A1128" s="1">
        <v>4</v>
      </c>
      <c r="B1128">
        <v>9</v>
      </c>
      <c r="C1128" t="s">
        <v>64</v>
      </c>
      <c r="D1128" s="2">
        <v>-25225</v>
      </c>
      <c r="J1128" t="str">
        <f>A1128&amp;+-+B1128</f>
        <v>4-9</v>
      </c>
    </row>
    <row r="1129" spans="1:10" ht="17" x14ac:dyDescent="0.25">
      <c r="A1129" s="1">
        <v>4</v>
      </c>
      <c r="B1129">
        <v>9</v>
      </c>
      <c r="C1129" t="s">
        <v>65</v>
      </c>
      <c r="D1129">
        <v>38</v>
      </c>
      <c r="J1129" t="str">
        <f>A1129&amp;+-+B1129</f>
        <v>4-9</v>
      </c>
    </row>
    <row r="1130" spans="1:10" ht="17" x14ac:dyDescent="0.25">
      <c r="A1130" s="1">
        <v>4</v>
      </c>
      <c r="B1130">
        <v>9</v>
      </c>
      <c r="C1130" t="s">
        <v>66</v>
      </c>
      <c r="D1130">
        <v>46</v>
      </c>
      <c r="J1130" t="str">
        <f>A1130&amp;+-+B1130</f>
        <v>4-9</v>
      </c>
    </row>
    <row r="1131" spans="1:10" ht="17" x14ac:dyDescent="0.25">
      <c r="A1131" s="1">
        <v>4</v>
      </c>
      <c r="B1131">
        <v>9</v>
      </c>
      <c r="C1131" t="s">
        <v>67</v>
      </c>
      <c r="D1131">
        <v>55</v>
      </c>
      <c r="J1131" t="str">
        <f>A1131&amp;+-+B1131</f>
        <v>4-9</v>
      </c>
    </row>
    <row r="1132" spans="1:10" ht="17" x14ac:dyDescent="0.25">
      <c r="A1132" s="1">
        <v>4</v>
      </c>
      <c r="B1132">
        <v>9</v>
      </c>
      <c r="C1132" t="s">
        <v>68</v>
      </c>
      <c r="D1132">
        <v>29</v>
      </c>
      <c r="J1132" t="str">
        <f>A1132&amp;+-+B1132</f>
        <v>4-9</v>
      </c>
    </row>
    <row r="1133" spans="1:10" ht="17" x14ac:dyDescent="0.25">
      <c r="A1133" s="1">
        <v>4</v>
      </c>
      <c r="B1133">
        <v>9</v>
      </c>
      <c r="C1133" t="s">
        <v>69</v>
      </c>
      <c r="D1133">
        <v>60.6</v>
      </c>
      <c r="J1133" t="str">
        <f>A1133&amp;+-+B1133</f>
        <v>4-9</v>
      </c>
    </row>
    <row r="1134" spans="1:10" ht="17" x14ac:dyDescent="0.25">
      <c r="A1134" s="1">
        <v>4</v>
      </c>
      <c r="B1134">
        <v>9</v>
      </c>
      <c r="C1134" t="s">
        <v>70</v>
      </c>
      <c r="D1134">
        <v>1</v>
      </c>
      <c r="J1134" t="str">
        <f>A1134&amp;+-+B1134</f>
        <v>4-9</v>
      </c>
    </row>
    <row r="1135" spans="1:10" ht="17" x14ac:dyDescent="0.25">
      <c r="A1135" s="1">
        <v>4</v>
      </c>
      <c r="B1135">
        <v>9</v>
      </c>
      <c r="C1135" t="s">
        <v>71</v>
      </c>
      <c r="D1135">
        <v>8</v>
      </c>
      <c r="J1135" t="str">
        <f>A1135&amp;+-+B1135</f>
        <v>4-9</v>
      </c>
    </row>
    <row r="1136" spans="1:10" ht="17" x14ac:dyDescent="0.25">
      <c r="A1136" s="1">
        <v>4</v>
      </c>
      <c r="B1136">
        <v>9</v>
      </c>
      <c r="C1136" t="s">
        <v>72</v>
      </c>
      <c r="D1136">
        <v>2</v>
      </c>
      <c r="J1136" t="str">
        <f>A1136&amp;+-+B1136</f>
        <v>4-9</v>
      </c>
    </row>
    <row r="1137" spans="1:10" ht="17" x14ac:dyDescent="0.25">
      <c r="A1137" s="1">
        <v>4</v>
      </c>
      <c r="B1137">
        <v>9</v>
      </c>
      <c r="C1137" t="s">
        <v>73</v>
      </c>
      <c r="J1137" t="str">
        <f>A1137&amp;+-+B1137</f>
        <v>4-9</v>
      </c>
    </row>
    <row r="1138" spans="1:10" ht="17" x14ac:dyDescent="0.25">
      <c r="A1138" s="1">
        <v>4</v>
      </c>
      <c r="B1138">
        <v>9</v>
      </c>
      <c r="C1138" t="s">
        <v>74</v>
      </c>
      <c r="D1138">
        <v>124</v>
      </c>
      <c r="J1138" t="str">
        <f>A1138&amp;+-+B1138</f>
        <v>4-9</v>
      </c>
    </row>
    <row r="1139" spans="1:10" ht="17" x14ac:dyDescent="0.25">
      <c r="A1139" s="1">
        <v>4</v>
      </c>
      <c r="B1139">
        <v>9</v>
      </c>
      <c r="C1139" t="s">
        <v>75</v>
      </c>
      <c r="J1139" t="str">
        <f>A1139&amp;+-+B1139</f>
        <v>4-9</v>
      </c>
    </row>
    <row r="1140" spans="1:10" ht="17" x14ac:dyDescent="0.25">
      <c r="A1140" s="1">
        <v>4</v>
      </c>
      <c r="B1140">
        <v>9</v>
      </c>
      <c r="C1140" t="s">
        <v>76</v>
      </c>
      <c r="D1140">
        <v>11</v>
      </c>
      <c r="J1140" t="str">
        <f>A1140&amp;+-+B1140</f>
        <v>4-9</v>
      </c>
    </row>
    <row r="1141" spans="1:10" ht="17" x14ac:dyDescent="0.25">
      <c r="A1141" s="1">
        <v>5</v>
      </c>
      <c r="B1141">
        <v>1</v>
      </c>
      <c r="C1141" t="s">
        <v>9</v>
      </c>
      <c r="D1141" s="2">
        <v>22075</v>
      </c>
      <c r="J1141" t="str">
        <f>A1141&amp;+-+B1141</f>
        <v>5-1</v>
      </c>
    </row>
    <row r="1142" spans="1:10" ht="17" x14ac:dyDescent="0.25">
      <c r="A1142" s="1">
        <v>5</v>
      </c>
      <c r="B1142">
        <v>1</v>
      </c>
      <c r="C1142" t="s">
        <v>10</v>
      </c>
      <c r="D1142" s="2">
        <v>14422</v>
      </c>
      <c r="J1142" t="str">
        <f>A1142&amp;+-+B1142</f>
        <v>5-1</v>
      </c>
    </row>
    <row r="1143" spans="1:10" ht="17" x14ac:dyDescent="0.25">
      <c r="A1143" s="1">
        <v>5</v>
      </c>
      <c r="B1143">
        <v>1</v>
      </c>
      <c r="C1143" t="s">
        <v>11</v>
      </c>
      <c r="D1143" s="2">
        <v>7829889</v>
      </c>
      <c r="J1143" t="str">
        <f>A1143&amp;+-+B1143</f>
        <v>5-1</v>
      </c>
    </row>
    <row r="1144" spans="1:10" ht="17" x14ac:dyDescent="0.25">
      <c r="A1144" s="1">
        <v>5</v>
      </c>
      <c r="B1144">
        <v>1</v>
      </c>
      <c r="C1144" t="s">
        <v>12</v>
      </c>
      <c r="D1144">
        <v>543</v>
      </c>
      <c r="J1144" t="str">
        <f>A1144&amp;+-+B1144</f>
        <v>5-1</v>
      </c>
    </row>
    <row r="1145" spans="1:10" ht="17" x14ac:dyDescent="0.25">
      <c r="A1145" s="1">
        <v>5</v>
      </c>
      <c r="B1145">
        <v>1</v>
      </c>
      <c r="C1145" t="s">
        <v>13</v>
      </c>
      <c r="D1145" s="2">
        <v>4372332</v>
      </c>
      <c r="J1145" t="str">
        <f>A1145&amp;+-+B1145</f>
        <v>5-1</v>
      </c>
    </row>
    <row r="1146" spans="1:10" ht="17" x14ac:dyDescent="0.25">
      <c r="A1146" s="1">
        <v>5</v>
      </c>
      <c r="B1146">
        <v>1</v>
      </c>
      <c r="C1146" t="s">
        <v>14</v>
      </c>
      <c r="D1146" s="2">
        <v>4886232000</v>
      </c>
      <c r="J1146" t="str">
        <f>A1146&amp;+-+B1146</f>
        <v>5-1</v>
      </c>
    </row>
    <row r="1147" spans="1:10" ht="17" x14ac:dyDescent="0.25">
      <c r="A1147" s="1">
        <v>5</v>
      </c>
      <c r="B1147">
        <v>1</v>
      </c>
      <c r="C1147" t="s">
        <v>15</v>
      </c>
      <c r="D1147" s="2">
        <v>338804</v>
      </c>
      <c r="J1147" t="str">
        <f>A1147&amp;+-+B1147</f>
        <v>5-1</v>
      </c>
    </row>
    <row r="1148" spans="1:10" ht="17" x14ac:dyDescent="0.25">
      <c r="A1148" s="1">
        <v>5</v>
      </c>
      <c r="B1148">
        <v>1</v>
      </c>
      <c r="C1148" t="s">
        <v>16</v>
      </c>
      <c r="D1148" s="2">
        <v>141232000</v>
      </c>
      <c r="J1148" t="str">
        <f>A1148&amp;+-+B1148</f>
        <v>5-1</v>
      </c>
    </row>
    <row r="1149" spans="1:10" ht="17" x14ac:dyDescent="0.25">
      <c r="A1149" s="1">
        <v>5</v>
      </c>
      <c r="B1149">
        <v>1</v>
      </c>
      <c r="C1149" t="s">
        <v>17</v>
      </c>
      <c r="D1149" s="2">
        <v>213501000</v>
      </c>
      <c r="J1149" t="str">
        <f>A1149&amp;+-+B1149</f>
        <v>5-1</v>
      </c>
    </row>
    <row r="1150" spans="1:10" ht="17" x14ac:dyDescent="0.25">
      <c r="A1150" s="1">
        <v>5</v>
      </c>
      <c r="B1150">
        <v>1</v>
      </c>
      <c r="C1150" t="s">
        <v>18</v>
      </c>
      <c r="D1150" s="2">
        <v>29087</v>
      </c>
      <c r="J1150" t="str">
        <f>A1150&amp;+-+B1150</f>
        <v>5-1</v>
      </c>
    </row>
    <row r="1151" spans="1:10" ht="17" x14ac:dyDescent="0.25">
      <c r="A1151" s="1">
        <v>5</v>
      </c>
      <c r="B1151">
        <v>1</v>
      </c>
      <c r="C1151" t="s">
        <v>19</v>
      </c>
      <c r="D1151" s="2">
        <v>4886232</v>
      </c>
      <c r="E1151">
        <v>1</v>
      </c>
      <c r="F1151">
        <v>4</v>
      </c>
      <c r="G1151">
        <v>16</v>
      </c>
      <c r="H1151">
        <v>430</v>
      </c>
      <c r="J1151" t="str">
        <f>A1151&amp;+-+B1151</f>
        <v>5-1</v>
      </c>
    </row>
    <row r="1152" spans="1:10" ht="17" x14ac:dyDescent="0.25">
      <c r="A1152" s="1">
        <v>5</v>
      </c>
      <c r="B1152">
        <v>1</v>
      </c>
      <c r="C1152" t="s">
        <v>20</v>
      </c>
      <c r="D1152" s="2">
        <v>4280512</v>
      </c>
      <c r="E1152">
        <v>1</v>
      </c>
      <c r="F1152">
        <v>4</v>
      </c>
      <c r="G1152">
        <v>9</v>
      </c>
      <c r="H1152">
        <v>429</v>
      </c>
      <c r="J1152" t="str">
        <f>A1152&amp;+-+B1152</f>
        <v>5-1</v>
      </c>
    </row>
    <row r="1153" spans="1:10" ht="17" x14ac:dyDescent="0.25">
      <c r="A1153" s="1">
        <v>5</v>
      </c>
      <c r="B1153">
        <v>1</v>
      </c>
      <c r="C1153" t="s">
        <v>21</v>
      </c>
      <c r="D1153" s="2">
        <v>605720</v>
      </c>
      <c r="E1153">
        <v>3</v>
      </c>
      <c r="F1153">
        <v>4</v>
      </c>
      <c r="G1153">
        <v>79</v>
      </c>
      <c r="H1153">
        <v>423</v>
      </c>
      <c r="J1153" t="str">
        <f>A1153&amp;+-+B1153</f>
        <v>5-1</v>
      </c>
    </row>
    <row r="1154" spans="1:10" ht="17" x14ac:dyDescent="0.25">
      <c r="A1154" s="1">
        <v>5</v>
      </c>
      <c r="B1154">
        <v>1</v>
      </c>
      <c r="C1154" t="s">
        <v>22</v>
      </c>
      <c r="D1154" s="2">
        <v>3809679</v>
      </c>
      <c r="E1154">
        <v>1</v>
      </c>
      <c r="F1154">
        <v>4</v>
      </c>
      <c r="G1154">
        <v>8</v>
      </c>
      <c r="H1154">
        <v>387</v>
      </c>
      <c r="J1154" t="str">
        <f>A1154&amp;+-+B1154</f>
        <v>5-1</v>
      </c>
    </row>
    <row r="1155" spans="1:10" ht="17" x14ac:dyDescent="0.25">
      <c r="A1155" s="1">
        <v>5</v>
      </c>
      <c r="B1155">
        <v>1</v>
      </c>
      <c r="C1155" t="s">
        <v>23</v>
      </c>
      <c r="H1155">
        <v>100</v>
      </c>
      <c r="J1155" t="str">
        <f>A1155&amp;+-+B1155</f>
        <v>5-1</v>
      </c>
    </row>
    <row r="1156" spans="1:10" ht="17" x14ac:dyDescent="0.25">
      <c r="A1156" s="1">
        <v>5</v>
      </c>
      <c r="B1156">
        <v>1</v>
      </c>
      <c r="C1156" t="s">
        <v>24</v>
      </c>
      <c r="D1156" s="2">
        <v>414140</v>
      </c>
      <c r="E1156">
        <v>1</v>
      </c>
      <c r="F1156">
        <v>2</v>
      </c>
      <c r="G1156">
        <v>3</v>
      </c>
      <c r="H1156">
        <v>108</v>
      </c>
      <c r="J1156" t="str">
        <f>A1156&amp;+-+B1156</f>
        <v>5-1</v>
      </c>
    </row>
    <row r="1157" spans="1:10" ht="17" x14ac:dyDescent="0.25">
      <c r="A1157" s="1">
        <v>5</v>
      </c>
      <c r="B1157">
        <v>1</v>
      </c>
      <c r="C1157" t="s">
        <v>25</v>
      </c>
      <c r="D1157" s="2">
        <v>17505</v>
      </c>
      <c r="E1157">
        <v>1</v>
      </c>
      <c r="F1157">
        <v>4</v>
      </c>
      <c r="G1157">
        <v>118</v>
      </c>
      <c r="H1157">
        <v>412</v>
      </c>
      <c r="J1157" t="str">
        <f>A1157&amp;+-+B1157</f>
        <v>5-1</v>
      </c>
    </row>
    <row r="1158" spans="1:10" ht="17" x14ac:dyDescent="0.25">
      <c r="A1158" s="1">
        <v>5</v>
      </c>
      <c r="B1158">
        <v>1</v>
      </c>
      <c r="C1158" t="s">
        <v>26</v>
      </c>
      <c r="D1158" s="2">
        <v>2243</v>
      </c>
      <c r="E1158">
        <v>3</v>
      </c>
      <c r="F1158">
        <v>4</v>
      </c>
      <c r="G1158">
        <v>227</v>
      </c>
      <c r="H1158">
        <v>405</v>
      </c>
      <c r="J1158" t="str">
        <f>A1158&amp;+-+B1158</f>
        <v>5-1</v>
      </c>
    </row>
    <row r="1159" spans="1:10" ht="17" x14ac:dyDescent="0.25">
      <c r="A1159" s="1">
        <v>5</v>
      </c>
      <c r="B1159">
        <v>1</v>
      </c>
      <c r="C1159" t="s">
        <v>28</v>
      </c>
      <c r="D1159" s="2">
        <v>5625</v>
      </c>
      <c r="E1159">
        <v>4</v>
      </c>
      <c r="F1159">
        <v>4</v>
      </c>
      <c r="G1159">
        <v>339</v>
      </c>
      <c r="H1159">
        <v>423</v>
      </c>
      <c r="J1159" t="str">
        <f>A1159&amp;+-+B1159</f>
        <v>5-1</v>
      </c>
    </row>
    <row r="1160" spans="1:10" ht="17" x14ac:dyDescent="0.25">
      <c r="A1160" s="1">
        <v>5</v>
      </c>
      <c r="B1160">
        <v>1</v>
      </c>
      <c r="C1160" t="s">
        <v>29</v>
      </c>
      <c r="D1160">
        <v>104</v>
      </c>
      <c r="E1160">
        <v>2</v>
      </c>
      <c r="F1160">
        <v>4</v>
      </c>
      <c r="G1160">
        <v>189</v>
      </c>
      <c r="H1160">
        <v>332</v>
      </c>
      <c r="J1160" t="str">
        <f>A1160&amp;+-+B1160</f>
        <v>5-1</v>
      </c>
    </row>
    <row r="1161" spans="1:10" ht="17" x14ac:dyDescent="0.25">
      <c r="A1161" s="1">
        <v>5</v>
      </c>
      <c r="B1161">
        <v>1</v>
      </c>
      <c r="C1161" t="s">
        <v>30</v>
      </c>
      <c r="D1161" s="2">
        <v>31217</v>
      </c>
      <c r="E1161">
        <v>1</v>
      </c>
      <c r="F1161">
        <v>4</v>
      </c>
      <c r="G1161">
        <v>107</v>
      </c>
      <c r="H1161">
        <v>398</v>
      </c>
      <c r="J1161" t="str">
        <f>A1161&amp;+-+B1161</f>
        <v>5-1</v>
      </c>
    </row>
    <row r="1162" spans="1:10" ht="17" x14ac:dyDescent="0.25">
      <c r="A1162" s="1">
        <v>5</v>
      </c>
      <c r="B1162">
        <v>1</v>
      </c>
      <c r="C1162" t="s">
        <v>31</v>
      </c>
      <c r="D1162" s="2">
        <v>369613</v>
      </c>
      <c r="E1162">
        <v>3</v>
      </c>
      <c r="F1162">
        <v>4</v>
      </c>
      <c r="G1162">
        <v>34</v>
      </c>
      <c r="H1162">
        <v>405</v>
      </c>
      <c r="J1162" t="str">
        <f>A1162&amp;+-+B1162</f>
        <v>5-1</v>
      </c>
    </row>
    <row r="1163" spans="1:10" ht="17" x14ac:dyDescent="0.25">
      <c r="A1163" s="1">
        <v>5</v>
      </c>
      <c r="B1163">
        <v>1</v>
      </c>
      <c r="C1163" t="s">
        <v>32</v>
      </c>
      <c r="D1163" s="2">
        <v>167770</v>
      </c>
      <c r="E1163">
        <v>3</v>
      </c>
      <c r="F1163">
        <v>4</v>
      </c>
      <c r="G1163">
        <v>70</v>
      </c>
      <c r="H1163">
        <v>393</v>
      </c>
      <c r="J1163" t="str">
        <f>A1163&amp;+-+B1163</f>
        <v>5-1</v>
      </c>
    </row>
    <row r="1164" spans="1:10" ht="17" x14ac:dyDescent="0.25">
      <c r="A1164" s="1">
        <v>5</v>
      </c>
      <c r="B1164">
        <v>1</v>
      </c>
      <c r="C1164" t="s">
        <v>33</v>
      </c>
      <c r="D1164" t="s">
        <v>27</v>
      </c>
      <c r="E1164">
        <v>4</v>
      </c>
      <c r="F1164">
        <v>4</v>
      </c>
      <c r="G1164" t="s">
        <v>27</v>
      </c>
      <c r="H1164">
        <v>310</v>
      </c>
      <c r="J1164" t="str">
        <f>A1164&amp;+-+B1164</f>
        <v>5-1</v>
      </c>
    </row>
    <row r="1165" spans="1:10" ht="17" x14ac:dyDescent="0.25">
      <c r="A1165" s="1">
        <v>5</v>
      </c>
      <c r="B1165">
        <v>1</v>
      </c>
      <c r="C1165" t="s">
        <v>34</v>
      </c>
      <c r="D1165" t="s">
        <v>27</v>
      </c>
      <c r="E1165">
        <v>4</v>
      </c>
      <c r="F1165">
        <v>4</v>
      </c>
      <c r="G1165" t="s">
        <v>27</v>
      </c>
      <c r="H1165">
        <v>365</v>
      </c>
      <c r="J1165" t="str">
        <f>A1165&amp;+-+B1165</f>
        <v>5-1</v>
      </c>
    </row>
    <row r="1166" spans="1:10" ht="17" x14ac:dyDescent="0.25">
      <c r="A1166" s="1">
        <v>5</v>
      </c>
      <c r="B1166">
        <v>1</v>
      </c>
      <c r="C1166" t="s">
        <v>35</v>
      </c>
      <c r="D1166">
        <v>834</v>
      </c>
      <c r="E1166">
        <v>3</v>
      </c>
      <c r="F1166">
        <v>4</v>
      </c>
      <c r="G1166">
        <v>166</v>
      </c>
      <c r="H1166">
        <v>387</v>
      </c>
      <c r="J1166" t="str">
        <f>A1166&amp;+-+B1166</f>
        <v>5-1</v>
      </c>
    </row>
    <row r="1167" spans="1:10" ht="17" x14ac:dyDescent="0.25">
      <c r="A1167" s="1">
        <v>5</v>
      </c>
      <c r="B1167">
        <v>1</v>
      </c>
      <c r="C1167" t="s">
        <v>36</v>
      </c>
      <c r="D1167" s="2">
        <v>2773</v>
      </c>
      <c r="E1167">
        <v>3</v>
      </c>
      <c r="F1167">
        <v>4</v>
      </c>
      <c r="G1167">
        <v>140</v>
      </c>
      <c r="H1167">
        <v>402</v>
      </c>
      <c r="J1167" t="str">
        <f>A1167&amp;+-+B1167</f>
        <v>5-1</v>
      </c>
    </row>
    <row r="1168" spans="1:10" ht="17" x14ac:dyDescent="0.25">
      <c r="A1168" s="1">
        <v>5</v>
      </c>
      <c r="B1168">
        <v>1</v>
      </c>
      <c r="C1168" t="s">
        <v>37</v>
      </c>
      <c r="D1168" s="2">
        <v>52360</v>
      </c>
      <c r="E1168">
        <v>1</v>
      </c>
      <c r="F1168">
        <v>4</v>
      </c>
      <c r="G1168">
        <v>7</v>
      </c>
      <c r="H1168">
        <v>336</v>
      </c>
      <c r="J1168" t="str">
        <f>A1168&amp;+-+B1168</f>
        <v>5-1</v>
      </c>
    </row>
    <row r="1169" spans="1:10" ht="17" x14ac:dyDescent="0.25">
      <c r="A1169" s="1">
        <v>5</v>
      </c>
      <c r="B1169">
        <v>1</v>
      </c>
      <c r="C1169" t="s">
        <v>38</v>
      </c>
      <c r="D1169" s="2">
        <v>2520</v>
      </c>
      <c r="E1169">
        <v>1</v>
      </c>
      <c r="F1169">
        <v>4</v>
      </c>
      <c r="G1169">
        <v>94</v>
      </c>
      <c r="H1169">
        <v>413</v>
      </c>
      <c r="J1169" t="str">
        <f>A1169&amp;+-+B1169</f>
        <v>5-1</v>
      </c>
    </row>
    <row r="1170" spans="1:10" ht="17" x14ac:dyDescent="0.25">
      <c r="A1170" s="1">
        <v>5</v>
      </c>
      <c r="B1170">
        <v>1</v>
      </c>
      <c r="C1170" t="s">
        <v>43</v>
      </c>
      <c r="D1170" s="2">
        <v>2842859</v>
      </c>
      <c r="E1170">
        <v>1</v>
      </c>
      <c r="F1170">
        <v>4</v>
      </c>
      <c r="G1170">
        <v>6</v>
      </c>
      <c r="H1170">
        <v>276</v>
      </c>
      <c r="J1170" t="str">
        <f>A1170&amp;+-+B1170</f>
        <v>5-1</v>
      </c>
    </row>
    <row r="1171" spans="1:10" ht="17" x14ac:dyDescent="0.25">
      <c r="A1171" s="1">
        <v>5</v>
      </c>
      <c r="B1171">
        <v>1</v>
      </c>
      <c r="C1171" t="s">
        <v>100</v>
      </c>
      <c r="D1171" s="2">
        <v>1203499</v>
      </c>
      <c r="E1171">
        <v>1</v>
      </c>
      <c r="F1171">
        <v>4</v>
      </c>
      <c r="G1171">
        <v>1</v>
      </c>
      <c r="H1171">
        <v>45</v>
      </c>
      <c r="J1171" t="str">
        <f>A1171&amp;+-+B1171</f>
        <v>5-1</v>
      </c>
    </row>
    <row r="1172" spans="1:10" ht="17" x14ac:dyDescent="0.25">
      <c r="A1172" s="1">
        <v>5</v>
      </c>
      <c r="B1172">
        <v>1</v>
      </c>
      <c r="C1172" t="s">
        <v>77</v>
      </c>
      <c r="D1172" s="2">
        <v>575782</v>
      </c>
      <c r="E1172">
        <v>1</v>
      </c>
      <c r="F1172">
        <v>4</v>
      </c>
      <c r="G1172">
        <v>34</v>
      </c>
      <c r="H1172">
        <v>356</v>
      </c>
      <c r="J1172" t="str">
        <f>A1172&amp;+-+B1172</f>
        <v>5-1</v>
      </c>
    </row>
    <row r="1173" spans="1:10" ht="17" x14ac:dyDescent="0.25">
      <c r="A1173" s="1">
        <v>5</v>
      </c>
      <c r="B1173">
        <v>1</v>
      </c>
      <c r="C1173" t="s">
        <v>40</v>
      </c>
      <c r="D1173" s="2">
        <v>546146</v>
      </c>
      <c r="E1173">
        <v>1</v>
      </c>
      <c r="F1173">
        <v>2</v>
      </c>
      <c r="G1173">
        <v>2</v>
      </c>
      <c r="H1173">
        <v>108</v>
      </c>
      <c r="J1173" t="str">
        <f>A1173&amp;+-+B1173</f>
        <v>5-1</v>
      </c>
    </row>
    <row r="1174" spans="1:10" ht="17" x14ac:dyDescent="0.25">
      <c r="A1174" s="1">
        <v>5</v>
      </c>
      <c r="B1174">
        <v>1</v>
      </c>
      <c r="C1174" t="s">
        <v>41</v>
      </c>
      <c r="D1174" s="2">
        <v>546146</v>
      </c>
      <c r="E1174">
        <v>1</v>
      </c>
      <c r="F1174">
        <v>2</v>
      </c>
      <c r="G1174">
        <v>2</v>
      </c>
      <c r="H1174">
        <v>108</v>
      </c>
      <c r="J1174" t="str">
        <f>A1174&amp;+-+B1174</f>
        <v>5-1</v>
      </c>
    </row>
    <row r="1175" spans="1:10" ht="17" x14ac:dyDescent="0.25">
      <c r="A1175" s="1">
        <v>5</v>
      </c>
      <c r="B1175">
        <v>1</v>
      </c>
      <c r="C1175" t="s">
        <v>45</v>
      </c>
      <c r="D1175" t="s">
        <v>27</v>
      </c>
      <c r="E1175">
        <v>3</v>
      </c>
      <c r="F1175">
        <v>4</v>
      </c>
      <c r="G1175">
        <v>25</v>
      </c>
      <c r="H1175">
        <v>365</v>
      </c>
      <c r="J1175" t="str">
        <f>A1175&amp;+-+B1175</f>
        <v>5-1</v>
      </c>
    </row>
    <row r="1176" spans="1:10" ht="17" x14ac:dyDescent="0.25">
      <c r="A1176" s="1">
        <v>5</v>
      </c>
      <c r="B1176">
        <v>1</v>
      </c>
      <c r="C1176" t="s">
        <v>47</v>
      </c>
      <c r="D1176" t="s">
        <v>27</v>
      </c>
      <c r="E1176">
        <v>3</v>
      </c>
      <c r="F1176">
        <v>4</v>
      </c>
      <c r="G1176" t="s">
        <v>27</v>
      </c>
      <c r="H1176">
        <v>361</v>
      </c>
      <c r="J1176" t="str">
        <f>A1176&amp;+-+B1176</f>
        <v>5-1</v>
      </c>
    </row>
    <row r="1177" spans="1:10" ht="17" x14ac:dyDescent="0.25">
      <c r="A1177" s="1">
        <v>5</v>
      </c>
      <c r="B1177">
        <v>1</v>
      </c>
      <c r="C1177" t="s">
        <v>44</v>
      </c>
      <c r="D1177" t="s">
        <v>27</v>
      </c>
      <c r="E1177">
        <v>4</v>
      </c>
      <c r="F1177">
        <v>4</v>
      </c>
      <c r="G1177" t="s">
        <v>27</v>
      </c>
      <c r="H1177">
        <v>405</v>
      </c>
      <c r="J1177" t="str">
        <f>A1177&amp;+-+B1177</f>
        <v>5-1</v>
      </c>
    </row>
    <row r="1178" spans="1:10" ht="17" x14ac:dyDescent="0.25">
      <c r="A1178" s="1">
        <v>5</v>
      </c>
      <c r="B1178">
        <v>1</v>
      </c>
      <c r="C1178" t="s">
        <v>46</v>
      </c>
      <c r="D1178" s="2">
        <v>350485</v>
      </c>
      <c r="E1178">
        <v>3</v>
      </c>
      <c r="F1178">
        <v>4</v>
      </c>
      <c r="G1178">
        <v>66</v>
      </c>
      <c r="H1178">
        <v>397</v>
      </c>
      <c r="J1178" t="str">
        <f>A1178&amp;+-+B1178</f>
        <v>5-1</v>
      </c>
    </row>
    <row r="1179" spans="1:10" ht="17" x14ac:dyDescent="0.25">
      <c r="A1179" s="1">
        <v>5</v>
      </c>
      <c r="B1179">
        <v>1</v>
      </c>
      <c r="C1179" t="s">
        <v>101</v>
      </c>
      <c r="D1179" t="s">
        <v>27</v>
      </c>
      <c r="E1179">
        <v>3</v>
      </c>
      <c r="F1179">
        <v>4</v>
      </c>
      <c r="G1179">
        <v>51</v>
      </c>
      <c r="H1179">
        <v>356</v>
      </c>
      <c r="J1179" t="str">
        <f>A1179&amp;+-+B1179</f>
        <v>5-1</v>
      </c>
    </row>
    <row r="1180" spans="1:10" ht="17" x14ac:dyDescent="0.25">
      <c r="A1180" s="1">
        <v>5</v>
      </c>
      <c r="B1180">
        <v>1</v>
      </c>
      <c r="C1180" t="s">
        <v>49</v>
      </c>
      <c r="D1180" s="2">
        <v>3985</v>
      </c>
      <c r="J1180" t="str">
        <f>A1180&amp;+-+B1180</f>
        <v>5-1</v>
      </c>
    </row>
    <row r="1181" spans="1:10" ht="17" x14ac:dyDescent="0.25">
      <c r="A1181" s="1">
        <v>5</v>
      </c>
      <c r="B1181">
        <v>1</v>
      </c>
      <c r="C1181" t="s">
        <v>50</v>
      </c>
      <c r="D1181">
        <v>930</v>
      </c>
      <c r="J1181" t="str">
        <f>A1181&amp;+-+B1181</f>
        <v>5-1</v>
      </c>
    </row>
    <row r="1182" spans="1:10" ht="17" x14ac:dyDescent="0.25">
      <c r="A1182" s="1">
        <v>5</v>
      </c>
      <c r="B1182">
        <v>1</v>
      </c>
      <c r="C1182" t="s">
        <v>51</v>
      </c>
      <c r="D1182" s="2">
        <v>1179</v>
      </c>
      <c r="J1182" t="str">
        <f>A1182&amp;+-+B1182</f>
        <v>5-1</v>
      </c>
    </row>
    <row r="1183" spans="1:10" ht="17" x14ac:dyDescent="0.25">
      <c r="A1183" s="1">
        <v>5</v>
      </c>
      <c r="B1183">
        <v>1</v>
      </c>
      <c r="C1183" t="s">
        <v>52</v>
      </c>
      <c r="D1183" s="2">
        <v>1280</v>
      </c>
      <c r="J1183" t="str">
        <f>A1183&amp;+-+B1183</f>
        <v>5-1</v>
      </c>
    </row>
    <row r="1184" spans="1:10" ht="17" x14ac:dyDescent="0.25">
      <c r="A1184" s="1">
        <v>5</v>
      </c>
      <c r="B1184">
        <v>1</v>
      </c>
      <c r="C1184" t="s">
        <v>53</v>
      </c>
      <c r="D1184" s="2">
        <v>1339</v>
      </c>
      <c r="J1184" t="str">
        <f>A1184&amp;+-+B1184</f>
        <v>5-1</v>
      </c>
    </row>
    <row r="1185" spans="1:10" ht="17" x14ac:dyDescent="0.25">
      <c r="A1185" s="1">
        <v>5</v>
      </c>
      <c r="B1185">
        <v>1</v>
      </c>
      <c r="C1185" t="s">
        <v>54</v>
      </c>
      <c r="D1185">
        <v>388</v>
      </c>
      <c r="J1185" t="str">
        <f>A1185&amp;+-+B1185</f>
        <v>5-1</v>
      </c>
    </row>
    <row r="1186" spans="1:10" ht="17" x14ac:dyDescent="0.25">
      <c r="A1186" s="1">
        <v>5</v>
      </c>
      <c r="B1186">
        <v>1</v>
      </c>
      <c r="C1186" t="s">
        <v>55</v>
      </c>
      <c r="D1186">
        <v>743</v>
      </c>
      <c r="J1186" t="str">
        <f>A1186&amp;+-+B1186</f>
        <v>5-1</v>
      </c>
    </row>
    <row r="1187" spans="1:10" ht="17" x14ac:dyDescent="0.25">
      <c r="A1187" s="1">
        <v>5</v>
      </c>
      <c r="B1187">
        <v>1</v>
      </c>
      <c r="C1187" t="s">
        <v>56</v>
      </c>
      <c r="D1187">
        <v>310</v>
      </c>
      <c r="J1187" t="str">
        <f>A1187&amp;+-+B1187</f>
        <v>5-1</v>
      </c>
    </row>
    <row r="1188" spans="1:10" ht="17" x14ac:dyDescent="0.25">
      <c r="A1188" s="1">
        <v>5</v>
      </c>
      <c r="B1188">
        <v>1</v>
      </c>
      <c r="C1188" t="s">
        <v>57</v>
      </c>
      <c r="D1188">
        <v>672</v>
      </c>
      <c r="J1188" t="str">
        <f>A1188&amp;+-+B1188</f>
        <v>5-1</v>
      </c>
    </row>
    <row r="1189" spans="1:10" ht="17" x14ac:dyDescent="0.25">
      <c r="A1189" s="1">
        <v>5</v>
      </c>
      <c r="B1189">
        <v>1</v>
      </c>
      <c r="C1189" t="s">
        <v>58</v>
      </c>
      <c r="D1189">
        <v>608</v>
      </c>
      <c r="J1189" t="str">
        <f>A1189&amp;+-+B1189</f>
        <v>5-1</v>
      </c>
    </row>
    <row r="1190" spans="1:10" ht="17" x14ac:dyDescent="0.25">
      <c r="A1190" s="1">
        <v>5</v>
      </c>
      <c r="B1190">
        <v>1</v>
      </c>
      <c r="C1190" t="s">
        <v>59</v>
      </c>
      <c r="D1190">
        <v>444</v>
      </c>
      <c r="J1190" t="str">
        <f>A1190&amp;+-+B1190</f>
        <v>5-1</v>
      </c>
    </row>
    <row r="1191" spans="1:10" ht="17" x14ac:dyDescent="0.25">
      <c r="A1191" s="1">
        <v>5</v>
      </c>
      <c r="B1191">
        <v>1</v>
      </c>
      <c r="C1191" t="s">
        <v>60</v>
      </c>
      <c r="D1191" s="2">
        <v>2544</v>
      </c>
      <c r="J1191" t="str">
        <f>A1191&amp;+-+B1191</f>
        <v>5-1</v>
      </c>
    </row>
    <row r="1192" spans="1:10" ht="17" x14ac:dyDescent="0.25">
      <c r="A1192" s="1">
        <v>5</v>
      </c>
      <c r="B1192">
        <v>1</v>
      </c>
      <c r="C1192" t="s">
        <v>61</v>
      </c>
      <c r="D1192" s="2">
        <v>3431452</v>
      </c>
      <c r="J1192" t="str">
        <f>A1192&amp;+-+B1192</f>
        <v>5-1</v>
      </c>
    </row>
    <row r="1193" spans="1:10" ht="17" x14ac:dyDescent="0.25">
      <c r="A1193" s="1">
        <v>5</v>
      </c>
      <c r="B1193">
        <v>1</v>
      </c>
      <c r="C1193" t="s">
        <v>62</v>
      </c>
      <c r="D1193" s="2">
        <v>237932</v>
      </c>
      <c r="J1193" t="str">
        <f>A1193&amp;+-+B1193</f>
        <v>5-1</v>
      </c>
    </row>
    <row r="1194" spans="1:10" ht="17" x14ac:dyDescent="0.25">
      <c r="A1194" s="1">
        <v>5</v>
      </c>
      <c r="B1194">
        <v>1</v>
      </c>
      <c r="C1194" t="s">
        <v>63</v>
      </c>
      <c r="D1194" s="2">
        <v>1809513</v>
      </c>
      <c r="J1194" t="str">
        <f>A1194&amp;+-+B1194</f>
        <v>5-1</v>
      </c>
    </row>
    <row r="1195" spans="1:10" ht="17" x14ac:dyDescent="0.25">
      <c r="A1195" s="1">
        <v>5</v>
      </c>
      <c r="B1195">
        <v>1</v>
      </c>
      <c r="C1195" t="s">
        <v>64</v>
      </c>
      <c r="D1195" s="2">
        <v>125469</v>
      </c>
      <c r="J1195" t="str">
        <f>A1195&amp;+-+B1195</f>
        <v>5-1</v>
      </c>
    </row>
    <row r="1196" spans="1:10" ht="17" x14ac:dyDescent="0.25">
      <c r="A1196" s="1">
        <v>5</v>
      </c>
      <c r="B1196">
        <v>1</v>
      </c>
      <c r="C1196" t="s">
        <v>65</v>
      </c>
      <c r="D1196" s="2">
        <v>7312</v>
      </c>
      <c r="J1196" t="str">
        <f>A1196&amp;+-+B1196</f>
        <v>5-1</v>
      </c>
    </row>
    <row r="1197" spans="1:10" ht="17" x14ac:dyDescent="0.25">
      <c r="A1197" s="1">
        <v>5</v>
      </c>
      <c r="B1197">
        <v>1</v>
      </c>
      <c r="C1197" t="s">
        <v>66</v>
      </c>
      <c r="D1197" s="2">
        <v>7110</v>
      </c>
      <c r="J1197" t="str">
        <f>A1197&amp;+-+B1197</f>
        <v>5-1</v>
      </c>
    </row>
    <row r="1198" spans="1:10" ht="17" x14ac:dyDescent="0.25">
      <c r="A1198" s="1">
        <v>5</v>
      </c>
      <c r="B1198">
        <v>1</v>
      </c>
      <c r="C1198" t="s">
        <v>67</v>
      </c>
      <c r="D1198" s="2">
        <v>12859</v>
      </c>
      <c r="J1198" t="str">
        <f>A1198&amp;+-+B1198</f>
        <v>5-1</v>
      </c>
    </row>
    <row r="1199" spans="1:10" ht="17" x14ac:dyDescent="0.25">
      <c r="A1199" s="1">
        <v>5</v>
      </c>
      <c r="B1199">
        <v>1</v>
      </c>
      <c r="C1199" t="s">
        <v>68</v>
      </c>
      <c r="D1199" s="2">
        <v>1563</v>
      </c>
      <c r="J1199" t="str">
        <f>A1199&amp;+-+B1199</f>
        <v>5-1</v>
      </c>
    </row>
    <row r="1200" spans="1:10" ht="17" x14ac:dyDescent="0.25">
      <c r="A1200" s="1">
        <v>5</v>
      </c>
      <c r="B1200">
        <v>1</v>
      </c>
      <c r="C1200" t="s">
        <v>69</v>
      </c>
      <c r="D1200">
        <v>57.3</v>
      </c>
      <c r="J1200" t="str">
        <f>A1200&amp;+-+B1200</f>
        <v>5-1</v>
      </c>
    </row>
    <row r="1201" spans="1:10" ht="17" x14ac:dyDescent="0.25">
      <c r="A1201" s="1">
        <v>5</v>
      </c>
      <c r="B1201">
        <v>1</v>
      </c>
      <c r="C1201" t="s">
        <v>70</v>
      </c>
      <c r="D1201">
        <v>101</v>
      </c>
      <c r="J1201" t="str">
        <f>A1201&amp;+-+B1201</f>
        <v>5-1</v>
      </c>
    </row>
    <row r="1202" spans="1:10" ht="17" x14ac:dyDescent="0.25">
      <c r="A1202" s="1">
        <v>5</v>
      </c>
      <c r="B1202">
        <v>1</v>
      </c>
      <c r="C1202" t="s">
        <v>71</v>
      </c>
      <c r="D1202">
        <v>27</v>
      </c>
      <c r="J1202" t="str">
        <f>A1202&amp;+-+B1202</f>
        <v>5-1</v>
      </c>
    </row>
    <row r="1203" spans="1:10" ht="17" x14ac:dyDescent="0.25">
      <c r="A1203" s="1">
        <v>5</v>
      </c>
      <c r="B1203">
        <v>1</v>
      </c>
      <c r="C1203" t="s">
        <v>72</v>
      </c>
      <c r="D1203">
        <v>635</v>
      </c>
      <c r="J1203" t="str">
        <f>A1203&amp;+-+B1203</f>
        <v>5-1</v>
      </c>
    </row>
    <row r="1204" spans="1:10" ht="17" x14ac:dyDescent="0.25">
      <c r="A1204" s="1">
        <v>5</v>
      </c>
      <c r="B1204">
        <v>1</v>
      </c>
      <c r="C1204" t="s">
        <v>73</v>
      </c>
      <c r="J1204" t="str">
        <f>A1204&amp;+-+B1204</f>
        <v>5-1</v>
      </c>
    </row>
    <row r="1205" spans="1:10" ht="17" x14ac:dyDescent="0.25">
      <c r="A1205" s="1">
        <v>5</v>
      </c>
      <c r="B1205">
        <v>1</v>
      </c>
      <c r="C1205" t="s">
        <v>74</v>
      </c>
      <c r="D1205" s="2">
        <v>20804</v>
      </c>
      <c r="J1205" t="str">
        <f>A1205&amp;+-+B1205</f>
        <v>5-1</v>
      </c>
    </row>
    <row r="1206" spans="1:10" ht="17" x14ac:dyDescent="0.25">
      <c r="A1206" s="1">
        <v>5</v>
      </c>
      <c r="B1206">
        <v>1</v>
      </c>
      <c r="C1206" t="s">
        <v>75</v>
      </c>
      <c r="D1206">
        <v>109</v>
      </c>
      <c r="J1206" t="str">
        <f>A1206&amp;+-+B1206</f>
        <v>5-1</v>
      </c>
    </row>
    <row r="1207" spans="1:10" ht="17" x14ac:dyDescent="0.25">
      <c r="A1207" s="1">
        <v>5</v>
      </c>
      <c r="B1207">
        <v>1</v>
      </c>
      <c r="C1207" t="s">
        <v>76</v>
      </c>
      <c r="D1207">
        <v>138</v>
      </c>
      <c r="J1207" t="str">
        <f>A1207&amp;+-+B1207</f>
        <v>5-1</v>
      </c>
    </row>
    <row r="1208" spans="1:10" ht="17" x14ac:dyDescent="0.25">
      <c r="A1208" s="1">
        <v>5</v>
      </c>
      <c r="B1208">
        <v>2</v>
      </c>
      <c r="C1208" t="s">
        <v>9</v>
      </c>
      <c r="D1208" s="2">
        <v>8830</v>
      </c>
      <c r="J1208" t="str">
        <f>A1208&amp;+-+B1208</f>
        <v>5-2</v>
      </c>
    </row>
    <row r="1209" spans="1:10" ht="17" x14ac:dyDescent="0.25">
      <c r="A1209" s="1">
        <v>5</v>
      </c>
      <c r="B1209">
        <v>2</v>
      </c>
      <c r="C1209" t="s">
        <v>10</v>
      </c>
      <c r="D1209" s="2">
        <v>5715</v>
      </c>
      <c r="J1209" t="str">
        <f>A1209&amp;+-+B1209</f>
        <v>5-2</v>
      </c>
    </row>
    <row r="1210" spans="1:10" ht="17" x14ac:dyDescent="0.25">
      <c r="A1210" s="1">
        <v>5</v>
      </c>
      <c r="B1210">
        <v>2</v>
      </c>
      <c r="C1210" t="s">
        <v>11</v>
      </c>
      <c r="D1210" s="2">
        <v>1031106</v>
      </c>
      <c r="J1210" t="str">
        <f>A1210&amp;+-+B1210</f>
        <v>5-2</v>
      </c>
    </row>
    <row r="1211" spans="1:10" ht="17" x14ac:dyDescent="0.25">
      <c r="A1211" s="1">
        <v>5</v>
      </c>
      <c r="B1211">
        <v>2</v>
      </c>
      <c r="C1211" t="s">
        <v>12</v>
      </c>
      <c r="D1211">
        <v>180</v>
      </c>
      <c r="J1211" t="str">
        <f>A1211&amp;+-+B1211</f>
        <v>5-2</v>
      </c>
    </row>
    <row r="1212" spans="1:10" ht="17" x14ac:dyDescent="0.25">
      <c r="A1212" s="1">
        <v>5</v>
      </c>
      <c r="B1212">
        <v>2</v>
      </c>
      <c r="C1212" t="s">
        <v>13</v>
      </c>
      <c r="D1212" s="2">
        <v>81263</v>
      </c>
      <c r="J1212" t="str">
        <f>A1212&amp;+-+B1212</f>
        <v>5-2</v>
      </c>
    </row>
    <row r="1213" spans="1:10" ht="17" x14ac:dyDescent="0.25">
      <c r="A1213" s="1">
        <v>5</v>
      </c>
      <c r="B1213">
        <v>2</v>
      </c>
      <c r="C1213" t="s">
        <v>14</v>
      </c>
      <c r="D1213" s="2">
        <v>377217000</v>
      </c>
      <c r="J1213" t="str">
        <f>A1213&amp;+-+B1213</f>
        <v>5-2</v>
      </c>
    </row>
    <row r="1214" spans="1:10" ht="17" x14ac:dyDescent="0.25">
      <c r="A1214" s="1">
        <v>5</v>
      </c>
      <c r="B1214">
        <v>2</v>
      </c>
      <c r="C1214" t="s">
        <v>15</v>
      </c>
      <c r="D1214" s="2">
        <v>66005</v>
      </c>
      <c r="J1214" t="str">
        <f>A1214&amp;+-+B1214</f>
        <v>5-2</v>
      </c>
    </row>
    <row r="1215" spans="1:10" ht="17" x14ac:dyDescent="0.25">
      <c r="A1215" s="1">
        <v>5</v>
      </c>
      <c r="B1215">
        <v>2</v>
      </c>
      <c r="C1215" t="s">
        <v>16</v>
      </c>
      <c r="D1215" s="2">
        <v>11414000</v>
      </c>
      <c r="J1215" t="str">
        <f>A1215&amp;+-+B1215</f>
        <v>5-2</v>
      </c>
    </row>
    <row r="1216" spans="1:10" ht="17" x14ac:dyDescent="0.25">
      <c r="A1216" s="1">
        <v>5</v>
      </c>
      <c r="B1216">
        <v>2</v>
      </c>
      <c r="C1216" t="s">
        <v>17</v>
      </c>
      <c r="D1216" s="2">
        <v>10237000</v>
      </c>
      <c r="J1216" t="str">
        <f>A1216&amp;+-+B1216</f>
        <v>5-2</v>
      </c>
    </row>
    <row r="1217" spans="1:10" ht="17" x14ac:dyDescent="0.25">
      <c r="A1217" s="1">
        <v>5</v>
      </c>
      <c r="B1217">
        <v>2</v>
      </c>
      <c r="C1217" t="s">
        <v>18</v>
      </c>
      <c r="D1217" s="2">
        <v>9418</v>
      </c>
      <c r="J1217" t="str">
        <f>A1217&amp;+-+B1217</f>
        <v>5-2</v>
      </c>
    </row>
    <row r="1218" spans="1:10" ht="17" x14ac:dyDescent="0.25">
      <c r="A1218" s="1">
        <v>5</v>
      </c>
      <c r="B1218">
        <v>2</v>
      </c>
      <c r="C1218" t="s">
        <v>19</v>
      </c>
      <c r="D1218" s="2">
        <v>377217</v>
      </c>
      <c r="E1218">
        <v>4</v>
      </c>
      <c r="F1218">
        <v>4</v>
      </c>
      <c r="G1218">
        <v>189</v>
      </c>
      <c r="H1218">
        <v>430</v>
      </c>
      <c r="J1218" t="str">
        <f>A1218&amp;+-+B1218</f>
        <v>5-2</v>
      </c>
    </row>
    <row r="1219" spans="1:10" ht="17" x14ac:dyDescent="0.25">
      <c r="A1219" s="1">
        <v>5</v>
      </c>
      <c r="B1219">
        <v>2</v>
      </c>
      <c r="C1219" t="s">
        <v>20</v>
      </c>
      <c r="D1219" s="2">
        <v>95356</v>
      </c>
      <c r="E1219">
        <v>3</v>
      </c>
      <c r="F1219">
        <v>4</v>
      </c>
      <c r="G1219">
        <v>227</v>
      </c>
      <c r="H1219">
        <v>429</v>
      </c>
      <c r="J1219" t="str">
        <f>A1219&amp;+-+B1219</f>
        <v>5-2</v>
      </c>
    </row>
    <row r="1220" spans="1:10" ht="17" x14ac:dyDescent="0.25">
      <c r="A1220" s="1">
        <v>5</v>
      </c>
      <c r="B1220">
        <v>2</v>
      </c>
      <c r="C1220" t="s">
        <v>21</v>
      </c>
      <c r="D1220" s="2">
        <v>281861</v>
      </c>
      <c r="E1220">
        <v>4</v>
      </c>
      <c r="F1220">
        <v>4</v>
      </c>
      <c r="G1220">
        <v>140</v>
      </c>
      <c r="H1220">
        <v>423</v>
      </c>
      <c r="J1220" t="str">
        <f>A1220&amp;+-+B1220</f>
        <v>5-2</v>
      </c>
    </row>
    <row r="1221" spans="1:10" ht="17" x14ac:dyDescent="0.25">
      <c r="A1221" s="1">
        <v>5</v>
      </c>
      <c r="B1221">
        <v>2</v>
      </c>
      <c r="C1221" t="s">
        <v>22</v>
      </c>
      <c r="D1221" s="2">
        <v>73145</v>
      </c>
      <c r="E1221">
        <v>3</v>
      </c>
      <c r="F1221">
        <v>4</v>
      </c>
      <c r="G1221">
        <v>141</v>
      </c>
      <c r="H1221">
        <v>387</v>
      </c>
      <c r="J1221" t="str">
        <f>A1221&amp;+-+B1221</f>
        <v>5-2</v>
      </c>
    </row>
    <row r="1222" spans="1:10" ht="17" x14ac:dyDescent="0.25">
      <c r="A1222" s="1">
        <v>5</v>
      </c>
      <c r="B1222">
        <v>2</v>
      </c>
      <c r="C1222" t="s">
        <v>23</v>
      </c>
      <c r="H1222">
        <v>100</v>
      </c>
      <c r="J1222" t="str">
        <f>A1222&amp;+-+B1222</f>
        <v>5-2</v>
      </c>
    </row>
    <row r="1223" spans="1:10" ht="17" x14ac:dyDescent="0.25">
      <c r="A1223" s="1">
        <v>5</v>
      </c>
      <c r="B1223">
        <v>2</v>
      </c>
      <c r="C1223" t="s">
        <v>24</v>
      </c>
      <c r="F1223">
        <v>2</v>
      </c>
      <c r="H1223">
        <v>108</v>
      </c>
      <c r="J1223" t="str">
        <f>A1223&amp;+-+B1223</f>
        <v>5-2</v>
      </c>
    </row>
    <row r="1224" spans="1:10" ht="17" x14ac:dyDescent="0.25">
      <c r="A1224" s="1">
        <v>5</v>
      </c>
      <c r="B1224">
        <v>2</v>
      </c>
      <c r="C1224" t="s">
        <v>25</v>
      </c>
      <c r="D1224" t="s">
        <v>27</v>
      </c>
      <c r="E1224">
        <v>4</v>
      </c>
      <c r="F1224">
        <v>4</v>
      </c>
      <c r="G1224">
        <v>322</v>
      </c>
      <c r="H1224">
        <v>412</v>
      </c>
      <c r="J1224" t="str">
        <f>A1224&amp;+-+B1224</f>
        <v>5-2</v>
      </c>
    </row>
    <row r="1225" spans="1:10" ht="17" x14ac:dyDescent="0.25">
      <c r="A1225" s="1">
        <v>5</v>
      </c>
      <c r="B1225">
        <v>2</v>
      </c>
      <c r="C1225" t="s">
        <v>26</v>
      </c>
      <c r="D1225" s="2">
        <v>3324</v>
      </c>
      <c r="E1225">
        <v>2</v>
      </c>
      <c r="F1225">
        <v>4</v>
      </c>
      <c r="G1225">
        <v>192</v>
      </c>
      <c r="H1225">
        <v>405</v>
      </c>
      <c r="J1225" t="str">
        <f>A1225&amp;+-+B1225</f>
        <v>5-2</v>
      </c>
    </row>
    <row r="1226" spans="1:10" ht="17" x14ac:dyDescent="0.25">
      <c r="A1226" s="1">
        <v>5</v>
      </c>
      <c r="B1226">
        <v>2</v>
      </c>
      <c r="C1226" t="s">
        <v>28</v>
      </c>
      <c r="D1226" s="2">
        <v>8349</v>
      </c>
      <c r="E1226">
        <v>3</v>
      </c>
      <c r="F1226">
        <v>4</v>
      </c>
      <c r="G1226">
        <v>307</v>
      </c>
      <c r="H1226">
        <v>423</v>
      </c>
      <c r="J1226" t="str">
        <f>A1226&amp;+-+B1226</f>
        <v>5-2</v>
      </c>
    </row>
    <row r="1227" spans="1:10" ht="17" x14ac:dyDescent="0.25">
      <c r="A1227" s="1">
        <v>5</v>
      </c>
      <c r="B1227">
        <v>2</v>
      </c>
      <c r="C1227" t="s">
        <v>29</v>
      </c>
      <c r="D1227" t="s">
        <v>27</v>
      </c>
      <c r="E1227">
        <v>1</v>
      </c>
      <c r="F1227">
        <v>4</v>
      </c>
      <c r="G1227" t="s">
        <v>27</v>
      </c>
      <c r="H1227">
        <v>332</v>
      </c>
      <c r="J1227" t="str">
        <f>A1227&amp;+-+B1227</f>
        <v>5-2</v>
      </c>
    </row>
    <row r="1228" spans="1:10" ht="17" x14ac:dyDescent="0.25">
      <c r="A1228" s="1">
        <v>5</v>
      </c>
      <c r="B1228">
        <v>2</v>
      </c>
      <c r="C1228" t="s">
        <v>30</v>
      </c>
      <c r="D1228" s="2">
        <v>9447</v>
      </c>
      <c r="E1228">
        <v>4</v>
      </c>
      <c r="F1228">
        <v>4</v>
      </c>
      <c r="G1228">
        <v>195</v>
      </c>
      <c r="H1228">
        <v>398</v>
      </c>
      <c r="J1228" t="str">
        <f>A1228&amp;+-+B1228</f>
        <v>5-2</v>
      </c>
    </row>
    <row r="1229" spans="1:10" ht="17" x14ac:dyDescent="0.25">
      <c r="A1229" s="1">
        <v>5</v>
      </c>
      <c r="B1229">
        <v>2</v>
      </c>
      <c r="C1229" t="s">
        <v>31</v>
      </c>
      <c r="D1229" s="2">
        <v>193079</v>
      </c>
      <c r="E1229">
        <v>4</v>
      </c>
      <c r="F1229">
        <v>4</v>
      </c>
      <c r="G1229">
        <v>58</v>
      </c>
      <c r="H1229">
        <v>405</v>
      </c>
      <c r="J1229" t="str">
        <f>A1229&amp;+-+B1229</f>
        <v>5-2</v>
      </c>
    </row>
    <row r="1230" spans="1:10" ht="17" x14ac:dyDescent="0.25">
      <c r="A1230" s="1">
        <v>5</v>
      </c>
      <c r="B1230">
        <v>2</v>
      </c>
      <c r="C1230" t="s">
        <v>32</v>
      </c>
      <c r="D1230" s="2">
        <v>70804</v>
      </c>
      <c r="E1230">
        <v>4</v>
      </c>
      <c r="F1230">
        <v>4</v>
      </c>
      <c r="G1230">
        <v>118</v>
      </c>
      <c r="H1230">
        <v>393</v>
      </c>
      <c r="J1230" t="str">
        <f>A1230&amp;+-+B1230</f>
        <v>5-2</v>
      </c>
    </row>
    <row r="1231" spans="1:10" ht="17" x14ac:dyDescent="0.25">
      <c r="A1231" s="1">
        <v>5</v>
      </c>
      <c r="B1231">
        <v>2</v>
      </c>
      <c r="C1231" t="s">
        <v>33</v>
      </c>
      <c r="D1231" s="2">
        <v>5991</v>
      </c>
      <c r="E1231">
        <v>2</v>
      </c>
      <c r="F1231">
        <v>4</v>
      </c>
      <c r="G1231">
        <v>221</v>
      </c>
      <c r="H1231">
        <v>310</v>
      </c>
      <c r="J1231" t="str">
        <f>A1231&amp;+-+B1231</f>
        <v>5-2</v>
      </c>
    </row>
    <row r="1232" spans="1:10" ht="17" x14ac:dyDescent="0.25">
      <c r="A1232" s="1">
        <v>5</v>
      </c>
      <c r="B1232">
        <v>2</v>
      </c>
      <c r="C1232" t="s">
        <v>34</v>
      </c>
      <c r="D1232" t="s">
        <v>27</v>
      </c>
      <c r="E1232">
        <v>2</v>
      </c>
      <c r="F1232">
        <v>4</v>
      </c>
      <c r="G1232">
        <v>102</v>
      </c>
      <c r="H1232">
        <v>365</v>
      </c>
      <c r="J1232" t="str">
        <f>A1232&amp;+-+B1232</f>
        <v>5-2</v>
      </c>
    </row>
    <row r="1233" spans="1:10" ht="17" x14ac:dyDescent="0.25">
      <c r="A1233" s="1">
        <v>5</v>
      </c>
      <c r="B1233">
        <v>2</v>
      </c>
      <c r="C1233" t="s">
        <v>35</v>
      </c>
      <c r="D1233">
        <v>785</v>
      </c>
      <c r="E1233">
        <v>4</v>
      </c>
      <c r="F1233">
        <v>4</v>
      </c>
      <c r="G1233">
        <v>173</v>
      </c>
      <c r="H1233">
        <v>387</v>
      </c>
      <c r="J1233" t="str">
        <f>A1233&amp;+-+B1233</f>
        <v>5-2</v>
      </c>
    </row>
    <row r="1234" spans="1:10" ht="17" x14ac:dyDescent="0.25">
      <c r="A1234" s="1">
        <v>5</v>
      </c>
      <c r="B1234">
        <v>2</v>
      </c>
      <c r="C1234" t="s">
        <v>36</v>
      </c>
      <c r="D1234" s="2">
        <v>2850</v>
      </c>
      <c r="E1234">
        <v>2</v>
      </c>
      <c r="F1234">
        <v>4</v>
      </c>
      <c r="G1234">
        <v>132</v>
      </c>
      <c r="H1234">
        <v>402</v>
      </c>
      <c r="J1234" t="str">
        <f>A1234&amp;+-+B1234</f>
        <v>5-2</v>
      </c>
    </row>
    <row r="1235" spans="1:10" ht="17" x14ac:dyDescent="0.25">
      <c r="A1235" s="1">
        <v>5</v>
      </c>
      <c r="B1235">
        <v>2</v>
      </c>
      <c r="C1235" t="s">
        <v>37</v>
      </c>
      <c r="D1235" t="s">
        <v>27</v>
      </c>
      <c r="E1235">
        <v>4</v>
      </c>
      <c r="F1235">
        <v>4</v>
      </c>
      <c r="G1235" t="s">
        <v>27</v>
      </c>
      <c r="H1235">
        <v>336</v>
      </c>
      <c r="J1235" t="str">
        <f>A1235&amp;+-+B1235</f>
        <v>5-2</v>
      </c>
    </row>
    <row r="1236" spans="1:10" ht="17" x14ac:dyDescent="0.25">
      <c r="A1236" s="1">
        <v>5</v>
      </c>
      <c r="B1236">
        <v>2</v>
      </c>
      <c r="C1236" t="s">
        <v>38</v>
      </c>
      <c r="D1236">
        <v>170</v>
      </c>
      <c r="E1236">
        <v>4</v>
      </c>
      <c r="F1236">
        <v>4</v>
      </c>
      <c r="G1236">
        <v>300</v>
      </c>
      <c r="H1236">
        <v>413</v>
      </c>
      <c r="J1236" t="str">
        <f>A1236&amp;+-+B1236</f>
        <v>5-2</v>
      </c>
    </row>
    <row r="1237" spans="1:10" ht="17" x14ac:dyDescent="0.25">
      <c r="A1237" s="1">
        <v>5</v>
      </c>
      <c r="B1237">
        <v>2</v>
      </c>
      <c r="C1237" t="s">
        <v>42</v>
      </c>
      <c r="D1237" s="2">
        <v>172762</v>
      </c>
      <c r="E1237">
        <v>4</v>
      </c>
      <c r="F1237">
        <v>4</v>
      </c>
      <c r="G1237">
        <v>88</v>
      </c>
      <c r="H1237">
        <v>401</v>
      </c>
      <c r="J1237" t="str">
        <f>A1237&amp;+-+B1237</f>
        <v>5-2</v>
      </c>
    </row>
    <row r="1238" spans="1:10" ht="17" x14ac:dyDescent="0.25">
      <c r="A1238" s="1">
        <v>5</v>
      </c>
      <c r="B1238">
        <v>2</v>
      </c>
      <c r="C1238" t="s">
        <v>43</v>
      </c>
      <c r="D1238" s="2">
        <v>73759</v>
      </c>
      <c r="E1238">
        <v>3</v>
      </c>
      <c r="F1238">
        <v>4</v>
      </c>
      <c r="G1238">
        <v>97</v>
      </c>
      <c r="H1238">
        <v>276</v>
      </c>
      <c r="J1238" t="str">
        <f>A1238&amp;+-+B1238</f>
        <v>5-2</v>
      </c>
    </row>
    <row r="1239" spans="1:10" ht="17" x14ac:dyDescent="0.25">
      <c r="A1239" s="1">
        <v>5</v>
      </c>
      <c r="B1239">
        <v>2</v>
      </c>
      <c r="C1239" t="s">
        <v>100</v>
      </c>
      <c r="D1239" s="2">
        <v>20781</v>
      </c>
      <c r="E1239">
        <v>3</v>
      </c>
      <c r="F1239">
        <v>4</v>
      </c>
      <c r="G1239">
        <v>13</v>
      </c>
      <c r="H1239">
        <v>45</v>
      </c>
      <c r="J1239" t="str">
        <f>A1239&amp;+-+B1239</f>
        <v>5-2</v>
      </c>
    </row>
    <row r="1240" spans="1:10" ht="17" x14ac:dyDescent="0.25">
      <c r="A1240" s="1">
        <v>5</v>
      </c>
      <c r="B1240">
        <v>2</v>
      </c>
      <c r="C1240" t="s">
        <v>79</v>
      </c>
      <c r="D1240" s="2">
        <v>13743</v>
      </c>
      <c r="E1240">
        <v>3</v>
      </c>
      <c r="F1240">
        <v>4</v>
      </c>
      <c r="G1240">
        <v>150</v>
      </c>
      <c r="H1240">
        <v>324</v>
      </c>
      <c r="J1240" t="str">
        <f>A1240&amp;+-+B1240</f>
        <v>5-2</v>
      </c>
    </row>
    <row r="1241" spans="1:10" ht="17" x14ac:dyDescent="0.25">
      <c r="A1241" s="1">
        <v>5</v>
      </c>
      <c r="B1241">
        <v>2</v>
      </c>
      <c r="C1241" t="s">
        <v>80</v>
      </c>
      <c r="D1241" s="2">
        <v>13743</v>
      </c>
      <c r="E1241">
        <v>3</v>
      </c>
      <c r="F1241">
        <v>4</v>
      </c>
      <c r="G1241">
        <v>144</v>
      </c>
      <c r="H1241">
        <v>317</v>
      </c>
      <c r="J1241" t="str">
        <f>A1241&amp;+-+B1241</f>
        <v>5-2</v>
      </c>
    </row>
    <row r="1242" spans="1:10" ht="17" x14ac:dyDescent="0.25">
      <c r="A1242" s="1">
        <v>5</v>
      </c>
      <c r="B1242">
        <v>2</v>
      </c>
      <c r="C1242" t="s">
        <v>45</v>
      </c>
      <c r="D1242" s="2">
        <v>9510141</v>
      </c>
      <c r="E1242">
        <v>4</v>
      </c>
      <c r="F1242">
        <v>4</v>
      </c>
      <c r="G1242">
        <v>41</v>
      </c>
      <c r="H1242">
        <v>365</v>
      </c>
      <c r="J1242" t="str">
        <f>A1242&amp;+-+B1242</f>
        <v>5-2</v>
      </c>
    </row>
    <row r="1243" spans="1:10" ht="17" x14ac:dyDescent="0.25">
      <c r="A1243" s="1">
        <v>5</v>
      </c>
      <c r="B1243">
        <v>2</v>
      </c>
      <c r="C1243" t="s">
        <v>44</v>
      </c>
      <c r="D1243" t="s">
        <v>27</v>
      </c>
      <c r="E1243">
        <v>3</v>
      </c>
      <c r="F1243">
        <v>4</v>
      </c>
      <c r="G1243">
        <v>78</v>
      </c>
      <c r="H1243">
        <v>405</v>
      </c>
      <c r="J1243" t="str">
        <f>A1243&amp;+-+B1243</f>
        <v>5-2</v>
      </c>
    </row>
    <row r="1244" spans="1:10" ht="17" x14ac:dyDescent="0.25">
      <c r="A1244" s="1">
        <v>5</v>
      </c>
      <c r="B1244">
        <v>2</v>
      </c>
      <c r="C1244" t="s">
        <v>47</v>
      </c>
      <c r="D1244" t="s">
        <v>27</v>
      </c>
      <c r="E1244">
        <v>4</v>
      </c>
      <c r="F1244">
        <v>4</v>
      </c>
      <c r="G1244" t="s">
        <v>27</v>
      </c>
      <c r="H1244">
        <v>361</v>
      </c>
      <c r="J1244" t="str">
        <f>A1244&amp;+-+B1244</f>
        <v>5-2</v>
      </c>
    </row>
    <row r="1245" spans="1:10" ht="17" x14ac:dyDescent="0.25">
      <c r="A1245" s="1">
        <v>5</v>
      </c>
      <c r="B1245">
        <v>2</v>
      </c>
      <c r="C1245" t="s">
        <v>46</v>
      </c>
      <c r="D1245" s="2">
        <v>152706</v>
      </c>
      <c r="E1245">
        <v>4</v>
      </c>
      <c r="F1245">
        <v>4</v>
      </c>
      <c r="G1245">
        <v>123</v>
      </c>
      <c r="H1245">
        <v>397</v>
      </c>
      <c r="J1245" t="str">
        <f>A1245&amp;+-+B1245</f>
        <v>5-2</v>
      </c>
    </row>
    <row r="1246" spans="1:10" ht="17" x14ac:dyDescent="0.25">
      <c r="A1246" s="1">
        <v>5</v>
      </c>
      <c r="B1246">
        <v>2</v>
      </c>
      <c r="C1246" t="s">
        <v>101</v>
      </c>
      <c r="D1246" t="s">
        <v>27</v>
      </c>
      <c r="E1246">
        <v>4</v>
      </c>
      <c r="F1246">
        <v>4</v>
      </c>
      <c r="G1246">
        <v>72</v>
      </c>
      <c r="H1246">
        <v>356</v>
      </c>
      <c r="J1246" t="str">
        <f>A1246&amp;+-+B1246</f>
        <v>5-2</v>
      </c>
    </row>
    <row r="1247" spans="1:10" ht="17" x14ac:dyDescent="0.25">
      <c r="A1247" s="1">
        <v>5</v>
      </c>
      <c r="B1247">
        <v>2</v>
      </c>
      <c r="C1247" t="s">
        <v>49</v>
      </c>
      <c r="D1247" s="2">
        <v>1787</v>
      </c>
      <c r="J1247" t="str">
        <f>A1247&amp;+-+B1247</f>
        <v>5-2</v>
      </c>
    </row>
    <row r="1248" spans="1:10" ht="17" x14ac:dyDescent="0.25">
      <c r="A1248" s="1">
        <v>5</v>
      </c>
      <c r="B1248">
        <v>2</v>
      </c>
      <c r="C1248" t="s">
        <v>50</v>
      </c>
      <c r="D1248">
        <v>583</v>
      </c>
      <c r="J1248" t="str">
        <f>A1248&amp;+-+B1248</f>
        <v>5-2</v>
      </c>
    </row>
    <row r="1249" spans="1:10" ht="17" x14ac:dyDescent="0.25">
      <c r="A1249" s="1">
        <v>5</v>
      </c>
      <c r="B1249">
        <v>2</v>
      </c>
      <c r="C1249" t="s">
        <v>51</v>
      </c>
      <c r="D1249">
        <v>663</v>
      </c>
      <c r="J1249" t="str">
        <f>A1249&amp;+-+B1249</f>
        <v>5-2</v>
      </c>
    </row>
    <row r="1250" spans="1:10" ht="17" x14ac:dyDescent="0.25">
      <c r="A1250" s="1">
        <v>5</v>
      </c>
      <c r="B1250">
        <v>2</v>
      </c>
      <c r="C1250" t="s">
        <v>52</v>
      </c>
      <c r="D1250">
        <v>782</v>
      </c>
      <c r="J1250" t="str">
        <f>A1250&amp;+-+B1250</f>
        <v>5-2</v>
      </c>
    </row>
    <row r="1251" spans="1:10" ht="17" x14ac:dyDescent="0.25">
      <c r="A1251" s="1">
        <v>5</v>
      </c>
      <c r="B1251">
        <v>2</v>
      </c>
      <c r="C1251" t="s">
        <v>53</v>
      </c>
      <c r="D1251">
        <v>750</v>
      </c>
      <c r="J1251" t="str">
        <f>A1251&amp;+-+B1251</f>
        <v>5-2</v>
      </c>
    </row>
    <row r="1252" spans="1:10" ht="17" x14ac:dyDescent="0.25">
      <c r="A1252" s="1">
        <v>5</v>
      </c>
      <c r="B1252">
        <v>2</v>
      </c>
      <c r="C1252" t="s">
        <v>54</v>
      </c>
      <c r="D1252">
        <v>190</v>
      </c>
      <c r="J1252" t="str">
        <f>A1252&amp;+-+B1252</f>
        <v>5-2</v>
      </c>
    </row>
    <row r="1253" spans="1:10" ht="17" x14ac:dyDescent="0.25">
      <c r="A1253" s="1">
        <v>5</v>
      </c>
      <c r="B1253">
        <v>2</v>
      </c>
      <c r="C1253" t="s">
        <v>55</v>
      </c>
      <c r="D1253">
        <v>323</v>
      </c>
      <c r="J1253" t="str">
        <f>A1253&amp;+-+B1253</f>
        <v>5-2</v>
      </c>
    </row>
    <row r="1254" spans="1:10" ht="17" x14ac:dyDescent="0.25">
      <c r="A1254" s="1">
        <v>5</v>
      </c>
      <c r="B1254">
        <v>2</v>
      </c>
      <c r="C1254" t="s">
        <v>56</v>
      </c>
      <c r="D1254">
        <v>85</v>
      </c>
      <c r="J1254" t="str">
        <f>A1254&amp;+-+B1254</f>
        <v>5-2</v>
      </c>
    </row>
    <row r="1255" spans="1:10" ht="17" x14ac:dyDescent="0.25">
      <c r="A1255" s="1">
        <v>5</v>
      </c>
      <c r="B1255">
        <v>2</v>
      </c>
      <c r="C1255" t="s">
        <v>57</v>
      </c>
      <c r="D1255">
        <v>192</v>
      </c>
      <c r="J1255" t="str">
        <f>A1255&amp;+-+B1255</f>
        <v>5-2</v>
      </c>
    </row>
    <row r="1256" spans="1:10" ht="17" x14ac:dyDescent="0.25">
      <c r="A1256" s="1">
        <v>5</v>
      </c>
      <c r="B1256">
        <v>2</v>
      </c>
      <c r="C1256" t="s">
        <v>58</v>
      </c>
      <c r="D1256">
        <v>107</v>
      </c>
      <c r="J1256" t="str">
        <f>A1256&amp;+-+B1256</f>
        <v>5-2</v>
      </c>
    </row>
    <row r="1257" spans="1:10" ht="17" x14ac:dyDescent="0.25">
      <c r="A1257" s="1">
        <v>5</v>
      </c>
      <c r="B1257">
        <v>2</v>
      </c>
      <c r="C1257" t="s">
        <v>59</v>
      </c>
      <c r="D1257">
        <v>76</v>
      </c>
      <c r="J1257" t="str">
        <f>A1257&amp;+-+B1257</f>
        <v>5-2</v>
      </c>
    </row>
    <row r="1258" spans="1:10" ht="17" x14ac:dyDescent="0.25">
      <c r="A1258" s="1">
        <v>5</v>
      </c>
      <c r="B1258">
        <v>2</v>
      </c>
      <c r="C1258" t="s">
        <v>60</v>
      </c>
      <c r="D1258">
        <v>177</v>
      </c>
      <c r="J1258" t="str">
        <f>A1258&amp;+-+B1258</f>
        <v>5-2</v>
      </c>
    </row>
    <row r="1259" spans="1:10" ht="17" x14ac:dyDescent="0.25">
      <c r="A1259" s="1">
        <v>5</v>
      </c>
      <c r="B1259">
        <v>2</v>
      </c>
      <c r="C1259" t="s">
        <v>61</v>
      </c>
      <c r="D1259" s="2">
        <v>359339</v>
      </c>
      <c r="J1259" t="str">
        <f>A1259&amp;+-+B1259</f>
        <v>5-2</v>
      </c>
    </row>
    <row r="1260" spans="1:10" ht="17" x14ac:dyDescent="0.25">
      <c r="A1260" s="1">
        <v>5</v>
      </c>
      <c r="B1260">
        <v>2</v>
      </c>
      <c r="C1260" t="s">
        <v>62</v>
      </c>
      <c r="D1260" s="2">
        <v>62876</v>
      </c>
      <c r="J1260" t="str">
        <f>A1260&amp;+-+B1260</f>
        <v>5-2</v>
      </c>
    </row>
    <row r="1261" spans="1:10" ht="17" x14ac:dyDescent="0.25">
      <c r="A1261" s="1">
        <v>5</v>
      </c>
      <c r="B1261">
        <v>2</v>
      </c>
      <c r="C1261" t="s">
        <v>63</v>
      </c>
      <c r="D1261" s="2">
        <v>39529</v>
      </c>
      <c r="J1261" t="str">
        <f>A1261&amp;+-+B1261</f>
        <v>5-2</v>
      </c>
    </row>
    <row r="1262" spans="1:10" ht="17" x14ac:dyDescent="0.25">
      <c r="A1262" s="1">
        <v>5</v>
      </c>
      <c r="B1262">
        <v>2</v>
      </c>
      <c r="C1262" t="s">
        <v>64</v>
      </c>
      <c r="D1262" s="2">
        <v>6917</v>
      </c>
      <c r="J1262" t="str">
        <f>A1262&amp;+-+B1262</f>
        <v>5-2</v>
      </c>
    </row>
    <row r="1263" spans="1:10" ht="17" x14ac:dyDescent="0.25">
      <c r="A1263" s="1">
        <v>5</v>
      </c>
      <c r="B1263">
        <v>2</v>
      </c>
      <c r="C1263" t="s">
        <v>65</v>
      </c>
      <c r="D1263" s="2">
        <v>2310</v>
      </c>
      <c r="J1263" t="str">
        <f>A1263&amp;+-+B1263</f>
        <v>5-2</v>
      </c>
    </row>
    <row r="1264" spans="1:10" ht="17" x14ac:dyDescent="0.25">
      <c r="A1264" s="1">
        <v>5</v>
      </c>
      <c r="B1264">
        <v>2</v>
      </c>
      <c r="C1264" t="s">
        <v>66</v>
      </c>
      <c r="D1264" s="2">
        <v>3405</v>
      </c>
      <c r="J1264" t="str">
        <f>A1264&amp;+-+B1264</f>
        <v>5-2</v>
      </c>
    </row>
    <row r="1265" spans="1:10" ht="17" x14ac:dyDescent="0.25">
      <c r="A1265" s="1">
        <v>5</v>
      </c>
      <c r="B1265">
        <v>2</v>
      </c>
      <c r="C1265" t="s">
        <v>67</v>
      </c>
      <c r="D1265" s="2">
        <v>4881</v>
      </c>
      <c r="J1265" t="str">
        <f>A1265&amp;+-+B1265</f>
        <v>5-2</v>
      </c>
    </row>
    <row r="1266" spans="1:10" ht="17" x14ac:dyDescent="0.25">
      <c r="A1266" s="1">
        <v>5</v>
      </c>
      <c r="B1266">
        <v>2</v>
      </c>
      <c r="C1266" t="s">
        <v>68</v>
      </c>
      <c r="D1266">
        <v>834</v>
      </c>
      <c r="J1266" t="str">
        <f>A1266&amp;+-+B1266</f>
        <v>5-2</v>
      </c>
    </row>
    <row r="1267" spans="1:10" ht="17" x14ac:dyDescent="0.25">
      <c r="A1267" s="1">
        <v>5</v>
      </c>
      <c r="B1267">
        <v>2</v>
      </c>
      <c r="C1267" t="s">
        <v>69</v>
      </c>
      <c r="D1267">
        <v>58.5</v>
      </c>
      <c r="J1267" t="str">
        <f>A1267&amp;+-+B1267</f>
        <v>5-2</v>
      </c>
    </row>
    <row r="1268" spans="1:10" ht="17" x14ac:dyDescent="0.25">
      <c r="A1268" s="1">
        <v>5</v>
      </c>
      <c r="B1268">
        <v>2</v>
      </c>
      <c r="C1268" t="s">
        <v>70</v>
      </c>
      <c r="D1268">
        <v>107</v>
      </c>
      <c r="J1268" t="str">
        <f>A1268&amp;+-+B1268</f>
        <v>5-2</v>
      </c>
    </row>
    <row r="1269" spans="1:10" ht="17" x14ac:dyDescent="0.25">
      <c r="A1269" s="1">
        <v>5</v>
      </c>
      <c r="B1269">
        <v>2</v>
      </c>
      <c r="C1269" t="s">
        <v>71</v>
      </c>
      <c r="D1269">
        <v>19</v>
      </c>
      <c r="J1269" t="str">
        <f>A1269&amp;+-+B1269</f>
        <v>5-2</v>
      </c>
    </row>
    <row r="1270" spans="1:10" ht="17" x14ac:dyDescent="0.25">
      <c r="A1270" s="1">
        <v>5</v>
      </c>
      <c r="B1270">
        <v>2</v>
      </c>
      <c r="C1270" t="s">
        <v>72</v>
      </c>
      <c r="D1270">
        <v>158</v>
      </c>
      <c r="J1270" t="str">
        <f>A1270&amp;+-+B1270</f>
        <v>5-2</v>
      </c>
    </row>
    <row r="1271" spans="1:10" ht="17" x14ac:dyDescent="0.25">
      <c r="A1271" s="1">
        <v>5</v>
      </c>
      <c r="B1271">
        <v>2</v>
      </c>
      <c r="C1271" t="s">
        <v>73</v>
      </c>
      <c r="D1271">
        <v>2</v>
      </c>
      <c r="J1271" t="str">
        <f>A1271&amp;+-+B1271</f>
        <v>5-2</v>
      </c>
    </row>
    <row r="1272" spans="1:10" ht="17" x14ac:dyDescent="0.25">
      <c r="A1272" s="1">
        <v>5</v>
      </c>
      <c r="B1272">
        <v>2</v>
      </c>
      <c r="C1272" t="s">
        <v>74</v>
      </c>
      <c r="D1272" s="2">
        <v>8391</v>
      </c>
      <c r="J1272" t="str">
        <f>A1272&amp;+-+B1272</f>
        <v>5-2</v>
      </c>
    </row>
    <row r="1273" spans="1:10" ht="17" x14ac:dyDescent="0.25">
      <c r="A1273" s="1">
        <v>5</v>
      </c>
      <c r="B1273">
        <v>2</v>
      </c>
      <c r="C1273" t="s">
        <v>75</v>
      </c>
      <c r="D1273">
        <v>47</v>
      </c>
      <c r="J1273" t="str">
        <f>A1273&amp;+-+B1273</f>
        <v>5-2</v>
      </c>
    </row>
    <row r="1274" spans="1:10" ht="17" x14ac:dyDescent="0.25">
      <c r="A1274" s="1">
        <v>5</v>
      </c>
      <c r="B1274">
        <v>2</v>
      </c>
      <c r="C1274" t="s">
        <v>76</v>
      </c>
      <c r="D1274">
        <v>86</v>
      </c>
      <c r="J1274" t="str">
        <f>A1274&amp;+-+B1274</f>
        <v>5-2</v>
      </c>
    </row>
    <row r="1275" spans="1:10" ht="17" x14ac:dyDescent="0.25">
      <c r="A1275" s="1">
        <v>5</v>
      </c>
      <c r="B1275">
        <v>3</v>
      </c>
      <c r="C1275" t="s">
        <v>9</v>
      </c>
      <c r="D1275" s="2">
        <v>15296</v>
      </c>
      <c r="J1275" t="str">
        <f>A1275&amp;+-+B1275</f>
        <v>5-3</v>
      </c>
    </row>
    <row r="1276" spans="1:10" ht="17" x14ac:dyDescent="0.25">
      <c r="A1276" s="1">
        <v>5</v>
      </c>
      <c r="B1276">
        <v>3</v>
      </c>
      <c r="C1276" t="s">
        <v>10</v>
      </c>
      <c r="D1276" s="2">
        <v>9735</v>
      </c>
      <c r="J1276" t="str">
        <f>A1276&amp;+-+B1276</f>
        <v>5-3</v>
      </c>
    </row>
    <row r="1277" spans="1:10" ht="17" x14ac:dyDescent="0.25">
      <c r="A1277" s="1">
        <v>5</v>
      </c>
      <c r="B1277">
        <v>3</v>
      </c>
      <c r="C1277" t="s">
        <v>11</v>
      </c>
      <c r="D1277" s="2">
        <v>1617495</v>
      </c>
      <c r="J1277" t="str">
        <f>A1277&amp;+-+B1277</f>
        <v>5-3</v>
      </c>
    </row>
    <row r="1278" spans="1:10" ht="17" x14ac:dyDescent="0.25">
      <c r="A1278" s="1">
        <v>5</v>
      </c>
      <c r="B1278">
        <v>3</v>
      </c>
      <c r="C1278" t="s">
        <v>12</v>
      </c>
      <c r="D1278">
        <v>166</v>
      </c>
      <c r="J1278" t="str">
        <f>A1278&amp;+-+B1278</f>
        <v>5-3</v>
      </c>
    </row>
    <row r="1279" spans="1:10" ht="17" x14ac:dyDescent="0.25">
      <c r="A1279" s="1">
        <v>5</v>
      </c>
      <c r="B1279">
        <v>3</v>
      </c>
      <c r="C1279" t="s">
        <v>13</v>
      </c>
      <c r="D1279" s="2">
        <v>9975</v>
      </c>
      <c r="J1279" t="str">
        <f>A1279&amp;+-+B1279</f>
        <v>5-3</v>
      </c>
    </row>
    <row r="1280" spans="1:10" ht="17" x14ac:dyDescent="0.25">
      <c r="A1280" s="1">
        <v>5</v>
      </c>
      <c r="B1280">
        <v>3</v>
      </c>
      <c r="C1280" t="s">
        <v>14</v>
      </c>
      <c r="D1280" s="2">
        <v>1696333000</v>
      </c>
      <c r="J1280" t="str">
        <f>A1280&amp;+-+B1280</f>
        <v>5-3</v>
      </c>
    </row>
    <row r="1281" spans="1:10" ht="17" x14ac:dyDescent="0.25">
      <c r="A1281" s="1">
        <v>5</v>
      </c>
      <c r="B1281">
        <v>3</v>
      </c>
      <c r="C1281" t="s">
        <v>15</v>
      </c>
      <c r="D1281" s="2">
        <v>174251</v>
      </c>
      <c r="J1281" t="str">
        <f>A1281&amp;+-+B1281</f>
        <v>5-3</v>
      </c>
    </row>
    <row r="1282" spans="1:10" ht="17" x14ac:dyDescent="0.25">
      <c r="A1282" s="1">
        <v>5</v>
      </c>
      <c r="B1282">
        <v>3</v>
      </c>
      <c r="C1282" t="s">
        <v>16</v>
      </c>
      <c r="D1282" s="2">
        <v>11912000</v>
      </c>
      <c r="J1282" t="str">
        <f>A1282&amp;+-+B1282</f>
        <v>5-3</v>
      </c>
    </row>
    <row r="1283" spans="1:10" ht="17" x14ac:dyDescent="0.25">
      <c r="A1283" s="1">
        <v>5</v>
      </c>
      <c r="B1283">
        <v>3</v>
      </c>
      <c r="C1283" t="s">
        <v>17</v>
      </c>
      <c r="D1283" s="2">
        <v>12498000</v>
      </c>
      <c r="J1283" t="str">
        <f>A1283&amp;+-+B1283</f>
        <v>5-3</v>
      </c>
    </row>
    <row r="1284" spans="1:10" ht="17" x14ac:dyDescent="0.25">
      <c r="A1284" s="1">
        <v>5</v>
      </c>
      <c r="B1284">
        <v>3</v>
      </c>
      <c r="C1284" t="s">
        <v>18</v>
      </c>
      <c r="D1284" s="2">
        <v>6975</v>
      </c>
      <c r="J1284" t="str">
        <f>A1284&amp;+-+B1284</f>
        <v>5-3</v>
      </c>
    </row>
    <row r="1285" spans="1:10" ht="17" x14ac:dyDescent="0.25">
      <c r="A1285" s="1">
        <v>5</v>
      </c>
      <c r="B1285">
        <v>3</v>
      </c>
      <c r="C1285" t="s">
        <v>19</v>
      </c>
      <c r="D1285" s="2">
        <v>1696333</v>
      </c>
      <c r="E1285">
        <v>3</v>
      </c>
      <c r="F1285">
        <v>4</v>
      </c>
      <c r="G1285">
        <v>63</v>
      </c>
      <c r="H1285">
        <v>430</v>
      </c>
      <c r="J1285" t="str">
        <f>A1285&amp;+-+B1285</f>
        <v>5-3</v>
      </c>
    </row>
    <row r="1286" spans="1:10" ht="17" x14ac:dyDescent="0.25">
      <c r="A1286" s="1">
        <v>5</v>
      </c>
      <c r="B1286">
        <v>3</v>
      </c>
      <c r="C1286" t="s">
        <v>20</v>
      </c>
      <c r="D1286" s="2">
        <v>45383</v>
      </c>
      <c r="E1286">
        <v>4</v>
      </c>
      <c r="F1286">
        <v>4</v>
      </c>
      <c r="G1286">
        <v>277</v>
      </c>
      <c r="H1286">
        <v>429</v>
      </c>
      <c r="J1286" t="str">
        <f>A1286&amp;+-+B1286</f>
        <v>5-3</v>
      </c>
    </row>
    <row r="1287" spans="1:10" ht="17" x14ac:dyDescent="0.25">
      <c r="A1287" s="1">
        <v>5</v>
      </c>
      <c r="B1287">
        <v>3</v>
      </c>
      <c r="C1287" t="s">
        <v>21</v>
      </c>
      <c r="D1287" s="2">
        <v>1650950</v>
      </c>
      <c r="E1287">
        <v>2</v>
      </c>
      <c r="F1287">
        <v>4</v>
      </c>
      <c r="G1287">
        <v>24</v>
      </c>
      <c r="H1287">
        <v>423</v>
      </c>
      <c r="J1287" t="str">
        <f>A1287&amp;+-+B1287</f>
        <v>5-3</v>
      </c>
    </row>
    <row r="1288" spans="1:10" ht="17" x14ac:dyDescent="0.25">
      <c r="A1288" s="1">
        <v>5</v>
      </c>
      <c r="B1288">
        <v>3</v>
      </c>
      <c r="C1288" t="s">
        <v>22</v>
      </c>
      <c r="D1288" s="2">
        <v>16060</v>
      </c>
      <c r="E1288">
        <v>4</v>
      </c>
      <c r="F1288">
        <v>4</v>
      </c>
      <c r="G1288">
        <v>213</v>
      </c>
      <c r="H1288">
        <v>387</v>
      </c>
      <c r="J1288" t="str">
        <f>A1288&amp;+-+B1288</f>
        <v>5-3</v>
      </c>
    </row>
    <row r="1289" spans="1:10" ht="17" x14ac:dyDescent="0.25">
      <c r="A1289" s="1">
        <v>5</v>
      </c>
      <c r="B1289">
        <v>3</v>
      </c>
      <c r="C1289" t="s">
        <v>23</v>
      </c>
      <c r="H1289">
        <v>100</v>
      </c>
      <c r="J1289" t="str">
        <f>A1289&amp;+-+B1289</f>
        <v>5-3</v>
      </c>
    </row>
    <row r="1290" spans="1:10" ht="17" x14ac:dyDescent="0.25">
      <c r="A1290" s="1">
        <v>5</v>
      </c>
      <c r="B1290">
        <v>3</v>
      </c>
      <c r="C1290" t="s">
        <v>24</v>
      </c>
      <c r="F1290">
        <v>2</v>
      </c>
      <c r="H1290">
        <v>108</v>
      </c>
      <c r="J1290" t="str">
        <f>A1290&amp;+-+B1290</f>
        <v>5-3</v>
      </c>
    </row>
    <row r="1291" spans="1:10" ht="17" x14ac:dyDescent="0.25">
      <c r="A1291" s="1">
        <v>5</v>
      </c>
      <c r="B1291">
        <v>3</v>
      </c>
      <c r="C1291" t="s">
        <v>25</v>
      </c>
      <c r="D1291" t="s">
        <v>27</v>
      </c>
      <c r="E1291">
        <v>3</v>
      </c>
      <c r="F1291">
        <v>4</v>
      </c>
      <c r="G1291" t="s">
        <v>27</v>
      </c>
      <c r="H1291">
        <v>412</v>
      </c>
      <c r="J1291" t="str">
        <f>A1291&amp;+-+B1291</f>
        <v>5-3</v>
      </c>
    </row>
    <row r="1292" spans="1:10" ht="17" x14ac:dyDescent="0.25">
      <c r="A1292" s="1">
        <v>5</v>
      </c>
      <c r="B1292">
        <v>3</v>
      </c>
      <c r="C1292" t="s">
        <v>26</v>
      </c>
      <c r="D1292" t="s">
        <v>27</v>
      </c>
      <c r="E1292">
        <v>4</v>
      </c>
      <c r="F1292">
        <v>4</v>
      </c>
      <c r="G1292">
        <v>245</v>
      </c>
      <c r="H1292">
        <v>405</v>
      </c>
      <c r="J1292" t="str">
        <f>A1292&amp;+-+B1292</f>
        <v>5-3</v>
      </c>
    </row>
    <row r="1293" spans="1:10" ht="17" x14ac:dyDescent="0.25">
      <c r="A1293" s="1">
        <v>5</v>
      </c>
      <c r="B1293">
        <v>3</v>
      </c>
      <c r="C1293" t="s">
        <v>28</v>
      </c>
      <c r="D1293" s="2">
        <v>14690</v>
      </c>
      <c r="E1293">
        <v>1</v>
      </c>
      <c r="F1293">
        <v>4</v>
      </c>
      <c r="G1293">
        <v>233</v>
      </c>
      <c r="H1293">
        <v>423</v>
      </c>
      <c r="J1293" t="str">
        <f>A1293&amp;+-+B1293</f>
        <v>5-3</v>
      </c>
    </row>
    <row r="1294" spans="1:10" ht="17" x14ac:dyDescent="0.25">
      <c r="A1294" s="1">
        <v>5</v>
      </c>
      <c r="B1294">
        <v>3</v>
      </c>
      <c r="C1294" t="s">
        <v>29</v>
      </c>
      <c r="D1294" t="s">
        <v>27</v>
      </c>
      <c r="E1294">
        <v>4</v>
      </c>
      <c r="F1294">
        <v>4</v>
      </c>
      <c r="G1294" t="s">
        <v>27</v>
      </c>
      <c r="H1294">
        <v>332</v>
      </c>
      <c r="J1294" t="str">
        <f>A1294&amp;+-+B1294</f>
        <v>5-3</v>
      </c>
    </row>
    <row r="1295" spans="1:10" ht="17" x14ac:dyDescent="0.25">
      <c r="A1295" s="1">
        <v>5</v>
      </c>
      <c r="B1295">
        <v>3</v>
      </c>
      <c r="C1295" t="s">
        <v>30</v>
      </c>
      <c r="D1295" s="2">
        <v>11217</v>
      </c>
      <c r="E1295">
        <v>3</v>
      </c>
      <c r="F1295">
        <v>4</v>
      </c>
      <c r="G1295">
        <v>178</v>
      </c>
      <c r="H1295">
        <v>398</v>
      </c>
      <c r="J1295" t="str">
        <f>A1295&amp;+-+B1295</f>
        <v>5-3</v>
      </c>
    </row>
    <row r="1296" spans="1:10" ht="17" x14ac:dyDescent="0.25">
      <c r="A1296" s="1">
        <v>5</v>
      </c>
      <c r="B1296">
        <v>3</v>
      </c>
      <c r="C1296" t="s">
        <v>31</v>
      </c>
      <c r="D1296" s="2">
        <v>1409335</v>
      </c>
      <c r="E1296">
        <v>2</v>
      </c>
      <c r="F1296">
        <v>4</v>
      </c>
      <c r="G1296">
        <v>5</v>
      </c>
      <c r="H1296">
        <v>405</v>
      </c>
      <c r="J1296" t="str">
        <f>A1296&amp;+-+B1296</f>
        <v>5-3</v>
      </c>
    </row>
    <row r="1297" spans="1:10" ht="17" x14ac:dyDescent="0.25">
      <c r="A1297" s="1">
        <v>5</v>
      </c>
      <c r="B1297">
        <v>3</v>
      </c>
      <c r="C1297" t="s">
        <v>32</v>
      </c>
      <c r="D1297" s="2">
        <v>217447</v>
      </c>
      <c r="E1297">
        <v>2</v>
      </c>
      <c r="F1297">
        <v>4</v>
      </c>
      <c r="G1297">
        <v>55</v>
      </c>
      <c r="H1297">
        <v>393</v>
      </c>
      <c r="J1297" t="str">
        <f>A1297&amp;+-+B1297</f>
        <v>5-3</v>
      </c>
    </row>
    <row r="1298" spans="1:10" ht="17" x14ac:dyDescent="0.25">
      <c r="A1298" s="1">
        <v>5</v>
      </c>
      <c r="B1298">
        <v>3</v>
      </c>
      <c r="C1298" t="s">
        <v>33</v>
      </c>
      <c r="D1298" t="s">
        <v>27</v>
      </c>
      <c r="E1298">
        <v>1</v>
      </c>
      <c r="F1298">
        <v>4</v>
      </c>
      <c r="G1298" t="s">
        <v>27</v>
      </c>
      <c r="H1298">
        <v>310</v>
      </c>
      <c r="J1298" t="str">
        <f>A1298&amp;+-+B1298</f>
        <v>5-3</v>
      </c>
    </row>
    <row r="1299" spans="1:10" ht="17" x14ac:dyDescent="0.25">
      <c r="A1299" s="1">
        <v>5</v>
      </c>
      <c r="B1299">
        <v>3</v>
      </c>
      <c r="C1299" t="s">
        <v>34</v>
      </c>
      <c r="D1299" s="2">
        <v>7267</v>
      </c>
      <c r="E1299">
        <v>3</v>
      </c>
      <c r="F1299">
        <v>4</v>
      </c>
      <c r="G1299">
        <v>106</v>
      </c>
      <c r="H1299">
        <v>365</v>
      </c>
      <c r="J1299" t="str">
        <f>A1299&amp;+-+B1299</f>
        <v>5-3</v>
      </c>
    </row>
    <row r="1300" spans="1:10" ht="17" x14ac:dyDescent="0.25">
      <c r="A1300" s="1">
        <v>5</v>
      </c>
      <c r="B1300">
        <v>3</v>
      </c>
      <c r="C1300" t="s">
        <v>35</v>
      </c>
      <c r="D1300" s="2">
        <v>1306</v>
      </c>
      <c r="E1300">
        <v>1</v>
      </c>
      <c r="F1300">
        <v>4</v>
      </c>
      <c r="G1300">
        <v>122</v>
      </c>
      <c r="H1300">
        <v>387</v>
      </c>
      <c r="J1300" t="str">
        <f>A1300&amp;+-+B1300</f>
        <v>5-3</v>
      </c>
    </row>
    <row r="1301" spans="1:10" ht="17" x14ac:dyDescent="0.25">
      <c r="A1301" s="1">
        <v>5</v>
      </c>
      <c r="B1301">
        <v>3</v>
      </c>
      <c r="C1301" t="s">
        <v>36</v>
      </c>
      <c r="D1301" s="2">
        <v>2646</v>
      </c>
      <c r="E1301">
        <v>4</v>
      </c>
      <c r="F1301">
        <v>4</v>
      </c>
      <c r="G1301">
        <v>146</v>
      </c>
      <c r="H1301">
        <v>402</v>
      </c>
      <c r="J1301" t="str">
        <f>A1301&amp;+-+B1301</f>
        <v>5-3</v>
      </c>
    </row>
    <row r="1302" spans="1:10" ht="17" x14ac:dyDescent="0.25">
      <c r="A1302" s="1">
        <v>5</v>
      </c>
      <c r="B1302">
        <v>3</v>
      </c>
      <c r="C1302" t="s">
        <v>37</v>
      </c>
      <c r="D1302" t="s">
        <v>27</v>
      </c>
      <c r="E1302">
        <v>3</v>
      </c>
      <c r="F1302">
        <v>4</v>
      </c>
      <c r="G1302" t="s">
        <v>27</v>
      </c>
      <c r="H1302">
        <v>336</v>
      </c>
      <c r="J1302" t="str">
        <f>A1302&amp;+-+B1302</f>
        <v>5-3</v>
      </c>
    </row>
    <row r="1303" spans="1:10" ht="17" x14ac:dyDescent="0.25">
      <c r="A1303" s="1">
        <v>5</v>
      </c>
      <c r="B1303">
        <v>3</v>
      </c>
      <c r="C1303" t="s">
        <v>38</v>
      </c>
      <c r="D1303">
        <v>852</v>
      </c>
      <c r="E1303">
        <v>2</v>
      </c>
      <c r="F1303">
        <v>4</v>
      </c>
      <c r="G1303">
        <v>199</v>
      </c>
      <c r="H1303">
        <v>413</v>
      </c>
      <c r="J1303" t="str">
        <f>A1303&amp;+-+B1303</f>
        <v>5-3</v>
      </c>
    </row>
    <row r="1304" spans="1:10" ht="17" x14ac:dyDescent="0.25">
      <c r="A1304" s="1">
        <v>5</v>
      </c>
      <c r="B1304">
        <v>3</v>
      </c>
      <c r="C1304" t="s">
        <v>42</v>
      </c>
      <c r="D1304" s="2">
        <v>285406</v>
      </c>
      <c r="E1304">
        <v>2</v>
      </c>
      <c r="F1304">
        <v>4</v>
      </c>
      <c r="G1304">
        <v>57</v>
      </c>
      <c r="H1304">
        <v>401</v>
      </c>
      <c r="J1304" t="str">
        <f>A1304&amp;+-+B1304</f>
        <v>5-3</v>
      </c>
    </row>
    <row r="1305" spans="1:10" ht="17" x14ac:dyDescent="0.25">
      <c r="A1305" s="1">
        <v>5</v>
      </c>
      <c r="B1305">
        <v>3</v>
      </c>
      <c r="C1305" t="s">
        <v>43</v>
      </c>
      <c r="D1305" s="2">
        <v>18468</v>
      </c>
      <c r="E1305">
        <v>4</v>
      </c>
      <c r="F1305">
        <v>4</v>
      </c>
      <c r="G1305">
        <v>146</v>
      </c>
      <c r="H1305">
        <v>276</v>
      </c>
      <c r="J1305" t="str">
        <f>A1305&amp;+-+B1305</f>
        <v>5-3</v>
      </c>
    </row>
    <row r="1306" spans="1:10" ht="17" x14ac:dyDescent="0.25">
      <c r="A1306" s="1">
        <v>5</v>
      </c>
      <c r="B1306">
        <v>3</v>
      </c>
      <c r="C1306" t="s">
        <v>79</v>
      </c>
      <c r="D1306" s="2">
        <v>7978</v>
      </c>
      <c r="E1306">
        <v>4</v>
      </c>
      <c r="F1306">
        <v>4</v>
      </c>
      <c r="G1306">
        <v>179</v>
      </c>
      <c r="H1306">
        <v>324</v>
      </c>
      <c r="J1306" t="str">
        <f>A1306&amp;+-+B1306</f>
        <v>5-3</v>
      </c>
    </row>
    <row r="1307" spans="1:10" ht="17" x14ac:dyDescent="0.25">
      <c r="A1307" s="1">
        <v>5</v>
      </c>
      <c r="B1307">
        <v>3</v>
      </c>
      <c r="C1307" t="s">
        <v>80</v>
      </c>
      <c r="D1307" s="2">
        <v>7978</v>
      </c>
      <c r="E1307">
        <v>4</v>
      </c>
      <c r="F1307">
        <v>4</v>
      </c>
      <c r="G1307">
        <v>169</v>
      </c>
      <c r="H1307">
        <v>317</v>
      </c>
      <c r="J1307" t="str">
        <f>A1307&amp;+-+B1307</f>
        <v>5-3</v>
      </c>
    </row>
    <row r="1308" spans="1:10" ht="17" x14ac:dyDescent="0.25">
      <c r="A1308" s="1">
        <v>5</v>
      </c>
      <c r="B1308">
        <v>3</v>
      </c>
      <c r="C1308" t="s">
        <v>100</v>
      </c>
      <c r="D1308" s="2">
        <v>3816</v>
      </c>
      <c r="E1308">
        <v>4</v>
      </c>
      <c r="F1308">
        <v>4</v>
      </c>
      <c r="G1308">
        <v>21</v>
      </c>
      <c r="H1308">
        <v>45</v>
      </c>
      <c r="J1308" t="str">
        <f>A1308&amp;+-+B1308</f>
        <v>5-3</v>
      </c>
    </row>
    <row r="1309" spans="1:10" ht="17" x14ac:dyDescent="0.25">
      <c r="A1309" s="1">
        <v>5</v>
      </c>
      <c r="B1309">
        <v>3</v>
      </c>
      <c r="C1309" t="s">
        <v>45</v>
      </c>
      <c r="D1309" t="s">
        <v>27</v>
      </c>
      <c r="E1309">
        <v>2</v>
      </c>
      <c r="F1309">
        <v>4</v>
      </c>
      <c r="G1309">
        <v>7</v>
      </c>
      <c r="H1309">
        <v>365</v>
      </c>
      <c r="J1309" t="str">
        <f>A1309&amp;+-+B1309</f>
        <v>5-3</v>
      </c>
    </row>
    <row r="1310" spans="1:10" ht="17" x14ac:dyDescent="0.25">
      <c r="A1310" s="1">
        <v>5</v>
      </c>
      <c r="B1310">
        <v>3</v>
      </c>
      <c r="C1310" t="s">
        <v>101</v>
      </c>
      <c r="D1310" s="2">
        <v>4603007</v>
      </c>
      <c r="E1310">
        <v>1</v>
      </c>
      <c r="F1310">
        <v>4</v>
      </c>
      <c r="G1310">
        <v>5</v>
      </c>
      <c r="H1310">
        <v>356</v>
      </c>
      <c r="J1310" t="str">
        <f>A1310&amp;+-+B1310</f>
        <v>5-3</v>
      </c>
    </row>
    <row r="1311" spans="1:10" ht="17" x14ac:dyDescent="0.25">
      <c r="A1311" s="1">
        <v>5</v>
      </c>
      <c r="B1311">
        <v>3</v>
      </c>
      <c r="C1311" t="s">
        <v>44</v>
      </c>
      <c r="D1311" s="2">
        <v>4531599</v>
      </c>
      <c r="E1311">
        <v>2</v>
      </c>
      <c r="F1311">
        <v>4</v>
      </c>
      <c r="G1311">
        <v>17</v>
      </c>
      <c r="H1311">
        <v>405</v>
      </c>
      <c r="J1311" t="str">
        <f>A1311&amp;+-+B1311</f>
        <v>5-3</v>
      </c>
    </row>
    <row r="1312" spans="1:10" ht="17" x14ac:dyDescent="0.25">
      <c r="A1312" s="1">
        <v>5</v>
      </c>
      <c r="B1312">
        <v>3</v>
      </c>
      <c r="C1312" t="s">
        <v>47</v>
      </c>
      <c r="D1312" s="2">
        <v>1368990</v>
      </c>
      <c r="E1312">
        <v>2</v>
      </c>
      <c r="F1312">
        <v>4</v>
      </c>
      <c r="G1312">
        <v>21</v>
      </c>
      <c r="H1312">
        <v>361</v>
      </c>
      <c r="J1312" t="str">
        <f>A1312&amp;+-+B1312</f>
        <v>5-3</v>
      </c>
    </row>
    <row r="1313" spans="1:10" ht="17" x14ac:dyDescent="0.25">
      <c r="A1313" s="1">
        <v>5</v>
      </c>
      <c r="B1313">
        <v>3</v>
      </c>
      <c r="C1313" t="s">
        <v>46</v>
      </c>
      <c r="D1313" s="2">
        <v>440117</v>
      </c>
      <c r="E1313">
        <v>2</v>
      </c>
      <c r="F1313">
        <v>4</v>
      </c>
      <c r="G1313">
        <v>54</v>
      </c>
      <c r="H1313">
        <v>397</v>
      </c>
      <c r="J1313" t="str">
        <f>A1313&amp;+-+B1313</f>
        <v>5-3</v>
      </c>
    </row>
    <row r="1314" spans="1:10" ht="17" x14ac:dyDescent="0.25">
      <c r="A1314" s="1">
        <v>5</v>
      </c>
      <c r="B1314">
        <v>3</v>
      </c>
      <c r="C1314" t="s">
        <v>49</v>
      </c>
      <c r="D1314" s="2">
        <v>2043</v>
      </c>
      <c r="J1314" t="str">
        <f>A1314&amp;+-+B1314</f>
        <v>5-3</v>
      </c>
    </row>
    <row r="1315" spans="1:10" ht="17" x14ac:dyDescent="0.25">
      <c r="A1315" s="1">
        <v>5</v>
      </c>
      <c r="B1315">
        <v>3</v>
      </c>
      <c r="C1315" t="s">
        <v>50</v>
      </c>
      <c r="D1315">
        <v>935</v>
      </c>
      <c r="J1315" t="str">
        <f>A1315&amp;+-+B1315</f>
        <v>5-3</v>
      </c>
    </row>
    <row r="1316" spans="1:10" ht="17" x14ac:dyDescent="0.25">
      <c r="A1316" s="1">
        <v>5</v>
      </c>
      <c r="B1316">
        <v>3</v>
      </c>
      <c r="C1316" t="s">
        <v>51</v>
      </c>
      <c r="D1316" s="2">
        <v>1072</v>
      </c>
      <c r="J1316" t="str">
        <f>A1316&amp;+-+B1316</f>
        <v>5-3</v>
      </c>
    </row>
    <row r="1317" spans="1:10" ht="17" x14ac:dyDescent="0.25">
      <c r="A1317" s="1">
        <v>5</v>
      </c>
      <c r="B1317">
        <v>3</v>
      </c>
      <c r="C1317" t="s">
        <v>52</v>
      </c>
      <c r="D1317" s="2">
        <v>1395</v>
      </c>
      <c r="J1317" t="str">
        <f>A1317&amp;+-+B1317</f>
        <v>5-3</v>
      </c>
    </row>
    <row r="1318" spans="1:10" ht="17" x14ac:dyDescent="0.25">
      <c r="A1318" s="1">
        <v>5</v>
      </c>
      <c r="B1318">
        <v>3</v>
      </c>
      <c r="C1318" t="s">
        <v>53</v>
      </c>
      <c r="D1318" s="2">
        <v>1272</v>
      </c>
      <c r="J1318" t="str">
        <f>A1318&amp;+-+B1318</f>
        <v>5-3</v>
      </c>
    </row>
    <row r="1319" spans="1:10" ht="17" x14ac:dyDescent="0.25">
      <c r="A1319" s="1">
        <v>5</v>
      </c>
      <c r="B1319">
        <v>3</v>
      </c>
      <c r="C1319" t="s">
        <v>54</v>
      </c>
      <c r="D1319">
        <v>368</v>
      </c>
      <c r="J1319" t="str">
        <f>A1319&amp;+-+B1319</f>
        <v>5-3</v>
      </c>
    </row>
    <row r="1320" spans="1:10" ht="17" x14ac:dyDescent="0.25">
      <c r="A1320" s="1">
        <v>5</v>
      </c>
      <c r="B1320">
        <v>3</v>
      </c>
      <c r="C1320" t="s">
        <v>55</v>
      </c>
      <c r="D1320">
        <v>631</v>
      </c>
      <c r="J1320" t="str">
        <f>A1320&amp;+-+B1320</f>
        <v>5-3</v>
      </c>
    </row>
    <row r="1321" spans="1:10" ht="17" x14ac:dyDescent="0.25">
      <c r="A1321" s="1">
        <v>5</v>
      </c>
      <c r="B1321">
        <v>3</v>
      </c>
      <c r="C1321" t="s">
        <v>56</v>
      </c>
      <c r="D1321">
        <v>216</v>
      </c>
      <c r="J1321" t="str">
        <f>A1321&amp;+-+B1321</f>
        <v>5-3</v>
      </c>
    </row>
    <row r="1322" spans="1:10" ht="17" x14ac:dyDescent="0.25">
      <c r="A1322" s="1">
        <v>5</v>
      </c>
      <c r="B1322">
        <v>3</v>
      </c>
      <c r="C1322" t="s">
        <v>57</v>
      </c>
      <c r="D1322">
        <v>514</v>
      </c>
      <c r="J1322" t="str">
        <f>A1322&amp;+-+B1322</f>
        <v>5-3</v>
      </c>
    </row>
    <row r="1323" spans="1:10" ht="17" x14ac:dyDescent="0.25">
      <c r="A1323" s="1">
        <v>5</v>
      </c>
      <c r="B1323">
        <v>3</v>
      </c>
      <c r="C1323" t="s">
        <v>58</v>
      </c>
      <c r="D1323">
        <v>262</v>
      </c>
      <c r="J1323" t="str">
        <f>A1323&amp;+-+B1323</f>
        <v>5-3</v>
      </c>
    </row>
    <row r="1324" spans="1:10" ht="17" x14ac:dyDescent="0.25">
      <c r="A1324" s="1">
        <v>5</v>
      </c>
      <c r="B1324">
        <v>3</v>
      </c>
      <c r="C1324" t="s">
        <v>59</v>
      </c>
      <c r="D1324">
        <v>192</v>
      </c>
      <c r="J1324" t="str">
        <f>A1324&amp;+-+B1324</f>
        <v>5-3</v>
      </c>
    </row>
    <row r="1325" spans="1:10" ht="17" x14ac:dyDescent="0.25">
      <c r="A1325" s="1">
        <v>5</v>
      </c>
      <c r="B1325">
        <v>3</v>
      </c>
      <c r="C1325" t="s">
        <v>60</v>
      </c>
      <c r="D1325">
        <v>835</v>
      </c>
      <c r="J1325" t="str">
        <f>A1325&amp;+-+B1325</f>
        <v>5-3</v>
      </c>
    </row>
    <row r="1326" spans="1:10" ht="17" x14ac:dyDescent="0.25">
      <c r="A1326" s="1">
        <v>5</v>
      </c>
      <c r="B1326">
        <v>3</v>
      </c>
      <c r="C1326" t="s">
        <v>61</v>
      </c>
      <c r="D1326" s="2">
        <v>1524554</v>
      </c>
      <c r="J1326" t="str">
        <f>A1326&amp;+-+B1326</f>
        <v>5-3</v>
      </c>
    </row>
    <row r="1327" spans="1:10" ht="17" x14ac:dyDescent="0.25">
      <c r="A1327" s="1">
        <v>5</v>
      </c>
      <c r="B1327">
        <v>3</v>
      </c>
      <c r="C1327" t="s">
        <v>62</v>
      </c>
      <c r="D1327" s="2">
        <v>156605</v>
      </c>
      <c r="J1327" t="str">
        <f>A1327&amp;+-+B1327</f>
        <v>5-3</v>
      </c>
    </row>
    <row r="1328" spans="1:10" ht="17" x14ac:dyDescent="0.25">
      <c r="A1328" s="1">
        <v>5</v>
      </c>
      <c r="B1328">
        <v>3</v>
      </c>
      <c r="C1328" t="s">
        <v>63</v>
      </c>
      <c r="D1328" s="2">
        <v>196189</v>
      </c>
      <c r="J1328" t="str">
        <f>A1328&amp;+-+B1328</f>
        <v>5-3</v>
      </c>
    </row>
    <row r="1329" spans="1:10" ht="17" x14ac:dyDescent="0.25">
      <c r="A1329" s="1">
        <v>5</v>
      </c>
      <c r="B1329">
        <v>3</v>
      </c>
      <c r="C1329" t="s">
        <v>64</v>
      </c>
      <c r="D1329" s="2">
        <v>20165</v>
      </c>
      <c r="J1329" t="str">
        <f>A1329&amp;+-+B1329</f>
        <v>5-3</v>
      </c>
    </row>
    <row r="1330" spans="1:10" ht="17" x14ac:dyDescent="0.25">
      <c r="A1330" s="1">
        <v>5</v>
      </c>
      <c r="B1330">
        <v>3</v>
      </c>
      <c r="C1330" t="s">
        <v>65</v>
      </c>
      <c r="D1330" s="2">
        <v>4518</v>
      </c>
      <c r="J1330" t="str">
        <f>A1330&amp;+-+B1330</f>
        <v>5-3</v>
      </c>
    </row>
    <row r="1331" spans="1:10" ht="17" x14ac:dyDescent="0.25">
      <c r="A1331" s="1">
        <v>5</v>
      </c>
      <c r="B1331">
        <v>3</v>
      </c>
      <c r="C1331" t="s">
        <v>66</v>
      </c>
      <c r="D1331" s="2">
        <v>5217</v>
      </c>
      <c r="J1331" t="str">
        <f>A1331&amp;+-+B1331</f>
        <v>5-3</v>
      </c>
    </row>
    <row r="1332" spans="1:10" ht="17" x14ac:dyDescent="0.25">
      <c r="A1332" s="1">
        <v>5</v>
      </c>
      <c r="B1332">
        <v>3</v>
      </c>
      <c r="C1332" t="s">
        <v>67</v>
      </c>
      <c r="D1332" s="2">
        <v>8491</v>
      </c>
      <c r="J1332" t="str">
        <f>A1332&amp;+-+B1332</f>
        <v>5-3</v>
      </c>
    </row>
    <row r="1333" spans="1:10" ht="17" x14ac:dyDescent="0.25">
      <c r="A1333" s="1">
        <v>5</v>
      </c>
      <c r="B1333">
        <v>3</v>
      </c>
      <c r="C1333" t="s">
        <v>68</v>
      </c>
      <c r="D1333" s="2">
        <v>1244</v>
      </c>
      <c r="J1333" t="str">
        <f>A1333&amp;+-+B1333</f>
        <v>5-3</v>
      </c>
    </row>
    <row r="1334" spans="1:10" ht="17" x14ac:dyDescent="0.25">
      <c r="A1334" s="1">
        <v>5</v>
      </c>
      <c r="B1334">
        <v>3</v>
      </c>
      <c r="C1334" t="s">
        <v>69</v>
      </c>
      <c r="D1334">
        <v>58.7</v>
      </c>
      <c r="J1334" t="str">
        <f>A1334&amp;+-+B1334</f>
        <v>5-3</v>
      </c>
    </row>
    <row r="1335" spans="1:10" ht="17" x14ac:dyDescent="0.25">
      <c r="A1335" s="1">
        <v>5</v>
      </c>
      <c r="B1335">
        <v>3</v>
      </c>
      <c r="C1335" t="s">
        <v>70</v>
      </c>
      <c r="D1335">
        <v>302</v>
      </c>
      <c r="J1335" t="str">
        <f>A1335&amp;+-+B1335</f>
        <v>5-3</v>
      </c>
    </row>
    <row r="1336" spans="1:10" ht="17" x14ac:dyDescent="0.25">
      <c r="A1336" s="1">
        <v>5</v>
      </c>
      <c r="B1336">
        <v>3</v>
      </c>
      <c r="C1336" t="s">
        <v>71</v>
      </c>
      <c r="D1336">
        <v>259</v>
      </c>
      <c r="J1336" t="str">
        <f>A1336&amp;+-+B1336</f>
        <v>5-3</v>
      </c>
    </row>
    <row r="1337" spans="1:10" ht="17" x14ac:dyDescent="0.25">
      <c r="A1337" s="1">
        <v>5</v>
      </c>
      <c r="B1337">
        <v>3</v>
      </c>
      <c r="C1337" t="s">
        <v>72</v>
      </c>
      <c r="D1337">
        <v>27</v>
      </c>
      <c r="J1337" t="str">
        <f>A1337&amp;+-+B1337</f>
        <v>5-3</v>
      </c>
    </row>
    <row r="1338" spans="1:10" ht="17" x14ac:dyDescent="0.25">
      <c r="A1338" s="1">
        <v>5</v>
      </c>
      <c r="B1338">
        <v>3</v>
      </c>
      <c r="C1338" t="s">
        <v>73</v>
      </c>
      <c r="D1338">
        <v>2</v>
      </c>
      <c r="J1338" t="str">
        <f>A1338&amp;+-+B1338</f>
        <v>5-3</v>
      </c>
    </row>
    <row r="1339" spans="1:10" ht="17" x14ac:dyDescent="0.25">
      <c r="A1339" s="1">
        <v>5</v>
      </c>
      <c r="B1339">
        <v>3</v>
      </c>
      <c r="C1339" t="s">
        <v>74</v>
      </c>
      <c r="D1339" s="2">
        <v>14370</v>
      </c>
      <c r="J1339" t="str">
        <f>A1339&amp;+-+B1339</f>
        <v>5-3</v>
      </c>
    </row>
    <row r="1340" spans="1:10" ht="17" x14ac:dyDescent="0.25">
      <c r="A1340" s="1">
        <v>5</v>
      </c>
      <c r="B1340">
        <v>3</v>
      </c>
      <c r="C1340" t="s">
        <v>75</v>
      </c>
      <c r="D1340">
        <v>144</v>
      </c>
      <c r="J1340" t="str">
        <f>A1340&amp;+-+B1340</f>
        <v>5-3</v>
      </c>
    </row>
    <row r="1341" spans="1:10" ht="17" x14ac:dyDescent="0.25">
      <c r="A1341" s="1">
        <v>5</v>
      </c>
      <c r="B1341">
        <v>3</v>
      </c>
      <c r="C1341" t="s">
        <v>76</v>
      </c>
      <c r="D1341">
        <v>176</v>
      </c>
      <c r="J1341" t="str">
        <f>A1341&amp;+-+B1341</f>
        <v>5-3</v>
      </c>
    </row>
    <row r="1342" spans="1:10" ht="17" x14ac:dyDescent="0.25">
      <c r="A1342" s="1">
        <v>5</v>
      </c>
      <c r="B1342">
        <v>4</v>
      </c>
      <c r="C1342" t="s">
        <v>9</v>
      </c>
      <c r="D1342" s="2">
        <v>23503</v>
      </c>
      <c r="J1342" t="str">
        <f>A1342&amp;+-+B1342</f>
        <v>5-4</v>
      </c>
    </row>
    <row r="1343" spans="1:10" ht="17" x14ac:dyDescent="0.25">
      <c r="A1343" s="1">
        <v>5</v>
      </c>
      <c r="B1343">
        <v>4</v>
      </c>
      <c r="C1343" t="s">
        <v>10</v>
      </c>
      <c r="D1343" s="2">
        <v>15199</v>
      </c>
      <c r="J1343" t="str">
        <f>A1343&amp;+-+B1343</f>
        <v>5-4</v>
      </c>
    </row>
    <row r="1344" spans="1:10" ht="17" x14ac:dyDescent="0.25">
      <c r="A1344" s="1">
        <v>5</v>
      </c>
      <c r="B1344">
        <v>4</v>
      </c>
      <c r="C1344" t="s">
        <v>11</v>
      </c>
      <c r="D1344" s="2">
        <v>3332296</v>
      </c>
      <c r="J1344" t="str">
        <f>A1344&amp;+-+B1344</f>
        <v>5-4</v>
      </c>
    </row>
    <row r="1345" spans="1:10" ht="17" x14ac:dyDescent="0.25">
      <c r="A1345" s="1">
        <v>5</v>
      </c>
      <c r="B1345">
        <v>4</v>
      </c>
      <c r="C1345" t="s">
        <v>12</v>
      </c>
      <c r="D1345">
        <v>219</v>
      </c>
      <c r="J1345" t="str">
        <f>A1345&amp;+-+B1345</f>
        <v>5-4</v>
      </c>
    </row>
    <row r="1346" spans="1:10" ht="17" x14ac:dyDescent="0.25">
      <c r="A1346" s="1">
        <v>5</v>
      </c>
      <c r="B1346">
        <v>4</v>
      </c>
      <c r="C1346" t="s">
        <v>13</v>
      </c>
      <c r="D1346" s="2">
        <v>340332</v>
      </c>
      <c r="J1346" t="str">
        <f>A1346&amp;+-+B1346</f>
        <v>5-4</v>
      </c>
    </row>
    <row r="1347" spans="1:10" ht="17" x14ac:dyDescent="0.25">
      <c r="A1347" s="1">
        <v>5</v>
      </c>
      <c r="B1347">
        <v>4</v>
      </c>
      <c r="C1347" t="s">
        <v>14</v>
      </c>
      <c r="D1347" s="2">
        <v>2815976000</v>
      </c>
      <c r="J1347" t="str">
        <f>A1347&amp;+-+B1347</f>
        <v>5-4</v>
      </c>
    </row>
    <row r="1348" spans="1:10" ht="17" x14ac:dyDescent="0.25">
      <c r="A1348" s="1">
        <v>5</v>
      </c>
      <c r="B1348">
        <v>4</v>
      </c>
      <c r="C1348" t="s">
        <v>15</v>
      </c>
      <c r="D1348" s="2">
        <v>185274</v>
      </c>
      <c r="J1348" t="str">
        <f>A1348&amp;+-+B1348</f>
        <v>5-4</v>
      </c>
    </row>
    <row r="1349" spans="1:10" ht="17" x14ac:dyDescent="0.25">
      <c r="A1349" s="1">
        <v>5</v>
      </c>
      <c r="B1349">
        <v>4</v>
      </c>
      <c r="C1349" t="s">
        <v>16</v>
      </c>
      <c r="D1349" s="2">
        <v>42424000</v>
      </c>
      <c r="J1349" t="str">
        <f>A1349&amp;+-+B1349</f>
        <v>5-4</v>
      </c>
    </row>
    <row r="1350" spans="1:10" ht="17" x14ac:dyDescent="0.25">
      <c r="A1350" s="1">
        <v>5</v>
      </c>
      <c r="B1350">
        <v>4</v>
      </c>
      <c r="C1350" t="s">
        <v>17</v>
      </c>
      <c r="D1350" s="2">
        <v>26731000</v>
      </c>
      <c r="J1350" t="str">
        <f>A1350&amp;+-+B1350</f>
        <v>5-4</v>
      </c>
    </row>
    <row r="1351" spans="1:10" ht="17" x14ac:dyDescent="0.25">
      <c r="A1351" s="1">
        <v>5</v>
      </c>
      <c r="B1351">
        <v>4</v>
      </c>
      <c r="C1351" t="s">
        <v>18</v>
      </c>
      <c r="D1351" s="2">
        <v>9151</v>
      </c>
      <c r="J1351" t="str">
        <f>A1351&amp;+-+B1351</f>
        <v>5-4</v>
      </c>
    </row>
    <row r="1352" spans="1:10" ht="17" x14ac:dyDescent="0.25">
      <c r="A1352" s="1">
        <v>5</v>
      </c>
      <c r="B1352">
        <v>4</v>
      </c>
      <c r="C1352" t="s">
        <v>19</v>
      </c>
      <c r="D1352" s="2">
        <v>2815976</v>
      </c>
      <c r="E1352">
        <v>2</v>
      </c>
      <c r="F1352">
        <v>4</v>
      </c>
      <c r="G1352">
        <v>30</v>
      </c>
      <c r="H1352">
        <v>430</v>
      </c>
      <c r="J1352" t="str">
        <f>A1352&amp;+-+B1352</f>
        <v>5-4</v>
      </c>
    </row>
    <row r="1353" spans="1:10" ht="17" x14ac:dyDescent="0.25">
      <c r="A1353" s="1">
        <v>5</v>
      </c>
      <c r="B1353">
        <v>4</v>
      </c>
      <c r="C1353" t="s">
        <v>20</v>
      </c>
      <c r="D1353" s="2">
        <v>413628</v>
      </c>
      <c r="E1353">
        <v>2</v>
      </c>
      <c r="F1353">
        <v>4</v>
      </c>
      <c r="G1353">
        <v>113</v>
      </c>
      <c r="H1353">
        <v>429</v>
      </c>
      <c r="J1353" t="str">
        <f>A1353&amp;+-+B1353</f>
        <v>5-4</v>
      </c>
    </row>
    <row r="1354" spans="1:10" ht="17" x14ac:dyDescent="0.25">
      <c r="A1354" s="1">
        <v>5</v>
      </c>
      <c r="B1354">
        <v>4</v>
      </c>
      <c r="C1354" t="s">
        <v>21</v>
      </c>
      <c r="D1354" s="2">
        <v>2402349</v>
      </c>
      <c r="E1354">
        <v>1</v>
      </c>
      <c r="F1354">
        <v>4</v>
      </c>
      <c r="G1354">
        <v>16</v>
      </c>
      <c r="H1354">
        <v>423</v>
      </c>
      <c r="J1354" t="str">
        <f>A1354&amp;+-+B1354</f>
        <v>5-4</v>
      </c>
    </row>
    <row r="1355" spans="1:10" ht="17" x14ac:dyDescent="0.25">
      <c r="A1355" s="1">
        <v>5</v>
      </c>
      <c r="B1355">
        <v>4</v>
      </c>
      <c r="C1355" t="s">
        <v>22</v>
      </c>
      <c r="D1355" s="2">
        <v>315472</v>
      </c>
      <c r="E1355">
        <v>2</v>
      </c>
      <c r="F1355">
        <v>4</v>
      </c>
      <c r="G1355">
        <v>70</v>
      </c>
      <c r="H1355">
        <v>387</v>
      </c>
      <c r="J1355" t="str">
        <f>A1355&amp;+-+B1355</f>
        <v>5-4</v>
      </c>
    </row>
    <row r="1356" spans="1:10" ht="17" x14ac:dyDescent="0.25">
      <c r="A1356" s="1">
        <v>5</v>
      </c>
      <c r="B1356">
        <v>4</v>
      </c>
      <c r="C1356" t="s">
        <v>23</v>
      </c>
      <c r="H1356">
        <v>100</v>
      </c>
      <c r="J1356" t="str">
        <f>A1356&amp;+-+B1356</f>
        <v>5-4</v>
      </c>
    </row>
    <row r="1357" spans="1:10" ht="17" x14ac:dyDescent="0.25">
      <c r="A1357" s="1">
        <v>5</v>
      </c>
      <c r="B1357">
        <v>4</v>
      </c>
      <c r="C1357" t="s">
        <v>24</v>
      </c>
      <c r="D1357" s="2">
        <v>31673</v>
      </c>
      <c r="E1357">
        <v>2</v>
      </c>
      <c r="F1357">
        <v>2</v>
      </c>
      <c r="G1357">
        <v>39</v>
      </c>
      <c r="H1357">
        <v>108</v>
      </c>
      <c r="J1357" t="str">
        <f>A1357&amp;+-+B1357</f>
        <v>5-4</v>
      </c>
    </row>
    <row r="1358" spans="1:10" ht="17" x14ac:dyDescent="0.25">
      <c r="A1358" s="1">
        <v>5</v>
      </c>
      <c r="B1358">
        <v>4</v>
      </c>
      <c r="C1358" t="s">
        <v>25</v>
      </c>
      <c r="D1358" s="2">
        <v>16453</v>
      </c>
      <c r="E1358">
        <v>2</v>
      </c>
      <c r="F1358">
        <v>4</v>
      </c>
      <c r="G1358">
        <v>125</v>
      </c>
      <c r="H1358">
        <v>412</v>
      </c>
      <c r="J1358" t="str">
        <f>A1358&amp;+-+B1358</f>
        <v>5-4</v>
      </c>
    </row>
    <row r="1359" spans="1:10" ht="17" x14ac:dyDescent="0.25">
      <c r="A1359" s="1">
        <v>5</v>
      </c>
      <c r="B1359">
        <v>4</v>
      </c>
      <c r="C1359" t="s">
        <v>26</v>
      </c>
      <c r="D1359" t="s">
        <v>27</v>
      </c>
      <c r="E1359">
        <v>1</v>
      </c>
      <c r="F1359">
        <v>4</v>
      </c>
      <c r="G1359">
        <v>113</v>
      </c>
      <c r="H1359">
        <v>405</v>
      </c>
      <c r="J1359" t="str">
        <f>A1359&amp;+-+B1359</f>
        <v>5-4</v>
      </c>
    </row>
    <row r="1360" spans="1:10" ht="17" x14ac:dyDescent="0.25">
      <c r="A1360" s="1">
        <v>5</v>
      </c>
      <c r="B1360">
        <v>4</v>
      </c>
      <c r="C1360" t="s">
        <v>28</v>
      </c>
      <c r="D1360" s="2">
        <v>13120</v>
      </c>
      <c r="E1360">
        <v>2</v>
      </c>
      <c r="F1360">
        <v>4</v>
      </c>
      <c r="G1360">
        <v>251</v>
      </c>
      <c r="H1360">
        <v>423</v>
      </c>
      <c r="J1360" t="str">
        <f>A1360&amp;+-+B1360</f>
        <v>5-4</v>
      </c>
    </row>
    <row r="1361" spans="1:10" ht="17" x14ac:dyDescent="0.25">
      <c r="A1361" s="1">
        <v>5</v>
      </c>
      <c r="B1361">
        <v>4</v>
      </c>
      <c r="C1361" t="s">
        <v>29</v>
      </c>
      <c r="D1361" t="s">
        <v>27</v>
      </c>
      <c r="E1361">
        <v>3</v>
      </c>
      <c r="F1361">
        <v>4</v>
      </c>
      <c r="G1361" t="s">
        <v>27</v>
      </c>
      <c r="H1361">
        <v>332</v>
      </c>
      <c r="J1361" t="str">
        <f>A1361&amp;+-+B1361</f>
        <v>5-4</v>
      </c>
    </row>
    <row r="1362" spans="1:10" ht="17" x14ac:dyDescent="0.25">
      <c r="A1362" s="1">
        <v>5</v>
      </c>
      <c r="B1362">
        <v>4</v>
      </c>
      <c r="C1362" t="s">
        <v>30</v>
      </c>
      <c r="D1362" s="2">
        <v>28490</v>
      </c>
      <c r="E1362">
        <v>2</v>
      </c>
      <c r="F1362">
        <v>4</v>
      </c>
      <c r="G1362">
        <v>113</v>
      </c>
      <c r="H1362">
        <v>398</v>
      </c>
      <c r="J1362" t="str">
        <f>A1362&amp;+-+B1362</f>
        <v>5-4</v>
      </c>
    </row>
    <row r="1363" spans="1:10" ht="17" x14ac:dyDescent="0.25">
      <c r="A1363" s="1">
        <v>5</v>
      </c>
      <c r="B1363">
        <v>4</v>
      </c>
      <c r="C1363" t="s">
        <v>31</v>
      </c>
      <c r="D1363" s="2">
        <v>2039699</v>
      </c>
      <c r="E1363">
        <v>1</v>
      </c>
      <c r="F1363">
        <v>4</v>
      </c>
      <c r="G1363">
        <v>1</v>
      </c>
      <c r="H1363">
        <v>405</v>
      </c>
      <c r="J1363" t="str">
        <f>A1363&amp;+-+B1363</f>
        <v>5-4</v>
      </c>
    </row>
    <row r="1364" spans="1:10" ht="17" x14ac:dyDescent="0.25">
      <c r="A1364" s="1">
        <v>5</v>
      </c>
      <c r="B1364">
        <v>4</v>
      </c>
      <c r="C1364" t="s">
        <v>32</v>
      </c>
      <c r="D1364" s="2">
        <v>310454</v>
      </c>
      <c r="E1364">
        <v>1</v>
      </c>
      <c r="F1364">
        <v>4</v>
      </c>
      <c r="G1364">
        <v>40</v>
      </c>
      <c r="H1364">
        <v>393</v>
      </c>
      <c r="J1364" t="str">
        <f>A1364&amp;+-+B1364</f>
        <v>5-4</v>
      </c>
    </row>
    <row r="1365" spans="1:10" ht="17" x14ac:dyDescent="0.25">
      <c r="A1365" s="1">
        <v>5</v>
      </c>
      <c r="B1365">
        <v>4</v>
      </c>
      <c r="C1365" t="s">
        <v>33</v>
      </c>
      <c r="D1365" s="2">
        <v>5661</v>
      </c>
      <c r="E1365">
        <v>3</v>
      </c>
      <c r="F1365">
        <v>4</v>
      </c>
      <c r="G1365">
        <v>224</v>
      </c>
      <c r="H1365">
        <v>310</v>
      </c>
      <c r="J1365" t="str">
        <f>A1365&amp;+-+B1365</f>
        <v>5-4</v>
      </c>
    </row>
    <row r="1366" spans="1:10" ht="17" x14ac:dyDescent="0.25">
      <c r="A1366" s="1">
        <v>5</v>
      </c>
      <c r="B1366">
        <v>4</v>
      </c>
      <c r="C1366" t="s">
        <v>34</v>
      </c>
      <c r="D1366" s="2">
        <v>27076</v>
      </c>
      <c r="E1366">
        <v>1</v>
      </c>
      <c r="F1366">
        <v>4</v>
      </c>
      <c r="G1366">
        <v>77</v>
      </c>
      <c r="H1366">
        <v>365</v>
      </c>
      <c r="J1366" t="str">
        <f>A1366&amp;+-+B1366</f>
        <v>5-4</v>
      </c>
    </row>
    <row r="1367" spans="1:10" ht="17" x14ac:dyDescent="0.25">
      <c r="A1367" s="1">
        <v>5</v>
      </c>
      <c r="B1367">
        <v>4</v>
      </c>
      <c r="C1367" t="s">
        <v>35</v>
      </c>
      <c r="D1367" s="2">
        <v>1029</v>
      </c>
      <c r="E1367">
        <v>2</v>
      </c>
      <c r="F1367">
        <v>4</v>
      </c>
      <c r="G1367">
        <v>147</v>
      </c>
      <c r="H1367">
        <v>387</v>
      </c>
      <c r="J1367" t="str">
        <f>A1367&amp;+-+B1367</f>
        <v>5-4</v>
      </c>
    </row>
    <row r="1368" spans="1:10" ht="17" x14ac:dyDescent="0.25">
      <c r="A1368" s="1">
        <v>5</v>
      </c>
      <c r="B1368">
        <v>4</v>
      </c>
      <c r="C1368" t="s">
        <v>36</v>
      </c>
      <c r="D1368" s="2">
        <v>3431</v>
      </c>
      <c r="E1368">
        <v>1</v>
      </c>
      <c r="F1368">
        <v>4</v>
      </c>
      <c r="G1368">
        <v>103</v>
      </c>
      <c r="H1368">
        <v>402</v>
      </c>
      <c r="J1368" t="str">
        <f>A1368&amp;+-+B1368</f>
        <v>5-4</v>
      </c>
    </row>
    <row r="1369" spans="1:10" ht="17" x14ac:dyDescent="0.25">
      <c r="A1369" s="1">
        <v>5</v>
      </c>
      <c r="B1369">
        <v>4</v>
      </c>
      <c r="C1369" t="s">
        <v>37</v>
      </c>
      <c r="D1369" s="2">
        <v>14370</v>
      </c>
      <c r="E1369">
        <v>2</v>
      </c>
      <c r="F1369">
        <v>4</v>
      </c>
      <c r="G1369">
        <v>24</v>
      </c>
      <c r="H1369">
        <v>336</v>
      </c>
      <c r="J1369" t="str">
        <f>A1369&amp;+-+B1369</f>
        <v>5-4</v>
      </c>
    </row>
    <row r="1370" spans="1:10" ht="17" x14ac:dyDescent="0.25">
      <c r="A1370" s="1">
        <v>5</v>
      </c>
      <c r="B1370">
        <v>4</v>
      </c>
      <c r="C1370" t="s">
        <v>38</v>
      </c>
      <c r="D1370">
        <v>628</v>
      </c>
      <c r="E1370">
        <v>3</v>
      </c>
      <c r="F1370">
        <v>4</v>
      </c>
      <c r="G1370">
        <v>222</v>
      </c>
      <c r="H1370">
        <v>413</v>
      </c>
      <c r="J1370" t="str">
        <f>A1370&amp;+-+B1370</f>
        <v>5-4</v>
      </c>
    </row>
    <row r="1371" spans="1:10" ht="17" x14ac:dyDescent="0.25">
      <c r="A1371" s="1">
        <v>5</v>
      </c>
      <c r="B1371">
        <v>4</v>
      </c>
      <c r="C1371" t="s">
        <v>42</v>
      </c>
      <c r="D1371" s="2">
        <v>562929</v>
      </c>
      <c r="E1371">
        <v>1</v>
      </c>
      <c r="F1371">
        <v>4</v>
      </c>
      <c r="G1371">
        <v>20</v>
      </c>
      <c r="H1371">
        <v>401</v>
      </c>
      <c r="J1371" t="str">
        <f>A1371&amp;+-+B1371</f>
        <v>5-4</v>
      </c>
    </row>
    <row r="1372" spans="1:10" ht="17" x14ac:dyDescent="0.25">
      <c r="A1372" s="1">
        <v>5</v>
      </c>
      <c r="B1372">
        <v>4</v>
      </c>
      <c r="C1372" t="s">
        <v>43</v>
      </c>
      <c r="D1372" s="2">
        <v>218975</v>
      </c>
      <c r="E1372">
        <v>2</v>
      </c>
      <c r="F1372">
        <v>4</v>
      </c>
      <c r="G1372">
        <v>60</v>
      </c>
      <c r="H1372">
        <v>276</v>
      </c>
      <c r="J1372" t="str">
        <f>A1372&amp;+-+B1372</f>
        <v>5-4</v>
      </c>
    </row>
    <row r="1373" spans="1:10" ht="17" x14ac:dyDescent="0.25">
      <c r="A1373" s="1">
        <v>5</v>
      </c>
      <c r="B1373">
        <v>4</v>
      </c>
      <c r="C1373" t="s">
        <v>77</v>
      </c>
      <c r="D1373" s="2">
        <v>105970</v>
      </c>
      <c r="E1373">
        <v>2</v>
      </c>
      <c r="F1373">
        <v>4</v>
      </c>
      <c r="G1373">
        <v>89</v>
      </c>
      <c r="H1373">
        <v>356</v>
      </c>
      <c r="J1373" t="str">
        <f>A1373&amp;+-+B1373</f>
        <v>5-4</v>
      </c>
    </row>
    <row r="1374" spans="1:10" ht="17" x14ac:dyDescent="0.25">
      <c r="A1374" s="1">
        <v>5</v>
      </c>
      <c r="B1374">
        <v>4</v>
      </c>
      <c r="C1374" t="s">
        <v>79</v>
      </c>
      <c r="D1374" s="2">
        <v>61376</v>
      </c>
      <c r="E1374">
        <v>2</v>
      </c>
      <c r="F1374">
        <v>4</v>
      </c>
      <c r="G1374">
        <v>62</v>
      </c>
      <c r="H1374">
        <v>324</v>
      </c>
      <c r="J1374" t="str">
        <f>A1374&amp;+-+B1374</f>
        <v>5-4</v>
      </c>
    </row>
    <row r="1375" spans="1:10" ht="17" x14ac:dyDescent="0.25">
      <c r="A1375" s="1">
        <v>5</v>
      </c>
      <c r="B1375">
        <v>4</v>
      </c>
      <c r="C1375" t="s">
        <v>80</v>
      </c>
      <c r="D1375" s="2">
        <v>61376</v>
      </c>
      <c r="E1375">
        <v>2</v>
      </c>
      <c r="F1375">
        <v>4</v>
      </c>
      <c r="G1375">
        <v>59</v>
      </c>
      <c r="H1375">
        <v>317</v>
      </c>
      <c r="J1375" t="str">
        <f>A1375&amp;+-+B1375</f>
        <v>5-4</v>
      </c>
    </row>
    <row r="1376" spans="1:10" ht="17" x14ac:dyDescent="0.25">
      <c r="A1376" s="1">
        <v>5</v>
      </c>
      <c r="B1376">
        <v>4</v>
      </c>
      <c r="C1376" t="s">
        <v>45</v>
      </c>
      <c r="D1376" s="2">
        <v>92143358</v>
      </c>
      <c r="E1376">
        <v>1</v>
      </c>
      <c r="F1376">
        <v>4</v>
      </c>
      <c r="G1376">
        <v>2</v>
      </c>
      <c r="H1376">
        <v>365</v>
      </c>
      <c r="J1376" t="str">
        <f>A1376&amp;+-+B1376</f>
        <v>5-4</v>
      </c>
    </row>
    <row r="1377" spans="1:10" ht="17" x14ac:dyDescent="0.25">
      <c r="A1377" s="1">
        <v>5</v>
      </c>
      <c r="B1377">
        <v>4</v>
      </c>
      <c r="C1377" t="s">
        <v>44</v>
      </c>
      <c r="D1377" s="2">
        <v>6085368</v>
      </c>
      <c r="E1377">
        <v>1</v>
      </c>
      <c r="F1377">
        <v>4</v>
      </c>
      <c r="G1377">
        <v>10</v>
      </c>
      <c r="H1377">
        <v>405</v>
      </c>
      <c r="J1377" t="str">
        <f>A1377&amp;+-+B1377</f>
        <v>5-4</v>
      </c>
    </row>
    <row r="1378" spans="1:10" ht="17" x14ac:dyDescent="0.25">
      <c r="A1378" s="1">
        <v>5</v>
      </c>
      <c r="B1378">
        <v>4</v>
      </c>
      <c r="C1378" t="s">
        <v>101</v>
      </c>
      <c r="D1378" s="2">
        <v>3984583</v>
      </c>
      <c r="E1378">
        <v>2</v>
      </c>
      <c r="F1378">
        <v>4</v>
      </c>
      <c r="G1378">
        <v>7</v>
      </c>
      <c r="H1378">
        <v>356</v>
      </c>
      <c r="J1378" t="str">
        <f>A1378&amp;+-+B1378</f>
        <v>5-4</v>
      </c>
    </row>
    <row r="1379" spans="1:10" ht="17" x14ac:dyDescent="0.25">
      <c r="A1379" s="1">
        <v>5</v>
      </c>
      <c r="B1379">
        <v>4</v>
      </c>
      <c r="C1379" t="s">
        <v>47</v>
      </c>
      <c r="D1379" s="2">
        <v>3955348</v>
      </c>
      <c r="E1379">
        <v>1</v>
      </c>
      <c r="F1379">
        <v>4</v>
      </c>
      <c r="G1379">
        <v>4</v>
      </c>
      <c r="H1379">
        <v>361</v>
      </c>
      <c r="J1379" t="str">
        <f>A1379&amp;+-+B1379</f>
        <v>5-4</v>
      </c>
    </row>
    <row r="1380" spans="1:10" ht="17" x14ac:dyDescent="0.25">
      <c r="A1380" s="1">
        <v>5</v>
      </c>
      <c r="B1380">
        <v>4</v>
      </c>
      <c r="C1380" t="s">
        <v>48</v>
      </c>
      <c r="D1380" s="2">
        <v>839618</v>
      </c>
      <c r="E1380">
        <v>1</v>
      </c>
      <c r="F1380">
        <v>4</v>
      </c>
      <c r="G1380">
        <v>1</v>
      </c>
      <c r="H1380">
        <v>333</v>
      </c>
      <c r="J1380" t="str">
        <f>A1380&amp;+-+B1380</f>
        <v>5-4</v>
      </c>
    </row>
    <row r="1381" spans="1:10" ht="17" x14ac:dyDescent="0.25">
      <c r="A1381" s="1">
        <v>5</v>
      </c>
      <c r="B1381">
        <v>4</v>
      </c>
      <c r="C1381" t="s">
        <v>49</v>
      </c>
      <c r="D1381" s="2">
        <v>3617</v>
      </c>
      <c r="J1381" t="str">
        <f>A1381&amp;+-+B1381</f>
        <v>5-4</v>
      </c>
    </row>
    <row r="1382" spans="1:10" ht="17" x14ac:dyDescent="0.25">
      <c r="A1382" s="1">
        <v>5</v>
      </c>
      <c r="B1382">
        <v>4</v>
      </c>
      <c r="C1382" t="s">
        <v>50</v>
      </c>
      <c r="D1382" s="2">
        <v>1388</v>
      </c>
      <c r="J1382" t="str">
        <f>A1382&amp;+-+B1382</f>
        <v>5-4</v>
      </c>
    </row>
    <row r="1383" spans="1:10" ht="17" x14ac:dyDescent="0.25">
      <c r="A1383" s="1">
        <v>5</v>
      </c>
      <c r="B1383">
        <v>4</v>
      </c>
      <c r="C1383" t="s">
        <v>51</v>
      </c>
      <c r="D1383" s="2">
        <v>1583</v>
      </c>
      <c r="J1383" t="str">
        <f>A1383&amp;+-+B1383</f>
        <v>5-4</v>
      </c>
    </row>
    <row r="1384" spans="1:10" ht="17" x14ac:dyDescent="0.25">
      <c r="A1384" s="1">
        <v>5</v>
      </c>
      <c r="B1384">
        <v>4</v>
      </c>
      <c r="C1384" t="s">
        <v>52</v>
      </c>
      <c r="D1384" s="2">
        <v>1998</v>
      </c>
      <c r="J1384" t="str">
        <f>A1384&amp;+-+B1384</f>
        <v>5-4</v>
      </c>
    </row>
    <row r="1385" spans="1:10" ht="17" x14ac:dyDescent="0.25">
      <c r="A1385" s="1">
        <v>5</v>
      </c>
      <c r="B1385">
        <v>4</v>
      </c>
      <c r="C1385" t="s">
        <v>53</v>
      </c>
      <c r="D1385" s="2">
        <v>1913</v>
      </c>
      <c r="J1385" t="str">
        <f>A1385&amp;+-+B1385</f>
        <v>5-4</v>
      </c>
    </row>
    <row r="1386" spans="1:10" ht="17" x14ac:dyDescent="0.25">
      <c r="A1386" s="1">
        <v>5</v>
      </c>
      <c r="B1386">
        <v>4</v>
      </c>
      <c r="C1386" t="s">
        <v>54</v>
      </c>
      <c r="D1386">
        <v>568</v>
      </c>
      <c r="J1386" t="str">
        <f>A1386&amp;+-+B1386</f>
        <v>5-4</v>
      </c>
    </row>
    <row r="1387" spans="1:10" ht="17" x14ac:dyDescent="0.25">
      <c r="A1387" s="1">
        <v>5</v>
      </c>
      <c r="B1387">
        <v>4</v>
      </c>
      <c r="C1387" t="s">
        <v>55</v>
      </c>
      <c r="D1387">
        <v>913</v>
      </c>
      <c r="J1387" t="str">
        <f>A1387&amp;+-+B1387</f>
        <v>5-4</v>
      </c>
    </row>
    <row r="1388" spans="1:10" ht="17" x14ac:dyDescent="0.25">
      <c r="A1388" s="1">
        <v>5</v>
      </c>
      <c r="B1388">
        <v>4</v>
      </c>
      <c r="C1388" t="s">
        <v>56</v>
      </c>
      <c r="D1388">
        <v>308</v>
      </c>
      <c r="J1388" t="str">
        <f>A1388&amp;+-+B1388</f>
        <v>5-4</v>
      </c>
    </row>
    <row r="1389" spans="1:10" ht="17" x14ac:dyDescent="0.25">
      <c r="A1389" s="1">
        <v>5</v>
      </c>
      <c r="B1389">
        <v>4</v>
      </c>
      <c r="C1389" t="s">
        <v>57</v>
      </c>
      <c r="D1389">
        <v>650</v>
      </c>
      <c r="J1389" t="str">
        <f>A1389&amp;+-+B1389</f>
        <v>5-4</v>
      </c>
    </row>
    <row r="1390" spans="1:10" ht="17" x14ac:dyDescent="0.25">
      <c r="A1390" s="1">
        <v>5</v>
      </c>
      <c r="B1390">
        <v>4</v>
      </c>
      <c r="C1390" t="s">
        <v>58</v>
      </c>
      <c r="D1390">
        <v>333</v>
      </c>
      <c r="J1390" t="str">
        <f>A1390&amp;+-+B1390</f>
        <v>5-4</v>
      </c>
    </row>
    <row r="1391" spans="1:10" ht="17" x14ac:dyDescent="0.25">
      <c r="A1391" s="1">
        <v>5</v>
      </c>
      <c r="B1391">
        <v>4</v>
      </c>
      <c r="C1391" t="s">
        <v>59</v>
      </c>
      <c r="D1391">
        <v>364</v>
      </c>
      <c r="J1391" t="str">
        <f>A1391&amp;+-+B1391</f>
        <v>5-4</v>
      </c>
    </row>
    <row r="1392" spans="1:10" ht="17" x14ac:dyDescent="0.25">
      <c r="A1392" s="1">
        <v>5</v>
      </c>
      <c r="B1392">
        <v>4</v>
      </c>
      <c r="C1392" t="s">
        <v>60</v>
      </c>
      <c r="D1392" s="2">
        <v>1564</v>
      </c>
      <c r="J1392" t="str">
        <f>A1392&amp;+-+B1392</f>
        <v>5-4</v>
      </c>
    </row>
    <row r="1393" spans="1:10" ht="17" x14ac:dyDescent="0.25">
      <c r="A1393" s="1">
        <v>5</v>
      </c>
      <c r="B1393">
        <v>4</v>
      </c>
      <c r="C1393" t="s">
        <v>61</v>
      </c>
      <c r="D1393" s="2">
        <v>2385921</v>
      </c>
      <c r="J1393" t="str">
        <f>A1393&amp;+-+B1393</f>
        <v>5-4</v>
      </c>
    </row>
    <row r="1394" spans="1:10" ht="17" x14ac:dyDescent="0.25">
      <c r="A1394" s="1">
        <v>5</v>
      </c>
      <c r="B1394">
        <v>4</v>
      </c>
      <c r="C1394" t="s">
        <v>62</v>
      </c>
      <c r="D1394" s="2">
        <v>156979</v>
      </c>
      <c r="J1394" t="str">
        <f>A1394&amp;+-+B1394</f>
        <v>5-4</v>
      </c>
    </row>
    <row r="1395" spans="1:10" ht="17" x14ac:dyDescent="0.25">
      <c r="A1395" s="1">
        <v>5</v>
      </c>
      <c r="B1395">
        <v>4</v>
      </c>
      <c r="C1395" t="s">
        <v>63</v>
      </c>
      <c r="D1395" s="2">
        <v>499210</v>
      </c>
      <c r="J1395" t="str">
        <f>A1395&amp;+-+B1395</f>
        <v>5-4</v>
      </c>
    </row>
    <row r="1396" spans="1:10" ht="17" x14ac:dyDescent="0.25">
      <c r="A1396" s="1">
        <v>5</v>
      </c>
      <c r="B1396">
        <v>4</v>
      </c>
      <c r="C1396" t="s">
        <v>64</v>
      </c>
      <c r="D1396" s="2">
        <v>32864</v>
      </c>
      <c r="J1396" t="str">
        <f>A1396&amp;+-+B1396</f>
        <v>5-4</v>
      </c>
    </row>
    <row r="1397" spans="1:10" ht="17" x14ac:dyDescent="0.25">
      <c r="A1397" s="1">
        <v>5</v>
      </c>
      <c r="B1397">
        <v>4</v>
      </c>
      <c r="C1397" t="s">
        <v>65</v>
      </c>
      <c r="D1397" s="2">
        <v>7175</v>
      </c>
      <c r="J1397" t="str">
        <f>A1397&amp;+-+B1397</f>
        <v>5-4</v>
      </c>
    </row>
    <row r="1398" spans="1:10" ht="17" x14ac:dyDescent="0.25">
      <c r="A1398" s="1">
        <v>5</v>
      </c>
      <c r="B1398">
        <v>4</v>
      </c>
      <c r="C1398" t="s">
        <v>66</v>
      </c>
      <c r="D1398" s="2">
        <v>8024</v>
      </c>
      <c r="J1398" t="str">
        <f>A1398&amp;+-+B1398</f>
        <v>5-4</v>
      </c>
    </row>
    <row r="1399" spans="1:10" ht="17" x14ac:dyDescent="0.25">
      <c r="A1399" s="1">
        <v>5</v>
      </c>
      <c r="B1399">
        <v>4</v>
      </c>
      <c r="C1399" t="s">
        <v>67</v>
      </c>
      <c r="D1399" s="2">
        <v>13355</v>
      </c>
      <c r="J1399" t="str">
        <f>A1399&amp;+-+B1399</f>
        <v>5-4</v>
      </c>
    </row>
    <row r="1400" spans="1:10" ht="17" x14ac:dyDescent="0.25">
      <c r="A1400" s="1">
        <v>5</v>
      </c>
      <c r="B1400">
        <v>4</v>
      </c>
      <c r="C1400" t="s">
        <v>68</v>
      </c>
      <c r="D1400" s="2">
        <v>1844</v>
      </c>
      <c r="J1400" t="str">
        <f>A1400&amp;+-+B1400</f>
        <v>5-4</v>
      </c>
    </row>
    <row r="1401" spans="1:10" ht="17" x14ac:dyDescent="0.25">
      <c r="A1401" s="1">
        <v>5</v>
      </c>
      <c r="B1401">
        <v>4</v>
      </c>
      <c r="C1401" t="s">
        <v>69</v>
      </c>
      <c r="D1401">
        <v>58.4</v>
      </c>
      <c r="J1401" t="str">
        <f>A1401&amp;+-+B1401</f>
        <v>5-4</v>
      </c>
    </row>
    <row r="1402" spans="1:10" ht="17" x14ac:dyDescent="0.25">
      <c r="A1402" s="1">
        <v>5</v>
      </c>
      <c r="B1402">
        <v>4</v>
      </c>
      <c r="C1402" t="s">
        <v>70</v>
      </c>
      <c r="D1402">
        <v>311</v>
      </c>
      <c r="J1402" t="str">
        <f>A1402&amp;+-+B1402</f>
        <v>5-4</v>
      </c>
    </row>
    <row r="1403" spans="1:10" ht="17" x14ac:dyDescent="0.25">
      <c r="A1403" s="1">
        <v>5</v>
      </c>
      <c r="B1403">
        <v>4</v>
      </c>
      <c r="C1403" t="s">
        <v>71</v>
      </c>
      <c r="D1403">
        <v>303</v>
      </c>
      <c r="J1403" t="str">
        <f>A1403&amp;+-+B1403</f>
        <v>5-4</v>
      </c>
    </row>
    <row r="1404" spans="1:10" ht="17" x14ac:dyDescent="0.25">
      <c r="A1404" s="1">
        <v>5</v>
      </c>
      <c r="B1404">
        <v>4</v>
      </c>
      <c r="C1404" t="s">
        <v>72</v>
      </c>
      <c r="D1404">
        <v>575</v>
      </c>
      <c r="J1404" t="str">
        <f>A1404&amp;+-+B1404</f>
        <v>5-4</v>
      </c>
    </row>
    <row r="1405" spans="1:10" ht="17" x14ac:dyDescent="0.25">
      <c r="A1405" s="1">
        <v>5</v>
      </c>
      <c r="B1405">
        <v>4</v>
      </c>
      <c r="C1405" t="s">
        <v>73</v>
      </c>
      <c r="D1405">
        <v>1</v>
      </c>
      <c r="J1405" t="str">
        <f>A1405&amp;+-+B1405</f>
        <v>5-4</v>
      </c>
    </row>
    <row r="1406" spans="1:10" ht="17" x14ac:dyDescent="0.25">
      <c r="A1406" s="1">
        <v>5</v>
      </c>
      <c r="B1406">
        <v>4</v>
      </c>
      <c r="C1406" t="s">
        <v>74</v>
      </c>
      <c r="D1406" s="2">
        <v>21872</v>
      </c>
      <c r="J1406" t="str">
        <f>A1406&amp;+-+B1406</f>
        <v>5-4</v>
      </c>
    </row>
    <row r="1407" spans="1:10" ht="17" x14ac:dyDescent="0.25">
      <c r="A1407" s="1">
        <v>5</v>
      </c>
      <c r="B1407">
        <v>4</v>
      </c>
      <c r="C1407" t="s">
        <v>75</v>
      </c>
      <c r="D1407">
        <v>174</v>
      </c>
      <c r="J1407" t="str">
        <f>A1407&amp;+-+B1407</f>
        <v>5-4</v>
      </c>
    </row>
    <row r="1408" spans="1:10" ht="17" x14ac:dyDescent="0.25">
      <c r="A1408" s="1">
        <v>5</v>
      </c>
      <c r="B1408">
        <v>4</v>
      </c>
      <c r="C1408" t="s">
        <v>76</v>
      </c>
      <c r="D1408">
        <v>361</v>
      </c>
      <c r="J1408" t="str">
        <f>A1408&amp;+-+B1408</f>
        <v>5-4</v>
      </c>
    </row>
    <row r="1409" spans="1:10" ht="17" x14ac:dyDescent="0.25">
      <c r="A1409" s="1">
        <v>6</v>
      </c>
      <c r="B1409">
        <v>1</v>
      </c>
      <c r="C1409" t="s">
        <v>9</v>
      </c>
      <c r="D1409" s="2">
        <v>14768</v>
      </c>
      <c r="J1409" t="str">
        <f>A1409&amp;+-+B1409</f>
        <v>6-1</v>
      </c>
    </row>
    <row r="1410" spans="1:10" ht="17" x14ac:dyDescent="0.25">
      <c r="A1410" s="1">
        <v>6</v>
      </c>
      <c r="B1410">
        <v>1</v>
      </c>
      <c r="C1410" t="s">
        <v>10</v>
      </c>
      <c r="D1410" s="2">
        <v>8970</v>
      </c>
      <c r="J1410" t="str">
        <f>A1410&amp;+-+B1410</f>
        <v>6-1</v>
      </c>
    </row>
    <row r="1411" spans="1:10" ht="17" x14ac:dyDescent="0.25">
      <c r="A1411" s="1">
        <v>6</v>
      </c>
      <c r="B1411">
        <v>1</v>
      </c>
      <c r="C1411" t="s">
        <v>11</v>
      </c>
      <c r="D1411" s="2">
        <v>3605203</v>
      </c>
      <c r="J1411" t="str">
        <f>A1411&amp;+-+B1411</f>
        <v>6-1</v>
      </c>
    </row>
    <row r="1412" spans="1:10" ht="17" x14ac:dyDescent="0.25">
      <c r="A1412" s="1">
        <v>6</v>
      </c>
      <c r="B1412">
        <v>1</v>
      </c>
      <c r="C1412" t="s">
        <v>12</v>
      </c>
      <c r="D1412">
        <v>402</v>
      </c>
      <c r="J1412" t="str">
        <f>A1412&amp;+-+B1412</f>
        <v>6-1</v>
      </c>
    </row>
    <row r="1413" spans="1:10" ht="17" x14ac:dyDescent="0.25">
      <c r="A1413" s="1">
        <v>6</v>
      </c>
      <c r="B1413">
        <v>1</v>
      </c>
      <c r="C1413" t="s">
        <v>13</v>
      </c>
      <c r="D1413" s="2">
        <v>823662</v>
      </c>
      <c r="J1413" t="str">
        <f>A1413&amp;+-+B1413</f>
        <v>6-1</v>
      </c>
    </row>
    <row r="1414" spans="1:10" ht="17" x14ac:dyDescent="0.25">
      <c r="A1414" s="1">
        <v>6</v>
      </c>
      <c r="B1414">
        <v>1</v>
      </c>
      <c r="C1414" t="s">
        <v>14</v>
      </c>
      <c r="D1414" s="2">
        <v>1598258000</v>
      </c>
      <c r="J1414" t="str">
        <f>A1414&amp;+-+B1414</f>
        <v>6-1</v>
      </c>
    </row>
    <row r="1415" spans="1:10" ht="17" x14ac:dyDescent="0.25">
      <c r="A1415" s="1">
        <v>6</v>
      </c>
      <c r="B1415">
        <v>1</v>
      </c>
      <c r="C1415" t="s">
        <v>15</v>
      </c>
      <c r="D1415" s="2">
        <v>178178</v>
      </c>
      <c r="J1415" t="str">
        <f>A1415&amp;+-+B1415</f>
        <v>6-1</v>
      </c>
    </row>
    <row r="1416" spans="1:10" ht="17" x14ac:dyDescent="0.25">
      <c r="A1416" s="1">
        <v>6</v>
      </c>
      <c r="B1416">
        <v>1</v>
      </c>
      <c r="C1416" t="s">
        <v>16</v>
      </c>
      <c r="D1416" s="2">
        <v>79055000</v>
      </c>
      <c r="J1416" t="str">
        <f>A1416&amp;+-+B1416</f>
        <v>6-1</v>
      </c>
    </row>
    <row r="1417" spans="1:10" ht="17" x14ac:dyDescent="0.25">
      <c r="A1417" s="1">
        <v>6</v>
      </c>
      <c r="B1417">
        <v>1</v>
      </c>
      <c r="C1417" t="s">
        <v>17</v>
      </c>
      <c r="D1417" s="2">
        <v>20753000</v>
      </c>
      <c r="J1417" t="str">
        <f>A1417&amp;+-+B1417</f>
        <v>6-1</v>
      </c>
    </row>
    <row r="1418" spans="1:10" ht="17" x14ac:dyDescent="0.25">
      <c r="A1418" s="1">
        <v>6</v>
      </c>
      <c r="B1418">
        <v>1</v>
      </c>
      <c r="C1418" t="s">
        <v>18</v>
      </c>
      <c r="D1418" s="2">
        <v>19414</v>
      </c>
      <c r="J1418" t="str">
        <f>A1418&amp;+-+B1418</f>
        <v>6-1</v>
      </c>
    </row>
    <row r="1419" spans="1:10" ht="17" x14ac:dyDescent="0.25">
      <c r="A1419" s="1">
        <v>6</v>
      </c>
      <c r="B1419">
        <v>1</v>
      </c>
      <c r="C1419" t="s">
        <v>19</v>
      </c>
      <c r="D1419" s="2">
        <v>1598258</v>
      </c>
      <c r="E1419">
        <v>11</v>
      </c>
      <c r="F1419">
        <v>53</v>
      </c>
      <c r="G1419">
        <v>72</v>
      </c>
      <c r="H1419">
        <v>430</v>
      </c>
      <c r="J1419" t="str">
        <f>A1419&amp;+-+B1419</f>
        <v>6-1</v>
      </c>
    </row>
    <row r="1420" spans="1:10" ht="17" x14ac:dyDescent="0.25">
      <c r="A1420" s="1">
        <v>6</v>
      </c>
      <c r="B1420">
        <v>1</v>
      </c>
      <c r="C1420" t="s">
        <v>20</v>
      </c>
      <c r="D1420" s="2">
        <v>1282019</v>
      </c>
      <c r="E1420">
        <v>11</v>
      </c>
      <c r="F1420">
        <v>53</v>
      </c>
      <c r="G1420">
        <v>46</v>
      </c>
      <c r="H1420">
        <v>429</v>
      </c>
      <c r="J1420" t="str">
        <f>A1420&amp;+-+B1420</f>
        <v>6-1</v>
      </c>
    </row>
    <row r="1421" spans="1:10" ht="17" x14ac:dyDescent="0.25">
      <c r="A1421" s="1">
        <v>6</v>
      </c>
      <c r="B1421">
        <v>1</v>
      </c>
      <c r="C1421" t="s">
        <v>21</v>
      </c>
      <c r="D1421" s="2">
        <v>316239</v>
      </c>
      <c r="E1421">
        <v>9</v>
      </c>
      <c r="F1421">
        <v>52</v>
      </c>
      <c r="G1421">
        <v>131</v>
      </c>
      <c r="H1421">
        <v>423</v>
      </c>
      <c r="J1421" t="str">
        <f>A1421&amp;+-+B1421</f>
        <v>6-1</v>
      </c>
    </row>
    <row r="1422" spans="1:10" ht="17" x14ac:dyDescent="0.25">
      <c r="A1422" s="1">
        <v>6</v>
      </c>
      <c r="B1422">
        <v>1</v>
      </c>
      <c r="C1422" t="s">
        <v>22</v>
      </c>
      <c r="D1422" s="2">
        <v>282416</v>
      </c>
      <c r="E1422">
        <v>2</v>
      </c>
      <c r="F1422">
        <v>40</v>
      </c>
      <c r="G1422">
        <v>76</v>
      </c>
      <c r="H1422">
        <v>387</v>
      </c>
      <c r="J1422" t="str">
        <f>A1422&amp;+-+B1422</f>
        <v>6-1</v>
      </c>
    </row>
    <row r="1423" spans="1:10" ht="17" x14ac:dyDescent="0.25">
      <c r="A1423" s="1">
        <v>6</v>
      </c>
      <c r="B1423">
        <v>1</v>
      </c>
      <c r="C1423" t="s">
        <v>23</v>
      </c>
      <c r="H1423">
        <v>100</v>
      </c>
      <c r="J1423" t="str">
        <f>A1423&amp;+-+B1423</f>
        <v>6-1</v>
      </c>
    </row>
    <row r="1424" spans="1:10" ht="17" x14ac:dyDescent="0.25">
      <c r="A1424" s="1">
        <v>6</v>
      </c>
      <c r="B1424">
        <v>1</v>
      </c>
      <c r="C1424" t="s">
        <v>24</v>
      </c>
      <c r="D1424" t="s">
        <v>27</v>
      </c>
      <c r="E1424">
        <v>10</v>
      </c>
      <c r="F1424">
        <v>10</v>
      </c>
      <c r="G1424" t="s">
        <v>27</v>
      </c>
      <c r="H1424">
        <v>108</v>
      </c>
      <c r="J1424" t="str">
        <f>A1424&amp;+-+B1424</f>
        <v>6-1</v>
      </c>
    </row>
    <row r="1425" spans="1:10" ht="17" x14ac:dyDescent="0.25">
      <c r="A1425" s="1">
        <v>6</v>
      </c>
      <c r="B1425">
        <v>1</v>
      </c>
      <c r="C1425" t="s">
        <v>25</v>
      </c>
      <c r="D1425" s="2">
        <v>69814</v>
      </c>
      <c r="E1425">
        <v>12</v>
      </c>
      <c r="F1425">
        <v>47</v>
      </c>
      <c r="G1425">
        <v>49</v>
      </c>
      <c r="H1425">
        <v>412</v>
      </c>
      <c r="J1425" t="str">
        <f>A1425&amp;+-+B1425</f>
        <v>6-1</v>
      </c>
    </row>
    <row r="1426" spans="1:10" ht="17" x14ac:dyDescent="0.25">
      <c r="A1426" s="1">
        <v>6</v>
      </c>
      <c r="B1426">
        <v>1</v>
      </c>
      <c r="C1426" t="s">
        <v>26</v>
      </c>
      <c r="D1426" s="2">
        <v>661760</v>
      </c>
      <c r="E1426">
        <v>11</v>
      </c>
      <c r="F1426">
        <v>51</v>
      </c>
      <c r="G1426">
        <v>13</v>
      </c>
      <c r="H1426">
        <v>405</v>
      </c>
      <c r="J1426" t="str">
        <f>A1426&amp;+-+B1426</f>
        <v>6-1</v>
      </c>
    </row>
    <row r="1427" spans="1:10" ht="17" x14ac:dyDescent="0.25">
      <c r="A1427" s="1">
        <v>6</v>
      </c>
      <c r="B1427">
        <v>1</v>
      </c>
      <c r="C1427" t="s">
        <v>28</v>
      </c>
      <c r="D1427" s="2">
        <v>133427</v>
      </c>
      <c r="E1427">
        <v>5</v>
      </c>
      <c r="F1427">
        <v>52</v>
      </c>
      <c r="G1427">
        <v>21</v>
      </c>
      <c r="H1427">
        <v>423</v>
      </c>
      <c r="J1427" t="str">
        <f>A1427&amp;+-+B1427</f>
        <v>6-1</v>
      </c>
    </row>
    <row r="1428" spans="1:10" ht="17" x14ac:dyDescent="0.25">
      <c r="A1428" s="1">
        <v>6</v>
      </c>
      <c r="B1428">
        <v>1</v>
      </c>
      <c r="C1428" t="s">
        <v>29</v>
      </c>
      <c r="D1428" t="s">
        <v>27</v>
      </c>
      <c r="E1428">
        <v>2</v>
      </c>
      <c r="F1428">
        <v>28</v>
      </c>
      <c r="G1428" t="s">
        <v>27</v>
      </c>
      <c r="H1428">
        <v>332</v>
      </c>
      <c r="J1428" t="str">
        <f>A1428&amp;+-+B1428</f>
        <v>6-1</v>
      </c>
    </row>
    <row r="1429" spans="1:10" ht="17" x14ac:dyDescent="0.25">
      <c r="A1429" s="1">
        <v>6</v>
      </c>
      <c r="B1429">
        <v>1</v>
      </c>
      <c r="C1429" t="s">
        <v>30</v>
      </c>
      <c r="D1429" s="2">
        <v>133920</v>
      </c>
      <c r="E1429">
        <v>3</v>
      </c>
      <c r="F1429">
        <v>39</v>
      </c>
      <c r="G1429">
        <v>31</v>
      </c>
      <c r="H1429">
        <v>398</v>
      </c>
      <c r="J1429" t="str">
        <f>A1429&amp;+-+B1429</f>
        <v>6-1</v>
      </c>
    </row>
    <row r="1430" spans="1:10" ht="17" x14ac:dyDescent="0.25">
      <c r="A1430" s="1">
        <v>6</v>
      </c>
      <c r="B1430">
        <v>1</v>
      </c>
      <c r="C1430" t="s">
        <v>31</v>
      </c>
      <c r="D1430" s="2">
        <v>3630</v>
      </c>
      <c r="E1430">
        <v>16</v>
      </c>
      <c r="F1430">
        <v>45</v>
      </c>
      <c r="G1430">
        <v>209</v>
      </c>
      <c r="H1430">
        <v>405</v>
      </c>
      <c r="J1430" t="str">
        <f>A1430&amp;+-+B1430</f>
        <v>6-1</v>
      </c>
    </row>
    <row r="1431" spans="1:10" ht="17" x14ac:dyDescent="0.25">
      <c r="A1431" s="1">
        <v>6</v>
      </c>
      <c r="B1431">
        <v>1</v>
      </c>
      <c r="C1431" t="s">
        <v>32</v>
      </c>
      <c r="D1431" s="2">
        <v>188354</v>
      </c>
      <c r="E1431">
        <v>5</v>
      </c>
      <c r="F1431">
        <v>42</v>
      </c>
      <c r="G1431">
        <v>63</v>
      </c>
      <c r="H1431">
        <v>393</v>
      </c>
      <c r="J1431" t="str">
        <f>A1431&amp;+-+B1431</f>
        <v>6-1</v>
      </c>
    </row>
    <row r="1432" spans="1:10" ht="17" x14ac:dyDescent="0.25">
      <c r="A1432" s="1">
        <v>6</v>
      </c>
      <c r="B1432">
        <v>1</v>
      </c>
      <c r="C1432" t="s">
        <v>33</v>
      </c>
      <c r="D1432" s="2">
        <v>75108</v>
      </c>
      <c r="E1432">
        <v>13</v>
      </c>
      <c r="F1432">
        <v>24</v>
      </c>
      <c r="G1432">
        <v>93</v>
      </c>
      <c r="H1432">
        <v>310</v>
      </c>
      <c r="J1432" t="str">
        <f>A1432&amp;+-+B1432</f>
        <v>6-1</v>
      </c>
    </row>
    <row r="1433" spans="1:10" ht="17" x14ac:dyDescent="0.25">
      <c r="A1433" s="1">
        <v>6</v>
      </c>
      <c r="B1433">
        <v>1</v>
      </c>
      <c r="C1433" t="s">
        <v>34</v>
      </c>
      <c r="D1433" s="2">
        <v>1054</v>
      </c>
      <c r="E1433">
        <v>7</v>
      </c>
      <c r="F1433">
        <v>33</v>
      </c>
      <c r="G1433">
        <v>160</v>
      </c>
      <c r="H1433">
        <v>365</v>
      </c>
      <c r="J1433" t="str">
        <f>A1433&amp;+-+B1433</f>
        <v>6-1</v>
      </c>
    </row>
    <row r="1434" spans="1:10" ht="17" x14ac:dyDescent="0.25">
      <c r="A1434" s="1">
        <v>6</v>
      </c>
      <c r="B1434">
        <v>1</v>
      </c>
      <c r="C1434" t="s">
        <v>35</v>
      </c>
      <c r="D1434" s="2">
        <v>6398</v>
      </c>
      <c r="E1434">
        <v>6</v>
      </c>
      <c r="F1434">
        <v>40</v>
      </c>
      <c r="G1434">
        <v>32</v>
      </c>
      <c r="H1434">
        <v>387</v>
      </c>
      <c r="J1434" t="str">
        <f>A1434&amp;+-+B1434</f>
        <v>6-1</v>
      </c>
    </row>
    <row r="1435" spans="1:10" ht="17" x14ac:dyDescent="0.25">
      <c r="A1435" s="1">
        <v>6</v>
      </c>
      <c r="B1435">
        <v>1</v>
      </c>
      <c r="C1435" t="s">
        <v>36</v>
      </c>
      <c r="D1435" s="2">
        <v>4984</v>
      </c>
      <c r="E1435">
        <v>3</v>
      </c>
      <c r="F1435">
        <v>44</v>
      </c>
      <c r="G1435">
        <v>63</v>
      </c>
      <c r="H1435">
        <v>402</v>
      </c>
      <c r="J1435" t="str">
        <f>A1435&amp;+-+B1435</f>
        <v>6-1</v>
      </c>
    </row>
    <row r="1436" spans="1:10" ht="17" x14ac:dyDescent="0.25">
      <c r="A1436" s="1">
        <v>6</v>
      </c>
      <c r="B1436">
        <v>1</v>
      </c>
      <c r="C1436" t="s">
        <v>37</v>
      </c>
      <c r="D1436" s="2">
        <v>15527</v>
      </c>
      <c r="E1436">
        <v>1</v>
      </c>
      <c r="F1436">
        <v>30</v>
      </c>
      <c r="G1436">
        <v>22</v>
      </c>
      <c r="H1436">
        <v>336</v>
      </c>
      <c r="J1436" t="str">
        <f>A1436&amp;+-+B1436</f>
        <v>6-1</v>
      </c>
    </row>
    <row r="1437" spans="1:10" ht="17" x14ac:dyDescent="0.25">
      <c r="A1437" s="1">
        <v>6</v>
      </c>
      <c r="B1437">
        <v>1</v>
      </c>
      <c r="C1437" t="s">
        <v>38</v>
      </c>
      <c r="D1437" s="2">
        <v>21185</v>
      </c>
      <c r="E1437">
        <v>1</v>
      </c>
      <c r="F1437">
        <v>48</v>
      </c>
      <c r="G1437">
        <v>11</v>
      </c>
      <c r="H1437">
        <v>413</v>
      </c>
      <c r="J1437" t="str">
        <f>A1437&amp;+-+B1437</f>
        <v>6-1</v>
      </c>
    </row>
    <row r="1438" spans="1:10" ht="17" x14ac:dyDescent="0.25">
      <c r="A1438" s="1">
        <v>6</v>
      </c>
      <c r="B1438">
        <v>1</v>
      </c>
      <c r="C1438" t="s">
        <v>42</v>
      </c>
      <c r="D1438" s="2">
        <v>288198</v>
      </c>
      <c r="E1438">
        <v>1</v>
      </c>
      <c r="F1438">
        <v>40</v>
      </c>
      <c r="G1438">
        <v>56</v>
      </c>
      <c r="H1438">
        <v>401</v>
      </c>
      <c r="J1438" t="str">
        <f>A1438&amp;+-+B1438</f>
        <v>6-1</v>
      </c>
    </row>
    <row r="1439" spans="1:10" ht="17" x14ac:dyDescent="0.25">
      <c r="A1439" s="1">
        <v>6</v>
      </c>
      <c r="B1439">
        <v>1</v>
      </c>
      <c r="C1439" t="s">
        <v>100</v>
      </c>
      <c r="D1439" s="2">
        <v>149814</v>
      </c>
      <c r="E1439">
        <v>2</v>
      </c>
      <c r="F1439">
        <v>14</v>
      </c>
      <c r="G1439">
        <v>5</v>
      </c>
      <c r="H1439">
        <v>45</v>
      </c>
      <c r="J1439" t="str">
        <f>A1439&amp;+-+B1439</f>
        <v>6-1</v>
      </c>
    </row>
    <row r="1440" spans="1:10" ht="17" x14ac:dyDescent="0.25">
      <c r="A1440" s="1">
        <v>6</v>
      </c>
      <c r="B1440">
        <v>1</v>
      </c>
      <c r="C1440" t="s">
        <v>102</v>
      </c>
      <c r="D1440" s="2">
        <v>71871</v>
      </c>
      <c r="E1440">
        <v>2</v>
      </c>
      <c r="F1440">
        <v>30</v>
      </c>
      <c r="G1440">
        <v>2</v>
      </c>
      <c r="H1440">
        <v>199</v>
      </c>
      <c r="J1440" t="str">
        <f>A1440&amp;+-+B1440</f>
        <v>6-1</v>
      </c>
    </row>
    <row r="1441" spans="1:10" ht="17" x14ac:dyDescent="0.25">
      <c r="A1441" s="1">
        <v>6</v>
      </c>
      <c r="B1441">
        <v>1</v>
      </c>
      <c r="C1441" t="s">
        <v>103</v>
      </c>
      <c r="D1441" s="2">
        <v>61583</v>
      </c>
      <c r="E1441">
        <v>6</v>
      </c>
      <c r="F1441">
        <v>35</v>
      </c>
      <c r="G1441">
        <v>6</v>
      </c>
      <c r="H1441">
        <v>101</v>
      </c>
      <c r="J1441" t="str">
        <f>A1441&amp;+-+B1441</f>
        <v>6-1</v>
      </c>
    </row>
    <row r="1442" spans="1:10" ht="17" x14ac:dyDescent="0.25">
      <c r="A1442" s="1">
        <v>6</v>
      </c>
      <c r="B1442">
        <v>1</v>
      </c>
      <c r="C1442" t="s">
        <v>79</v>
      </c>
      <c r="D1442" s="2">
        <v>44256</v>
      </c>
      <c r="E1442">
        <v>4</v>
      </c>
      <c r="F1442">
        <v>24</v>
      </c>
      <c r="G1442">
        <v>74</v>
      </c>
      <c r="H1442">
        <v>324</v>
      </c>
      <c r="J1442" t="str">
        <f>A1442&amp;+-+B1442</f>
        <v>6-1</v>
      </c>
    </row>
    <row r="1443" spans="1:10" ht="17" x14ac:dyDescent="0.25">
      <c r="A1443" s="1">
        <v>6</v>
      </c>
      <c r="B1443">
        <v>1</v>
      </c>
      <c r="C1443" t="s">
        <v>46</v>
      </c>
      <c r="D1443" s="2">
        <v>313256</v>
      </c>
      <c r="E1443">
        <v>6</v>
      </c>
      <c r="F1443">
        <v>44</v>
      </c>
      <c r="G1443">
        <v>71</v>
      </c>
      <c r="H1443">
        <v>397</v>
      </c>
      <c r="J1443" t="str">
        <f>A1443&amp;+-+B1443</f>
        <v>6-1</v>
      </c>
    </row>
    <row r="1444" spans="1:10" ht="17" x14ac:dyDescent="0.25">
      <c r="A1444" s="1">
        <v>6</v>
      </c>
      <c r="B1444">
        <v>1</v>
      </c>
      <c r="C1444" t="s">
        <v>104</v>
      </c>
      <c r="D1444" t="s">
        <v>27</v>
      </c>
      <c r="E1444">
        <v>1</v>
      </c>
      <c r="F1444">
        <v>19</v>
      </c>
      <c r="G1444">
        <v>5</v>
      </c>
      <c r="H1444">
        <v>282</v>
      </c>
      <c r="J1444" t="str">
        <f>A1444&amp;+-+B1444</f>
        <v>6-1</v>
      </c>
    </row>
    <row r="1445" spans="1:10" ht="17" x14ac:dyDescent="0.25">
      <c r="A1445" s="1">
        <v>6</v>
      </c>
      <c r="B1445">
        <v>1</v>
      </c>
      <c r="C1445" t="s">
        <v>93</v>
      </c>
      <c r="D1445" s="2">
        <v>98236</v>
      </c>
      <c r="E1445">
        <v>4</v>
      </c>
      <c r="F1445">
        <v>49</v>
      </c>
      <c r="G1445">
        <v>7</v>
      </c>
      <c r="H1445">
        <v>412</v>
      </c>
      <c r="J1445" t="str">
        <f>A1445&amp;+-+B1445</f>
        <v>6-1</v>
      </c>
    </row>
    <row r="1446" spans="1:10" ht="17" x14ac:dyDescent="0.25">
      <c r="A1446" s="1">
        <v>6</v>
      </c>
      <c r="B1446">
        <v>1</v>
      </c>
      <c r="C1446" t="s">
        <v>45</v>
      </c>
      <c r="D1446" s="2">
        <v>51657</v>
      </c>
      <c r="E1446">
        <v>10</v>
      </c>
      <c r="F1446">
        <v>31</v>
      </c>
      <c r="G1446">
        <v>135</v>
      </c>
      <c r="H1446">
        <v>365</v>
      </c>
      <c r="J1446" t="str">
        <f>A1446&amp;+-+B1446</f>
        <v>6-1</v>
      </c>
    </row>
    <row r="1447" spans="1:10" ht="17" x14ac:dyDescent="0.25">
      <c r="A1447" s="1">
        <v>6</v>
      </c>
      <c r="B1447">
        <v>1</v>
      </c>
      <c r="C1447" t="s">
        <v>89</v>
      </c>
      <c r="D1447" s="2">
        <v>42776</v>
      </c>
      <c r="E1447">
        <v>5</v>
      </c>
      <c r="F1447">
        <v>42</v>
      </c>
      <c r="G1447">
        <v>28</v>
      </c>
      <c r="H1447">
        <v>392</v>
      </c>
      <c r="J1447" t="str">
        <f>A1447&amp;+-+B1447</f>
        <v>6-1</v>
      </c>
    </row>
    <row r="1448" spans="1:10" ht="17" x14ac:dyDescent="0.25">
      <c r="A1448" s="1">
        <v>6</v>
      </c>
      <c r="B1448">
        <v>1</v>
      </c>
      <c r="C1448" t="s">
        <v>49</v>
      </c>
      <c r="D1448" s="2">
        <v>2516</v>
      </c>
      <c r="J1448" t="str">
        <f>A1448&amp;+-+B1448</f>
        <v>6-1</v>
      </c>
    </row>
    <row r="1449" spans="1:10" ht="17" x14ac:dyDescent="0.25">
      <c r="A1449" s="1">
        <v>6</v>
      </c>
      <c r="B1449">
        <v>1</v>
      </c>
      <c r="C1449" t="s">
        <v>50</v>
      </c>
      <c r="D1449">
        <v>745</v>
      </c>
      <c r="J1449" t="str">
        <f>A1449&amp;+-+B1449</f>
        <v>6-1</v>
      </c>
    </row>
    <row r="1450" spans="1:10" ht="17" x14ac:dyDescent="0.25">
      <c r="A1450" s="1">
        <v>6</v>
      </c>
      <c r="B1450">
        <v>1</v>
      </c>
      <c r="C1450" t="s">
        <v>51</v>
      </c>
      <c r="D1450">
        <v>734</v>
      </c>
      <c r="J1450" t="str">
        <f>A1450&amp;+-+B1450</f>
        <v>6-1</v>
      </c>
    </row>
    <row r="1451" spans="1:10" ht="17" x14ac:dyDescent="0.25">
      <c r="A1451" s="1">
        <v>6</v>
      </c>
      <c r="B1451">
        <v>1</v>
      </c>
      <c r="C1451" t="s">
        <v>52</v>
      </c>
      <c r="D1451">
        <v>943</v>
      </c>
      <c r="J1451" t="str">
        <f>A1451&amp;+-+B1451</f>
        <v>6-1</v>
      </c>
    </row>
    <row r="1452" spans="1:10" ht="17" x14ac:dyDescent="0.25">
      <c r="A1452" s="1">
        <v>6</v>
      </c>
      <c r="B1452">
        <v>1</v>
      </c>
      <c r="C1452" t="s">
        <v>53</v>
      </c>
      <c r="D1452">
        <v>877</v>
      </c>
      <c r="J1452" t="str">
        <f>A1452&amp;+-+B1452</f>
        <v>6-1</v>
      </c>
    </row>
    <row r="1453" spans="1:10" ht="17" x14ac:dyDescent="0.25">
      <c r="A1453" s="1">
        <v>6</v>
      </c>
      <c r="B1453">
        <v>1</v>
      </c>
      <c r="C1453" t="s">
        <v>54</v>
      </c>
      <c r="D1453">
        <v>296</v>
      </c>
      <c r="J1453" t="str">
        <f>A1453&amp;+-+B1453</f>
        <v>6-1</v>
      </c>
    </row>
    <row r="1454" spans="1:10" ht="17" x14ac:dyDescent="0.25">
      <c r="A1454" s="1">
        <v>6</v>
      </c>
      <c r="B1454">
        <v>1</v>
      </c>
      <c r="C1454" t="s">
        <v>55</v>
      </c>
      <c r="D1454">
        <v>501</v>
      </c>
      <c r="J1454" t="str">
        <f>A1454&amp;+-+B1454</f>
        <v>6-1</v>
      </c>
    </row>
    <row r="1455" spans="1:10" ht="17" x14ac:dyDescent="0.25">
      <c r="A1455" s="1">
        <v>6</v>
      </c>
      <c r="B1455">
        <v>1</v>
      </c>
      <c r="C1455" t="s">
        <v>56</v>
      </c>
      <c r="D1455">
        <v>237</v>
      </c>
      <c r="J1455" t="str">
        <f>A1455&amp;+-+B1455</f>
        <v>6-1</v>
      </c>
    </row>
    <row r="1456" spans="1:10" ht="17" x14ac:dyDescent="0.25">
      <c r="A1456" s="1">
        <v>6</v>
      </c>
      <c r="B1456">
        <v>1</v>
      </c>
      <c r="C1456" t="s">
        <v>57</v>
      </c>
      <c r="D1456">
        <v>563</v>
      </c>
      <c r="J1456" t="str">
        <f>A1456&amp;+-+B1456</f>
        <v>6-1</v>
      </c>
    </row>
    <row r="1457" spans="1:10" ht="17" x14ac:dyDescent="0.25">
      <c r="A1457" s="1">
        <v>6</v>
      </c>
      <c r="B1457">
        <v>1</v>
      </c>
      <c r="C1457" t="s">
        <v>58</v>
      </c>
      <c r="D1457">
        <v>601</v>
      </c>
      <c r="J1457" t="str">
        <f>A1457&amp;+-+B1457</f>
        <v>6-1</v>
      </c>
    </row>
    <row r="1458" spans="1:10" ht="17" x14ac:dyDescent="0.25">
      <c r="A1458" s="1">
        <v>6</v>
      </c>
      <c r="B1458">
        <v>1</v>
      </c>
      <c r="C1458" t="s">
        <v>59</v>
      </c>
      <c r="D1458">
        <v>400</v>
      </c>
      <c r="J1458" t="str">
        <f>A1458&amp;+-+B1458</f>
        <v>6-1</v>
      </c>
    </row>
    <row r="1459" spans="1:10" ht="17" x14ac:dyDescent="0.25">
      <c r="A1459" s="1">
        <v>6</v>
      </c>
      <c r="B1459">
        <v>1</v>
      </c>
      <c r="C1459" t="s">
        <v>60</v>
      </c>
      <c r="D1459">
        <v>557</v>
      </c>
      <c r="J1459" t="str">
        <f>A1459&amp;+-+B1459</f>
        <v>6-1</v>
      </c>
    </row>
    <row r="1460" spans="1:10" ht="17" x14ac:dyDescent="0.25">
      <c r="A1460" s="1">
        <v>6</v>
      </c>
      <c r="B1460">
        <v>1</v>
      </c>
      <c r="C1460" t="s">
        <v>61</v>
      </c>
      <c r="D1460" s="2">
        <v>1312309</v>
      </c>
      <c r="J1460" t="str">
        <f>A1460&amp;+-+B1460</f>
        <v>6-1</v>
      </c>
    </row>
    <row r="1461" spans="1:10" ht="17" x14ac:dyDescent="0.25">
      <c r="A1461" s="1">
        <v>6</v>
      </c>
      <c r="B1461">
        <v>1</v>
      </c>
      <c r="C1461" t="s">
        <v>62</v>
      </c>
      <c r="D1461" s="2">
        <v>146300</v>
      </c>
      <c r="J1461" t="str">
        <f>A1461&amp;+-+B1461</f>
        <v>6-1</v>
      </c>
    </row>
    <row r="1462" spans="1:10" ht="17" x14ac:dyDescent="0.25">
      <c r="A1462" s="1">
        <v>6</v>
      </c>
      <c r="B1462">
        <v>1</v>
      </c>
      <c r="C1462" t="s">
        <v>63</v>
      </c>
      <c r="D1462" s="2">
        <v>385758</v>
      </c>
      <c r="J1462" t="str">
        <f>A1462&amp;+-+B1462</f>
        <v>6-1</v>
      </c>
    </row>
    <row r="1463" spans="1:10" ht="17" x14ac:dyDescent="0.25">
      <c r="A1463" s="1">
        <v>6</v>
      </c>
      <c r="B1463">
        <v>1</v>
      </c>
      <c r="C1463" t="s">
        <v>64</v>
      </c>
      <c r="D1463" s="2">
        <v>43015</v>
      </c>
      <c r="J1463" t="str">
        <f>A1463&amp;+-+B1463</f>
        <v>6-1</v>
      </c>
    </row>
    <row r="1464" spans="1:10" ht="17" x14ac:dyDescent="0.25">
      <c r="A1464" s="1">
        <v>6</v>
      </c>
      <c r="B1464">
        <v>1</v>
      </c>
      <c r="C1464" t="s">
        <v>65</v>
      </c>
      <c r="D1464" s="2">
        <v>4789</v>
      </c>
      <c r="J1464" t="str">
        <f>A1464&amp;+-+B1464</f>
        <v>6-1</v>
      </c>
    </row>
    <row r="1465" spans="1:10" ht="17" x14ac:dyDescent="0.25">
      <c r="A1465" s="1">
        <v>6</v>
      </c>
      <c r="B1465">
        <v>1</v>
      </c>
      <c r="C1465" t="s">
        <v>66</v>
      </c>
      <c r="D1465" s="2">
        <v>4181</v>
      </c>
      <c r="J1465" t="str">
        <f>A1465&amp;+-+B1465</f>
        <v>6-1</v>
      </c>
    </row>
    <row r="1466" spans="1:10" ht="17" x14ac:dyDescent="0.25">
      <c r="A1466" s="1">
        <v>6</v>
      </c>
      <c r="B1466">
        <v>1</v>
      </c>
      <c r="C1466" t="s">
        <v>67</v>
      </c>
      <c r="D1466" s="2">
        <v>7044</v>
      </c>
      <c r="J1466" t="str">
        <f>A1466&amp;+-+B1466</f>
        <v>6-1</v>
      </c>
    </row>
    <row r="1467" spans="1:10" ht="17" x14ac:dyDescent="0.25">
      <c r="A1467" s="1">
        <v>6</v>
      </c>
      <c r="B1467">
        <v>1</v>
      </c>
      <c r="C1467" t="s">
        <v>68</v>
      </c>
      <c r="D1467" s="2">
        <v>1926</v>
      </c>
      <c r="J1467" t="str">
        <f>A1467&amp;+-+B1467</f>
        <v>6-1</v>
      </c>
    </row>
    <row r="1468" spans="1:10" ht="17" x14ac:dyDescent="0.25">
      <c r="A1468" s="1">
        <v>6</v>
      </c>
      <c r="B1468">
        <v>1</v>
      </c>
      <c r="C1468" t="s">
        <v>69</v>
      </c>
      <c r="D1468">
        <v>59.6</v>
      </c>
      <c r="J1468" t="str">
        <f>A1468&amp;+-+B1468</f>
        <v>6-1</v>
      </c>
    </row>
    <row r="1469" spans="1:10" ht="17" x14ac:dyDescent="0.25">
      <c r="A1469" s="1">
        <v>6</v>
      </c>
      <c r="B1469">
        <v>1</v>
      </c>
      <c r="C1469" t="s">
        <v>70</v>
      </c>
      <c r="D1469">
        <v>346</v>
      </c>
      <c r="J1469" t="str">
        <f>A1469&amp;+-+B1469</f>
        <v>6-1</v>
      </c>
    </row>
    <row r="1470" spans="1:10" ht="17" x14ac:dyDescent="0.25">
      <c r="A1470" s="1">
        <v>6</v>
      </c>
      <c r="B1470">
        <v>1</v>
      </c>
      <c r="C1470" t="s">
        <v>71</v>
      </c>
      <c r="D1470">
        <v>235</v>
      </c>
      <c r="J1470" t="str">
        <f>A1470&amp;+-+B1470</f>
        <v>6-1</v>
      </c>
    </row>
    <row r="1471" spans="1:10" ht="17" x14ac:dyDescent="0.25">
      <c r="A1471" s="1">
        <v>6</v>
      </c>
      <c r="B1471">
        <v>1</v>
      </c>
      <c r="C1471" t="s">
        <v>72</v>
      </c>
      <c r="D1471">
        <v>43</v>
      </c>
      <c r="J1471" t="str">
        <f>A1471&amp;+-+B1471</f>
        <v>6-1</v>
      </c>
    </row>
    <row r="1472" spans="1:10" ht="17" x14ac:dyDescent="0.25">
      <c r="A1472" s="1">
        <v>6</v>
      </c>
      <c r="B1472">
        <v>1</v>
      </c>
      <c r="C1472" t="s">
        <v>73</v>
      </c>
      <c r="D1472">
        <v>69</v>
      </c>
      <c r="J1472" t="str">
        <f>A1472&amp;+-+B1472</f>
        <v>6-1</v>
      </c>
    </row>
    <row r="1473" spans="1:10" ht="17" x14ac:dyDescent="0.25">
      <c r="A1473" s="1">
        <v>6</v>
      </c>
      <c r="B1473">
        <v>1</v>
      </c>
      <c r="C1473" t="s">
        <v>74</v>
      </c>
      <c r="D1473" s="2">
        <v>13568</v>
      </c>
      <c r="J1473" t="str">
        <f>A1473&amp;+-+B1473</f>
        <v>6-1</v>
      </c>
    </row>
    <row r="1474" spans="1:10" ht="17" x14ac:dyDescent="0.25">
      <c r="A1474" s="1">
        <v>6</v>
      </c>
      <c r="B1474">
        <v>1</v>
      </c>
      <c r="C1474" t="s">
        <v>75</v>
      </c>
      <c r="D1474">
        <v>179</v>
      </c>
      <c r="J1474" t="str">
        <f>A1474&amp;+-+B1474</f>
        <v>6-1</v>
      </c>
    </row>
    <row r="1475" spans="1:10" ht="17" x14ac:dyDescent="0.25">
      <c r="A1475" s="1">
        <v>6</v>
      </c>
      <c r="B1475">
        <v>1</v>
      </c>
      <c r="C1475" t="s">
        <v>76</v>
      </c>
      <c r="D1475" s="2">
        <v>1056</v>
      </c>
      <c r="J1475" t="str">
        <f>A1475&amp;+-+B1475</f>
        <v>6-1</v>
      </c>
    </row>
    <row r="1476" spans="1:10" ht="17" x14ac:dyDescent="0.25">
      <c r="A1476" s="1">
        <v>6</v>
      </c>
      <c r="B1476">
        <v>2</v>
      </c>
      <c r="C1476" t="s">
        <v>9</v>
      </c>
      <c r="D1476" s="2">
        <v>8412</v>
      </c>
      <c r="J1476" t="str">
        <f>A1476&amp;+-+B1476</f>
        <v>6-2</v>
      </c>
    </row>
    <row r="1477" spans="1:10" ht="17" x14ac:dyDescent="0.25">
      <c r="A1477" s="1">
        <v>6</v>
      </c>
      <c r="B1477">
        <v>2</v>
      </c>
      <c r="C1477" t="s">
        <v>10</v>
      </c>
      <c r="D1477" s="2">
        <v>5047</v>
      </c>
      <c r="J1477" t="str">
        <f>A1477&amp;+-+B1477</f>
        <v>6-2</v>
      </c>
    </row>
    <row r="1478" spans="1:10" ht="17" x14ac:dyDescent="0.25">
      <c r="A1478" s="1">
        <v>6</v>
      </c>
      <c r="B1478">
        <v>2</v>
      </c>
      <c r="C1478" t="s">
        <v>11</v>
      </c>
      <c r="D1478" s="2">
        <v>2066839</v>
      </c>
      <c r="J1478" t="str">
        <f>A1478&amp;+-+B1478</f>
        <v>6-2</v>
      </c>
    </row>
    <row r="1479" spans="1:10" ht="17" x14ac:dyDescent="0.25">
      <c r="A1479" s="1">
        <v>6</v>
      </c>
      <c r="B1479">
        <v>2</v>
      </c>
      <c r="C1479" t="s">
        <v>12</v>
      </c>
      <c r="D1479">
        <v>410</v>
      </c>
      <c r="J1479" t="str">
        <f>A1479&amp;+-+B1479</f>
        <v>6-2</v>
      </c>
    </row>
    <row r="1480" spans="1:10" ht="17" x14ac:dyDescent="0.25">
      <c r="A1480" s="1">
        <v>6</v>
      </c>
      <c r="B1480">
        <v>2</v>
      </c>
      <c r="C1480" t="s">
        <v>13</v>
      </c>
      <c r="D1480" s="2">
        <v>103785</v>
      </c>
      <c r="J1480" t="str">
        <f>A1480&amp;+-+B1480</f>
        <v>6-2</v>
      </c>
    </row>
    <row r="1481" spans="1:10" ht="17" x14ac:dyDescent="0.25">
      <c r="A1481" s="1">
        <v>6</v>
      </c>
      <c r="B1481">
        <v>2</v>
      </c>
      <c r="C1481" t="s">
        <v>14</v>
      </c>
      <c r="D1481" s="2">
        <v>1213224000</v>
      </c>
      <c r="J1481" t="str">
        <f>A1481&amp;+-+B1481</f>
        <v>6-2</v>
      </c>
    </row>
    <row r="1482" spans="1:10" ht="17" x14ac:dyDescent="0.25">
      <c r="A1482" s="1">
        <v>6</v>
      </c>
      <c r="B1482">
        <v>2</v>
      </c>
      <c r="C1482" t="s">
        <v>15</v>
      </c>
      <c r="D1482" s="2">
        <v>240385</v>
      </c>
      <c r="J1482" t="str">
        <f>A1482&amp;+-+B1482</f>
        <v>6-2</v>
      </c>
    </row>
    <row r="1483" spans="1:10" ht="17" x14ac:dyDescent="0.25">
      <c r="A1483" s="1">
        <v>6</v>
      </c>
      <c r="B1483">
        <v>2</v>
      </c>
      <c r="C1483" t="s">
        <v>16</v>
      </c>
      <c r="D1483" s="2">
        <v>52806000</v>
      </c>
      <c r="J1483" t="str">
        <f>A1483&amp;+-+B1483</f>
        <v>6-2</v>
      </c>
    </row>
    <row r="1484" spans="1:10" ht="17" x14ac:dyDescent="0.25">
      <c r="A1484" s="1">
        <v>6</v>
      </c>
      <c r="B1484">
        <v>2</v>
      </c>
      <c r="C1484" t="s">
        <v>17</v>
      </c>
      <c r="D1484" s="2">
        <v>5084000</v>
      </c>
      <c r="J1484" t="str">
        <f>A1484&amp;+-+B1484</f>
        <v>6-2</v>
      </c>
    </row>
    <row r="1485" spans="1:10" ht="17" x14ac:dyDescent="0.25">
      <c r="A1485" s="1">
        <v>6</v>
      </c>
      <c r="B1485">
        <v>2</v>
      </c>
      <c r="C1485" t="s">
        <v>18</v>
      </c>
      <c r="D1485" s="2">
        <v>16453</v>
      </c>
      <c r="J1485" t="str">
        <f>A1485&amp;+-+B1485</f>
        <v>6-2</v>
      </c>
    </row>
    <row r="1486" spans="1:10" ht="17" x14ac:dyDescent="0.25">
      <c r="A1486" s="1">
        <v>6</v>
      </c>
      <c r="B1486">
        <v>2</v>
      </c>
      <c r="C1486" t="s">
        <v>19</v>
      </c>
      <c r="D1486" s="2">
        <v>1213224</v>
      </c>
      <c r="E1486">
        <v>12</v>
      </c>
      <c r="F1486">
        <v>53</v>
      </c>
      <c r="G1486">
        <v>87</v>
      </c>
      <c r="H1486">
        <v>430</v>
      </c>
      <c r="J1486" t="str">
        <f>A1486&amp;+-+B1486</f>
        <v>6-2</v>
      </c>
    </row>
    <row r="1487" spans="1:10" ht="17" x14ac:dyDescent="0.25">
      <c r="A1487" s="1">
        <v>6</v>
      </c>
      <c r="B1487">
        <v>2</v>
      </c>
      <c r="C1487" t="s">
        <v>20</v>
      </c>
      <c r="D1487" s="2">
        <v>699993</v>
      </c>
      <c r="E1487">
        <v>15</v>
      </c>
      <c r="F1487">
        <v>53</v>
      </c>
      <c r="G1487">
        <v>75</v>
      </c>
      <c r="H1487">
        <v>429</v>
      </c>
      <c r="J1487" t="str">
        <f>A1487&amp;+-+B1487</f>
        <v>6-2</v>
      </c>
    </row>
    <row r="1488" spans="1:10" ht="17" x14ac:dyDescent="0.25">
      <c r="A1488" s="1">
        <v>6</v>
      </c>
      <c r="B1488">
        <v>2</v>
      </c>
      <c r="C1488" t="s">
        <v>21</v>
      </c>
      <c r="D1488" s="2">
        <v>513231</v>
      </c>
      <c r="E1488">
        <v>6</v>
      </c>
      <c r="F1488">
        <v>52</v>
      </c>
      <c r="G1488">
        <v>96</v>
      </c>
      <c r="H1488">
        <v>423</v>
      </c>
      <c r="J1488" t="str">
        <f>A1488&amp;+-+B1488</f>
        <v>6-2</v>
      </c>
    </row>
    <row r="1489" spans="1:10" ht="17" x14ac:dyDescent="0.25">
      <c r="A1489" s="1">
        <v>6</v>
      </c>
      <c r="B1489">
        <v>2</v>
      </c>
      <c r="C1489" t="s">
        <v>22</v>
      </c>
      <c r="D1489" s="2">
        <v>1061</v>
      </c>
      <c r="E1489">
        <v>20</v>
      </c>
      <c r="F1489">
        <v>40</v>
      </c>
      <c r="G1489">
        <v>301</v>
      </c>
      <c r="H1489">
        <v>387</v>
      </c>
      <c r="J1489" t="str">
        <f>A1489&amp;+-+B1489</f>
        <v>6-2</v>
      </c>
    </row>
    <row r="1490" spans="1:10" ht="17" x14ac:dyDescent="0.25">
      <c r="A1490" s="1">
        <v>6</v>
      </c>
      <c r="B1490">
        <v>2</v>
      </c>
      <c r="C1490" t="s">
        <v>23</v>
      </c>
      <c r="H1490">
        <v>100</v>
      </c>
      <c r="J1490" t="str">
        <f>A1490&amp;+-+B1490</f>
        <v>6-2</v>
      </c>
    </row>
    <row r="1491" spans="1:10" ht="17" x14ac:dyDescent="0.25">
      <c r="A1491" s="1">
        <v>6</v>
      </c>
      <c r="B1491">
        <v>2</v>
      </c>
      <c r="C1491" t="s">
        <v>24</v>
      </c>
      <c r="F1491">
        <v>10</v>
      </c>
      <c r="H1491">
        <v>108</v>
      </c>
      <c r="J1491" t="str">
        <f>A1491&amp;+-+B1491</f>
        <v>6-2</v>
      </c>
    </row>
    <row r="1492" spans="1:10" ht="17" x14ac:dyDescent="0.25">
      <c r="A1492" s="1">
        <v>6</v>
      </c>
      <c r="B1492">
        <v>2</v>
      </c>
      <c r="C1492" t="s">
        <v>25</v>
      </c>
      <c r="D1492" s="2">
        <v>11772</v>
      </c>
      <c r="E1492">
        <v>21</v>
      </c>
      <c r="F1492">
        <v>47</v>
      </c>
      <c r="G1492">
        <v>149</v>
      </c>
      <c r="H1492">
        <v>412</v>
      </c>
      <c r="J1492" t="str">
        <f>A1492&amp;+-+B1492</f>
        <v>6-2</v>
      </c>
    </row>
    <row r="1493" spans="1:10" ht="17" x14ac:dyDescent="0.25">
      <c r="A1493" s="1">
        <v>6</v>
      </c>
      <c r="B1493">
        <v>2</v>
      </c>
      <c r="C1493" t="s">
        <v>26</v>
      </c>
      <c r="D1493" s="2">
        <v>550710</v>
      </c>
      <c r="E1493">
        <v>14</v>
      </c>
      <c r="F1493">
        <v>51</v>
      </c>
      <c r="G1493">
        <v>16</v>
      </c>
      <c r="H1493">
        <v>405</v>
      </c>
      <c r="J1493" t="str">
        <f>A1493&amp;+-+B1493</f>
        <v>6-2</v>
      </c>
    </row>
    <row r="1494" spans="1:10" ht="17" x14ac:dyDescent="0.25">
      <c r="A1494" s="1">
        <v>6</v>
      </c>
      <c r="B1494">
        <v>2</v>
      </c>
      <c r="C1494" t="s">
        <v>28</v>
      </c>
      <c r="D1494" s="2">
        <v>130168</v>
      </c>
      <c r="E1494">
        <v>6</v>
      </c>
      <c r="F1494">
        <v>52</v>
      </c>
      <c r="G1494">
        <v>25</v>
      </c>
      <c r="H1494">
        <v>423</v>
      </c>
      <c r="J1494" t="str">
        <f>A1494&amp;+-+B1494</f>
        <v>6-2</v>
      </c>
    </row>
    <row r="1495" spans="1:10" ht="17" x14ac:dyDescent="0.25">
      <c r="A1495" s="1">
        <v>6</v>
      </c>
      <c r="B1495">
        <v>2</v>
      </c>
      <c r="C1495" t="s">
        <v>29</v>
      </c>
      <c r="D1495">
        <v>131</v>
      </c>
      <c r="E1495">
        <v>8</v>
      </c>
      <c r="F1495">
        <v>28</v>
      </c>
      <c r="G1495">
        <v>178</v>
      </c>
      <c r="H1495">
        <v>332</v>
      </c>
      <c r="J1495" t="str">
        <f>A1495&amp;+-+B1495</f>
        <v>6-2</v>
      </c>
    </row>
    <row r="1496" spans="1:10" ht="17" x14ac:dyDescent="0.25">
      <c r="A1496" s="1">
        <v>6</v>
      </c>
      <c r="B1496">
        <v>2</v>
      </c>
      <c r="C1496" t="s">
        <v>30</v>
      </c>
      <c r="D1496" s="2">
        <v>6151</v>
      </c>
      <c r="E1496">
        <v>17</v>
      </c>
      <c r="F1496">
        <v>39</v>
      </c>
      <c r="G1496">
        <v>232</v>
      </c>
      <c r="H1496">
        <v>398</v>
      </c>
      <c r="J1496" t="str">
        <f>A1496&amp;+-+B1496</f>
        <v>6-2</v>
      </c>
    </row>
    <row r="1497" spans="1:10" ht="17" x14ac:dyDescent="0.25">
      <c r="A1497" s="1">
        <v>6</v>
      </c>
      <c r="B1497">
        <v>2</v>
      </c>
      <c r="C1497" t="s">
        <v>31</v>
      </c>
      <c r="D1497" s="2">
        <v>172425</v>
      </c>
      <c r="E1497">
        <v>4</v>
      </c>
      <c r="F1497">
        <v>45</v>
      </c>
      <c r="G1497">
        <v>66</v>
      </c>
      <c r="H1497">
        <v>405</v>
      </c>
      <c r="J1497" t="str">
        <f>A1497&amp;+-+B1497</f>
        <v>6-2</v>
      </c>
    </row>
    <row r="1498" spans="1:10" ht="17" x14ac:dyDescent="0.25">
      <c r="A1498" s="1">
        <v>6</v>
      </c>
      <c r="B1498">
        <v>2</v>
      </c>
      <c r="C1498" t="s">
        <v>32</v>
      </c>
      <c r="D1498" s="2">
        <v>66114</v>
      </c>
      <c r="E1498">
        <v>12</v>
      </c>
      <c r="F1498">
        <v>42</v>
      </c>
      <c r="G1498">
        <v>124</v>
      </c>
      <c r="H1498">
        <v>393</v>
      </c>
      <c r="J1498" t="str">
        <f>A1498&amp;+-+B1498</f>
        <v>6-2</v>
      </c>
    </row>
    <row r="1499" spans="1:10" ht="17" x14ac:dyDescent="0.25">
      <c r="A1499" s="1">
        <v>6</v>
      </c>
      <c r="B1499">
        <v>2</v>
      </c>
      <c r="C1499" t="s">
        <v>33</v>
      </c>
      <c r="D1499" s="2">
        <v>251701</v>
      </c>
      <c r="E1499">
        <v>6</v>
      </c>
      <c r="F1499">
        <v>24</v>
      </c>
      <c r="G1499">
        <v>40</v>
      </c>
      <c r="H1499">
        <v>310</v>
      </c>
      <c r="J1499" t="str">
        <f>A1499&amp;+-+B1499</f>
        <v>6-2</v>
      </c>
    </row>
    <row r="1500" spans="1:10" ht="17" x14ac:dyDescent="0.25">
      <c r="A1500" s="1">
        <v>6</v>
      </c>
      <c r="B1500">
        <v>2</v>
      </c>
      <c r="C1500" t="s">
        <v>34</v>
      </c>
      <c r="D1500">
        <v>639</v>
      </c>
      <c r="E1500">
        <v>9</v>
      </c>
      <c r="F1500">
        <v>33</v>
      </c>
      <c r="G1500">
        <v>175</v>
      </c>
      <c r="H1500">
        <v>365</v>
      </c>
      <c r="J1500" t="str">
        <f>A1500&amp;+-+B1500</f>
        <v>6-2</v>
      </c>
    </row>
    <row r="1501" spans="1:10" ht="17" x14ac:dyDescent="0.25">
      <c r="A1501" s="1">
        <v>6</v>
      </c>
      <c r="B1501">
        <v>2</v>
      </c>
      <c r="C1501" t="s">
        <v>35</v>
      </c>
      <c r="D1501" s="2">
        <v>9123</v>
      </c>
      <c r="E1501">
        <v>5</v>
      </c>
      <c r="F1501">
        <v>40</v>
      </c>
      <c r="G1501">
        <v>23</v>
      </c>
      <c r="H1501">
        <v>387</v>
      </c>
      <c r="J1501" t="str">
        <f>A1501&amp;+-+B1501</f>
        <v>6-2</v>
      </c>
    </row>
    <row r="1502" spans="1:10" ht="17" x14ac:dyDescent="0.25">
      <c r="A1502" s="1">
        <v>6</v>
      </c>
      <c r="B1502">
        <v>2</v>
      </c>
      <c r="C1502" t="s">
        <v>36</v>
      </c>
      <c r="D1502" s="2">
        <v>1114</v>
      </c>
      <c r="E1502">
        <v>18</v>
      </c>
      <c r="F1502">
        <v>44</v>
      </c>
      <c r="G1502">
        <v>245</v>
      </c>
      <c r="H1502">
        <v>402</v>
      </c>
      <c r="J1502" t="str">
        <f>A1502&amp;+-+B1502</f>
        <v>6-2</v>
      </c>
    </row>
    <row r="1503" spans="1:10" ht="17" x14ac:dyDescent="0.25">
      <c r="A1503" s="1">
        <v>6</v>
      </c>
      <c r="B1503">
        <v>2</v>
      </c>
      <c r="C1503" t="s">
        <v>37</v>
      </c>
      <c r="D1503" s="2">
        <v>11571</v>
      </c>
      <c r="E1503">
        <v>3</v>
      </c>
      <c r="F1503">
        <v>30</v>
      </c>
      <c r="G1503">
        <v>31</v>
      </c>
      <c r="H1503">
        <v>336</v>
      </c>
      <c r="J1503" t="str">
        <f>A1503&amp;+-+B1503</f>
        <v>6-2</v>
      </c>
    </row>
    <row r="1504" spans="1:10" ht="17" x14ac:dyDescent="0.25">
      <c r="A1504" s="1">
        <v>6</v>
      </c>
      <c r="B1504">
        <v>2</v>
      </c>
      <c r="C1504" t="s">
        <v>38</v>
      </c>
      <c r="D1504">
        <v>544</v>
      </c>
      <c r="E1504">
        <v>19</v>
      </c>
      <c r="F1504">
        <v>48</v>
      </c>
      <c r="G1504">
        <v>230</v>
      </c>
      <c r="H1504">
        <v>413</v>
      </c>
      <c r="J1504" t="str">
        <f>A1504&amp;+-+B1504</f>
        <v>6-2</v>
      </c>
    </row>
    <row r="1505" spans="1:10" ht="17" x14ac:dyDescent="0.25">
      <c r="A1505" s="1">
        <v>6</v>
      </c>
      <c r="B1505">
        <v>2</v>
      </c>
      <c r="C1505" t="s">
        <v>105</v>
      </c>
      <c r="D1505" s="2">
        <v>63658</v>
      </c>
      <c r="E1505">
        <v>6</v>
      </c>
      <c r="F1505">
        <v>44</v>
      </c>
      <c r="G1505">
        <v>7</v>
      </c>
      <c r="H1505">
        <v>376</v>
      </c>
      <c r="J1505" t="str">
        <f>A1505&amp;+-+B1505</f>
        <v>6-2</v>
      </c>
    </row>
    <row r="1506" spans="1:10" ht="17" x14ac:dyDescent="0.25">
      <c r="A1506" s="1">
        <v>6</v>
      </c>
      <c r="B1506">
        <v>2</v>
      </c>
      <c r="C1506" t="s">
        <v>42</v>
      </c>
      <c r="D1506" s="2">
        <v>39155</v>
      </c>
      <c r="E1506">
        <v>11</v>
      </c>
      <c r="F1506">
        <v>40</v>
      </c>
      <c r="G1506">
        <v>208</v>
      </c>
      <c r="H1506">
        <v>401</v>
      </c>
      <c r="J1506" t="str">
        <f>A1506&amp;+-+B1506</f>
        <v>6-2</v>
      </c>
    </row>
    <row r="1507" spans="1:10" ht="17" x14ac:dyDescent="0.25">
      <c r="A1507" s="1">
        <v>6</v>
      </c>
      <c r="B1507">
        <v>2</v>
      </c>
      <c r="C1507" t="s">
        <v>106</v>
      </c>
      <c r="D1507" s="2">
        <v>2960</v>
      </c>
      <c r="E1507">
        <v>1</v>
      </c>
      <c r="F1507">
        <v>44</v>
      </c>
      <c r="G1507">
        <v>18</v>
      </c>
      <c r="H1507">
        <v>375</v>
      </c>
      <c r="J1507" t="str">
        <f>A1507&amp;+-+B1507</f>
        <v>6-2</v>
      </c>
    </row>
    <row r="1508" spans="1:10" ht="17" x14ac:dyDescent="0.25">
      <c r="A1508" s="1">
        <v>6</v>
      </c>
      <c r="B1508">
        <v>2</v>
      </c>
      <c r="C1508" t="s">
        <v>82</v>
      </c>
      <c r="D1508" s="2">
        <v>1827</v>
      </c>
      <c r="E1508">
        <v>20</v>
      </c>
      <c r="F1508">
        <v>47</v>
      </c>
      <c r="G1508">
        <v>197</v>
      </c>
      <c r="H1508">
        <v>412</v>
      </c>
      <c r="J1508" t="str">
        <f>A1508&amp;+-+B1508</f>
        <v>6-2</v>
      </c>
    </row>
    <row r="1509" spans="1:10" ht="17" x14ac:dyDescent="0.25">
      <c r="A1509" s="1">
        <v>6</v>
      </c>
      <c r="B1509">
        <v>2</v>
      </c>
      <c r="C1509" t="s">
        <v>107</v>
      </c>
      <c r="D1509" s="2">
        <v>1008</v>
      </c>
      <c r="E1509">
        <v>4</v>
      </c>
      <c r="F1509">
        <v>29</v>
      </c>
      <c r="G1509">
        <v>8</v>
      </c>
      <c r="H1509">
        <v>347</v>
      </c>
      <c r="J1509" t="str">
        <f>A1509&amp;+-+B1509</f>
        <v>6-2</v>
      </c>
    </row>
    <row r="1510" spans="1:10" ht="17" x14ac:dyDescent="0.25">
      <c r="A1510" s="1">
        <v>6</v>
      </c>
      <c r="B1510">
        <v>2</v>
      </c>
      <c r="C1510" t="s">
        <v>45</v>
      </c>
      <c r="D1510" t="s">
        <v>27</v>
      </c>
      <c r="E1510">
        <v>4</v>
      </c>
      <c r="F1510">
        <v>31</v>
      </c>
      <c r="G1510" t="s">
        <v>27</v>
      </c>
      <c r="H1510">
        <v>365</v>
      </c>
      <c r="J1510" t="str">
        <f>A1510&amp;+-+B1510</f>
        <v>6-2</v>
      </c>
    </row>
    <row r="1511" spans="1:10" ht="17" x14ac:dyDescent="0.25">
      <c r="A1511" s="1">
        <v>6</v>
      </c>
      <c r="B1511">
        <v>2</v>
      </c>
      <c r="C1511" t="s">
        <v>44</v>
      </c>
      <c r="D1511" s="2">
        <v>1047337</v>
      </c>
      <c r="E1511">
        <v>7</v>
      </c>
      <c r="F1511">
        <v>45</v>
      </c>
      <c r="G1511">
        <v>82</v>
      </c>
      <c r="H1511">
        <v>405</v>
      </c>
      <c r="J1511" t="str">
        <f>A1511&amp;+-+B1511</f>
        <v>6-2</v>
      </c>
    </row>
    <row r="1512" spans="1:10" ht="17" x14ac:dyDescent="0.25">
      <c r="A1512" s="1">
        <v>6</v>
      </c>
      <c r="B1512">
        <v>2</v>
      </c>
      <c r="C1512" t="s">
        <v>47</v>
      </c>
      <c r="D1512" t="s">
        <v>27</v>
      </c>
      <c r="E1512">
        <v>6</v>
      </c>
      <c r="F1512">
        <v>36</v>
      </c>
      <c r="G1512" t="s">
        <v>27</v>
      </c>
      <c r="H1512">
        <v>361</v>
      </c>
      <c r="J1512" t="str">
        <f>A1512&amp;+-+B1512</f>
        <v>6-2</v>
      </c>
    </row>
    <row r="1513" spans="1:10" ht="17" x14ac:dyDescent="0.25">
      <c r="A1513" s="1">
        <v>6</v>
      </c>
      <c r="B1513">
        <v>2</v>
      </c>
      <c r="C1513" t="s">
        <v>46</v>
      </c>
      <c r="D1513" s="2">
        <v>192777</v>
      </c>
      <c r="E1513">
        <v>8</v>
      </c>
      <c r="F1513">
        <v>44</v>
      </c>
      <c r="G1513">
        <v>104</v>
      </c>
      <c r="H1513">
        <v>397</v>
      </c>
      <c r="J1513" t="str">
        <f>A1513&amp;+-+B1513</f>
        <v>6-2</v>
      </c>
    </row>
    <row r="1514" spans="1:10" ht="17" x14ac:dyDescent="0.25">
      <c r="A1514" s="1">
        <v>6</v>
      </c>
      <c r="B1514">
        <v>2</v>
      </c>
      <c r="C1514" t="s">
        <v>108</v>
      </c>
      <c r="D1514" t="s">
        <v>27</v>
      </c>
      <c r="E1514">
        <v>3</v>
      </c>
      <c r="F1514">
        <v>32</v>
      </c>
      <c r="G1514">
        <v>8</v>
      </c>
      <c r="H1514">
        <v>365</v>
      </c>
      <c r="J1514" t="str">
        <f>A1514&amp;+-+B1514</f>
        <v>6-2</v>
      </c>
    </row>
    <row r="1515" spans="1:10" ht="17" x14ac:dyDescent="0.25">
      <c r="A1515" s="1">
        <v>6</v>
      </c>
      <c r="B1515">
        <v>2</v>
      </c>
      <c r="C1515" t="s">
        <v>49</v>
      </c>
      <c r="D1515" s="2">
        <v>1014</v>
      </c>
      <c r="J1515" t="str">
        <f>A1515&amp;+-+B1515</f>
        <v>6-2</v>
      </c>
    </row>
    <row r="1516" spans="1:10" ht="17" x14ac:dyDescent="0.25">
      <c r="A1516" s="1">
        <v>6</v>
      </c>
      <c r="B1516">
        <v>2</v>
      </c>
      <c r="C1516" t="s">
        <v>50</v>
      </c>
      <c r="D1516">
        <v>354</v>
      </c>
      <c r="J1516" t="str">
        <f>A1516&amp;+-+B1516</f>
        <v>6-2</v>
      </c>
    </row>
    <row r="1517" spans="1:10" ht="17" x14ac:dyDescent="0.25">
      <c r="A1517" s="1">
        <v>6</v>
      </c>
      <c r="B1517">
        <v>2</v>
      </c>
      <c r="C1517" t="s">
        <v>51</v>
      </c>
      <c r="D1517">
        <v>403</v>
      </c>
      <c r="J1517" t="str">
        <f>A1517&amp;+-+B1517</f>
        <v>6-2</v>
      </c>
    </row>
    <row r="1518" spans="1:10" ht="17" x14ac:dyDescent="0.25">
      <c r="A1518" s="1">
        <v>6</v>
      </c>
      <c r="B1518">
        <v>2</v>
      </c>
      <c r="C1518" t="s">
        <v>52</v>
      </c>
      <c r="D1518">
        <v>540</v>
      </c>
      <c r="J1518" t="str">
        <f>A1518&amp;+-+B1518</f>
        <v>6-2</v>
      </c>
    </row>
    <row r="1519" spans="1:10" ht="17" x14ac:dyDescent="0.25">
      <c r="A1519" s="1">
        <v>6</v>
      </c>
      <c r="B1519">
        <v>2</v>
      </c>
      <c r="C1519" t="s">
        <v>53</v>
      </c>
      <c r="D1519">
        <v>568</v>
      </c>
      <c r="J1519" t="str">
        <f>A1519&amp;+-+B1519</f>
        <v>6-2</v>
      </c>
    </row>
    <row r="1520" spans="1:10" ht="17" x14ac:dyDescent="0.25">
      <c r="A1520" s="1">
        <v>6</v>
      </c>
      <c r="B1520">
        <v>2</v>
      </c>
      <c r="C1520" t="s">
        <v>54</v>
      </c>
      <c r="D1520">
        <v>172</v>
      </c>
      <c r="J1520" t="str">
        <f>A1520&amp;+-+B1520</f>
        <v>6-2</v>
      </c>
    </row>
    <row r="1521" spans="1:10" ht="17" x14ac:dyDescent="0.25">
      <c r="A1521" s="1">
        <v>6</v>
      </c>
      <c r="B1521">
        <v>2</v>
      </c>
      <c r="C1521" t="s">
        <v>55</v>
      </c>
      <c r="D1521">
        <v>349</v>
      </c>
      <c r="J1521" t="str">
        <f>A1521&amp;+-+B1521</f>
        <v>6-2</v>
      </c>
    </row>
    <row r="1522" spans="1:10" ht="17" x14ac:dyDescent="0.25">
      <c r="A1522" s="1">
        <v>6</v>
      </c>
      <c r="B1522">
        <v>2</v>
      </c>
      <c r="C1522" t="s">
        <v>56</v>
      </c>
      <c r="D1522">
        <v>144</v>
      </c>
      <c r="J1522" t="str">
        <f>A1522&amp;+-+B1522</f>
        <v>6-2</v>
      </c>
    </row>
    <row r="1523" spans="1:10" ht="17" x14ac:dyDescent="0.25">
      <c r="A1523" s="1">
        <v>6</v>
      </c>
      <c r="B1523">
        <v>2</v>
      </c>
      <c r="C1523" t="s">
        <v>57</v>
      </c>
      <c r="D1523">
        <v>444</v>
      </c>
      <c r="J1523" t="str">
        <f>A1523&amp;+-+B1523</f>
        <v>6-2</v>
      </c>
    </row>
    <row r="1524" spans="1:10" ht="17" x14ac:dyDescent="0.25">
      <c r="A1524" s="1">
        <v>6</v>
      </c>
      <c r="B1524">
        <v>2</v>
      </c>
      <c r="C1524" t="s">
        <v>58</v>
      </c>
      <c r="D1524">
        <v>465</v>
      </c>
      <c r="J1524" t="str">
        <f>A1524&amp;+-+B1524</f>
        <v>6-2</v>
      </c>
    </row>
    <row r="1525" spans="1:10" ht="17" x14ac:dyDescent="0.25">
      <c r="A1525" s="1">
        <v>6</v>
      </c>
      <c r="B1525">
        <v>2</v>
      </c>
      <c r="C1525" t="s">
        <v>59</v>
      </c>
      <c r="D1525">
        <v>216</v>
      </c>
      <c r="J1525" t="str">
        <f>A1525&amp;+-+B1525</f>
        <v>6-2</v>
      </c>
    </row>
    <row r="1526" spans="1:10" ht="17" x14ac:dyDescent="0.25">
      <c r="A1526" s="1">
        <v>6</v>
      </c>
      <c r="B1526">
        <v>2</v>
      </c>
      <c r="C1526" t="s">
        <v>60</v>
      </c>
      <c r="D1526">
        <v>378</v>
      </c>
      <c r="J1526" t="str">
        <f>A1526&amp;+-+B1526</f>
        <v>6-2</v>
      </c>
    </row>
    <row r="1527" spans="1:10" ht="17" x14ac:dyDescent="0.25">
      <c r="A1527" s="1">
        <v>6</v>
      </c>
      <c r="B1527">
        <v>2</v>
      </c>
      <c r="C1527" t="s">
        <v>61</v>
      </c>
      <c r="D1527" s="2">
        <v>1023333</v>
      </c>
      <c r="J1527" t="str">
        <f>A1527&amp;+-+B1527</f>
        <v>6-2</v>
      </c>
    </row>
    <row r="1528" spans="1:10" ht="17" x14ac:dyDescent="0.25">
      <c r="A1528" s="1">
        <v>6</v>
      </c>
      <c r="B1528">
        <v>2</v>
      </c>
      <c r="C1528" t="s">
        <v>62</v>
      </c>
      <c r="D1528" s="2">
        <v>202761</v>
      </c>
      <c r="J1528" t="str">
        <f>A1528&amp;+-+B1528</f>
        <v>6-2</v>
      </c>
    </row>
    <row r="1529" spans="1:10" ht="17" x14ac:dyDescent="0.25">
      <c r="A1529" s="1">
        <v>6</v>
      </c>
      <c r="B1529">
        <v>2</v>
      </c>
      <c r="C1529" t="s">
        <v>63</v>
      </c>
      <c r="D1529" s="2">
        <v>247781</v>
      </c>
      <c r="J1529" t="str">
        <f>A1529&amp;+-+B1529</f>
        <v>6-2</v>
      </c>
    </row>
    <row r="1530" spans="1:10" ht="17" x14ac:dyDescent="0.25">
      <c r="A1530" s="1">
        <v>6</v>
      </c>
      <c r="B1530">
        <v>2</v>
      </c>
      <c r="C1530" t="s">
        <v>64</v>
      </c>
      <c r="D1530" s="2">
        <v>49095</v>
      </c>
      <c r="J1530" t="str">
        <f>A1530&amp;+-+B1530</f>
        <v>6-2</v>
      </c>
    </row>
    <row r="1531" spans="1:10" ht="17" x14ac:dyDescent="0.25">
      <c r="A1531" s="1">
        <v>6</v>
      </c>
      <c r="B1531">
        <v>2</v>
      </c>
      <c r="C1531" t="s">
        <v>65</v>
      </c>
      <c r="D1531" s="2">
        <v>2636</v>
      </c>
      <c r="J1531" t="str">
        <f>A1531&amp;+-+B1531</f>
        <v>6-2</v>
      </c>
    </row>
    <row r="1532" spans="1:10" ht="17" x14ac:dyDescent="0.25">
      <c r="A1532" s="1">
        <v>6</v>
      </c>
      <c r="B1532">
        <v>2</v>
      </c>
      <c r="C1532" t="s">
        <v>66</v>
      </c>
      <c r="D1532" s="2">
        <v>2411</v>
      </c>
      <c r="J1532" t="str">
        <f>A1532&amp;+-+B1532</f>
        <v>6-2</v>
      </c>
    </row>
    <row r="1533" spans="1:10" ht="17" x14ac:dyDescent="0.25">
      <c r="A1533" s="1">
        <v>6</v>
      </c>
      <c r="B1533">
        <v>2</v>
      </c>
      <c r="C1533" t="s">
        <v>67</v>
      </c>
      <c r="D1533" s="2">
        <v>3866</v>
      </c>
      <c r="J1533" t="str">
        <f>A1533&amp;+-+B1533</f>
        <v>6-2</v>
      </c>
    </row>
    <row r="1534" spans="1:10" ht="17" x14ac:dyDescent="0.25">
      <c r="A1534" s="1">
        <v>6</v>
      </c>
      <c r="B1534">
        <v>2</v>
      </c>
      <c r="C1534" t="s">
        <v>68</v>
      </c>
      <c r="D1534" s="2">
        <v>1181</v>
      </c>
      <c r="J1534" t="str">
        <f>A1534&amp;+-+B1534</f>
        <v>6-2</v>
      </c>
    </row>
    <row r="1535" spans="1:10" ht="17" x14ac:dyDescent="0.25">
      <c r="A1535" s="1">
        <v>6</v>
      </c>
      <c r="B1535">
        <v>2</v>
      </c>
      <c r="C1535" t="s">
        <v>69</v>
      </c>
      <c r="D1535">
        <v>60</v>
      </c>
      <c r="J1535" t="str">
        <f>A1535&amp;+-+B1535</f>
        <v>6-2</v>
      </c>
    </row>
    <row r="1536" spans="1:10" ht="17" x14ac:dyDescent="0.25">
      <c r="A1536" s="1">
        <v>6</v>
      </c>
      <c r="B1536">
        <v>2</v>
      </c>
      <c r="C1536" t="s">
        <v>70</v>
      </c>
      <c r="D1536">
        <v>136</v>
      </c>
      <c r="J1536" t="str">
        <f>A1536&amp;+-+B1536</f>
        <v>6-2</v>
      </c>
    </row>
    <row r="1537" spans="1:10" ht="17" x14ac:dyDescent="0.25">
      <c r="A1537" s="1">
        <v>6</v>
      </c>
      <c r="B1537">
        <v>2</v>
      </c>
      <c r="C1537" t="s">
        <v>71</v>
      </c>
      <c r="D1537">
        <v>105</v>
      </c>
      <c r="J1537" t="str">
        <f>A1537&amp;+-+B1537</f>
        <v>6-2</v>
      </c>
    </row>
    <row r="1538" spans="1:10" ht="17" x14ac:dyDescent="0.25">
      <c r="A1538" s="1">
        <v>6</v>
      </c>
      <c r="B1538">
        <v>2</v>
      </c>
      <c r="C1538" t="s">
        <v>72</v>
      </c>
      <c r="D1538">
        <v>20</v>
      </c>
      <c r="J1538" t="str">
        <f>A1538&amp;+-+B1538</f>
        <v>6-2</v>
      </c>
    </row>
    <row r="1539" spans="1:10" ht="17" x14ac:dyDescent="0.25">
      <c r="A1539" s="1">
        <v>6</v>
      </c>
      <c r="B1539">
        <v>2</v>
      </c>
      <c r="C1539" t="s">
        <v>73</v>
      </c>
      <c r="D1539">
        <v>4</v>
      </c>
      <c r="J1539" t="str">
        <f>A1539&amp;+-+B1539</f>
        <v>6-2</v>
      </c>
    </row>
    <row r="1540" spans="1:10" ht="17" x14ac:dyDescent="0.25">
      <c r="A1540" s="1">
        <v>6</v>
      </c>
      <c r="B1540">
        <v>2</v>
      </c>
      <c r="C1540" t="s">
        <v>74</v>
      </c>
      <c r="D1540" s="2">
        <v>7751</v>
      </c>
      <c r="J1540" t="str">
        <f>A1540&amp;+-+B1540</f>
        <v>6-2</v>
      </c>
    </row>
    <row r="1541" spans="1:10" ht="17" x14ac:dyDescent="0.25">
      <c r="A1541" s="1">
        <v>6</v>
      </c>
      <c r="B1541">
        <v>2</v>
      </c>
      <c r="C1541" t="s">
        <v>75</v>
      </c>
      <c r="D1541">
        <v>67</v>
      </c>
      <c r="J1541" t="str">
        <f>A1541&amp;+-+B1541</f>
        <v>6-2</v>
      </c>
    </row>
    <row r="1542" spans="1:10" ht="17" x14ac:dyDescent="0.25">
      <c r="A1542" s="1">
        <v>6</v>
      </c>
      <c r="B1542">
        <v>2</v>
      </c>
      <c r="C1542" t="s">
        <v>76</v>
      </c>
      <c r="D1542">
        <v>443</v>
      </c>
      <c r="J1542" t="str">
        <f>A1542&amp;+-+B1542</f>
        <v>6-2</v>
      </c>
    </row>
    <row r="1543" spans="1:10" ht="17" x14ac:dyDescent="0.25">
      <c r="A1543" s="1">
        <v>6</v>
      </c>
      <c r="B1543">
        <v>3</v>
      </c>
      <c r="C1543" t="s">
        <v>9</v>
      </c>
      <c r="D1543" s="2">
        <v>10570</v>
      </c>
      <c r="J1543" t="str">
        <f>A1543&amp;+-+B1543</f>
        <v>6-3</v>
      </c>
    </row>
    <row r="1544" spans="1:10" ht="17" x14ac:dyDescent="0.25">
      <c r="A1544" s="1">
        <v>6</v>
      </c>
      <c r="B1544">
        <v>3</v>
      </c>
      <c r="C1544" t="s">
        <v>10</v>
      </c>
      <c r="D1544" s="2">
        <v>6350</v>
      </c>
      <c r="J1544" t="str">
        <f>A1544&amp;+-+B1544</f>
        <v>6-3</v>
      </c>
    </row>
    <row r="1545" spans="1:10" ht="17" x14ac:dyDescent="0.25">
      <c r="A1545" s="1">
        <v>6</v>
      </c>
      <c r="B1545">
        <v>3</v>
      </c>
      <c r="C1545" t="s">
        <v>11</v>
      </c>
      <c r="D1545" s="2">
        <v>2502923</v>
      </c>
      <c r="J1545" t="str">
        <f>A1545&amp;+-+B1545</f>
        <v>6-3</v>
      </c>
    </row>
    <row r="1546" spans="1:10" ht="17" x14ac:dyDescent="0.25">
      <c r="A1546" s="1">
        <v>6</v>
      </c>
      <c r="B1546">
        <v>3</v>
      </c>
      <c r="C1546" t="s">
        <v>12</v>
      </c>
      <c r="D1546">
        <v>394</v>
      </c>
      <c r="J1546" t="str">
        <f>A1546&amp;+-+B1546</f>
        <v>6-3</v>
      </c>
    </row>
    <row r="1547" spans="1:10" ht="17" x14ac:dyDescent="0.25">
      <c r="A1547" s="1">
        <v>6</v>
      </c>
      <c r="B1547">
        <v>3</v>
      </c>
      <c r="C1547" t="s">
        <v>13</v>
      </c>
      <c r="D1547" s="2">
        <v>1126206</v>
      </c>
      <c r="J1547" t="str">
        <f>A1547&amp;+-+B1547</f>
        <v>6-3</v>
      </c>
    </row>
    <row r="1548" spans="1:10" ht="17" x14ac:dyDescent="0.25">
      <c r="A1548" s="1">
        <v>6</v>
      </c>
      <c r="B1548">
        <v>3</v>
      </c>
      <c r="C1548" t="s">
        <v>14</v>
      </c>
      <c r="D1548" s="2">
        <v>2636257000</v>
      </c>
      <c r="J1548" t="str">
        <f>A1548&amp;+-+B1548</f>
        <v>6-3</v>
      </c>
    </row>
    <row r="1549" spans="1:10" ht="17" x14ac:dyDescent="0.25">
      <c r="A1549" s="1">
        <v>6</v>
      </c>
      <c r="B1549">
        <v>3</v>
      </c>
      <c r="C1549" t="s">
        <v>15</v>
      </c>
      <c r="D1549" s="2">
        <v>415159</v>
      </c>
      <c r="J1549" t="str">
        <f>A1549&amp;+-+B1549</f>
        <v>6-3</v>
      </c>
    </row>
    <row r="1550" spans="1:10" ht="17" x14ac:dyDescent="0.25">
      <c r="A1550" s="1">
        <v>6</v>
      </c>
      <c r="B1550">
        <v>3</v>
      </c>
      <c r="C1550" t="s">
        <v>16</v>
      </c>
      <c r="D1550" s="2">
        <v>116043000</v>
      </c>
      <c r="J1550" t="str">
        <f>A1550&amp;+-+B1550</f>
        <v>6-3</v>
      </c>
    </row>
    <row r="1551" spans="1:10" ht="17" x14ac:dyDescent="0.25">
      <c r="A1551" s="1">
        <v>6</v>
      </c>
      <c r="B1551">
        <v>3</v>
      </c>
      <c r="C1551" t="s">
        <v>17</v>
      </c>
      <c r="D1551" s="2">
        <v>44654000</v>
      </c>
      <c r="J1551" t="str">
        <f>A1551&amp;+-+B1551</f>
        <v>6-3</v>
      </c>
    </row>
    <row r="1552" spans="1:10" ht="17" x14ac:dyDescent="0.25">
      <c r="A1552" s="1">
        <v>6</v>
      </c>
      <c r="B1552">
        <v>3</v>
      </c>
      <c r="C1552" t="s">
        <v>18</v>
      </c>
      <c r="D1552" s="2">
        <v>27770</v>
      </c>
      <c r="J1552" t="str">
        <f>A1552&amp;+-+B1552</f>
        <v>6-3</v>
      </c>
    </row>
    <row r="1553" spans="1:10" ht="17" x14ac:dyDescent="0.25">
      <c r="A1553" s="1">
        <v>6</v>
      </c>
      <c r="B1553">
        <v>3</v>
      </c>
      <c r="C1553" t="s">
        <v>19</v>
      </c>
      <c r="D1553" s="2">
        <v>2636257</v>
      </c>
      <c r="E1553">
        <v>5</v>
      </c>
      <c r="F1553">
        <v>53</v>
      </c>
      <c r="G1553">
        <v>35</v>
      </c>
      <c r="H1553">
        <v>430</v>
      </c>
      <c r="J1553" t="str">
        <f>A1553&amp;+-+B1553</f>
        <v>6-3</v>
      </c>
    </row>
    <row r="1554" spans="1:10" ht="17" x14ac:dyDescent="0.25">
      <c r="A1554" s="1">
        <v>6</v>
      </c>
      <c r="B1554">
        <v>3</v>
      </c>
      <c r="C1554" t="s">
        <v>20</v>
      </c>
      <c r="D1554" s="2">
        <v>2398785</v>
      </c>
      <c r="E1554">
        <v>3</v>
      </c>
      <c r="F1554">
        <v>53</v>
      </c>
      <c r="G1554">
        <v>19</v>
      </c>
      <c r="H1554">
        <v>429</v>
      </c>
      <c r="J1554" t="str">
        <f>A1554&amp;+-+B1554</f>
        <v>6-3</v>
      </c>
    </row>
    <row r="1555" spans="1:10" ht="17" x14ac:dyDescent="0.25">
      <c r="A1555" s="1">
        <v>6</v>
      </c>
      <c r="B1555">
        <v>3</v>
      </c>
      <c r="C1555" t="s">
        <v>21</v>
      </c>
      <c r="D1555" s="2">
        <v>237471</v>
      </c>
      <c r="E1555">
        <v>12</v>
      </c>
      <c r="F1555">
        <v>52</v>
      </c>
      <c r="G1555">
        <v>154</v>
      </c>
      <c r="H1555">
        <v>423</v>
      </c>
      <c r="J1555" t="str">
        <f>A1555&amp;+-+B1555</f>
        <v>6-3</v>
      </c>
    </row>
    <row r="1556" spans="1:10" ht="17" x14ac:dyDescent="0.25">
      <c r="A1556" s="1">
        <v>6</v>
      </c>
      <c r="B1556">
        <v>3</v>
      </c>
      <c r="C1556" t="s">
        <v>22</v>
      </c>
      <c r="D1556" s="2">
        <v>694117</v>
      </c>
      <c r="E1556">
        <v>1</v>
      </c>
      <c r="F1556">
        <v>40</v>
      </c>
      <c r="G1556">
        <v>42</v>
      </c>
      <c r="H1556">
        <v>387</v>
      </c>
      <c r="J1556" t="str">
        <f>A1556&amp;+-+B1556</f>
        <v>6-3</v>
      </c>
    </row>
    <row r="1557" spans="1:10" ht="17" x14ac:dyDescent="0.25">
      <c r="A1557" s="1">
        <v>6</v>
      </c>
      <c r="B1557">
        <v>3</v>
      </c>
      <c r="C1557" t="s">
        <v>23</v>
      </c>
      <c r="H1557">
        <v>100</v>
      </c>
      <c r="J1557" t="str">
        <f>A1557&amp;+-+B1557</f>
        <v>6-3</v>
      </c>
    </row>
    <row r="1558" spans="1:10" ht="17" x14ac:dyDescent="0.25">
      <c r="A1558" s="1">
        <v>6</v>
      </c>
      <c r="B1558">
        <v>3</v>
      </c>
      <c r="C1558" t="s">
        <v>24</v>
      </c>
      <c r="D1558" s="2">
        <v>2847</v>
      </c>
      <c r="E1558">
        <v>8</v>
      </c>
      <c r="F1558">
        <v>10</v>
      </c>
      <c r="G1558">
        <v>74</v>
      </c>
      <c r="H1558">
        <v>108</v>
      </c>
      <c r="J1558" t="str">
        <f>A1558&amp;+-+B1558</f>
        <v>6-3</v>
      </c>
    </row>
    <row r="1559" spans="1:10" ht="17" x14ac:dyDescent="0.25">
      <c r="A1559" s="1">
        <v>6</v>
      </c>
      <c r="B1559">
        <v>3</v>
      </c>
      <c r="C1559" t="s">
        <v>25</v>
      </c>
      <c r="D1559" s="2">
        <v>335615</v>
      </c>
      <c r="E1559">
        <v>5</v>
      </c>
      <c r="F1559">
        <v>47</v>
      </c>
      <c r="G1559">
        <v>8</v>
      </c>
      <c r="H1559">
        <v>412</v>
      </c>
      <c r="J1559" t="str">
        <f>A1559&amp;+-+B1559</f>
        <v>6-3</v>
      </c>
    </row>
    <row r="1560" spans="1:10" ht="17" x14ac:dyDescent="0.25">
      <c r="A1560" s="1">
        <v>6</v>
      </c>
      <c r="B1560">
        <v>3</v>
      </c>
      <c r="C1560" t="s">
        <v>26</v>
      </c>
      <c r="D1560" s="2">
        <v>1155601</v>
      </c>
      <c r="E1560">
        <v>6</v>
      </c>
      <c r="F1560">
        <v>51</v>
      </c>
      <c r="G1560">
        <v>7</v>
      </c>
      <c r="H1560">
        <v>405</v>
      </c>
      <c r="J1560" t="str">
        <f>A1560&amp;+-+B1560</f>
        <v>6-3</v>
      </c>
    </row>
    <row r="1561" spans="1:10" ht="17" x14ac:dyDescent="0.25">
      <c r="A1561" s="1">
        <v>6</v>
      </c>
      <c r="B1561">
        <v>3</v>
      </c>
      <c r="C1561" t="s">
        <v>28</v>
      </c>
      <c r="D1561" s="2">
        <v>92724</v>
      </c>
      <c r="E1561">
        <v>9</v>
      </c>
      <c r="F1561">
        <v>52</v>
      </c>
      <c r="G1561">
        <v>38</v>
      </c>
      <c r="H1561">
        <v>423</v>
      </c>
      <c r="J1561" t="str">
        <f>A1561&amp;+-+B1561</f>
        <v>6-3</v>
      </c>
    </row>
    <row r="1562" spans="1:10" ht="17" x14ac:dyDescent="0.25">
      <c r="A1562" s="1">
        <v>6</v>
      </c>
      <c r="B1562">
        <v>3</v>
      </c>
      <c r="C1562" t="s">
        <v>29</v>
      </c>
      <c r="D1562">
        <v>114</v>
      </c>
      <c r="E1562">
        <v>10</v>
      </c>
      <c r="F1562">
        <v>28</v>
      </c>
      <c r="G1562">
        <v>186</v>
      </c>
      <c r="H1562">
        <v>332</v>
      </c>
      <c r="J1562" t="str">
        <f>A1562&amp;+-+B1562</f>
        <v>6-3</v>
      </c>
    </row>
    <row r="1563" spans="1:10" ht="17" x14ac:dyDescent="0.25">
      <c r="A1563" s="1">
        <v>6</v>
      </c>
      <c r="B1563">
        <v>3</v>
      </c>
      <c r="C1563" t="s">
        <v>30</v>
      </c>
      <c r="D1563" s="2">
        <v>117767</v>
      </c>
      <c r="E1563">
        <v>4</v>
      </c>
      <c r="F1563">
        <v>39</v>
      </c>
      <c r="G1563">
        <v>35</v>
      </c>
      <c r="H1563">
        <v>398</v>
      </c>
      <c r="J1563" t="str">
        <f>A1563&amp;+-+B1563</f>
        <v>6-3</v>
      </c>
    </row>
    <row r="1564" spans="1:10" ht="17" x14ac:dyDescent="0.25">
      <c r="A1564" s="1">
        <v>6</v>
      </c>
      <c r="B1564">
        <v>3</v>
      </c>
      <c r="C1564" t="s">
        <v>31</v>
      </c>
      <c r="D1564" s="2">
        <v>3288</v>
      </c>
      <c r="E1564">
        <v>18</v>
      </c>
      <c r="F1564">
        <v>45</v>
      </c>
      <c r="G1564">
        <v>212</v>
      </c>
      <c r="H1564">
        <v>405</v>
      </c>
      <c r="J1564" t="str">
        <f>A1564&amp;+-+B1564</f>
        <v>6-3</v>
      </c>
    </row>
    <row r="1565" spans="1:10" ht="17" x14ac:dyDescent="0.25">
      <c r="A1565" s="1">
        <v>6</v>
      </c>
      <c r="B1565">
        <v>3</v>
      </c>
      <c r="C1565" t="s">
        <v>32</v>
      </c>
      <c r="D1565" s="2">
        <v>113282</v>
      </c>
      <c r="E1565">
        <v>7</v>
      </c>
      <c r="F1565">
        <v>42</v>
      </c>
      <c r="G1565">
        <v>88</v>
      </c>
      <c r="H1565">
        <v>393</v>
      </c>
      <c r="J1565" t="str">
        <f>A1565&amp;+-+B1565</f>
        <v>6-3</v>
      </c>
    </row>
    <row r="1566" spans="1:10" ht="17" x14ac:dyDescent="0.25">
      <c r="A1566" s="1">
        <v>6</v>
      </c>
      <c r="B1566">
        <v>3</v>
      </c>
      <c r="C1566" t="s">
        <v>33</v>
      </c>
      <c r="D1566" s="2">
        <v>93163</v>
      </c>
      <c r="E1566">
        <v>10</v>
      </c>
      <c r="F1566">
        <v>24</v>
      </c>
      <c r="G1566">
        <v>82</v>
      </c>
      <c r="H1566">
        <v>310</v>
      </c>
      <c r="J1566" t="str">
        <f>A1566&amp;+-+B1566</f>
        <v>6-3</v>
      </c>
    </row>
    <row r="1567" spans="1:10" ht="17" x14ac:dyDescent="0.25">
      <c r="A1567" s="1">
        <v>6</v>
      </c>
      <c r="B1567">
        <v>3</v>
      </c>
      <c r="C1567" t="s">
        <v>34</v>
      </c>
      <c r="D1567" s="2">
        <v>1830</v>
      </c>
      <c r="E1567">
        <v>5</v>
      </c>
      <c r="F1567">
        <v>33</v>
      </c>
      <c r="G1567">
        <v>139</v>
      </c>
      <c r="H1567">
        <v>365</v>
      </c>
      <c r="J1567" t="str">
        <f>A1567&amp;+-+B1567</f>
        <v>6-3</v>
      </c>
    </row>
    <row r="1568" spans="1:10" ht="17" x14ac:dyDescent="0.25">
      <c r="A1568" s="1">
        <v>6</v>
      </c>
      <c r="B1568">
        <v>3</v>
      </c>
      <c r="C1568" t="s">
        <v>35</v>
      </c>
      <c r="D1568" s="2">
        <v>10396</v>
      </c>
      <c r="E1568">
        <v>4</v>
      </c>
      <c r="F1568">
        <v>40</v>
      </c>
      <c r="G1568">
        <v>21</v>
      </c>
      <c r="H1568">
        <v>387</v>
      </c>
      <c r="J1568" t="str">
        <f>A1568&amp;+-+B1568</f>
        <v>6-3</v>
      </c>
    </row>
    <row r="1569" spans="1:10" ht="17" x14ac:dyDescent="0.25">
      <c r="A1569" s="1">
        <v>6</v>
      </c>
      <c r="B1569">
        <v>3</v>
      </c>
      <c r="C1569" t="s">
        <v>36</v>
      </c>
      <c r="D1569" s="2">
        <v>2785</v>
      </c>
      <c r="E1569">
        <v>9</v>
      </c>
      <c r="F1569">
        <v>44</v>
      </c>
      <c r="G1569">
        <v>137</v>
      </c>
      <c r="H1569">
        <v>402</v>
      </c>
      <c r="J1569" t="str">
        <f>A1569&amp;+-+B1569</f>
        <v>6-3</v>
      </c>
    </row>
    <row r="1570" spans="1:10" ht="17" x14ac:dyDescent="0.25">
      <c r="A1570" s="1">
        <v>6</v>
      </c>
      <c r="B1570">
        <v>3</v>
      </c>
      <c r="C1570" t="s">
        <v>37</v>
      </c>
      <c r="D1570" s="2">
        <v>5785</v>
      </c>
      <c r="E1570">
        <v>7</v>
      </c>
      <c r="F1570">
        <v>30</v>
      </c>
      <c r="G1570">
        <v>53</v>
      </c>
      <c r="H1570">
        <v>336</v>
      </c>
      <c r="J1570" t="str">
        <f>A1570&amp;+-+B1570</f>
        <v>6-3</v>
      </c>
    </row>
    <row r="1571" spans="1:10" ht="17" x14ac:dyDescent="0.25">
      <c r="A1571" s="1">
        <v>6</v>
      </c>
      <c r="B1571">
        <v>3</v>
      </c>
      <c r="C1571" t="s">
        <v>38</v>
      </c>
      <c r="D1571" s="2">
        <v>6942</v>
      </c>
      <c r="E1571">
        <v>2</v>
      </c>
      <c r="F1571">
        <v>48</v>
      </c>
      <c r="G1571">
        <v>33</v>
      </c>
      <c r="H1571">
        <v>413</v>
      </c>
      <c r="J1571" t="str">
        <f>A1571&amp;+-+B1571</f>
        <v>6-3</v>
      </c>
    </row>
    <row r="1572" spans="1:10" ht="17" x14ac:dyDescent="0.25">
      <c r="A1572" s="1">
        <v>6</v>
      </c>
      <c r="B1572">
        <v>3</v>
      </c>
      <c r="C1572" t="s">
        <v>100</v>
      </c>
      <c r="D1572" s="2">
        <v>387960</v>
      </c>
      <c r="E1572">
        <v>1</v>
      </c>
      <c r="F1572">
        <v>14</v>
      </c>
      <c r="G1572">
        <v>2</v>
      </c>
      <c r="H1572">
        <v>45</v>
      </c>
      <c r="J1572" t="str">
        <f>A1572&amp;+-+B1572</f>
        <v>6-3</v>
      </c>
    </row>
    <row r="1573" spans="1:10" ht="17" x14ac:dyDescent="0.25">
      <c r="A1573" s="1">
        <v>6</v>
      </c>
      <c r="B1573">
        <v>3</v>
      </c>
      <c r="C1573" t="s">
        <v>42</v>
      </c>
      <c r="D1573" s="2">
        <v>148979</v>
      </c>
      <c r="E1573">
        <v>5</v>
      </c>
      <c r="F1573">
        <v>40</v>
      </c>
      <c r="G1573">
        <v>95</v>
      </c>
      <c r="H1573">
        <v>401</v>
      </c>
      <c r="J1573" t="str">
        <f>A1573&amp;+-+B1573</f>
        <v>6-3</v>
      </c>
    </row>
    <row r="1574" spans="1:10" ht="17" x14ac:dyDescent="0.25">
      <c r="A1574" s="1">
        <v>6</v>
      </c>
      <c r="B1574">
        <v>3</v>
      </c>
      <c r="C1574" t="s">
        <v>103</v>
      </c>
      <c r="D1574" s="2">
        <v>107239</v>
      </c>
      <c r="E1574">
        <v>4</v>
      </c>
      <c r="F1574">
        <v>35</v>
      </c>
      <c r="G1574">
        <v>4</v>
      </c>
      <c r="H1574">
        <v>101</v>
      </c>
      <c r="J1574" t="str">
        <f>A1574&amp;+-+B1574</f>
        <v>6-3</v>
      </c>
    </row>
    <row r="1575" spans="1:10" ht="17" x14ac:dyDescent="0.25">
      <c r="A1575" s="1">
        <v>6</v>
      </c>
      <c r="B1575">
        <v>3</v>
      </c>
      <c r="C1575" t="s">
        <v>102</v>
      </c>
      <c r="D1575" s="2">
        <v>103986</v>
      </c>
      <c r="E1575">
        <v>1</v>
      </c>
      <c r="F1575">
        <v>30</v>
      </c>
      <c r="G1575">
        <v>1</v>
      </c>
      <c r="H1575">
        <v>199</v>
      </c>
      <c r="J1575" t="str">
        <f>A1575&amp;+-+B1575</f>
        <v>6-3</v>
      </c>
    </row>
    <row r="1576" spans="1:10" ht="17" x14ac:dyDescent="0.25">
      <c r="A1576" s="1">
        <v>6</v>
      </c>
      <c r="B1576">
        <v>3</v>
      </c>
      <c r="C1576" t="s">
        <v>82</v>
      </c>
      <c r="D1576" s="2">
        <v>95560</v>
      </c>
      <c r="E1576">
        <v>5</v>
      </c>
      <c r="F1576">
        <v>47</v>
      </c>
      <c r="G1576">
        <v>9</v>
      </c>
      <c r="H1576">
        <v>412</v>
      </c>
      <c r="J1576" t="str">
        <f>A1576&amp;+-+B1576</f>
        <v>6-3</v>
      </c>
    </row>
    <row r="1577" spans="1:10" ht="17" x14ac:dyDescent="0.25">
      <c r="A1577" s="1">
        <v>6</v>
      </c>
      <c r="B1577">
        <v>3</v>
      </c>
      <c r="C1577" t="s">
        <v>46</v>
      </c>
      <c r="D1577" s="2">
        <v>155874</v>
      </c>
      <c r="E1577">
        <v>10</v>
      </c>
      <c r="F1577">
        <v>44</v>
      </c>
      <c r="G1577">
        <v>119</v>
      </c>
      <c r="H1577">
        <v>397</v>
      </c>
      <c r="J1577" t="str">
        <f>A1577&amp;+-+B1577</f>
        <v>6-3</v>
      </c>
    </row>
    <row r="1578" spans="1:10" ht="17" x14ac:dyDescent="0.25">
      <c r="A1578" s="1">
        <v>6</v>
      </c>
      <c r="B1578">
        <v>3</v>
      </c>
      <c r="C1578" t="s">
        <v>78</v>
      </c>
      <c r="D1578" s="2">
        <v>117605</v>
      </c>
      <c r="E1578">
        <v>1</v>
      </c>
      <c r="F1578">
        <v>19</v>
      </c>
      <c r="G1578">
        <v>15</v>
      </c>
      <c r="H1578">
        <v>280</v>
      </c>
      <c r="J1578" t="str">
        <f>A1578&amp;+-+B1578</f>
        <v>6-3</v>
      </c>
    </row>
    <row r="1579" spans="1:10" ht="17" x14ac:dyDescent="0.25">
      <c r="A1579" s="1">
        <v>6</v>
      </c>
      <c r="B1579">
        <v>3</v>
      </c>
      <c r="C1579" t="s">
        <v>89</v>
      </c>
      <c r="D1579" s="2">
        <v>93790</v>
      </c>
      <c r="E1579">
        <v>3</v>
      </c>
      <c r="F1579">
        <v>42</v>
      </c>
      <c r="G1579">
        <v>15</v>
      </c>
      <c r="H1579">
        <v>392</v>
      </c>
      <c r="J1579" t="str">
        <f>A1579&amp;+-+B1579</f>
        <v>6-3</v>
      </c>
    </row>
    <row r="1580" spans="1:10" ht="17" x14ac:dyDescent="0.25">
      <c r="A1580" s="1">
        <v>6</v>
      </c>
      <c r="B1580">
        <v>3</v>
      </c>
      <c r="C1580" t="s">
        <v>93</v>
      </c>
      <c r="D1580" s="2">
        <v>92478</v>
      </c>
      <c r="E1580">
        <v>5</v>
      </c>
      <c r="F1580">
        <v>49</v>
      </c>
      <c r="G1580">
        <v>8</v>
      </c>
      <c r="H1580">
        <v>412</v>
      </c>
      <c r="J1580" t="str">
        <f>A1580&amp;+-+B1580</f>
        <v>6-3</v>
      </c>
    </row>
    <row r="1581" spans="1:10" ht="17" x14ac:dyDescent="0.25">
      <c r="A1581" s="1">
        <v>6</v>
      </c>
      <c r="B1581">
        <v>3</v>
      </c>
      <c r="C1581" t="s">
        <v>104</v>
      </c>
      <c r="D1581" s="2">
        <v>86576</v>
      </c>
      <c r="E1581">
        <v>2</v>
      </c>
      <c r="F1581">
        <v>19</v>
      </c>
      <c r="G1581">
        <v>8</v>
      </c>
      <c r="H1581">
        <v>282</v>
      </c>
      <c r="J1581" t="str">
        <f>A1581&amp;+-+B1581</f>
        <v>6-3</v>
      </c>
    </row>
    <row r="1582" spans="1:10" ht="17" x14ac:dyDescent="0.25">
      <c r="A1582" s="1">
        <v>6</v>
      </c>
      <c r="B1582">
        <v>3</v>
      </c>
      <c r="C1582" t="s">
        <v>49</v>
      </c>
      <c r="D1582" s="2">
        <v>1138</v>
      </c>
      <c r="J1582" t="str">
        <f>A1582&amp;+-+B1582</f>
        <v>6-3</v>
      </c>
    </row>
    <row r="1583" spans="1:10" ht="17" x14ac:dyDescent="0.25">
      <c r="A1583" s="1">
        <v>6</v>
      </c>
      <c r="B1583">
        <v>3</v>
      </c>
      <c r="C1583" t="s">
        <v>50</v>
      </c>
      <c r="D1583">
        <v>308</v>
      </c>
      <c r="J1583" t="str">
        <f>A1583&amp;+-+B1583</f>
        <v>6-3</v>
      </c>
    </row>
    <row r="1584" spans="1:10" ht="17" x14ac:dyDescent="0.25">
      <c r="A1584" s="1">
        <v>6</v>
      </c>
      <c r="B1584">
        <v>3</v>
      </c>
      <c r="C1584" t="s">
        <v>51</v>
      </c>
      <c r="D1584">
        <v>403</v>
      </c>
      <c r="J1584" t="str">
        <f>A1584&amp;+-+B1584</f>
        <v>6-3</v>
      </c>
    </row>
    <row r="1585" spans="1:10" ht="17" x14ac:dyDescent="0.25">
      <c r="A1585" s="1">
        <v>6</v>
      </c>
      <c r="B1585">
        <v>3</v>
      </c>
      <c r="C1585" t="s">
        <v>52</v>
      </c>
      <c r="D1585">
        <v>466</v>
      </c>
      <c r="J1585" t="str">
        <f>A1585&amp;+-+B1585</f>
        <v>6-3</v>
      </c>
    </row>
    <row r="1586" spans="1:10" ht="17" x14ac:dyDescent="0.25">
      <c r="A1586" s="1">
        <v>6</v>
      </c>
      <c r="B1586">
        <v>3</v>
      </c>
      <c r="C1586" t="s">
        <v>53</v>
      </c>
      <c r="D1586">
        <v>511</v>
      </c>
      <c r="J1586" t="str">
        <f>A1586&amp;+-+B1586</f>
        <v>6-3</v>
      </c>
    </row>
    <row r="1587" spans="1:10" ht="17" x14ac:dyDescent="0.25">
      <c r="A1587" s="1">
        <v>6</v>
      </c>
      <c r="B1587">
        <v>3</v>
      </c>
      <c r="C1587" t="s">
        <v>54</v>
      </c>
      <c r="D1587">
        <v>236</v>
      </c>
      <c r="J1587" t="str">
        <f>A1587&amp;+-+B1587</f>
        <v>6-3</v>
      </c>
    </row>
    <row r="1588" spans="1:10" ht="17" x14ac:dyDescent="0.25">
      <c r="A1588" s="1">
        <v>6</v>
      </c>
      <c r="B1588">
        <v>3</v>
      </c>
      <c r="C1588" t="s">
        <v>55</v>
      </c>
      <c r="D1588">
        <v>391</v>
      </c>
      <c r="J1588" t="str">
        <f>A1588&amp;+-+B1588</f>
        <v>6-3</v>
      </c>
    </row>
    <row r="1589" spans="1:10" ht="17" x14ac:dyDescent="0.25">
      <c r="A1589" s="1">
        <v>6</v>
      </c>
      <c r="B1589">
        <v>3</v>
      </c>
      <c r="C1589" t="s">
        <v>56</v>
      </c>
      <c r="D1589">
        <v>185</v>
      </c>
      <c r="J1589" t="str">
        <f>A1589&amp;+-+B1589</f>
        <v>6-3</v>
      </c>
    </row>
    <row r="1590" spans="1:10" ht="17" x14ac:dyDescent="0.25">
      <c r="A1590" s="1">
        <v>6</v>
      </c>
      <c r="B1590">
        <v>3</v>
      </c>
      <c r="C1590" t="s">
        <v>57</v>
      </c>
      <c r="D1590">
        <v>552</v>
      </c>
      <c r="J1590" t="str">
        <f>A1590&amp;+-+B1590</f>
        <v>6-3</v>
      </c>
    </row>
    <row r="1591" spans="1:10" ht="17" x14ac:dyDescent="0.25">
      <c r="A1591" s="1">
        <v>6</v>
      </c>
      <c r="B1591">
        <v>3</v>
      </c>
      <c r="C1591" t="s">
        <v>58</v>
      </c>
      <c r="D1591">
        <v>690</v>
      </c>
      <c r="J1591" t="str">
        <f>A1591&amp;+-+B1591</f>
        <v>6-3</v>
      </c>
    </row>
    <row r="1592" spans="1:10" ht="17" x14ac:dyDescent="0.25">
      <c r="A1592" s="1">
        <v>6</v>
      </c>
      <c r="B1592">
        <v>3</v>
      </c>
      <c r="C1592" t="s">
        <v>59</v>
      </c>
      <c r="D1592">
        <v>518</v>
      </c>
      <c r="J1592" t="str">
        <f>A1592&amp;+-+B1592</f>
        <v>6-3</v>
      </c>
    </row>
    <row r="1593" spans="1:10" ht="17" x14ac:dyDescent="0.25">
      <c r="A1593" s="1">
        <v>6</v>
      </c>
      <c r="B1593">
        <v>3</v>
      </c>
      <c r="C1593" t="s">
        <v>60</v>
      </c>
      <c r="D1593">
        <v>952</v>
      </c>
      <c r="J1593" t="str">
        <f>A1593&amp;+-+B1593</f>
        <v>6-3</v>
      </c>
    </row>
    <row r="1594" spans="1:10" ht="17" x14ac:dyDescent="0.25">
      <c r="A1594" s="1">
        <v>6</v>
      </c>
      <c r="B1594">
        <v>3</v>
      </c>
      <c r="C1594" t="s">
        <v>61</v>
      </c>
      <c r="D1594" s="2">
        <v>2172169</v>
      </c>
      <c r="J1594" t="str">
        <f>A1594&amp;+-+B1594</f>
        <v>6-3</v>
      </c>
    </row>
    <row r="1595" spans="1:10" ht="17" x14ac:dyDescent="0.25">
      <c r="A1595" s="1">
        <v>6</v>
      </c>
      <c r="B1595">
        <v>3</v>
      </c>
      <c r="C1595" t="s">
        <v>62</v>
      </c>
      <c r="D1595" s="2">
        <v>342074</v>
      </c>
      <c r="J1595" t="str">
        <f>A1595&amp;+-+B1595</f>
        <v>6-3</v>
      </c>
    </row>
    <row r="1596" spans="1:10" ht="17" x14ac:dyDescent="0.25">
      <c r="A1596" s="1">
        <v>6</v>
      </c>
      <c r="B1596">
        <v>3</v>
      </c>
      <c r="C1596" t="s">
        <v>63</v>
      </c>
      <c r="D1596" s="2">
        <v>624786</v>
      </c>
      <c r="J1596" t="str">
        <f>A1596&amp;+-+B1596</f>
        <v>6-3</v>
      </c>
    </row>
    <row r="1597" spans="1:10" ht="17" x14ac:dyDescent="0.25">
      <c r="A1597" s="1">
        <v>6</v>
      </c>
      <c r="B1597">
        <v>3</v>
      </c>
      <c r="C1597" t="s">
        <v>64</v>
      </c>
      <c r="D1597" s="2">
        <v>98391</v>
      </c>
      <c r="J1597" t="str">
        <f>A1597&amp;+-+B1597</f>
        <v>6-3</v>
      </c>
    </row>
    <row r="1598" spans="1:10" ht="17" x14ac:dyDescent="0.25">
      <c r="A1598" s="1">
        <v>6</v>
      </c>
      <c r="B1598">
        <v>3</v>
      </c>
      <c r="C1598" t="s">
        <v>65</v>
      </c>
      <c r="D1598" s="2">
        <v>3613</v>
      </c>
      <c r="J1598" t="str">
        <f>A1598&amp;+-+B1598</f>
        <v>6-3</v>
      </c>
    </row>
    <row r="1599" spans="1:10" ht="17" x14ac:dyDescent="0.25">
      <c r="A1599" s="1">
        <v>6</v>
      </c>
      <c r="B1599">
        <v>3</v>
      </c>
      <c r="C1599" t="s">
        <v>66</v>
      </c>
      <c r="D1599" s="2">
        <v>2737</v>
      </c>
      <c r="J1599" t="str">
        <f>A1599&amp;+-+B1599</f>
        <v>6-3</v>
      </c>
    </row>
    <row r="1600" spans="1:10" ht="17" x14ac:dyDescent="0.25">
      <c r="A1600" s="1">
        <v>6</v>
      </c>
      <c r="B1600">
        <v>3</v>
      </c>
      <c r="C1600" t="s">
        <v>67</v>
      </c>
      <c r="D1600" s="2">
        <v>5246</v>
      </c>
      <c r="J1600" t="str">
        <f>A1600&amp;+-+B1600</f>
        <v>6-3</v>
      </c>
    </row>
    <row r="1601" spans="1:10" ht="17" x14ac:dyDescent="0.25">
      <c r="A1601" s="1">
        <v>6</v>
      </c>
      <c r="B1601">
        <v>3</v>
      </c>
      <c r="C1601" t="s">
        <v>68</v>
      </c>
      <c r="D1601" s="2">
        <v>1104</v>
      </c>
      <c r="J1601" t="str">
        <f>A1601&amp;+-+B1601</f>
        <v>6-3</v>
      </c>
    </row>
    <row r="1602" spans="1:10" ht="17" x14ac:dyDescent="0.25">
      <c r="A1602" s="1">
        <v>6</v>
      </c>
      <c r="B1602">
        <v>3</v>
      </c>
      <c r="C1602" t="s">
        <v>69</v>
      </c>
      <c r="D1602">
        <v>58.6</v>
      </c>
      <c r="J1602" t="str">
        <f>A1602&amp;+-+B1602</f>
        <v>6-3</v>
      </c>
    </row>
    <row r="1603" spans="1:10" ht="17" x14ac:dyDescent="0.25">
      <c r="A1603" s="1">
        <v>6</v>
      </c>
      <c r="B1603">
        <v>3</v>
      </c>
      <c r="C1603" t="s">
        <v>70</v>
      </c>
      <c r="D1603">
        <v>146</v>
      </c>
      <c r="J1603" t="str">
        <f>A1603&amp;+-+B1603</f>
        <v>6-3</v>
      </c>
    </row>
    <row r="1604" spans="1:10" ht="17" x14ac:dyDescent="0.25">
      <c r="A1604" s="1">
        <v>6</v>
      </c>
      <c r="B1604">
        <v>3</v>
      </c>
      <c r="C1604" t="s">
        <v>71</v>
      </c>
      <c r="D1604">
        <v>914</v>
      </c>
      <c r="J1604" t="str">
        <f>A1604&amp;+-+B1604</f>
        <v>6-3</v>
      </c>
    </row>
    <row r="1605" spans="1:10" ht="17" x14ac:dyDescent="0.25">
      <c r="A1605" s="1">
        <v>6</v>
      </c>
      <c r="B1605">
        <v>3</v>
      </c>
      <c r="C1605" t="s">
        <v>72</v>
      </c>
      <c r="D1605">
        <v>52</v>
      </c>
      <c r="J1605" t="str">
        <f>A1605&amp;+-+B1605</f>
        <v>6-3</v>
      </c>
    </row>
    <row r="1606" spans="1:10" ht="17" x14ac:dyDescent="0.25">
      <c r="A1606" s="1">
        <v>6</v>
      </c>
      <c r="B1606">
        <v>3</v>
      </c>
      <c r="C1606" t="s">
        <v>73</v>
      </c>
      <c r="D1606">
        <v>34</v>
      </c>
      <c r="J1606" t="str">
        <f>A1606&amp;+-+B1606</f>
        <v>6-3</v>
      </c>
    </row>
    <row r="1607" spans="1:10" ht="17" x14ac:dyDescent="0.25">
      <c r="A1607" s="1">
        <v>6</v>
      </c>
      <c r="B1607">
        <v>3</v>
      </c>
      <c r="C1607" t="s">
        <v>74</v>
      </c>
      <c r="D1607" s="2">
        <v>8955</v>
      </c>
      <c r="J1607" t="str">
        <f>A1607&amp;+-+B1607</f>
        <v>6-3</v>
      </c>
    </row>
    <row r="1608" spans="1:10" ht="17" x14ac:dyDescent="0.25">
      <c r="A1608" s="1">
        <v>6</v>
      </c>
      <c r="B1608">
        <v>3</v>
      </c>
      <c r="C1608" t="s">
        <v>75</v>
      </c>
      <c r="D1608">
        <v>115</v>
      </c>
      <c r="J1608" t="str">
        <f>A1608&amp;+-+B1608</f>
        <v>6-3</v>
      </c>
    </row>
    <row r="1609" spans="1:10" ht="17" x14ac:dyDescent="0.25">
      <c r="A1609" s="1">
        <v>6</v>
      </c>
      <c r="B1609">
        <v>3</v>
      </c>
      <c r="C1609" t="s">
        <v>76</v>
      </c>
      <c r="D1609" s="2">
        <v>1061</v>
      </c>
      <c r="J1609" t="str">
        <f>A1609&amp;+-+B1609</f>
        <v>6-3</v>
      </c>
    </row>
    <row r="1610" spans="1:10" ht="17" x14ac:dyDescent="0.25">
      <c r="A1610" s="1">
        <v>6</v>
      </c>
      <c r="B1610">
        <v>4</v>
      </c>
      <c r="C1610" t="s">
        <v>9</v>
      </c>
      <c r="D1610" s="2">
        <v>8749</v>
      </c>
      <c r="J1610" t="str">
        <f>A1610&amp;+-+B1610</f>
        <v>6-4</v>
      </c>
    </row>
    <row r="1611" spans="1:10" ht="17" x14ac:dyDescent="0.25">
      <c r="A1611" s="1">
        <v>6</v>
      </c>
      <c r="B1611">
        <v>4</v>
      </c>
      <c r="C1611" t="s">
        <v>10</v>
      </c>
      <c r="D1611" s="2">
        <v>5257</v>
      </c>
      <c r="J1611" t="str">
        <f>A1611&amp;+-+B1611</f>
        <v>6-4</v>
      </c>
    </row>
    <row r="1612" spans="1:10" ht="17" x14ac:dyDescent="0.25">
      <c r="A1612" s="1">
        <v>6</v>
      </c>
      <c r="B1612">
        <v>4</v>
      </c>
      <c r="C1612" t="s">
        <v>11</v>
      </c>
      <c r="D1612" s="2">
        <v>1451586</v>
      </c>
      <c r="J1612" t="str">
        <f>A1612&amp;+-+B1612</f>
        <v>6-4</v>
      </c>
    </row>
    <row r="1613" spans="1:10" ht="17" x14ac:dyDescent="0.25">
      <c r="A1613" s="1">
        <v>6</v>
      </c>
      <c r="B1613">
        <v>4</v>
      </c>
      <c r="C1613" t="s">
        <v>12</v>
      </c>
      <c r="D1613">
        <v>276</v>
      </c>
      <c r="J1613" t="str">
        <f>A1613&amp;+-+B1613</f>
        <v>6-4</v>
      </c>
    </row>
    <row r="1614" spans="1:10" ht="17" x14ac:dyDescent="0.25">
      <c r="A1614" s="1">
        <v>6</v>
      </c>
      <c r="B1614">
        <v>4</v>
      </c>
      <c r="C1614" t="s">
        <v>13</v>
      </c>
      <c r="D1614" s="2">
        <v>204969</v>
      </c>
      <c r="J1614" t="str">
        <f>A1614&amp;+-+B1614</f>
        <v>6-4</v>
      </c>
    </row>
    <row r="1615" spans="1:10" ht="17" x14ac:dyDescent="0.25">
      <c r="A1615" s="1">
        <v>6</v>
      </c>
      <c r="B1615">
        <v>4</v>
      </c>
      <c r="C1615" t="s">
        <v>14</v>
      </c>
      <c r="D1615" s="2">
        <v>866959000</v>
      </c>
      <c r="J1615" t="str">
        <f>A1615&amp;+-+B1615</f>
        <v>6-4</v>
      </c>
    </row>
    <row r="1616" spans="1:10" ht="17" x14ac:dyDescent="0.25">
      <c r="A1616" s="1">
        <v>6</v>
      </c>
      <c r="B1616">
        <v>4</v>
      </c>
      <c r="C1616" t="s">
        <v>15</v>
      </c>
      <c r="D1616" s="2">
        <v>164915</v>
      </c>
      <c r="J1616" t="str">
        <f>A1616&amp;+-+B1616</f>
        <v>6-4</v>
      </c>
    </row>
    <row r="1617" spans="1:10" ht="17" x14ac:dyDescent="0.25">
      <c r="A1617" s="1">
        <v>6</v>
      </c>
      <c r="B1617">
        <v>4</v>
      </c>
      <c r="C1617" t="s">
        <v>16</v>
      </c>
      <c r="D1617" s="2">
        <v>29477000</v>
      </c>
      <c r="J1617" t="str">
        <f>A1617&amp;+-+B1617</f>
        <v>6-4</v>
      </c>
    </row>
    <row r="1618" spans="1:10" ht="17" x14ac:dyDescent="0.25">
      <c r="A1618" s="1">
        <v>6</v>
      </c>
      <c r="B1618">
        <v>4</v>
      </c>
      <c r="C1618" t="s">
        <v>17</v>
      </c>
      <c r="D1618" s="2">
        <v>3025000</v>
      </c>
      <c r="J1618" t="str">
        <f>A1618&amp;+-+B1618</f>
        <v>6-4</v>
      </c>
    </row>
    <row r="1619" spans="1:10" ht="17" x14ac:dyDescent="0.25">
      <c r="A1619" s="1">
        <v>6</v>
      </c>
      <c r="B1619">
        <v>4</v>
      </c>
      <c r="C1619" t="s">
        <v>18</v>
      </c>
      <c r="D1619" s="2">
        <v>15672</v>
      </c>
      <c r="J1619" t="str">
        <f>A1619&amp;+-+B1619</f>
        <v>6-4</v>
      </c>
    </row>
    <row r="1620" spans="1:10" ht="17" x14ac:dyDescent="0.25">
      <c r="A1620" s="1">
        <v>6</v>
      </c>
      <c r="B1620">
        <v>4</v>
      </c>
      <c r="C1620" t="s">
        <v>19</v>
      </c>
      <c r="D1620" s="2">
        <v>866959</v>
      </c>
      <c r="E1620">
        <v>14</v>
      </c>
      <c r="F1620">
        <v>53</v>
      </c>
      <c r="G1620">
        <v>117</v>
      </c>
      <c r="H1620">
        <v>430</v>
      </c>
      <c r="J1620" t="str">
        <f>A1620&amp;+-+B1620</f>
        <v>6-4</v>
      </c>
    </row>
    <row r="1621" spans="1:10" ht="17" x14ac:dyDescent="0.25">
      <c r="A1621" s="1">
        <v>6</v>
      </c>
      <c r="B1621">
        <v>4</v>
      </c>
      <c r="C1621" t="s">
        <v>20</v>
      </c>
      <c r="D1621" s="2">
        <v>705128</v>
      </c>
      <c r="E1621">
        <v>14</v>
      </c>
      <c r="F1621">
        <v>53</v>
      </c>
      <c r="G1621">
        <v>74</v>
      </c>
      <c r="H1621">
        <v>429</v>
      </c>
      <c r="J1621" t="str">
        <f>A1621&amp;+-+B1621</f>
        <v>6-4</v>
      </c>
    </row>
    <row r="1622" spans="1:10" ht="17" x14ac:dyDescent="0.25">
      <c r="A1622" s="1">
        <v>6</v>
      </c>
      <c r="B1622">
        <v>4</v>
      </c>
      <c r="C1622" t="s">
        <v>21</v>
      </c>
      <c r="D1622" s="2">
        <v>161831</v>
      </c>
      <c r="E1622">
        <v>13</v>
      </c>
      <c r="F1622">
        <v>52</v>
      </c>
      <c r="G1622">
        <v>175</v>
      </c>
      <c r="H1622">
        <v>423</v>
      </c>
      <c r="J1622" t="str">
        <f>A1622&amp;+-+B1622</f>
        <v>6-4</v>
      </c>
    </row>
    <row r="1623" spans="1:10" ht="17" x14ac:dyDescent="0.25">
      <c r="A1623" s="1">
        <v>6</v>
      </c>
      <c r="B1623">
        <v>4</v>
      </c>
      <c r="C1623" t="s">
        <v>22</v>
      </c>
      <c r="D1623" s="2">
        <v>28411</v>
      </c>
      <c r="E1623">
        <v>10</v>
      </c>
      <c r="F1623">
        <v>40</v>
      </c>
      <c r="G1623">
        <v>195</v>
      </c>
      <c r="H1623">
        <v>387</v>
      </c>
      <c r="J1623" t="str">
        <f>A1623&amp;+-+B1623</f>
        <v>6-4</v>
      </c>
    </row>
    <row r="1624" spans="1:10" ht="17" x14ac:dyDescent="0.25">
      <c r="A1624" s="1">
        <v>6</v>
      </c>
      <c r="B1624">
        <v>4</v>
      </c>
      <c r="C1624" t="s">
        <v>23</v>
      </c>
      <c r="H1624">
        <v>100</v>
      </c>
      <c r="J1624" t="str">
        <f>A1624&amp;+-+B1624</f>
        <v>6-4</v>
      </c>
    </row>
    <row r="1625" spans="1:10" ht="17" x14ac:dyDescent="0.25">
      <c r="A1625" s="1">
        <v>6</v>
      </c>
      <c r="B1625">
        <v>4</v>
      </c>
      <c r="C1625" t="s">
        <v>24</v>
      </c>
      <c r="D1625" s="2">
        <v>21330</v>
      </c>
      <c r="E1625">
        <v>5</v>
      </c>
      <c r="F1625">
        <v>10</v>
      </c>
      <c r="G1625">
        <v>46</v>
      </c>
      <c r="H1625">
        <v>108</v>
      </c>
      <c r="J1625" t="str">
        <f>A1625&amp;+-+B1625</f>
        <v>6-4</v>
      </c>
    </row>
    <row r="1626" spans="1:10" ht="17" x14ac:dyDescent="0.25">
      <c r="A1626" s="1">
        <v>6</v>
      </c>
      <c r="B1626">
        <v>4</v>
      </c>
      <c r="C1626" t="s">
        <v>25</v>
      </c>
      <c r="D1626" s="2">
        <v>69109</v>
      </c>
      <c r="E1626">
        <v>13</v>
      </c>
      <c r="F1626">
        <v>47</v>
      </c>
      <c r="G1626">
        <v>50</v>
      </c>
      <c r="H1626">
        <v>412</v>
      </c>
      <c r="J1626" t="str">
        <f>A1626&amp;+-+B1626</f>
        <v>6-4</v>
      </c>
    </row>
    <row r="1627" spans="1:10" ht="17" x14ac:dyDescent="0.25">
      <c r="A1627" s="1">
        <v>6</v>
      </c>
      <c r="B1627">
        <v>4</v>
      </c>
      <c r="C1627" t="s">
        <v>26</v>
      </c>
      <c r="D1627" s="2">
        <v>553301</v>
      </c>
      <c r="E1627">
        <v>13</v>
      </c>
      <c r="F1627">
        <v>51</v>
      </c>
      <c r="G1627">
        <v>15</v>
      </c>
      <c r="H1627">
        <v>405</v>
      </c>
      <c r="J1627" t="str">
        <f>A1627&amp;+-+B1627</f>
        <v>6-4</v>
      </c>
    </row>
    <row r="1628" spans="1:10" ht="17" x14ac:dyDescent="0.25">
      <c r="A1628" s="1">
        <v>6</v>
      </c>
      <c r="B1628">
        <v>4</v>
      </c>
      <c r="C1628" t="s">
        <v>28</v>
      </c>
      <c r="D1628" s="2">
        <v>11148</v>
      </c>
      <c r="E1628">
        <v>31</v>
      </c>
      <c r="F1628">
        <v>52</v>
      </c>
      <c r="G1628">
        <v>274</v>
      </c>
      <c r="H1628">
        <v>423</v>
      </c>
      <c r="J1628" t="str">
        <f>A1628&amp;+-+B1628</f>
        <v>6-4</v>
      </c>
    </row>
    <row r="1629" spans="1:10" ht="17" x14ac:dyDescent="0.25">
      <c r="A1629" s="1">
        <v>6</v>
      </c>
      <c r="B1629">
        <v>4</v>
      </c>
      <c r="C1629" t="s">
        <v>29</v>
      </c>
      <c r="D1629">
        <v>584</v>
      </c>
      <c r="E1629">
        <v>1</v>
      </c>
      <c r="F1629">
        <v>28</v>
      </c>
      <c r="G1629">
        <v>62</v>
      </c>
      <c r="H1629">
        <v>332</v>
      </c>
      <c r="J1629" t="str">
        <f>A1629&amp;+-+B1629</f>
        <v>6-4</v>
      </c>
    </row>
    <row r="1630" spans="1:10" ht="17" x14ac:dyDescent="0.25">
      <c r="A1630" s="1">
        <v>6</v>
      </c>
      <c r="B1630">
        <v>4</v>
      </c>
      <c r="C1630" t="s">
        <v>30</v>
      </c>
      <c r="D1630" s="2">
        <v>21242</v>
      </c>
      <c r="E1630">
        <v>12</v>
      </c>
      <c r="F1630">
        <v>39</v>
      </c>
      <c r="G1630">
        <v>134</v>
      </c>
      <c r="H1630">
        <v>398</v>
      </c>
      <c r="J1630" t="str">
        <f>A1630&amp;+-+B1630</f>
        <v>6-4</v>
      </c>
    </row>
    <row r="1631" spans="1:10" ht="17" x14ac:dyDescent="0.25">
      <c r="A1631" s="1">
        <v>6</v>
      </c>
      <c r="B1631">
        <v>4</v>
      </c>
      <c r="C1631" t="s">
        <v>31</v>
      </c>
      <c r="D1631" s="2">
        <v>59539</v>
      </c>
      <c r="E1631">
        <v>5</v>
      </c>
      <c r="F1631">
        <v>45</v>
      </c>
      <c r="G1631">
        <v>110</v>
      </c>
      <c r="H1631">
        <v>405</v>
      </c>
      <c r="J1631" t="str">
        <f>A1631&amp;+-+B1631</f>
        <v>6-4</v>
      </c>
    </row>
    <row r="1632" spans="1:10" ht="17" x14ac:dyDescent="0.25">
      <c r="A1632" s="1">
        <v>6</v>
      </c>
      <c r="B1632">
        <v>4</v>
      </c>
      <c r="C1632" t="s">
        <v>32</v>
      </c>
      <c r="D1632" s="2">
        <v>69468</v>
      </c>
      <c r="E1632">
        <v>10</v>
      </c>
      <c r="F1632">
        <v>42</v>
      </c>
      <c r="G1632">
        <v>120</v>
      </c>
      <c r="H1632">
        <v>393</v>
      </c>
      <c r="J1632" t="str">
        <f>A1632&amp;+-+B1632</f>
        <v>6-4</v>
      </c>
    </row>
    <row r="1633" spans="1:10" ht="17" x14ac:dyDescent="0.25">
      <c r="A1633" s="1">
        <v>6</v>
      </c>
      <c r="B1633">
        <v>4</v>
      </c>
      <c r="C1633" t="s">
        <v>33</v>
      </c>
      <c r="D1633" s="2">
        <v>21216</v>
      </c>
      <c r="E1633">
        <v>15</v>
      </c>
      <c r="F1633">
        <v>24</v>
      </c>
      <c r="G1633">
        <v>153</v>
      </c>
      <c r="H1633">
        <v>310</v>
      </c>
      <c r="J1633" t="str">
        <f>A1633&amp;+-+B1633</f>
        <v>6-4</v>
      </c>
    </row>
    <row r="1634" spans="1:10" ht="17" x14ac:dyDescent="0.25">
      <c r="A1634" s="1">
        <v>6</v>
      </c>
      <c r="B1634">
        <v>4</v>
      </c>
      <c r="C1634" t="s">
        <v>34</v>
      </c>
      <c r="D1634">
        <v>158</v>
      </c>
      <c r="E1634">
        <v>13</v>
      </c>
      <c r="F1634">
        <v>33</v>
      </c>
      <c r="G1634">
        <v>245</v>
      </c>
      <c r="H1634">
        <v>365</v>
      </c>
      <c r="J1634" t="str">
        <f>A1634&amp;+-+B1634</f>
        <v>6-4</v>
      </c>
    </row>
    <row r="1635" spans="1:10" ht="17" x14ac:dyDescent="0.25">
      <c r="A1635" s="1">
        <v>6</v>
      </c>
      <c r="B1635">
        <v>4</v>
      </c>
      <c r="C1635" t="s">
        <v>35</v>
      </c>
      <c r="D1635" s="2">
        <v>3139</v>
      </c>
      <c r="E1635">
        <v>10</v>
      </c>
      <c r="F1635">
        <v>40</v>
      </c>
      <c r="G1635">
        <v>63</v>
      </c>
      <c r="H1635">
        <v>387</v>
      </c>
      <c r="J1635" t="str">
        <f>A1635&amp;+-+B1635</f>
        <v>6-4</v>
      </c>
    </row>
    <row r="1636" spans="1:10" ht="17" x14ac:dyDescent="0.25">
      <c r="A1636" s="1">
        <v>6</v>
      </c>
      <c r="B1636">
        <v>4</v>
      </c>
      <c r="C1636" t="s">
        <v>36</v>
      </c>
      <c r="D1636" s="2">
        <v>3274</v>
      </c>
      <c r="E1636">
        <v>6</v>
      </c>
      <c r="F1636">
        <v>44</v>
      </c>
      <c r="G1636">
        <v>111</v>
      </c>
      <c r="H1636">
        <v>402</v>
      </c>
      <c r="J1636" t="str">
        <f>A1636&amp;+-+B1636</f>
        <v>6-4</v>
      </c>
    </row>
    <row r="1637" spans="1:10" ht="17" x14ac:dyDescent="0.25">
      <c r="A1637" s="1">
        <v>6</v>
      </c>
      <c r="B1637">
        <v>4</v>
      </c>
      <c r="C1637" t="s">
        <v>37</v>
      </c>
      <c r="D1637" s="2">
        <v>4187</v>
      </c>
      <c r="E1637">
        <v>10</v>
      </c>
      <c r="F1637">
        <v>30</v>
      </c>
      <c r="G1637">
        <v>66</v>
      </c>
      <c r="H1637">
        <v>336</v>
      </c>
      <c r="J1637" t="str">
        <f>A1637&amp;+-+B1637</f>
        <v>6-4</v>
      </c>
    </row>
    <row r="1638" spans="1:10" ht="17" x14ac:dyDescent="0.25">
      <c r="A1638" s="1">
        <v>6</v>
      </c>
      <c r="B1638">
        <v>4</v>
      </c>
      <c r="C1638" t="s">
        <v>38</v>
      </c>
      <c r="D1638">
        <v>849</v>
      </c>
      <c r="E1638">
        <v>17</v>
      </c>
      <c r="F1638">
        <v>48</v>
      </c>
      <c r="G1638">
        <v>200</v>
      </c>
      <c r="H1638">
        <v>413</v>
      </c>
      <c r="J1638" t="str">
        <f>A1638&amp;+-+B1638</f>
        <v>6-4</v>
      </c>
    </row>
    <row r="1639" spans="1:10" ht="17" x14ac:dyDescent="0.25">
      <c r="A1639" s="1">
        <v>6</v>
      </c>
      <c r="B1639">
        <v>4</v>
      </c>
      <c r="C1639" t="s">
        <v>105</v>
      </c>
      <c r="D1639" s="2">
        <v>38101</v>
      </c>
      <c r="E1639">
        <v>10</v>
      </c>
      <c r="F1639">
        <v>44</v>
      </c>
      <c r="G1639">
        <v>11</v>
      </c>
      <c r="H1639">
        <v>376</v>
      </c>
      <c r="J1639" t="str">
        <f>A1639&amp;+-+B1639</f>
        <v>6-4</v>
      </c>
    </row>
    <row r="1640" spans="1:10" ht="17" x14ac:dyDescent="0.25">
      <c r="A1640" s="1">
        <v>6</v>
      </c>
      <c r="B1640">
        <v>4</v>
      </c>
      <c r="C1640" t="s">
        <v>103</v>
      </c>
      <c r="D1640" s="2">
        <v>35483</v>
      </c>
      <c r="E1640">
        <v>8</v>
      </c>
      <c r="F1640">
        <v>35</v>
      </c>
      <c r="G1640">
        <v>8</v>
      </c>
      <c r="H1640">
        <v>101</v>
      </c>
      <c r="J1640" t="str">
        <f>A1640&amp;+-+B1640</f>
        <v>6-4</v>
      </c>
    </row>
    <row r="1641" spans="1:10" ht="17" x14ac:dyDescent="0.25">
      <c r="A1641" s="1">
        <v>6</v>
      </c>
      <c r="B1641">
        <v>4</v>
      </c>
      <c r="C1641" t="s">
        <v>42</v>
      </c>
      <c r="D1641" s="2">
        <v>30721</v>
      </c>
      <c r="E1641">
        <v>12</v>
      </c>
      <c r="F1641">
        <v>40</v>
      </c>
      <c r="G1641">
        <v>219</v>
      </c>
      <c r="H1641">
        <v>401</v>
      </c>
      <c r="J1641" t="str">
        <f>A1641&amp;+-+B1641</f>
        <v>6-4</v>
      </c>
    </row>
    <row r="1642" spans="1:10" ht="17" x14ac:dyDescent="0.25">
      <c r="A1642" s="1">
        <v>6</v>
      </c>
      <c r="B1642">
        <v>4</v>
      </c>
      <c r="C1642" t="s">
        <v>82</v>
      </c>
      <c r="D1642" s="2">
        <v>15472</v>
      </c>
      <c r="E1642">
        <v>13</v>
      </c>
      <c r="F1642">
        <v>47</v>
      </c>
      <c r="G1642">
        <v>63</v>
      </c>
      <c r="H1642">
        <v>412</v>
      </c>
      <c r="J1642" t="str">
        <f>A1642&amp;+-+B1642</f>
        <v>6-4</v>
      </c>
    </row>
    <row r="1643" spans="1:10" ht="17" x14ac:dyDescent="0.25">
      <c r="A1643" s="1">
        <v>6</v>
      </c>
      <c r="B1643">
        <v>4</v>
      </c>
      <c r="C1643" t="s">
        <v>40</v>
      </c>
      <c r="D1643" s="2">
        <v>13586</v>
      </c>
      <c r="E1643">
        <v>5</v>
      </c>
      <c r="F1643">
        <v>10</v>
      </c>
      <c r="G1643">
        <v>61</v>
      </c>
      <c r="H1643">
        <v>108</v>
      </c>
      <c r="J1643" t="str">
        <f>A1643&amp;+-+B1643</f>
        <v>6-4</v>
      </c>
    </row>
    <row r="1644" spans="1:10" ht="17" x14ac:dyDescent="0.25">
      <c r="A1644" s="1">
        <v>6</v>
      </c>
      <c r="B1644">
        <v>4</v>
      </c>
      <c r="C1644" t="s">
        <v>101</v>
      </c>
      <c r="D1644" s="2">
        <v>171635</v>
      </c>
      <c r="E1644">
        <v>4</v>
      </c>
      <c r="F1644">
        <v>32</v>
      </c>
      <c r="G1644">
        <v>52</v>
      </c>
      <c r="H1644">
        <v>356</v>
      </c>
      <c r="J1644" t="str">
        <f>A1644&amp;+-+B1644</f>
        <v>6-4</v>
      </c>
    </row>
    <row r="1645" spans="1:10" ht="17" x14ac:dyDescent="0.25">
      <c r="A1645" s="1">
        <v>6</v>
      </c>
      <c r="B1645">
        <v>4</v>
      </c>
      <c r="C1645" t="s">
        <v>46</v>
      </c>
      <c r="D1645" s="2">
        <v>146481</v>
      </c>
      <c r="E1645">
        <v>11</v>
      </c>
      <c r="F1645">
        <v>44</v>
      </c>
      <c r="G1645">
        <v>126</v>
      </c>
      <c r="H1645">
        <v>397</v>
      </c>
      <c r="J1645" t="str">
        <f>A1645&amp;+-+B1645</f>
        <v>6-4</v>
      </c>
    </row>
    <row r="1646" spans="1:10" ht="17" x14ac:dyDescent="0.25">
      <c r="A1646" s="1">
        <v>6</v>
      </c>
      <c r="B1646">
        <v>4</v>
      </c>
      <c r="C1646" t="s">
        <v>45</v>
      </c>
      <c r="D1646" t="s">
        <v>27</v>
      </c>
      <c r="E1646">
        <v>8</v>
      </c>
      <c r="F1646">
        <v>31</v>
      </c>
      <c r="G1646">
        <v>124</v>
      </c>
      <c r="H1646">
        <v>365</v>
      </c>
      <c r="J1646" t="str">
        <f>A1646&amp;+-+B1646</f>
        <v>6-4</v>
      </c>
    </row>
    <row r="1647" spans="1:10" ht="17" x14ac:dyDescent="0.25">
      <c r="A1647" s="1">
        <v>6</v>
      </c>
      <c r="B1647">
        <v>4</v>
      </c>
      <c r="C1647" t="s">
        <v>93</v>
      </c>
      <c r="D1647" s="2">
        <v>46181</v>
      </c>
      <c r="E1647">
        <v>8</v>
      </c>
      <c r="F1647">
        <v>49</v>
      </c>
      <c r="G1647">
        <v>17</v>
      </c>
      <c r="H1647">
        <v>412</v>
      </c>
      <c r="J1647" t="str">
        <f>A1647&amp;+-+B1647</f>
        <v>6-4</v>
      </c>
    </row>
    <row r="1648" spans="1:10" ht="17" x14ac:dyDescent="0.25">
      <c r="A1648" s="1">
        <v>6</v>
      </c>
      <c r="B1648">
        <v>4</v>
      </c>
      <c r="C1648" t="s">
        <v>44</v>
      </c>
      <c r="D1648" s="2">
        <v>18266</v>
      </c>
      <c r="E1648">
        <v>17</v>
      </c>
      <c r="F1648">
        <v>45</v>
      </c>
      <c r="G1648">
        <v>224</v>
      </c>
      <c r="H1648">
        <v>405</v>
      </c>
      <c r="J1648" t="str">
        <f>A1648&amp;+-+B1648</f>
        <v>6-4</v>
      </c>
    </row>
    <row r="1649" spans="1:10" ht="17" x14ac:dyDescent="0.25">
      <c r="A1649" s="1">
        <v>6</v>
      </c>
      <c r="B1649">
        <v>4</v>
      </c>
      <c r="C1649" t="s">
        <v>49</v>
      </c>
      <c r="D1649" s="2">
        <v>1594</v>
      </c>
      <c r="J1649" t="str">
        <f>A1649&amp;+-+B1649</f>
        <v>6-4</v>
      </c>
    </row>
    <row r="1650" spans="1:10" ht="17" x14ac:dyDescent="0.25">
      <c r="A1650" s="1">
        <v>6</v>
      </c>
      <c r="B1650">
        <v>4</v>
      </c>
      <c r="C1650" t="s">
        <v>50</v>
      </c>
      <c r="D1650">
        <v>558</v>
      </c>
      <c r="J1650" t="str">
        <f>A1650&amp;+-+B1650</f>
        <v>6-4</v>
      </c>
    </row>
    <row r="1651" spans="1:10" ht="17" x14ac:dyDescent="0.25">
      <c r="A1651" s="1">
        <v>6</v>
      </c>
      <c r="B1651">
        <v>4</v>
      </c>
      <c r="C1651" t="s">
        <v>51</v>
      </c>
      <c r="D1651">
        <v>511</v>
      </c>
      <c r="J1651" t="str">
        <f>A1651&amp;+-+B1651</f>
        <v>6-4</v>
      </c>
    </row>
    <row r="1652" spans="1:10" ht="17" x14ac:dyDescent="0.25">
      <c r="A1652" s="1">
        <v>6</v>
      </c>
      <c r="B1652">
        <v>4</v>
      </c>
      <c r="C1652" t="s">
        <v>52</v>
      </c>
      <c r="D1652">
        <v>558</v>
      </c>
      <c r="J1652" t="str">
        <f>A1652&amp;+-+B1652</f>
        <v>6-4</v>
      </c>
    </row>
    <row r="1653" spans="1:10" ht="17" x14ac:dyDescent="0.25">
      <c r="A1653" s="1">
        <v>6</v>
      </c>
      <c r="B1653">
        <v>4</v>
      </c>
      <c r="C1653" t="s">
        <v>53</v>
      </c>
      <c r="D1653">
        <v>526</v>
      </c>
      <c r="J1653" t="str">
        <f>A1653&amp;+-+B1653</f>
        <v>6-4</v>
      </c>
    </row>
    <row r="1654" spans="1:10" ht="17" x14ac:dyDescent="0.25">
      <c r="A1654" s="1">
        <v>6</v>
      </c>
      <c r="B1654">
        <v>4</v>
      </c>
      <c r="C1654" t="s">
        <v>54</v>
      </c>
      <c r="D1654">
        <v>163</v>
      </c>
      <c r="J1654" t="str">
        <f>A1654&amp;+-+B1654</f>
        <v>6-4</v>
      </c>
    </row>
    <row r="1655" spans="1:10" ht="17" x14ac:dyDescent="0.25">
      <c r="A1655" s="1">
        <v>6</v>
      </c>
      <c r="B1655">
        <v>4</v>
      </c>
      <c r="C1655" t="s">
        <v>55</v>
      </c>
      <c r="D1655">
        <v>255</v>
      </c>
      <c r="J1655" t="str">
        <f>A1655&amp;+-+B1655</f>
        <v>6-4</v>
      </c>
    </row>
    <row r="1656" spans="1:10" ht="17" x14ac:dyDescent="0.25">
      <c r="A1656" s="1">
        <v>6</v>
      </c>
      <c r="B1656">
        <v>4</v>
      </c>
      <c r="C1656" t="s">
        <v>56</v>
      </c>
      <c r="D1656">
        <v>118</v>
      </c>
      <c r="J1656" t="str">
        <f>A1656&amp;+-+B1656</f>
        <v>6-4</v>
      </c>
    </row>
    <row r="1657" spans="1:10" ht="17" x14ac:dyDescent="0.25">
      <c r="A1657" s="1">
        <v>6</v>
      </c>
      <c r="B1657">
        <v>4</v>
      </c>
      <c r="C1657" t="s">
        <v>57</v>
      </c>
      <c r="D1657">
        <v>307</v>
      </c>
      <c r="J1657" t="str">
        <f>A1657&amp;+-+B1657</f>
        <v>6-4</v>
      </c>
    </row>
    <row r="1658" spans="1:10" ht="17" x14ac:dyDescent="0.25">
      <c r="A1658" s="1">
        <v>6</v>
      </c>
      <c r="B1658">
        <v>4</v>
      </c>
      <c r="C1658" t="s">
        <v>58</v>
      </c>
      <c r="D1658">
        <v>274</v>
      </c>
      <c r="J1658" t="str">
        <f>A1658&amp;+-+B1658</f>
        <v>6-4</v>
      </c>
    </row>
    <row r="1659" spans="1:10" ht="17" x14ac:dyDescent="0.25">
      <c r="A1659" s="1">
        <v>6</v>
      </c>
      <c r="B1659">
        <v>4</v>
      </c>
      <c r="C1659" t="s">
        <v>59</v>
      </c>
      <c r="D1659">
        <v>159</v>
      </c>
      <c r="J1659" t="str">
        <f>A1659&amp;+-+B1659</f>
        <v>6-4</v>
      </c>
    </row>
    <row r="1660" spans="1:10" ht="17" x14ac:dyDescent="0.25">
      <c r="A1660" s="1">
        <v>6</v>
      </c>
      <c r="B1660">
        <v>4</v>
      </c>
      <c r="C1660" t="s">
        <v>60</v>
      </c>
      <c r="D1660">
        <v>234</v>
      </c>
      <c r="J1660" t="str">
        <f>A1660&amp;+-+B1660</f>
        <v>6-4</v>
      </c>
    </row>
    <row r="1661" spans="1:10" ht="17" x14ac:dyDescent="0.25">
      <c r="A1661" s="1">
        <v>6</v>
      </c>
      <c r="B1661">
        <v>4</v>
      </c>
      <c r="C1661" t="s">
        <v>61</v>
      </c>
      <c r="D1661" s="2">
        <v>696667</v>
      </c>
      <c r="J1661" t="str">
        <f>A1661&amp;+-+B1661</f>
        <v>6-4</v>
      </c>
    </row>
    <row r="1662" spans="1:10" ht="17" x14ac:dyDescent="0.25">
      <c r="A1662" s="1">
        <v>6</v>
      </c>
      <c r="B1662">
        <v>4</v>
      </c>
      <c r="C1662" t="s">
        <v>62</v>
      </c>
      <c r="D1662" s="2">
        <v>132522</v>
      </c>
      <c r="J1662" t="str">
        <f>A1662&amp;+-+B1662</f>
        <v>6-4</v>
      </c>
    </row>
    <row r="1663" spans="1:10" ht="17" x14ac:dyDescent="0.25">
      <c r="A1663" s="1">
        <v>6</v>
      </c>
      <c r="B1663">
        <v>4</v>
      </c>
      <c r="C1663" t="s">
        <v>63</v>
      </c>
      <c r="D1663" s="2">
        <v>202794</v>
      </c>
      <c r="J1663" t="str">
        <f>A1663&amp;+-+B1663</f>
        <v>6-4</v>
      </c>
    </row>
    <row r="1664" spans="1:10" ht="17" x14ac:dyDescent="0.25">
      <c r="A1664" s="1">
        <v>6</v>
      </c>
      <c r="B1664">
        <v>4</v>
      </c>
      <c r="C1664" t="s">
        <v>64</v>
      </c>
      <c r="D1664" s="2">
        <v>38583</v>
      </c>
      <c r="J1664" t="str">
        <f>A1664&amp;+-+B1664</f>
        <v>6-4</v>
      </c>
    </row>
    <row r="1665" spans="1:10" ht="17" x14ac:dyDescent="0.25">
      <c r="A1665" s="1">
        <v>6</v>
      </c>
      <c r="B1665">
        <v>4</v>
      </c>
      <c r="C1665" t="s">
        <v>65</v>
      </c>
      <c r="D1665" s="2">
        <v>2632</v>
      </c>
      <c r="J1665" t="str">
        <f>A1665&amp;+-+B1665</f>
        <v>6-4</v>
      </c>
    </row>
    <row r="1666" spans="1:10" ht="17" x14ac:dyDescent="0.25">
      <c r="A1666" s="1">
        <v>6</v>
      </c>
      <c r="B1666">
        <v>4</v>
      </c>
      <c r="C1666" t="s">
        <v>66</v>
      </c>
      <c r="D1666" s="2">
        <v>2625</v>
      </c>
      <c r="J1666" t="str">
        <f>A1666&amp;+-+B1666</f>
        <v>6-4</v>
      </c>
    </row>
    <row r="1667" spans="1:10" ht="17" x14ac:dyDescent="0.25">
      <c r="A1667" s="1">
        <v>6</v>
      </c>
      <c r="B1667">
        <v>4</v>
      </c>
      <c r="C1667" t="s">
        <v>67</v>
      </c>
      <c r="D1667" s="2">
        <v>4069</v>
      </c>
      <c r="J1667" t="str">
        <f>A1667&amp;+-+B1667</f>
        <v>6-4</v>
      </c>
    </row>
    <row r="1668" spans="1:10" ht="17" x14ac:dyDescent="0.25">
      <c r="A1668" s="1">
        <v>6</v>
      </c>
      <c r="B1668">
        <v>4</v>
      </c>
      <c r="C1668" t="s">
        <v>68</v>
      </c>
      <c r="D1668" s="2">
        <v>1188</v>
      </c>
      <c r="J1668" t="str">
        <f>A1668&amp;+-+B1668</f>
        <v>6-4</v>
      </c>
    </row>
    <row r="1669" spans="1:10" ht="17" x14ac:dyDescent="0.25">
      <c r="A1669" s="1">
        <v>6</v>
      </c>
      <c r="B1669">
        <v>4</v>
      </c>
      <c r="C1669" t="s">
        <v>69</v>
      </c>
      <c r="D1669">
        <v>60.9</v>
      </c>
      <c r="J1669" t="str">
        <f>A1669&amp;+-+B1669</f>
        <v>6-4</v>
      </c>
    </row>
    <row r="1670" spans="1:10" ht="17" x14ac:dyDescent="0.25">
      <c r="A1670" s="1">
        <v>6</v>
      </c>
      <c r="B1670">
        <v>4</v>
      </c>
      <c r="C1670" t="s">
        <v>70</v>
      </c>
      <c r="D1670">
        <v>120</v>
      </c>
      <c r="J1670" t="str">
        <f>A1670&amp;+-+B1670</f>
        <v>6-4</v>
      </c>
    </row>
    <row r="1671" spans="1:10" ht="17" x14ac:dyDescent="0.25">
      <c r="A1671" s="1">
        <v>6</v>
      </c>
      <c r="B1671">
        <v>4</v>
      </c>
      <c r="C1671" t="s">
        <v>71</v>
      </c>
      <c r="D1671">
        <v>357</v>
      </c>
      <c r="J1671" t="str">
        <f>A1671&amp;+-+B1671</f>
        <v>6-4</v>
      </c>
    </row>
    <row r="1672" spans="1:10" ht="17" x14ac:dyDescent="0.25">
      <c r="A1672" s="1">
        <v>6</v>
      </c>
      <c r="B1672">
        <v>4</v>
      </c>
      <c r="C1672" t="s">
        <v>72</v>
      </c>
      <c r="D1672">
        <v>51</v>
      </c>
      <c r="J1672" t="str">
        <f>A1672&amp;+-+B1672</f>
        <v>6-4</v>
      </c>
    </row>
    <row r="1673" spans="1:10" ht="17" x14ac:dyDescent="0.25">
      <c r="A1673" s="1">
        <v>6</v>
      </c>
      <c r="B1673">
        <v>4</v>
      </c>
      <c r="C1673" t="s">
        <v>73</v>
      </c>
      <c r="D1673">
        <v>35</v>
      </c>
      <c r="J1673" t="str">
        <f>A1673&amp;+-+B1673</f>
        <v>6-4</v>
      </c>
    </row>
    <row r="1674" spans="1:10" ht="17" x14ac:dyDescent="0.25">
      <c r="A1674" s="1">
        <v>6</v>
      </c>
      <c r="B1674">
        <v>4</v>
      </c>
      <c r="C1674" t="s">
        <v>74</v>
      </c>
      <c r="D1674" s="2">
        <v>7917</v>
      </c>
      <c r="J1674" t="str">
        <f>A1674&amp;+-+B1674</f>
        <v>6-4</v>
      </c>
    </row>
    <row r="1675" spans="1:10" ht="17" x14ac:dyDescent="0.25">
      <c r="A1675" s="1">
        <v>6</v>
      </c>
      <c r="B1675">
        <v>4</v>
      </c>
      <c r="C1675" t="s">
        <v>75</v>
      </c>
      <c r="D1675">
        <v>96</v>
      </c>
      <c r="J1675" t="str">
        <f>A1675&amp;+-+B1675</f>
        <v>6-4</v>
      </c>
    </row>
    <row r="1676" spans="1:10" ht="17" x14ac:dyDescent="0.25">
      <c r="A1676" s="1">
        <v>6</v>
      </c>
      <c r="B1676">
        <v>4</v>
      </c>
      <c r="C1676" t="s">
        <v>76</v>
      </c>
      <c r="D1676">
        <v>626</v>
      </c>
      <c r="J1676" t="str">
        <f>A1676&amp;+-+B1676</f>
        <v>6-4</v>
      </c>
    </row>
    <row r="1677" spans="1:10" ht="17" x14ac:dyDescent="0.25">
      <c r="A1677" s="1">
        <v>6</v>
      </c>
      <c r="B1677">
        <v>5</v>
      </c>
      <c r="C1677" t="s">
        <v>9</v>
      </c>
      <c r="D1677" s="2">
        <v>5880</v>
      </c>
      <c r="J1677" t="str">
        <f>A1677&amp;+-+B1677</f>
        <v>6-5</v>
      </c>
    </row>
    <row r="1678" spans="1:10" ht="17" x14ac:dyDescent="0.25">
      <c r="A1678" s="1">
        <v>6</v>
      </c>
      <c r="B1678">
        <v>5</v>
      </c>
      <c r="C1678" t="s">
        <v>10</v>
      </c>
      <c r="D1678" s="2">
        <v>3592</v>
      </c>
      <c r="J1678" t="str">
        <f>A1678&amp;+-+B1678</f>
        <v>6-5</v>
      </c>
    </row>
    <row r="1679" spans="1:10" ht="17" x14ac:dyDescent="0.25">
      <c r="A1679" s="1">
        <v>6</v>
      </c>
      <c r="B1679">
        <v>5</v>
      </c>
      <c r="C1679" t="s">
        <v>11</v>
      </c>
      <c r="D1679" s="2">
        <v>544785</v>
      </c>
      <c r="J1679" t="str">
        <f>A1679&amp;+-+B1679</f>
        <v>6-5</v>
      </c>
    </row>
    <row r="1680" spans="1:10" ht="17" x14ac:dyDescent="0.25">
      <c r="A1680" s="1">
        <v>6</v>
      </c>
      <c r="B1680">
        <v>5</v>
      </c>
      <c r="C1680" t="s">
        <v>12</v>
      </c>
      <c r="D1680">
        <v>152</v>
      </c>
      <c r="J1680" t="str">
        <f>A1680&amp;+-+B1680</f>
        <v>6-5</v>
      </c>
    </row>
    <row r="1681" spans="1:10" ht="17" x14ac:dyDescent="0.25">
      <c r="A1681" s="1">
        <v>6</v>
      </c>
      <c r="B1681">
        <v>5</v>
      </c>
      <c r="C1681" t="s">
        <v>13</v>
      </c>
      <c r="D1681" s="2">
        <v>92050</v>
      </c>
      <c r="J1681" t="str">
        <f>A1681&amp;+-+B1681</f>
        <v>6-5</v>
      </c>
    </row>
    <row r="1682" spans="1:10" ht="17" x14ac:dyDescent="0.25">
      <c r="A1682" s="1">
        <v>6</v>
      </c>
      <c r="B1682">
        <v>5</v>
      </c>
      <c r="C1682" t="s">
        <v>14</v>
      </c>
      <c r="D1682" s="2">
        <v>851570000</v>
      </c>
      <c r="J1682" t="str">
        <f>A1682&amp;+-+B1682</f>
        <v>6-5</v>
      </c>
    </row>
    <row r="1683" spans="1:10" ht="17" x14ac:dyDescent="0.25">
      <c r="A1683" s="1">
        <v>6</v>
      </c>
      <c r="B1683">
        <v>5</v>
      </c>
      <c r="C1683" t="s">
        <v>15</v>
      </c>
      <c r="D1683" s="2">
        <v>237074</v>
      </c>
      <c r="J1683" t="str">
        <f>A1683&amp;+-+B1683</f>
        <v>6-5</v>
      </c>
    </row>
    <row r="1684" spans="1:10" ht="17" x14ac:dyDescent="0.25">
      <c r="A1684" s="1">
        <v>6</v>
      </c>
      <c r="B1684">
        <v>5</v>
      </c>
      <c r="C1684" t="s">
        <v>16</v>
      </c>
      <c r="D1684" s="2">
        <v>52268000</v>
      </c>
      <c r="J1684" t="str">
        <f>A1684&amp;+-+B1684</f>
        <v>6-5</v>
      </c>
    </row>
    <row r="1685" spans="1:10" ht="17" x14ac:dyDescent="0.25">
      <c r="A1685" s="1">
        <v>6</v>
      </c>
      <c r="B1685">
        <v>5</v>
      </c>
      <c r="C1685" t="s">
        <v>17</v>
      </c>
      <c r="D1685" s="2">
        <v>1043000</v>
      </c>
      <c r="J1685" t="str">
        <f>A1685&amp;+-+B1685</f>
        <v>6-5</v>
      </c>
    </row>
    <row r="1686" spans="1:10" ht="17" x14ac:dyDescent="0.25">
      <c r="A1686" s="1">
        <v>6</v>
      </c>
      <c r="B1686">
        <v>5</v>
      </c>
      <c r="C1686" t="s">
        <v>18</v>
      </c>
      <c r="D1686" s="2">
        <v>10032</v>
      </c>
      <c r="J1686" t="str">
        <f>A1686&amp;+-+B1686</f>
        <v>6-5</v>
      </c>
    </row>
    <row r="1687" spans="1:10" ht="17" x14ac:dyDescent="0.25">
      <c r="A1687" s="1">
        <v>6</v>
      </c>
      <c r="B1687">
        <v>5</v>
      </c>
      <c r="C1687" t="s">
        <v>19</v>
      </c>
      <c r="D1687" s="2">
        <v>851570</v>
      </c>
      <c r="E1687">
        <v>15</v>
      </c>
      <c r="F1687">
        <v>53</v>
      </c>
      <c r="G1687">
        <v>120</v>
      </c>
      <c r="H1687">
        <v>430</v>
      </c>
      <c r="J1687" t="str">
        <f>A1687&amp;+-+B1687</f>
        <v>6-5</v>
      </c>
    </row>
    <row r="1688" spans="1:10" ht="17" x14ac:dyDescent="0.25">
      <c r="A1688" s="1">
        <v>6</v>
      </c>
      <c r="B1688">
        <v>5</v>
      </c>
      <c r="C1688" t="s">
        <v>20</v>
      </c>
      <c r="D1688" s="2">
        <v>761178</v>
      </c>
      <c r="E1688">
        <v>13</v>
      </c>
      <c r="F1688">
        <v>53</v>
      </c>
      <c r="G1688">
        <v>67</v>
      </c>
      <c r="H1688">
        <v>429</v>
      </c>
      <c r="J1688" t="str">
        <f>A1688&amp;+-+B1688</f>
        <v>6-5</v>
      </c>
    </row>
    <row r="1689" spans="1:10" ht="17" x14ac:dyDescent="0.25">
      <c r="A1689" s="1">
        <v>6</v>
      </c>
      <c r="B1689">
        <v>5</v>
      </c>
      <c r="C1689" t="s">
        <v>21</v>
      </c>
      <c r="D1689" s="2">
        <v>90392</v>
      </c>
      <c r="E1689">
        <v>18</v>
      </c>
      <c r="F1689">
        <v>52</v>
      </c>
      <c r="G1689">
        <v>208</v>
      </c>
      <c r="H1689">
        <v>423</v>
      </c>
      <c r="J1689" t="str">
        <f>A1689&amp;+-+B1689</f>
        <v>6-5</v>
      </c>
    </row>
    <row r="1690" spans="1:10" ht="17" x14ac:dyDescent="0.25">
      <c r="A1690" s="1">
        <v>6</v>
      </c>
      <c r="B1690">
        <v>5</v>
      </c>
      <c r="C1690" t="s">
        <v>22</v>
      </c>
      <c r="D1690">
        <v>764</v>
      </c>
      <c r="E1690">
        <v>22</v>
      </c>
      <c r="F1690">
        <v>40</v>
      </c>
      <c r="G1690">
        <v>307</v>
      </c>
      <c r="H1690">
        <v>387</v>
      </c>
      <c r="J1690" t="str">
        <f>A1690&amp;+-+B1690</f>
        <v>6-5</v>
      </c>
    </row>
    <row r="1691" spans="1:10" ht="17" x14ac:dyDescent="0.25">
      <c r="A1691" s="1">
        <v>6</v>
      </c>
      <c r="B1691">
        <v>5</v>
      </c>
      <c r="C1691" t="s">
        <v>23</v>
      </c>
      <c r="H1691">
        <v>100</v>
      </c>
      <c r="J1691" t="str">
        <f>A1691&amp;+-+B1691</f>
        <v>6-5</v>
      </c>
    </row>
    <row r="1692" spans="1:10" ht="17" x14ac:dyDescent="0.25">
      <c r="A1692" s="1">
        <v>6</v>
      </c>
      <c r="B1692">
        <v>5</v>
      </c>
      <c r="C1692" t="s">
        <v>24</v>
      </c>
      <c r="F1692">
        <v>10</v>
      </c>
      <c r="H1692">
        <v>108</v>
      </c>
      <c r="J1692" t="str">
        <f>A1692&amp;+-+B1692</f>
        <v>6-5</v>
      </c>
    </row>
    <row r="1693" spans="1:10" ht="17" x14ac:dyDescent="0.25">
      <c r="A1693" s="1">
        <v>6</v>
      </c>
      <c r="B1693">
        <v>5</v>
      </c>
      <c r="C1693" t="s">
        <v>25</v>
      </c>
      <c r="D1693" s="2">
        <v>6363</v>
      </c>
      <c r="E1693">
        <v>25</v>
      </c>
      <c r="F1693">
        <v>47</v>
      </c>
      <c r="G1693">
        <v>213</v>
      </c>
      <c r="H1693">
        <v>412</v>
      </c>
      <c r="J1693" t="str">
        <f>A1693&amp;+-+B1693</f>
        <v>6-5</v>
      </c>
    </row>
    <row r="1694" spans="1:10" ht="17" x14ac:dyDescent="0.25">
      <c r="A1694" s="1">
        <v>6</v>
      </c>
      <c r="B1694">
        <v>5</v>
      </c>
      <c r="C1694" t="s">
        <v>26</v>
      </c>
      <c r="D1694" s="2">
        <v>729475</v>
      </c>
      <c r="E1694">
        <v>10</v>
      </c>
      <c r="F1694">
        <v>51</v>
      </c>
      <c r="G1694">
        <v>11</v>
      </c>
      <c r="H1694">
        <v>405</v>
      </c>
      <c r="J1694" t="str">
        <f>A1694&amp;+-+B1694</f>
        <v>6-5</v>
      </c>
    </row>
    <row r="1695" spans="1:10" ht="17" x14ac:dyDescent="0.25">
      <c r="A1695" s="1">
        <v>6</v>
      </c>
      <c r="B1695">
        <v>5</v>
      </c>
      <c r="C1695" t="s">
        <v>28</v>
      </c>
      <c r="D1695" s="2">
        <v>20096</v>
      </c>
      <c r="E1695">
        <v>24</v>
      </c>
      <c r="F1695">
        <v>52</v>
      </c>
      <c r="G1695">
        <v>184</v>
      </c>
      <c r="H1695">
        <v>423</v>
      </c>
      <c r="J1695" t="str">
        <f>A1695&amp;+-+B1695</f>
        <v>6-5</v>
      </c>
    </row>
    <row r="1696" spans="1:10" ht="17" x14ac:dyDescent="0.25">
      <c r="A1696" s="1">
        <v>6</v>
      </c>
      <c r="B1696">
        <v>5</v>
      </c>
      <c r="C1696" t="s">
        <v>29</v>
      </c>
      <c r="D1696">
        <v>76</v>
      </c>
      <c r="E1696">
        <v>11</v>
      </c>
      <c r="F1696">
        <v>28</v>
      </c>
      <c r="G1696">
        <v>204</v>
      </c>
      <c r="H1696">
        <v>332</v>
      </c>
      <c r="J1696" t="str">
        <f>A1696&amp;+-+B1696</f>
        <v>6-5</v>
      </c>
    </row>
    <row r="1697" spans="1:10" ht="17" x14ac:dyDescent="0.25">
      <c r="A1697" s="1">
        <v>6</v>
      </c>
      <c r="B1697">
        <v>5</v>
      </c>
      <c r="C1697" t="s">
        <v>30</v>
      </c>
      <c r="D1697" s="2">
        <v>4404</v>
      </c>
      <c r="E1697">
        <v>18</v>
      </c>
      <c r="F1697">
        <v>39</v>
      </c>
      <c r="G1697">
        <v>247</v>
      </c>
      <c r="H1697">
        <v>398</v>
      </c>
      <c r="J1697" t="str">
        <f>A1697&amp;+-+B1697</f>
        <v>6-5</v>
      </c>
    </row>
    <row r="1698" spans="1:10" ht="17" x14ac:dyDescent="0.25">
      <c r="A1698" s="1">
        <v>6</v>
      </c>
      <c r="B1698">
        <v>5</v>
      </c>
      <c r="C1698" t="s">
        <v>31</v>
      </c>
      <c r="D1698" s="2">
        <v>3568</v>
      </c>
      <c r="E1698">
        <v>17</v>
      </c>
      <c r="F1698">
        <v>45</v>
      </c>
      <c r="G1698">
        <v>210</v>
      </c>
      <c r="H1698">
        <v>405</v>
      </c>
      <c r="J1698" t="str">
        <f>A1698&amp;+-+B1698</f>
        <v>6-5</v>
      </c>
    </row>
    <row r="1699" spans="1:10" ht="17" x14ac:dyDescent="0.25">
      <c r="A1699" s="1">
        <v>6</v>
      </c>
      <c r="B1699">
        <v>5</v>
      </c>
      <c r="C1699" t="s">
        <v>32</v>
      </c>
      <c r="D1699" s="2">
        <v>23611</v>
      </c>
      <c r="E1699">
        <v>16</v>
      </c>
      <c r="F1699">
        <v>42</v>
      </c>
      <c r="G1699">
        <v>206</v>
      </c>
      <c r="H1699">
        <v>393</v>
      </c>
      <c r="J1699" t="str">
        <f>A1699&amp;+-+B1699</f>
        <v>6-5</v>
      </c>
    </row>
    <row r="1700" spans="1:10" ht="17" x14ac:dyDescent="0.25">
      <c r="A1700" s="1">
        <v>6</v>
      </c>
      <c r="B1700">
        <v>5</v>
      </c>
      <c r="C1700" t="s">
        <v>33</v>
      </c>
      <c r="D1700" s="2">
        <v>58698</v>
      </c>
      <c r="E1700">
        <v>14</v>
      </c>
      <c r="F1700">
        <v>24</v>
      </c>
      <c r="G1700">
        <v>104</v>
      </c>
      <c r="H1700">
        <v>310</v>
      </c>
      <c r="J1700" t="str">
        <f>A1700&amp;+-+B1700</f>
        <v>6-5</v>
      </c>
    </row>
    <row r="1701" spans="1:10" ht="17" x14ac:dyDescent="0.25">
      <c r="A1701" s="1">
        <v>6</v>
      </c>
      <c r="B1701">
        <v>5</v>
      </c>
      <c r="C1701" t="s">
        <v>34</v>
      </c>
      <c r="D1701" t="s">
        <v>27</v>
      </c>
      <c r="E1701">
        <v>15</v>
      </c>
      <c r="F1701">
        <v>33</v>
      </c>
      <c r="G1701" t="s">
        <v>27</v>
      </c>
      <c r="H1701">
        <v>365</v>
      </c>
      <c r="J1701" t="str">
        <f>A1701&amp;+-+B1701</f>
        <v>6-5</v>
      </c>
    </row>
    <row r="1702" spans="1:10" ht="17" x14ac:dyDescent="0.25">
      <c r="A1702" s="1">
        <v>6</v>
      </c>
      <c r="B1702">
        <v>5</v>
      </c>
      <c r="C1702" t="s">
        <v>35</v>
      </c>
      <c r="D1702" s="2">
        <v>1025</v>
      </c>
      <c r="E1702">
        <v>17</v>
      </c>
      <c r="F1702">
        <v>40</v>
      </c>
      <c r="G1702">
        <v>148</v>
      </c>
      <c r="H1702">
        <v>387</v>
      </c>
      <c r="J1702" t="str">
        <f>A1702&amp;+-+B1702</f>
        <v>6-5</v>
      </c>
    </row>
    <row r="1703" spans="1:10" ht="17" x14ac:dyDescent="0.25">
      <c r="A1703" s="1">
        <v>6</v>
      </c>
      <c r="B1703">
        <v>5</v>
      </c>
      <c r="C1703" t="s">
        <v>36</v>
      </c>
      <c r="D1703" s="2">
        <v>2584</v>
      </c>
      <c r="E1703">
        <v>11</v>
      </c>
      <c r="F1703">
        <v>44</v>
      </c>
      <c r="G1703">
        <v>151</v>
      </c>
      <c r="H1703">
        <v>402</v>
      </c>
      <c r="J1703" t="str">
        <f>A1703&amp;+-+B1703</f>
        <v>6-5</v>
      </c>
    </row>
    <row r="1704" spans="1:10" ht="17" x14ac:dyDescent="0.25">
      <c r="A1704" s="1">
        <v>6</v>
      </c>
      <c r="B1704">
        <v>5</v>
      </c>
      <c r="C1704" t="s">
        <v>37</v>
      </c>
      <c r="D1704" t="s">
        <v>27</v>
      </c>
      <c r="E1704">
        <v>27</v>
      </c>
      <c r="F1704">
        <v>30</v>
      </c>
      <c r="G1704" t="s">
        <v>27</v>
      </c>
      <c r="H1704">
        <v>336</v>
      </c>
      <c r="J1704" t="str">
        <f>A1704&amp;+-+B1704</f>
        <v>6-5</v>
      </c>
    </row>
    <row r="1705" spans="1:10" ht="17" x14ac:dyDescent="0.25">
      <c r="A1705" s="1">
        <v>6</v>
      </c>
      <c r="B1705">
        <v>5</v>
      </c>
      <c r="C1705" t="s">
        <v>38</v>
      </c>
      <c r="D1705">
        <v>801</v>
      </c>
      <c r="E1705">
        <v>18</v>
      </c>
      <c r="F1705">
        <v>48</v>
      </c>
      <c r="G1705">
        <v>204</v>
      </c>
      <c r="H1705">
        <v>413</v>
      </c>
      <c r="J1705" t="str">
        <f>A1705&amp;+-+B1705</f>
        <v>6-5</v>
      </c>
    </row>
    <row r="1706" spans="1:10" ht="17" x14ac:dyDescent="0.25">
      <c r="A1706" s="1">
        <v>6</v>
      </c>
      <c r="B1706">
        <v>5</v>
      </c>
      <c r="C1706" t="s">
        <v>105</v>
      </c>
      <c r="D1706" s="2">
        <v>74272</v>
      </c>
      <c r="E1706">
        <v>4</v>
      </c>
      <c r="F1706">
        <v>44</v>
      </c>
      <c r="G1706">
        <v>4</v>
      </c>
      <c r="H1706">
        <v>376</v>
      </c>
      <c r="J1706" t="str">
        <f>A1706&amp;+-+B1706</f>
        <v>6-5</v>
      </c>
    </row>
    <row r="1707" spans="1:10" ht="17" x14ac:dyDescent="0.25">
      <c r="A1707" s="1">
        <v>6</v>
      </c>
      <c r="B1707">
        <v>5</v>
      </c>
      <c r="C1707" t="s">
        <v>42</v>
      </c>
      <c r="D1707" s="2">
        <v>15907</v>
      </c>
      <c r="E1707">
        <v>17</v>
      </c>
      <c r="F1707">
        <v>40</v>
      </c>
      <c r="G1707">
        <v>253</v>
      </c>
      <c r="H1707">
        <v>401</v>
      </c>
      <c r="J1707" t="str">
        <f>A1707&amp;+-+B1707</f>
        <v>6-5</v>
      </c>
    </row>
    <row r="1708" spans="1:10" ht="17" x14ac:dyDescent="0.25">
      <c r="A1708" s="1">
        <v>6</v>
      </c>
      <c r="B1708">
        <v>5</v>
      </c>
      <c r="C1708" t="s">
        <v>109</v>
      </c>
      <c r="D1708" s="2">
        <v>3904</v>
      </c>
      <c r="E1708">
        <v>2</v>
      </c>
      <c r="F1708">
        <v>29</v>
      </c>
      <c r="G1708">
        <v>20</v>
      </c>
      <c r="H1708">
        <v>330</v>
      </c>
      <c r="J1708" t="str">
        <f>A1708&amp;+-+B1708</f>
        <v>6-5</v>
      </c>
    </row>
    <row r="1709" spans="1:10" ht="17" x14ac:dyDescent="0.25">
      <c r="A1709" s="1">
        <v>6</v>
      </c>
      <c r="B1709">
        <v>5</v>
      </c>
      <c r="C1709" t="s">
        <v>102</v>
      </c>
      <c r="D1709" s="2">
        <v>2814</v>
      </c>
      <c r="E1709">
        <v>11</v>
      </c>
      <c r="F1709">
        <v>30</v>
      </c>
      <c r="G1709">
        <v>11</v>
      </c>
      <c r="H1709">
        <v>199</v>
      </c>
      <c r="J1709" t="str">
        <f>A1709&amp;+-+B1709</f>
        <v>6-5</v>
      </c>
    </row>
    <row r="1710" spans="1:10" ht="17" x14ac:dyDescent="0.25">
      <c r="A1710" s="1">
        <v>6</v>
      </c>
      <c r="B1710">
        <v>5</v>
      </c>
      <c r="C1710" t="s">
        <v>107</v>
      </c>
      <c r="D1710" s="2">
        <v>1833</v>
      </c>
      <c r="E1710">
        <v>2</v>
      </c>
      <c r="F1710">
        <v>29</v>
      </c>
      <c r="G1710">
        <v>5</v>
      </c>
      <c r="H1710">
        <v>347</v>
      </c>
      <c r="J1710" t="str">
        <f>A1710&amp;+-+B1710</f>
        <v>6-5</v>
      </c>
    </row>
    <row r="1711" spans="1:10" ht="17" x14ac:dyDescent="0.25">
      <c r="A1711" s="1">
        <v>6</v>
      </c>
      <c r="B1711">
        <v>5</v>
      </c>
      <c r="C1711" t="s">
        <v>44</v>
      </c>
      <c r="D1711" s="2">
        <v>87363</v>
      </c>
      <c r="E1711">
        <v>12</v>
      </c>
      <c r="F1711">
        <v>45</v>
      </c>
      <c r="G1711">
        <v>178</v>
      </c>
      <c r="H1711">
        <v>405</v>
      </c>
      <c r="J1711" t="str">
        <f>A1711&amp;+-+B1711</f>
        <v>6-5</v>
      </c>
    </row>
    <row r="1712" spans="1:10" ht="17" x14ac:dyDescent="0.25">
      <c r="A1712" s="1">
        <v>6</v>
      </c>
      <c r="B1712">
        <v>5</v>
      </c>
      <c r="C1712" t="s">
        <v>101</v>
      </c>
      <c r="D1712" t="s">
        <v>27</v>
      </c>
      <c r="E1712">
        <v>8</v>
      </c>
      <c r="F1712">
        <v>32</v>
      </c>
      <c r="G1712" t="s">
        <v>27</v>
      </c>
      <c r="H1712">
        <v>356</v>
      </c>
      <c r="J1712" t="str">
        <f>A1712&amp;+-+B1712</f>
        <v>6-5</v>
      </c>
    </row>
    <row r="1713" spans="1:10" ht="17" x14ac:dyDescent="0.25">
      <c r="A1713" s="1">
        <v>6</v>
      </c>
      <c r="B1713">
        <v>5</v>
      </c>
      <c r="C1713" t="s">
        <v>46</v>
      </c>
      <c r="D1713" s="2">
        <v>49581</v>
      </c>
      <c r="E1713">
        <v>16</v>
      </c>
      <c r="F1713">
        <v>44</v>
      </c>
      <c r="G1713">
        <v>211</v>
      </c>
      <c r="H1713">
        <v>397</v>
      </c>
      <c r="J1713" t="str">
        <f>A1713&amp;+-+B1713</f>
        <v>6-5</v>
      </c>
    </row>
    <row r="1714" spans="1:10" ht="17" x14ac:dyDescent="0.25">
      <c r="A1714" s="1">
        <v>6</v>
      </c>
      <c r="B1714">
        <v>5</v>
      </c>
      <c r="C1714" t="s">
        <v>89</v>
      </c>
      <c r="D1714" s="2">
        <v>9113</v>
      </c>
      <c r="E1714">
        <v>15</v>
      </c>
      <c r="F1714">
        <v>42</v>
      </c>
      <c r="G1714">
        <v>97</v>
      </c>
      <c r="H1714">
        <v>392</v>
      </c>
      <c r="J1714" t="str">
        <f>A1714&amp;+-+B1714</f>
        <v>6-5</v>
      </c>
    </row>
    <row r="1715" spans="1:10" ht="17" x14ac:dyDescent="0.25">
      <c r="A1715" s="1">
        <v>6</v>
      </c>
      <c r="B1715">
        <v>5</v>
      </c>
      <c r="C1715" t="s">
        <v>90</v>
      </c>
      <c r="D1715" s="2">
        <v>4843</v>
      </c>
      <c r="E1715">
        <v>10</v>
      </c>
      <c r="F1715">
        <v>42</v>
      </c>
      <c r="G1715">
        <v>143</v>
      </c>
      <c r="H1715">
        <v>397</v>
      </c>
      <c r="J1715" t="str">
        <f>A1715&amp;+-+B1715</f>
        <v>6-5</v>
      </c>
    </row>
    <row r="1716" spans="1:10" ht="17" x14ac:dyDescent="0.25">
      <c r="A1716" s="1">
        <v>6</v>
      </c>
      <c r="B1716">
        <v>5</v>
      </c>
      <c r="C1716" t="s">
        <v>49</v>
      </c>
      <c r="D1716">
        <v>515</v>
      </c>
      <c r="J1716" t="str">
        <f>A1716&amp;+-+B1716</f>
        <v>6-5</v>
      </c>
    </row>
    <row r="1717" spans="1:10" ht="17" x14ac:dyDescent="0.25">
      <c r="A1717" s="1">
        <v>6</v>
      </c>
      <c r="B1717">
        <v>5</v>
      </c>
      <c r="C1717" t="s">
        <v>50</v>
      </c>
      <c r="D1717">
        <v>163</v>
      </c>
      <c r="J1717" t="str">
        <f>A1717&amp;+-+B1717</f>
        <v>6-5</v>
      </c>
    </row>
    <row r="1718" spans="1:10" ht="17" x14ac:dyDescent="0.25">
      <c r="A1718" s="1">
        <v>6</v>
      </c>
      <c r="B1718">
        <v>5</v>
      </c>
      <c r="C1718" t="s">
        <v>51</v>
      </c>
      <c r="D1718">
        <v>251</v>
      </c>
      <c r="J1718" t="str">
        <f>A1718&amp;+-+B1718</f>
        <v>6-5</v>
      </c>
    </row>
    <row r="1719" spans="1:10" ht="17" x14ac:dyDescent="0.25">
      <c r="A1719" s="1">
        <v>6</v>
      </c>
      <c r="B1719">
        <v>5</v>
      </c>
      <c r="C1719" t="s">
        <v>52</v>
      </c>
      <c r="D1719">
        <v>369</v>
      </c>
      <c r="J1719" t="str">
        <f>A1719&amp;+-+B1719</f>
        <v>6-5</v>
      </c>
    </row>
    <row r="1720" spans="1:10" ht="17" x14ac:dyDescent="0.25">
      <c r="A1720" s="1">
        <v>6</v>
      </c>
      <c r="B1720">
        <v>5</v>
      </c>
      <c r="C1720" t="s">
        <v>53</v>
      </c>
      <c r="D1720">
        <v>435</v>
      </c>
      <c r="J1720" t="str">
        <f>A1720&amp;+-+B1720</f>
        <v>6-5</v>
      </c>
    </row>
    <row r="1721" spans="1:10" ht="17" x14ac:dyDescent="0.25">
      <c r="A1721" s="1">
        <v>6</v>
      </c>
      <c r="B1721">
        <v>5</v>
      </c>
      <c r="C1721" t="s">
        <v>54</v>
      </c>
      <c r="D1721">
        <v>127</v>
      </c>
      <c r="J1721" t="str">
        <f>A1721&amp;+-+B1721</f>
        <v>6-5</v>
      </c>
    </row>
    <row r="1722" spans="1:10" ht="17" x14ac:dyDescent="0.25">
      <c r="A1722" s="1">
        <v>6</v>
      </c>
      <c r="B1722">
        <v>5</v>
      </c>
      <c r="C1722" t="s">
        <v>55</v>
      </c>
      <c r="D1722">
        <v>273</v>
      </c>
      <c r="J1722" t="str">
        <f>A1722&amp;+-+B1722</f>
        <v>6-5</v>
      </c>
    </row>
    <row r="1723" spans="1:10" ht="17" x14ac:dyDescent="0.25">
      <c r="A1723" s="1">
        <v>6</v>
      </c>
      <c r="B1723">
        <v>5</v>
      </c>
      <c r="C1723" t="s">
        <v>56</v>
      </c>
      <c r="D1723">
        <v>131</v>
      </c>
      <c r="J1723" t="str">
        <f>A1723&amp;+-+B1723</f>
        <v>6-5</v>
      </c>
    </row>
    <row r="1724" spans="1:10" ht="17" x14ac:dyDescent="0.25">
      <c r="A1724" s="1">
        <v>6</v>
      </c>
      <c r="B1724">
        <v>5</v>
      </c>
      <c r="C1724" t="s">
        <v>57</v>
      </c>
      <c r="D1724">
        <v>374</v>
      </c>
      <c r="J1724" t="str">
        <f>A1724&amp;+-+B1724</f>
        <v>6-5</v>
      </c>
    </row>
    <row r="1725" spans="1:10" ht="17" x14ac:dyDescent="0.25">
      <c r="A1725" s="1">
        <v>6</v>
      </c>
      <c r="B1725">
        <v>5</v>
      </c>
      <c r="C1725" t="s">
        <v>58</v>
      </c>
      <c r="D1725">
        <v>431</v>
      </c>
      <c r="J1725" t="str">
        <f>A1725&amp;+-+B1725</f>
        <v>6-5</v>
      </c>
    </row>
    <row r="1726" spans="1:10" ht="17" x14ac:dyDescent="0.25">
      <c r="A1726" s="1">
        <v>6</v>
      </c>
      <c r="B1726">
        <v>5</v>
      </c>
      <c r="C1726" t="s">
        <v>59</v>
      </c>
      <c r="D1726">
        <v>213</v>
      </c>
      <c r="J1726" t="str">
        <f>A1726&amp;+-+B1726</f>
        <v>6-5</v>
      </c>
    </row>
    <row r="1727" spans="1:10" ht="17" x14ac:dyDescent="0.25">
      <c r="A1727" s="1">
        <v>6</v>
      </c>
      <c r="B1727">
        <v>5</v>
      </c>
      <c r="C1727" t="s">
        <v>60</v>
      </c>
      <c r="D1727">
        <v>310</v>
      </c>
      <c r="J1727" t="str">
        <f>A1727&amp;+-+B1727</f>
        <v>6-5</v>
      </c>
    </row>
    <row r="1728" spans="1:10" ht="17" x14ac:dyDescent="0.25">
      <c r="A1728" s="1">
        <v>6</v>
      </c>
      <c r="B1728">
        <v>5</v>
      </c>
      <c r="C1728" t="s">
        <v>61</v>
      </c>
      <c r="D1728" s="2">
        <v>781021</v>
      </c>
      <c r="J1728" t="str">
        <f>A1728&amp;+-+B1728</f>
        <v>6-5</v>
      </c>
    </row>
    <row r="1729" spans="1:10" ht="17" x14ac:dyDescent="0.25">
      <c r="A1729" s="1">
        <v>6</v>
      </c>
      <c r="B1729">
        <v>5</v>
      </c>
      <c r="C1729" t="s">
        <v>62</v>
      </c>
      <c r="D1729" s="2">
        <v>217434</v>
      </c>
      <c r="J1729" t="str">
        <f>A1729&amp;+-+B1729</f>
        <v>6-5</v>
      </c>
    </row>
    <row r="1730" spans="1:10" ht="17" x14ac:dyDescent="0.25">
      <c r="A1730" s="1">
        <v>6</v>
      </c>
      <c r="B1730">
        <v>5</v>
      </c>
      <c r="C1730" t="s">
        <v>63</v>
      </c>
      <c r="D1730" s="2">
        <v>123860</v>
      </c>
      <c r="J1730" t="str">
        <f>A1730&amp;+-+B1730</f>
        <v>6-5</v>
      </c>
    </row>
    <row r="1731" spans="1:10" ht="17" x14ac:dyDescent="0.25">
      <c r="A1731" s="1">
        <v>6</v>
      </c>
      <c r="B1731">
        <v>5</v>
      </c>
      <c r="C1731" t="s">
        <v>64</v>
      </c>
      <c r="D1731" s="2">
        <v>34511</v>
      </c>
      <c r="J1731" t="str">
        <f>A1731&amp;+-+B1731</f>
        <v>6-5</v>
      </c>
    </row>
    <row r="1732" spans="1:10" ht="17" x14ac:dyDescent="0.25">
      <c r="A1732" s="1">
        <v>6</v>
      </c>
      <c r="B1732">
        <v>5</v>
      </c>
      <c r="C1732" t="s">
        <v>65</v>
      </c>
      <c r="D1732" s="2">
        <v>1548</v>
      </c>
      <c r="J1732" t="str">
        <f>A1732&amp;+-+B1732</f>
        <v>6-5</v>
      </c>
    </row>
    <row r="1733" spans="1:10" ht="17" x14ac:dyDescent="0.25">
      <c r="A1733" s="1">
        <v>6</v>
      </c>
      <c r="B1733">
        <v>5</v>
      </c>
      <c r="C1733" t="s">
        <v>66</v>
      </c>
      <c r="D1733" s="2">
        <v>2044</v>
      </c>
      <c r="J1733" t="str">
        <f>A1733&amp;+-+B1733</f>
        <v>6-5</v>
      </c>
    </row>
    <row r="1734" spans="1:10" ht="17" x14ac:dyDescent="0.25">
      <c r="A1734" s="1">
        <v>6</v>
      </c>
      <c r="B1734">
        <v>5</v>
      </c>
      <c r="C1734" t="s">
        <v>67</v>
      </c>
      <c r="D1734" s="2">
        <v>2879</v>
      </c>
      <c r="J1734" t="str">
        <f>A1734&amp;+-+B1734</f>
        <v>6-5</v>
      </c>
    </row>
    <row r="1735" spans="1:10" ht="17" x14ac:dyDescent="0.25">
      <c r="A1735" s="1">
        <v>6</v>
      </c>
      <c r="B1735">
        <v>5</v>
      </c>
      <c r="C1735" t="s">
        <v>68</v>
      </c>
      <c r="D1735">
        <v>713</v>
      </c>
      <c r="J1735" t="str">
        <f>A1735&amp;+-+B1735</f>
        <v>6-5</v>
      </c>
    </row>
    <row r="1736" spans="1:10" ht="17" x14ac:dyDescent="0.25">
      <c r="A1736" s="1">
        <v>6</v>
      </c>
      <c r="B1736">
        <v>5</v>
      </c>
      <c r="C1736" t="s">
        <v>69</v>
      </c>
      <c r="D1736">
        <v>61.1</v>
      </c>
      <c r="J1736" t="str">
        <f>A1736&amp;+-+B1736</f>
        <v>6-5</v>
      </c>
    </row>
    <row r="1737" spans="1:10" ht="17" x14ac:dyDescent="0.25">
      <c r="A1737" s="1">
        <v>6</v>
      </c>
      <c r="B1737">
        <v>5</v>
      </c>
      <c r="C1737" t="s">
        <v>70</v>
      </c>
      <c r="D1737">
        <v>36</v>
      </c>
      <c r="J1737" t="str">
        <f>A1737&amp;+-+B1737</f>
        <v>6-5</v>
      </c>
    </row>
    <row r="1738" spans="1:10" ht="17" x14ac:dyDescent="0.25">
      <c r="A1738" s="1">
        <v>6</v>
      </c>
      <c r="B1738">
        <v>5</v>
      </c>
      <c r="C1738" t="s">
        <v>71</v>
      </c>
      <c r="D1738">
        <v>119</v>
      </c>
      <c r="J1738" t="str">
        <f>A1738&amp;+-+B1738</f>
        <v>6-5</v>
      </c>
    </row>
    <row r="1739" spans="1:10" ht="17" x14ac:dyDescent="0.25">
      <c r="A1739" s="1">
        <v>6</v>
      </c>
      <c r="B1739">
        <v>5</v>
      </c>
      <c r="C1739" t="s">
        <v>72</v>
      </c>
      <c r="D1739">
        <v>33</v>
      </c>
      <c r="J1739" t="str">
        <f>A1739&amp;+-+B1739</f>
        <v>6-5</v>
      </c>
    </row>
    <row r="1740" spans="1:10" ht="17" x14ac:dyDescent="0.25">
      <c r="A1740" s="1">
        <v>6</v>
      </c>
      <c r="B1740">
        <v>5</v>
      </c>
      <c r="C1740" t="s">
        <v>73</v>
      </c>
      <c r="D1740">
        <v>9</v>
      </c>
      <c r="J1740" t="str">
        <f>A1740&amp;+-+B1740</f>
        <v>6-5</v>
      </c>
    </row>
    <row r="1741" spans="1:10" ht="17" x14ac:dyDescent="0.25">
      <c r="A1741" s="1">
        <v>6</v>
      </c>
      <c r="B1741">
        <v>5</v>
      </c>
      <c r="C1741" t="s">
        <v>74</v>
      </c>
      <c r="D1741" s="2">
        <v>5406</v>
      </c>
      <c r="J1741" t="str">
        <f>A1741&amp;+-+B1741</f>
        <v>6-5</v>
      </c>
    </row>
    <row r="1742" spans="1:10" ht="17" x14ac:dyDescent="0.25">
      <c r="A1742" s="1">
        <v>6</v>
      </c>
      <c r="B1742">
        <v>5</v>
      </c>
      <c r="C1742" t="s">
        <v>75</v>
      </c>
      <c r="D1742">
        <v>26</v>
      </c>
      <c r="J1742" t="str">
        <f>A1742&amp;+-+B1742</f>
        <v>6-5</v>
      </c>
    </row>
    <row r="1743" spans="1:10" ht="17" x14ac:dyDescent="0.25">
      <c r="A1743" s="1">
        <v>6</v>
      </c>
      <c r="B1743">
        <v>5</v>
      </c>
      <c r="C1743" t="s">
        <v>76</v>
      </c>
      <c r="D1743">
        <v>451</v>
      </c>
      <c r="J1743" t="str">
        <f>A1743&amp;+-+B1743</f>
        <v>6-5</v>
      </c>
    </row>
    <row r="1744" spans="1:10" ht="17" x14ac:dyDescent="0.25">
      <c r="A1744" s="1">
        <v>6</v>
      </c>
      <c r="B1744">
        <v>6</v>
      </c>
      <c r="C1744" t="s">
        <v>9</v>
      </c>
      <c r="D1744">
        <v>259</v>
      </c>
      <c r="J1744" t="str">
        <f>A1744&amp;+-+B1744</f>
        <v>6-6</v>
      </c>
    </row>
    <row r="1745" spans="1:10" ht="17" x14ac:dyDescent="0.25">
      <c r="A1745" s="1">
        <v>6</v>
      </c>
      <c r="B1745">
        <v>6</v>
      </c>
      <c r="C1745" t="s">
        <v>10</v>
      </c>
      <c r="D1745">
        <v>171</v>
      </c>
      <c r="J1745" t="str">
        <f>A1745&amp;+-+B1745</f>
        <v>6-6</v>
      </c>
    </row>
    <row r="1746" spans="1:10" ht="17" x14ac:dyDescent="0.25">
      <c r="A1746" s="1">
        <v>6</v>
      </c>
      <c r="B1746">
        <v>6</v>
      </c>
      <c r="C1746" t="s">
        <v>11</v>
      </c>
      <c r="D1746" s="2">
        <v>23658</v>
      </c>
      <c r="J1746" t="str">
        <f>A1746&amp;+-+B1746</f>
        <v>6-6</v>
      </c>
    </row>
    <row r="1747" spans="1:10" ht="17" x14ac:dyDescent="0.25">
      <c r="A1747" s="1">
        <v>6</v>
      </c>
      <c r="B1747">
        <v>6</v>
      </c>
      <c r="C1747" t="s">
        <v>12</v>
      </c>
      <c r="D1747">
        <v>138</v>
      </c>
      <c r="J1747" t="str">
        <f>A1747&amp;+-+B1747</f>
        <v>6-6</v>
      </c>
    </row>
    <row r="1748" spans="1:10" ht="17" x14ac:dyDescent="0.25">
      <c r="A1748" s="1">
        <v>6</v>
      </c>
      <c r="B1748">
        <v>6</v>
      </c>
      <c r="C1748" t="s">
        <v>13</v>
      </c>
      <c r="D1748" s="2">
        <v>9578</v>
      </c>
      <c r="J1748" t="str">
        <f>A1748&amp;+-+B1748</f>
        <v>6-6</v>
      </c>
    </row>
    <row r="1749" spans="1:10" ht="17" x14ac:dyDescent="0.25">
      <c r="A1749" s="1">
        <v>6</v>
      </c>
      <c r="B1749">
        <v>6</v>
      </c>
      <c r="C1749" t="s">
        <v>14</v>
      </c>
      <c r="D1749" s="2">
        <v>16301000</v>
      </c>
      <c r="J1749" t="str">
        <f>A1749&amp;+-+B1749</f>
        <v>6-6</v>
      </c>
    </row>
    <row r="1750" spans="1:10" ht="17" x14ac:dyDescent="0.25">
      <c r="A1750" s="1">
        <v>6</v>
      </c>
      <c r="B1750">
        <v>6</v>
      </c>
      <c r="C1750" t="s">
        <v>15</v>
      </c>
      <c r="D1750" s="2">
        <v>95328</v>
      </c>
      <c r="J1750" t="str">
        <f>A1750&amp;+-+B1750</f>
        <v>6-6</v>
      </c>
    </row>
    <row r="1751" spans="1:10" ht="17" x14ac:dyDescent="0.25">
      <c r="A1751" s="1">
        <v>6</v>
      </c>
      <c r="B1751">
        <v>6</v>
      </c>
      <c r="C1751" t="s">
        <v>16</v>
      </c>
      <c r="D1751" s="2">
        <v>1535000</v>
      </c>
      <c r="J1751" t="str">
        <f>A1751&amp;+-+B1751</f>
        <v>6-6</v>
      </c>
    </row>
    <row r="1752" spans="1:10" ht="17" x14ac:dyDescent="0.25">
      <c r="A1752" s="1">
        <v>6</v>
      </c>
      <c r="B1752">
        <v>6</v>
      </c>
      <c r="C1752" t="s">
        <v>17</v>
      </c>
      <c r="D1752" s="2">
        <v>240000</v>
      </c>
      <c r="J1752" t="str">
        <f>A1752&amp;+-+B1752</f>
        <v>6-6</v>
      </c>
    </row>
    <row r="1753" spans="1:10" ht="17" x14ac:dyDescent="0.25">
      <c r="A1753" s="1">
        <v>6</v>
      </c>
      <c r="B1753">
        <v>6</v>
      </c>
      <c r="C1753" t="s">
        <v>18</v>
      </c>
      <c r="D1753" s="2">
        <v>21799</v>
      </c>
      <c r="J1753" t="str">
        <f>A1753&amp;+-+B1753</f>
        <v>6-6</v>
      </c>
    </row>
    <row r="1754" spans="1:10" ht="17" x14ac:dyDescent="0.25">
      <c r="A1754" s="1">
        <v>6</v>
      </c>
      <c r="B1754">
        <v>6</v>
      </c>
      <c r="C1754" t="s">
        <v>19</v>
      </c>
      <c r="D1754" s="2">
        <v>16301</v>
      </c>
      <c r="E1754">
        <v>34</v>
      </c>
      <c r="F1754">
        <v>53</v>
      </c>
      <c r="G1754">
        <v>350</v>
      </c>
      <c r="H1754">
        <v>430</v>
      </c>
      <c r="J1754" t="str">
        <f>A1754&amp;+-+B1754</f>
        <v>6-6</v>
      </c>
    </row>
    <row r="1755" spans="1:10" ht="17" x14ac:dyDescent="0.25">
      <c r="A1755" s="1">
        <v>6</v>
      </c>
      <c r="B1755">
        <v>6</v>
      </c>
      <c r="C1755" t="s">
        <v>20</v>
      </c>
      <c r="D1755" s="2">
        <v>14606</v>
      </c>
      <c r="E1755">
        <v>34</v>
      </c>
      <c r="F1755">
        <v>53</v>
      </c>
      <c r="G1755">
        <v>347</v>
      </c>
      <c r="H1755">
        <v>429</v>
      </c>
      <c r="J1755" t="str">
        <f>A1755&amp;+-+B1755</f>
        <v>6-6</v>
      </c>
    </row>
    <row r="1756" spans="1:10" ht="17" x14ac:dyDescent="0.25">
      <c r="A1756" s="1">
        <v>6</v>
      </c>
      <c r="B1756">
        <v>6</v>
      </c>
      <c r="C1756" t="s">
        <v>21</v>
      </c>
      <c r="D1756" s="2">
        <v>1695</v>
      </c>
      <c r="E1756">
        <v>29</v>
      </c>
      <c r="F1756">
        <v>52</v>
      </c>
      <c r="G1756">
        <v>336</v>
      </c>
      <c r="H1756">
        <v>423</v>
      </c>
      <c r="J1756" t="str">
        <f>A1756&amp;+-+B1756</f>
        <v>6-6</v>
      </c>
    </row>
    <row r="1757" spans="1:10" ht="17" x14ac:dyDescent="0.25">
      <c r="A1757" s="1">
        <v>6</v>
      </c>
      <c r="B1757">
        <v>6</v>
      </c>
      <c r="C1757" t="s">
        <v>22</v>
      </c>
      <c r="D1757" s="2">
        <v>1849</v>
      </c>
      <c r="E1757">
        <v>18</v>
      </c>
      <c r="F1757">
        <v>40</v>
      </c>
      <c r="G1757">
        <v>292</v>
      </c>
      <c r="H1757">
        <v>387</v>
      </c>
      <c r="J1757" t="str">
        <f>A1757&amp;+-+B1757</f>
        <v>6-6</v>
      </c>
    </row>
    <row r="1758" spans="1:10" ht="17" x14ac:dyDescent="0.25">
      <c r="A1758" s="1">
        <v>6</v>
      </c>
      <c r="B1758">
        <v>6</v>
      </c>
      <c r="C1758" t="s">
        <v>23</v>
      </c>
      <c r="H1758">
        <v>100</v>
      </c>
      <c r="J1758" t="str">
        <f>A1758&amp;+-+B1758</f>
        <v>6-6</v>
      </c>
    </row>
    <row r="1759" spans="1:10" ht="17" x14ac:dyDescent="0.25">
      <c r="A1759" s="1">
        <v>6</v>
      </c>
      <c r="B1759">
        <v>6</v>
      </c>
      <c r="C1759" t="s">
        <v>24</v>
      </c>
      <c r="F1759">
        <v>10</v>
      </c>
      <c r="H1759">
        <v>108</v>
      </c>
      <c r="J1759" t="str">
        <f>A1759&amp;+-+B1759</f>
        <v>6-6</v>
      </c>
    </row>
    <row r="1760" spans="1:10" ht="17" x14ac:dyDescent="0.25">
      <c r="A1760" s="1">
        <v>6</v>
      </c>
      <c r="B1760">
        <v>6</v>
      </c>
      <c r="C1760" t="s">
        <v>25</v>
      </c>
      <c r="D1760" s="2">
        <v>2769</v>
      </c>
      <c r="E1760">
        <v>29</v>
      </c>
      <c r="F1760">
        <v>47</v>
      </c>
      <c r="G1760">
        <v>265</v>
      </c>
      <c r="H1760">
        <v>412</v>
      </c>
      <c r="J1760" t="str">
        <f>A1760&amp;+-+B1760</f>
        <v>6-6</v>
      </c>
    </row>
    <row r="1761" spans="1:10" ht="17" x14ac:dyDescent="0.25">
      <c r="A1761" s="1">
        <v>6</v>
      </c>
      <c r="B1761">
        <v>6</v>
      </c>
      <c r="C1761" t="s">
        <v>26</v>
      </c>
      <c r="D1761" t="s">
        <v>27</v>
      </c>
      <c r="E1761">
        <v>30</v>
      </c>
      <c r="F1761">
        <v>51</v>
      </c>
      <c r="G1761">
        <v>121</v>
      </c>
      <c r="H1761">
        <v>405</v>
      </c>
      <c r="J1761" t="str">
        <f>A1761&amp;+-+B1761</f>
        <v>6-6</v>
      </c>
    </row>
    <row r="1762" spans="1:10" ht="17" x14ac:dyDescent="0.25">
      <c r="A1762" s="1">
        <v>6</v>
      </c>
      <c r="B1762">
        <v>6</v>
      </c>
      <c r="C1762" t="s">
        <v>28</v>
      </c>
      <c r="D1762" s="2">
        <v>1433</v>
      </c>
      <c r="E1762">
        <v>44</v>
      </c>
      <c r="F1762">
        <v>52</v>
      </c>
      <c r="G1762">
        <v>381</v>
      </c>
      <c r="H1762">
        <v>423</v>
      </c>
      <c r="J1762" t="str">
        <f>A1762&amp;+-+B1762</f>
        <v>6-6</v>
      </c>
    </row>
    <row r="1763" spans="1:10" ht="17" x14ac:dyDescent="0.25">
      <c r="A1763" s="1">
        <v>6</v>
      </c>
      <c r="B1763">
        <v>6</v>
      </c>
      <c r="C1763" t="s">
        <v>29</v>
      </c>
      <c r="D1763" t="s">
        <v>27</v>
      </c>
      <c r="E1763" t="s">
        <v>27</v>
      </c>
      <c r="F1763">
        <v>28</v>
      </c>
      <c r="G1763" t="s">
        <v>27</v>
      </c>
      <c r="H1763">
        <v>332</v>
      </c>
      <c r="J1763" t="str">
        <f>A1763&amp;+-+B1763</f>
        <v>6-6</v>
      </c>
    </row>
    <row r="1764" spans="1:10" ht="17" x14ac:dyDescent="0.25">
      <c r="A1764" s="1">
        <v>6</v>
      </c>
      <c r="B1764">
        <v>6</v>
      </c>
      <c r="C1764" t="s">
        <v>30</v>
      </c>
      <c r="D1764" s="2">
        <v>1088</v>
      </c>
      <c r="E1764">
        <v>23</v>
      </c>
      <c r="F1764">
        <v>39</v>
      </c>
      <c r="G1764">
        <v>295</v>
      </c>
      <c r="H1764">
        <v>398</v>
      </c>
      <c r="J1764" t="str">
        <f>A1764&amp;+-+B1764</f>
        <v>6-6</v>
      </c>
    </row>
    <row r="1765" spans="1:10" ht="17" x14ac:dyDescent="0.25">
      <c r="A1765" s="1">
        <v>6</v>
      </c>
      <c r="B1765">
        <v>6</v>
      </c>
      <c r="C1765" t="s">
        <v>31</v>
      </c>
      <c r="D1765">
        <v>33</v>
      </c>
      <c r="E1765">
        <v>25</v>
      </c>
      <c r="F1765">
        <v>45</v>
      </c>
      <c r="G1765">
        <v>327</v>
      </c>
      <c r="H1765">
        <v>405</v>
      </c>
      <c r="J1765" t="str">
        <f>A1765&amp;+-+B1765</f>
        <v>6-6</v>
      </c>
    </row>
    <row r="1766" spans="1:10" ht="17" x14ac:dyDescent="0.25">
      <c r="A1766" s="1">
        <v>6</v>
      </c>
      <c r="B1766">
        <v>6</v>
      </c>
      <c r="C1766" t="s">
        <v>32</v>
      </c>
      <c r="D1766" t="s">
        <v>27</v>
      </c>
      <c r="E1766">
        <v>26</v>
      </c>
      <c r="F1766">
        <v>42</v>
      </c>
      <c r="G1766">
        <v>295</v>
      </c>
      <c r="H1766">
        <v>393</v>
      </c>
      <c r="J1766" t="str">
        <f>A1766&amp;+-+B1766</f>
        <v>6-6</v>
      </c>
    </row>
    <row r="1767" spans="1:10" ht="17" x14ac:dyDescent="0.25">
      <c r="A1767" s="1">
        <v>6</v>
      </c>
      <c r="B1767">
        <v>6</v>
      </c>
      <c r="C1767" t="s">
        <v>33</v>
      </c>
      <c r="F1767">
        <v>24</v>
      </c>
      <c r="H1767">
        <v>310</v>
      </c>
      <c r="J1767" t="str">
        <f>A1767&amp;+-+B1767</f>
        <v>6-6</v>
      </c>
    </row>
    <row r="1768" spans="1:10" ht="17" x14ac:dyDescent="0.25">
      <c r="A1768" s="1">
        <v>6</v>
      </c>
      <c r="B1768">
        <v>6</v>
      </c>
      <c r="C1768" t="s">
        <v>34</v>
      </c>
      <c r="D1768">
        <v>11</v>
      </c>
      <c r="E1768">
        <v>25</v>
      </c>
      <c r="F1768">
        <v>33</v>
      </c>
      <c r="G1768">
        <v>319</v>
      </c>
      <c r="H1768">
        <v>365</v>
      </c>
      <c r="J1768" t="str">
        <f>A1768&amp;+-+B1768</f>
        <v>6-6</v>
      </c>
    </row>
    <row r="1769" spans="1:10" ht="17" x14ac:dyDescent="0.25">
      <c r="A1769" s="1">
        <v>6</v>
      </c>
      <c r="B1769">
        <v>6</v>
      </c>
      <c r="C1769" t="s">
        <v>35</v>
      </c>
      <c r="D1769">
        <v>176</v>
      </c>
      <c r="E1769">
        <v>21</v>
      </c>
      <c r="F1769">
        <v>40</v>
      </c>
      <c r="G1769">
        <v>270</v>
      </c>
      <c r="H1769">
        <v>387</v>
      </c>
      <c r="J1769" t="str">
        <f>A1769&amp;+-+B1769</f>
        <v>6-6</v>
      </c>
    </row>
    <row r="1770" spans="1:10" ht="17" x14ac:dyDescent="0.25">
      <c r="A1770" s="1">
        <v>6</v>
      </c>
      <c r="B1770">
        <v>6</v>
      </c>
      <c r="C1770" t="s">
        <v>36</v>
      </c>
      <c r="D1770" t="s">
        <v>27</v>
      </c>
      <c r="E1770" t="s">
        <v>27</v>
      </c>
      <c r="F1770">
        <v>44</v>
      </c>
      <c r="G1770" t="s">
        <v>27</v>
      </c>
      <c r="H1770">
        <v>402</v>
      </c>
      <c r="J1770" t="str">
        <f>A1770&amp;+-+B1770</f>
        <v>6-6</v>
      </c>
    </row>
    <row r="1771" spans="1:10" ht="17" x14ac:dyDescent="0.25">
      <c r="A1771" s="1">
        <v>6</v>
      </c>
      <c r="B1771">
        <v>6</v>
      </c>
      <c r="C1771" t="s">
        <v>37</v>
      </c>
      <c r="F1771">
        <v>30</v>
      </c>
      <c r="H1771">
        <v>336</v>
      </c>
      <c r="J1771" t="str">
        <f>A1771&amp;+-+B1771</f>
        <v>6-6</v>
      </c>
    </row>
    <row r="1772" spans="1:10" ht="17" x14ac:dyDescent="0.25">
      <c r="A1772" s="1">
        <v>6</v>
      </c>
      <c r="B1772">
        <v>6</v>
      </c>
      <c r="C1772" t="s">
        <v>38</v>
      </c>
      <c r="D1772">
        <v>24</v>
      </c>
      <c r="E1772">
        <v>38</v>
      </c>
      <c r="F1772">
        <v>48</v>
      </c>
      <c r="G1772">
        <v>360</v>
      </c>
      <c r="H1772">
        <v>413</v>
      </c>
      <c r="J1772" t="str">
        <f>A1772&amp;+-+B1772</f>
        <v>6-6</v>
      </c>
    </row>
    <row r="1773" spans="1:10" ht="17" x14ac:dyDescent="0.25">
      <c r="A1773" s="1">
        <v>6</v>
      </c>
      <c r="B1773">
        <v>6</v>
      </c>
      <c r="C1773" t="s">
        <v>42</v>
      </c>
      <c r="D1773" s="2">
        <v>2980</v>
      </c>
      <c r="E1773">
        <v>24</v>
      </c>
      <c r="F1773">
        <v>40</v>
      </c>
      <c r="G1773">
        <v>310</v>
      </c>
      <c r="H1773">
        <v>401</v>
      </c>
      <c r="J1773" t="str">
        <f>A1773&amp;+-+B1773</f>
        <v>6-6</v>
      </c>
    </row>
    <row r="1774" spans="1:10" ht="17" x14ac:dyDescent="0.25">
      <c r="A1774" s="1">
        <v>6</v>
      </c>
      <c r="B1774">
        <v>6</v>
      </c>
      <c r="C1774" t="s">
        <v>105</v>
      </c>
      <c r="D1774" t="s">
        <v>27</v>
      </c>
      <c r="E1774">
        <v>17</v>
      </c>
      <c r="F1774">
        <v>44</v>
      </c>
      <c r="G1774">
        <v>32</v>
      </c>
      <c r="H1774">
        <v>376</v>
      </c>
      <c r="J1774" t="str">
        <f>A1774&amp;+-+B1774</f>
        <v>6-6</v>
      </c>
    </row>
    <row r="1775" spans="1:10" ht="17" x14ac:dyDescent="0.25">
      <c r="A1775" s="1">
        <v>6</v>
      </c>
      <c r="B1775">
        <v>6</v>
      </c>
      <c r="C1775" t="s">
        <v>110</v>
      </c>
      <c r="D1775" s="2">
        <v>1050</v>
      </c>
      <c r="E1775">
        <v>4</v>
      </c>
      <c r="F1775">
        <v>9</v>
      </c>
      <c r="G1775">
        <v>31</v>
      </c>
      <c r="H1775">
        <v>154</v>
      </c>
      <c r="J1775" t="str">
        <f>A1775&amp;+-+B1775</f>
        <v>6-6</v>
      </c>
    </row>
    <row r="1776" spans="1:10" ht="17" x14ac:dyDescent="0.25">
      <c r="A1776" s="1">
        <v>6</v>
      </c>
      <c r="B1776">
        <v>6</v>
      </c>
      <c r="C1776" t="s">
        <v>111</v>
      </c>
      <c r="D1776" s="2">
        <v>1050</v>
      </c>
      <c r="E1776">
        <v>4</v>
      </c>
      <c r="F1776">
        <v>7</v>
      </c>
      <c r="G1776">
        <v>26</v>
      </c>
      <c r="H1776">
        <v>137</v>
      </c>
      <c r="J1776" t="str">
        <f>A1776&amp;+-+B1776</f>
        <v>6-6</v>
      </c>
    </row>
    <row r="1777" spans="1:10" ht="17" x14ac:dyDescent="0.25">
      <c r="A1777" s="1">
        <v>6</v>
      </c>
      <c r="B1777">
        <v>6</v>
      </c>
      <c r="C1777" t="s">
        <v>82</v>
      </c>
      <c r="D1777">
        <v>918</v>
      </c>
      <c r="E1777">
        <v>24</v>
      </c>
      <c r="F1777">
        <v>47</v>
      </c>
      <c r="G1777">
        <v>257</v>
      </c>
      <c r="H1777">
        <v>412</v>
      </c>
      <c r="J1777" t="str">
        <f>A1777&amp;+-+B1777</f>
        <v>6-6</v>
      </c>
    </row>
    <row r="1778" spans="1:10" ht="17" x14ac:dyDescent="0.25">
      <c r="A1778" s="1">
        <v>6</v>
      </c>
      <c r="B1778">
        <v>6</v>
      </c>
      <c r="C1778" t="s">
        <v>93</v>
      </c>
      <c r="D1778" s="2">
        <v>4106</v>
      </c>
      <c r="E1778">
        <v>22</v>
      </c>
      <c r="F1778">
        <v>49</v>
      </c>
      <c r="G1778">
        <v>119</v>
      </c>
      <c r="H1778">
        <v>412</v>
      </c>
      <c r="J1778" t="str">
        <f>A1778&amp;+-+B1778</f>
        <v>6-6</v>
      </c>
    </row>
    <row r="1779" spans="1:10" ht="17" x14ac:dyDescent="0.25">
      <c r="A1779" s="1">
        <v>6</v>
      </c>
      <c r="B1779">
        <v>6</v>
      </c>
      <c r="C1779" t="s">
        <v>89</v>
      </c>
      <c r="D1779" t="s">
        <v>27</v>
      </c>
      <c r="E1779">
        <v>21</v>
      </c>
      <c r="F1779">
        <v>42</v>
      </c>
      <c r="G1779" t="s">
        <v>27</v>
      </c>
      <c r="H1779">
        <v>392</v>
      </c>
      <c r="J1779" t="str">
        <f>A1779&amp;+-+B1779</f>
        <v>6-6</v>
      </c>
    </row>
    <row r="1780" spans="1:10" ht="17" x14ac:dyDescent="0.25">
      <c r="A1780" s="1">
        <v>6</v>
      </c>
      <c r="B1780">
        <v>6</v>
      </c>
      <c r="C1780" t="s">
        <v>46</v>
      </c>
      <c r="D1780" s="2">
        <v>1927</v>
      </c>
      <c r="E1780">
        <v>29</v>
      </c>
      <c r="F1780">
        <v>44</v>
      </c>
      <c r="G1780">
        <v>319</v>
      </c>
      <c r="H1780">
        <v>397</v>
      </c>
      <c r="J1780" t="str">
        <f>A1780&amp;+-+B1780</f>
        <v>6-6</v>
      </c>
    </row>
    <row r="1781" spans="1:10" ht="17" x14ac:dyDescent="0.25">
      <c r="A1781" s="1">
        <v>6</v>
      </c>
      <c r="B1781">
        <v>6</v>
      </c>
      <c r="C1781" t="s">
        <v>108</v>
      </c>
      <c r="D1781">
        <v>480</v>
      </c>
      <c r="E1781">
        <v>12</v>
      </c>
      <c r="F1781">
        <v>32</v>
      </c>
      <c r="G1781">
        <v>206</v>
      </c>
      <c r="H1781">
        <v>365</v>
      </c>
      <c r="J1781" t="str">
        <f>A1781&amp;+-+B1781</f>
        <v>6-6</v>
      </c>
    </row>
    <row r="1782" spans="1:10" ht="17" x14ac:dyDescent="0.25">
      <c r="A1782" s="1">
        <v>6</v>
      </c>
      <c r="B1782">
        <v>6</v>
      </c>
      <c r="C1782" t="s">
        <v>47</v>
      </c>
      <c r="D1782">
        <v>400</v>
      </c>
      <c r="E1782">
        <v>21</v>
      </c>
      <c r="F1782">
        <v>36</v>
      </c>
      <c r="G1782">
        <v>284</v>
      </c>
      <c r="H1782">
        <v>361</v>
      </c>
      <c r="J1782" t="str">
        <f>A1782&amp;+-+B1782</f>
        <v>6-6</v>
      </c>
    </row>
    <row r="1783" spans="1:10" ht="17" x14ac:dyDescent="0.25">
      <c r="A1783" s="1">
        <v>6</v>
      </c>
      <c r="B1783">
        <v>6</v>
      </c>
      <c r="C1783" t="s">
        <v>49</v>
      </c>
      <c r="D1783">
        <v>26</v>
      </c>
      <c r="J1783" t="str">
        <f>A1783&amp;+-+B1783</f>
        <v>6-6</v>
      </c>
    </row>
    <row r="1784" spans="1:10" ht="17" x14ac:dyDescent="0.25">
      <c r="A1784" s="1">
        <v>6</v>
      </c>
      <c r="B1784">
        <v>6</v>
      </c>
      <c r="C1784" t="s">
        <v>50</v>
      </c>
      <c r="D1784">
        <v>22</v>
      </c>
      <c r="J1784" t="str">
        <f>A1784&amp;+-+B1784</f>
        <v>6-6</v>
      </c>
    </row>
    <row r="1785" spans="1:10" ht="17" x14ac:dyDescent="0.25">
      <c r="A1785" s="1">
        <v>6</v>
      </c>
      <c r="B1785">
        <v>6</v>
      </c>
      <c r="C1785" t="s">
        <v>51</v>
      </c>
      <c r="D1785">
        <v>11</v>
      </c>
      <c r="J1785" t="str">
        <f>A1785&amp;+-+B1785</f>
        <v>6-6</v>
      </c>
    </row>
    <row r="1786" spans="1:10" ht="17" x14ac:dyDescent="0.25">
      <c r="A1786" s="1">
        <v>6</v>
      </c>
      <c r="B1786">
        <v>6</v>
      </c>
      <c r="C1786" t="s">
        <v>52</v>
      </c>
      <c r="D1786">
        <v>34</v>
      </c>
      <c r="J1786" t="str">
        <f>A1786&amp;+-+B1786</f>
        <v>6-6</v>
      </c>
    </row>
    <row r="1787" spans="1:10" ht="17" x14ac:dyDescent="0.25">
      <c r="A1787" s="1">
        <v>6</v>
      </c>
      <c r="B1787">
        <v>6</v>
      </c>
      <c r="C1787" t="s">
        <v>53</v>
      </c>
      <c r="D1787">
        <v>16</v>
      </c>
      <c r="J1787" t="str">
        <f>A1787&amp;+-+B1787</f>
        <v>6-6</v>
      </c>
    </row>
    <row r="1788" spans="1:10" ht="17" x14ac:dyDescent="0.25">
      <c r="A1788" s="1">
        <v>6</v>
      </c>
      <c r="B1788">
        <v>6</v>
      </c>
      <c r="C1788" t="s">
        <v>54</v>
      </c>
      <c r="D1788">
        <v>21</v>
      </c>
      <c r="J1788" t="str">
        <f>A1788&amp;+-+B1788</f>
        <v>6-6</v>
      </c>
    </row>
    <row r="1789" spans="1:10" ht="17" x14ac:dyDescent="0.25">
      <c r="A1789" s="1">
        <v>6</v>
      </c>
      <c r="B1789">
        <v>6</v>
      </c>
      <c r="C1789" t="s">
        <v>55</v>
      </c>
      <c r="D1789">
        <v>2</v>
      </c>
      <c r="J1789" t="str">
        <f>A1789&amp;+-+B1789</f>
        <v>6-6</v>
      </c>
    </row>
    <row r="1790" spans="1:10" ht="17" x14ac:dyDescent="0.25">
      <c r="A1790" s="1">
        <v>6</v>
      </c>
      <c r="B1790">
        <v>6</v>
      </c>
      <c r="C1790" t="s">
        <v>56</v>
      </c>
      <c r="D1790">
        <v>6</v>
      </c>
      <c r="J1790" t="str">
        <f>A1790&amp;+-+B1790</f>
        <v>6-6</v>
      </c>
    </row>
    <row r="1791" spans="1:10" ht="17" x14ac:dyDescent="0.25">
      <c r="A1791" s="1">
        <v>6</v>
      </c>
      <c r="B1791">
        <v>6</v>
      </c>
      <c r="C1791" t="s">
        <v>57</v>
      </c>
      <c r="D1791">
        <v>15</v>
      </c>
      <c r="J1791" t="str">
        <f>A1791&amp;+-+B1791</f>
        <v>6-6</v>
      </c>
    </row>
    <row r="1792" spans="1:10" ht="17" x14ac:dyDescent="0.25">
      <c r="A1792" s="1">
        <v>6</v>
      </c>
      <c r="B1792">
        <v>6</v>
      </c>
      <c r="C1792" t="s">
        <v>58</v>
      </c>
      <c r="D1792">
        <v>10</v>
      </c>
      <c r="J1792" t="str">
        <f>A1792&amp;+-+B1792</f>
        <v>6-6</v>
      </c>
    </row>
    <row r="1793" spans="1:10" ht="17" x14ac:dyDescent="0.25">
      <c r="A1793" s="1">
        <v>6</v>
      </c>
      <c r="B1793">
        <v>6</v>
      </c>
      <c r="C1793" t="s">
        <v>59</v>
      </c>
      <c r="D1793">
        <v>3</v>
      </c>
      <c r="J1793" t="str">
        <f>A1793&amp;+-+B1793</f>
        <v>6-6</v>
      </c>
    </row>
    <row r="1794" spans="1:10" ht="17" x14ac:dyDescent="0.25">
      <c r="A1794" s="1">
        <v>6</v>
      </c>
      <c r="B1794">
        <v>6</v>
      </c>
      <c r="C1794" t="s">
        <v>60</v>
      </c>
      <c r="D1794">
        <v>5</v>
      </c>
      <c r="J1794" t="str">
        <f>A1794&amp;+-+B1794</f>
        <v>6-6</v>
      </c>
    </row>
    <row r="1795" spans="1:10" ht="17" x14ac:dyDescent="0.25">
      <c r="A1795" s="1">
        <v>6</v>
      </c>
      <c r="B1795">
        <v>6</v>
      </c>
      <c r="C1795" t="s">
        <v>61</v>
      </c>
      <c r="D1795" s="2">
        <v>15777</v>
      </c>
      <c r="J1795" t="str">
        <f>A1795&amp;+-+B1795</f>
        <v>6-6</v>
      </c>
    </row>
    <row r="1796" spans="1:10" ht="17" x14ac:dyDescent="0.25">
      <c r="A1796" s="1">
        <v>6</v>
      </c>
      <c r="B1796">
        <v>6</v>
      </c>
      <c r="C1796" t="s">
        <v>62</v>
      </c>
      <c r="D1796" s="2">
        <v>92264</v>
      </c>
      <c r="J1796" t="str">
        <f>A1796&amp;+-+B1796</f>
        <v>6-6</v>
      </c>
    </row>
    <row r="1797" spans="1:10" ht="17" x14ac:dyDescent="0.25">
      <c r="A1797" s="1">
        <v>6</v>
      </c>
      <c r="B1797">
        <v>6</v>
      </c>
      <c r="C1797" t="s">
        <v>63</v>
      </c>
      <c r="D1797" s="2">
        <v>2298</v>
      </c>
      <c r="J1797" t="str">
        <f>A1797&amp;+-+B1797</f>
        <v>6-6</v>
      </c>
    </row>
    <row r="1798" spans="1:10" ht="17" x14ac:dyDescent="0.25">
      <c r="A1798" s="1">
        <v>6</v>
      </c>
      <c r="B1798">
        <v>6</v>
      </c>
      <c r="C1798" t="s">
        <v>64</v>
      </c>
      <c r="D1798" s="2">
        <v>13440</v>
      </c>
      <c r="J1798" t="str">
        <f>A1798&amp;+-+B1798</f>
        <v>6-6</v>
      </c>
    </row>
    <row r="1799" spans="1:10" ht="17" x14ac:dyDescent="0.25">
      <c r="A1799" s="1">
        <v>6</v>
      </c>
      <c r="B1799">
        <v>6</v>
      </c>
      <c r="C1799" t="s">
        <v>65</v>
      </c>
      <c r="D1799">
        <v>96</v>
      </c>
      <c r="J1799" t="str">
        <f>A1799&amp;+-+B1799</f>
        <v>6-6</v>
      </c>
    </row>
    <row r="1800" spans="1:10" ht="17" x14ac:dyDescent="0.25">
      <c r="A1800" s="1">
        <v>6</v>
      </c>
      <c r="B1800">
        <v>6</v>
      </c>
      <c r="C1800" t="s">
        <v>66</v>
      </c>
      <c r="D1800">
        <v>75</v>
      </c>
      <c r="J1800" t="str">
        <f>A1800&amp;+-+B1800</f>
        <v>6-6</v>
      </c>
    </row>
    <row r="1801" spans="1:10" ht="17" x14ac:dyDescent="0.25">
      <c r="A1801" s="1">
        <v>6</v>
      </c>
      <c r="B1801">
        <v>6</v>
      </c>
      <c r="C1801" t="s">
        <v>67</v>
      </c>
      <c r="D1801">
        <v>137</v>
      </c>
      <c r="J1801" t="str">
        <f>A1801&amp;+-+B1801</f>
        <v>6-6</v>
      </c>
    </row>
    <row r="1802" spans="1:10" ht="17" x14ac:dyDescent="0.25">
      <c r="A1802" s="1">
        <v>6</v>
      </c>
      <c r="B1802">
        <v>6</v>
      </c>
      <c r="C1802" t="s">
        <v>68</v>
      </c>
      <c r="D1802">
        <v>34</v>
      </c>
      <c r="J1802" t="str">
        <f>A1802&amp;+-+B1802</f>
        <v>6-6</v>
      </c>
    </row>
    <row r="1803" spans="1:10" ht="17" x14ac:dyDescent="0.25">
      <c r="A1803" s="1">
        <v>6</v>
      </c>
      <c r="B1803">
        <v>6</v>
      </c>
      <c r="C1803" t="s">
        <v>69</v>
      </c>
      <c r="D1803">
        <v>55.6</v>
      </c>
      <c r="J1803" t="str">
        <f>A1803&amp;+-+B1803</f>
        <v>6-6</v>
      </c>
    </row>
    <row r="1804" spans="1:10" ht="17" x14ac:dyDescent="0.25">
      <c r="A1804" s="1">
        <v>6</v>
      </c>
      <c r="B1804">
        <v>6</v>
      </c>
      <c r="C1804" t="s">
        <v>70</v>
      </c>
      <c r="D1804">
        <v>2</v>
      </c>
      <c r="J1804" t="str">
        <f>A1804&amp;+-+B1804</f>
        <v>6-6</v>
      </c>
    </row>
    <row r="1805" spans="1:10" ht="17" x14ac:dyDescent="0.25">
      <c r="A1805" s="1">
        <v>6</v>
      </c>
      <c r="B1805">
        <v>6</v>
      </c>
      <c r="C1805" t="s">
        <v>71</v>
      </c>
      <c r="D1805">
        <v>103</v>
      </c>
      <c r="J1805" t="str">
        <f>A1805&amp;+-+B1805</f>
        <v>6-6</v>
      </c>
    </row>
    <row r="1806" spans="1:10" ht="17" x14ac:dyDescent="0.25">
      <c r="A1806" s="1">
        <v>6</v>
      </c>
      <c r="B1806">
        <v>6</v>
      </c>
      <c r="C1806" t="s">
        <v>72</v>
      </c>
      <c r="D1806">
        <v>1</v>
      </c>
      <c r="J1806" t="str">
        <f>A1806&amp;+-+B1806</f>
        <v>6-6</v>
      </c>
    </row>
    <row r="1807" spans="1:10" ht="17" x14ac:dyDescent="0.25">
      <c r="A1807" s="1">
        <v>6</v>
      </c>
      <c r="B1807">
        <v>6</v>
      </c>
      <c r="C1807" t="s">
        <v>73</v>
      </c>
      <c r="J1807" t="str">
        <f>A1807&amp;+-+B1807</f>
        <v>6-6</v>
      </c>
    </row>
    <row r="1808" spans="1:10" ht="17" x14ac:dyDescent="0.25">
      <c r="A1808" s="1">
        <v>6</v>
      </c>
      <c r="B1808">
        <v>6</v>
      </c>
      <c r="C1808" t="s">
        <v>74</v>
      </c>
      <c r="D1808">
        <v>151</v>
      </c>
      <c r="J1808" t="str">
        <f>A1808&amp;+-+B1808</f>
        <v>6-6</v>
      </c>
    </row>
    <row r="1809" spans="1:10" ht="17" x14ac:dyDescent="0.25">
      <c r="A1809" s="1">
        <v>6</v>
      </c>
      <c r="B1809">
        <v>6</v>
      </c>
      <c r="C1809" t="s">
        <v>75</v>
      </c>
      <c r="J1809" t="str">
        <f>A1809&amp;+-+B1809</f>
        <v>6-6</v>
      </c>
    </row>
    <row r="1810" spans="1:10" ht="17" x14ac:dyDescent="0.25">
      <c r="A1810" s="1">
        <v>6</v>
      </c>
      <c r="B1810">
        <v>6</v>
      </c>
      <c r="C1810" t="s">
        <v>76</v>
      </c>
      <c r="D1810">
        <v>28</v>
      </c>
      <c r="J1810" t="str">
        <f>A1810&amp;+-+B1810</f>
        <v>6-6</v>
      </c>
    </row>
    <row r="1811" spans="1:10" ht="17" x14ac:dyDescent="0.25">
      <c r="A1811" s="1">
        <v>6</v>
      </c>
      <c r="B1811">
        <v>7</v>
      </c>
      <c r="C1811" t="s">
        <v>9</v>
      </c>
      <c r="D1811" s="2">
        <v>1450</v>
      </c>
      <c r="J1811" t="str">
        <f>A1811&amp;+-+B1811</f>
        <v>6-7</v>
      </c>
    </row>
    <row r="1812" spans="1:10" ht="17" x14ac:dyDescent="0.25">
      <c r="A1812" s="1">
        <v>6</v>
      </c>
      <c r="B1812">
        <v>7</v>
      </c>
      <c r="C1812" t="s">
        <v>10</v>
      </c>
      <c r="D1812">
        <v>814</v>
      </c>
      <c r="J1812" t="str">
        <f>A1812&amp;+-+B1812</f>
        <v>6-7</v>
      </c>
    </row>
    <row r="1813" spans="1:10" ht="17" x14ac:dyDescent="0.25">
      <c r="A1813" s="1">
        <v>6</v>
      </c>
      <c r="B1813">
        <v>7</v>
      </c>
      <c r="C1813" t="s">
        <v>11</v>
      </c>
      <c r="D1813" s="2">
        <v>154475</v>
      </c>
      <c r="J1813" t="str">
        <f>A1813&amp;+-+B1813</f>
        <v>6-7</v>
      </c>
    </row>
    <row r="1814" spans="1:10" ht="17" x14ac:dyDescent="0.25">
      <c r="A1814" s="1">
        <v>6</v>
      </c>
      <c r="B1814">
        <v>7</v>
      </c>
      <c r="C1814" t="s">
        <v>12</v>
      </c>
      <c r="D1814">
        <v>190</v>
      </c>
      <c r="J1814" t="str">
        <f>A1814&amp;+-+B1814</f>
        <v>6-7</v>
      </c>
    </row>
    <row r="1815" spans="1:10" ht="17" x14ac:dyDescent="0.25">
      <c r="A1815" s="1">
        <v>6</v>
      </c>
      <c r="B1815">
        <v>7</v>
      </c>
      <c r="C1815" t="s">
        <v>13</v>
      </c>
      <c r="D1815" s="2">
        <v>34153</v>
      </c>
      <c r="J1815" t="str">
        <f>A1815&amp;+-+B1815</f>
        <v>6-7</v>
      </c>
    </row>
    <row r="1816" spans="1:10" ht="17" x14ac:dyDescent="0.25">
      <c r="A1816" s="1">
        <v>6</v>
      </c>
      <c r="B1816">
        <v>7</v>
      </c>
      <c r="C1816" t="s">
        <v>14</v>
      </c>
      <c r="D1816" s="2">
        <v>158078000</v>
      </c>
      <c r="J1816" t="str">
        <f>A1816&amp;+-+B1816</f>
        <v>6-7</v>
      </c>
    </row>
    <row r="1817" spans="1:10" ht="17" x14ac:dyDescent="0.25">
      <c r="A1817" s="1">
        <v>6</v>
      </c>
      <c r="B1817">
        <v>7</v>
      </c>
      <c r="C1817" t="s">
        <v>15</v>
      </c>
      <c r="D1817" s="2">
        <v>194199</v>
      </c>
      <c r="J1817" t="str">
        <f>A1817&amp;+-+B1817</f>
        <v>6-7</v>
      </c>
    </row>
    <row r="1818" spans="1:10" ht="17" x14ac:dyDescent="0.25">
      <c r="A1818" s="1">
        <v>6</v>
      </c>
      <c r="B1818">
        <v>7</v>
      </c>
      <c r="C1818" t="s">
        <v>16</v>
      </c>
      <c r="D1818" s="2">
        <v>4694000</v>
      </c>
      <c r="J1818" t="str">
        <f>A1818&amp;+-+B1818</f>
        <v>6-7</v>
      </c>
    </row>
    <row r="1819" spans="1:10" ht="17" x14ac:dyDescent="0.25">
      <c r="A1819" s="1">
        <v>6</v>
      </c>
      <c r="B1819">
        <v>7</v>
      </c>
      <c r="C1819" t="s">
        <v>17</v>
      </c>
      <c r="D1819" s="2">
        <v>846000</v>
      </c>
      <c r="J1819" t="str">
        <f>A1819&amp;+-+B1819</f>
        <v>6-7</v>
      </c>
    </row>
    <row r="1820" spans="1:10" ht="17" x14ac:dyDescent="0.25">
      <c r="A1820" s="1">
        <v>6</v>
      </c>
      <c r="B1820">
        <v>7</v>
      </c>
      <c r="C1820" t="s">
        <v>18</v>
      </c>
      <c r="D1820" s="2">
        <v>14582</v>
      </c>
      <c r="J1820" t="str">
        <f>A1820&amp;+-+B1820</f>
        <v>6-7</v>
      </c>
    </row>
    <row r="1821" spans="1:10" ht="17" x14ac:dyDescent="0.25">
      <c r="A1821" s="1">
        <v>6</v>
      </c>
      <c r="B1821">
        <v>7</v>
      </c>
      <c r="C1821" t="s">
        <v>19</v>
      </c>
      <c r="D1821" s="2">
        <v>158078</v>
      </c>
      <c r="E1821">
        <v>23</v>
      </c>
      <c r="F1821">
        <v>53</v>
      </c>
      <c r="G1821">
        <v>244</v>
      </c>
      <c r="H1821">
        <v>430</v>
      </c>
      <c r="J1821" t="str">
        <f>A1821&amp;+-+B1821</f>
        <v>6-7</v>
      </c>
    </row>
    <row r="1822" spans="1:10" ht="17" x14ac:dyDescent="0.25">
      <c r="A1822" s="1">
        <v>6</v>
      </c>
      <c r="B1822">
        <v>7</v>
      </c>
      <c r="C1822" t="s">
        <v>20</v>
      </c>
      <c r="D1822" s="2">
        <v>87916</v>
      </c>
      <c r="E1822">
        <v>23</v>
      </c>
      <c r="F1822">
        <v>53</v>
      </c>
      <c r="G1822">
        <v>235</v>
      </c>
      <c r="H1822">
        <v>429</v>
      </c>
      <c r="J1822" t="str">
        <f>A1822&amp;+-+B1822</f>
        <v>6-7</v>
      </c>
    </row>
    <row r="1823" spans="1:10" ht="17" x14ac:dyDescent="0.25">
      <c r="A1823" s="1">
        <v>6</v>
      </c>
      <c r="B1823">
        <v>7</v>
      </c>
      <c r="C1823" t="s">
        <v>21</v>
      </c>
      <c r="D1823" s="2">
        <v>70162</v>
      </c>
      <c r="E1823">
        <v>19</v>
      </c>
      <c r="F1823">
        <v>52</v>
      </c>
      <c r="G1823">
        <v>224</v>
      </c>
      <c r="H1823">
        <v>423</v>
      </c>
      <c r="J1823" t="str">
        <f>A1823&amp;+-+B1823</f>
        <v>6-7</v>
      </c>
    </row>
    <row r="1824" spans="1:10" ht="17" x14ac:dyDescent="0.25">
      <c r="A1824" s="1">
        <v>6</v>
      </c>
      <c r="B1824">
        <v>7</v>
      </c>
      <c r="C1824" t="s">
        <v>22</v>
      </c>
      <c r="D1824" s="2">
        <v>3205</v>
      </c>
      <c r="E1824">
        <v>16</v>
      </c>
      <c r="F1824">
        <v>40</v>
      </c>
      <c r="G1824">
        <v>282</v>
      </c>
      <c r="H1824">
        <v>387</v>
      </c>
      <c r="J1824" t="str">
        <f>A1824&amp;+-+B1824</f>
        <v>6-7</v>
      </c>
    </row>
    <row r="1825" spans="1:10" ht="17" x14ac:dyDescent="0.25">
      <c r="A1825" s="1">
        <v>6</v>
      </c>
      <c r="B1825">
        <v>7</v>
      </c>
      <c r="C1825" t="s">
        <v>23</v>
      </c>
      <c r="H1825">
        <v>100</v>
      </c>
      <c r="J1825" t="str">
        <f>A1825&amp;+-+B1825</f>
        <v>6-7</v>
      </c>
    </row>
    <row r="1826" spans="1:10" ht="17" x14ac:dyDescent="0.25">
      <c r="A1826" s="1">
        <v>6</v>
      </c>
      <c r="B1826">
        <v>7</v>
      </c>
      <c r="C1826" t="s">
        <v>24</v>
      </c>
      <c r="F1826">
        <v>10</v>
      </c>
      <c r="H1826">
        <v>108</v>
      </c>
      <c r="J1826" t="str">
        <f>A1826&amp;+-+B1826</f>
        <v>6-7</v>
      </c>
    </row>
    <row r="1827" spans="1:10" ht="17" x14ac:dyDescent="0.25">
      <c r="A1827" s="1">
        <v>6</v>
      </c>
      <c r="B1827">
        <v>7</v>
      </c>
      <c r="C1827" t="s">
        <v>25</v>
      </c>
      <c r="D1827" t="s">
        <v>27</v>
      </c>
      <c r="E1827">
        <v>28</v>
      </c>
      <c r="F1827">
        <v>47</v>
      </c>
      <c r="G1827">
        <v>264</v>
      </c>
      <c r="H1827">
        <v>412</v>
      </c>
      <c r="J1827" t="str">
        <f>A1827&amp;+-+B1827</f>
        <v>6-7</v>
      </c>
    </row>
    <row r="1828" spans="1:10" ht="17" x14ac:dyDescent="0.25">
      <c r="A1828" s="1">
        <v>6</v>
      </c>
      <c r="B1828">
        <v>7</v>
      </c>
      <c r="C1828" t="s">
        <v>26</v>
      </c>
      <c r="D1828" s="2">
        <v>59132</v>
      </c>
      <c r="E1828">
        <v>18</v>
      </c>
      <c r="F1828">
        <v>51</v>
      </c>
      <c r="G1828">
        <v>48</v>
      </c>
      <c r="H1828">
        <v>405</v>
      </c>
      <c r="J1828" t="str">
        <f>A1828&amp;+-+B1828</f>
        <v>6-7</v>
      </c>
    </row>
    <row r="1829" spans="1:10" ht="17" x14ac:dyDescent="0.25">
      <c r="A1829" s="1">
        <v>6</v>
      </c>
      <c r="B1829">
        <v>7</v>
      </c>
      <c r="C1829" t="s">
        <v>28</v>
      </c>
      <c r="D1829" s="2">
        <v>15633</v>
      </c>
      <c r="E1829">
        <v>26</v>
      </c>
      <c r="F1829">
        <v>52</v>
      </c>
      <c r="G1829">
        <v>223</v>
      </c>
      <c r="H1829">
        <v>423</v>
      </c>
      <c r="J1829" t="str">
        <f>A1829&amp;+-+B1829</f>
        <v>6-7</v>
      </c>
    </row>
    <row r="1830" spans="1:10" ht="17" x14ac:dyDescent="0.25">
      <c r="A1830" s="1">
        <v>6</v>
      </c>
      <c r="B1830">
        <v>7</v>
      </c>
      <c r="C1830" t="s">
        <v>29</v>
      </c>
      <c r="D1830" t="s">
        <v>27</v>
      </c>
      <c r="E1830">
        <v>6</v>
      </c>
      <c r="F1830">
        <v>28</v>
      </c>
      <c r="G1830" t="s">
        <v>27</v>
      </c>
      <c r="H1830">
        <v>332</v>
      </c>
      <c r="J1830" t="str">
        <f>A1830&amp;+-+B1830</f>
        <v>6-7</v>
      </c>
    </row>
    <row r="1831" spans="1:10" ht="17" x14ac:dyDescent="0.25">
      <c r="A1831" s="1">
        <v>6</v>
      </c>
      <c r="B1831">
        <v>7</v>
      </c>
      <c r="C1831" t="s">
        <v>30</v>
      </c>
      <c r="D1831" s="2">
        <v>6915</v>
      </c>
      <c r="E1831">
        <v>16</v>
      </c>
      <c r="F1831">
        <v>39</v>
      </c>
      <c r="G1831">
        <v>225</v>
      </c>
      <c r="H1831">
        <v>398</v>
      </c>
      <c r="J1831" t="str">
        <f>A1831&amp;+-+B1831</f>
        <v>6-7</v>
      </c>
    </row>
    <row r="1832" spans="1:10" ht="17" x14ac:dyDescent="0.25">
      <c r="A1832" s="1">
        <v>6</v>
      </c>
      <c r="B1832">
        <v>7</v>
      </c>
      <c r="C1832" t="s">
        <v>31</v>
      </c>
      <c r="D1832" s="2">
        <v>15637</v>
      </c>
      <c r="E1832">
        <v>12</v>
      </c>
      <c r="F1832">
        <v>45</v>
      </c>
      <c r="G1832">
        <v>163</v>
      </c>
      <c r="H1832">
        <v>405</v>
      </c>
      <c r="J1832" t="str">
        <f>A1832&amp;+-+B1832</f>
        <v>6-7</v>
      </c>
    </row>
    <row r="1833" spans="1:10" ht="17" x14ac:dyDescent="0.25">
      <c r="A1833" s="1">
        <v>6</v>
      </c>
      <c r="B1833">
        <v>7</v>
      </c>
      <c r="C1833" t="s">
        <v>32</v>
      </c>
      <c r="D1833" s="2">
        <v>19032</v>
      </c>
      <c r="E1833">
        <v>17</v>
      </c>
      <c r="F1833">
        <v>42</v>
      </c>
      <c r="G1833">
        <v>214</v>
      </c>
      <c r="H1833">
        <v>393</v>
      </c>
      <c r="J1833" t="str">
        <f>A1833&amp;+-+B1833</f>
        <v>6-7</v>
      </c>
    </row>
    <row r="1834" spans="1:10" ht="17" x14ac:dyDescent="0.25">
      <c r="A1834" s="1">
        <v>6</v>
      </c>
      <c r="B1834">
        <v>7</v>
      </c>
      <c r="C1834" t="s">
        <v>33</v>
      </c>
      <c r="D1834" s="2">
        <v>20311</v>
      </c>
      <c r="E1834">
        <v>16</v>
      </c>
      <c r="F1834">
        <v>24</v>
      </c>
      <c r="G1834">
        <v>156</v>
      </c>
      <c r="H1834">
        <v>310</v>
      </c>
      <c r="J1834" t="str">
        <f>A1834&amp;+-+B1834</f>
        <v>6-7</v>
      </c>
    </row>
    <row r="1835" spans="1:10" ht="17" x14ac:dyDescent="0.25">
      <c r="A1835" s="1">
        <v>6</v>
      </c>
      <c r="B1835">
        <v>7</v>
      </c>
      <c r="C1835" t="s">
        <v>34</v>
      </c>
      <c r="D1835">
        <v>48</v>
      </c>
      <c r="E1835">
        <v>19</v>
      </c>
      <c r="F1835">
        <v>33</v>
      </c>
      <c r="G1835">
        <v>287</v>
      </c>
      <c r="H1835">
        <v>365</v>
      </c>
      <c r="J1835" t="str">
        <f>A1835&amp;+-+B1835</f>
        <v>6-7</v>
      </c>
    </row>
    <row r="1836" spans="1:10" ht="17" x14ac:dyDescent="0.25">
      <c r="A1836" s="1">
        <v>6</v>
      </c>
      <c r="B1836">
        <v>7</v>
      </c>
      <c r="C1836" t="s">
        <v>35</v>
      </c>
      <c r="D1836">
        <v>647</v>
      </c>
      <c r="E1836">
        <v>18</v>
      </c>
      <c r="F1836">
        <v>40</v>
      </c>
      <c r="G1836">
        <v>187</v>
      </c>
      <c r="H1836">
        <v>387</v>
      </c>
      <c r="J1836" t="str">
        <f>A1836&amp;+-+B1836</f>
        <v>6-7</v>
      </c>
    </row>
    <row r="1837" spans="1:10" ht="17" x14ac:dyDescent="0.25">
      <c r="A1837" s="1">
        <v>6</v>
      </c>
      <c r="B1837">
        <v>7</v>
      </c>
      <c r="C1837" t="s">
        <v>36</v>
      </c>
      <c r="D1837" s="2">
        <v>2915</v>
      </c>
      <c r="E1837">
        <v>8</v>
      </c>
      <c r="F1837">
        <v>44</v>
      </c>
      <c r="G1837">
        <v>128</v>
      </c>
      <c r="H1837">
        <v>402</v>
      </c>
      <c r="J1837" t="str">
        <f>A1837&amp;+-+B1837</f>
        <v>6-7</v>
      </c>
    </row>
    <row r="1838" spans="1:10" ht="17" x14ac:dyDescent="0.25">
      <c r="A1838" s="1">
        <v>6</v>
      </c>
      <c r="B1838">
        <v>7</v>
      </c>
      <c r="C1838" t="s">
        <v>37</v>
      </c>
      <c r="D1838" t="s">
        <v>27</v>
      </c>
      <c r="E1838">
        <v>4</v>
      </c>
      <c r="F1838">
        <v>30</v>
      </c>
      <c r="G1838" t="s">
        <v>27</v>
      </c>
      <c r="H1838">
        <v>336</v>
      </c>
      <c r="J1838" t="str">
        <f>A1838&amp;+-+B1838</f>
        <v>6-7</v>
      </c>
    </row>
    <row r="1839" spans="1:10" ht="17" x14ac:dyDescent="0.25">
      <c r="A1839" s="1">
        <v>6</v>
      </c>
      <c r="B1839">
        <v>7</v>
      </c>
      <c r="C1839" t="s">
        <v>38</v>
      </c>
      <c r="D1839" t="s">
        <v>27</v>
      </c>
      <c r="E1839" t="s">
        <v>27</v>
      </c>
      <c r="F1839">
        <v>48</v>
      </c>
      <c r="G1839" t="s">
        <v>27</v>
      </c>
      <c r="H1839">
        <v>413</v>
      </c>
      <c r="J1839" t="str">
        <f>A1839&amp;+-+B1839</f>
        <v>6-7</v>
      </c>
    </row>
    <row r="1840" spans="1:10" ht="17" x14ac:dyDescent="0.25">
      <c r="A1840" s="1">
        <v>6</v>
      </c>
      <c r="B1840">
        <v>7</v>
      </c>
      <c r="C1840" t="s">
        <v>42</v>
      </c>
      <c r="D1840" s="2">
        <v>15986</v>
      </c>
      <c r="E1840">
        <v>16</v>
      </c>
      <c r="F1840">
        <v>40</v>
      </c>
      <c r="G1840">
        <v>252</v>
      </c>
      <c r="H1840">
        <v>401</v>
      </c>
      <c r="J1840" t="str">
        <f>A1840&amp;+-+B1840</f>
        <v>6-7</v>
      </c>
    </row>
    <row r="1841" spans="1:10" ht="17" x14ac:dyDescent="0.25">
      <c r="A1841" s="1">
        <v>6</v>
      </c>
      <c r="B1841">
        <v>7</v>
      </c>
      <c r="C1841" t="s">
        <v>105</v>
      </c>
      <c r="D1841" s="2">
        <v>11242</v>
      </c>
      <c r="E1841">
        <v>14</v>
      </c>
      <c r="F1841">
        <v>44</v>
      </c>
      <c r="G1841">
        <v>17</v>
      </c>
      <c r="H1841">
        <v>376</v>
      </c>
      <c r="J1841" t="str">
        <f>A1841&amp;+-+B1841</f>
        <v>6-7</v>
      </c>
    </row>
    <row r="1842" spans="1:10" ht="17" x14ac:dyDescent="0.25">
      <c r="A1842" s="1">
        <v>6</v>
      </c>
      <c r="B1842">
        <v>7</v>
      </c>
      <c r="C1842" t="s">
        <v>87</v>
      </c>
      <c r="D1842" s="2">
        <v>3353</v>
      </c>
      <c r="E1842">
        <v>10</v>
      </c>
      <c r="F1842">
        <v>25</v>
      </c>
      <c r="G1842">
        <v>174</v>
      </c>
      <c r="H1842">
        <v>318</v>
      </c>
      <c r="J1842" t="str">
        <f>A1842&amp;+-+B1842</f>
        <v>6-7</v>
      </c>
    </row>
    <row r="1843" spans="1:10" ht="17" x14ac:dyDescent="0.25">
      <c r="A1843" s="1">
        <v>6</v>
      </c>
      <c r="B1843">
        <v>7</v>
      </c>
      <c r="C1843" t="s">
        <v>77</v>
      </c>
      <c r="D1843" s="2">
        <v>2079</v>
      </c>
      <c r="E1843">
        <v>9</v>
      </c>
      <c r="F1843">
        <v>30</v>
      </c>
      <c r="G1843">
        <v>255</v>
      </c>
      <c r="H1843">
        <v>356</v>
      </c>
      <c r="J1843" t="str">
        <f>A1843&amp;+-+B1843</f>
        <v>6-7</v>
      </c>
    </row>
    <row r="1844" spans="1:10" ht="17" x14ac:dyDescent="0.25">
      <c r="A1844" s="1">
        <v>6</v>
      </c>
      <c r="B1844">
        <v>7</v>
      </c>
      <c r="C1844" t="s">
        <v>112</v>
      </c>
      <c r="D1844" s="2">
        <v>1820</v>
      </c>
      <c r="E1844">
        <v>5</v>
      </c>
      <c r="F1844">
        <v>18</v>
      </c>
      <c r="G1844">
        <v>31</v>
      </c>
      <c r="H1844">
        <v>192</v>
      </c>
      <c r="J1844" t="str">
        <f>A1844&amp;+-+B1844</f>
        <v>6-7</v>
      </c>
    </row>
    <row r="1845" spans="1:10" ht="17" x14ac:dyDescent="0.25">
      <c r="A1845" s="1">
        <v>6</v>
      </c>
      <c r="B1845">
        <v>7</v>
      </c>
      <c r="C1845" t="s">
        <v>45</v>
      </c>
      <c r="D1845" t="s">
        <v>27</v>
      </c>
      <c r="E1845" t="s">
        <v>27</v>
      </c>
      <c r="F1845">
        <v>31</v>
      </c>
      <c r="G1845" t="s">
        <v>27</v>
      </c>
      <c r="H1845">
        <v>365</v>
      </c>
      <c r="J1845" t="str">
        <f>A1845&amp;+-+B1845</f>
        <v>6-7</v>
      </c>
    </row>
    <row r="1846" spans="1:10" ht="17" x14ac:dyDescent="0.25">
      <c r="A1846" s="1">
        <v>6</v>
      </c>
      <c r="B1846">
        <v>7</v>
      </c>
      <c r="C1846" t="s">
        <v>101</v>
      </c>
      <c r="D1846" t="s">
        <v>27</v>
      </c>
      <c r="E1846">
        <v>5</v>
      </c>
      <c r="F1846">
        <v>32</v>
      </c>
      <c r="G1846">
        <v>55</v>
      </c>
      <c r="H1846">
        <v>356</v>
      </c>
      <c r="J1846" t="str">
        <f>A1846&amp;+-+B1846</f>
        <v>6-7</v>
      </c>
    </row>
    <row r="1847" spans="1:10" ht="17" x14ac:dyDescent="0.25">
      <c r="A1847" s="1">
        <v>6</v>
      </c>
      <c r="B1847">
        <v>7</v>
      </c>
      <c r="C1847" t="s">
        <v>46</v>
      </c>
      <c r="D1847" s="2">
        <v>33319</v>
      </c>
      <c r="E1847">
        <v>19</v>
      </c>
      <c r="F1847">
        <v>44</v>
      </c>
      <c r="G1847">
        <v>231</v>
      </c>
      <c r="H1847">
        <v>397</v>
      </c>
      <c r="J1847" t="str">
        <f>A1847&amp;+-+B1847</f>
        <v>6-7</v>
      </c>
    </row>
    <row r="1848" spans="1:10" ht="17" x14ac:dyDescent="0.25">
      <c r="A1848" s="1">
        <v>6</v>
      </c>
      <c r="B1848">
        <v>7</v>
      </c>
      <c r="C1848" t="s">
        <v>93</v>
      </c>
      <c r="D1848" s="2">
        <v>14891</v>
      </c>
      <c r="E1848">
        <v>13</v>
      </c>
      <c r="F1848">
        <v>49</v>
      </c>
      <c r="G1848">
        <v>41</v>
      </c>
      <c r="H1848">
        <v>412</v>
      </c>
      <c r="J1848" t="str">
        <f>A1848&amp;+-+B1848</f>
        <v>6-7</v>
      </c>
    </row>
    <row r="1849" spans="1:10" ht="17" x14ac:dyDescent="0.25">
      <c r="A1849" s="1">
        <v>6</v>
      </c>
      <c r="B1849">
        <v>7</v>
      </c>
      <c r="C1849" t="s">
        <v>113</v>
      </c>
      <c r="D1849" s="2">
        <v>5800</v>
      </c>
      <c r="E1849">
        <v>5</v>
      </c>
      <c r="F1849">
        <v>25</v>
      </c>
      <c r="G1849">
        <v>11</v>
      </c>
      <c r="H1849">
        <v>282</v>
      </c>
      <c r="J1849" t="str">
        <f>A1849&amp;+-+B1849</f>
        <v>6-7</v>
      </c>
    </row>
    <row r="1850" spans="1:10" ht="17" x14ac:dyDescent="0.25">
      <c r="A1850" s="1">
        <v>6</v>
      </c>
      <c r="B1850">
        <v>7</v>
      </c>
      <c r="C1850" t="s">
        <v>49</v>
      </c>
      <c r="D1850">
        <v>257</v>
      </c>
      <c r="J1850" t="str">
        <f>A1850&amp;+-+B1850</f>
        <v>6-7</v>
      </c>
    </row>
    <row r="1851" spans="1:10" ht="17" x14ac:dyDescent="0.25">
      <c r="A1851" s="1">
        <v>6</v>
      </c>
      <c r="B1851">
        <v>7</v>
      </c>
      <c r="C1851" t="s">
        <v>50</v>
      </c>
      <c r="D1851">
        <v>93</v>
      </c>
      <c r="J1851" t="str">
        <f>A1851&amp;+-+B1851</f>
        <v>6-7</v>
      </c>
    </row>
    <row r="1852" spans="1:10" ht="17" x14ac:dyDescent="0.25">
      <c r="A1852" s="1">
        <v>6</v>
      </c>
      <c r="B1852">
        <v>7</v>
      </c>
      <c r="C1852" t="s">
        <v>51</v>
      </c>
      <c r="D1852">
        <v>69</v>
      </c>
      <c r="J1852" t="str">
        <f>A1852&amp;+-+B1852</f>
        <v>6-7</v>
      </c>
    </row>
    <row r="1853" spans="1:10" ht="17" x14ac:dyDescent="0.25">
      <c r="A1853" s="1">
        <v>6</v>
      </c>
      <c r="B1853">
        <v>7</v>
      </c>
      <c r="C1853" t="s">
        <v>52</v>
      </c>
      <c r="D1853">
        <v>85</v>
      </c>
      <c r="J1853" t="str">
        <f>A1853&amp;+-+B1853</f>
        <v>6-7</v>
      </c>
    </row>
    <row r="1854" spans="1:10" ht="17" x14ac:dyDescent="0.25">
      <c r="A1854" s="1">
        <v>6</v>
      </c>
      <c r="B1854">
        <v>7</v>
      </c>
      <c r="C1854" t="s">
        <v>53</v>
      </c>
      <c r="D1854">
        <v>67</v>
      </c>
      <c r="J1854" t="str">
        <f>A1854&amp;+-+B1854</f>
        <v>6-7</v>
      </c>
    </row>
    <row r="1855" spans="1:10" ht="17" x14ac:dyDescent="0.25">
      <c r="A1855" s="1">
        <v>6</v>
      </c>
      <c r="B1855">
        <v>7</v>
      </c>
      <c r="C1855" t="s">
        <v>54</v>
      </c>
      <c r="D1855">
        <v>10</v>
      </c>
      <c r="J1855" t="str">
        <f>A1855&amp;+-+B1855</f>
        <v>6-7</v>
      </c>
    </row>
    <row r="1856" spans="1:10" ht="17" x14ac:dyDescent="0.25">
      <c r="A1856" s="1">
        <v>6</v>
      </c>
      <c r="B1856">
        <v>7</v>
      </c>
      <c r="C1856" t="s">
        <v>55</v>
      </c>
      <c r="D1856">
        <v>47</v>
      </c>
      <c r="J1856" t="str">
        <f>A1856&amp;+-+B1856</f>
        <v>6-7</v>
      </c>
    </row>
    <row r="1857" spans="1:10" ht="17" x14ac:dyDescent="0.25">
      <c r="A1857" s="1">
        <v>6</v>
      </c>
      <c r="B1857">
        <v>7</v>
      </c>
      <c r="C1857" t="s">
        <v>56</v>
      </c>
      <c r="D1857">
        <v>21</v>
      </c>
      <c r="J1857" t="str">
        <f>A1857&amp;+-+B1857</f>
        <v>6-7</v>
      </c>
    </row>
    <row r="1858" spans="1:10" ht="17" x14ac:dyDescent="0.25">
      <c r="A1858" s="1">
        <v>6</v>
      </c>
      <c r="B1858">
        <v>7</v>
      </c>
      <c r="C1858" t="s">
        <v>57</v>
      </c>
      <c r="D1858">
        <v>48</v>
      </c>
      <c r="J1858" t="str">
        <f>A1858&amp;+-+B1858</f>
        <v>6-7</v>
      </c>
    </row>
    <row r="1859" spans="1:10" ht="17" x14ac:dyDescent="0.25">
      <c r="A1859" s="1">
        <v>6</v>
      </c>
      <c r="B1859">
        <v>7</v>
      </c>
      <c r="C1859" t="s">
        <v>58</v>
      </c>
      <c r="D1859">
        <v>45</v>
      </c>
      <c r="J1859" t="str">
        <f>A1859&amp;+-+B1859</f>
        <v>6-7</v>
      </c>
    </row>
    <row r="1860" spans="1:10" ht="17" x14ac:dyDescent="0.25">
      <c r="A1860" s="1">
        <v>6</v>
      </c>
      <c r="B1860">
        <v>7</v>
      </c>
      <c r="C1860" t="s">
        <v>59</v>
      </c>
      <c r="D1860">
        <v>20</v>
      </c>
      <c r="J1860" t="str">
        <f>A1860&amp;+-+B1860</f>
        <v>6-7</v>
      </c>
    </row>
    <row r="1861" spans="1:10" ht="17" x14ac:dyDescent="0.25">
      <c r="A1861" s="1">
        <v>6</v>
      </c>
      <c r="B1861">
        <v>7</v>
      </c>
      <c r="C1861" t="s">
        <v>60</v>
      </c>
      <c r="D1861">
        <v>52</v>
      </c>
      <c r="J1861" t="str">
        <f>A1861&amp;+-+B1861</f>
        <v>6-7</v>
      </c>
    </row>
    <row r="1862" spans="1:10" ht="17" x14ac:dyDescent="0.25">
      <c r="A1862" s="1">
        <v>6</v>
      </c>
      <c r="B1862">
        <v>7</v>
      </c>
      <c r="C1862" t="s">
        <v>61</v>
      </c>
      <c r="D1862" s="2">
        <v>149338</v>
      </c>
      <c r="J1862" t="str">
        <f>A1862&amp;+-+B1862</f>
        <v>6-7</v>
      </c>
    </row>
    <row r="1863" spans="1:10" ht="17" x14ac:dyDescent="0.25">
      <c r="A1863" s="1">
        <v>6</v>
      </c>
      <c r="B1863">
        <v>7</v>
      </c>
      <c r="C1863" t="s">
        <v>62</v>
      </c>
      <c r="D1863" s="2">
        <v>183462</v>
      </c>
      <c r="J1863" t="str">
        <f>A1863&amp;+-+B1863</f>
        <v>6-7</v>
      </c>
    </row>
    <row r="1864" spans="1:10" ht="17" x14ac:dyDescent="0.25">
      <c r="A1864" s="1">
        <v>6</v>
      </c>
      <c r="B1864">
        <v>7</v>
      </c>
      <c r="C1864" t="s">
        <v>63</v>
      </c>
      <c r="D1864" s="2">
        <v>14280</v>
      </c>
      <c r="J1864" t="str">
        <f>A1864&amp;+-+B1864</f>
        <v>6-7</v>
      </c>
    </row>
    <row r="1865" spans="1:10" ht="17" x14ac:dyDescent="0.25">
      <c r="A1865" s="1">
        <v>6</v>
      </c>
      <c r="B1865">
        <v>7</v>
      </c>
      <c r="C1865" t="s">
        <v>64</v>
      </c>
      <c r="D1865" s="2">
        <v>17543</v>
      </c>
      <c r="J1865" t="str">
        <f>A1865&amp;+-+B1865</f>
        <v>6-7</v>
      </c>
    </row>
    <row r="1866" spans="1:10" ht="17" x14ac:dyDescent="0.25">
      <c r="A1866" s="1">
        <v>6</v>
      </c>
      <c r="B1866">
        <v>7</v>
      </c>
      <c r="C1866" t="s">
        <v>65</v>
      </c>
      <c r="D1866">
        <v>344</v>
      </c>
      <c r="J1866" t="str">
        <f>A1866&amp;+-+B1866</f>
        <v>6-7</v>
      </c>
    </row>
    <row r="1867" spans="1:10" ht="17" x14ac:dyDescent="0.25">
      <c r="A1867" s="1">
        <v>6</v>
      </c>
      <c r="B1867">
        <v>7</v>
      </c>
      <c r="C1867" t="s">
        <v>66</v>
      </c>
      <c r="D1867">
        <v>470</v>
      </c>
      <c r="J1867" t="str">
        <f>A1867&amp;+-+B1867</f>
        <v>6-7</v>
      </c>
    </row>
    <row r="1868" spans="1:10" ht="17" x14ac:dyDescent="0.25">
      <c r="A1868" s="1">
        <v>6</v>
      </c>
      <c r="B1868">
        <v>7</v>
      </c>
      <c r="C1868" t="s">
        <v>67</v>
      </c>
      <c r="D1868">
        <v>628</v>
      </c>
      <c r="J1868" t="str">
        <f>A1868&amp;+-+B1868</f>
        <v>6-7</v>
      </c>
    </row>
    <row r="1869" spans="1:10" ht="17" x14ac:dyDescent="0.25">
      <c r="A1869" s="1">
        <v>6</v>
      </c>
      <c r="B1869">
        <v>7</v>
      </c>
      <c r="C1869" t="s">
        <v>68</v>
      </c>
      <c r="D1869">
        <v>186</v>
      </c>
      <c r="J1869" t="str">
        <f>A1869&amp;+-+B1869</f>
        <v>6-7</v>
      </c>
    </row>
    <row r="1870" spans="1:10" ht="17" x14ac:dyDescent="0.25">
      <c r="A1870" s="1">
        <v>6</v>
      </c>
      <c r="B1870">
        <v>7</v>
      </c>
      <c r="C1870" t="s">
        <v>69</v>
      </c>
      <c r="D1870">
        <v>57.9</v>
      </c>
      <c r="J1870" t="str">
        <f>A1870&amp;+-+B1870</f>
        <v>6-7</v>
      </c>
    </row>
    <row r="1871" spans="1:10" ht="17" x14ac:dyDescent="0.25">
      <c r="A1871" s="1">
        <v>6</v>
      </c>
      <c r="B1871">
        <v>7</v>
      </c>
      <c r="C1871" t="s">
        <v>70</v>
      </c>
      <c r="D1871">
        <v>17</v>
      </c>
      <c r="J1871" t="str">
        <f>A1871&amp;+-+B1871</f>
        <v>6-7</v>
      </c>
    </row>
    <row r="1872" spans="1:10" ht="17" x14ac:dyDescent="0.25">
      <c r="A1872" s="1">
        <v>6</v>
      </c>
      <c r="B1872">
        <v>7</v>
      </c>
      <c r="C1872" t="s">
        <v>71</v>
      </c>
      <c r="D1872">
        <v>102</v>
      </c>
      <c r="J1872" t="str">
        <f>A1872&amp;+-+B1872</f>
        <v>6-7</v>
      </c>
    </row>
    <row r="1873" spans="1:10" ht="17" x14ac:dyDescent="0.25">
      <c r="A1873" s="1">
        <v>6</v>
      </c>
      <c r="B1873">
        <v>7</v>
      </c>
      <c r="C1873" t="s">
        <v>72</v>
      </c>
      <c r="D1873">
        <v>6</v>
      </c>
      <c r="J1873" t="str">
        <f>A1873&amp;+-+B1873</f>
        <v>6-7</v>
      </c>
    </row>
    <row r="1874" spans="1:10" ht="17" x14ac:dyDescent="0.25">
      <c r="A1874" s="1">
        <v>6</v>
      </c>
      <c r="B1874">
        <v>7</v>
      </c>
      <c r="C1874" t="s">
        <v>73</v>
      </c>
      <c r="D1874">
        <v>1</v>
      </c>
      <c r="J1874" t="str">
        <f>A1874&amp;+-+B1874</f>
        <v>6-7</v>
      </c>
    </row>
    <row r="1875" spans="1:10" ht="17" x14ac:dyDescent="0.25">
      <c r="A1875" s="1">
        <v>6</v>
      </c>
      <c r="B1875">
        <v>7</v>
      </c>
      <c r="C1875" t="s">
        <v>74</v>
      </c>
      <c r="D1875" s="2">
        <v>1208</v>
      </c>
      <c r="J1875" t="str">
        <f>A1875&amp;+-+B1875</f>
        <v>6-7</v>
      </c>
    </row>
    <row r="1876" spans="1:10" ht="17" x14ac:dyDescent="0.25">
      <c r="A1876" s="1">
        <v>6</v>
      </c>
      <c r="B1876">
        <v>7</v>
      </c>
      <c r="C1876" t="s">
        <v>75</v>
      </c>
      <c r="D1876">
        <v>12</v>
      </c>
      <c r="J1876" t="str">
        <f>A1876&amp;+-+B1876</f>
        <v>6-7</v>
      </c>
    </row>
    <row r="1877" spans="1:10" ht="17" x14ac:dyDescent="0.25">
      <c r="A1877" s="1">
        <v>6</v>
      </c>
      <c r="B1877">
        <v>7</v>
      </c>
      <c r="C1877" t="s">
        <v>76</v>
      </c>
      <c r="D1877">
        <v>89</v>
      </c>
      <c r="J1877" t="str">
        <f>A1877&amp;+-+B1877</f>
        <v>6-7</v>
      </c>
    </row>
    <row r="1878" spans="1:10" ht="17" x14ac:dyDescent="0.25">
      <c r="A1878" s="1">
        <v>6</v>
      </c>
      <c r="B1878">
        <v>8</v>
      </c>
      <c r="C1878" t="s">
        <v>9</v>
      </c>
      <c r="D1878" s="2">
        <v>1641</v>
      </c>
      <c r="J1878" t="str">
        <f>A1878&amp;+-+B1878</f>
        <v>6-8</v>
      </c>
    </row>
    <row r="1879" spans="1:10" ht="17" x14ac:dyDescent="0.25">
      <c r="A1879" s="1">
        <v>6</v>
      </c>
      <c r="B1879">
        <v>8</v>
      </c>
      <c r="C1879" t="s">
        <v>10</v>
      </c>
      <c r="D1879" s="2">
        <v>1016</v>
      </c>
      <c r="J1879" t="str">
        <f>A1879&amp;+-+B1879</f>
        <v>6-8</v>
      </c>
    </row>
    <row r="1880" spans="1:10" ht="17" x14ac:dyDescent="0.25">
      <c r="A1880" s="1">
        <v>6</v>
      </c>
      <c r="B1880">
        <v>8</v>
      </c>
      <c r="C1880" t="s">
        <v>11</v>
      </c>
      <c r="D1880" s="2">
        <v>451523</v>
      </c>
      <c r="J1880" t="str">
        <f>A1880&amp;+-+B1880</f>
        <v>6-8</v>
      </c>
    </row>
    <row r="1881" spans="1:10" ht="17" x14ac:dyDescent="0.25">
      <c r="A1881" s="1">
        <v>6</v>
      </c>
      <c r="B1881">
        <v>8</v>
      </c>
      <c r="C1881" t="s">
        <v>12</v>
      </c>
      <c r="D1881">
        <v>444</v>
      </c>
      <c r="J1881" t="str">
        <f>A1881&amp;+-+B1881</f>
        <v>6-8</v>
      </c>
    </row>
    <row r="1882" spans="1:10" ht="17" x14ac:dyDescent="0.25">
      <c r="A1882" s="1">
        <v>6</v>
      </c>
      <c r="B1882">
        <v>8</v>
      </c>
      <c r="C1882" t="s">
        <v>13</v>
      </c>
      <c r="D1882" s="2">
        <v>63093</v>
      </c>
      <c r="J1882" t="str">
        <f>A1882&amp;+-+B1882</f>
        <v>6-8</v>
      </c>
    </row>
    <row r="1883" spans="1:10" ht="17" x14ac:dyDescent="0.25">
      <c r="A1883" s="1">
        <v>6</v>
      </c>
      <c r="B1883">
        <v>8</v>
      </c>
      <c r="C1883" t="s">
        <v>14</v>
      </c>
      <c r="D1883" s="2">
        <v>298555000</v>
      </c>
      <c r="J1883" t="str">
        <f>A1883&amp;+-+B1883</f>
        <v>6-8</v>
      </c>
    </row>
    <row r="1884" spans="1:10" ht="17" x14ac:dyDescent="0.25">
      <c r="A1884" s="1">
        <v>6</v>
      </c>
      <c r="B1884">
        <v>8</v>
      </c>
      <c r="C1884" t="s">
        <v>15</v>
      </c>
      <c r="D1884" s="2">
        <v>293853</v>
      </c>
      <c r="J1884" t="str">
        <f>A1884&amp;+-+B1884</f>
        <v>6-8</v>
      </c>
    </row>
    <row r="1885" spans="1:10" ht="17" x14ac:dyDescent="0.25">
      <c r="A1885" s="1">
        <v>6</v>
      </c>
      <c r="B1885">
        <v>8</v>
      </c>
      <c r="C1885" t="s">
        <v>16</v>
      </c>
      <c r="D1885" s="2">
        <v>12075000</v>
      </c>
      <c r="J1885" t="str">
        <f>A1885&amp;+-+B1885</f>
        <v>6-8</v>
      </c>
    </row>
    <row r="1886" spans="1:10" ht="17" x14ac:dyDescent="0.25">
      <c r="A1886" s="1">
        <v>6</v>
      </c>
      <c r="B1886">
        <v>8</v>
      </c>
      <c r="C1886" t="s">
        <v>17</v>
      </c>
      <c r="D1886" s="2">
        <v>379000</v>
      </c>
      <c r="J1886" t="str">
        <f>A1886&amp;+-+B1886</f>
        <v>6-8</v>
      </c>
    </row>
    <row r="1887" spans="1:10" ht="17" x14ac:dyDescent="0.25">
      <c r="A1887" s="1">
        <v>6</v>
      </c>
      <c r="B1887">
        <v>8</v>
      </c>
      <c r="C1887" t="s">
        <v>18</v>
      </c>
      <c r="D1887" s="2">
        <v>17209</v>
      </c>
      <c r="J1887" t="str">
        <f>A1887&amp;+-+B1887</f>
        <v>6-8</v>
      </c>
    </row>
    <row r="1888" spans="1:10" ht="17" x14ac:dyDescent="0.25">
      <c r="A1888" s="1">
        <v>6</v>
      </c>
      <c r="B1888">
        <v>8</v>
      </c>
      <c r="C1888" t="s">
        <v>19</v>
      </c>
      <c r="D1888" s="2">
        <v>298555</v>
      </c>
      <c r="E1888">
        <v>19</v>
      </c>
      <c r="F1888">
        <v>53</v>
      </c>
      <c r="G1888">
        <v>202</v>
      </c>
      <c r="H1888">
        <v>430</v>
      </c>
      <c r="J1888" t="str">
        <f>A1888&amp;+-+B1888</f>
        <v>6-8</v>
      </c>
    </row>
    <row r="1889" spans="1:10" ht="17" x14ac:dyDescent="0.25">
      <c r="A1889" s="1">
        <v>6</v>
      </c>
      <c r="B1889">
        <v>8</v>
      </c>
      <c r="C1889" t="s">
        <v>20</v>
      </c>
      <c r="D1889" s="2">
        <v>48937</v>
      </c>
      <c r="E1889">
        <v>26</v>
      </c>
      <c r="F1889">
        <v>53</v>
      </c>
      <c r="G1889">
        <v>275</v>
      </c>
      <c r="H1889">
        <v>429</v>
      </c>
      <c r="J1889" t="str">
        <f>A1889&amp;+-+B1889</f>
        <v>6-8</v>
      </c>
    </row>
    <row r="1890" spans="1:10" ht="17" x14ac:dyDescent="0.25">
      <c r="A1890" s="1">
        <v>6</v>
      </c>
      <c r="B1890">
        <v>8</v>
      </c>
      <c r="C1890" t="s">
        <v>21</v>
      </c>
      <c r="D1890" s="2">
        <v>249618</v>
      </c>
      <c r="E1890">
        <v>11</v>
      </c>
      <c r="F1890">
        <v>52</v>
      </c>
      <c r="G1890">
        <v>150</v>
      </c>
      <c r="H1890">
        <v>423</v>
      </c>
      <c r="J1890" t="str">
        <f>A1890&amp;+-+B1890</f>
        <v>6-8</v>
      </c>
    </row>
    <row r="1891" spans="1:10" ht="17" x14ac:dyDescent="0.25">
      <c r="A1891" s="1">
        <v>6</v>
      </c>
      <c r="B1891">
        <v>8</v>
      </c>
      <c r="C1891" t="s">
        <v>22</v>
      </c>
      <c r="D1891" s="2">
        <v>1389</v>
      </c>
      <c r="E1891">
        <v>19</v>
      </c>
      <c r="F1891">
        <v>40</v>
      </c>
      <c r="G1891">
        <v>296</v>
      </c>
      <c r="H1891">
        <v>387</v>
      </c>
      <c r="J1891" t="str">
        <f>A1891&amp;+-+B1891</f>
        <v>6-8</v>
      </c>
    </row>
    <row r="1892" spans="1:10" ht="17" x14ac:dyDescent="0.25">
      <c r="A1892" s="1">
        <v>6</v>
      </c>
      <c r="B1892">
        <v>8</v>
      </c>
      <c r="C1892" t="s">
        <v>23</v>
      </c>
      <c r="H1892">
        <v>100</v>
      </c>
      <c r="J1892" t="str">
        <f>A1892&amp;+-+B1892</f>
        <v>6-8</v>
      </c>
    </row>
    <row r="1893" spans="1:10" ht="17" x14ac:dyDescent="0.25">
      <c r="A1893" s="1">
        <v>6</v>
      </c>
      <c r="B1893">
        <v>8</v>
      </c>
      <c r="C1893" t="s">
        <v>24</v>
      </c>
      <c r="F1893">
        <v>10</v>
      </c>
      <c r="H1893">
        <v>108</v>
      </c>
      <c r="J1893" t="str">
        <f>A1893&amp;+-+B1893</f>
        <v>6-8</v>
      </c>
    </row>
    <row r="1894" spans="1:10" ht="17" x14ac:dyDescent="0.25">
      <c r="A1894" s="1">
        <v>6</v>
      </c>
      <c r="B1894">
        <v>8</v>
      </c>
      <c r="C1894" t="s">
        <v>25</v>
      </c>
      <c r="D1894" s="2">
        <v>2532</v>
      </c>
      <c r="E1894">
        <v>30</v>
      </c>
      <c r="F1894">
        <v>47</v>
      </c>
      <c r="G1894">
        <v>274</v>
      </c>
      <c r="H1894">
        <v>412</v>
      </c>
      <c r="J1894" t="str">
        <f>A1894&amp;+-+B1894</f>
        <v>6-8</v>
      </c>
    </row>
    <row r="1895" spans="1:10" ht="17" x14ac:dyDescent="0.25">
      <c r="A1895" s="1">
        <v>6</v>
      </c>
      <c r="B1895">
        <v>8</v>
      </c>
      <c r="C1895" t="s">
        <v>26</v>
      </c>
      <c r="D1895" s="2">
        <v>8584</v>
      </c>
      <c r="E1895">
        <v>28</v>
      </c>
      <c r="F1895">
        <v>51</v>
      </c>
      <c r="G1895">
        <v>111</v>
      </c>
      <c r="H1895">
        <v>405</v>
      </c>
      <c r="J1895" t="str">
        <f>A1895&amp;+-+B1895</f>
        <v>6-8</v>
      </c>
    </row>
    <row r="1896" spans="1:10" ht="17" x14ac:dyDescent="0.25">
      <c r="A1896" s="1">
        <v>6</v>
      </c>
      <c r="B1896">
        <v>8</v>
      </c>
      <c r="C1896" t="s">
        <v>28</v>
      </c>
      <c r="D1896" s="2">
        <v>11434</v>
      </c>
      <c r="E1896">
        <v>30</v>
      </c>
      <c r="F1896">
        <v>52</v>
      </c>
      <c r="G1896">
        <v>272</v>
      </c>
      <c r="H1896">
        <v>423</v>
      </c>
      <c r="J1896" t="str">
        <f>A1896&amp;+-+B1896</f>
        <v>6-8</v>
      </c>
    </row>
    <row r="1897" spans="1:10" ht="17" x14ac:dyDescent="0.25">
      <c r="A1897" s="1">
        <v>6</v>
      </c>
      <c r="B1897">
        <v>8</v>
      </c>
      <c r="C1897" t="s">
        <v>29</v>
      </c>
      <c r="D1897">
        <v>4</v>
      </c>
      <c r="E1897">
        <v>27</v>
      </c>
      <c r="F1897">
        <v>28</v>
      </c>
      <c r="G1897">
        <v>306</v>
      </c>
      <c r="H1897">
        <v>332</v>
      </c>
      <c r="J1897" t="str">
        <f>A1897&amp;+-+B1897</f>
        <v>6-8</v>
      </c>
    </row>
    <row r="1898" spans="1:10" ht="17" x14ac:dyDescent="0.25">
      <c r="A1898" s="1">
        <v>6</v>
      </c>
      <c r="B1898">
        <v>8</v>
      </c>
      <c r="C1898" t="s">
        <v>30</v>
      </c>
      <c r="D1898" s="2">
        <v>24995</v>
      </c>
      <c r="E1898">
        <v>11</v>
      </c>
      <c r="F1898">
        <v>39</v>
      </c>
      <c r="G1898">
        <v>123</v>
      </c>
      <c r="H1898">
        <v>398</v>
      </c>
      <c r="J1898" t="str">
        <f>A1898&amp;+-+B1898</f>
        <v>6-8</v>
      </c>
    </row>
    <row r="1899" spans="1:10" ht="17" x14ac:dyDescent="0.25">
      <c r="A1899" s="1">
        <v>6</v>
      </c>
      <c r="B1899">
        <v>8</v>
      </c>
      <c r="C1899" t="s">
        <v>31</v>
      </c>
      <c r="D1899" s="2">
        <v>23372</v>
      </c>
      <c r="E1899">
        <v>9</v>
      </c>
      <c r="F1899">
        <v>45</v>
      </c>
      <c r="G1899">
        <v>147</v>
      </c>
      <c r="H1899">
        <v>405</v>
      </c>
      <c r="J1899" t="str">
        <f>A1899&amp;+-+B1899</f>
        <v>6-8</v>
      </c>
    </row>
    <row r="1900" spans="1:10" ht="17" x14ac:dyDescent="0.25">
      <c r="A1900" s="1">
        <v>6</v>
      </c>
      <c r="B1900">
        <v>8</v>
      </c>
      <c r="C1900" t="s">
        <v>32</v>
      </c>
      <c r="D1900" s="2">
        <v>38944</v>
      </c>
      <c r="E1900">
        <v>15</v>
      </c>
      <c r="F1900">
        <v>42</v>
      </c>
      <c r="G1900">
        <v>170</v>
      </c>
      <c r="H1900">
        <v>393</v>
      </c>
      <c r="J1900" t="str">
        <f>A1900&amp;+-+B1900</f>
        <v>6-8</v>
      </c>
    </row>
    <row r="1901" spans="1:10" ht="17" x14ac:dyDescent="0.25">
      <c r="A1901" s="1">
        <v>6</v>
      </c>
      <c r="B1901">
        <v>8</v>
      </c>
      <c r="C1901" t="s">
        <v>33</v>
      </c>
      <c r="D1901" s="2">
        <v>177243</v>
      </c>
      <c r="E1901">
        <v>9</v>
      </c>
      <c r="F1901">
        <v>24</v>
      </c>
      <c r="G1901">
        <v>53</v>
      </c>
      <c r="H1901">
        <v>310</v>
      </c>
      <c r="J1901" t="str">
        <f>A1901&amp;+-+B1901</f>
        <v>6-8</v>
      </c>
    </row>
    <row r="1902" spans="1:10" ht="17" x14ac:dyDescent="0.25">
      <c r="A1902" s="1">
        <v>6</v>
      </c>
      <c r="B1902">
        <v>8</v>
      </c>
      <c r="C1902" t="s">
        <v>34</v>
      </c>
      <c r="D1902">
        <v>200</v>
      </c>
      <c r="E1902">
        <v>11</v>
      </c>
      <c r="F1902">
        <v>33</v>
      </c>
      <c r="G1902">
        <v>235</v>
      </c>
      <c r="H1902">
        <v>365</v>
      </c>
      <c r="J1902" t="str">
        <f>A1902&amp;+-+B1902</f>
        <v>6-8</v>
      </c>
    </row>
    <row r="1903" spans="1:10" ht="17" x14ac:dyDescent="0.25">
      <c r="A1903" s="1">
        <v>6</v>
      </c>
      <c r="B1903">
        <v>8</v>
      </c>
      <c r="C1903" t="s">
        <v>35</v>
      </c>
      <c r="D1903">
        <v>144</v>
      </c>
      <c r="E1903">
        <v>23</v>
      </c>
      <c r="F1903">
        <v>40</v>
      </c>
      <c r="G1903">
        <v>279</v>
      </c>
      <c r="H1903">
        <v>387</v>
      </c>
      <c r="J1903" t="str">
        <f>A1903&amp;+-+B1903</f>
        <v>6-8</v>
      </c>
    </row>
    <row r="1904" spans="1:10" ht="17" x14ac:dyDescent="0.25">
      <c r="A1904" s="1">
        <v>6</v>
      </c>
      <c r="B1904">
        <v>8</v>
      </c>
      <c r="C1904" t="s">
        <v>36</v>
      </c>
      <c r="D1904" s="2">
        <v>3515</v>
      </c>
      <c r="E1904">
        <v>5</v>
      </c>
      <c r="F1904">
        <v>44</v>
      </c>
      <c r="G1904">
        <v>100</v>
      </c>
      <c r="H1904">
        <v>402</v>
      </c>
      <c r="J1904" t="str">
        <f>A1904&amp;+-+B1904</f>
        <v>6-8</v>
      </c>
    </row>
    <row r="1905" spans="1:10" ht="17" x14ac:dyDescent="0.25">
      <c r="A1905" s="1">
        <v>6</v>
      </c>
      <c r="B1905">
        <v>8</v>
      </c>
      <c r="C1905" t="s">
        <v>37</v>
      </c>
      <c r="D1905" s="2">
        <v>4743</v>
      </c>
      <c r="E1905">
        <v>8</v>
      </c>
      <c r="F1905">
        <v>30</v>
      </c>
      <c r="G1905">
        <v>61</v>
      </c>
      <c r="H1905">
        <v>336</v>
      </c>
      <c r="J1905" t="str">
        <f>A1905&amp;+-+B1905</f>
        <v>6-8</v>
      </c>
    </row>
    <row r="1906" spans="1:10" ht="17" x14ac:dyDescent="0.25">
      <c r="A1906" s="1">
        <v>6</v>
      </c>
      <c r="B1906">
        <v>8</v>
      </c>
      <c r="C1906" t="s">
        <v>38</v>
      </c>
      <c r="D1906" s="2">
        <v>1457</v>
      </c>
      <c r="E1906">
        <v>12</v>
      </c>
      <c r="F1906">
        <v>48</v>
      </c>
      <c r="G1906">
        <v>148</v>
      </c>
      <c r="H1906">
        <v>413</v>
      </c>
      <c r="J1906" t="str">
        <f>A1906&amp;+-+B1906</f>
        <v>6-8</v>
      </c>
    </row>
    <row r="1907" spans="1:10" ht="17" x14ac:dyDescent="0.25">
      <c r="A1907" s="1">
        <v>6</v>
      </c>
      <c r="B1907">
        <v>8</v>
      </c>
      <c r="C1907" t="s">
        <v>42</v>
      </c>
      <c r="D1907" s="2">
        <v>26133</v>
      </c>
      <c r="E1907">
        <v>14</v>
      </c>
      <c r="F1907">
        <v>40</v>
      </c>
      <c r="G1907">
        <v>230</v>
      </c>
      <c r="H1907">
        <v>401</v>
      </c>
      <c r="J1907" t="str">
        <f>A1907&amp;+-+B1907</f>
        <v>6-8</v>
      </c>
    </row>
    <row r="1908" spans="1:10" ht="17" x14ac:dyDescent="0.25">
      <c r="A1908" s="1">
        <v>6</v>
      </c>
      <c r="B1908">
        <v>8</v>
      </c>
      <c r="C1908" t="s">
        <v>87</v>
      </c>
      <c r="D1908" s="2">
        <v>1864</v>
      </c>
      <c r="E1908">
        <v>12</v>
      </c>
      <c r="F1908">
        <v>25</v>
      </c>
      <c r="G1908">
        <v>194</v>
      </c>
      <c r="H1908">
        <v>318</v>
      </c>
      <c r="J1908" t="str">
        <f>A1908&amp;+-+B1908</f>
        <v>6-8</v>
      </c>
    </row>
    <row r="1909" spans="1:10" ht="17" x14ac:dyDescent="0.25">
      <c r="A1909" s="1">
        <v>6</v>
      </c>
      <c r="B1909">
        <v>8</v>
      </c>
      <c r="C1909" t="s">
        <v>114</v>
      </c>
      <c r="D1909" s="2">
        <v>1226</v>
      </c>
      <c r="E1909">
        <v>10</v>
      </c>
      <c r="F1909">
        <v>43</v>
      </c>
      <c r="G1909">
        <v>12</v>
      </c>
      <c r="H1909">
        <v>83</v>
      </c>
      <c r="J1909" t="str">
        <f>A1909&amp;+-+B1909</f>
        <v>6-8</v>
      </c>
    </row>
    <row r="1910" spans="1:10" ht="17" x14ac:dyDescent="0.25">
      <c r="A1910" s="1">
        <v>6</v>
      </c>
      <c r="B1910">
        <v>8</v>
      </c>
      <c r="C1910" t="s">
        <v>96</v>
      </c>
      <c r="D1910" s="2">
        <v>1158</v>
      </c>
      <c r="E1910">
        <v>11</v>
      </c>
      <c r="F1910">
        <v>45</v>
      </c>
      <c r="G1910">
        <v>29</v>
      </c>
      <c r="H1910">
        <v>109</v>
      </c>
      <c r="J1910" t="str">
        <f>A1910&amp;+-+B1910</f>
        <v>6-8</v>
      </c>
    </row>
    <row r="1911" spans="1:10" ht="17" x14ac:dyDescent="0.25">
      <c r="A1911" s="1">
        <v>6</v>
      </c>
      <c r="B1911">
        <v>8</v>
      </c>
      <c r="C1911" t="s">
        <v>112</v>
      </c>
      <c r="D1911" s="2">
        <v>1120</v>
      </c>
      <c r="E1911">
        <v>6</v>
      </c>
      <c r="F1911">
        <v>18</v>
      </c>
      <c r="G1911">
        <v>42</v>
      </c>
      <c r="H1911">
        <v>192</v>
      </c>
      <c r="J1911" t="str">
        <f>A1911&amp;+-+B1911</f>
        <v>6-8</v>
      </c>
    </row>
    <row r="1912" spans="1:10" ht="17" x14ac:dyDescent="0.25">
      <c r="A1912" s="1">
        <v>6</v>
      </c>
      <c r="B1912">
        <v>8</v>
      </c>
      <c r="C1912" t="s">
        <v>44</v>
      </c>
      <c r="D1912" t="s">
        <v>27</v>
      </c>
      <c r="E1912">
        <v>9</v>
      </c>
      <c r="F1912">
        <v>45</v>
      </c>
      <c r="G1912" t="s">
        <v>27</v>
      </c>
      <c r="H1912">
        <v>405</v>
      </c>
      <c r="J1912" t="str">
        <f>A1912&amp;+-+B1912</f>
        <v>6-8</v>
      </c>
    </row>
    <row r="1913" spans="1:10" ht="17" x14ac:dyDescent="0.25">
      <c r="A1913" s="1">
        <v>6</v>
      </c>
      <c r="B1913">
        <v>8</v>
      </c>
      <c r="C1913" t="s">
        <v>108</v>
      </c>
      <c r="D1913" t="s">
        <v>27</v>
      </c>
      <c r="E1913">
        <v>2</v>
      </c>
      <c r="F1913">
        <v>32</v>
      </c>
      <c r="G1913">
        <v>7</v>
      </c>
      <c r="H1913">
        <v>365</v>
      </c>
      <c r="J1913" t="str">
        <f>A1913&amp;+-+B1913</f>
        <v>6-8</v>
      </c>
    </row>
    <row r="1914" spans="1:10" ht="17" x14ac:dyDescent="0.25">
      <c r="A1914" s="1">
        <v>6</v>
      </c>
      <c r="B1914">
        <v>8</v>
      </c>
      <c r="C1914" t="s">
        <v>47</v>
      </c>
      <c r="D1914" t="s">
        <v>27</v>
      </c>
      <c r="E1914">
        <v>9</v>
      </c>
      <c r="F1914">
        <v>36</v>
      </c>
      <c r="G1914">
        <v>131</v>
      </c>
      <c r="H1914">
        <v>361</v>
      </c>
      <c r="J1914" t="str">
        <f>A1914&amp;+-+B1914</f>
        <v>6-8</v>
      </c>
    </row>
    <row r="1915" spans="1:10" ht="17" x14ac:dyDescent="0.25">
      <c r="A1915" s="1">
        <v>6</v>
      </c>
      <c r="B1915">
        <v>8</v>
      </c>
      <c r="C1915" t="s">
        <v>78</v>
      </c>
      <c r="D1915" t="s">
        <v>27</v>
      </c>
      <c r="E1915">
        <v>2</v>
      </c>
      <c r="F1915">
        <v>19</v>
      </c>
      <c r="G1915" t="s">
        <v>27</v>
      </c>
      <c r="H1915">
        <v>280</v>
      </c>
      <c r="J1915" t="str">
        <f>A1915&amp;+-+B1915</f>
        <v>6-8</v>
      </c>
    </row>
    <row r="1916" spans="1:10" ht="17" x14ac:dyDescent="0.25">
      <c r="A1916" s="1">
        <v>6</v>
      </c>
      <c r="B1916">
        <v>8</v>
      </c>
      <c r="C1916" t="s">
        <v>46</v>
      </c>
      <c r="D1916" s="2">
        <v>77494</v>
      </c>
      <c r="E1916">
        <v>15</v>
      </c>
      <c r="F1916">
        <v>44</v>
      </c>
      <c r="G1916">
        <v>190</v>
      </c>
      <c r="H1916">
        <v>397</v>
      </c>
      <c r="J1916" t="str">
        <f>A1916&amp;+-+B1916</f>
        <v>6-8</v>
      </c>
    </row>
    <row r="1917" spans="1:10" ht="17" x14ac:dyDescent="0.25">
      <c r="A1917" s="1">
        <v>6</v>
      </c>
      <c r="B1917">
        <v>8</v>
      </c>
      <c r="C1917" t="s">
        <v>49</v>
      </c>
      <c r="D1917">
        <v>305</v>
      </c>
      <c r="J1917" t="str">
        <f>A1917&amp;+-+B1917</f>
        <v>6-8</v>
      </c>
    </row>
    <row r="1918" spans="1:10" ht="17" x14ac:dyDescent="0.25">
      <c r="A1918" s="1">
        <v>6</v>
      </c>
      <c r="B1918">
        <v>8</v>
      </c>
      <c r="C1918" t="s">
        <v>50</v>
      </c>
      <c r="D1918">
        <v>97</v>
      </c>
      <c r="J1918" t="str">
        <f>A1918&amp;+-+B1918</f>
        <v>6-8</v>
      </c>
    </row>
    <row r="1919" spans="1:10" ht="17" x14ac:dyDescent="0.25">
      <c r="A1919" s="1">
        <v>6</v>
      </c>
      <c r="B1919">
        <v>8</v>
      </c>
      <c r="C1919" t="s">
        <v>51</v>
      </c>
      <c r="D1919">
        <v>107</v>
      </c>
      <c r="J1919" t="str">
        <f>A1919&amp;+-+B1919</f>
        <v>6-8</v>
      </c>
    </row>
    <row r="1920" spans="1:10" ht="17" x14ac:dyDescent="0.25">
      <c r="A1920" s="1">
        <v>6</v>
      </c>
      <c r="B1920">
        <v>8</v>
      </c>
      <c r="C1920" t="s">
        <v>52</v>
      </c>
      <c r="D1920">
        <v>119</v>
      </c>
      <c r="J1920" t="str">
        <f>A1920&amp;+-+B1920</f>
        <v>6-8</v>
      </c>
    </row>
    <row r="1921" spans="1:10" ht="17" x14ac:dyDescent="0.25">
      <c r="A1921" s="1">
        <v>6</v>
      </c>
      <c r="B1921">
        <v>8</v>
      </c>
      <c r="C1921" t="s">
        <v>53</v>
      </c>
      <c r="D1921">
        <v>96</v>
      </c>
      <c r="J1921" t="str">
        <f>A1921&amp;+-+B1921</f>
        <v>6-8</v>
      </c>
    </row>
    <row r="1922" spans="1:10" ht="17" x14ac:dyDescent="0.25">
      <c r="A1922" s="1">
        <v>6</v>
      </c>
      <c r="B1922">
        <v>8</v>
      </c>
      <c r="C1922" t="s">
        <v>54</v>
      </c>
      <c r="D1922">
        <v>32</v>
      </c>
      <c r="J1922" t="str">
        <f>A1922&amp;+-+B1922</f>
        <v>6-8</v>
      </c>
    </row>
    <row r="1923" spans="1:10" ht="17" x14ac:dyDescent="0.25">
      <c r="A1923" s="1">
        <v>6</v>
      </c>
      <c r="B1923">
        <v>8</v>
      </c>
      <c r="C1923" t="s">
        <v>55</v>
      </c>
      <c r="D1923">
        <v>49</v>
      </c>
      <c r="J1923" t="str">
        <f>A1923&amp;+-+B1923</f>
        <v>6-8</v>
      </c>
    </row>
    <row r="1924" spans="1:10" ht="17" x14ac:dyDescent="0.25">
      <c r="A1924" s="1">
        <v>6</v>
      </c>
      <c r="B1924">
        <v>8</v>
      </c>
      <c r="C1924" t="s">
        <v>56</v>
      </c>
      <c r="D1924">
        <v>23</v>
      </c>
      <c r="J1924" t="str">
        <f>A1924&amp;+-+B1924</f>
        <v>6-8</v>
      </c>
    </row>
    <row r="1925" spans="1:10" ht="17" x14ac:dyDescent="0.25">
      <c r="A1925" s="1">
        <v>6</v>
      </c>
      <c r="B1925">
        <v>8</v>
      </c>
      <c r="C1925" t="s">
        <v>57</v>
      </c>
      <c r="D1925">
        <v>48</v>
      </c>
      <c r="J1925" t="str">
        <f>A1925&amp;+-+B1925</f>
        <v>6-8</v>
      </c>
    </row>
    <row r="1926" spans="1:10" ht="17" x14ac:dyDescent="0.25">
      <c r="A1926" s="1">
        <v>6</v>
      </c>
      <c r="B1926">
        <v>8</v>
      </c>
      <c r="C1926" t="s">
        <v>58</v>
      </c>
      <c r="D1926">
        <v>49</v>
      </c>
      <c r="J1926" t="str">
        <f>A1926&amp;+-+B1926</f>
        <v>6-8</v>
      </c>
    </row>
    <row r="1927" spans="1:10" ht="17" x14ac:dyDescent="0.25">
      <c r="A1927" s="1">
        <v>6</v>
      </c>
      <c r="B1927">
        <v>8</v>
      </c>
      <c r="C1927" t="s">
        <v>59</v>
      </c>
      <c r="D1927">
        <v>23</v>
      </c>
      <c r="J1927" t="str">
        <f>A1927&amp;+-+B1927</f>
        <v>6-8</v>
      </c>
    </row>
    <row r="1928" spans="1:10" ht="17" x14ac:dyDescent="0.25">
      <c r="A1928" s="1">
        <v>6</v>
      </c>
      <c r="B1928">
        <v>8</v>
      </c>
      <c r="C1928" t="s">
        <v>60</v>
      </c>
      <c r="D1928">
        <v>68</v>
      </c>
      <c r="J1928" t="str">
        <f>A1928&amp;+-+B1928</f>
        <v>6-8</v>
      </c>
    </row>
    <row r="1929" spans="1:10" ht="17" x14ac:dyDescent="0.25">
      <c r="A1929" s="1">
        <v>6</v>
      </c>
      <c r="B1929">
        <v>8</v>
      </c>
      <c r="C1929" t="s">
        <v>61</v>
      </c>
      <c r="D1929" s="2">
        <v>255028</v>
      </c>
      <c r="J1929" t="str">
        <f>A1929&amp;+-+B1929</f>
        <v>6-8</v>
      </c>
    </row>
    <row r="1930" spans="1:10" ht="17" x14ac:dyDescent="0.25">
      <c r="A1930" s="1">
        <v>6</v>
      </c>
      <c r="B1930">
        <v>8</v>
      </c>
      <c r="C1930" t="s">
        <v>62</v>
      </c>
      <c r="D1930" s="2">
        <v>251012</v>
      </c>
      <c r="J1930" t="str">
        <f>A1930&amp;+-+B1930</f>
        <v>6-8</v>
      </c>
    </row>
    <row r="1931" spans="1:10" ht="17" x14ac:dyDescent="0.25">
      <c r="A1931" s="1">
        <v>6</v>
      </c>
      <c r="B1931">
        <v>8</v>
      </c>
      <c r="C1931" t="s">
        <v>63</v>
      </c>
      <c r="D1931" s="2">
        <v>55981</v>
      </c>
      <c r="J1931" t="str">
        <f>A1931&amp;+-+B1931</f>
        <v>6-8</v>
      </c>
    </row>
    <row r="1932" spans="1:10" ht="17" x14ac:dyDescent="0.25">
      <c r="A1932" s="1">
        <v>6</v>
      </c>
      <c r="B1932">
        <v>8</v>
      </c>
      <c r="C1932" t="s">
        <v>64</v>
      </c>
      <c r="D1932" s="2">
        <v>55099</v>
      </c>
      <c r="J1932" t="str">
        <f>A1932&amp;+-+B1932</f>
        <v>6-8</v>
      </c>
    </row>
    <row r="1933" spans="1:10" ht="17" x14ac:dyDescent="0.25">
      <c r="A1933" s="1">
        <v>6</v>
      </c>
      <c r="B1933">
        <v>8</v>
      </c>
      <c r="C1933" t="s">
        <v>65</v>
      </c>
      <c r="D1933">
        <v>590</v>
      </c>
      <c r="J1933" t="str">
        <f>A1933&amp;+-+B1933</f>
        <v>6-8</v>
      </c>
    </row>
    <row r="1934" spans="1:10" ht="17" x14ac:dyDescent="0.25">
      <c r="A1934" s="1">
        <v>6</v>
      </c>
      <c r="B1934">
        <v>8</v>
      </c>
      <c r="C1934" t="s">
        <v>66</v>
      </c>
      <c r="D1934">
        <v>426</v>
      </c>
      <c r="J1934" t="str">
        <f>A1934&amp;+-+B1934</f>
        <v>6-8</v>
      </c>
    </row>
    <row r="1935" spans="1:10" ht="17" x14ac:dyDescent="0.25">
      <c r="A1935" s="1">
        <v>6</v>
      </c>
      <c r="B1935">
        <v>8</v>
      </c>
      <c r="C1935" t="s">
        <v>67</v>
      </c>
      <c r="D1935">
        <v>747</v>
      </c>
      <c r="J1935" t="str">
        <f>A1935&amp;+-+B1935</f>
        <v>6-8</v>
      </c>
    </row>
    <row r="1936" spans="1:10" ht="17" x14ac:dyDescent="0.25">
      <c r="A1936" s="1">
        <v>6</v>
      </c>
      <c r="B1936">
        <v>8</v>
      </c>
      <c r="C1936" t="s">
        <v>68</v>
      </c>
      <c r="D1936">
        <v>269</v>
      </c>
      <c r="J1936" t="str">
        <f>A1936&amp;+-+B1936</f>
        <v>6-8</v>
      </c>
    </row>
    <row r="1937" spans="1:10" ht="17" x14ac:dyDescent="0.25">
      <c r="A1937" s="1">
        <v>6</v>
      </c>
      <c r="B1937">
        <v>8</v>
      </c>
      <c r="C1937" t="s">
        <v>69</v>
      </c>
      <c r="D1937">
        <v>59.6</v>
      </c>
      <c r="J1937" t="str">
        <f>A1937&amp;+-+B1937</f>
        <v>6-8</v>
      </c>
    </row>
    <row r="1938" spans="1:10" ht="17" x14ac:dyDescent="0.25">
      <c r="A1938" s="1">
        <v>6</v>
      </c>
      <c r="B1938">
        <v>8</v>
      </c>
      <c r="C1938" t="s">
        <v>70</v>
      </c>
      <c r="D1938">
        <v>34</v>
      </c>
      <c r="J1938" t="str">
        <f>A1938&amp;+-+B1938</f>
        <v>6-8</v>
      </c>
    </row>
    <row r="1939" spans="1:10" ht="17" x14ac:dyDescent="0.25">
      <c r="A1939" s="1">
        <v>6</v>
      </c>
      <c r="B1939">
        <v>8</v>
      </c>
      <c r="C1939" t="s">
        <v>71</v>
      </c>
      <c r="D1939">
        <v>108</v>
      </c>
      <c r="J1939" t="str">
        <f>A1939&amp;+-+B1939</f>
        <v>6-8</v>
      </c>
    </row>
    <row r="1940" spans="1:10" ht="17" x14ac:dyDescent="0.25">
      <c r="A1940" s="1">
        <v>6</v>
      </c>
      <c r="B1940">
        <v>8</v>
      </c>
      <c r="C1940" t="s">
        <v>72</v>
      </c>
      <c r="D1940">
        <v>2</v>
      </c>
      <c r="J1940" t="str">
        <f>A1940&amp;+-+B1940</f>
        <v>6-8</v>
      </c>
    </row>
    <row r="1941" spans="1:10" ht="17" x14ac:dyDescent="0.25">
      <c r="A1941" s="1">
        <v>6</v>
      </c>
      <c r="B1941">
        <v>8</v>
      </c>
      <c r="C1941" t="s">
        <v>73</v>
      </c>
      <c r="D1941">
        <v>4</v>
      </c>
      <c r="J1941" t="str">
        <f>A1941&amp;+-+B1941</f>
        <v>6-8</v>
      </c>
    </row>
    <row r="1942" spans="1:10" ht="17" x14ac:dyDescent="0.25">
      <c r="A1942" s="1">
        <v>6</v>
      </c>
      <c r="B1942">
        <v>8</v>
      </c>
      <c r="C1942" t="s">
        <v>74</v>
      </c>
      <c r="D1942" s="2">
        <v>1422</v>
      </c>
      <c r="J1942" t="str">
        <f>A1942&amp;+-+B1942</f>
        <v>6-8</v>
      </c>
    </row>
    <row r="1943" spans="1:10" ht="17" x14ac:dyDescent="0.25">
      <c r="A1943" s="1">
        <v>6</v>
      </c>
      <c r="B1943">
        <v>8</v>
      </c>
      <c r="C1943" t="s">
        <v>75</v>
      </c>
      <c r="D1943">
        <v>24</v>
      </c>
      <c r="J1943" t="str">
        <f>A1943&amp;+-+B1943</f>
        <v>6-8</v>
      </c>
    </row>
    <row r="1944" spans="1:10" ht="17" x14ac:dyDescent="0.25">
      <c r="A1944" s="1">
        <v>6</v>
      </c>
      <c r="B1944">
        <v>8</v>
      </c>
      <c r="C1944" t="s">
        <v>76</v>
      </c>
      <c r="D1944">
        <v>181</v>
      </c>
      <c r="J1944" t="str">
        <f>A1944&amp;+-+B1944</f>
        <v>6-8</v>
      </c>
    </row>
    <row r="1945" spans="1:10" ht="17" x14ac:dyDescent="0.25">
      <c r="A1945" s="1">
        <v>6</v>
      </c>
      <c r="B1945">
        <v>9</v>
      </c>
      <c r="C1945" t="s">
        <v>9</v>
      </c>
      <c r="D1945" s="2">
        <v>5126</v>
      </c>
      <c r="J1945" t="str">
        <f>A1945&amp;+-+B1945</f>
        <v>6-9</v>
      </c>
    </row>
    <row r="1946" spans="1:10" ht="17" x14ac:dyDescent="0.25">
      <c r="A1946" s="1">
        <v>6</v>
      </c>
      <c r="B1946">
        <v>9</v>
      </c>
      <c r="C1946" t="s">
        <v>10</v>
      </c>
      <c r="D1946" s="2">
        <v>3238</v>
      </c>
      <c r="J1946" t="str">
        <f>A1946&amp;+-+B1946</f>
        <v>6-9</v>
      </c>
    </row>
    <row r="1947" spans="1:10" ht="17" x14ac:dyDescent="0.25">
      <c r="A1947" s="1">
        <v>6</v>
      </c>
      <c r="B1947">
        <v>9</v>
      </c>
      <c r="C1947" t="s">
        <v>11</v>
      </c>
      <c r="D1947" s="2">
        <v>689573</v>
      </c>
      <c r="J1947" t="str">
        <f>A1947&amp;+-+B1947</f>
        <v>6-9</v>
      </c>
    </row>
    <row r="1948" spans="1:10" ht="17" x14ac:dyDescent="0.25">
      <c r="A1948" s="1">
        <v>6</v>
      </c>
      <c r="B1948">
        <v>9</v>
      </c>
      <c r="C1948" t="s">
        <v>12</v>
      </c>
      <c r="D1948">
        <v>213</v>
      </c>
      <c r="J1948" t="str">
        <f>A1948&amp;+-+B1948</f>
        <v>6-9</v>
      </c>
    </row>
    <row r="1949" spans="1:10" ht="17" x14ac:dyDescent="0.25">
      <c r="A1949" s="1">
        <v>6</v>
      </c>
      <c r="B1949">
        <v>9</v>
      </c>
      <c r="C1949" t="s">
        <v>13</v>
      </c>
      <c r="D1949" s="2">
        <v>404975</v>
      </c>
      <c r="J1949" t="str">
        <f>A1949&amp;+-+B1949</f>
        <v>6-9</v>
      </c>
    </row>
    <row r="1950" spans="1:10" ht="17" x14ac:dyDescent="0.25">
      <c r="A1950" s="1">
        <v>6</v>
      </c>
      <c r="B1950">
        <v>9</v>
      </c>
      <c r="C1950" t="s">
        <v>14</v>
      </c>
      <c r="D1950" s="2">
        <v>1895907000</v>
      </c>
      <c r="J1950" t="str">
        <f>A1950&amp;+-+B1950</f>
        <v>6-9</v>
      </c>
    </row>
    <row r="1951" spans="1:10" ht="17" x14ac:dyDescent="0.25">
      <c r="A1951" s="1">
        <v>6</v>
      </c>
      <c r="B1951">
        <v>9</v>
      </c>
      <c r="C1951" t="s">
        <v>15</v>
      </c>
      <c r="D1951" s="2">
        <v>585518</v>
      </c>
      <c r="J1951" t="str">
        <f>A1951&amp;+-+B1951</f>
        <v>6-9</v>
      </c>
    </row>
    <row r="1952" spans="1:10" ht="17" x14ac:dyDescent="0.25">
      <c r="A1952" s="1">
        <v>6</v>
      </c>
      <c r="B1952">
        <v>9</v>
      </c>
      <c r="C1952" t="s">
        <v>16</v>
      </c>
      <c r="D1952" s="2">
        <v>49107000</v>
      </c>
      <c r="J1952" t="str">
        <f>A1952&amp;+-+B1952</f>
        <v>6-9</v>
      </c>
    </row>
    <row r="1953" spans="1:10" ht="17" x14ac:dyDescent="0.25">
      <c r="A1953" s="1">
        <v>6</v>
      </c>
      <c r="B1953">
        <v>9</v>
      </c>
      <c r="C1953" t="s">
        <v>17</v>
      </c>
      <c r="D1953" s="2">
        <v>4447000</v>
      </c>
      <c r="J1953" t="str">
        <f>A1953&amp;+-+B1953</f>
        <v>6-9</v>
      </c>
    </row>
    <row r="1954" spans="1:10" ht="17" x14ac:dyDescent="0.25">
      <c r="A1954" s="1">
        <v>6</v>
      </c>
      <c r="B1954">
        <v>9</v>
      </c>
      <c r="C1954" t="s">
        <v>18</v>
      </c>
      <c r="D1954" s="2">
        <v>15548</v>
      </c>
      <c r="J1954" t="str">
        <f>A1954&amp;+-+B1954</f>
        <v>6-9</v>
      </c>
    </row>
    <row r="1955" spans="1:10" ht="17" x14ac:dyDescent="0.25">
      <c r="A1955" s="1">
        <v>6</v>
      </c>
      <c r="B1955">
        <v>9</v>
      </c>
      <c r="C1955" t="s">
        <v>19</v>
      </c>
      <c r="D1955" s="2">
        <v>1895907</v>
      </c>
      <c r="E1955">
        <v>10</v>
      </c>
      <c r="F1955">
        <v>53</v>
      </c>
      <c r="G1955">
        <v>49</v>
      </c>
      <c r="H1955">
        <v>430</v>
      </c>
      <c r="J1955" t="str">
        <f>A1955&amp;+-+B1955</f>
        <v>6-9</v>
      </c>
    </row>
    <row r="1956" spans="1:10" ht="17" x14ac:dyDescent="0.25">
      <c r="A1956" s="1">
        <v>6</v>
      </c>
      <c r="B1956">
        <v>9</v>
      </c>
      <c r="C1956" t="s">
        <v>20</v>
      </c>
      <c r="D1956" s="2">
        <v>1412847</v>
      </c>
      <c r="E1956">
        <v>7</v>
      </c>
      <c r="F1956">
        <v>53</v>
      </c>
      <c r="G1956">
        <v>37</v>
      </c>
      <c r="H1956">
        <v>429</v>
      </c>
      <c r="J1956" t="str">
        <f>A1956&amp;+-+B1956</f>
        <v>6-9</v>
      </c>
    </row>
    <row r="1957" spans="1:10" ht="17" x14ac:dyDescent="0.25">
      <c r="A1957" s="1">
        <v>6</v>
      </c>
      <c r="B1957">
        <v>9</v>
      </c>
      <c r="C1957" t="s">
        <v>21</v>
      </c>
      <c r="D1957" s="2">
        <v>483060</v>
      </c>
      <c r="E1957">
        <v>7</v>
      </c>
      <c r="F1957">
        <v>52</v>
      </c>
      <c r="G1957">
        <v>102</v>
      </c>
      <c r="H1957">
        <v>423</v>
      </c>
      <c r="J1957" t="str">
        <f>A1957&amp;+-+B1957</f>
        <v>6-9</v>
      </c>
    </row>
    <row r="1958" spans="1:10" ht="17" x14ac:dyDescent="0.25">
      <c r="A1958" s="1">
        <v>6</v>
      </c>
      <c r="B1958">
        <v>9</v>
      </c>
      <c r="C1958" t="s">
        <v>22</v>
      </c>
      <c r="D1958" s="2">
        <v>96830</v>
      </c>
      <c r="E1958">
        <v>5</v>
      </c>
      <c r="F1958">
        <v>40</v>
      </c>
      <c r="G1958">
        <v>129</v>
      </c>
      <c r="H1958">
        <v>387</v>
      </c>
      <c r="J1958" t="str">
        <f>A1958&amp;+-+B1958</f>
        <v>6-9</v>
      </c>
    </row>
    <row r="1959" spans="1:10" ht="17" x14ac:dyDescent="0.25">
      <c r="A1959" s="1">
        <v>6</v>
      </c>
      <c r="B1959">
        <v>9</v>
      </c>
      <c r="C1959" t="s">
        <v>23</v>
      </c>
      <c r="H1959">
        <v>100</v>
      </c>
      <c r="J1959" t="str">
        <f>A1959&amp;+-+B1959</f>
        <v>6-9</v>
      </c>
    </row>
    <row r="1960" spans="1:10" ht="17" x14ac:dyDescent="0.25">
      <c r="A1960" s="1">
        <v>6</v>
      </c>
      <c r="B1960">
        <v>9</v>
      </c>
      <c r="C1960" t="s">
        <v>24</v>
      </c>
      <c r="F1960">
        <v>10</v>
      </c>
      <c r="H1960">
        <v>108</v>
      </c>
      <c r="J1960" t="str">
        <f>A1960&amp;+-+B1960</f>
        <v>6-9</v>
      </c>
    </row>
    <row r="1961" spans="1:10" ht="17" x14ac:dyDescent="0.25">
      <c r="A1961" s="1">
        <v>6</v>
      </c>
      <c r="B1961">
        <v>9</v>
      </c>
      <c r="C1961" t="s">
        <v>25</v>
      </c>
      <c r="D1961" s="2">
        <v>182275</v>
      </c>
      <c r="E1961">
        <v>10</v>
      </c>
      <c r="F1961">
        <v>47</v>
      </c>
      <c r="G1961">
        <v>21</v>
      </c>
      <c r="H1961">
        <v>412</v>
      </c>
      <c r="J1961" t="str">
        <f>A1961&amp;+-+B1961</f>
        <v>6-9</v>
      </c>
    </row>
    <row r="1962" spans="1:10" ht="17" x14ac:dyDescent="0.25">
      <c r="A1962" s="1">
        <v>6</v>
      </c>
      <c r="B1962">
        <v>9</v>
      </c>
      <c r="C1962" t="s">
        <v>26</v>
      </c>
      <c r="D1962" s="2">
        <v>990211</v>
      </c>
      <c r="E1962">
        <v>9</v>
      </c>
      <c r="F1962">
        <v>51</v>
      </c>
      <c r="G1962">
        <v>10</v>
      </c>
      <c r="H1962">
        <v>405</v>
      </c>
      <c r="J1962" t="str">
        <f>A1962&amp;+-+B1962</f>
        <v>6-9</v>
      </c>
    </row>
    <row r="1963" spans="1:10" ht="17" x14ac:dyDescent="0.25">
      <c r="A1963" s="1">
        <v>6</v>
      </c>
      <c r="B1963">
        <v>9</v>
      </c>
      <c r="C1963" t="s">
        <v>28</v>
      </c>
      <c r="D1963" s="2">
        <v>95910</v>
      </c>
      <c r="E1963">
        <v>8</v>
      </c>
      <c r="F1963">
        <v>52</v>
      </c>
      <c r="G1963">
        <v>35</v>
      </c>
      <c r="H1963">
        <v>423</v>
      </c>
      <c r="J1963" t="str">
        <f>A1963&amp;+-+B1963</f>
        <v>6-9</v>
      </c>
    </row>
    <row r="1964" spans="1:10" ht="17" x14ac:dyDescent="0.25">
      <c r="A1964" s="1">
        <v>6</v>
      </c>
      <c r="B1964">
        <v>9</v>
      </c>
      <c r="C1964" t="s">
        <v>29</v>
      </c>
      <c r="D1964" t="s">
        <v>27</v>
      </c>
      <c r="E1964">
        <v>21</v>
      </c>
      <c r="F1964">
        <v>28</v>
      </c>
      <c r="G1964" t="s">
        <v>27</v>
      </c>
      <c r="H1964">
        <v>332</v>
      </c>
      <c r="J1964" t="str">
        <f>A1964&amp;+-+B1964</f>
        <v>6-9</v>
      </c>
    </row>
    <row r="1965" spans="1:10" ht="17" x14ac:dyDescent="0.25">
      <c r="A1965" s="1">
        <v>6</v>
      </c>
      <c r="B1965">
        <v>9</v>
      </c>
      <c r="C1965" t="s">
        <v>30</v>
      </c>
      <c r="D1965" t="s">
        <v>27</v>
      </c>
      <c r="E1965">
        <v>9</v>
      </c>
      <c r="F1965">
        <v>39</v>
      </c>
      <c r="G1965">
        <v>74</v>
      </c>
      <c r="H1965">
        <v>398</v>
      </c>
      <c r="J1965" t="str">
        <f>A1965&amp;+-+B1965</f>
        <v>6-9</v>
      </c>
    </row>
    <row r="1966" spans="1:10" ht="17" x14ac:dyDescent="0.25">
      <c r="A1966" s="1">
        <v>6</v>
      </c>
      <c r="B1966">
        <v>9</v>
      </c>
      <c r="C1966" t="s">
        <v>31</v>
      </c>
      <c r="D1966" s="2">
        <v>57770</v>
      </c>
      <c r="E1966">
        <v>6</v>
      </c>
      <c r="F1966">
        <v>45</v>
      </c>
      <c r="G1966">
        <v>111</v>
      </c>
      <c r="H1966">
        <v>405</v>
      </c>
      <c r="J1966" t="str">
        <f>A1966&amp;+-+B1966</f>
        <v>6-9</v>
      </c>
    </row>
    <row r="1967" spans="1:10" ht="17" x14ac:dyDescent="0.25">
      <c r="A1967" s="1">
        <v>6</v>
      </c>
      <c r="B1967">
        <v>9</v>
      </c>
      <c r="C1967" t="s">
        <v>32</v>
      </c>
      <c r="D1967" s="2">
        <v>79206</v>
      </c>
      <c r="E1967">
        <v>9</v>
      </c>
      <c r="F1967">
        <v>42</v>
      </c>
      <c r="G1967">
        <v>111</v>
      </c>
      <c r="H1967">
        <v>393</v>
      </c>
      <c r="J1967" t="str">
        <f>A1967&amp;+-+B1967</f>
        <v>6-9</v>
      </c>
    </row>
    <row r="1968" spans="1:10" ht="17" x14ac:dyDescent="0.25">
      <c r="A1968" s="1">
        <v>6</v>
      </c>
      <c r="B1968">
        <v>9</v>
      </c>
      <c r="C1968" t="s">
        <v>33</v>
      </c>
      <c r="D1968" s="2">
        <v>341341</v>
      </c>
      <c r="E1968">
        <v>5</v>
      </c>
      <c r="F1968">
        <v>24</v>
      </c>
      <c r="G1968">
        <v>31</v>
      </c>
      <c r="H1968">
        <v>310</v>
      </c>
      <c r="J1968" t="str">
        <f>A1968&amp;+-+B1968</f>
        <v>6-9</v>
      </c>
    </row>
    <row r="1969" spans="1:10" ht="17" x14ac:dyDescent="0.25">
      <c r="A1969" s="1">
        <v>6</v>
      </c>
      <c r="B1969">
        <v>9</v>
      </c>
      <c r="C1969" t="s">
        <v>34</v>
      </c>
      <c r="D1969">
        <v>163</v>
      </c>
      <c r="E1969">
        <v>12</v>
      </c>
      <c r="F1969">
        <v>33</v>
      </c>
      <c r="G1969">
        <v>240</v>
      </c>
      <c r="H1969">
        <v>365</v>
      </c>
      <c r="J1969" t="str">
        <f>A1969&amp;+-+B1969</f>
        <v>6-9</v>
      </c>
    </row>
    <row r="1970" spans="1:10" ht="17" x14ac:dyDescent="0.25">
      <c r="A1970" s="1">
        <v>6</v>
      </c>
      <c r="B1970">
        <v>9</v>
      </c>
      <c r="C1970" t="s">
        <v>35</v>
      </c>
      <c r="D1970" s="2">
        <v>1235</v>
      </c>
      <c r="E1970">
        <v>15</v>
      </c>
      <c r="F1970">
        <v>40</v>
      </c>
      <c r="G1970">
        <v>126</v>
      </c>
      <c r="H1970">
        <v>387</v>
      </c>
      <c r="J1970" t="str">
        <f>A1970&amp;+-+B1970</f>
        <v>6-9</v>
      </c>
    </row>
    <row r="1971" spans="1:10" ht="17" x14ac:dyDescent="0.25">
      <c r="A1971" s="1">
        <v>6</v>
      </c>
      <c r="B1971">
        <v>9</v>
      </c>
      <c r="C1971" t="s">
        <v>36</v>
      </c>
      <c r="D1971" s="2">
        <v>1749</v>
      </c>
      <c r="E1971">
        <v>14</v>
      </c>
      <c r="F1971">
        <v>44</v>
      </c>
      <c r="G1971">
        <v>197</v>
      </c>
      <c r="H1971">
        <v>402</v>
      </c>
      <c r="J1971" t="str">
        <f>A1971&amp;+-+B1971</f>
        <v>6-9</v>
      </c>
    </row>
    <row r="1972" spans="1:10" ht="17" x14ac:dyDescent="0.25">
      <c r="A1972" s="1">
        <v>6</v>
      </c>
      <c r="B1972">
        <v>9</v>
      </c>
      <c r="C1972" t="s">
        <v>37</v>
      </c>
      <c r="D1972" s="2">
        <v>1166</v>
      </c>
      <c r="E1972">
        <v>15</v>
      </c>
      <c r="F1972">
        <v>30</v>
      </c>
      <c r="G1972">
        <v>142</v>
      </c>
      <c r="H1972">
        <v>336</v>
      </c>
      <c r="J1972" t="str">
        <f>A1972&amp;+-+B1972</f>
        <v>6-9</v>
      </c>
    </row>
    <row r="1973" spans="1:10" ht="17" x14ac:dyDescent="0.25">
      <c r="A1973" s="1">
        <v>6</v>
      </c>
      <c r="B1973">
        <v>9</v>
      </c>
      <c r="C1973" t="s">
        <v>38</v>
      </c>
      <c r="D1973">
        <v>429</v>
      </c>
      <c r="E1973">
        <v>20</v>
      </c>
      <c r="F1973">
        <v>48</v>
      </c>
      <c r="G1973">
        <v>242</v>
      </c>
      <c r="H1973">
        <v>413</v>
      </c>
      <c r="J1973" t="str">
        <f>A1973&amp;+-+B1973</f>
        <v>6-9</v>
      </c>
    </row>
    <row r="1974" spans="1:10" ht="17" x14ac:dyDescent="0.25">
      <c r="A1974" s="1">
        <v>6</v>
      </c>
      <c r="B1974">
        <v>9</v>
      </c>
      <c r="C1974" t="s">
        <v>105</v>
      </c>
      <c r="D1974" s="2">
        <v>95215</v>
      </c>
      <c r="E1974">
        <v>2</v>
      </c>
      <c r="F1974">
        <v>44</v>
      </c>
      <c r="G1974">
        <v>2</v>
      </c>
      <c r="H1974">
        <v>376</v>
      </c>
      <c r="J1974" t="str">
        <f>A1974&amp;+-+B1974</f>
        <v>6-9</v>
      </c>
    </row>
    <row r="1975" spans="1:10" ht="17" x14ac:dyDescent="0.25">
      <c r="A1975" s="1">
        <v>6</v>
      </c>
      <c r="B1975">
        <v>9</v>
      </c>
      <c r="C1975" t="s">
        <v>42</v>
      </c>
      <c r="D1975" s="2">
        <v>63460</v>
      </c>
      <c r="E1975">
        <v>8</v>
      </c>
      <c r="F1975">
        <v>40</v>
      </c>
      <c r="G1975">
        <v>167</v>
      </c>
      <c r="H1975">
        <v>401</v>
      </c>
      <c r="J1975" t="str">
        <f>A1975&amp;+-+B1975</f>
        <v>6-9</v>
      </c>
    </row>
    <row r="1976" spans="1:10" ht="17" x14ac:dyDescent="0.25">
      <c r="A1976" s="1">
        <v>6</v>
      </c>
      <c r="B1976">
        <v>9</v>
      </c>
      <c r="C1976" t="s">
        <v>82</v>
      </c>
      <c r="D1976" s="2">
        <v>46396</v>
      </c>
      <c r="E1976">
        <v>7</v>
      </c>
      <c r="F1976">
        <v>47</v>
      </c>
      <c r="G1976">
        <v>21</v>
      </c>
      <c r="H1976">
        <v>412</v>
      </c>
      <c r="J1976" t="str">
        <f>A1976&amp;+-+B1976</f>
        <v>6-9</v>
      </c>
    </row>
    <row r="1977" spans="1:10" ht="17" x14ac:dyDescent="0.25">
      <c r="A1977" s="1">
        <v>6</v>
      </c>
      <c r="B1977">
        <v>9</v>
      </c>
      <c r="C1977" t="s">
        <v>102</v>
      </c>
      <c r="D1977" s="2">
        <v>45673</v>
      </c>
      <c r="E1977">
        <v>3</v>
      </c>
      <c r="F1977">
        <v>30</v>
      </c>
      <c r="G1977">
        <v>3</v>
      </c>
      <c r="H1977">
        <v>199</v>
      </c>
      <c r="J1977" t="str">
        <f>A1977&amp;+-+B1977</f>
        <v>6-9</v>
      </c>
    </row>
    <row r="1978" spans="1:10" ht="17" x14ac:dyDescent="0.25">
      <c r="A1978" s="1">
        <v>6</v>
      </c>
      <c r="B1978">
        <v>9</v>
      </c>
      <c r="C1978" t="s">
        <v>77</v>
      </c>
      <c r="D1978" s="2">
        <v>42991</v>
      </c>
      <c r="E1978">
        <v>2</v>
      </c>
      <c r="F1978">
        <v>30</v>
      </c>
      <c r="G1978">
        <v>132</v>
      </c>
      <c r="H1978">
        <v>356</v>
      </c>
      <c r="J1978" t="str">
        <f>A1978&amp;+-+B1978</f>
        <v>6-9</v>
      </c>
    </row>
    <row r="1979" spans="1:10" ht="17" x14ac:dyDescent="0.25">
      <c r="A1979" s="1">
        <v>6</v>
      </c>
      <c r="B1979">
        <v>9</v>
      </c>
      <c r="C1979" t="s">
        <v>44</v>
      </c>
      <c r="D1979" s="2">
        <v>1649672</v>
      </c>
      <c r="E1979">
        <v>6</v>
      </c>
      <c r="F1979">
        <v>45</v>
      </c>
      <c r="G1979">
        <v>62</v>
      </c>
      <c r="H1979">
        <v>405</v>
      </c>
      <c r="J1979" t="str">
        <f>A1979&amp;+-+B1979</f>
        <v>6-9</v>
      </c>
    </row>
    <row r="1980" spans="1:10" ht="17" x14ac:dyDescent="0.25">
      <c r="A1980" s="1">
        <v>6</v>
      </c>
      <c r="B1980">
        <v>9</v>
      </c>
      <c r="C1980" t="s">
        <v>45</v>
      </c>
      <c r="D1980" s="2">
        <v>385297</v>
      </c>
      <c r="E1980">
        <v>7</v>
      </c>
      <c r="F1980">
        <v>31</v>
      </c>
      <c r="G1980">
        <v>107</v>
      </c>
      <c r="H1980">
        <v>365</v>
      </c>
      <c r="J1980" t="str">
        <f>A1980&amp;+-+B1980</f>
        <v>6-9</v>
      </c>
    </row>
    <row r="1981" spans="1:10" ht="17" x14ac:dyDescent="0.25">
      <c r="A1981" s="1">
        <v>6</v>
      </c>
      <c r="B1981">
        <v>9</v>
      </c>
      <c r="C1981" t="s">
        <v>46</v>
      </c>
      <c r="D1981" s="2">
        <v>203895</v>
      </c>
      <c r="E1981">
        <v>7</v>
      </c>
      <c r="F1981">
        <v>44</v>
      </c>
      <c r="G1981">
        <v>100</v>
      </c>
      <c r="H1981">
        <v>397</v>
      </c>
      <c r="J1981" t="str">
        <f>A1981&amp;+-+B1981</f>
        <v>6-9</v>
      </c>
    </row>
    <row r="1982" spans="1:10" ht="17" x14ac:dyDescent="0.25">
      <c r="A1982" s="1">
        <v>6</v>
      </c>
      <c r="B1982">
        <v>9</v>
      </c>
      <c r="C1982" t="s">
        <v>47</v>
      </c>
      <c r="D1982" s="2">
        <v>138399</v>
      </c>
      <c r="E1982">
        <v>8</v>
      </c>
      <c r="F1982">
        <v>36</v>
      </c>
      <c r="G1982">
        <v>124</v>
      </c>
      <c r="H1982">
        <v>361</v>
      </c>
      <c r="J1982" t="str">
        <f>A1982&amp;+-+B1982</f>
        <v>6-9</v>
      </c>
    </row>
    <row r="1983" spans="1:10" ht="17" x14ac:dyDescent="0.25">
      <c r="A1983" s="1">
        <v>6</v>
      </c>
      <c r="B1983">
        <v>9</v>
      </c>
      <c r="C1983" t="s">
        <v>108</v>
      </c>
      <c r="D1983" t="s">
        <v>27</v>
      </c>
      <c r="E1983">
        <v>4</v>
      </c>
      <c r="F1983">
        <v>32</v>
      </c>
      <c r="G1983">
        <v>12</v>
      </c>
      <c r="H1983">
        <v>365</v>
      </c>
      <c r="J1983" t="str">
        <f>A1983&amp;+-+B1983</f>
        <v>6-9</v>
      </c>
    </row>
    <row r="1984" spans="1:10" ht="17" x14ac:dyDescent="0.25">
      <c r="A1984" s="1">
        <v>6</v>
      </c>
      <c r="B1984">
        <v>9</v>
      </c>
      <c r="C1984" t="s">
        <v>49</v>
      </c>
      <c r="D1984">
        <v>454</v>
      </c>
      <c r="J1984" t="str">
        <f>A1984&amp;+-+B1984</f>
        <v>6-9</v>
      </c>
    </row>
    <row r="1985" spans="1:10" ht="17" x14ac:dyDescent="0.25">
      <c r="A1985" s="1">
        <v>6</v>
      </c>
      <c r="B1985">
        <v>9</v>
      </c>
      <c r="C1985" t="s">
        <v>50</v>
      </c>
      <c r="D1985">
        <v>120</v>
      </c>
      <c r="J1985" t="str">
        <f>A1985&amp;+-+B1985</f>
        <v>6-9</v>
      </c>
    </row>
    <row r="1986" spans="1:10" ht="17" x14ac:dyDescent="0.25">
      <c r="A1986" s="1">
        <v>6</v>
      </c>
      <c r="B1986">
        <v>9</v>
      </c>
      <c r="C1986" t="s">
        <v>51</v>
      </c>
      <c r="D1986">
        <v>142</v>
      </c>
      <c r="J1986" t="str">
        <f>A1986&amp;+-+B1986</f>
        <v>6-9</v>
      </c>
    </row>
    <row r="1987" spans="1:10" ht="17" x14ac:dyDescent="0.25">
      <c r="A1987" s="1">
        <v>6</v>
      </c>
      <c r="B1987">
        <v>9</v>
      </c>
      <c r="C1987" t="s">
        <v>52</v>
      </c>
      <c r="D1987">
        <v>231</v>
      </c>
      <c r="J1987" t="str">
        <f>A1987&amp;+-+B1987</f>
        <v>6-9</v>
      </c>
    </row>
    <row r="1988" spans="1:10" ht="17" x14ac:dyDescent="0.25">
      <c r="A1988" s="1">
        <v>6</v>
      </c>
      <c r="B1988">
        <v>9</v>
      </c>
      <c r="C1988" t="s">
        <v>53</v>
      </c>
      <c r="D1988">
        <v>297</v>
      </c>
      <c r="J1988" t="str">
        <f>A1988&amp;+-+B1988</f>
        <v>6-9</v>
      </c>
    </row>
    <row r="1989" spans="1:10" ht="17" x14ac:dyDescent="0.25">
      <c r="A1989" s="1">
        <v>6</v>
      </c>
      <c r="B1989">
        <v>9</v>
      </c>
      <c r="C1989" t="s">
        <v>54</v>
      </c>
      <c r="D1989">
        <v>117</v>
      </c>
      <c r="J1989" t="str">
        <f>A1989&amp;+-+B1989</f>
        <v>6-9</v>
      </c>
    </row>
    <row r="1990" spans="1:10" ht="17" x14ac:dyDescent="0.25">
      <c r="A1990" s="1">
        <v>6</v>
      </c>
      <c r="B1990">
        <v>9</v>
      </c>
      <c r="C1990" t="s">
        <v>55</v>
      </c>
      <c r="D1990">
        <v>200</v>
      </c>
      <c r="J1990" t="str">
        <f>A1990&amp;+-+B1990</f>
        <v>6-9</v>
      </c>
    </row>
    <row r="1991" spans="1:10" ht="17" x14ac:dyDescent="0.25">
      <c r="A1991" s="1">
        <v>6</v>
      </c>
      <c r="B1991">
        <v>9</v>
      </c>
      <c r="C1991" t="s">
        <v>56</v>
      </c>
      <c r="D1991">
        <v>109</v>
      </c>
      <c r="J1991" t="str">
        <f>A1991&amp;+-+B1991</f>
        <v>6-9</v>
      </c>
    </row>
    <row r="1992" spans="1:10" ht="17" x14ac:dyDescent="0.25">
      <c r="A1992" s="1">
        <v>6</v>
      </c>
      <c r="B1992">
        <v>9</v>
      </c>
      <c r="C1992" t="s">
        <v>57</v>
      </c>
      <c r="D1992">
        <v>372</v>
      </c>
      <c r="J1992" t="str">
        <f>A1992&amp;+-+B1992</f>
        <v>6-9</v>
      </c>
    </row>
    <row r="1993" spans="1:10" ht="17" x14ac:dyDescent="0.25">
      <c r="A1993" s="1">
        <v>6</v>
      </c>
      <c r="B1993">
        <v>9</v>
      </c>
      <c r="C1993" t="s">
        <v>58</v>
      </c>
      <c r="D1993">
        <v>357</v>
      </c>
      <c r="J1993" t="str">
        <f>A1993&amp;+-+B1993</f>
        <v>6-9</v>
      </c>
    </row>
    <row r="1994" spans="1:10" ht="17" x14ac:dyDescent="0.25">
      <c r="A1994" s="1">
        <v>6</v>
      </c>
      <c r="B1994">
        <v>9</v>
      </c>
      <c r="C1994" t="s">
        <v>59</v>
      </c>
      <c r="D1994">
        <v>262</v>
      </c>
      <c r="J1994" t="str">
        <f>A1994&amp;+-+B1994</f>
        <v>6-9</v>
      </c>
    </row>
    <row r="1995" spans="1:10" ht="17" x14ac:dyDescent="0.25">
      <c r="A1995" s="1">
        <v>6</v>
      </c>
      <c r="B1995">
        <v>9</v>
      </c>
      <c r="C1995" t="s">
        <v>60</v>
      </c>
      <c r="D1995">
        <v>577</v>
      </c>
      <c r="J1995" t="str">
        <f>A1995&amp;+-+B1995</f>
        <v>6-9</v>
      </c>
    </row>
    <row r="1996" spans="1:10" ht="17" x14ac:dyDescent="0.25">
      <c r="A1996" s="1">
        <v>6</v>
      </c>
      <c r="B1996">
        <v>9</v>
      </c>
      <c r="C1996" t="s">
        <v>61</v>
      </c>
      <c r="D1996" s="2">
        <v>1451324</v>
      </c>
      <c r="J1996" t="str">
        <f>A1996&amp;+-+B1996</f>
        <v>6-9</v>
      </c>
    </row>
    <row r="1997" spans="1:10" ht="17" x14ac:dyDescent="0.25">
      <c r="A1997" s="1">
        <v>6</v>
      </c>
      <c r="B1997">
        <v>9</v>
      </c>
      <c r="C1997" t="s">
        <v>62</v>
      </c>
      <c r="D1997" s="2">
        <v>448216</v>
      </c>
      <c r="J1997" t="str">
        <f>A1997&amp;+-+B1997</f>
        <v>6-9</v>
      </c>
    </row>
    <row r="1998" spans="1:10" ht="17" x14ac:dyDescent="0.25">
      <c r="A1998" s="1">
        <v>6</v>
      </c>
      <c r="B1998">
        <v>9</v>
      </c>
      <c r="C1998" t="s">
        <v>63</v>
      </c>
      <c r="D1998" s="2">
        <v>498136</v>
      </c>
      <c r="J1998" t="str">
        <f>A1998&amp;+-+B1998</f>
        <v>6-9</v>
      </c>
    </row>
    <row r="1999" spans="1:10" ht="17" x14ac:dyDescent="0.25">
      <c r="A1999" s="1">
        <v>6</v>
      </c>
      <c r="B1999">
        <v>9</v>
      </c>
      <c r="C1999" t="s">
        <v>64</v>
      </c>
      <c r="D1999" s="2">
        <v>154126</v>
      </c>
      <c r="J1999" t="str">
        <f>A1999&amp;+-+B1999</f>
        <v>6-9</v>
      </c>
    </row>
    <row r="2000" spans="1:10" ht="17" x14ac:dyDescent="0.25">
      <c r="A2000" s="1">
        <v>6</v>
      </c>
      <c r="B2000">
        <v>9</v>
      </c>
      <c r="C2000" t="s">
        <v>65</v>
      </c>
      <c r="D2000" s="2">
        <v>1881</v>
      </c>
      <c r="J2000" t="str">
        <f>A2000&amp;+-+B2000</f>
        <v>6-9</v>
      </c>
    </row>
    <row r="2001" spans="1:10" ht="17" x14ac:dyDescent="0.25">
      <c r="A2001" s="1">
        <v>6</v>
      </c>
      <c r="B2001">
        <v>9</v>
      </c>
      <c r="C2001" t="s">
        <v>66</v>
      </c>
      <c r="D2001" s="2">
        <v>1357</v>
      </c>
      <c r="J2001" t="str">
        <f>A2001&amp;+-+B2001</f>
        <v>6-9</v>
      </c>
    </row>
    <row r="2002" spans="1:10" ht="17" x14ac:dyDescent="0.25">
      <c r="A2002" s="1">
        <v>6</v>
      </c>
      <c r="B2002">
        <v>9</v>
      </c>
      <c r="C2002" t="s">
        <v>67</v>
      </c>
      <c r="D2002" s="2">
        <v>2831</v>
      </c>
      <c r="J2002" t="str">
        <f>A2002&amp;+-+B2002</f>
        <v>6-9</v>
      </c>
    </row>
    <row r="2003" spans="1:10" ht="17" x14ac:dyDescent="0.25">
      <c r="A2003" s="1">
        <v>6</v>
      </c>
      <c r="B2003">
        <v>9</v>
      </c>
      <c r="C2003" t="s">
        <v>68</v>
      </c>
      <c r="D2003">
        <v>407</v>
      </c>
      <c r="J2003" t="str">
        <f>A2003&amp;+-+B2003</f>
        <v>6-9</v>
      </c>
    </row>
    <row r="2004" spans="1:10" ht="17" x14ac:dyDescent="0.25">
      <c r="A2004" s="1">
        <v>6</v>
      </c>
      <c r="B2004">
        <v>9</v>
      </c>
      <c r="C2004" t="s">
        <v>69</v>
      </c>
      <c r="D2004">
        <v>61.1</v>
      </c>
      <c r="J2004" t="str">
        <f>A2004&amp;+-+B2004</f>
        <v>6-9</v>
      </c>
    </row>
    <row r="2005" spans="1:10" ht="17" x14ac:dyDescent="0.25">
      <c r="A2005" s="1">
        <v>6</v>
      </c>
      <c r="B2005">
        <v>9</v>
      </c>
      <c r="C2005" t="s">
        <v>70</v>
      </c>
      <c r="D2005">
        <v>53</v>
      </c>
      <c r="J2005" t="str">
        <f>A2005&amp;+-+B2005</f>
        <v>6-9</v>
      </c>
    </row>
    <row r="2006" spans="1:10" ht="17" x14ac:dyDescent="0.25">
      <c r="A2006" s="1">
        <v>6</v>
      </c>
      <c r="B2006">
        <v>9</v>
      </c>
      <c r="C2006" t="s">
        <v>71</v>
      </c>
      <c r="D2006">
        <v>328</v>
      </c>
      <c r="J2006" t="str">
        <f>A2006&amp;+-+B2006</f>
        <v>6-9</v>
      </c>
    </row>
    <row r="2007" spans="1:10" ht="17" x14ac:dyDescent="0.25">
      <c r="A2007" s="1">
        <v>6</v>
      </c>
      <c r="B2007">
        <v>9</v>
      </c>
      <c r="C2007" t="s">
        <v>72</v>
      </c>
      <c r="D2007">
        <v>22</v>
      </c>
      <c r="J2007" t="str">
        <f>A2007&amp;+-+B2007</f>
        <v>6-9</v>
      </c>
    </row>
    <row r="2008" spans="1:10" ht="17" x14ac:dyDescent="0.25">
      <c r="A2008" s="1">
        <v>6</v>
      </c>
      <c r="B2008">
        <v>9</v>
      </c>
      <c r="C2008" t="s">
        <v>73</v>
      </c>
      <c r="D2008">
        <v>13</v>
      </c>
      <c r="J2008" t="str">
        <f>A2008&amp;+-+B2008</f>
        <v>6-9</v>
      </c>
    </row>
    <row r="2009" spans="1:10" ht="17" x14ac:dyDescent="0.25">
      <c r="A2009" s="1">
        <v>6</v>
      </c>
      <c r="B2009">
        <v>9</v>
      </c>
      <c r="C2009" t="s">
        <v>74</v>
      </c>
      <c r="D2009" s="2">
        <v>4527</v>
      </c>
      <c r="J2009" t="str">
        <f>A2009&amp;+-+B2009</f>
        <v>6-9</v>
      </c>
    </row>
    <row r="2010" spans="1:10" ht="17" x14ac:dyDescent="0.25">
      <c r="A2010" s="1">
        <v>6</v>
      </c>
      <c r="B2010">
        <v>9</v>
      </c>
      <c r="C2010" t="s">
        <v>75</v>
      </c>
      <c r="D2010">
        <v>32</v>
      </c>
      <c r="J2010" t="str">
        <f>A2010&amp;+-+B2010</f>
        <v>6-9</v>
      </c>
    </row>
    <row r="2011" spans="1:10" ht="17" x14ac:dyDescent="0.25">
      <c r="A2011" s="1">
        <v>6</v>
      </c>
      <c r="B2011">
        <v>9</v>
      </c>
      <c r="C2011" t="s">
        <v>76</v>
      </c>
      <c r="D2011">
        <v>546</v>
      </c>
      <c r="J2011" t="str">
        <f>A2011&amp;+-+B2011</f>
        <v>6-9</v>
      </c>
    </row>
    <row r="2012" spans="1:10" ht="17" x14ac:dyDescent="0.25">
      <c r="A2012" s="1">
        <v>6</v>
      </c>
      <c r="B2012">
        <v>10</v>
      </c>
      <c r="C2012" t="s">
        <v>9</v>
      </c>
      <c r="D2012" s="2">
        <v>7533</v>
      </c>
      <c r="J2012" t="str">
        <f>A2012&amp;+-+B2012</f>
        <v>6-10</v>
      </c>
    </row>
    <row r="2013" spans="1:10" ht="17" x14ac:dyDescent="0.25">
      <c r="A2013" s="1">
        <v>6</v>
      </c>
      <c r="B2013">
        <v>10</v>
      </c>
      <c r="C2013" t="s">
        <v>10</v>
      </c>
      <c r="D2013" s="2">
        <v>4768</v>
      </c>
      <c r="J2013" t="str">
        <f>A2013&amp;+-+B2013</f>
        <v>6-10</v>
      </c>
    </row>
    <row r="2014" spans="1:10" ht="17" x14ac:dyDescent="0.25">
      <c r="A2014" s="1">
        <v>6</v>
      </c>
      <c r="B2014">
        <v>10</v>
      </c>
      <c r="C2014" t="s">
        <v>11</v>
      </c>
      <c r="D2014" s="2">
        <v>895191</v>
      </c>
      <c r="J2014" t="str">
        <f>A2014&amp;+-+B2014</f>
        <v>6-10</v>
      </c>
    </row>
    <row r="2015" spans="1:10" ht="17" x14ac:dyDescent="0.25">
      <c r="A2015" s="1">
        <v>6</v>
      </c>
      <c r="B2015">
        <v>10</v>
      </c>
      <c r="C2015" t="s">
        <v>12</v>
      </c>
      <c r="D2015">
        <v>188</v>
      </c>
      <c r="J2015" t="str">
        <f>A2015&amp;+-+B2015</f>
        <v>6-10</v>
      </c>
    </row>
    <row r="2016" spans="1:10" ht="17" x14ac:dyDescent="0.25">
      <c r="A2016" s="1">
        <v>6</v>
      </c>
      <c r="B2016">
        <v>10</v>
      </c>
      <c r="C2016" t="s">
        <v>13</v>
      </c>
      <c r="D2016" s="2">
        <v>411475</v>
      </c>
      <c r="J2016" t="str">
        <f>A2016&amp;+-+B2016</f>
        <v>6-10</v>
      </c>
    </row>
    <row r="2017" spans="1:10" ht="17" x14ac:dyDescent="0.25">
      <c r="A2017" s="1">
        <v>6</v>
      </c>
      <c r="B2017">
        <v>10</v>
      </c>
      <c r="C2017" t="s">
        <v>14</v>
      </c>
      <c r="D2017" s="2">
        <v>2605175000</v>
      </c>
      <c r="J2017" t="str">
        <f>A2017&amp;+-+B2017</f>
        <v>6-10</v>
      </c>
    </row>
    <row r="2018" spans="1:10" ht="17" x14ac:dyDescent="0.25">
      <c r="A2018" s="1">
        <v>6</v>
      </c>
      <c r="B2018">
        <v>10</v>
      </c>
      <c r="C2018" t="s">
        <v>15</v>
      </c>
      <c r="D2018" s="2">
        <v>546387</v>
      </c>
      <c r="J2018" t="str">
        <f>A2018&amp;+-+B2018</f>
        <v>6-10</v>
      </c>
    </row>
    <row r="2019" spans="1:10" ht="17" x14ac:dyDescent="0.25">
      <c r="A2019" s="1">
        <v>6</v>
      </c>
      <c r="B2019">
        <v>10</v>
      </c>
      <c r="C2019" t="s">
        <v>16</v>
      </c>
      <c r="D2019" s="2">
        <v>67277000</v>
      </c>
      <c r="J2019" t="str">
        <f>A2019&amp;+-+B2019</f>
        <v>6-10</v>
      </c>
    </row>
    <row r="2020" spans="1:10" ht="17" x14ac:dyDescent="0.25">
      <c r="A2020" s="1">
        <v>6</v>
      </c>
      <c r="B2020">
        <v>10</v>
      </c>
      <c r="C2020" t="s">
        <v>17</v>
      </c>
      <c r="D2020" s="2">
        <v>8320000</v>
      </c>
      <c r="J2020" t="str">
        <f>A2020&amp;+-+B2020</f>
        <v>6-10</v>
      </c>
    </row>
    <row r="2021" spans="1:10" ht="17" x14ac:dyDescent="0.25">
      <c r="A2021" s="1">
        <v>6</v>
      </c>
      <c r="B2021">
        <v>10</v>
      </c>
      <c r="C2021" t="s">
        <v>18</v>
      </c>
      <c r="D2021" s="2">
        <v>16030</v>
      </c>
      <c r="J2021" t="str">
        <f>A2021&amp;+-+B2021</f>
        <v>6-10</v>
      </c>
    </row>
    <row r="2022" spans="1:10" ht="17" x14ac:dyDescent="0.25">
      <c r="A2022" s="1">
        <v>6</v>
      </c>
      <c r="B2022">
        <v>10</v>
      </c>
      <c r="C2022" t="s">
        <v>19</v>
      </c>
      <c r="D2022" s="2">
        <v>2605175</v>
      </c>
      <c r="E2022">
        <v>6</v>
      </c>
      <c r="F2022">
        <v>53</v>
      </c>
      <c r="G2022">
        <v>36</v>
      </c>
      <c r="H2022">
        <v>430</v>
      </c>
      <c r="J2022" t="str">
        <f>A2022&amp;+-+B2022</f>
        <v>6-10</v>
      </c>
    </row>
    <row r="2023" spans="1:10" ht="17" x14ac:dyDescent="0.25">
      <c r="A2023" s="1">
        <v>6</v>
      </c>
      <c r="B2023">
        <v>10</v>
      </c>
      <c r="C2023" t="s">
        <v>20</v>
      </c>
      <c r="D2023" s="2">
        <v>1340773</v>
      </c>
      <c r="E2023">
        <v>10</v>
      </c>
      <c r="F2023">
        <v>53</v>
      </c>
      <c r="G2023">
        <v>41</v>
      </c>
      <c r="H2023">
        <v>429</v>
      </c>
      <c r="J2023" t="str">
        <f>A2023&amp;+-+B2023</f>
        <v>6-10</v>
      </c>
    </row>
    <row r="2024" spans="1:10" ht="17" x14ac:dyDescent="0.25">
      <c r="A2024" s="1">
        <v>6</v>
      </c>
      <c r="B2024">
        <v>10</v>
      </c>
      <c r="C2024" t="s">
        <v>21</v>
      </c>
      <c r="D2024" s="2">
        <v>1264402</v>
      </c>
      <c r="E2024">
        <v>4</v>
      </c>
      <c r="F2024">
        <v>52</v>
      </c>
      <c r="G2024">
        <v>33</v>
      </c>
      <c r="H2024">
        <v>423</v>
      </c>
      <c r="J2024" t="str">
        <f>A2024&amp;+-+B2024</f>
        <v>6-10</v>
      </c>
    </row>
    <row r="2025" spans="1:10" ht="17" x14ac:dyDescent="0.25">
      <c r="A2025" s="1">
        <v>6</v>
      </c>
      <c r="B2025">
        <v>10</v>
      </c>
      <c r="C2025" t="s">
        <v>22</v>
      </c>
      <c r="D2025" s="2">
        <v>66649</v>
      </c>
      <c r="E2025">
        <v>7</v>
      </c>
      <c r="F2025">
        <v>40</v>
      </c>
      <c r="G2025">
        <v>148</v>
      </c>
      <c r="H2025">
        <v>387</v>
      </c>
      <c r="J2025" t="str">
        <f>A2025&amp;+-+B2025</f>
        <v>6-10</v>
      </c>
    </row>
    <row r="2026" spans="1:10" ht="17" x14ac:dyDescent="0.25">
      <c r="A2026" s="1">
        <v>6</v>
      </c>
      <c r="B2026">
        <v>10</v>
      </c>
      <c r="C2026" t="s">
        <v>23</v>
      </c>
      <c r="H2026">
        <v>100</v>
      </c>
      <c r="J2026" t="str">
        <f>A2026&amp;+-+B2026</f>
        <v>6-10</v>
      </c>
    </row>
    <row r="2027" spans="1:10" ht="17" x14ac:dyDescent="0.25">
      <c r="A2027" s="1">
        <v>6</v>
      </c>
      <c r="B2027">
        <v>10</v>
      </c>
      <c r="C2027" t="s">
        <v>24</v>
      </c>
      <c r="F2027">
        <v>10</v>
      </c>
      <c r="H2027">
        <v>108</v>
      </c>
      <c r="J2027" t="str">
        <f>A2027&amp;+-+B2027</f>
        <v>6-10</v>
      </c>
    </row>
    <row r="2028" spans="1:10" ht="17" x14ac:dyDescent="0.25">
      <c r="A2028" s="1">
        <v>6</v>
      </c>
      <c r="B2028">
        <v>10</v>
      </c>
      <c r="C2028" t="s">
        <v>25</v>
      </c>
      <c r="D2028" s="2">
        <v>118807</v>
      </c>
      <c r="E2028">
        <v>11</v>
      </c>
      <c r="F2028">
        <v>47</v>
      </c>
      <c r="G2028">
        <v>32</v>
      </c>
      <c r="H2028">
        <v>412</v>
      </c>
      <c r="J2028" t="str">
        <f>A2028&amp;+-+B2028</f>
        <v>6-10</v>
      </c>
    </row>
    <row r="2029" spans="1:10" ht="17" x14ac:dyDescent="0.25">
      <c r="A2029" s="1">
        <v>6</v>
      </c>
      <c r="B2029">
        <v>10</v>
      </c>
      <c r="C2029" t="s">
        <v>26</v>
      </c>
      <c r="D2029" s="2">
        <v>1022175</v>
      </c>
      <c r="E2029">
        <v>7</v>
      </c>
      <c r="F2029">
        <v>51</v>
      </c>
      <c r="G2029">
        <v>8</v>
      </c>
      <c r="H2029">
        <v>405</v>
      </c>
      <c r="J2029" t="str">
        <f>A2029&amp;+-+B2029</f>
        <v>6-10</v>
      </c>
    </row>
    <row r="2030" spans="1:10" ht="17" x14ac:dyDescent="0.25">
      <c r="A2030" s="1">
        <v>6</v>
      </c>
      <c r="B2030">
        <v>10</v>
      </c>
      <c r="C2030" t="s">
        <v>28</v>
      </c>
      <c r="D2030" s="2">
        <v>78387</v>
      </c>
      <c r="E2030">
        <v>11</v>
      </c>
      <c r="F2030">
        <v>52</v>
      </c>
      <c r="G2030">
        <v>44</v>
      </c>
      <c r="H2030">
        <v>423</v>
      </c>
      <c r="J2030" t="str">
        <f>A2030&amp;+-+B2030</f>
        <v>6-10</v>
      </c>
    </row>
    <row r="2031" spans="1:10" ht="17" x14ac:dyDescent="0.25">
      <c r="A2031" s="1">
        <v>6</v>
      </c>
      <c r="B2031">
        <v>10</v>
      </c>
      <c r="C2031" t="s">
        <v>29</v>
      </c>
      <c r="D2031" t="s">
        <v>27</v>
      </c>
      <c r="E2031">
        <v>24</v>
      </c>
      <c r="F2031">
        <v>28</v>
      </c>
      <c r="G2031">
        <v>296</v>
      </c>
      <c r="H2031">
        <v>332</v>
      </c>
      <c r="J2031" t="str">
        <f>A2031&amp;+-+B2031</f>
        <v>6-10</v>
      </c>
    </row>
    <row r="2032" spans="1:10" ht="17" x14ac:dyDescent="0.25">
      <c r="A2032" s="1">
        <v>6</v>
      </c>
      <c r="B2032">
        <v>10</v>
      </c>
      <c r="C2032" t="s">
        <v>30</v>
      </c>
      <c r="D2032" t="s">
        <v>27</v>
      </c>
      <c r="E2032">
        <v>8</v>
      </c>
      <c r="F2032">
        <v>39</v>
      </c>
      <c r="G2032">
        <v>65</v>
      </c>
      <c r="H2032">
        <v>398</v>
      </c>
      <c r="J2032" t="str">
        <f>A2032&amp;+-+B2032</f>
        <v>6-10</v>
      </c>
    </row>
    <row r="2033" spans="1:10" ht="17" x14ac:dyDescent="0.25">
      <c r="A2033" s="1">
        <v>6</v>
      </c>
      <c r="B2033">
        <v>10</v>
      </c>
      <c r="C2033" t="s">
        <v>31</v>
      </c>
      <c r="D2033" s="2">
        <v>279473</v>
      </c>
      <c r="E2033">
        <v>3</v>
      </c>
      <c r="F2033">
        <v>45</v>
      </c>
      <c r="G2033">
        <v>45</v>
      </c>
      <c r="H2033">
        <v>405</v>
      </c>
      <c r="J2033" t="str">
        <f>A2033&amp;+-+B2033</f>
        <v>6-10</v>
      </c>
    </row>
    <row r="2034" spans="1:10" ht="17" x14ac:dyDescent="0.25">
      <c r="A2034" s="1">
        <v>6</v>
      </c>
      <c r="B2034">
        <v>10</v>
      </c>
      <c r="C2034" t="s">
        <v>32</v>
      </c>
      <c r="D2034" s="2">
        <v>179825</v>
      </c>
      <c r="E2034">
        <v>6</v>
      </c>
      <c r="F2034">
        <v>42</v>
      </c>
      <c r="G2034">
        <v>66</v>
      </c>
      <c r="H2034">
        <v>393</v>
      </c>
      <c r="J2034" t="str">
        <f>A2034&amp;+-+B2034</f>
        <v>6-10</v>
      </c>
    </row>
    <row r="2035" spans="1:10" ht="17" x14ac:dyDescent="0.25">
      <c r="A2035" s="1">
        <v>6</v>
      </c>
      <c r="B2035">
        <v>10</v>
      </c>
      <c r="C2035" t="s">
        <v>33</v>
      </c>
      <c r="D2035" s="2">
        <v>790204</v>
      </c>
      <c r="E2035">
        <v>4</v>
      </c>
      <c r="F2035">
        <v>24</v>
      </c>
      <c r="G2035">
        <v>10</v>
      </c>
      <c r="H2035">
        <v>310</v>
      </c>
      <c r="J2035" t="str">
        <f>A2035&amp;+-+B2035</f>
        <v>6-10</v>
      </c>
    </row>
    <row r="2036" spans="1:10" ht="17" x14ac:dyDescent="0.25">
      <c r="A2036" s="1">
        <v>6</v>
      </c>
      <c r="B2036">
        <v>10</v>
      </c>
      <c r="C2036" t="s">
        <v>34</v>
      </c>
      <c r="D2036" s="2">
        <v>3224</v>
      </c>
      <c r="E2036">
        <v>4</v>
      </c>
      <c r="F2036">
        <v>33</v>
      </c>
      <c r="G2036">
        <v>122</v>
      </c>
      <c r="H2036">
        <v>365</v>
      </c>
      <c r="J2036" t="str">
        <f>A2036&amp;+-+B2036</f>
        <v>6-10</v>
      </c>
    </row>
    <row r="2037" spans="1:10" ht="17" x14ac:dyDescent="0.25">
      <c r="A2037" s="1">
        <v>6</v>
      </c>
      <c r="B2037">
        <v>10</v>
      </c>
      <c r="C2037" t="s">
        <v>35</v>
      </c>
      <c r="D2037" s="2">
        <v>5154</v>
      </c>
      <c r="E2037">
        <v>8</v>
      </c>
      <c r="F2037">
        <v>40</v>
      </c>
      <c r="G2037">
        <v>39</v>
      </c>
      <c r="H2037">
        <v>387</v>
      </c>
      <c r="J2037" t="str">
        <f>A2037&amp;+-+B2037</f>
        <v>6-10</v>
      </c>
    </row>
    <row r="2038" spans="1:10" ht="17" x14ac:dyDescent="0.25">
      <c r="A2038" s="1">
        <v>6</v>
      </c>
      <c r="B2038">
        <v>10</v>
      </c>
      <c r="C2038" t="s">
        <v>36</v>
      </c>
      <c r="D2038" s="2">
        <v>1744</v>
      </c>
      <c r="E2038">
        <v>15</v>
      </c>
      <c r="F2038">
        <v>44</v>
      </c>
      <c r="G2038">
        <v>198</v>
      </c>
      <c r="H2038">
        <v>402</v>
      </c>
      <c r="J2038" t="str">
        <f>A2038&amp;+-+B2038</f>
        <v>6-10</v>
      </c>
    </row>
    <row r="2039" spans="1:10" ht="17" x14ac:dyDescent="0.25">
      <c r="A2039" s="1">
        <v>6</v>
      </c>
      <c r="B2039">
        <v>10</v>
      </c>
      <c r="C2039" t="s">
        <v>37</v>
      </c>
      <c r="D2039" t="s">
        <v>27</v>
      </c>
      <c r="E2039">
        <v>12</v>
      </c>
      <c r="F2039">
        <v>30</v>
      </c>
      <c r="G2039">
        <v>75</v>
      </c>
      <c r="H2039">
        <v>336</v>
      </c>
      <c r="J2039" t="str">
        <f>A2039&amp;+-+B2039</f>
        <v>6-10</v>
      </c>
    </row>
    <row r="2040" spans="1:10" ht="17" x14ac:dyDescent="0.25">
      <c r="A2040" s="1">
        <v>6</v>
      </c>
      <c r="B2040">
        <v>10</v>
      </c>
      <c r="C2040" t="s">
        <v>38</v>
      </c>
      <c r="D2040" t="s">
        <v>27</v>
      </c>
      <c r="E2040">
        <v>14</v>
      </c>
      <c r="F2040">
        <v>48</v>
      </c>
      <c r="G2040" t="s">
        <v>27</v>
      </c>
      <c r="H2040">
        <v>413</v>
      </c>
      <c r="J2040" t="str">
        <f>A2040&amp;+-+B2040</f>
        <v>6-10</v>
      </c>
    </row>
    <row r="2041" spans="1:10" ht="17" x14ac:dyDescent="0.25">
      <c r="A2041" s="1">
        <v>6</v>
      </c>
      <c r="B2041">
        <v>10</v>
      </c>
      <c r="C2041" t="s">
        <v>103</v>
      </c>
      <c r="D2041" s="2">
        <v>157369</v>
      </c>
      <c r="E2041">
        <v>3</v>
      </c>
      <c r="F2041">
        <v>35</v>
      </c>
      <c r="G2041">
        <v>3</v>
      </c>
      <c r="H2041">
        <v>101</v>
      </c>
      <c r="J2041" t="str">
        <f>A2041&amp;+-+B2041</f>
        <v>6-10</v>
      </c>
    </row>
    <row r="2042" spans="1:10" ht="17" x14ac:dyDescent="0.25">
      <c r="A2042" s="1">
        <v>6</v>
      </c>
      <c r="B2042">
        <v>10</v>
      </c>
      <c r="C2042" t="s">
        <v>42</v>
      </c>
      <c r="D2042" s="2">
        <v>94531</v>
      </c>
      <c r="E2042">
        <v>6</v>
      </c>
      <c r="F2042">
        <v>40</v>
      </c>
      <c r="G2042">
        <v>133</v>
      </c>
      <c r="H2042">
        <v>401</v>
      </c>
      <c r="J2042" t="str">
        <f>A2042&amp;+-+B2042</f>
        <v>6-10</v>
      </c>
    </row>
    <row r="2043" spans="1:10" ht="17" x14ac:dyDescent="0.25">
      <c r="A2043" s="1">
        <v>6</v>
      </c>
      <c r="B2043">
        <v>10</v>
      </c>
      <c r="C2043" t="s">
        <v>87</v>
      </c>
      <c r="D2043" s="2">
        <v>70664</v>
      </c>
      <c r="E2043">
        <v>3</v>
      </c>
      <c r="F2043">
        <v>25</v>
      </c>
      <c r="G2043">
        <v>25</v>
      </c>
      <c r="H2043">
        <v>318</v>
      </c>
      <c r="J2043" t="str">
        <f>A2043&amp;+-+B2043</f>
        <v>6-10</v>
      </c>
    </row>
    <row r="2044" spans="1:10" ht="17" x14ac:dyDescent="0.25">
      <c r="A2044" s="1">
        <v>6</v>
      </c>
      <c r="B2044">
        <v>10</v>
      </c>
      <c r="C2044" t="s">
        <v>82</v>
      </c>
      <c r="D2044" s="2">
        <v>33673</v>
      </c>
      <c r="E2044">
        <v>9</v>
      </c>
      <c r="F2044">
        <v>47</v>
      </c>
      <c r="G2044">
        <v>31</v>
      </c>
      <c r="H2044">
        <v>412</v>
      </c>
      <c r="J2044" t="str">
        <f>A2044&amp;+-+B2044</f>
        <v>6-10</v>
      </c>
    </row>
    <row r="2045" spans="1:10" ht="17" x14ac:dyDescent="0.25">
      <c r="A2045" s="1">
        <v>6</v>
      </c>
      <c r="B2045">
        <v>10</v>
      </c>
      <c r="C2045" t="s">
        <v>102</v>
      </c>
      <c r="D2045" s="2">
        <v>31632</v>
      </c>
      <c r="E2045">
        <v>4</v>
      </c>
      <c r="F2045">
        <v>30</v>
      </c>
      <c r="G2045">
        <v>4</v>
      </c>
      <c r="H2045">
        <v>199</v>
      </c>
      <c r="J2045" t="str">
        <f>A2045&amp;+-+B2045</f>
        <v>6-10</v>
      </c>
    </row>
    <row r="2046" spans="1:10" ht="17" x14ac:dyDescent="0.25">
      <c r="A2046" s="1">
        <v>6</v>
      </c>
      <c r="B2046">
        <v>10</v>
      </c>
      <c r="C2046" t="s">
        <v>45</v>
      </c>
      <c r="D2046" s="2">
        <v>8783376</v>
      </c>
      <c r="E2046">
        <v>3</v>
      </c>
      <c r="F2046">
        <v>31</v>
      </c>
      <c r="G2046">
        <v>46</v>
      </c>
      <c r="H2046">
        <v>365</v>
      </c>
      <c r="J2046" t="str">
        <f>A2046&amp;+-+B2046</f>
        <v>6-10</v>
      </c>
    </row>
    <row r="2047" spans="1:10" ht="17" x14ac:dyDescent="0.25">
      <c r="A2047" s="1">
        <v>6</v>
      </c>
      <c r="B2047">
        <v>10</v>
      </c>
      <c r="C2047" t="s">
        <v>44</v>
      </c>
      <c r="D2047" t="s">
        <v>27</v>
      </c>
      <c r="E2047">
        <v>5</v>
      </c>
      <c r="F2047">
        <v>45</v>
      </c>
      <c r="G2047" t="s">
        <v>27</v>
      </c>
      <c r="H2047">
        <v>405</v>
      </c>
      <c r="J2047" t="str">
        <f>A2047&amp;+-+B2047</f>
        <v>6-10</v>
      </c>
    </row>
    <row r="2048" spans="1:10" ht="17" x14ac:dyDescent="0.25">
      <c r="A2048" s="1">
        <v>6</v>
      </c>
      <c r="B2048">
        <v>10</v>
      </c>
      <c r="C2048" t="s">
        <v>101</v>
      </c>
      <c r="D2048" s="2">
        <v>983915</v>
      </c>
      <c r="E2048">
        <v>3</v>
      </c>
      <c r="F2048">
        <v>32</v>
      </c>
      <c r="G2048">
        <v>27</v>
      </c>
      <c r="H2048">
        <v>356</v>
      </c>
      <c r="J2048" t="str">
        <f>A2048&amp;+-+B2048</f>
        <v>6-10</v>
      </c>
    </row>
    <row r="2049" spans="1:10" ht="17" x14ac:dyDescent="0.25">
      <c r="A2049" s="1">
        <v>6</v>
      </c>
      <c r="B2049">
        <v>10</v>
      </c>
      <c r="C2049" t="s">
        <v>47</v>
      </c>
      <c r="D2049" t="s">
        <v>27</v>
      </c>
      <c r="E2049" t="s">
        <v>27</v>
      </c>
      <c r="F2049">
        <v>36</v>
      </c>
      <c r="G2049" t="s">
        <v>27</v>
      </c>
      <c r="H2049">
        <v>361</v>
      </c>
      <c r="J2049" t="str">
        <f>A2049&amp;+-+B2049</f>
        <v>6-10</v>
      </c>
    </row>
    <row r="2050" spans="1:10" ht="17" x14ac:dyDescent="0.25">
      <c r="A2050" s="1">
        <v>6</v>
      </c>
      <c r="B2050">
        <v>10</v>
      </c>
      <c r="C2050" t="s">
        <v>46</v>
      </c>
      <c r="D2050" s="2">
        <v>446056</v>
      </c>
      <c r="E2050">
        <v>4</v>
      </c>
      <c r="F2050">
        <v>44</v>
      </c>
      <c r="G2050">
        <v>52</v>
      </c>
      <c r="H2050">
        <v>397</v>
      </c>
      <c r="J2050" t="str">
        <f>A2050&amp;+-+B2050</f>
        <v>6-10</v>
      </c>
    </row>
    <row r="2051" spans="1:10" ht="17" x14ac:dyDescent="0.25">
      <c r="A2051" s="1">
        <v>6</v>
      </c>
      <c r="B2051">
        <v>10</v>
      </c>
      <c r="C2051" t="s">
        <v>49</v>
      </c>
      <c r="D2051">
        <v>755</v>
      </c>
      <c r="J2051" t="str">
        <f>A2051&amp;+-+B2051</f>
        <v>6-10</v>
      </c>
    </row>
    <row r="2052" spans="1:10" ht="17" x14ac:dyDescent="0.25">
      <c r="A2052" s="1">
        <v>6</v>
      </c>
      <c r="B2052">
        <v>10</v>
      </c>
      <c r="C2052" t="s">
        <v>50</v>
      </c>
      <c r="D2052">
        <v>198</v>
      </c>
      <c r="J2052" t="str">
        <f>A2052&amp;+-+B2052</f>
        <v>6-10</v>
      </c>
    </row>
    <row r="2053" spans="1:10" ht="17" x14ac:dyDescent="0.25">
      <c r="A2053" s="1">
        <v>6</v>
      </c>
      <c r="B2053">
        <v>10</v>
      </c>
      <c r="C2053" t="s">
        <v>51</v>
      </c>
      <c r="D2053">
        <v>226</v>
      </c>
      <c r="J2053" t="str">
        <f>A2053&amp;+-+B2053</f>
        <v>6-10</v>
      </c>
    </row>
    <row r="2054" spans="1:10" ht="17" x14ac:dyDescent="0.25">
      <c r="A2054" s="1">
        <v>6</v>
      </c>
      <c r="B2054">
        <v>10</v>
      </c>
      <c r="C2054" t="s">
        <v>52</v>
      </c>
      <c r="D2054">
        <v>345</v>
      </c>
      <c r="J2054" t="str">
        <f>A2054&amp;+-+B2054</f>
        <v>6-10</v>
      </c>
    </row>
    <row r="2055" spans="1:10" ht="17" x14ac:dyDescent="0.25">
      <c r="A2055" s="1">
        <v>6</v>
      </c>
      <c r="B2055">
        <v>10</v>
      </c>
      <c r="C2055" t="s">
        <v>53</v>
      </c>
      <c r="D2055">
        <v>336</v>
      </c>
      <c r="J2055" t="str">
        <f>A2055&amp;+-+B2055</f>
        <v>6-10</v>
      </c>
    </row>
    <row r="2056" spans="1:10" ht="17" x14ac:dyDescent="0.25">
      <c r="A2056" s="1">
        <v>6</v>
      </c>
      <c r="B2056">
        <v>10</v>
      </c>
      <c r="C2056" t="s">
        <v>54</v>
      </c>
      <c r="D2056">
        <v>163</v>
      </c>
      <c r="J2056" t="str">
        <f>A2056&amp;+-+B2056</f>
        <v>6-10</v>
      </c>
    </row>
    <row r="2057" spans="1:10" ht="17" x14ac:dyDescent="0.25">
      <c r="A2057" s="1">
        <v>6</v>
      </c>
      <c r="B2057">
        <v>10</v>
      </c>
      <c r="C2057" t="s">
        <v>55</v>
      </c>
      <c r="D2057">
        <v>352</v>
      </c>
      <c r="J2057" t="str">
        <f>A2057&amp;+-+B2057</f>
        <v>6-10</v>
      </c>
    </row>
    <row r="2058" spans="1:10" ht="17" x14ac:dyDescent="0.25">
      <c r="A2058" s="1">
        <v>6</v>
      </c>
      <c r="B2058">
        <v>10</v>
      </c>
      <c r="C2058" t="s">
        <v>56</v>
      </c>
      <c r="D2058">
        <v>150</v>
      </c>
      <c r="J2058" t="str">
        <f>A2058&amp;+-+B2058</f>
        <v>6-10</v>
      </c>
    </row>
    <row r="2059" spans="1:10" ht="17" x14ac:dyDescent="0.25">
      <c r="A2059" s="1">
        <v>6</v>
      </c>
      <c r="B2059">
        <v>10</v>
      </c>
      <c r="C2059" t="s">
        <v>57</v>
      </c>
      <c r="D2059">
        <v>579</v>
      </c>
      <c r="J2059" t="str">
        <f>A2059&amp;+-+B2059</f>
        <v>6-10</v>
      </c>
    </row>
    <row r="2060" spans="1:10" ht="17" x14ac:dyDescent="0.25">
      <c r="A2060" s="1">
        <v>6</v>
      </c>
      <c r="B2060">
        <v>10</v>
      </c>
      <c r="C2060" t="s">
        <v>58</v>
      </c>
      <c r="D2060">
        <v>578</v>
      </c>
      <c r="J2060" t="str">
        <f>A2060&amp;+-+B2060</f>
        <v>6-10</v>
      </c>
    </row>
    <row r="2061" spans="1:10" ht="17" x14ac:dyDescent="0.25">
      <c r="A2061" s="1">
        <v>6</v>
      </c>
      <c r="B2061">
        <v>10</v>
      </c>
      <c r="C2061" t="s">
        <v>59</v>
      </c>
      <c r="D2061">
        <v>310</v>
      </c>
      <c r="J2061" t="str">
        <f>A2061&amp;+-+B2061</f>
        <v>6-10</v>
      </c>
    </row>
    <row r="2062" spans="1:10" ht="17" x14ac:dyDescent="0.25">
      <c r="A2062" s="1">
        <v>6</v>
      </c>
      <c r="B2062">
        <v>10</v>
      </c>
      <c r="C2062" t="s">
        <v>60</v>
      </c>
      <c r="D2062">
        <v>776</v>
      </c>
      <c r="J2062" t="str">
        <f>A2062&amp;+-+B2062</f>
        <v>6-10</v>
      </c>
    </row>
    <row r="2063" spans="1:10" ht="17" x14ac:dyDescent="0.25">
      <c r="A2063" s="1">
        <v>6</v>
      </c>
      <c r="B2063">
        <v>10</v>
      </c>
      <c r="C2063" t="s">
        <v>61</v>
      </c>
      <c r="D2063" s="2">
        <v>2177653</v>
      </c>
      <c r="J2063" t="str">
        <f>A2063&amp;+-+B2063</f>
        <v>6-10</v>
      </c>
    </row>
    <row r="2064" spans="1:10" ht="17" x14ac:dyDescent="0.25">
      <c r="A2064" s="1">
        <v>6</v>
      </c>
      <c r="B2064">
        <v>10</v>
      </c>
      <c r="C2064" t="s">
        <v>62</v>
      </c>
      <c r="D2064" s="2">
        <v>456723</v>
      </c>
      <c r="J2064" t="str">
        <f>A2064&amp;+-+B2064</f>
        <v>6-10</v>
      </c>
    </row>
    <row r="2065" spans="1:10" ht="17" x14ac:dyDescent="0.25">
      <c r="A2065" s="1">
        <v>6</v>
      </c>
      <c r="B2065">
        <v>10</v>
      </c>
      <c r="C2065" t="s">
        <v>63</v>
      </c>
      <c r="D2065" s="2">
        <v>503118</v>
      </c>
      <c r="J2065" t="str">
        <f>A2065&amp;+-+B2065</f>
        <v>6-10</v>
      </c>
    </row>
    <row r="2066" spans="1:10" ht="17" x14ac:dyDescent="0.25">
      <c r="A2066" s="1">
        <v>6</v>
      </c>
      <c r="B2066">
        <v>10</v>
      </c>
      <c r="C2066" t="s">
        <v>64</v>
      </c>
      <c r="D2066" s="2">
        <v>105520</v>
      </c>
      <c r="J2066" t="str">
        <f>A2066&amp;+-+B2066</f>
        <v>6-10</v>
      </c>
    </row>
    <row r="2067" spans="1:10" ht="17" x14ac:dyDescent="0.25">
      <c r="A2067" s="1">
        <v>6</v>
      </c>
      <c r="B2067">
        <v>10</v>
      </c>
      <c r="C2067" t="s">
        <v>65</v>
      </c>
      <c r="D2067" s="2">
        <v>2838</v>
      </c>
      <c r="J2067" t="str">
        <f>A2067&amp;+-+B2067</f>
        <v>6-10</v>
      </c>
    </row>
    <row r="2068" spans="1:10" ht="17" x14ac:dyDescent="0.25">
      <c r="A2068" s="1">
        <v>6</v>
      </c>
      <c r="B2068">
        <v>10</v>
      </c>
      <c r="C2068" t="s">
        <v>66</v>
      </c>
      <c r="D2068" s="2">
        <v>1930</v>
      </c>
      <c r="J2068" t="str">
        <f>A2068&amp;+-+B2068</f>
        <v>6-10</v>
      </c>
    </row>
    <row r="2069" spans="1:10" ht="17" x14ac:dyDescent="0.25">
      <c r="A2069" s="1">
        <v>6</v>
      </c>
      <c r="B2069">
        <v>10</v>
      </c>
      <c r="C2069" t="s">
        <v>67</v>
      </c>
      <c r="D2069" s="2">
        <v>4180</v>
      </c>
      <c r="J2069" t="str">
        <f>A2069&amp;+-+B2069</f>
        <v>6-10</v>
      </c>
    </row>
    <row r="2070" spans="1:10" ht="17" x14ac:dyDescent="0.25">
      <c r="A2070" s="1">
        <v>6</v>
      </c>
      <c r="B2070">
        <v>10</v>
      </c>
      <c r="C2070" t="s">
        <v>68</v>
      </c>
      <c r="D2070">
        <v>588</v>
      </c>
      <c r="J2070" t="str">
        <f>A2070&amp;+-+B2070</f>
        <v>6-10</v>
      </c>
    </row>
    <row r="2071" spans="1:10" ht="17" x14ac:dyDescent="0.25">
      <c r="A2071" s="1">
        <v>6</v>
      </c>
      <c r="B2071">
        <v>10</v>
      </c>
      <c r="C2071" t="s">
        <v>69</v>
      </c>
      <c r="D2071">
        <v>59.5</v>
      </c>
      <c r="J2071" t="str">
        <f>A2071&amp;+-+B2071</f>
        <v>6-10</v>
      </c>
    </row>
    <row r="2072" spans="1:10" ht="17" x14ac:dyDescent="0.25">
      <c r="A2072" s="1">
        <v>6</v>
      </c>
      <c r="B2072">
        <v>10</v>
      </c>
      <c r="C2072" t="s">
        <v>70</v>
      </c>
      <c r="D2072">
        <v>127</v>
      </c>
      <c r="J2072" t="str">
        <f>A2072&amp;+-+B2072</f>
        <v>6-10</v>
      </c>
    </row>
    <row r="2073" spans="1:10" ht="17" x14ac:dyDescent="0.25">
      <c r="A2073" s="1">
        <v>6</v>
      </c>
      <c r="B2073">
        <v>10</v>
      </c>
      <c r="C2073" t="s">
        <v>71</v>
      </c>
      <c r="D2073">
        <v>205</v>
      </c>
      <c r="J2073" t="str">
        <f>A2073&amp;+-+B2073</f>
        <v>6-10</v>
      </c>
    </row>
    <row r="2074" spans="1:10" ht="17" x14ac:dyDescent="0.25">
      <c r="A2074" s="1">
        <v>6</v>
      </c>
      <c r="B2074">
        <v>10</v>
      </c>
      <c r="C2074" t="s">
        <v>72</v>
      </c>
      <c r="D2074">
        <v>18</v>
      </c>
      <c r="J2074" t="str">
        <f>A2074&amp;+-+B2074</f>
        <v>6-10</v>
      </c>
    </row>
    <row r="2075" spans="1:10" ht="17" x14ac:dyDescent="0.25">
      <c r="A2075" s="1">
        <v>6</v>
      </c>
      <c r="B2075">
        <v>10</v>
      </c>
      <c r="C2075" t="s">
        <v>73</v>
      </c>
      <c r="D2075">
        <v>33</v>
      </c>
      <c r="J2075" t="str">
        <f>A2075&amp;+-+B2075</f>
        <v>6-10</v>
      </c>
    </row>
    <row r="2076" spans="1:10" ht="17" x14ac:dyDescent="0.25">
      <c r="A2076" s="1">
        <v>6</v>
      </c>
      <c r="B2076">
        <v>10</v>
      </c>
      <c r="C2076" t="s">
        <v>74</v>
      </c>
      <c r="D2076" s="2">
        <v>6970</v>
      </c>
      <c r="J2076" t="str">
        <f>A2076&amp;+-+B2076</f>
        <v>6-10</v>
      </c>
    </row>
    <row r="2077" spans="1:10" ht="17" x14ac:dyDescent="0.25">
      <c r="A2077" s="1">
        <v>6</v>
      </c>
      <c r="B2077">
        <v>10</v>
      </c>
      <c r="C2077" t="s">
        <v>75</v>
      </c>
      <c r="D2077">
        <v>64</v>
      </c>
      <c r="J2077" t="str">
        <f>A2077&amp;+-+B2077</f>
        <v>6-10</v>
      </c>
    </row>
    <row r="2078" spans="1:10" ht="17" x14ac:dyDescent="0.25">
      <c r="A2078" s="1">
        <v>6</v>
      </c>
      <c r="B2078">
        <v>10</v>
      </c>
      <c r="C2078" t="s">
        <v>76</v>
      </c>
      <c r="D2078">
        <v>860</v>
      </c>
      <c r="J2078" t="str">
        <f>A2078&amp;+-+B2078</f>
        <v>6-10</v>
      </c>
    </row>
    <row r="2079" spans="1:10" ht="17" x14ac:dyDescent="0.25">
      <c r="A2079" s="1">
        <v>6</v>
      </c>
      <c r="B2079">
        <v>11</v>
      </c>
      <c r="C2079" t="s">
        <v>9</v>
      </c>
      <c r="D2079">
        <v>496</v>
      </c>
      <c r="J2079" t="str">
        <f>A2079&amp;+-+B2079</f>
        <v>6-11</v>
      </c>
    </row>
    <row r="2080" spans="1:10" ht="17" x14ac:dyDescent="0.25">
      <c r="A2080" s="1">
        <v>6</v>
      </c>
      <c r="B2080">
        <v>11</v>
      </c>
      <c r="C2080" t="s">
        <v>10</v>
      </c>
      <c r="D2080">
        <v>327</v>
      </c>
      <c r="J2080" t="str">
        <f>A2080&amp;+-+B2080</f>
        <v>6-11</v>
      </c>
    </row>
    <row r="2081" spans="1:10" ht="17" x14ac:dyDescent="0.25">
      <c r="A2081" s="1">
        <v>6</v>
      </c>
      <c r="B2081">
        <v>11</v>
      </c>
      <c r="C2081" t="s">
        <v>11</v>
      </c>
      <c r="D2081" s="2">
        <v>112764</v>
      </c>
      <c r="J2081" t="str">
        <f>A2081&amp;+-+B2081</f>
        <v>6-11</v>
      </c>
    </row>
    <row r="2082" spans="1:10" ht="17" x14ac:dyDescent="0.25">
      <c r="A2082" s="1">
        <v>6</v>
      </c>
      <c r="B2082">
        <v>11</v>
      </c>
      <c r="C2082" t="s">
        <v>12</v>
      </c>
      <c r="D2082">
        <v>345</v>
      </c>
      <c r="J2082" t="str">
        <f>A2082&amp;+-+B2082</f>
        <v>6-11</v>
      </c>
    </row>
    <row r="2083" spans="1:10" ht="17" x14ac:dyDescent="0.25">
      <c r="A2083" s="1">
        <v>6</v>
      </c>
      <c r="B2083">
        <v>11</v>
      </c>
      <c r="C2083" t="s">
        <v>13</v>
      </c>
      <c r="D2083" s="2">
        <v>18602</v>
      </c>
      <c r="J2083" t="str">
        <f>A2083&amp;+-+B2083</f>
        <v>6-11</v>
      </c>
    </row>
    <row r="2084" spans="1:10" ht="17" x14ac:dyDescent="0.25">
      <c r="A2084" s="1">
        <v>6</v>
      </c>
      <c r="B2084">
        <v>11</v>
      </c>
      <c r="C2084" t="s">
        <v>14</v>
      </c>
      <c r="D2084" s="2">
        <v>54849000</v>
      </c>
      <c r="J2084" t="str">
        <f>A2084&amp;+-+B2084</f>
        <v>6-11</v>
      </c>
    </row>
    <row r="2085" spans="1:10" ht="17" x14ac:dyDescent="0.25">
      <c r="A2085" s="1">
        <v>6</v>
      </c>
      <c r="B2085">
        <v>11</v>
      </c>
      <c r="C2085" t="s">
        <v>15</v>
      </c>
      <c r="D2085" s="2">
        <v>167734</v>
      </c>
      <c r="J2085" t="str">
        <f>A2085&amp;+-+B2085</f>
        <v>6-11</v>
      </c>
    </row>
    <row r="2086" spans="1:10" ht="17" x14ac:dyDescent="0.25">
      <c r="A2086" s="1">
        <v>6</v>
      </c>
      <c r="B2086">
        <v>11</v>
      </c>
      <c r="C2086" t="s">
        <v>16</v>
      </c>
      <c r="D2086" s="2">
        <v>3839000</v>
      </c>
      <c r="J2086" t="str">
        <f>A2086&amp;+-+B2086</f>
        <v>6-11</v>
      </c>
    </row>
    <row r="2087" spans="1:10" ht="17" x14ac:dyDescent="0.25">
      <c r="A2087" s="1">
        <v>6</v>
      </c>
      <c r="B2087">
        <v>11</v>
      </c>
      <c r="C2087" t="s">
        <v>17</v>
      </c>
      <c r="D2087" s="2">
        <v>219000</v>
      </c>
      <c r="J2087" t="str">
        <f>A2087&amp;+-+B2087</f>
        <v>6-11</v>
      </c>
    </row>
    <row r="2088" spans="1:10" ht="17" x14ac:dyDescent="0.25">
      <c r="A2088" s="1">
        <v>6</v>
      </c>
      <c r="B2088">
        <v>11</v>
      </c>
      <c r="C2088" t="s">
        <v>18</v>
      </c>
      <c r="D2088" s="2">
        <v>10418</v>
      </c>
      <c r="J2088" t="str">
        <f>A2088&amp;+-+B2088</f>
        <v>6-11</v>
      </c>
    </row>
    <row r="2089" spans="1:10" ht="17" x14ac:dyDescent="0.25">
      <c r="A2089" s="1">
        <v>6</v>
      </c>
      <c r="B2089">
        <v>11</v>
      </c>
      <c r="C2089" t="s">
        <v>19</v>
      </c>
      <c r="D2089" s="2">
        <v>54849</v>
      </c>
      <c r="E2089">
        <v>28</v>
      </c>
      <c r="F2089">
        <v>53</v>
      </c>
      <c r="G2089">
        <v>302</v>
      </c>
      <c r="H2089">
        <v>430</v>
      </c>
      <c r="J2089" t="str">
        <f>A2089&amp;+-+B2089</f>
        <v>6-11</v>
      </c>
    </row>
    <row r="2090" spans="1:10" ht="17" x14ac:dyDescent="0.25">
      <c r="A2090" s="1">
        <v>6</v>
      </c>
      <c r="B2090">
        <v>11</v>
      </c>
      <c r="C2090" t="s">
        <v>20</v>
      </c>
      <c r="D2090" s="2">
        <v>42931</v>
      </c>
      <c r="E2090">
        <v>27</v>
      </c>
      <c r="F2090">
        <v>53</v>
      </c>
      <c r="G2090">
        <v>282</v>
      </c>
      <c r="H2090">
        <v>429</v>
      </c>
      <c r="J2090" t="str">
        <f>A2090&amp;+-+B2090</f>
        <v>6-11</v>
      </c>
    </row>
    <row r="2091" spans="1:10" ht="17" x14ac:dyDescent="0.25">
      <c r="A2091" s="1">
        <v>6</v>
      </c>
      <c r="B2091">
        <v>11</v>
      </c>
      <c r="C2091" t="s">
        <v>21</v>
      </c>
      <c r="D2091" s="2">
        <v>11918</v>
      </c>
      <c r="E2091">
        <v>23</v>
      </c>
      <c r="F2091">
        <v>52</v>
      </c>
      <c r="G2091">
        <v>293</v>
      </c>
      <c r="H2091">
        <v>423</v>
      </c>
      <c r="J2091" t="str">
        <f>A2091&amp;+-+B2091</f>
        <v>6-11</v>
      </c>
    </row>
    <row r="2092" spans="1:10" ht="17" x14ac:dyDescent="0.25">
      <c r="A2092" s="1">
        <v>6</v>
      </c>
      <c r="B2092">
        <v>11</v>
      </c>
      <c r="C2092" t="s">
        <v>22</v>
      </c>
      <c r="D2092" s="2">
        <v>8148</v>
      </c>
      <c r="E2092">
        <v>12</v>
      </c>
      <c r="F2092">
        <v>40</v>
      </c>
      <c r="G2092">
        <v>245</v>
      </c>
      <c r="H2092">
        <v>387</v>
      </c>
      <c r="J2092" t="str">
        <f>A2092&amp;+-+B2092</f>
        <v>6-11</v>
      </c>
    </row>
    <row r="2093" spans="1:10" ht="17" x14ac:dyDescent="0.25">
      <c r="A2093" s="1">
        <v>6</v>
      </c>
      <c r="B2093">
        <v>11</v>
      </c>
      <c r="C2093" t="s">
        <v>23</v>
      </c>
      <c r="H2093">
        <v>100</v>
      </c>
      <c r="J2093" t="str">
        <f>A2093&amp;+-+B2093</f>
        <v>6-11</v>
      </c>
    </row>
    <row r="2094" spans="1:10" ht="17" x14ac:dyDescent="0.25">
      <c r="A2094" s="1">
        <v>6</v>
      </c>
      <c r="B2094">
        <v>11</v>
      </c>
      <c r="C2094" t="s">
        <v>24</v>
      </c>
      <c r="F2094">
        <v>10</v>
      </c>
      <c r="H2094">
        <v>108</v>
      </c>
      <c r="J2094" t="str">
        <f>A2094&amp;+-+B2094</f>
        <v>6-11</v>
      </c>
    </row>
    <row r="2095" spans="1:10" ht="17" x14ac:dyDescent="0.25">
      <c r="A2095" s="1">
        <v>6</v>
      </c>
      <c r="B2095">
        <v>11</v>
      </c>
      <c r="C2095" t="s">
        <v>25</v>
      </c>
      <c r="D2095" t="s">
        <v>27</v>
      </c>
      <c r="E2095">
        <v>22</v>
      </c>
      <c r="F2095">
        <v>47</v>
      </c>
      <c r="G2095" t="s">
        <v>27</v>
      </c>
      <c r="H2095">
        <v>412</v>
      </c>
      <c r="J2095" t="str">
        <f>A2095&amp;+-+B2095</f>
        <v>6-11</v>
      </c>
    </row>
    <row r="2096" spans="1:10" ht="17" x14ac:dyDescent="0.25">
      <c r="A2096" s="1">
        <v>6</v>
      </c>
      <c r="B2096">
        <v>11</v>
      </c>
      <c r="C2096" t="s">
        <v>26</v>
      </c>
      <c r="D2096" s="2">
        <v>10828</v>
      </c>
      <c r="E2096">
        <v>27</v>
      </c>
      <c r="F2096">
        <v>51</v>
      </c>
      <c r="G2096">
        <v>105</v>
      </c>
      <c r="H2096">
        <v>405</v>
      </c>
      <c r="J2096" t="str">
        <f>A2096&amp;+-+B2096</f>
        <v>6-11</v>
      </c>
    </row>
    <row r="2097" spans="1:10" ht="17" x14ac:dyDescent="0.25">
      <c r="A2097" s="1">
        <v>6</v>
      </c>
      <c r="B2097">
        <v>11</v>
      </c>
      <c r="C2097" t="s">
        <v>28</v>
      </c>
      <c r="D2097" t="s">
        <v>27</v>
      </c>
      <c r="E2097">
        <v>47</v>
      </c>
      <c r="F2097">
        <v>52</v>
      </c>
      <c r="G2097">
        <v>388</v>
      </c>
      <c r="H2097">
        <v>423</v>
      </c>
      <c r="J2097" t="str">
        <f>A2097&amp;+-+B2097</f>
        <v>6-11</v>
      </c>
    </row>
    <row r="2098" spans="1:10" ht="17" x14ac:dyDescent="0.25">
      <c r="A2098" s="1">
        <v>6</v>
      </c>
      <c r="B2098">
        <v>11</v>
      </c>
      <c r="C2098" t="s">
        <v>29</v>
      </c>
      <c r="F2098">
        <v>28</v>
      </c>
      <c r="H2098">
        <v>332</v>
      </c>
      <c r="J2098" t="str">
        <f>A2098&amp;+-+B2098</f>
        <v>6-11</v>
      </c>
    </row>
    <row r="2099" spans="1:10" ht="17" x14ac:dyDescent="0.25">
      <c r="A2099" s="1">
        <v>6</v>
      </c>
      <c r="B2099">
        <v>11</v>
      </c>
      <c r="C2099" t="s">
        <v>30</v>
      </c>
      <c r="D2099" s="2">
        <v>15312</v>
      </c>
      <c r="E2099">
        <v>13</v>
      </c>
      <c r="F2099">
        <v>39</v>
      </c>
      <c r="G2099">
        <v>151</v>
      </c>
      <c r="H2099">
        <v>398</v>
      </c>
      <c r="J2099" t="str">
        <f>A2099&amp;+-+B2099</f>
        <v>6-11</v>
      </c>
    </row>
    <row r="2100" spans="1:10" ht="17" x14ac:dyDescent="0.25">
      <c r="A2100" s="1">
        <v>6</v>
      </c>
      <c r="B2100">
        <v>11</v>
      </c>
      <c r="C2100" t="s">
        <v>31</v>
      </c>
      <c r="D2100">
        <v>7</v>
      </c>
      <c r="E2100">
        <v>37</v>
      </c>
      <c r="F2100">
        <v>45</v>
      </c>
      <c r="G2100">
        <v>364</v>
      </c>
      <c r="H2100">
        <v>405</v>
      </c>
      <c r="J2100" t="str">
        <f>A2100&amp;+-+B2100</f>
        <v>6-11</v>
      </c>
    </row>
    <row r="2101" spans="1:10" ht="17" x14ac:dyDescent="0.25">
      <c r="A2101" s="1">
        <v>6</v>
      </c>
      <c r="B2101">
        <v>11</v>
      </c>
      <c r="C2101" t="s">
        <v>32</v>
      </c>
      <c r="D2101" s="2">
        <v>11104</v>
      </c>
      <c r="E2101">
        <v>19</v>
      </c>
      <c r="F2101">
        <v>42</v>
      </c>
      <c r="G2101">
        <v>234</v>
      </c>
      <c r="H2101">
        <v>393</v>
      </c>
      <c r="J2101" t="str">
        <f>A2101&amp;+-+B2101</f>
        <v>6-11</v>
      </c>
    </row>
    <row r="2102" spans="1:10" ht="17" x14ac:dyDescent="0.25">
      <c r="A2102" s="1">
        <v>6</v>
      </c>
      <c r="B2102">
        <v>11</v>
      </c>
      <c r="C2102" t="s">
        <v>33</v>
      </c>
      <c r="F2102">
        <v>24</v>
      </c>
      <c r="H2102">
        <v>310</v>
      </c>
      <c r="J2102" t="str">
        <f>A2102&amp;+-+B2102</f>
        <v>6-11</v>
      </c>
    </row>
    <row r="2103" spans="1:10" ht="17" x14ac:dyDescent="0.25">
      <c r="A2103" s="1">
        <v>6</v>
      </c>
      <c r="B2103">
        <v>11</v>
      </c>
      <c r="C2103" t="s">
        <v>34</v>
      </c>
      <c r="D2103">
        <v>2</v>
      </c>
      <c r="E2103">
        <v>30</v>
      </c>
      <c r="F2103">
        <v>33</v>
      </c>
      <c r="G2103">
        <v>344</v>
      </c>
      <c r="H2103">
        <v>365</v>
      </c>
      <c r="J2103" t="str">
        <f>A2103&amp;+-+B2103</f>
        <v>6-11</v>
      </c>
    </row>
    <row r="2104" spans="1:10" ht="17" x14ac:dyDescent="0.25">
      <c r="A2104" s="1">
        <v>6</v>
      </c>
      <c r="B2104">
        <v>11</v>
      </c>
      <c r="C2104" t="s">
        <v>35</v>
      </c>
      <c r="D2104">
        <v>33</v>
      </c>
      <c r="E2104">
        <v>30</v>
      </c>
      <c r="F2104">
        <v>40</v>
      </c>
      <c r="G2104">
        <v>331</v>
      </c>
      <c r="H2104">
        <v>387</v>
      </c>
      <c r="J2104" t="str">
        <f>A2104&amp;+-+B2104</f>
        <v>6-11</v>
      </c>
    </row>
    <row r="2105" spans="1:10" ht="17" x14ac:dyDescent="0.25">
      <c r="A2105" s="1">
        <v>6</v>
      </c>
      <c r="B2105">
        <v>11</v>
      </c>
      <c r="C2105" t="s">
        <v>36</v>
      </c>
      <c r="D2105">
        <v>702</v>
      </c>
      <c r="E2105">
        <v>25</v>
      </c>
      <c r="F2105">
        <v>44</v>
      </c>
      <c r="G2105">
        <v>285</v>
      </c>
      <c r="H2105">
        <v>402</v>
      </c>
      <c r="J2105" t="str">
        <f>A2105&amp;+-+B2105</f>
        <v>6-11</v>
      </c>
    </row>
    <row r="2106" spans="1:10" ht="17" x14ac:dyDescent="0.25">
      <c r="A2106" s="1">
        <v>6</v>
      </c>
      <c r="B2106">
        <v>11</v>
      </c>
      <c r="C2106" t="s">
        <v>37</v>
      </c>
      <c r="D2106" t="s">
        <v>115</v>
      </c>
      <c r="E2106">
        <v>30</v>
      </c>
      <c r="F2106">
        <v>30</v>
      </c>
      <c r="G2106">
        <v>336</v>
      </c>
      <c r="H2106">
        <v>336</v>
      </c>
      <c r="J2106" t="str">
        <f>A2106&amp;+-+B2106</f>
        <v>6-11</v>
      </c>
    </row>
    <row r="2107" spans="1:10" ht="17" x14ac:dyDescent="0.25">
      <c r="A2107" s="1">
        <v>6</v>
      </c>
      <c r="B2107">
        <v>11</v>
      </c>
      <c r="C2107" t="s">
        <v>38</v>
      </c>
      <c r="D2107">
        <v>69</v>
      </c>
      <c r="E2107">
        <v>32</v>
      </c>
      <c r="F2107">
        <v>48</v>
      </c>
      <c r="G2107">
        <v>339</v>
      </c>
      <c r="H2107">
        <v>413</v>
      </c>
      <c r="J2107" t="str">
        <f>A2107&amp;+-+B2107</f>
        <v>6-11</v>
      </c>
    </row>
    <row r="2108" spans="1:10" ht="17" x14ac:dyDescent="0.25">
      <c r="A2108" s="1">
        <v>6</v>
      </c>
      <c r="B2108">
        <v>11</v>
      </c>
      <c r="C2108" t="s">
        <v>42</v>
      </c>
      <c r="D2108" s="2">
        <v>6088</v>
      </c>
      <c r="E2108">
        <v>19</v>
      </c>
      <c r="F2108">
        <v>40</v>
      </c>
      <c r="G2108">
        <v>280</v>
      </c>
      <c r="H2108">
        <v>401</v>
      </c>
      <c r="J2108" t="str">
        <f>A2108&amp;+-+B2108</f>
        <v>6-11</v>
      </c>
    </row>
    <row r="2109" spans="1:10" ht="17" x14ac:dyDescent="0.25">
      <c r="A2109" s="1">
        <v>6</v>
      </c>
      <c r="B2109">
        <v>11</v>
      </c>
      <c r="C2109" t="s">
        <v>79</v>
      </c>
      <c r="D2109" s="2">
        <v>4369</v>
      </c>
      <c r="E2109">
        <v>11</v>
      </c>
      <c r="F2109">
        <v>24</v>
      </c>
      <c r="G2109">
        <v>202</v>
      </c>
      <c r="H2109">
        <v>324</v>
      </c>
      <c r="J2109" t="str">
        <f>A2109&amp;+-+B2109</f>
        <v>6-11</v>
      </c>
    </row>
    <row r="2110" spans="1:10" ht="17" x14ac:dyDescent="0.25">
      <c r="A2110" s="1">
        <v>6</v>
      </c>
      <c r="B2110">
        <v>11</v>
      </c>
      <c r="C2110" t="s">
        <v>80</v>
      </c>
      <c r="D2110" s="2">
        <v>4231</v>
      </c>
      <c r="E2110">
        <v>9</v>
      </c>
      <c r="F2110">
        <v>21</v>
      </c>
      <c r="G2110">
        <v>194</v>
      </c>
      <c r="H2110">
        <v>317</v>
      </c>
      <c r="J2110" t="str">
        <f>A2110&amp;+-+B2110</f>
        <v>6-11</v>
      </c>
    </row>
    <row r="2111" spans="1:10" ht="17" x14ac:dyDescent="0.25">
      <c r="A2111" s="1">
        <v>6</v>
      </c>
      <c r="B2111">
        <v>11</v>
      </c>
      <c r="C2111" t="s">
        <v>116</v>
      </c>
      <c r="D2111" s="2">
        <v>2690</v>
      </c>
      <c r="E2111">
        <v>5</v>
      </c>
      <c r="F2111">
        <v>13</v>
      </c>
      <c r="G2111">
        <v>11</v>
      </c>
      <c r="H2111">
        <v>34</v>
      </c>
      <c r="J2111" t="str">
        <f>A2111&amp;+-+B2111</f>
        <v>6-11</v>
      </c>
    </row>
    <row r="2112" spans="1:10" ht="17" x14ac:dyDescent="0.25">
      <c r="A2112" s="1">
        <v>6</v>
      </c>
      <c r="B2112">
        <v>11</v>
      </c>
      <c r="C2112" t="s">
        <v>82</v>
      </c>
      <c r="D2112" t="s">
        <v>27</v>
      </c>
      <c r="E2112">
        <v>19</v>
      </c>
      <c r="F2112">
        <v>47</v>
      </c>
      <c r="G2112" t="s">
        <v>27</v>
      </c>
      <c r="H2112">
        <v>412</v>
      </c>
      <c r="J2112" t="str">
        <f>A2112&amp;+-+B2112</f>
        <v>6-11</v>
      </c>
    </row>
    <row r="2113" spans="1:10" ht="17" x14ac:dyDescent="0.25">
      <c r="A2113" s="1">
        <v>6</v>
      </c>
      <c r="B2113">
        <v>11</v>
      </c>
      <c r="C2113" t="s">
        <v>46</v>
      </c>
      <c r="D2113" s="2">
        <v>20960</v>
      </c>
      <c r="E2113">
        <v>20</v>
      </c>
      <c r="F2113">
        <v>44</v>
      </c>
      <c r="G2113">
        <v>251</v>
      </c>
      <c r="H2113">
        <v>397</v>
      </c>
      <c r="J2113" t="str">
        <f>A2113&amp;+-+B2113</f>
        <v>6-11</v>
      </c>
    </row>
    <row r="2114" spans="1:10" ht="17" x14ac:dyDescent="0.25">
      <c r="A2114" s="1">
        <v>6</v>
      </c>
      <c r="B2114">
        <v>11</v>
      </c>
      <c r="C2114" t="s">
        <v>86</v>
      </c>
      <c r="D2114" s="2">
        <v>2024</v>
      </c>
      <c r="E2114">
        <v>22</v>
      </c>
      <c r="F2114">
        <v>50</v>
      </c>
      <c r="G2114">
        <v>288</v>
      </c>
      <c r="H2114">
        <v>417</v>
      </c>
      <c r="J2114" t="str">
        <f>A2114&amp;+-+B2114</f>
        <v>6-11</v>
      </c>
    </row>
    <row r="2115" spans="1:10" ht="17" x14ac:dyDescent="0.25">
      <c r="A2115" s="1">
        <v>6</v>
      </c>
      <c r="B2115">
        <v>11</v>
      </c>
      <c r="C2115" t="s">
        <v>44</v>
      </c>
      <c r="D2115">
        <v>524</v>
      </c>
      <c r="E2115">
        <v>33</v>
      </c>
      <c r="F2115">
        <v>45</v>
      </c>
      <c r="G2115">
        <v>352</v>
      </c>
      <c r="H2115">
        <v>405</v>
      </c>
      <c r="J2115" t="str">
        <f>A2115&amp;+-+B2115</f>
        <v>6-11</v>
      </c>
    </row>
    <row r="2116" spans="1:10" ht="17" x14ac:dyDescent="0.25">
      <c r="A2116" s="1">
        <v>6</v>
      </c>
      <c r="B2116">
        <v>11</v>
      </c>
      <c r="C2116" t="s">
        <v>90</v>
      </c>
      <c r="D2116">
        <v>403</v>
      </c>
      <c r="E2116">
        <v>25</v>
      </c>
      <c r="F2116">
        <v>42</v>
      </c>
      <c r="G2116">
        <v>311</v>
      </c>
      <c r="H2116">
        <v>397</v>
      </c>
      <c r="J2116" t="str">
        <f>A2116&amp;+-+B2116</f>
        <v>6-11</v>
      </c>
    </row>
    <row r="2117" spans="1:10" ht="17" x14ac:dyDescent="0.25">
      <c r="A2117" s="1">
        <v>6</v>
      </c>
      <c r="B2117">
        <v>11</v>
      </c>
      <c r="C2117" t="s">
        <v>117</v>
      </c>
      <c r="D2117">
        <v>230</v>
      </c>
      <c r="E2117">
        <v>12</v>
      </c>
      <c r="F2117">
        <v>30</v>
      </c>
      <c r="G2117">
        <v>232</v>
      </c>
      <c r="H2117">
        <v>342</v>
      </c>
      <c r="J2117" t="str">
        <f>A2117&amp;+-+B2117</f>
        <v>6-11</v>
      </c>
    </row>
    <row r="2118" spans="1:10" ht="17" x14ac:dyDescent="0.25">
      <c r="A2118" s="1">
        <v>6</v>
      </c>
      <c r="B2118">
        <v>11</v>
      </c>
      <c r="C2118" t="s">
        <v>49</v>
      </c>
      <c r="D2118">
        <v>114</v>
      </c>
      <c r="J2118" t="str">
        <f>A2118&amp;+-+B2118</f>
        <v>6-11</v>
      </c>
    </row>
    <row r="2119" spans="1:10" ht="17" x14ac:dyDescent="0.25">
      <c r="A2119" s="1">
        <v>6</v>
      </c>
      <c r="B2119">
        <v>11</v>
      </c>
      <c r="C2119" t="s">
        <v>50</v>
      </c>
      <c r="D2119">
        <v>31</v>
      </c>
      <c r="J2119" t="str">
        <f>A2119&amp;+-+B2119</f>
        <v>6-11</v>
      </c>
    </row>
    <row r="2120" spans="1:10" ht="17" x14ac:dyDescent="0.25">
      <c r="A2120" s="1">
        <v>6</v>
      </c>
      <c r="B2120">
        <v>11</v>
      </c>
      <c r="C2120" t="s">
        <v>51</v>
      </c>
      <c r="D2120">
        <v>35</v>
      </c>
      <c r="J2120" t="str">
        <f>A2120&amp;+-+B2120</f>
        <v>6-11</v>
      </c>
    </row>
    <row r="2121" spans="1:10" ht="17" x14ac:dyDescent="0.25">
      <c r="A2121" s="1">
        <v>6</v>
      </c>
      <c r="B2121">
        <v>11</v>
      </c>
      <c r="C2121" t="s">
        <v>52</v>
      </c>
      <c r="D2121">
        <v>22</v>
      </c>
      <c r="J2121" t="str">
        <f>A2121&amp;+-+B2121</f>
        <v>6-11</v>
      </c>
    </row>
    <row r="2122" spans="1:10" ht="17" x14ac:dyDescent="0.25">
      <c r="A2122" s="1">
        <v>6</v>
      </c>
      <c r="B2122">
        <v>11</v>
      </c>
      <c r="C2122" t="s">
        <v>53</v>
      </c>
      <c r="D2122">
        <v>26</v>
      </c>
      <c r="J2122" t="str">
        <f>A2122&amp;+-+B2122</f>
        <v>6-11</v>
      </c>
    </row>
    <row r="2123" spans="1:10" ht="17" x14ac:dyDescent="0.25">
      <c r="A2123" s="1">
        <v>6</v>
      </c>
      <c r="B2123">
        <v>11</v>
      </c>
      <c r="C2123" t="s">
        <v>54</v>
      </c>
      <c r="D2123">
        <v>11</v>
      </c>
      <c r="J2123" t="str">
        <f>A2123&amp;+-+B2123</f>
        <v>6-11</v>
      </c>
    </row>
    <row r="2124" spans="1:10" ht="17" x14ac:dyDescent="0.25">
      <c r="A2124" s="1">
        <v>6</v>
      </c>
      <c r="B2124">
        <v>11</v>
      </c>
      <c r="C2124" t="s">
        <v>55</v>
      </c>
      <c r="D2124">
        <v>22</v>
      </c>
      <c r="J2124" t="str">
        <f>A2124&amp;+-+B2124</f>
        <v>6-11</v>
      </c>
    </row>
    <row r="2125" spans="1:10" ht="17" x14ac:dyDescent="0.25">
      <c r="A2125" s="1">
        <v>6</v>
      </c>
      <c r="B2125">
        <v>11</v>
      </c>
      <c r="C2125" t="s">
        <v>56</v>
      </c>
      <c r="D2125">
        <v>11</v>
      </c>
      <c r="J2125" t="str">
        <f>A2125&amp;+-+B2125</f>
        <v>6-11</v>
      </c>
    </row>
    <row r="2126" spans="1:10" ht="17" x14ac:dyDescent="0.25">
      <c r="A2126" s="1">
        <v>6</v>
      </c>
      <c r="B2126">
        <v>11</v>
      </c>
      <c r="C2126" t="s">
        <v>57</v>
      </c>
      <c r="D2126">
        <v>13</v>
      </c>
      <c r="J2126" t="str">
        <f>A2126&amp;+-+B2126</f>
        <v>6-11</v>
      </c>
    </row>
    <row r="2127" spans="1:10" ht="17" x14ac:dyDescent="0.25">
      <c r="A2127" s="1">
        <v>6</v>
      </c>
      <c r="B2127">
        <v>11</v>
      </c>
      <c r="C2127" t="s">
        <v>58</v>
      </c>
      <c r="D2127">
        <v>17</v>
      </c>
      <c r="J2127" t="str">
        <f>A2127&amp;+-+B2127</f>
        <v>6-11</v>
      </c>
    </row>
    <row r="2128" spans="1:10" ht="17" x14ac:dyDescent="0.25">
      <c r="A2128" s="1">
        <v>6</v>
      </c>
      <c r="B2128">
        <v>11</v>
      </c>
      <c r="C2128" t="s">
        <v>59</v>
      </c>
      <c r="D2128">
        <v>6</v>
      </c>
      <c r="J2128" t="str">
        <f>A2128&amp;+-+B2128</f>
        <v>6-11</v>
      </c>
    </row>
    <row r="2129" spans="1:10" ht="17" x14ac:dyDescent="0.25">
      <c r="A2129" s="1">
        <v>6</v>
      </c>
      <c r="B2129">
        <v>11</v>
      </c>
      <c r="C2129" t="s">
        <v>60</v>
      </c>
      <c r="D2129">
        <v>19</v>
      </c>
      <c r="J2129" t="str">
        <f>A2129&amp;+-+B2129</f>
        <v>6-11</v>
      </c>
    </row>
    <row r="2130" spans="1:10" ht="17" x14ac:dyDescent="0.25">
      <c r="A2130" s="1">
        <v>6</v>
      </c>
      <c r="B2130">
        <v>11</v>
      </c>
      <c r="C2130" t="s">
        <v>61</v>
      </c>
      <c r="D2130" s="2">
        <v>48489</v>
      </c>
      <c r="J2130" t="str">
        <f>A2130&amp;+-+B2130</f>
        <v>6-11</v>
      </c>
    </row>
    <row r="2131" spans="1:10" ht="17" x14ac:dyDescent="0.25">
      <c r="A2131" s="1">
        <v>6</v>
      </c>
      <c r="B2131">
        <v>11</v>
      </c>
      <c r="C2131" t="s">
        <v>62</v>
      </c>
      <c r="D2131" s="2">
        <v>148284</v>
      </c>
      <c r="J2131" t="str">
        <f>A2131&amp;+-+B2131</f>
        <v>6-11</v>
      </c>
    </row>
    <row r="2132" spans="1:10" ht="17" x14ac:dyDescent="0.25">
      <c r="A2132" s="1">
        <v>6</v>
      </c>
      <c r="B2132">
        <v>11</v>
      </c>
      <c r="C2132" t="s">
        <v>63</v>
      </c>
      <c r="D2132" s="2">
        <v>10418</v>
      </c>
      <c r="J2132" t="str">
        <f>A2132&amp;+-+B2132</f>
        <v>6-11</v>
      </c>
    </row>
    <row r="2133" spans="1:10" ht="17" x14ac:dyDescent="0.25">
      <c r="A2133" s="1">
        <v>6</v>
      </c>
      <c r="B2133">
        <v>11</v>
      </c>
      <c r="C2133" t="s">
        <v>64</v>
      </c>
      <c r="D2133" s="2">
        <v>31859</v>
      </c>
      <c r="J2133" t="str">
        <f>A2133&amp;+-+B2133</f>
        <v>6-11</v>
      </c>
    </row>
    <row r="2134" spans="1:10" ht="17" x14ac:dyDescent="0.25">
      <c r="A2134" s="1">
        <v>6</v>
      </c>
      <c r="B2134">
        <v>11</v>
      </c>
      <c r="C2134" t="s">
        <v>65</v>
      </c>
      <c r="D2134">
        <v>156</v>
      </c>
      <c r="J2134" t="str">
        <f>A2134&amp;+-+B2134</f>
        <v>6-11</v>
      </c>
    </row>
    <row r="2135" spans="1:10" ht="17" x14ac:dyDescent="0.25">
      <c r="A2135" s="1">
        <v>6</v>
      </c>
      <c r="B2135">
        <v>11</v>
      </c>
      <c r="C2135" t="s">
        <v>66</v>
      </c>
      <c r="D2135">
        <v>171</v>
      </c>
      <c r="J2135" t="str">
        <f>A2135&amp;+-+B2135</f>
        <v>6-11</v>
      </c>
    </row>
    <row r="2136" spans="1:10" ht="17" x14ac:dyDescent="0.25">
      <c r="A2136" s="1">
        <v>6</v>
      </c>
      <c r="B2136">
        <v>11</v>
      </c>
      <c r="C2136" t="s">
        <v>67</v>
      </c>
      <c r="D2136">
        <v>220</v>
      </c>
      <c r="J2136" t="str">
        <f>A2136&amp;+-+B2136</f>
        <v>6-11</v>
      </c>
    </row>
    <row r="2137" spans="1:10" ht="17" x14ac:dyDescent="0.25">
      <c r="A2137" s="1">
        <v>6</v>
      </c>
      <c r="B2137">
        <v>11</v>
      </c>
      <c r="C2137" t="s">
        <v>68</v>
      </c>
      <c r="D2137">
        <v>107</v>
      </c>
      <c r="J2137" t="str">
        <f>A2137&amp;+-+B2137</f>
        <v>6-11</v>
      </c>
    </row>
    <row r="2138" spans="1:10" ht="17" x14ac:dyDescent="0.25">
      <c r="A2138" s="1">
        <v>6</v>
      </c>
      <c r="B2138">
        <v>11</v>
      </c>
      <c r="C2138" t="s">
        <v>69</v>
      </c>
      <c r="D2138">
        <v>61.1</v>
      </c>
      <c r="J2138" t="str">
        <f>A2138&amp;+-+B2138</f>
        <v>6-11</v>
      </c>
    </row>
    <row r="2139" spans="1:10" ht="17" x14ac:dyDescent="0.25">
      <c r="A2139" s="1">
        <v>6</v>
      </c>
      <c r="B2139">
        <v>11</v>
      </c>
      <c r="C2139" t="s">
        <v>70</v>
      </c>
      <c r="D2139">
        <v>1</v>
      </c>
      <c r="J2139" t="str">
        <f>A2139&amp;+-+B2139</f>
        <v>6-11</v>
      </c>
    </row>
    <row r="2140" spans="1:10" ht="17" x14ac:dyDescent="0.25">
      <c r="A2140" s="1">
        <v>6</v>
      </c>
      <c r="B2140">
        <v>11</v>
      </c>
      <c r="C2140" t="s">
        <v>71</v>
      </c>
      <c r="D2140">
        <v>11</v>
      </c>
      <c r="J2140" t="str">
        <f>A2140&amp;+-+B2140</f>
        <v>6-11</v>
      </c>
    </row>
    <row r="2141" spans="1:10" ht="17" x14ac:dyDescent="0.25">
      <c r="A2141" s="1">
        <v>6</v>
      </c>
      <c r="B2141">
        <v>11</v>
      </c>
      <c r="C2141" t="s">
        <v>72</v>
      </c>
      <c r="J2141" t="str">
        <f>A2141&amp;+-+B2141</f>
        <v>6-11</v>
      </c>
    </row>
    <row r="2142" spans="1:10" ht="17" x14ac:dyDescent="0.25">
      <c r="A2142" s="1">
        <v>6</v>
      </c>
      <c r="B2142">
        <v>11</v>
      </c>
      <c r="C2142" t="s">
        <v>73</v>
      </c>
      <c r="J2142" t="str">
        <f>A2142&amp;+-+B2142</f>
        <v>6-11</v>
      </c>
    </row>
    <row r="2143" spans="1:10" ht="17" x14ac:dyDescent="0.25">
      <c r="A2143" s="1">
        <v>6</v>
      </c>
      <c r="B2143">
        <v>11</v>
      </c>
      <c r="C2143" t="s">
        <v>74</v>
      </c>
      <c r="D2143">
        <v>477</v>
      </c>
      <c r="J2143" t="str">
        <f>A2143&amp;+-+B2143</f>
        <v>6-11</v>
      </c>
    </row>
    <row r="2144" spans="1:10" ht="17" x14ac:dyDescent="0.25">
      <c r="A2144" s="1">
        <v>6</v>
      </c>
      <c r="B2144">
        <v>11</v>
      </c>
      <c r="C2144" t="s">
        <v>75</v>
      </c>
      <c r="D2144">
        <v>2</v>
      </c>
      <c r="J2144" t="str">
        <f>A2144&amp;+-+B2144</f>
        <v>6-11</v>
      </c>
    </row>
    <row r="2145" spans="1:10" ht="17" x14ac:dyDescent="0.25">
      <c r="A2145" s="1">
        <v>6</v>
      </c>
      <c r="B2145">
        <v>11</v>
      </c>
      <c r="C2145" t="s">
        <v>76</v>
      </c>
      <c r="D2145">
        <v>16</v>
      </c>
      <c r="J2145" t="str">
        <f>A2145&amp;+-+B2145</f>
        <v>6-11</v>
      </c>
    </row>
    <row r="2146" spans="1:10" ht="17" x14ac:dyDescent="0.25">
      <c r="A2146" s="1">
        <v>6</v>
      </c>
      <c r="B2146">
        <v>13</v>
      </c>
      <c r="C2146" t="s">
        <v>9</v>
      </c>
      <c r="D2146">
        <v>48</v>
      </c>
      <c r="J2146" t="str">
        <f>A2146&amp;+-+B2146</f>
        <v>6-13</v>
      </c>
    </row>
    <row r="2147" spans="1:10" ht="17" x14ac:dyDescent="0.25">
      <c r="A2147" s="1">
        <v>6</v>
      </c>
      <c r="B2147">
        <v>13</v>
      </c>
      <c r="C2147" t="s">
        <v>10</v>
      </c>
      <c r="D2147">
        <v>32</v>
      </c>
      <c r="J2147" t="str">
        <f>A2147&amp;+-+B2147</f>
        <v>6-13</v>
      </c>
    </row>
    <row r="2148" spans="1:10" ht="17" x14ac:dyDescent="0.25">
      <c r="A2148" s="1">
        <v>6</v>
      </c>
      <c r="B2148">
        <v>13</v>
      </c>
      <c r="C2148" t="s">
        <v>11</v>
      </c>
      <c r="D2148" t="s">
        <v>27</v>
      </c>
      <c r="J2148" t="str">
        <f>A2148&amp;+-+B2148</f>
        <v>6-13</v>
      </c>
    </row>
    <row r="2149" spans="1:10" ht="17" x14ac:dyDescent="0.25">
      <c r="A2149" s="1">
        <v>6</v>
      </c>
      <c r="B2149">
        <v>13</v>
      </c>
      <c r="C2149" t="s">
        <v>12</v>
      </c>
      <c r="D2149" t="s">
        <v>27</v>
      </c>
      <c r="J2149" t="str">
        <f>A2149&amp;+-+B2149</f>
        <v>6-13</v>
      </c>
    </row>
    <row r="2150" spans="1:10" ht="17" x14ac:dyDescent="0.25">
      <c r="A2150" s="1">
        <v>6</v>
      </c>
      <c r="B2150">
        <v>13</v>
      </c>
      <c r="C2150" t="s">
        <v>13</v>
      </c>
      <c r="D2150">
        <v>25</v>
      </c>
      <c r="J2150" t="str">
        <f>A2150&amp;+-+B2150</f>
        <v>6-13</v>
      </c>
    </row>
    <row r="2151" spans="1:10" ht="17" x14ac:dyDescent="0.25">
      <c r="A2151" s="1">
        <v>6</v>
      </c>
      <c r="B2151">
        <v>13</v>
      </c>
      <c r="C2151" t="s">
        <v>14</v>
      </c>
      <c r="D2151" s="2">
        <v>1386000</v>
      </c>
      <c r="J2151" t="str">
        <f>A2151&amp;+-+B2151</f>
        <v>6-13</v>
      </c>
    </row>
    <row r="2152" spans="1:10" ht="17" x14ac:dyDescent="0.25">
      <c r="A2152" s="1">
        <v>6</v>
      </c>
      <c r="B2152">
        <v>13</v>
      </c>
      <c r="C2152" t="s">
        <v>15</v>
      </c>
      <c r="D2152" s="2">
        <v>43320</v>
      </c>
      <c r="J2152" t="str">
        <f>A2152&amp;+-+B2152</f>
        <v>6-13</v>
      </c>
    </row>
    <row r="2153" spans="1:10" ht="17" x14ac:dyDescent="0.25">
      <c r="A2153" s="1">
        <v>6</v>
      </c>
      <c r="B2153">
        <v>13</v>
      </c>
      <c r="C2153" t="s">
        <v>16</v>
      </c>
      <c r="D2153" s="2">
        <v>150000</v>
      </c>
      <c r="J2153" t="str">
        <f>A2153&amp;+-+B2153</f>
        <v>6-13</v>
      </c>
    </row>
    <row r="2154" spans="1:10" ht="17" x14ac:dyDescent="0.25">
      <c r="A2154" s="1">
        <v>6</v>
      </c>
      <c r="B2154">
        <v>13</v>
      </c>
      <c r="C2154" t="s">
        <v>17</v>
      </c>
      <c r="D2154" s="2">
        <v>4000</v>
      </c>
      <c r="J2154" t="str">
        <f>A2154&amp;+-+B2154</f>
        <v>6-13</v>
      </c>
    </row>
    <row r="2155" spans="1:10" ht="17" x14ac:dyDescent="0.25">
      <c r="A2155" s="1">
        <v>6</v>
      </c>
      <c r="B2155">
        <v>13</v>
      </c>
      <c r="C2155" t="s">
        <v>18</v>
      </c>
      <c r="D2155" s="2">
        <v>1300</v>
      </c>
      <c r="J2155" t="str">
        <f>A2155&amp;+-+B2155</f>
        <v>6-13</v>
      </c>
    </row>
    <row r="2156" spans="1:10" ht="17" x14ac:dyDescent="0.25">
      <c r="A2156" s="1">
        <v>6</v>
      </c>
      <c r="B2156">
        <v>13</v>
      </c>
      <c r="C2156" t="s">
        <v>19</v>
      </c>
      <c r="D2156" s="2">
        <v>1386</v>
      </c>
      <c r="E2156">
        <v>51</v>
      </c>
      <c r="F2156">
        <v>53</v>
      </c>
      <c r="G2156">
        <v>402</v>
      </c>
      <c r="H2156">
        <v>430</v>
      </c>
      <c r="J2156" t="str">
        <f>A2156&amp;+-+B2156</f>
        <v>6-13</v>
      </c>
    </row>
    <row r="2157" spans="1:10" ht="17" x14ac:dyDescent="0.25">
      <c r="A2157" s="1">
        <v>6</v>
      </c>
      <c r="B2157">
        <v>13</v>
      </c>
      <c r="C2157" t="s">
        <v>20</v>
      </c>
      <c r="D2157">
        <v>483</v>
      </c>
      <c r="E2157">
        <v>51</v>
      </c>
      <c r="F2157">
        <v>53</v>
      </c>
      <c r="G2157">
        <v>412</v>
      </c>
      <c r="H2157">
        <v>429</v>
      </c>
      <c r="J2157" t="str">
        <f>A2157&amp;+-+B2157</f>
        <v>6-13</v>
      </c>
    </row>
    <row r="2158" spans="1:10" ht="17" x14ac:dyDescent="0.25">
      <c r="A2158" s="1">
        <v>6</v>
      </c>
      <c r="B2158">
        <v>13</v>
      </c>
      <c r="C2158" t="s">
        <v>21</v>
      </c>
      <c r="D2158">
        <v>904</v>
      </c>
      <c r="E2158">
        <v>33</v>
      </c>
      <c r="F2158">
        <v>52</v>
      </c>
      <c r="G2158">
        <v>355</v>
      </c>
      <c r="H2158">
        <v>423</v>
      </c>
      <c r="J2158" t="str">
        <f>A2158&amp;+-+B2158</f>
        <v>6-13</v>
      </c>
    </row>
    <row r="2159" spans="1:10" ht="17" x14ac:dyDescent="0.25">
      <c r="A2159" s="1">
        <v>6</v>
      </c>
      <c r="B2159">
        <v>13</v>
      </c>
      <c r="C2159" t="s">
        <v>22</v>
      </c>
      <c r="F2159">
        <v>40</v>
      </c>
      <c r="H2159">
        <v>387</v>
      </c>
      <c r="J2159" t="str">
        <f>A2159&amp;+-+B2159</f>
        <v>6-13</v>
      </c>
    </row>
    <row r="2160" spans="1:10" ht="17" x14ac:dyDescent="0.25">
      <c r="A2160" s="1">
        <v>6</v>
      </c>
      <c r="B2160">
        <v>13</v>
      </c>
      <c r="C2160" t="s">
        <v>23</v>
      </c>
      <c r="H2160">
        <v>100</v>
      </c>
      <c r="J2160" t="str">
        <f>A2160&amp;+-+B2160</f>
        <v>6-13</v>
      </c>
    </row>
    <row r="2161" spans="1:10" ht="17" x14ac:dyDescent="0.25">
      <c r="A2161" s="1">
        <v>6</v>
      </c>
      <c r="B2161">
        <v>13</v>
      </c>
      <c r="C2161" t="s">
        <v>24</v>
      </c>
      <c r="F2161">
        <v>10</v>
      </c>
      <c r="H2161">
        <v>108</v>
      </c>
      <c r="J2161" t="str">
        <f>A2161&amp;+-+B2161</f>
        <v>6-13</v>
      </c>
    </row>
    <row r="2162" spans="1:10" ht="17" x14ac:dyDescent="0.25">
      <c r="A2162" s="1">
        <v>6</v>
      </c>
      <c r="B2162">
        <v>13</v>
      </c>
      <c r="C2162" t="s">
        <v>25</v>
      </c>
      <c r="D2162">
        <v>38</v>
      </c>
      <c r="E2162">
        <v>44</v>
      </c>
      <c r="F2162">
        <v>47</v>
      </c>
      <c r="G2162">
        <v>392</v>
      </c>
      <c r="H2162">
        <v>412</v>
      </c>
      <c r="J2162" t="str">
        <f>A2162&amp;+-+B2162</f>
        <v>6-13</v>
      </c>
    </row>
    <row r="2163" spans="1:10" ht="17" x14ac:dyDescent="0.25">
      <c r="A2163" s="1">
        <v>6</v>
      </c>
      <c r="B2163">
        <v>13</v>
      </c>
      <c r="C2163" t="s">
        <v>26</v>
      </c>
      <c r="D2163" t="s">
        <v>27</v>
      </c>
      <c r="E2163">
        <v>50</v>
      </c>
      <c r="F2163">
        <v>51</v>
      </c>
      <c r="G2163">
        <v>398</v>
      </c>
      <c r="H2163">
        <v>405</v>
      </c>
      <c r="J2163" t="str">
        <f>A2163&amp;+-+B2163</f>
        <v>6-13</v>
      </c>
    </row>
    <row r="2164" spans="1:10" ht="17" x14ac:dyDescent="0.25">
      <c r="A2164" s="1">
        <v>6</v>
      </c>
      <c r="B2164">
        <v>13</v>
      </c>
      <c r="C2164" t="s">
        <v>28</v>
      </c>
      <c r="D2164">
        <v>434</v>
      </c>
      <c r="E2164">
        <v>51</v>
      </c>
      <c r="F2164">
        <v>52</v>
      </c>
      <c r="G2164">
        <v>406</v>
      </c>
      <c r="H2164">
        <v>423</v>
      </c>
      <c r="J2164" t="str">
        <f>A2164&amp;+-+B2164</f>
        <v>6-13</v>
      </c>
    </row>
    <row r="2165" spans="1:10" ht="17" x14ac:dyDescent="0.25">
      <c r="A2165" s="1">
        <v>6</v>
      </c>
      <c r="B2165">
        <v>13</v>
      </c>
      <c r="C2165" t="s">
        <v>29</v>
      </c>
      <c r="F2165">
        <v>28</v>
      </c>
      <c r="H2165">
        <v>332</v>
      </c>
      <c r="J2165" t="str">
        <f>A2165&amp;+-+B2165</f>
        <v>6-13</v>
      </c>
    </row>
    <row r="2166" spans="1:10" ht="17" x14ac:dyDescent="0.25">
      <c r="A2166" s="1">
        <v>6</v>
      </c>
      <c r="B2166">
        <v>13</v>
      </c>
      <c r="C2166" t="s">
        <v>30</v>
      </c>
      <c r="D2166" t="s">
        <v>27</v>
      </c>
      <c r="E2166">
        <v>39</v>
      </c>
      <c r="F2166">
        <v>39</v>
      </c>
      <c r="G2166">
        <v>394</v>
      </c>
      <c r="H2166">
        <v>398</v>
      </c>
      <c r="J2166" t="str">
        <f>A2166&amp;+-+B2166</f>
        <v>6-13</v>
      </c>
    </row>
    <row r="2167" spans="1:10" ht="17" x14ac:dyDescent="0.25">
      <c r="A2167" s="1">
        <v>6</v>
      </c>
      <c r="B2167">
        <v>13</v>
      </c>
      <c r="C2167" t="s">
        <v>31</v>
      </c>
      <c r="D2167">
        <v>1</v>
      </c>
      <c r="E2167">
        <v>43</v>
      </c>
      <c r="F2167">
        <v>45</v>
      </c>
      <c r="G2167">
        <v>395</v>
      </c>
      <c r="H2167">
        <v>405</v>
      </c>
      <c r="J2167" t="str">
        <f>A2167&amp;+-+B2167</f>
        <v>6-13</v>
      </c>
    </row>
    <row r="2168" spans="1:10" ht="17" x14ac:dyDescent="0.25">
      <c r="A2168" s="1">
        <v>6</v>
      </c>
      <c r="B2168">
        <v>13</v>
      </c>
      <c r="C2168" t="s">
        <v>32</v>
      </c>
      <c r="D2168" t="s">
        <v>27</v>
      </c>
      <c r="E2168">
        <v>34</v>
      </c>
      <c r="F2168">
        <v>42</v>
      </c>
      <c r="G2168" t="s">
        <v>27</v>
      </c>
      <c r="H2168">
        <v>393</v>
      </c>
      <c r="J2168" t="str">
        <f>A2168&amp;+-+B2168</f>
        <v>6-13</v>
      </c>
    </row>
    <row r="2169" spans="1:10" ht="17" x14ac:dyDescent="0.25">
      <c r="A2169" s="1">
        <v>6</v>
      </c>
      <c r="B2169">
        <v>13</v>
      </c>
      <c r="C2169" t="s">
        <v>33</v>
      </c>
      <c r="F2169">
        <v>24</v>
      </c>
      <c r="H2169">
        <v>310</v>
      </c>
      <c r="J2169" t="str">
        <f>A2169&amp;+-+B2169</f>
        <v>6-13</v>
      </c>
    </row>
    <row r="2170" spans="1:10" ht="17" x14ac:dyDescent="0.25">
      <c r="A2170" s="1">
        <v>6</v>
      </c>
      <c r="B2170">
        <v>13</v>
      </c>
      <c r="C2170" t="s">
        <v>34</v>
      </c>
      <c r="D2170" t="s">
        <v>27</v>
      </c>
      <c r="E2170" t="s">
        <v>27</v>
      </c>
      <c r="F2170">
        <v>33</v>
      </c>
      <c r="G2170">
        <v>357</v>
      </c>
      <c r="H2170">
        <v>365</v>
      </c>
      <c r="J2170" t="str">
        <f>A2170&amp;+-+B2170</f>
        <v>6-13</v>
      </c>
    </row>
    <row r="2171" spans="1:10" ht="17" x14ac:dyDescent="0.25">
      <c r="A2171" s="1">
        <v>6</v>
      </c>
      <c r="B2171">
        <v>13</v>
      </c>
      <c r="C2171" t="s">
        <v>35</v>
      </c>
      <c r="D2171" t="s">
        <v>27</v>
      </c>
      <c r="E2171">
        <v>40</v>
      </c>
      <c r="F2171">
        <v>40</v>
      </c>
      <c r="G2171">
        <v>386</v>
      </c>
      <c r="H2171">
        <v>387</v>
      </c>
      <c r="J2171" t="str">
        <f>A2171&amp;+-+B2171</f>
        <v>6-13</v>
      </c>
    </row>
    <row r="2172" spans="1:10" ht="17" x14ac:dyDescent="0.25">
      <c r="A2172" s="1">
        <v>6</v>
      </c>
      <c r="B2172">
        <v>13</v>
      </c>
      <c r="C2172" t="s">
        <v>36</v>
      </c>
      <c r="F2172">
        <v>44</v>
      </c>
      <c r="H2172">
        <v>402</v>
      </c>
      <c r="J2172" t="str">
        <f>A2172&amp;+-+B2172</f>
        <v>6-13</v>
      </c>
    </row>
    <row r="2173" spans="1:10" ht="17" x14ac:dyDescent="0.25">
      <c r="A2173" s="1">
        <v>6</v>
      </c>
      <c r="B2173">
        <v>13</v>
      </c>
      <c r="C2173" t="s">
        <v>37</v>
      </c>
      <c r="D2173" t="s">
        <v>27</v>
      </c>
      <c r="E2173">
        <v>19</v>
      </c>
      <c r="F2173">
        <v>30</v>
      </c>
      <c r="G2173" t="s">
        <v>27</v>
      </c>
      <c r="H2173">
        <v>336</v>
      </c>
      <c r="J2173" t="str">
        <f>A2173&amp;+-+B2173</f>
        <v>6-13</v>
      </c>
    </row>
    <row r="2174" spans="1:10" ht="17" x14ac:dyDescent="0.25">
      <c r="A2174" s="1">
        <v>6</v>
      </c>
      <c r="B2174">
        <v>13</v>
      </c>
      <c r="C2174" t="s">
        <v>38</v>
      </c>
      <c r="D2174">
        <v>3</v>
      </c>
      <c r="E2174">
        <v>45</v>
      </c>
      <c r="F2174">
        <v>48</v>
      </c>
      <c r="G2174">
        <v>399</v>
      </c>
      <c r="H2174">
        <v>413</v>
      </c>
      <c r="J2174" t="str">
        <f>A2174&amp;+-+B2174</f>
        <v>6-13</v>
      </c>
    </row>
    <row r="2175" spans="1:10" ht="17" x14ac:dyDescent="0.25">
      <c r="A2175" s="1">
        <v>6</v>
      </c>
      <c r="B2175">
        <v>13</v>
      </c>
      <c r="C2175" t="s">
        <v>42</v>
      </c>
      <c r="D2175">
        <v>10</v>
      </c>
      <c r="E2175">
        <v>38</v>
      </c>
      <c r="F2175">
        <v>40</v>
      </c>
      <c r="G2175">
        <v>399</v>
      </c>
      <c r="H2175">
        <v>401</v>
      </c>
      <c r="J2175" t="str">
        <f>A2175&amp;+-+B2175</f>
        <v>6-13</v>
      </c>
    </row>
    <row r="2176" spans="1:10" ht="17" x14ac:dyDescent="0.25">
      <c r="A2176" s="1">
        <v>6</v>
      </c>
      <c r="B2176">
        <v>13</v>
      </c>
      <c r="C2176" t="s">
        <v>82</v>
      </c>
      <c r="D2176">
        <v>6</v>
      </c>
      <c r="E2176">
        <v>45</v>
      </c>
      <c r="F2176">
        <v>47</v>
      </c>
      <c r="G2176">
        <v>400</v>
      </c>
      <c r="H2176">
        <v>412</v>
      </c>
      <c r="J2176" t="str">
        <f>A2176&amp;+-+B2176</f>
        <v>6-13</v>
      </c>
    </row>
    <row r="2177" spans="1:10" ht="17" x14ac:dyDescent="0.25">
      <c r="A2177" s="1">
        <v>6</v>
      </c>
      <c r="B2177">
        <v>13</v>
      </c>
      <c r="C2177" t="s">
        <v>118</v>
      </c>
      <c r="D2177">
        <v>4</v>
      </c>
      <c r="E2177">
        <v>47</v>
      </c>
      <c r="F2177">
        <v>51</v>
      </c>
      <c r="G2177">
        <v>381</v>
      </c>
      <c r="H2177">
        <v>406</v>
      </c>
      <c r="J2177" t="str">
        <f>A2177&amp;+-+B2177</f>
        <v>6-13</v>
      </c>
    </row>
    <row r="2178" spans="1:10" ht="17" x14ac:dyDescent="0.25">
      <c r="A2178" s="1">
        <v>6</v>
      </c>
      <c r="B2178">
        <v>13</v>
      </c>
      <c r="C2178" t="s">
        <v>119</v>
      </c>
      <c r="D2178">
        <v>3</v>
      </c>
      <c r="E2178">
        <v>39</v>
      </c>
      <c r="F2178">
        <v>46</v>
      </c>
      <c r="G2178">
        <v>364</v>
      </c>
      <c r="H2178">
        <v>402</v>
      </c>
      <c r="J2178" t="str">
        <f>A2178&amp;+-+B2178</f>
        <v>6-13</v>
      </c>
    </row>
    <row r="2179" spans="1:10" ht="17" x14ac:dyDescent="0.25">
      <c r="A2179" s="1">
        <v>6</v>
      </c>
      <c r="B2179">
        <v>13</v>
      </c>
      <c r="C2179" t="s">
        <v>120</v>
      </c>
      <c r="D2179" t="s">
        <v>27</v>
      </c>
      <c r="E2179" t="s">
        <v>27</v>
      </c>
      <c r="F2179">
        <v>30</v>
      </c>
      <c r="G2179" t="s">
        <v>27</v>
      </c>
      <c r="H2179">
        <v>310</v>
      </c>
      <c r="J2179" t="str">
        <f>A2179&amp;+-+B2179</f>
        <v>6-13</v>
      </c>
    </row>
    <row r="2180" spans="1:10" ht="17" x14ac:dyDescent="0.25">
      <c r="A2180" s="1">
        <v>6</v>
      </c>
      <c r="B2180">
        <v>13</v>
      </c>
      <c r="C2180" t="s">
        <v>46</v>
      </c>
      <c r="D2180" t="s">
        <v>27</v>
      </c>
      <c r="E2180">
        <v>32</v>
      </c>
      <c r="F2180">
        <v>44</v>
      </c>
      <c r="G2180" t="s">
        <v>27</v>
      </c>
      <c r="H2180">
        <v>397</v>
      </c>
      <c r="J2180" t="str">
        <f>A2180&amp;+-+B2180</f>
        <v>6-13</v>
      </c>
    </row>
    <row r="2181" spans="1:10" ht="17" x14ac:dyDescent="0.25">
      <c r="A2181" s="1">
        <v>6</v>
      </c>
      <c r="B2181">
        <v>13</v>
      </c>
      <c r="C2181" t="s">
        <v>90</v>
      </c>
      <c r="D2181">
        <v>70</v>
      </c>
      <c r="E2181">
        <v>36</v>
      </c>
      <c r="F2181">
        <v>42</v>
      </c>
      <c r="G2181">
        <v>363</v>
      </c>
      <c r="H2181">
        <v>397</v>
      </c>
      <c r="J2181" t="str">
        <f>A2181&amp;+-+B2181</f>
        <v>6-13</v>
      </c>
    </row>
    <row r="2182" spans="1:10" ht="17" x14ac:dyDescent="0.25">
      <c r="A2182" s="1">
        <v>6</v>
      </c>
      <c r="B2182">
        <v>13</v>
      </c>
      <c r="C2182" t="s">
        <v>44</v>
      </c>
      <c r="D2182">
        <v>32</v>
      </c>
      <c r="E2182">
        <v>44</v>
      </c>
      <c r="F2182">
        <v>45</v>
      </c>
      <c r="G2182">
        <v>398</v>
      </c>
      <c r="H2182">
        <v>405</v>
      </c>
      <c r="J2182" t="str">
        <f>A2182&amp;+-+B2182</f>
        <v>6-13</v>
      </c>
    </row>
    <row r="2183" spans="1:10" ht="17" x14ac:dyDescent="0.25">
      <c r="A2183" s="1">
        <v>6</v>
      </c>
      <c r="B2183">
        <v>13</v>
      </c>
      <c r="C2183" t="s">
        <v>117</v>
      </c>
      <c r="D2183">
        <v>20</v>
      </c>
      <c r="E2183">
        <v>23</v>
      </c>
      <c r="F2183">
        <v>30</v>
      </c>
      <c r="G2183">
        <v>313</v>
      </c>
      <c r="H2183">
        <v>342</v>
      </c>
      <c r="J2183" t="str">
        <f>A2183&amp;+-+B2183</f>
        <v>6-13</v>
      </c>
    </row>
    <row r="2184" spans="1:10" ht="17" x14ac:dyDescent="0.25">
      <c r="A2184" s="1">
        <v>6</v>
      </c>
      <c r="B2184">
        <v>13</v>
      </c>
      <c r="C2184" t="s">
        <v>47</v>
      </c>
      <c r="D2184">
        <v>16</v>
      </c>
      <c r="E2184">
        <v>31</v>
      </c>
      <c r="F2184">
        <v>36</v>
      </c>
      <c r="G2184">
        <v>350</v>
      </c>
      <c r="H2184">
        <v>361</v>
      </c>
      <c r="J2184" t="str">
        <f>A2184&amp;+-+B2184</f>
        <v>6-13</v>
      </c>
    </row>
    <row r="2185" spans="1:10" ht="17" x14ac:dyDescent="0.25">
      <c r="A2185" s="1">
        <v>6</v>
      </c>
      <c r="B2185">
        <v>13</v>
      </c>
      <c r="C2185" t="s">
        <v>49</v>
      </c>
      <c r="D2185">
        <v>7</v>
      </c>
      <c r="J2185" t="str">
        <f>A2185&amp;+-+B2185</f>
        <v>6-13</v>
      </c>
    </row>
    <row r="2186" spans="1:10" ht="17" x14ac:dyDescent="0.25">
      <c r="A2186" s="1">
        <v>6</v>
      </c>
      <c r="B2186">
        <v>13</v>
      </c>
      <c r="C2186" t="s">
        <v>50</v>
      </c>
      <c r="D2186">
        <v>11</v>
      </c>
      <c r="J2186" t="str">
        <f>A2186&amp;+-+B2186</f>
        <v>6-13</v>
      </c>
    </row>
    <row r="2187" spans="1:10" ht="17" x14ac:dyDescent="0.25">
      <c r="A2187" s="1">
        <v>6</v>
      </c>
      <c r="B2187">
        <v>13</v>
      </c>
      <c r="C2187" t="s">
        <v>51</v>
      </c>
      <c r="D2187">
        <v>1</v>
      </c>
      <c r="J2187" t="str">
        <f>A2187&amp;+-+B2187</f>
        <v>6-13</v>
      </c>
    </row>
    <row r="2188" spans="1:10" ht="17" x14ac:dyDescent="0.25">
      <c r="A2188" s="1">
        <v>6</v>
      </c>
      <c r="B2188">
        <v>13</v>
      </c>
      <c r="C2188" t="s">
        <v>52</v>
      </c>
      <c r="D2188">
        <v>2</v>
      </c>
      <c r="J2188" t="str">
        <f>A2188&amp;+-+B2188</f>
        <v>6-13</v>
      </c>
    </row>
    <row r="2189" spans="1:10" ht="17" x14ac:dyDescent="0.25">
      <c r="A2189" s="1">
        <v>6</v>
      </c>
      <c r="B2189">
        <v>13</v>
      </c>
      <c r="C2189" t="s">
        <v>53</v>
      </c>
      <c r="D2189">
        <v>2</v>
      </c>
      <c r="J2189" t="str">
        <f>A2189&amp;+-+B2189</f>
        <v>6-13</v>
      </c>
    </row>
    <row r="2190" spans="1:10" ht="17" x14ac:dyDescent="0.25">
      <c r="A2190" s="1">
        <v>6</v>
      </c>
      <c r="B2190">
        <v>13</v>
      </c>
      <c r="C2190" t="s">
        <v>54</v>
      </c>
      <c r="D2190">
        <v>2</v>
      </c>
      <c r="J2190" t="str">
        <f>A2190&amp;+-+B2190</f>
        <v>6-13</v>
      </c>
    </row>
    <row r="2191" spans="1:10" ht="17" x14ac:dyDescent="0.25">
      <c r="A2191" s="1">
        <v>6</v>
      </c>
      <c r="B2191">
        <v>13</v>
      </c>
      <c r="C2191" t="s">
        <v>55</v>
      </c>
      <c r="D2191">
        <v>1</v>
      </c>
      <c r="J2191" t="str">
        <f>A2191&amp;+-+B2191</f>
        <v>6-13</v>
      </c>
    </row>
    <row r="2192" spans="1:10" ht="17" x14ac:dyDescent="0.25">
      <c r="A2192" s="1">
        <v>6</v>
      </c>
      <c r="B2192">
        <v>13</v>
      </c>
      <c r="C2192" t="s">
        <v>56</v>
      </c>
      <c r="J2192" t="str">
        <f>A2192&amp;+-+B2192</f>
        <v>6-13</v>
      </c>
    </row>
    <row r="2193" spans="1:10" ht="17" x14ac:dyDescent="0.25">
      <c r="A2193" s="1">
        <v>6</v>
      </c>
      <c r="B2193">
        <v>13</v>
      </c>
      <c r="C2193" t="s">
        <v>57</v>
      </c>
      <c r="D2193">
        <v>2</v>
      </c>
      <c r="J2193" t="str">
        <f>A2193&amp;+-+B2193</f>
        <v>6-13</v>
      </c>
    </row>
    <row r="2194" spans="1:10" ht="17" x14ac:dyDescent="0.25">
      <c r="A2194" s="1">
        <v>6</v>
      </c>
      <c r="B2194">
        <v>13</v>
      </c>
      <c r="C2194" t="s">
        <v>58</v>
      </c>
      <c r="D2194">
        <v>2</v>
      </c>
      <c r="J2194" t="str">
        <f>A2194&amp;+-+B2194</f>
        <v>6-13</v>
      </c>
    </row>
    <row r="2195" spans="1:10" ht="17" x14ac:dyDescent="0.25">
      <c r="A2195" s="1">
        <v>6</v>
      </c>
      <c r="B2195">
        <v>13</v>
      </c>
      <c r="C2195" t="s">
        <v>59</v>
      </c>
      <c r="D2195">
        <v>2</v>
      </c>
      <c r="J2195" t="str">
        <f>A2195&amp;+-+B2195</f>
        <v>6-13</v>
      </c>
    </row>
    <row r="2196" spans="1:10" ht="17" x14ac:dyDescent="0.25">
      <c r="A2196" s="1">
        <v>6</v>
      </c>
      <c r="B2196">
        <v>13</v>
      </c>
      <c r="C2196" t="s">
        <v>60</v>
      </c>
      <c r="J2196" t="str">
        <f>A2196&amp;+-+B2196</f>
        <v>6-13</v>
      </c>
    </row>
    <row r="2197" spans="1:10" ht="17" x14ac:dyDescent="0.25">
      <c r="A2197" s="1">
        <v>6</v>
      </c>
      <c r="B2197">
        <v>13</v>
      </c>
      <c r="C2197" t="s">
        <v>61</v>
      </c>
      <c r="D2197" s="2">
        <v>1604</v>
      </c>
      <c r="J2197" t="str">
        <f>A2197&amp;+-+B2197</f>
        <v>6-13</v>
      </c>
    </row>
    <row r="2198" spans="1:10" ht="17" x14ac:dyDescent="0.25">
      <c r="A2198" s="1">
        <v>6</v>
      </c>
      <c r="B2198">
        <v>13</v>
      </c>
      <c r="C2198" t="s">
        <v>62</v>
      </c>
      <c r="D2198" s="2">
        <v>50116</v>
      </c>
      <c r="J2198" t="str">
        <f>A2198&amp;+-+B2198</f>
        <v>6-13</v>
      </c>
    </row>
    <row r="2199" spans="1:10" ht="17" x14ac:dyDescent="0.25">
      <c r="A2199" s="1">
        <v>6</v>
      </c>
      <c r="B2199">
        <v>13</v>
      </c>
      <c r="C2199" t="s">
        <v>63</v>
      </c>
      <c r="D2199">
        <v>-63</v>
      </c>
      <c r="J2199" t="str">
        <f>A2199&amp;+-+B2199</f>
        <v>6-13</v>
      </c>
    </row>
    <row r="2200" spans="1:10" ht="17" x14ac:dyDescent="0.25">
      <c r="A2200" s="1">
        <v>6</v>
      </c>
      <c r="B2200">
        <v>13</v>
      </c>
      <c r="C2200" t="s">
        <v>64</v>
      </c>
      <c r="D2200" s="2">
        <v>-1979</v>
      </c>
      <c r="J2200" t="str">
        <f>A2200&amp;+-+B2200</f>
        <v>6-13</v>
      </c>
    </row>
    <row r="2201" spans="1:10" ht="17" x14ac:dyDescent="0.25">
      <c r="A2201" s="1">
        <v>6</v>
      </c>
      <c r="B2201">
        <v>13</v>
      </c>
      <c r="C2201" t="s">
        <v>65</v>
      </c>
      <c r="D2201">
        <v>13</v>
      </c>
      <c r="J2201" t="str">
        <f>A2201&amp;+-+B2201</f>
        <v>6-13</v>
      </c>
    </row>
    <row r="2202" spans="1:10" ht="17" x14ac:dyDescent="0.25">
      <c r="A2202" s="1">
        <v>6</v>
      </c>
      <c r="B2202">
        <v>13</v>
      </c>
      <c r="C2202" t="s">
        <v>66</v>
      </c>
      <c r="D2202">
        <v>19</v>
      </c>
      <c r="J2202" t="str">
        <f>A2202&amp;+-+B2202</f>
        <v>6-13</v>
      </c>
    </row>
    <row r="2203" spans="1:10" ht="17" x14ac:dyDescent="0.25">
      <c r="A2203" s="1">
        <v>6</v>
      </c>
      <c r="B2203">
        <v>13</v>
      </c>
      <c r="C2203" t="s">
        <v>67</v>
      </c>
      <c r="D2203">
        <v>10</v>
      </c>
      <c r="J2203" t="str">
        <f>A2203&amp;+-+B2203</f>
        <v>6-13</v>
      </c>
    </row>
    <row r="2204" spans="1:10" ht="17" x14ac:dyDescent="0.25">
      <c r="A2204" s="1">
        <v>6</v>
      </c>
      <c r="B2204">
        <v>13</v>
      </c>
      <c r="C2204" t="s">
        <v>68</v>
      </c>
      <c r="D2204">
        <v>22</v>
      </c>
      <c r="J2204" t="str">
        <f>A2204&amp;+-+B2204</f>
        <v>6-13</v>
      </c>
    </row>
    <row r="2205" spans="1:10" ht="17" x14ac:dyDescent="0.25">
      <c r="A2205" s="1">
        <v>6</v>
      </c>
      <c r="B2205">
        <v>13</v>
      </c>
      <c r="C2205" t="s">
        <v>69</v>
      </c>
      <c r="D2205">
        <v>54.9</v>
      </c>
      <c r="J2205" t="str">
        <f>A2205&amp;+-+B2205</f>
        <v>6-13</v>
      </c>
    </row>
    <row r="2206" spans="1:10" ht="17" x14ac:dyDescent="0.25">
      <c r="A2206" s="1">
        <v>6</v>
      </c>
      <c r="B2206">
        <v>13</v>
      </c>
      <c r="C2206" t="s">
        <v>70</v>
      </c>
      <c r="J2206" t="str">
        <f>A2206&amp;+-+B2206</f>
        <v>6-13</v>
      </c>
    </row>
    <row r="2207" spans="1:10" ht="17" x14ac:dyDescent="0.25">
      <c r="A2207" s="1">
        <v>6</v>
      </c>
      <c r="B2207">
        <v>13</v>
      </c>
      <c r="C2207" t="s">
        <v>71</v>
      </c>
      <c r="D2207">
        <v>7</v>
      </c>
      <c r="J2207" t="str">
        <f>A2207&amp;+-+B2207</f>
        <v>6-13</v>
      </c>
    </row>
    <row r="2208" spans="1:10" ht="17" x14ac:dyDescent="0.25">
      <c r="A2208" s="1">
        <v>6</v>
      </c>
      <c r="B2208">
        <v>13</v>
      </c>
      <c r="C2208" t="s">
        <v>72</v>
      </c>
      <c r="J2208" t="str">
        <f>A2208&amp;+-+B2208</f>
        <v>6-13</v>
      </c>
    </row>
    <row r="2209" spans="1:10" ht="17" x14ac:dyDescent="0.25">
      <c r="A2209" s="1">
        <v>6</v>
      </c>
      <c r="B2209">
        <v>13</v>
      </c>
      <c r="C2209" t="s">
        <v>73</v>
      </c>
      <c r="J2209" t="str">
        <f>A2209&amp;+-+B2209</f>
        <v>6-13</v>
      </c>
    </row>
    <row r="2210" spans="1:10" ht="17" x14ac:dyDescent="0.25">
      <c r="A2210" s="1">
        <v>6</v>
      </c>
      <c r="B2210">
        <v>13</v>
      </c>
      <c r="C2210" t="s">
        <v>74</v>
      </c>
      <c r="D2210">
        <v>41</v>
      </c>
      <c r="J2210" t="str">
        <f>A2210&amp;+-+B2210</f>
        <v>6-13</v>
      </c>
    </row>
    <row r="2211" spans="1:10" ht="17" x14ac:dyDescent="0.25">
      <c r="A2211" s="1">
        <v>6</v>
      </c>
      <c r="B2211">
        <v>13</v>
      </c>
      <c r="C2211" t="s">
        <v>75</v>
      </c>
      <c r="J2211" t="str">
        <f>A2211&amp;+-+B2211</f>
        <v>6-13</v>
      </c>
    </row>
    <row r="2212" spans="1:10" ht="17" x14ac:dyDescent="0.25">
      <c r="A2212" s="1">
        <v>6</v>
      </c>
      <c r="B2212">
        <v>13</v>
      </c>
      <c r="C2212" t="s">
        <v>76</v>
      </c>
      <c r="D2212">
        <v>8</v>
      </c>
      <c r="J2212" t="str">
        <f>A2212&amp;+-+B2212</f>
        <v>6-13</v>
      </c>
    </row>
    <row r="2213" spans="1:10" ht="17" x14ac:dyDescent="0.25">
      <c r="A2213" s="1">
        <v>6</v>
      </c>
      <c r="B2213">
        <v>14</v>
      </c>
      <c r="C2213" t="s">
        <v>9</v>
      </c>
      <c r="D2213">
        <v>295</v>
      </c>
      <c r="J2213" t="str">
        <f>A2213&amp;+-+B2213</f>
        <v>6-14</v>
      </c>
    </row>
    <row r="2214" spans="1:10" ht="17" x14ac:dyDescent="0.25">
      <c r="A2214" s="1">
        <v>6</v>
      </c>
      <c r="B2214">
        <v>14</v>
      </c>
      <c r="C2214" t="s">
        <v>10</v>
      </c>
      <c r="D2214">
        <v>180</v>
      </c>
      <c r="J2214" t="str">
        <f>A2214&amp;+-+B2214</f>
        <v>6-14</v>
      </c>
    </row>
    <row r="2215" spans="1:10" ht="17" x14ac:dyDescent="0.25">
      <c r="A2215" s="1">
        <v>6</v>
      </c>
      <c r="B2215">
        <v>14</v>
      </c>
      <c r="C2215" t="s">
        <v>11</v>
      </c>
      <c r="D2215" s="2">
        <v>24402</v>
      </c>
      <c r="J2215" t="str">
        <f>A2215&amp;+-+B2215</f>
        <v>6-14</v>
      </c>
    </row>
    <row r="2216" spans="1:10" ht="17" x14ac:dyDescent="0.25">
      <c r="A2216" s="1">
        <v>6</v>
      </c>
      <c r="B2216">
        <v>14</v>
      </c>
      <c r="C2216" t="s">
        <v>12</v>
      </c>
      <c r="D2216">
        <v>136</v>
      </c>
      <c r="J2216" t="str">
        <f>A2216&amp;+-+B2216</f>
        <v>6-14</v>
      </c>
    </row>
    <row r="2217" spans="1:10" ht="17" x14ac:dyDescent="0.25">
      <c r="A2217" s="1">
        <v>6</v>
      </c>
      <c r="B2217">
        <v>14</v>
      </c>
      <c r="C2217" t="s">
        <v>13</v>
      </c>
      <c r="D2217" s="2">
        <v>1370</v>
      </c>
      <c r="J2217" t="str">
        <f>A2217&amp;+-+B2217</f>
        <v>6-14</v>
      </c>
    </row>
    <row r="2218" spans="1:10" ht="17" x14ac:dyDescent="0.25">
      <c r="A2218" s="1">
        <v>6</v>
      </c>
      <c r="B2218">
        <v>14</v>
      </c>
      <c r="C2218" t="s">
        <v>14</v>
      </c>
      <c r="D2218" s="2">
        <v>59526000</v>
      </c>
      <c r="J2218" t="str">
        <f>A2218&amp;+-+B2218</f>
        <v>6-14</v>
      </c>
    </row>
    <row r="2219" spans="1:10" ht="17" x14ac:dyDescent="0.25">
      <c r="A2219" s="1">
        <v>6</v>
      </c>
      <c r="B2219">
        <v>14</v>
      </c>
      <c r="C2219" t="s">
        <v>15</v>
      </c>
      <c r="D2219" s="2">
        <v>330702</v>
      </c>
      <c r="J2219" t="str">
        <f>A2219&amp;+-+B2219</f>
        <v>6-14</v>
      </c>
    </row>
    <row r="2220" spans="1:10" ht="17" x14ac:dyDescent="0.25">
      <c r="A2220" s="1">
        <v>6</v>
      </c>
      <c r="B2220">
        <v>14</v>
      </c>
      <c r="C2220" t="s">
        <v>16</v>
      </c>
      <c r="D2220" s="2">
        <v>3369000</v>
      </c>
      <c r="J2220" t="str">
        <f>A2220&amp;+-+B2220</f>
        <v>6-14</v>
      </c>
    </row>
    <row r="2221" spans="1:10" ht="17" x14ac:dyDescent="0.25">
      <c r="A2221" s="1">
        <v>6</v>
      </c>
      <c r="B2221">
        <v>14</v>
      </c>
      <c r="C2221" t="s">
        <v>17</v>
      </c>
      <c r="D2221" s="2">
        <v>116000</v>
      </c>
      <c r="J2221" t="str">
        <f>A2221&amp;+-+B2221</f>
        <v>6-14</v>
      </c>
    </row>
    <row r="2222" spans="1:10" ht="17" x14ac:dyDescent="0.25">
      <c r="A2222" s="1">
        <v>6</v>
      </c>
      <c r="B2222">
        <v>14</v>
      </c>
      <c r="C2222" t="s">
        <v>18</v>
      </c>
      <c r="D2222" s="2">
        <v>12909</v>
      </c>
      <c r="J2222" t="str">
        <f>A2222&amp;+-+B2222</f>
        <v>6-14</v>
      </c>
    </row>
    <row r="2223" spans="1:10" ht="17" x14ac:dyDescent="0.25">
      <c r="A2223" s="1">
        <v>6</v>
      </c>
      <c r="B2223">
        <v>14</v>
      </c>
      <c r="C2223" t="s">
        <v>19</v>
      </c>
      <c r="D2223" s="2">
        <v>59526</v>
      </c>
      <c r="E2223">
        <v>27</v>
      </c>
      <c r="F2223">
        <v>53</v>
      </c>
      <c r="G2223">
        <v>297</v>
      </c>
      <c r="H2223">
        <v>430</v>
      </c>
      <c r="J2223" t="str">
        <f>A2223&amp;+-+B2223</f>
        <v>6-14</v>
      </c>
    </row>
    <row r="2224" spans="1:10" ht="17" x14ac:dyDescent="0.25">
      <c r="A2224" s="1">
        <v>6</v>
      </c>
      <c r="B2224">
        <v>14</v>
      </c>
      <c r="C2224" t="s">
        <v>20</v>
      </c>
      <c r="D2224" s="2">
        <v>58084</v>
      </c>
      <c r="E2224">
        <v>25</v>
      </c>
      <c r="F2224">
        <v>53</v>
      </c>
      <c r="G2224">
        <v>262</v>
      </c>
      <c r="H2224">
        <v>429</v>
      </c>
      <c r="J2224" t="str">
        <f>A2224&amp;+-+B2224</f>
        <v>6-14</v>
      </c>
    </row>
    <row r="2225" spans="1:10" ht="17" x14ac:dyDescent="0.25">
      <c r="A2225" s="1">
        <v>6</v>
      </c>
      <c r="B2225">
        <v>14</v>
      </c>
      <c r="C2225" t="s">
        <v>21</v>
      </c>
      <c r="D2225" s="2">
        <v>1443</v>
      </c>
      <c r="E2225">
        <v>30</v>
      </c>
      <c r="F2225">
        <v>52</v>
      </c>
      <c r="G2225">
        <v>342</v>
      </c>
      <c r="H2225">
        <v>423</v>
      </c>
      <c r="J2225" t="str">
        <f>A2225&amp;+-+B2225</f>
        <v>6-14</v>
      </c>
    </row>
    <row r="2226" spans="1:10" ht="17" x14ac:dyDescent="0.25">
      <c r="A2226" s="1">
        <v>6</v>
      </c>
      <c r="B2226">
        <v>14</v>
      </c>
      <c r="C2226" t="s">
        <v>22</v>
      </c>
      <c r="D2226">
        <v>3</v>
      </c>
      <c r="E2226">
        <v>38</v>
      </c>
      <c r="F2226">
        <v>40</v>
      </c>
      <c r="G2226">
        <v>380</v>
      </c>
      <c r="H2226">
        <v>387</v>
      </c>
      <c r="J2226" t="str">
        <f>A2226&amp;+-+B2226</f>
        <v>6-14</v>
      </c>
    </row>
    <row r="2227" spans="1:10" ht="17" x14ac:dyDescent="0.25">
      <c r="A2227" s="1">
        <v>6</v>
      </c>
      <c r="B2227">
        <v>14</v>
      </c>
      <c r="C2227" t="s">
        <v>23</v>
      </c>
      <c r="H2227">
        <v>100</v>
      </c>
      <c r="J2227" t="str">
        <f>A2227&amp;+-+B2227</f>
        <v>6-14</v>
      </c>
    </row>
    <row r="2228" spans="1:10" ht="17" x14ac:dyDescent="0.25">
      <c r="A2228" s="1">
        <v>6</v>
      </c>
      <c r="B2228">
        <v>14</v>
      </c>
      <c r="C2228" t="s">
        <v>24</v>
      </c>
      <c r="F2228">
        <v>10</v>
      </c>
      <c r="H2228">
        <v>108</v>
      </c>
      <c r="J2228" t="str">
        <f>A2228&amp;+-+B2228</f>
        <v>6-14</v>
      </c>
    </row>
    <row r="2229" spans="1:10" ht="17" x14ac:dyDescent="0.25">
      <c r="A2229" s="1">
        <v>6</v>
      </c>
      <c r="B2229">
        <v>14</v>
      </c>
      <c r="C2229" t="s">
        <v>25</v>
      </c>
      <c r="D2229" s="2">
        <v>3987</v>
      </c>
      <c r="E2229">
        <v>27</v>
      </c>
      <c r="F2229">
        <v>47</v>
      </c>
      <c r="G2229">
        <v>247</v>
      </c>
      <c r="H2229">
        <v>412</v>
      </c>
      <c r="J2229" t="str">
        <f>A2229&amp;+-+B2229</f>
        <v>6-14</v>
      </c>
    </row>
    <row r="2230" spans="1:10" ht="17" x14ac:dyDescent="0.25">
      <c r="A2230" s="1">
        <v>6</v>
      </c>
      <c r="B2230">
        <v>14</v>
      </c>
      <c r="C2230" t="s">
        <v>26</v>
      </c>
      <c r="D2230">
        <v>637</v>
      </c>
      <c r="E2230">
        <v>40</v>
      </c>
      <c r="F2230">
        <v>51</v>
      </c>
      <c r="G2230">
        <v>308</v>
      </c>
      <c r="H2230">
        <v>405</v>
      </c>
      <c r="J2230" t="str">
        <f>A2230&amp;+-+B2230</f>
        <v>6-14</v>
      </c>
    </row>
    <row r="2231" spans="1:10" ht="17" x14ac:dyDescent="0.25">
      <c r="A2231" s="1">
        <v>6</v>
      </c>
      <c r="B2231">
        <v>14</v>
      </c>
      <c r="C2231" t="s">
        <v>28</v>
      </c>
      <c r="D2231" s="2">
        <v>53207</v>
      </c>
      <c r="E2231">
        <v>13</v>
      </c>
      <c r="F2231">
        <v>52</v>
      </c>
      <c r="G2231">
        <v>74</v>
      </c>
      <c r="H2231">
        <v>423</v>
      </c>
      <c r="J2231" t="str">
        <f>A2231&amp;+-+B2231</f>
        <v>6-14</v>
      </c>
    </row>
    <row r="2232" spans="1:10" ht="17" x14ac:dyDescent="0.25">
      <c r="A2232" s="1">
        <v>6</v>
      </c>
      <c r="B2232">
        <v>14</v>
      </c>
      <c r="C2232" t="s">
        <v>29</v>
      </c>
      <c r="D2232">
        <v>73</v>
      </c>
      <c r="E2232">
        <v>13</v>
      </c>
      <c r="F2232">
        <v>28</v>
      </c>
      <c r="G2232">
        <v>210</v>
      </c>
      <c r="H2232">
        <v>332</v>
      </c>
      <c r="J2232" t="str">
        <f>A2232&amp;+-+B2232</f>
        <v>6-14</v>
      </c>
    </row>
    <row r="2233" spans="1:10" ht="17" x14ac:dyDescent="0.25">
      <c r="A2233" s="1">
        <v>6</v>
      </c>
      <c r="B2233">
        <v>14</v>
      </c>
      <c r="C2233" t="s">
        <v>30</v>
      </c>
      <c r="D2233">
        <v>176</v>
      </c>
      <c r="E2233">
        <v>30</v>
      </c>
      <c r="F2233">
        <v>39</v>
      </c>
      <c r="G2233">
        <v>337</v>
      </c>
      <c r="H2233">
        <v>398</v>
      </c>
      <c r="J2233" t="str">
        <f>A2233&amp;+-+B2233</f>
        <v>6-14</v>
      </c>
    </row>
    <row r="2234" spans="1:10" ht="17" x14ac:dyDescent="0.25">
      <c r="A2234" s="1">
        <v>6</v>
      </c>
      <c r="B2234">
        <v>14</v>
      </c>
      <c r="C2234" t="s">
        <v>31</v>
      </c>
      <c r="D2234">
        <v>16</v>
      </c>
      <c r="E2234">
        <v>31</v>
      </c>
      <c r="F2234">
        <v>45</v>
      </c>
      <c r="G2234">
        <v>342</v>
      </c>
      <c r="H2234">
        <v>405</v>
      </c>
      <c r="J2234" t="str">
        <f>A2234&amp;+-+B2234</f>
        <v>6-14</v>
      </c>
    </row>
    <row r="2235" spans="1:10" ht="17" x14ac:dyDescent="0.25">
      <c r="A2235" s="1">
        <v>6</v>
      </c>
      <c r="B2235">
        <v>14</v>
      </c>
      <c r="C2235" t="s">
        <v>32</v>
      </c>
      <c r="D2235">
        <v>653</v>
      </c>
      <c r="E2235">
        <v>30</v>
      </c>
      <c r="F2235">
        <v>42</v>
      </c>
      <c r="G2235">
        <v>315</v>
      </c>
      <c r="H2235">
        <v>393</v>
      </c>
      <c r="J2235" t="str">
        <f>A2235&amp;+-+B2235</f>
        <v>6-14</v>
      </c>
    </row>
    <row r="2236" spans="1:10" ht="17" x14ac:dyDescent="0.25">
      <c r="A2236" s="1">
        <v>6</v>
      </c>
      <c r="B2236">
        <v>14</v>
      </c>
      <c r="C2236" t="s">
        <v>33</v>
      </c>
      <c r="F2236">
        <v>24</v>
      </c>
      <c r="H2236">
        <v>310</v>
      </c>
      <c r="J2236" t="str">
        <f>A2236&amp;+-+B2236</f>
        <v>6-14</v>
      </c>
    </row>
    <row r="2237" spans="1:10" ht="17" x14ac:dyDescent="0.25">
      <c r="A2237" s="1">
        <v>6</v>
      </c>
      <c r="B2237">
        <v>14</v>
      </c>
      <c r="C2237" t="s">
        <v>34</v>
      </c>
      <c r="F2237">
        <v>33</v>
      </c>
      <c r="H2237">
        <v>365</v>
      </c>
      <c r="J2237" t="str">
        <f>A2237&amp;+-+B2237</f>
        <v>6-14</v>
      </c>
    </row>
    <row r="2238" spans="1:10" ht="17" x14ac:dyDescent="0.25">
      <c r="A2238" s="1">
        <v>6</v>
      </c>
      <c r="B2238">
        <v>14</v>
      </c>
      <c r="C2238" t="s">
        <v>35</v>
      </c>
      <c r="D2238">
        <v>6</v>
      </c>
      <c r="E2238">
        <v>35</v>
      </c>
      <c r="F2238">
        <v>40</v>
      </c>
      <c r="G2238">
        <v>364</v>
      </c>
      <c r="H2238">
        <v>387</v>
      </c>
      <c r="J2238" t="str">
        <f>A2238&amp;+-+B2238</f>
        <v>6-14</v>
      </c>
    </row>
    <row r="2239" spans="1:10" ht="17" x14ac:dyDescent="0.25">
      <c r="A2239" s="1">
        <v>6</v>
      </c>
      <c r="B2239">
        <v>14</v>
      </c>
      <c r="C2239" t="s">
        <v>36</v>
      </c>
      <c r="D2239">
        <v>753</v>
      </c>
      <c r="E2239">
        <v>23</v>
      </c>
      <c r="F2239">
        <v>44</v>
      </c>
      <c r="G2239">
        <v>280</v>
      </c>
      <c r="H2239">
        <v>402</v>
      </c>
      <c r="J2239" t="str">
        <f>A2239&amp;+-+B2239</f>
        <v>6-14</v>
      </c>
    </row>
    <row r="2240" spans="1:10" ht="17" x14ac:dyDescent="0.25">
      <c r="A2240" s="1">
        <v>6</v>
      </c>
      <c r="B2240">
        <v>14</v>
      </c>
      <c r="C2240" t="s">
        <v>37</v>
      </c>
      <c r="F2240">
        <v>30</v>
      </c>
      <c r="H2240">
        <v>336</v>
      </c>
      <c r="J2240" t="str">
        <f>A2240&amp;+-+B2240</f>
        <v>6-14</v>
      </c>
    </row>
    <row r="2241" spans="1:10" ht="17" x14ac:dyDescent="0.25">
      <c r="A2241" s="1">
        <v>6</v>
      </c>
      <c r="B2241">
        <v>14</v>
      </c>
      <c r="C2241" t="s">
        <v>38</v>
      </c>
      <c r="D2241">
        <v>15</v>
      </c>
      <c r="E2241">
        <v>40</v>
      </c>
      <c r="F2241">
        <v>48</v>
      </c>
      <c r="G2241">
        <v>374</v>
      </c>
      <c r="H2241">
        <v>413</v>
      </c>
      <c r="J2241" t="str">
        <f>A2241&amp;+-+B2241</f>
        <v>6-14</v>
      </c>
    </row>
    <row r="2242" spans="1:10" ht="17" x14ac:dyDescent="0.25">
      <c r="A2242" s="1">
        <v>6</v>
      </c>
      <c r="B2242">
        <v>14</v>
      </c>
      <c r="C2242" t="s">
        <v>42</v>
      </c>
      <c r="D2242" s="2">
        <v>1059</v>
      </c>
      <c r="E2242">
        <v>26</v>
      </c>
      <c r="F2242">
        <v>40</v>
      </c>
      <c r="G2242">
        <v>333</v>
      </c>
      <c r="H2242">
        <v>401</v>
      </c>
      <c r="J2242" t="str">
        <f>A2242&amp;+-+B2242</f>
        <v>6-14</v>
      </c>
    </row>
    <row r="2243" spans="1:10" ht="17" x14ac:dyDescent="0.25">
      <c r="A2243" s="1">
        <v>6</v>
      </c>
      <c r="B2243">
        <v>14</v>
      </c>
      <c r="C2243" t="s">
        <v>82</v>
      </c>
      <c r="D2243">
        <v>659</v>
      </c>
      <c r="E2243">
        <v>27</v>
      </c>
      <c r="F2243">
        <v>47</v>
      </c>
      <c r="G2243">
        <v>271</v>
      </c>
      <c r="H2243">
        <v>412</v>
      </c>
      <c r="J2243" t="str">
        <f>A2243&amp;+-+B2243</f>
        <v>6-14</v>
      </c>
    </row>
    <row r="2244" spans="1:10" ht="17" x14ac:dyDescent="0.25">
      <c r="A2244" s="1">
        <v>6</v>
      </c>
      <c r="B2244">
        <v>14</v>
      </c>
      <c r="C2244" t="s">
        <v>118</v>
      </c>
      <c r="D2244">
        <v>263</v>
      </c>
      <c r="E2244">
        <v>11</v>
      </c>
      <c r="F2244">
        <v>51</v>
      </c>
      <c r="G2244">
        <v>42</v>
      </c>
      <c r="H2244">
        <v>406</v>
      </c>
      <c r="J2244" t="str">
        <f>A2244&amp;+-+B2244</f>
        <v>6-14</v>
      </c>
    </row>
    <row r="2245" spans="1:10" ht="17" x14ac:dyDescent="0.25">
      <c r="A2245" s="1">
        <v>6</v>
      </c>
      <c r="B2245">
        <v>14</v>
      </c>
      <c r="C2245" t="s">
        <v>109</v>
      </c>
      <c r="D2245">
        <v>212</v>
      </c>
      <c r="E2245">
        <v>7</v>
      </c>
      <c r="F2245">
        <v>29</v>
      </c>
      <c r="G2245">
        <v>152</v>
      </c>
      <c r="H2245">
        <v>330</v>
      </c>
      <c r="J2245" t="str">
        <f>A2245&amp;+-+B2245</f>
        <v>6-14</v>
      </c>
    </row>
    <row r="2246" spans="1:10" ht="17" x14ac:dyDescent="0.25">
      <c r="A2246" s="1">
        <v>6</v>
      </c>
      <c r="B2246">
        <v>14</v>
      </c>
      <c r="C2246" t="s">
        <v>121</v>
      </c>
      <c r="D2246">
        <v>190</v>
      </c>
      <c r="E2246">
        <v>8</v>
      </c>
      <c r="F2246">
        <v>39</v>
      </c>
      <c r="G2246">
        <v>25</v>
      </c>
      <c r="H2246">
        <v>331</v>
      </c>
      <c r="J2246" t="str">
        <f>A2246&amp;+-+B2246</f>
        <v>6-14</v>
      </c>
    </row>
    <row r="2247" spans="1:10" ht="17" x14ac:dyDescent="0.25">
      <c r="A2247" s="1">
        <v>6</v>
      </c>
      <c r="B2247">
        <v>14</v>
      </c>
      <c r="C2247" t="s">
        <v>86</v>
      </c>
      <c r="D2247" s="2">
        <v>1376</v>
      </c>
      <c r="E2247">
        <v>24</v>
      </c>
      <c r="F2247">
        <v>50</v>
      </c>
      <c r="G2247">
        <v>308</v>
      </c>
      <c r="H2247">
        <v>417</v>
      </c>
      <c r="J2247" t="str">
        <f>A2247&amp;+-+B2247</f>
        <v>6-14</v>
      </c>
    </row>
    <row r="2248" spans="1:10" ht="17" x14ac:dyDescent="0.25">
      <c r="A2248" s="1">
        <v>6</v>
      </c>
      <c r="B2248">
        <v>14</v>
      </c>
      <c r="C2248" t="s">
        <v>46</v>
      </c>
      <c r="D2248" s="2">
        <v>1336</v>
      </c>
      <c r="E2248">
        <v>31</v>
      </c>
      <c r="F2248">
        <v>44</v>
      </c>
      <c r="G2248">
        <v>331</v>
      </c>
      <c r="H2248">
        <v>397</v>
      </c>
      <c r="J2248" t="str">
        <f>A2248&amp;+-+B2248</f>
        <v>6-14</v>
      </c>
    </row>
    <row r="2249" spans="1:10" ht="17" x14ac:dyDescent="0.25">
      <c r="A2249" s="1">
        <v>6</v>
      </c>
      <c r="B2249">
        <v>14</v>
      </c>
      <c r="C2249" t="s">
        <v>44</v>
      </c>
      <c r="D2249">
        <v>829</v>
      </c>
      <c r="E2249">
        <v>26</v>
      </c>
      <c r="F2249">
        <v>45</v>
      </c>
      <c r="G2249">
        <v>333</v>
      </c>
      <c r="H2249">
        <v>405</v>
      </c>
      <c r="J2249" t="str">
        <f>A2249&amp;+-+B2249</f>
        <v>6-14</v>
      </c>
    </row>
    <row r="2250" spans="1:10" ht="17" x14ac:dyDescent="0.25">
      <c r="A2250" s="1">
        <v>6</v>
      </c>
      <c r="B2250">
        <v>14</v>
      </c>
      <c r="C2250" t="s">
        <v>45</v>
      </c>
      <c r="D2250" t="s">
        <v>27</v>
      </c>
      <c r="E2250">
        <v>22</v>
      </c>
      <c r="F2250">
        <v>31</v>
      </c>
      <c r="G2250" t="s">
        <v>27</v>
      </c>
      <c r="H2250">
        <v>365</v>
      </c>
      <c r="J2250" t="str">
        <f>A2250&amp;+-+B2250</f>
        <v>6-14</v>
      </c>
    </row>
    <row r="2251" spans="1:10" ht="17" x14ac:dyDescent="0.25">
      <c r="A2251" s="1">
        <v>6</v>
      </c>
      <c r="B2251">
        <v>14</v>
      </c>
      <c r="C2251" t="s">
        <v>47</v>
      </c>
      <c r="D2251" t="s">
        <v>27</v>
      </c>
      <c r="E2251">
        <v>23</v>
      </c>
      <c r="F2251">
        <v>36</v>
      </c>
      <c r="G2251" t="s">
        <v>27</v>
      </c>
      <c r="H2251">
        <v>361</v>
      </c>
      <c r="J2251" t="str">
        <f>A2251&amp;+-+B2251</f>
        <v>6-14</v>
      </c>
    </row>
    <row r="2252" spans="1:10" ht="17" x14ac:dyDescent="0.25">
      <c r="A2252" s="1">
        <v>6</v>
      </c>
      <c r="B2252">
        <v>14</v>
      </c>
      <c r="C2252" t="s">
        <v>49</v>
      </c>
      <c r="D2252">
        <v>52</v>
      </c>
      <c r="J2252" t="str">
        <f>A2252&amp;+-+B2252</f>
        <v>6-14</v>
      </c>
    </row>
    <row r="2253" spans="1:10" ht="17" x14ac:dyDescent="0.25">
      <c r="A2253" s="1">
        <v>6</v>
      </c>
      <c r="B2253">
        <v>14</v>
      </c>
      <c r="C2253" t="s">
        <v>50</v>
      </c>
      <c r="D2253">
        <v>10</v>
      </c>
      <c r="J2253" t="str">
        <f>A2253&amp;+-+B2253</f>
        <v>6-14</v>
      </c>
    </row>
    <row r="2254" spans="1:10" ht="17" x14ac:dyDescent="0.25">
      <c r="A2254" s="1">
        <v>6</v>
      </c>
      <c r="B2254">
        <v>14</v>
      </c>
      <c r="C2254" t="s">
        <v>51</v>
      </c>
      <c r="D2254">
        <v>11</v>
      </c>
      <c r="J2254" t="str">
        <f>A2254&amp;+-+B2254</f>
        <v>6-14</v>
      </c>
    </row>
    <row r="2255" spans="1:10" ht="17" x14ac:dyDescent="0.25">
      <c r="A2255" s="1">
        <v>6</v>
      </c>
      <c r="B2255">
        <v>14</v>
      </c>
      <c r="C2255" t="s">
        <v>52</v>
      </c>
      <c r="D2255">
        <v>15</v>
      </c>
      <c r="J2255" t="str">
        <f>A2255&amp;+-+B2255</f>
        <v>6-14</v>
      </c>
    </row>
    <row r="2256" spans="1:10" ht="17" x14ac:dyDescent="0.25">
      <c r="A2256" s="1">
        <v>6</v>
      </c>
      <c r="B2256">
        <v>14</v>
      </c>
      <c r="C2256" t="s">
        <v>53</v>
      </c>
      <c r="D2256">
        <v>27</v>
      </c>
      <c r="J2256" t="str">
        <f>A2256&amp;+-+B2256</f>
        <v>6-14</v>
      </c>
    </row>
    <row r="2257" spans="1:10" ht="17" x14ac:dyDescent="0.25">
      <c r="A2257" s="1">
        <v>6</v>
      </c>
      <c r="B2257">
        <v>14</v>
      </c>
      <c r="C2257" t="s">
        <v>54</v>
      </c>
      <c r="D2257">
        <v>5</v>
      </c>
      <c r="J2257" t="str">
        <f>A2257&amp;+-+B2257</f>
        <v>6-14</v>
      </c>
    </row>
    <row r="2258" spans="1:10" ht="17" x14ac:dyDescent="0.25">
      <c r="A2258" s="1">
        <v>6</v>
      </c>
      <c r="B2258">
        <v>14</v>
      </c>
      <c r="C2258" t="s">
        <v>55</v>
      </c>
      <c r="D2258">
        <v>19</v>
      </c>
      <c r="J2258" t="str">
        <f>A2258&amp;+-+B2258</f>
        <v>6-14</v>
      </c>
    </row>
    <row r="2259" spans="1:10" ht="17" x14ac:dyDescent="0.25">
      <c r="A2259" s="1">
        <v>6</v>
      </c>
      <c r="B2259">
        <v>14</v>
      </c>
      <c r="C2259" t="s">
        <v>56</v>
      </c>
      <c r="J2259" t="str">
        <f>A2259&amp;+-+B2259</f>
        <v>6-14</v>
      </c>
    </row>
    <row r="2260" spans="1:10" ht="17" x14ac:dyDescent="0.25">
      <c r="A2260" s="1">
        <v>6</v>
      </c>
      <c r="B2260">
        <v>14</v>
      </c>
      <c r="C2260" t="s">
        <v>57</v>
      </c>
      <c r="D2260">
        <v>9</v>
      </c>
      <c r="J2260" t="str">
        <f>A2260&amp;+-+B2260</f>
        <v>6-14</v>
      </c>
    </row>
    <row r="2261" spans="1:10" ht="17" x14ac:dyDescent="0.25">
      <c r="A2261" s="1">
        <v>6</v>
      </c>
      <c r="B2261">
        <v>14</v>
      </c>
      <c r="C2261" t="s">
        <v>58</v>
      </c>
      <c r="D2261">
        <v>10</v>
      </c>
      <c r="J2261" t="str">
        <f>A2261&amp;+-+B2261</f>
        <v>6-14</v>
      </c>
    </row>
    <row r="2262" spans="1:10" ht="17" x14ac:dyDescent="0.25">
      <c r="A2262" s="1">
        <v>6</v>
      </c>
      <c r="B2262">
        <v>14</v>
      </c>
      <c r="C2262" t="s">
        <v>59</v>
      </c>
      <c r="D2262">
        <v>11</v>
      </c>
      <c r="J2262" t="str">
        <f>A2262&amp;+-+B2262</f>
        <v>6-14</v>
      </c>
    </row>
    <row r="2263" spans="1:10" ht="17" x14ac:dyDescent="0.25">
      <c r="A2263" s="1">
        <v>6</v>
      </c>
      <c r="B2263">
        <v>14</v>
      </c>
      <c r="C2263" t="s">
        <v>60</v>
      </c>
      <c r="D2263">
        <v>11</v>
      </c>
      <c r="J2263" t="str">
        <f>A2263&amp;+-+B2263</f>
        <v>6-14</v>
      </c>
    </row>
    <row r="2264" spans="1:10" ht="17" x14ac:dyDescent="0.25">
      <c r="A2264" s="1">
        <v>6</v>
      </c>
      <c r="B2264">
        <v>14</v>
      </c>
      <c r="C2264" t="s">
        <v>61</v>
      </c>
      <c r="D2264" s="2">
        <v>69726</v>
      </c>
      <c r="J2264" t="str">
        <f>A2264&amp;+-+B2264</f>
        <v>6-14</v>
      </c>
    </row>
    <row r="2265" spans="1:10" ht="17" x14ac:dyDescent="0.25">
      <c r="A2265" s="1">
        <v>6</v>
      </c>
      <c r="B2265">
        <v>14</v>
      </c>
      <c r="C2265" t="s">
        <v>62</v>
      </c>
      <c r="D2265" s="2">
        <v>387369</v>
      </c>
      <c r="J2265" t="str">
        <f>A2265&amp;+-+B2265</f>
        <v>6-14</v>
      </c>
    </row>
    <row r="2266" spans="1:10" ht="17" x14ac:dyDescent="0.25">
      <c r="A2266" s="1">
        <v>6</v>
      </c>
      <c r="B2266">
        <v>14</v>
      </c>
      <c r="C2266" t="s">
        <v>63</v>
      </c>
      <c r="D2266" s="2">
        <v>-6715</v>
      </c>
      <c r="J2266" t="str">
        <f>A2266&amp;+-+B2266</f>
        <v>6-14</v>
      </c>
    </row>
    <row r="2267" spans="1:10" ht="17" x14ac:dyDescent="0.25">
      <c r="A2267" s="1">
        <v>6</v>
      </c>
      <c r="B2267">
        <v>14</v>
      </c>
      <c r="C2267" t="s">
        <v>64</v>
      </c>
      <c r="D2267" s="2">
        <v>-37307</v>
      </c>
      <c r="J2267" t="str">
        <f>A2267&amp;+-+B2267</f>
        <v>6-14</v>
      </c>
    </row>
    <row r="2268" spans="1:10" ht="17" x14ac:dyDescent="0.25">
      <c r="A2268" s="1">
        <v>6</v>
      </c>
      <c r="B2268">
        <v>14</v>
      </c>
      <c r="C2268" t="s">
        <v>65</v>
      </c>
      <c r="D2268">
        <v>94</v>
      </c>
      <c r="J2268" t="str">
        <f>A2268&amp;+-+B2268</f>
        <v>6-14</v>
      </c>
    </row>
    <row r="2269" spans="1:10" ht="17" x14ac:dyDescent="0.25">
      <c r="A2269" s="1">
        <v>6</v>
      </c>
      <c r="B2269">
        <v>14</v>
      </c>
      <c r="C2269" t="s">
        <v>66</v>
      </c>
      <c r="D2269">
        <v>86</v>
      </c>
      <c r="J2269" t="str">
        <f>A2269&amp;+-+B2269</f>
        <v>6-14</v>
      </c>
    </row>
    <row r="2270" spans="1:10" ht="17" x14ac:dyDescent="0.25">
      <c r="A2270" s="1">
        <v>6</v>
      </c>
      <c r="B2270">
        <v>14</v>
      </c>
      <c r="C2270" t="s">
        <v>67</v>
      </c>
      <c r="D2270">
        <v>129</v>
      </c>
      <c r="J2270" t="str">
        <f>A2270&amp;+-+B2270</f>
        <v>6-14</v>
      </c>
    </row>
    <row r="2271" spans="1:10" ht="17" x14ac:dyDescent="0.25">
      <c r="A2271" s="1">
        <v>6</v>
      </c>
      <c r="B2271">
        <v>14</v>
      </c>
      <c r="C2271" t="s">
        <v>68</v>
      </c>
      <c r="D2271">
        <v>51</v>
      </c>
      <c r="J2271" t="str">
        <f>A2271&amp;+-+B2271</f>
        <v>6-14</v>
      </c>
    </row>
    <row r="2272" spans="1:10" ht="17" x14ac:dyDescent="0.25">
      <c r="A2272" s="1">
        <v>6</v>
      </c>
      <c r="B2272">
        <v>14</v>
      </c>
      <c r="C2272" t="s">
        <v>69</v>
      </c>
      <c r="D2272">
        <v>58.6</v>
      </c>
      <c r="J2272" t="str">
        <f>A2272&amp;+-+B2272</f>
        <v>6-14</v>
      </c>
    </row>
    <row r="2273" spans="1:10" ht="17" x14ac:dyDescent="0.25">
      <c r="A2273" s="1">
        <v>6</v>
      </c>
      <c r="B2273">
        <v>14</v>
      </c>
      <c r="C2273" t="s">
        <v>70</v>
      </c>
      <c r="D2273">
        <v>1</v>
      </c>
      <c r="J2273" t="str">
        <f>A2273&amp;+-+B2273</f>
        <v>6-14</v>
      </c>
    </row>
    <row r="2274" spans="1:10" ht="17" x14ac:dyDescent="0.25">
      <c r="A2274" s="1">
        <v>6</v>
      </c>
      <c r="B2274">
        <v>14</v>
      </c>
      <c r="C2274" t="s">
        <v>71</v>
      </c>
      <c r="D2274">
        <v>15</v>
      </c>
      <c r="J2274" t="str">
        <f>A2274&amp;+-+B2274</f>
        <v>6-14</v>
      </c>
    </row>
    <row r="2275" spans="1:10" ht="17" x14ac:dyDescent="0.25">
      <c r="A2275" s="1">
        <v>6</v>
      </c>
      <c r="B2275">
        <v>14</v>
      </c>
      <c r="C2275" t="s">
        <v>72</v>
      </c>
      <c r="D2275">
        <v>16</v>
      </c>
      <c r="J2275" t="str">
        <f>A2275&amp;+-+B2275</f>
        <v>6-14</v>
      </c>
    </row>
    <row r="2276" spans="1:10" ht="17" x14ac:dyDescent="0.25">
      <c r="A2276" s="1">
        <v>6</v>
      </c>
      <c r="B2276">
        <v>14</v>
      </c>
      <c r="C2276" t="s">
        <v>73</v>
      </c>
      <c r="J2276" t="str">
        <f>A2276&amp;+-+B2276</f>
        <v>6-14</v>
      </c>
    </row>
    <row r="2277" spans="1:10" ht="17" x14ac:dyDescent="0.25">
      <c r="A2277" s="1">
        <v>6</v>
      </c>
      <c r="B2277">
        <v>14</v>
      </c>
      <c r="C2277" t="s">
        <v>74</v>
      </c>
      <c r="D2277">
        <v>250</v>
      </c>
      <c r="J2277" t="str">
        <f>A2277&amp;+-+B2277</f>
        <v>6-14</v>
      </c>
    </row>
    <row r="2278" spans="1:10" ht="17" x14ac:dyDescent="0.25">
      <c r="A2278" s="1">
        <v>6</v>
      </c>
      <c r="B2278">
        <v>14</v>
      </c>
      <c r="C2278" t="s">
        <v>75</v>
      </c>
      <c r="D2278">
        <v>1</v>
      </c>
      <c r="J2278" t="str">
        <f>A2278&amp;+-+B2278</f>
        <v>6-14</v>
      </c>
    </row>
    <row r="2279" spans="1:10" ht="17" x14ac:dyDescent="0.25">
      <c r="A2279" s="1">
        <v>6</v>
      </c>
      <c r="B2279">
        <v>14</v>
      </c>
      <c r="C2279" t="s">
        <v>76</v>
      </c>
      <c r="D2279">
        <v>30</v>
      </c>
      <c r="J2279" t="str">
        <f>A2279&amp;+-+B2279</f>
        <v>6-14</v>
      </c>
    </row>
    <row r="2280" spans="1:10" ht="17" x14ac:dyDescent="0.25">
      <c r="A2280" s="1">
        <v>6</v>
      </c>
      <c r="B2280">
        <v>15</v>
      </c>
      <c r="C2280" t="s">
        <v>9</v>
      </c>
      <c r="D2280">
        <v>692</v>
      </c>
      <c r="J2280" t="str">
        <f>A2280&amp;+-+B2280</f>
        <v>6-15</v>
      </c>
    </row>
    <row r="2281" spans="1:10" ht="17" x14ac:dyDescent="0.25">
      <c r="A2281" s="1">
        <v>6</v>
      </c>
      <c r="B2281">
        <v>15</v>
      </c>
      <c r="C2281" t="s">
        <v>10</v>
      </c>
      <c r="D2281">
        <v>395</v>
      </c>
      <c r="J2281" t="str">
        <f>A2281&amp;+-+B2281</f>
        <v>6-15</v>
      </c>
    </row>
    <row r="2282" spans="1:10" ht="17" x14ac:dyDescent="0.25">
      <c r="A2282" s="1">
        <v>6</v>
      </c>
      <c r="B2282">
        <v>15</v>
      </c>
      <c r="C2282" t="s">
        <v>11</v>
      </c>
      <c r="D2282" s="2">
        <v>122196</v>
      </c>
      <c r="J2282" t="str">
        <f>A2282&amp;+-+B2282</f>
        <v>6-15</v>
      </c>
    </row>
    <row r="2283" spans="1:10" ht="17" x14ac:dyDescent="0.25">
      <c r="A2283" s="1">
        <v>6</v>
      </c>
      <c r="B2283">
        <v>15</v>
      </c>
      <c r="C2283" t="s">
        <v>12</v>
      </c>
      <c r="D2283">
        <v>309</v>
      </c>
      <c r="J2283" t="str">
        <f>A2283&amp;+-+B2283</f>
        <v>6-15</v>
      </c>
    </row>
    <row r="2284" spans="1:10" ht="17" x14ac:dyDescent="0.25">
      <c r="A2284" s="1">
        <v>6</v>
      </c>
      <c r="B2284">
        <v>15</v>
      </c>
      <c r="C2284" t="s">
        <v>13</v>
      </c>
      <c r="D2284" s="2">
        <v>8413</v>
      </c>
      <c r="J2284" t="str">
        <f>A2284&amp;+-+B2284</f>
        <v>6-15</v>
      </c>
    </row>
    <row r="2285" spans="1:10" ht="17" x14ac:dyDescent="0.25">
      <c r="A2285" s="1">
        <v>6</v>
      </c>
      <c r="B2285">
        <v>15</v>
      </c>
      <c r="C2285" t="s">
        <v>14</v>
      </c>
      <c r="D2285" s="2">
        <v>47578000</v>
      </c>
      <c r="J2285" t="str">
        <f>A2285&amp;+-+B2285</f>
        <v>6-15</v>
      </c>
    </row>
    <row r="2286" spans="1:10" ht="17" x14ac:dyDescent="0.25">
      <c r="A2286" s="1">
        <v>6</v>
      </c>
      <c r="B2286">
        <v>15</v>
      </c>
      <c r="C2286" t="s">
        <v>15</v>
      </c>
      <c r="D2286" s="2">
        <v>120450</v>
      </c>
      <c r="J2286" t="str">
        <f>A2286&amp;+-+B2286</f>
        <v>6-15</v>
      </c>
    </row>
    <row r="2287" spans="1:10" ht="17" x14ac:dyDescent="0.25">
      <c r="A2287" s="1">
        <v>6</v>
      </c>
      <c r="B2287">
        <v>15</v>
      </c>
      <c r="C2287" t="s">
        <v>16</v>
      </c>
      <c r="D2287" s="2">
        <v>3448000</v>
      </c>
      <c r="J2287" t="str">
        <f>A2287&amp;+-+B2287</f>
        <v>6-15</v>
      </c>
    </row>
    <row r="2288" spans="1:10" ht="17" x14ac:dyDescent="0.25">
      <c r="A2288" s="1">
        <v>6</v>
      </c>
      <c r="B2288">
        <v>15</v>
      </c>
      <c r="C2288" t="s">
        <v>17</v>
      </c>
      <c r="D2288" s="2">
        <v>44000</v>
      </c>
      <c r="J2288" t="str">
        <f>A2288&amp;+-+B2288</f>
        <v>6-15</v>
      </c>
    </row>
    <row r="2289" spans="1:10" ht="17" x14ac:dyDescent="0.25">
      <c r="A2289" s="1">
        <v>6</v>
      </c>
      <c r="B2289">
        <v>15</v>
      </c>
      <c r="C2289" t="s">
        <v>18</v>
      </c>
      <c r="D2289" s="2">
        <v>2921</v>
      </c>
      <c r="J2289" t="str">
        <f>A2289&amp;+-+B2289</f>
        <v>6-15</v>
      </c>
    </row>
    <row r="2290" spans="1:10" ht="17" x14ac:dyDescent="0.25">
      <c r="A2290" s="1">
        <v>6</v>
      </c>
      <c r="B2290">
        <v>15</v>
      </c>
      <c r="C2290" t="s">
        <v>19</v>
      </c>
      <c r="D2290" s="2">
        <v>47578</v>
      </c>
      <c r="E2290">
        <v>29</v>
      </c>
      <c r="F2290">
        <v>53</v>
      </c>
      <c r="G2290">
        <v>306</v>
      </c>
      <c r="H2290">
        <v>430</v>
      </c>
      <c r="J2290" t="str">
        <f>A2290&amp;+-+B2290</f>
        <v>6-15</v>
      </c>
    </row>
    <row r="2291" spans="1:10" ht="17" x14ac:dyDescent="0.25">
      <c r="A2291" s="1">
        <v>6</v>
      </c>
      <c r="B2291">
        <v>15</v>
      </c>
      <c r="C2291" t="s">
        <v>20</v>
      </c>
      <c r="D2291" s="2">
        <v>39739</v>
      </c>
      <c r="E2291">
        <v>28</v>
      </c>
      <c r="F2291">
        <v>53</v>
      </c>
      <c r="G2291">
        <v>292</v>
      </c>
      <c r="H2291">
        <v>429</v>
      </c>
      <c r="J2291" t="str">
        <f>A2291&amp;+-+B2291</f>
        <v>6-15</v>
      </c>
    </row>
    <row r="2292" spans="1:10" ht="17" x14ac:dyDescent="0.25">
      <c r="A2292" s="1">
        <v>6</v>
      </c>
      <c r="B2292">
        <v>15</v>
      </c>
      <c r="C2292" t="s">
        <v>21</v>
      </c>
      <c r="D2292" s="2">
        <v>7838</v>
      </c>
      <c r="E2292">
        <v>24</v>
      </c>
      <c r="F2292">
        <v>52</v>
      </c>
      <c r="G2292">
        <v>304</v>
      </c>
      <c r="H2292">
        <v>423</v>
      </c>
      <c r="J2292" t="str">
        <f>A2292&amp;+-+B2292</f>
        <v>6-15</v>
      </c>
    </row>
    <row r="2293" spans="1:10" ht="17" x14ac:dyDescent="0.25">
      <c r="A2293" s="1">
        <v>6</v>
      </c>
      <c r="B2293">
        <v>15</v>
      </c>
      <c r="C2293" t="s">
        <v>22</v>
      </c>
      <c r="D2293" t="s">
        <v>27</v>
      </c>
      <c r="E2293">
        <v>29</v>
      </c>
      <c r="F2293">
        <v>40</v>
      </c>
      <c r="G2293" t="s">
        <v>27</v>
      </c>
      <c r="H2293">
        <v>387</v>
      </c>
      <c r="J2293" t="str">
        <f>A2293&amp;+-+B2293</f>
        <v>6-15</v>
      </c>
    </row>
    <row r="2294" spans="1:10" ht="17" x14ac:dyDescent="0.25">
      <c r="A2294" s="1">
        <v>6</v>
      </c>
      <c r="B2294">
        <v>15</v>
      </c>
      <c r="C2294" t="s">
        <v>23</v>
      </c>
      <c r="H2294">
        <v>100</v>
      </c>
      <c r="J2294" t="str">
        <f>A2294&amp;+-+B2294</f>
        <v>6-15</v>
      </c>
    </row>
    <row r="2295" spans="1:10" ht="17" x14ac:dyDescent="0.25">
      <c r="A2295" s="1">
        <v>6</v>
      </c>
      <c r="B2295">
        <v>15</v>
      </c>
      <c r="C2295" t="s">
        <v>24</v>
      </c>
      <c r="F2295">
        <v>10</v>
      </c>
      <c r="H2295">
        <v>108</v>
      </c>
      <c r="J2295" t="str">
        <f>A2295&amp;+-+B2295</f>
        <v>6-15</v>
      </c>
    </row>
    <row r="2296" spans="1:10" ht="17" x14ac:dyDescent="0.25">
      <c r="A2296" s="1">
        <v>6</v>
      </c>
      <c r="B2296">
        <v>15</v>
      </c>
      <c r="C2296" t="s">
        <v>25</v>
      </c>
      <c r="D2296" t="s">
        <v>27</v>
      </c>
      <c r="E2296">
        <v>38</v>
      </c>
      <c r="F2296">
        <v>47</v>
      </c>
      <c r="G2296">
        <v>342</v>
      </c>
      <c r="H2296">
        <v>412</v>
      </c>
      <c r="J2296" t="str">
        <f>A2296&amp;+-+B2296</f>
        <v>6-15</v>
      </c>
    </row>
    <row r="2297" spans="1:10" ht="17" x14ac:dyDescent="0.25">
      <c r="A2297" s="1">
        <v>6</v>
      </c>
      <c r="B2297">
        <v>15</v>
      </c>
      <c r="C2297" t="s">
        <v>26</v>
      </c>
      <c r="D2297" s="2">
        <v>36100</v>
      </c>
      <c r="E2297">
        <v>21</v>
      </c>
      <c r="F2297">
        <v>51</v>
      </c>
      <c r="G2297">
        <v>60</v>
      </c>
      <c r="H2297">
        <v>405</v>
      </c>
      <c r="J2297" t="str">
        <f>A2297&amp;+-+B2297</f>
        <v>6-15</v>
      </c>
    </row>
    <row r="2298" spans="1:10" ht="17" x14ac:dyDescent="0.25">
      <c r="A2298" s="1">
        <v>6</v>
      </c>
      <c r="B2298">
        <v>15</v>
      </c>
      <c r="C2298" t="s">
        <v>28</v>
      </c>
      <c r="D2298" t="s">
        <v>27</v>
      </c>
      <c r="E2298">
        <v>43</v>
      </c>
      <c r="F2298">
        <v>52</v>
      </c>
      <c r="G2298">
        <v>375</v>
      </c>
      <c r="H2298">
        <v>423</v>
      </c>
      <c r="J2298" t="str">
        <f>A2298&amp;+-+B2298</f>
        <v>6-15</v>
      </c>
    </row>
    <row r="2299" spans="1:10" ht="17" x14ac:dyDescent="0.25">
      <c r="A2299" s="1">
        <v>6</v>
      </c>
      <c r="B2299">
        <v>15</v>
      </c>
      <c r="C2299" t="s">
        <v>29</v>
      </c>
      <c r="D2299" t="s">
        <v>27</v>
      </c>
      <c r="E2299">
        <v>22</v>
      </c>
      <c r="F2299">
        <v>28</v>
      </c>
      <c r="G2299" t="s">
        <v>27</v>
      </c>
      <c r="H2299">
        <v>332</v>
      </c>
      <c r="J2299" t="str">
        <f>A2299&amp;+-+B2299</f>
        <v>6-15</v>
      </c>
    </row>
    <row r="2300" spans="1:10" ht="17" x14ac:dyDescent="0.25">
      <c r="A2300" s="1">
        <v>6</v>
      </c>
      <c r="B2300">
        <v>15</v>
      </c>
      <c r="C2300" t="s">
        <v>30</v>
      </c>
      <c r="D2300">
        <v>968</v>
      </c>
      <c r="E2300">
        <v>25</v>
      </c>
      <c r="F2300">
        <v>39</v>
      </c>
      <c r="G2300">
        <v>301</v>
      </c>
      <c r="H2300">
        <v>398</v>
      </c>
      <c r="J2300" t="str">
        <f>A2300&amp;+-+B2300</f>
        <v>6-15</v>
      </c>
    </row>
    <row r="2301" spans="1:10" ht="17" x14ac:dyDescent="0.25">
      <c r="A2301" s="1">
        <v>6</v>
      </c>
      <c r="B2301">
        <v>15</v>
      </c>
      <c r="C2301" t="s">
        <v>31</v>
      </c>
      <c r="D2301">
        <v>16</v>
      </c>
      <c r="E2301">
        <v>32</v>
      </c>
      <c r="F2301">
        <v>45</v>
      </c>
      <c r="G2301">
        <v>343</v>
      </c>
      <c r="H2301">
        <v>405</v>
      </c>
      <c r="J2301" t="str">
        <f>A2301&amp;+-+B2301</f>
        <v>6-15</v>
      </c>
    </row>
    <row r="2302" spans="1:10" ht="17" x14ac:dyDescent="0.25">
      <c r="A2302" s="1">
        <v>6</v>
      </c>
      <c r="B2302">
        <v>15</v>
      </c>
      <c r="C2302" t="s">
        <v>32</v>
      </c>
      <c r="D2302" s="2">
        <v>6469</v>
      </c>
      <c r="E2302">
        <v>21</v>
      </c>
      <c r="F2302">
        <v>42</v>
      </c>
      <c r="G2302">
        <v>259</v>
      </c>
      <c r="H2302">
        <v>393</v>
      </c>
      <c r="J2302" t="str">
        <f>A2302&amp;+-+B2302</f>
        <v>6-15</v>
      </c>
    </row>
    <row r="2303" spans="1:10" ht="17" x14ac:dyDescent="0.25">
      <c r="A2303" s="1">
        <v>6</v>
      </c>
      <c r="B2303">
        <v>15</v>
      </c>
      <c r="C2303" t="s">
        <v>33</v>
      </c>
      <c r="F2303">
        <v>24</v>
      </c>
      <c r="H2303">
        <v>310</v>
      </c>
      <c r="J2303" t="str">
        <f>A2303&amp;+-+B2303</f>
        <v>6-15</v>
      </c>
    </row>
    <row r="2304" spans="1:10" ht="17" x14ac:dyDescent="0.25">
      <c r="A2304" s="1">
        <v>6</v>
      </c>
      <c r="B2304">
        <v>15</v>
      </c>
      <c r="C2304" t="s">
        <v>34</v>
      </c>
      <c r="D2304">
        <v>6</v>
      </c>
      <c r="E2304">
        <v>28</v>
      </c>
      <c r="F2304">
        <v>33</v>
      </c>
      <c r="G2304">
        <v>329</v>
      </c>
      <c r="H2304">
        <v>365</v>
      </c>
      <c r="J2304" t="str">
        <f>A2304&amp;+-+B2304</f>
        <v>6-15</v>
      </c>
    </row>
    <row r="2305" spans="1:10" ht="17" x14ac:dyDescent="0.25">
      <c r="A2305" s="1">
        <v>6</v>
      </c>
      <c r="B2305">
        <v>15</v>
      </c>
      <c r="C2305" t="s">
        <v>35</v>
      </c>
      <c r="D2305" t="s">
        <v>27</v>
      </c>
      <c r="E2305" t="s">
        <v>27</v>
      </c>
      <c r="F2305">
        <v>40</v>
      </c>
      <c r="G2305" t="s">
        <v>27</v>
      </c>
      <c r="H2305">
        <v>387</v>
      </c>
      <c r="J2305" t="str">
        <f>A2305&amp;+-+B2305</f>
        <v>6-15</v>
      </c>
    </row>
    <row r="2306" spans="1:10" ht="17" x14ac:dyDescent="0.25">
      <c r="A2306" s="1">
        <v>6</v>
      </c>
      <c r="B2306">
        <v>15</v>
      </c>
      <c r="C2306" t="s">
        <v>36</v>
      </c>
      <c r="D2306">
        <v>54</v>
      </c>
      <c r="E2306">
        <v>36</v>
      </c>
      <c r="F2306">
        <v>44</v>
      </c>
      <c r="G2306">
        <v>371</v>
      </c>
      <c r="H2306">
        <v>402</v>
      </c>
      <c r="J2306" t="str">
        <f>A2306&amp;+-+B2306</f>
        <v>6-15</v>
      </c>
    </row>
    <row r="2307" spans="1:10" ht="17" x14ac:dyDescent="0.25">
      <c r="A2307" s="1">
        <v>6</v>
      </c>
      <c r="B2307">
        <v>15</v>
      </c>
      <c r="C2307" t="s">
        <v>37</v>
      </c>
      <c r="D2307" t="s">
        <v>27</v>
      </c>
      <c r="E2307">
        <v>18</v>
      </c>
      <c r="F2307">
        <v>30</v>
      </c>
      <c r="G2307" t="s">
        <v>27</v>
      </c>
      <c r="H2307">
        <v>336</v>
      </c>
      <c r="J2307" t="str">
        <f>A2307&amp;+-+B2307</f>
        <v>6-15</v>
      </c>
    </row>
    <row r="2308" spans="1:10" ht="17" x14ac:dyDescent="0.25">
      <c r="A2308" s="1">
        <v>6</v>
      </c>
      <c r="B2308">
        <v>15</v>
      </c>
      <c r="C2308" t="s">
        <v>38</v>
      </c>
      <c r="D2308">
        <v>143</v>
      </c>
      <c r="E2308">
        <v>26</v>
      </c>
      <c r="F2308">
        <v>48</v>
      </c>
      <c r="G2308">
        <v>309</v>
      </c>
      <c r="H2308">
        <v>413</v>
      </c>
      <c r="J2308" t="str">
        <f>A2308&amp;+-+B2308</f>
        <v>6-15</v>
      </c>
    </row>
    <row r="2309" spans="1:10" ht="17" x14ac:dyDescent="0.25">
      <c r="A2309" s="1">
        <v>6</v>
      </c>
      <c r="B2309">
        <v>15</v>
      </c>
      <c r="C2309" t="s">
        <v>105</v>
      </c>
      <c r="D2309" s="2">
        <v>5240</v>
      </c>
      <c r="E2309">
        <v>15</v>
      </c>
      <c r="F2309">
        <v>44</v>
      </c>
      <c r="G2309">
        <v>22</v>
      </c>
      <c r="H2309">
        <v>376</v>
      </c>
      <c r="J2309" t="str">
        <f>A2309&amp;+-+B2309</f>
        <v>6-15</v>
      </c>
    </row>
    <row r="2310" spans="1:10" ht="17" x14ac:dyDescent="0.25">
      <c r="A2310" s="1">
        <v>6</v>
      </c>
      <c r="B2310">
        <v>15</v>
      </c>
      <c r="C2310" t="s">
        <v>42</v>
      </c>
      <c r="D2310" s="2">
        <v>3448</v>
      </c>
      <c r="E2310">
        <v>23</v>
      </c>
      <c r="F2310">
        <v>40</v>
      </c>
      <c r="G2310">
        <v>303</v>
      </c>
      <c r="H2310">
        <v>401</v>
      </c>
      <c r="J2310" t="str">
        <f>A2310&amp;+-+B2310</f>
        <v>6-15</v>
      </c>
    </row>
    <row r="2311" spans="1:10" ht="17" x14ac:dyDescent="0.25">
      <c r="A2311" s="1">
        <v>6</v>
      </c>
      <c r="B2311">
        <v>15</v>
      </c>
      <c r="C2311" t="s">
        <v>122</v>
      </c>
      <c r="D2311">
        <v>807</v>
      </c>
      <c r="E2311">
        <v>9</v>
      </c>
      <c r="F2311">
        <v>26</v>
      </c>
      <c r="G2311">
        <v>10</v>
      </c>
      <c r="H2311">
        <v>41</v>
      </c>
      <c r="J2311" t="str">
        <f>A2311&amp;+-+B2311</f>
        <v>6-15</v>
      </c>
    </row>
    <row r="2312" spans="1:10" ht="17" x14ac:dyDescent="0.25">
      <c r="A2312" s="1">
        <v>6</v>
      </c>
      <c r="B2312">
        <v>15</v>
      </c>
      <c r="C2312" t="s">
        <v>123</v>
      </c>
      <c r="D2312">
        <v>95</v>
      </c>
      <c r="E2312">
        <v>17</v>
      </c>
      <c r="F2312">
        <v>34</v>
      </c>
      <c r="G2312">
        <v>19</v>
      </c>
      <c r="H2312">
        <v>65</v>
      </c>
      <c r="J2312" t="str">
        <f>A2312&amp;+-+B2312</f>
        <v>6-15</v>
      </c>
    </row>
    <row r="2313" spans="1:10" ht="17" x14ac:dyDescent="0.25">
      <c r="A2313" s="1">
        <v>6</v>
      </c>
      <c r="B2313">
        <v>15</v>
      </c>
      <c r="C2313" t="s">
        <v>79</v>
      </c>
      <c r="D2313" t="s">
        <v>27</v>
      </c>
      <c r="E2313">
        <v>21</v>
      </c>
      <c r="F2313">
        <v>24</v>
      </c>
      <c r="G2313">
        <v>301</v>
      </c>
      <c r="H2313">
        <v>324</v>
      </c>
      <c r="J2313" t="str">
        <f>A2313&amp;+-+B2313</f>
        <v>6-15</v>
      </c>
    </row>
    <row r="2314" spans="1:10" ht="17" x14ac:dyDescent="0.25">
      <c r="A2314" s="1">
        <v>6</v>
      </c>
      <c r="B2314">
        <v>15</v>
      </c>
      <c r="C2314" t="s">
        <v>93</v>
      </c>
      <c r="D2314" s="2">
        <v>106575</v>
      </c>
      <c r="E2314">
        <v>3</v>
      </c>
      <c r="F2314">
        <v>49</v>
      </c>
      <c r="G2314">
        <v>6</v>
      </c>
      <c r="H2314">
        <v>412</v>
      </c>
      <c r="J2314" t="str">
        <f>A2314&amp;+-+B2314</f>
        <v>6-15</v>
      </c>
    </row>
    <row r="2315" spans="1:10" ht="17" x14ac:dyDescent="0.25">
      <c r="A2315" s="1">
        <v>6</v>
      </c>
      <c r="B2315">
        <v>15</v>
      </c>
      <c r="C2315" t="s">
        <v>46</v>
      </c>
      <c r="D2315" s="2">
        <v>12547</v>
      </c>
      <c r="E2315">
        <v>21</v>
      </c>
      <c r="F2315">
        <v>44</v>
      </c>
      <c r="G2315">
        <v>266</v>
      </c>
      <c r="H2315">
        <v>397</v>
      </c>
      <c r="J2315" t="str">
        <f>A2315&amp;+-+B2315</f>
        <v>6-15</v>
      </c>
    </row>
    <row r="2316" spans="1:10" ht="17" x14ac:dyDescent="0.25">
      <c r="A2316" s="1">
        <v>6</v>
      </c>
      <c r="B2316">
        <v>15</v>
      </c>
      <c r="C2316" t="s">
        <v>90</v>
      </c>
      <c r="D2316" t="s">
        <v>27</v>
      </c>
      <c r="E2316" t="s">
        <v>27</v>
      </c>
      <c r="F2316">
        <v>42</v>
      </c>
      <c r="G2316" t="s">
        <v>27</v>
      </c>
      <c r="H2316">
        <v>397</v>
      </c>
      <c r="J2316" t="str">
        <f>A2316&amp;+-+B2316</f>
        <v>6-15</v>
      </c>
    </row>
    <row r="2317" spans="1:10" ht="17" x14ac:dyDescent="0.25">
      <c r="A2317" s="1">
        <v>6</v>
      </c>
      <c r="B2317">
        <v>15</v>
      </c>
      <c r="C2317" t="s">
        <v>89</v>
      </c>
      <c r="D2317" s="2">
        <v>1184</v>
      </c>
      <c r="E2317">
        <v>22</v>
      </c>
      <c r="F2317">
        <v>42</v>
      </c>
      <c r="G2317">
        <v>253</v>
      </c>
      <c r="H2317">
        <v>392</v>
      </c>
      <c r="J2317" t="str">
        <f>A2317&amp;+-+B2317</f>
        <v>6-15</v>
      </c>
    </row>
    <row r="2318" spans="1:10" ht="17" x14ac:dyDescent="0.25">
      <c r="A2318" s="1">
        <v>6</v>
      </c>
      <c r="B2318">
        <v>15</v>
      </c>
      <c r="C2318" t="s">
        <v>86</v>
      </c>
      <c r="D2318">
        <v>885</v>
      </c>
      <c r="E2318">
        <v>29</v>
      </c>
      <c r="F2318">
        <v>50</v>
      </c>
      <c r="G2318">
        <v>327</v>
      </c>
      <c r="H2318">
        <v>417</v>
      </c>
      <c r="J2318" t="str">
        <f>A2318&amp;+-+B2318</f>
        <v>6-15</v>
      </c>
    </row>
    <row r="2319" spans="1:10" ht="17" x14ac:dyDescent="0.25">
      <c r="A2319" s="1">
        <v>6</v>
      </c>
      <c r="B2319">
        <v>15</v>
      </c>
      <c r="C2319" t="s">
        <v>49</v>
      </c>
      <c r="D2319">
        <v>132</v>
      </c>
      <c r="J2319" t="str">
        <f>A2319&amp;+-+B2319</f>
        <v>6-15</v>
      </c>
    </row>
    <row r="2320" spans="1:10" ht="17" x14ac:dyDescent="0.25">
      <c r="A2320" s="1">
        <v>6</v>
      </c>
      <c r="B2320">
        <v>15</v>
      </c>
      <c r="C2320" t="s">
        <v>50</v>
      </c>
      <c r="D2320">
        <v>25</v>
      </c>
      <c r="J2320" t="str">
        <f>A2320&amp;+-+B2320</f>
        <v>6-15</v>
      </c>
    </row>
    <row r="2321" spans="1:10" ht="17" x14ac:dyDescent="0.25">
      <c r="A2321" s="1">
        <v>6</v>
      </c>
      <c r="B2321">
        <v>15</v>
      </c>
      <c r="C2321" t="s">
        <v>51</v>
      </c>
      <c r="D2321">
        <v>28</v>
      </c>
      <c r="J2321" t="str">
        <f>A2321&amp;+-+B2321</f>
        <v>6-15</v>
      </c>
    </row>
    <row r="2322" spans="1:10" ht="17" x14ac:dyDescent="0.25">
      <c r="A2322" s="1">
        <v>6</v>
      </c>
      <c r="B2322">
        <v>15</v>
      </c>
      <c r="C2322" t="s">
        <v>52</v>
      </c>
      <c r="D2322">
        <v>38</v>
      </c>
      <c r="J2322" t="str">
        <f>A2322&amp;+-+B2322</f>
        <v>6-15</v>
      </c>
    </row>
    <row r="2323" spans="1:10" ht="17" x14ac:dyDescent="0.25">
      <c r="A2323" s="1">
        <v>6</v>
      </c>
      <c r="B2323">
        <v>15</v>
      </c>
      <c r="C2323" t="s">
        <v>53</v>
      </c>
      <c r="D2323">
        <v>48</v>
      </c>
      <c r="J2323" t="str">
        <f>A2323&amp;+-+B2323</f>
        <v>6-15</v>
      </c>
    </row>
    <row r="2324" spans="1:10" ht="17" x14ac:dyDescent="0.25">
      <c r="A2324" s="1">
        <v>6</v>
      </c>
      <c r="B2324">
        <v>15</v>
      </c>
      <c r="C2324" t="s">
        <v>54</v>
      </c>
      <c r="D2324">
        <v>23</v>
      </c>
      <c r="J2324" t="str">
        <f>A2324&amp;+-+B2324</f>
        <v>6-15</v>
      </c>
    </row>
    <row r="2325" spans="1:10" ht="17" x14ac:dyDescent="0.25">
      <c r="A2325" s="1">
        <v>6</v>
      </c>
      <c r="B2325">
        <v>15</v>
      </c>
      <c r="C2325" t="s">
        <v>55</v>
      </c>
      <c r="D2325">
        <v>26</v>
      </c>
      <c r="J2325" t="str">
        <f>A2325&amp;+-+B2325</f>
        <v>6-15</v>
      </c>
    </row>
    <row r="2326" spans="1:10" ht="17" x14ac:dyDescent="0.25">
      <c r="A2326" s="1">
        <v>6</v>
      </c>
      <c r="B2326">
        <v>15</v>
      </c>
      <c r="C2326" t="s">
        <v>56</v>
      </c>
      <c r="D2326">
        <v>9</v>
      </c>
      <c r="J2326" t="str">
        <f>A2326&amp;+-+B2326</f>
        <v>6-15</v>
      </c>
    </row>
    <row r="2327" spans="1:10" ht="17" x14ac:dyDescent="0.25">
      <c r="A2327" s="1">
        <v>6</v>
      </c>
      <c r="B2327">
        <v>15</v>
      </c>
      <c r="C2327" t="s">
        <v>57</v>
      </c>
      <c r="D2327">
        <v>34</v>
      </c>
      <c r="J2327" t="str">
        <f>A2327&amp;+-+B2327</f>
        <v>6-15</v>
      </c>
    </row>
    <row r="2328" spans="1:10" ht="17" x14ac:dyDescent="0.25">
      <c r="A2328" s="1">
        <v>6</v>
      </c>
      <c r="B2328">
        <v>15</v>
      </c>
      <c r="C2328" t="s">
        <v>58</v>
      </c>
      <c r="D2328">
        <v>12</v>
      </c>
      <c r="J2328" t="str">
        <f>A2328&amp;+-+B2328</f>
        <v>6-15</v>
      </c>
    </row>
    <row r="2329" spans="1:10" ht="17" x14ac:dyDescent="0.25">
      <c r="A2329" s="1">
        <v>6</v>
      </c>
      <c r="B2329">
        <v>15</v>
      </c>
      <c r="C2329" t="s">
        <v>59</v>
      </c>
      <c r="D2329">
        <v>9</v>
      </c>
      <c r="J2329" t="str">
        <f>A2329&amp;+-+B2329</f>
        <v>6-15</v>
      </c>
    </row>
    <row r="2330" spans="1:10" ht="17" x14ac:dyDescent="0.25">
      <c r="A2330" s="1">
        <v>6</v>
      </c>
      <c r="B2330">
        <v>15</v>
      </c>
      <c r="C2330" t="s">
        <v>60</v>
      </c>
      <c r="D2330">
        <v>11</v>
      </c>
      <c r="J2330" t="str">
        <f>A2330&amp;+-+B2330</f>
        <v>6-15</v>
      </c>
    </row>
    <row r="2331" spans="1:10" ht="17" x14ac:dyDescent="0.25">
      <c r="A2331" s="1">
        <v>6</v>
      </c>
      <c r="B2331">
        <v>15</v>
      </c>
      <c r="C2331" t="s">
        <v>61</v>
      </c>
      <c r="D2331" s="2">
        <v>33973</v>
      </c>
      <c r="J2331" t="str">
        <f>A2331&amp;+-+B2331</f>
        <v>6-15</v>
      </c>
    </row>
    <row r="2332" spans="1:10" ht="17" x14ac:dyDescent="0.25">
      <c r="A2332" s="1">
        <v>6</v>
      </c>
      <c r="B2332">
        <v>15</v>
      </c>
      <c r="C2332" t="s">
        <v>62</v>
      </c>
      <c r="D2332" s="2">
        <v>86009</v>
      </c>
      <c r="J2332" t="str">
        <f>A2332&amp;+-+B2332</f>
        <v>6-15</v>
      </c>
    </row>
    <row r="2333" spans="1:10" ht="17" x14ac:dyDescent="0.25">
      <c r="A2333" s="1">
        <v>6</v>
      </c>
      <c r="B2333">
        <v>15</v>
      </c>
      <c r="C2333" t="s">
        <v>63</v>
      </c>
      <c r="D2333" s="2">
        <v>17096</v>
      </c>
      <c r="J2333" t="str">
        <f>A2333&amp;+-+B2333</f>
        <v>6-15</v>
      </c>
    </row>
    <row r="2334" spans="1:10" ht="17" x14ac:dyDescent="0.25">
      <c r="A2334" s="1">
        <v>6</v>
      </c>
      <c r="B2334">
        <v>15</v>
      </c>
      <c r="C2334" t="s">
        <v>64</v>
      </c>
      <c r="D2334" s="2">
        <v>43281</v>
      </c>
      <c r="J2334" t="str">
        <f>A2334&amp;+-+B2334</f>
        <v>6-15</v>
      </c>
    </row>
    <row r="2335" spans="1:10" ht="17" x14ac:dyDescent="0.25">
      <c r="A2335" s="1">
        <v>6</v>
      </c>
      <c r="B2335">
        <v>15</v>
      </c>
      <c r="C2335" t="s">
        <v>65</v>
      </c>
      <c r="D2335">
        <v>194</v>
      </c>
      <c r="J2335" t="str">
        <f>A2335&amp;+-+B2335</f>
        <v>6-15</v>
      </c>
    </row>
    <row r="2336" spans="1:10" ht="17" x14ac:dyDescent="0.25">
      <c r="A2336" s="1">
        <v>6</v>
      </c>
      <c r="B2336">
        <v>15</v>
      </c>
      <c r="C2336" t="s">
        <v>66</v>
      </c>
      <c r="D2336">
        <v>201</v>
      </c>
      <c r="J2336" t="str">
        <f>A2336&amp;+-+B2336</f>
        <v>6-15</v>
      </c>
    </row>
    <row r="2337" spans="1:10" ht="17" x14ac:dyDescent="0.25">
      <c r="A2337" s="1">
        <v>6</v>
      </c>
      <c r="B2337">
        <v>15</v>
      </c>
      <c r="C2337" t="s">
        <v>67</v>
      </c>
      <c r="D2337">
        <v>308</v>
      </c>
      <c r="J2337" t="str">
        <f>A2337&amp;+-+B2337</f>
        <v>6-15</v>
      </c>
    </row>
    <row r="2338" spans="1:10" ht="17" x14ac:dyDescent="0.25">
      <c r="A2338" s="1">
        <v>6</v>
      </c>
      <c r="B2338">
        <v>15</v>
      </c>
      <c r="C2338" t="s">
        <v>68</v>
      </c>
      <c r="D2338">
        <v>87</v>
      </c>
      <c r="J2338" t="str">
        <f>A2338&amp;+-+B2338</f>
        <v>6-15</v>
      </c>
    </row>
    <row r="2339" spans="1:10" ht="17" x14ac:dyDescent="0.25">
      <c r="A2339" s="1">
        <v>6</v>
      </c>
      <c r="B2339">
        <v>15</v>
      </c>
      <c r="C2339" t="s">
        <v>69</v>
      </c>
      <c r="D2339">
        <v>59.9</v>
      </c>
      <c r="J2339" t="str">
        <f>A2339&amp;+-+B2339</f>
        <v>6-15</v>
      </c>
    </row>
    <row r="2340" spans="1:10" ht="17" x14ac:dyDescent="0.25">
      <c r="A2340" s="1">
        <v>6</v>
      </c>
      <c r="B2340">
        <v>15</v>
      </c>
      <c r="C2340" t="s">
        <v>70</v>
      </c>
      <c r="D2340">
        <v>10</v>
      </c>
      <c r="J2340" t="str">
        <f>A2340&amp;+-+B2340</f>
        <v>6-15</v>
      </c>
    </row>
    <row r="2341" spans="1:10" ht="17" x14ac:dyDescent="0.25">
      <c r="A2341" s="1">
        <v>6</v>
      </c>
      <c r="B2341">
        <v>15</v>
      </c>
      <c r="C2341" t="s">
        <v>71</v>
      </c>
      <c r="D2341">
        <v>24</v>
      </c>
      <c r="J2341" t="str">
        <f>A2341&amp;+-+B2341</f>
        <v>6-15</v>
      </c>
    </row>
    <row r="2342" spans="1:10" ht="17" x14ac:dyDescent="0.25">
      <c r="A2342" s="1">
        <v>6</v>
      </c>
      <c r="B2342">
        <v>15</v>
      </c>
      <c r="C2342" t="s">
        <v>72</v>
      </c>
      <c r="J2342" t="str">
        <f>A2342&amp;+-+B2342</f>
        <v>6-15</v>
      </c>
    </row>
    <row r="2343" spans="1:10" ht="17" x14ac:dyDescent="0.25">
      <c r="A2343" s="1">
        <v>6</v>
      </c>
      <c r="B2343">
        <v>15</v>
      </c>
      <c r="C2343" t="s">
        <v>73</v>
      </c>
      <c r="D2343">
        <v>1</v>
      </c>
      <c r="J2343" t="str">
        <f>A2343&amp;+-+B2343</f>
        <v>6-15</v>
      </c>
    </row>
    <row r="2344" spans="1:10" ht="17" x14ac:dyDescent="0.25">
      <c r="A2344" s="1">
        <v>6</v>
      </c>
      <c r="B2344">
        <v>15</v>
      </c>
      <c r="C2344" t="s">
        <v>74</v>
      </c>
      <c r="D2344">
        <v>621</v>
      </c>
      <c r="J2344" t="str">
        <f>A2344&amp;+-+B2344</f>
        <v>6-15</v>
      </c>
    </row>
    <row r="2345" spans="1:10" ht="17" x14ac:dyDescent="0.25">
      <c r="A2345" s="1">
        <v>6</v>
      </c>
      <c r="B2345">
        <v>15</v>
      </c>
      <c r="C2345" t="s">
        <v>75</v>
      </c>
      <c r="J2345" t="str">
        <f>A2345&amp;+-+B2345</f>
        <v>6-15</v>
      </c>
    </row>
    <row r="2346" spans="1:10" ht="17" x14ac:dyDescent="0.25">
      <c r="A2346" s="1">
        <v>6</v>
      </c>
      <c r="B2346">
        <v>15</v>
      </c>
      <c r="C2346" t="s">
        <v>76</v>
      </c>
      <c r="D2346">
        <v>77</v>
      </c>
      <c r="J2346" t="str">
        <f>A2346&amp;+-+B2346</f>
        <v>6-15</v>
      </c>
    </row>
    <row r="2347" spans="1:10" ht="17" x14ac:dyDescent="0.25">
      <c r="A2347" s="1">
        <v>6</v>
      </c>
      <c r="B2347">
        <v>16</v>
      </c>
      <c r="C2347" t="s">
        <v>9</v>
      </c>
      <c r="D2347" s="2">
        <v>6671</v>
      </c>
      <c r="J2347" t="str">
        <f>A2347&amp;+-+B2347</f>
        <v>6-16</v>
      </c>
    </row>
    <row r="2348" spans="1:10" ht="17" x14ac:dyDescent="0.25">
      <c r="A2348" s="1">
        <v>6</v>
      </c>
      <c r="B2348">
        <v>16</v>
      </c>
      <c r="C2348" t="s">
        <v>10</v>
      </c>
      <c r="D2348" s="2">
        <v>4025</v>
      </c>
      <c r="J2348" t="str">
        <f>A2348&amp;+-+B2348</f>
        <v>6-16</v>
      </c>
    </row>
    <row r="2349" spans="1:10" ht="17" x14ac:dyDescent="0.25">
      <c r="A2349" s="1">
        <v>6</v>
      </c>
      <c r="B2349">
        <v>16</v>
      </c>
      <c r="C2349" t="s">
        <v>11</v>
      </c>
      <c r="D2349" s="2">
        <v>1389192</v>
      </c>
      <c r="J2349" t="str">
        <f>A2349&amp;+-+B2349</f>
        <v>6-16</v>
      </c>
    </row>
    <row r="2350" spans="1:10" ht="17" x14ac:dyDescent="0.25">
      <c r="A2350" s="1">
        <v>6</v>
      </c>
      <c r="B2350">
        <v>16</v>
      </c>
      <c r="C2350" t="s">
        <v>12</v>
      </c>
      <c r="D2350">
        <v>345</v>
      </c>
      <c r="J2350" t="str">
        <f>A2350&amp;+-+B2350</f>
        <v>6-16</v>
      </c>
    </row>
    <row r="2351" spans="1:10" ht="17" x14ac:dyDescent="0.25">
      <c r="A2351" s="1">
        <v>6</v>
      </c>
      <c r="B2351">
        <v>16</v>
      </c>
      <c r="C2351" t="s">
        <v>13</v>
      </c>
      <c r="D2351" s="2">
        <v>718961</v>
      </c>
      <c r="J2351" t="str">
        <f>A2351&amp;+-+B2351</f>
        <v>6-16</v>
      </c>
    </row>
    <row r="2352" spans="1:10" ht="17" x14ac:dyDescent="0.25">
      <c r="A2352" s="1">
        <v>6</v>
      </c>
      <c r="B2352">
        <v>16</v>
      </c>
      <c r="C2352" t="s">
        <v>14</v>
      </c>
      <c r="D2352" s="2">
        <v>4429651000</v>
      </c>
      <c r="J2352" t="str">
        <f>A2352&amp;+-+B2352</f>
        <v>6-16</v>
      </c>
    </row>
    <row r="2353" spans="1:10" ht="17" x14ac:dyDescent="0.25">
      <c r="A2353" s="1">
        <v>6</v>
      </c>
      <c r="B2353">
        <v>16</v>
      </c>
      <c r="C2353" t="s">
        <v>15</v>
      </c>
      <c r="D2353" s="2">
        <v>1100534</v>
      </c>
      <c r="J2353" t="str">
        <f>A2353&amp;+-+B2353</f>
        <v>6-16</v>
      </c>
    </row>
    <row r="2354" spans="1:10" ht="17" x14ac:dyDescent="0.25">
      <c r="A2354" s="1">
        <v>6</v>
      </c>
      <c r="B2354">
        <v>16</v>
      </c>
      <c r="C2354" t="s">
        <v>16</v>
      </c>
      <c r="D2354" s="2">
        <v>111498000</v>
      </c>
      <c r="J2354" t="str">
        <f>A2354&amp;+-+B2354</f>
        <v>6-16</v>
      </c>
    </row>
    <row r="2355" spans="1:10" ht="17" x14ac:dyDescent="0.25">
      <c r="A2355" s="1">
        <v>6</v>
      </c>
      <c r="B2355">
        <v>16</v>
      </c>
      <c r="C2355" t="s">
        <v>17</v>
      </c>
      <c r="D2355" s="2">
        <v>11620000</v>
      </c>
      <c r="J2355" t="str">
        <f>A2355&amp;+-+B2355</f>
        <v>6-16</v>
      </c>
    </row>
    <row r="2356" spans="1:10" ht="17" x14ac:dyDescent="0.25">
      <c r="A2356" s="1">
        <v>6</v>
      </c>
      <c r="B2356">
        <v>16</v>
      </c>
      <c r="C2356" t="s">
        <v>18</v>
      </c>
      <c r="D2356" s="2">
        <v>17396</v>
      </c>
      <c r="J2356" t="str">
        <f>A2356&amp;+-+B2356</f>
        <v>6-16</v>
      </c>
    </row>
    <row r="2357" spans="1:10" ht="17" x14ac:dyDescent="0.25">
      <c r="A2357" s="1">
        <v>6</v>
      </c>
      <c r="B2357">
        <v>16</v>
      </c>
      <c r="C2357" t="s">
        <v>19</v>
      </c>
      <c r="D2357" s="2">
        <v>4429651</v>
      </c>
      <c r="E2357">
        <v>2</v>
      </c>
      <c r="F2357">
        <v>53</v>
      </c>
      <c r="G2357">
        <v>17</v>
      </c>
      <c r="H2357">
        <v>430</v>
      </c>
      <c r="J2357" t="str">
        <f>A2357&amp;+-+B2357</f>
        <v>6-16</v>
      </c>
    </row>
    <row r="2358" spans="1:10" ht="17" x14ac:dyDescent="0.25">
      <c r="A2358" s="1">
        <v>6</v>
      </c>
      <c r="B2358">
        <v>16</v>
      </c>
      <c r="C2358" t="s">
        <v>20</v>
      </c>
      <c r="D2358" s="2">
        <v>2318935</v>
      </c>
      <c r="E2358">
        <v>4</v>
      </c>
      <c r="F2358">
        <v>53</v>
      </c>
      <c r="G2358">
        <v>20</v>
      </c>
      <c r="H2358">
        <v>429</v>
      </c>
      <c r="J2358" t="str">
        <f>A2358&amp;+-+B2358</f>
        <v>6-16</v>
      </c>
    </row>
    <row r="2359" spans="1:10" ht="17" x14ac:dyDescent="0.25">
      <c r="A2359" s="1">
        <v>6</v>
      </c>
      <c r="B2359">
        <v>16</v>
      </c>
      <c r="C2359" t="s">
        <v>21</v>
      </c>
      <c r="D2359" s="2">
        <v>2110716</v>
      </c>
      <c r="E2359">
        <v>2</v>
      </c>
      <c r="F2359">
        <v>52</v>
      </c>
      <c r="G2359">
        <v>17</v>
      </c>
      <c r="H2359">
        <v>423</v>
      </c>
      <c r="J2359" t="str">
        <f>A2359&amp;+-+B2359</f>
        <v>6-16</v>
      </c>
    </row>
    <row r="2360" spans="1:10" ht="17" x14ac:dyDescent="0.25">
      <c r="A2360" s="1">
        <v>6</v>
      </c>
      <c r="B2360">
        <v>16</v>
      </c>
      <c r="C2360" t="s">
        <v>22</v>
      </c>
      <c r="D2360" s="2">
        <v>98159</v>
      </c>
      <c r="E2360">
        <v>4</v>
      </c>
      <c r="F2360">
        <v>40</v>
      </c>
      <c r="G2360">
        <v>127</v>
      </c>
      <c r="H2360">
        <v>387</v>
      </c>
      <c r="J2360" t="str">
        <f>A2360&amp;+-+B2360</f>
        <v>6-16</v>
      </c>
    </row>
    <row r="2361" spans="1:10" ht="17" x14ac:dyDescent="0.25">
      <c r="A2361" s="1">
        <v>6</v>
      </c>
      <c r="B2361">
        <v>16</v>
      </c>
      <c r="C2361" t="s">
        <v>23</v>
      </c>
      <c r="H2361">
        <v>100</v>
      </c>
      <c r="J2361" t="str">
        <f>A2361&amp;+-+B2361</f>
        <v>6-16</v>
      </c>
    </row>
    <row r="2362" spans="1:10" ht="17" x14ac:dyDescent="0.25">
      <c r="A2362" s="1">
        <v>6</v>
      </c>
      <c r="B2362">
        <v>16</v>
      </c>
      <c r="C2362" t="s">
        <v>24</v>
      </c>
      <c r="D2362" s="2">
        <v>81782</v>
      </c>
      <c r="E2362">
        <v>2</v>
      </c>
      <c r="F2362">
        <v>10</v>
      </c>
      <c r="G2362">
        <v>19</v>
      </c>
      <c r="H2362">
        <v>108</v>
      </c>
      <c r="J2362" t="str">
        <f>A2362&amp;+-+B2362</f>
        <v>6-16</v>
      </c>
    </row>
    <row r="2363" spans="1:10" ht="17" x14ac:dyDescent="0.25">
      <c r="A2363" s="1">
        <v>6</v>
      </c>
      <c r="B2363">
        <v>16</v>
      </c>
      <c r="C2363" t="s">
        <v>25</v>
      </c>
      <c r="D2363" s="2">
        <v>332129</v>
      </c>
      <c r="E2363">
        <v>6</v>
      </c>
      <c r="F2363">
        <v>47</v>
      </c>
      <c r="G2363">
        <v>10</v>
      </c>
      <c r="H2363">
        <v>412</v>
      </c>
      <c r="J2363" t="str">
        <f>A2363&amp;+-+B2363</f>
        <v>6-16</v>
      </c>
    </row>
    <row r="2364" spans="1:10" ht="17" x14ac:dyDescent="0.25">
      <c r="A2364" s="1">
        <v>6</v>
      </c>
      <c r="B2364">
        <v>16</v>
      </c>
      <c r="C2364" t="s">
        <v>26</v>
      </c>
      <c r="D2364" s="2">
        <v>1668952</v>
      </c>
      <c r="E2364">
        <v>2</v>
      </c>
      <c r="F2364">
        <v>51</v>
      </c>
      <c r="G2364">
        <v>3</v>
      </c>
      <c r="H2364">
        <v>405</v>
      </c>
      <c r="J2364" t="str">
        <f>A2364&amp;+-+B2364</f>
        <v>6-16</v>
      </c>
    </row>
    <row r="2365" spans="1:10" ht="17" x14ac:dyDescent="0.25">
      <c r="A2365" s="1">
        <v>6</v>
      </c>
      <c r="B2365">
        <v>16</v>
      </c>
      <c r="C2365" t="s">
        <v>28</v>
      </c>
      <c r="D2365" s="2">
        <v>30121</v>
      </c>
      <c r="E2365">
        <v>20</v>
      </c>
      <c r="F2365">
        <v>52</v>
      </c>
      <c r="G2365">
        <v>130</v>
      </c>
      <c r="H2365">
        <v>423</v>
      </c>
      <c r="J2365" t="str">
        <f>A2365&amp;+-+B2365</f>
        <v>6-16</v>
      </c>
    </row>
    <row r="2366" spans="1:10" ht="17" x14ac:dyDescent="0.25">
      <c r="A2366" s="1">
        <v>6</v>
      </c>
      <c r="B2366">
        <v>16</v>
      </c>
      <c r="C2366" t="s">
        <v>29</v>
      </c>
      <c r="D2366">
        <v>32</v>
      </c>
      <c r="E2366">
        <v>18</v>
      </c>
      <c r="F2366">
        <v>28</v>
      </c>
      <c r="G2366">
        <v>249</v>
      </c>
      <c r="H2366">
        <v>332</v>
      </c>
      <c r="J2366" t="str">
        <f>A2366&amp;+-+B2366</f>
        <v>6-16</v>
      </c>
    </row>
    <row r="2367" spans="1:10" ht="17" x14ac:dyDescent="0.25">
      <c r="A2367" s="1">
        <v>6</v>
      </c>
      <c r="B2367">
        <v>16</v>
      </c>
      <c r="C2367" t="s">
        <v>30</v>
      </c>
      <c r="D2367" s="2">
        <v>107760</v>
      </c>
      <c r="E2367">
        <v>5</v>
      </c>
      <c r="F2367">
        <v>39</v>
      </c>
      <c r="G2367">
        <v>36</v>
      </c>
      <c r="H2367">
        <v>398</v>
      </c>
      <c r="J2367" t="str">
        <f>A2367&amp;+-+B2367</f>
        <v>6-16</v>
      </c>
    </row>
    <row r="2368" spans="1:10" ht="17" x14ac:dyDescent="0.25">
      <c r="A2368" s="1">
        <v>6</v>
      </c>
      <c r="B2368">
        <v>16</v>
      </c>
      <c r="C2368" t="s">
        <v>31</v>
      </c>
      <c r="D2368" s="2">
        <v>454047</v>
      </c>
      <c r="E2368">
        <v>1</v>
      </c>
      <c r="F2368">
        <v>45</v>
      </c>
      <c r="G2368">
        <v>25</v>
      </c>
      <c r="H2368">
        <v>405</v>
      </c>
      <c r="J2368" t="str">
        <f>A2368&amp;+-+B2368</f>
        <v>6-16</v>
      </c>
    </row>
    <row r="2369" spans="1:10" ht="17" x14ac:dyDescent="0.25">
      <c r="A2369" s="1">
        <v>6</v>
      </c>
      <c r="B2369">
        <v>16</v>
      </c>
      <c r="C2369" t="s">
        <v>32</v>
      </c>
      <c r="D2369" s="2">
        <v>258707</v>
      </c>
      <c r="E2369">
        <v>3</v>
      </c>
      <c r="F2369">
        <v>42</v>
      </c>
      <c r="G2369">
        <v>49</v>
      </c>
      <c r="H2369">
        <v>393</v>
      </c>
      <c r="J2369" t="str">
        <f>A2369&amp;+-+B2369</f>
        <v>6-16</v>
      </c>
    </row>
    <row r="2370" spans="1:10" ht="17" x14ac:dyDescent="0.25">
      <c r="A2370" s="1">
        <v>6</v>
      </c>
      <c r="B2370">
        <v>16</v>
      </c>
      <c r="C2370" t="s">
        <v>33</v>
      </c>
      <c r="D2370" s="2">
        <v>1386258</v>
      </c>
      <c r="E2370">
        <v>2</v>
      </c>
      <c r="F2370">
        <v>24</v>
      </c>
      <c r="G2370">
        <v>3</v>
      </c>
      <c r="H2370">
        <v>310</v>
      </c>
      <c r="J2370" t="str">
        <f>A2370&amp;+-+B2370</f>
        <v>6-16</v>
      </c>
    </row>
    <row r="2371" spans="1:10" ht="17" x14ac:dyDescent="0.25">
      <c r="A2371" s="1">
        <v>6</v>
      </c>
      <c r="B2371">
        <v>16</v>
      </c>
      <c r="C2371" t="s">
        <v>34</v>
      </c>
      <c r="D2371" t="s">
        <v>27</v>
      </c>
      <c r="E2371">
        <v>16</v>
      </c>
      <c r="F2371">
        <v>33</v>
      </c>
      <c r="G2371" t="s">
        <v>27</v>
      </c>
      <c r="H2371">
        <v>365</v>
      </c>
      <c r="J2371" t="str">
        <f>A2371&amp;+-+B2371</f>
        <v>6-16</v>
      </c>
    </row>
    <row r="2372" spans="1:10" ht="17" x14ac:dyDescent="0.25">
      <c r="A2372" s="1">
        <v>6</v>
      </c>
      <c r="B2372">
        <v>16</v>
      </c>
      <c r="C2372" t="s">
        <v>35</v>
      </c>
      <c r="D2372" s="2">
        <v>3780</v>
      </c>
      <c r="E2372">
        <v>9</v>
      </c>
      <c r="F2372">
        <v>40</v>
      </c>
      <c r="G2372">
        <v>53</v>
      </c>
      <c r="H2372">
        <v>387</v>
      </c>
      <c r="J2372" t="str">
        <f>A2372&amp;+-+B2372</f>
        <v>6-16</v>
      </c>
    </row>
    <row r="2373" spans="1:10" ht="17" x14ac:dyDescent="0.25">
      <c r="A2373" s="1">
        <v>6</v>
      </c>
      <c r="B2373">
        <v>16</v>
      </c>
      <c r="C2373" t="s">
        <v>36</v>
      </c>
      <c r="D2373">
        <v>781</v>
      </c>
      <c r="E2373">
        <v>22</v>
      </c>
      <c r="F2373">
        <v>44</v>
      </c>
      <c r="G2373">
        <v>276</v>
      </c>
      <c r="H2373">
        <v>402</v>
      </c>
      <c r="J2373" t="str">
        <f>A2373&amp;+-+B2373</f>
        <v>6-16</v>
      </c>
    </row>
    <row r="2374" spans="1:10" ht="17" x14ac:dyDescent="0.25">
      <c r="A2374" s="1">
        <v>6</v>
      </c>
      <c r="B2374">
        <v>16</v>
      </c>
      <c r="C2374" t="s">
        <v>37</v>
      </c>
      <c r="D2374" t="s">
        <v>27</v>
      </c>
      <c r="E2374">
        <v>11</v>
      </c>
      <c r="F2374">
        <v>30</v>
      </c>
      <c r="G2374" t="s">
        <v>27</v>
      </c>
      <c r="H2374">
        <v>336</v>
      </c>
      <c r="J2374" t="str">
        <f>A2374&amp;+-+B2374</f>
        <v>6-16</v>
      </c>
    </row>
    <row r="2375" spans="1:10" ht="17" x14ac:dyDescent="0.25">
      <c r="A2375" s="1">
        <v>6</v>
      </c>
      <c r="B2375">
        <v>16</v>
      </c>
      <c r="C2375" t="s">
        <v>38</v>
      </c>
      <c r="D2375" s="2">
        <v>3255</v>
      </c>
      <c r="E2375">
        <v>6</v>
      </c>
      <c r="F2375">
        <v>48</v>
      </c>
      <c r="G2375">
        <v>75</v>
      </c>
      <c r="H2375">
        <v>413</v>
      </c>
      <c r="J2375" t="str">
        <f>A2375&amp;+-+B2375</f>
        <v>6-16</v>
      </c>
    </row>
    <row r="2376" spans="1:10" ht="17" x14ac:dyDescent="0.25">
      <c r="A2376" s="1">
        <v>6</v>
      </c>
      <c r="B2376">
        <v>16</v>
      </c>
      <c r="C2376" t="s">
        <v>103</v>
      </c>
      <c r="D2376" s="2">
        <v>188605</v>
      </c>
      <c r="E2376">
        <v>2</v>
      </c>
      <c r="F2376">
        <v>35</v>
      </c>
      <c r="G2376">
        <v>2</v>
      </c>
      <c r="H2376">
        <v>101</v>
      </c>
      <c r="J2376" t="str">
        <f>A2376&amp;+-+B2376</f>
        <v>6-16</v>
      </c>
    </row>
    <row r="2377" spans="1:10" ht="17" x14ac:dyDescent="0.25">
      <c r="A2377" s="1">
        <v>6</v>
      </c>
      <c r="B2377">
        <v>16</v>
      </c>
      <c r="C2377" t="s">
        <v>42</v>
      </c>
      <c r="D2377" s="2">
        <v>162488</v>
      </c>
      <c r="E2377">
        <v>4</v>
      </c>
      <c r="F2377">
        <v>40</v>
      </c>
      <c r="G2377">
        <v>92</v>
      </c>
      <c r="H2377">
        <v>401</v>
      </c>
      <c r="J2377" t="str">
        <f>A2377&amp;+-+B2377</f>
        <v>6-16</v>
      </c>
    </row>
    <row r="2378" spans="1:10" ht="17" x14ac:dyDescent="0.25">
      <c r="A2378" s="1">
        <v>6</v>
      </c>
      <c r="B2378">
        <v>16</v>
      </c>
      <c r="C2378" t="s">
        <v>87</v>
      </c>
      <c r="D2378" s="2">
        <v>112125</v>
      </c>
      <c r="E2378">
        <v>2</v>
      </c>
      <c r="F2378">
        <v>25</v>
      </c>
      <c r="G2378">
        <v>17</v>
      </c>
      <c r="H2378">
        <v>318</v>
      </c>
      <c r="J2378" t="str">
        <f>A2378&amp;+-+B2378</f>
        <v>6-16</v>
      </c>
    </row>
    <row r="2379" spans="1:10" ht="17" x14ac:dyDescent="0.25">
      <c r="A2379" s="1">
        <v>6</v>
      </c>
      <c r="B2379">
        <v>16</v>
      </c>
      <c r="C2379" t="s">
        <v>105</v>
      </c>
      <c r="D2379" s="2">
        <v>93739</v>
      </c>
      <c r="E2379">
        <v>3</v>
      </c>
      <c r="F2379">
        <v>44</v>
      </c>
      <c r="G2379">
        <v>3</v>
      </c>
      <c r="H2379">
        <v>376</v>
      </c>
      <c r="J2379" t="str">
        <f>A2379&amp;+-+B2379</f>
        <v>6-16</v>
      </c>
    </row>
    <row r="2380" spans="1:10" ht="17" x14ac:dyDescent="0.25">
      <c r="A2380" s="1">
        <v>6</v>
      </c>
      <c r="B2380">
        <v>16</v>
      </c>
      <c r="C2380" t="s">
        <v>82</v>
      </c>
      <c r="D2380" s="2">
        <v>67460</v>
      </c>
      <c r="E2380">
        <v>6</v>
      </c>
      <c r="F2380">
        <v>47</v>
      </c>
      <c r="G2380">
        <v>15</v>
      </c>
      <c r="H2380">
        <v>412</v>
      </c>
      <c r="J2380" t="str">
        <f>A2380&amp;+-+B2380</f>
        <v>6-16</v>
      </c>
    </row>
    <row r="2381" spans="1:10" ht="17" x14ac:dyDescent="0.25">
      <c r="A2381" s="1">
        <v>6</v>
      </c>
      <c r="B2381">
        <v>16</v>
      </c>
      <c r="C2381" t="s">
        <v>45</v>
      </c>
      <c r="D2381" t="s">
        <v>27</v>
      </c>
      <c r="E2381">
        <v>2</v>
      </c>
      <c r="F2381">
        <v>31</v>
      </c>
      <c r="G2381">
        <v>32</v>
      </c>
      <c r="H2381">
        <v>365</v>
      </c>
      <c r="J2381" t="str">
        <f>A2381&amp;+-+B2381</f>
        <v>6-16</v>
      </c>
    </row>
    <row r="2382" spans="1:10" ht="17" x14ac:dyDescent="0.25">
      <c r="A2382" s="1">
        <v>6</v>
      </c>
      <c r="B2382">
        <v>16</v>
      </c>
      <c r="C2382" t="s">
        <v>44</v>
      </c>
      <c r="D2382" s="2">
        <v>4428592</v>
      </c>
      <c r="E2382">
        <v>1</v>
      </c>
      <c r="F2382">
        <v>45</v>
      </c>
      <c r="G2382">
        <v>18</v>
      </c>
      <c r="H2382">
        <v>405</v>
      </c>
      <c r="J2382" t="str">
        <f>A2382&amp;+-+B2382</f>
        <v>6-16</v>
      </c>
    </row>
    <row r="2383" spans="1:10" ht="17" x14ac:dyDescent="0.25">
      <c r="A2383" s="1">
        <v>6</v>
      </c>
      <c r="B2383">
        <v>16</v>
      </c>
      <c r="C2383" t="s">
        <v>101</v>
      </c>
      <c r="D2383" s="2">
        <v>1626299</v>
      </c>
      <c r="E2383">
        <v>1</v>
      </c>
      <c r="F2383">
        <v>32</v>
      </c>
      <c r="G2383">
        <v>17</v>
      </c>
      <c r="H2383">
        <v>356</v>
      </c>
      <c r="J2383" t="str">
        <f>A2383&amp;+-+B2383</f>
        <v>6-16</v>
      </c>
    </row>
    <row r="2384" spans="1:10" ht="17" x14ac:dyDescent="0.25">
      <c r="A2384" s="1">
        <v>6</v>
      </c>
      <c r="B2384">
        <v>16</v>
      </c>
      <c r="C2384" t="s">
        <v>108</v>
      </c>
      <c r="D2384" t="s">
        <v>27</v>
      </c>
      <c r="E2384">
        <v>1</v>
      </c>
      <c r="F2384">
        <v>32</v>
      </c>
      <c r="G2384">
        <v>3</v>
      </c>
      <c r="H2384">
        <v>365</v>
      </c>
      <c r="J2384" t="str">
        <f>A2384&amp;+-+B2384</f>
        <v>6-16</v>
      </c>
    </row>
    <row r="2385" spans="1:10" ht="17" x14ac:dyDescent="0.25">
      <c r="A2385" s="1">
        <v>6</v>
      </c>
      <c r="B2385">
        <v>16</v>
      </c>
      <c r="C2385" t="s">
        <v>47</v>
      </c>
      <c r="D2385" s="2">
        <v>979135</v>
      </c>
      <c r="E2385">
        <v>1</v>
      </c>
      <c r="F2385">
        <v>36</v>
      </c>
      <c r="G2385">
        <v>29</v>
      </c>
      <c r="H2385">
        <v>361</v>
      </c>
      <c r="J2385" t="str">
        <f>A2385&amp;+-+B2385</f>
        <v>6-16</v>
      </c>
    </row>
    <row r="2386" spans="1:10" ht="17" x14ac:dyDescent="0.25">
      <c r="A2386" s="1">
        <v>6</v>
      </c>
      <c r="B2386">
        <v>16</v>
      </c>
      <c r="C2386" t="s">
        <v>49</v>
      </c>
      <c r="D2386">
        <v>519</v>
      </c>
      <c r="J2386" t="str">
        <f>A2386&amp;+-+B2386</f>
        <v>6-16</v>
      </c>
    </row>
    <row r="2387" spans="1:10" ht="17" x14ac:dyDescent="0.25">
      <c r="A2387" s="1">
        <v>6</v>
      </c>
      <c r="B2387">
        <v>16</v>
      </c>
      <c r="C2387" t="s">
        <v>50</v>
      </c>
      <c r="D2387">
        <v>119</v>
      </c>
      <c r="J2387" t="str">
        <f>A2387&amp;+-+B2387</f>
        <v>6-16</v>
      </c>
    </row>
    <row r="2388" spans="1:10" ht="17" x14ac:dyDescent="0.25">
      <c r="A2388" s="1">
        <v>6</v>
      </c>
      <c r="B2388">
        <v>16</v>
      </c>
      <c r="C2388" t="s">
        <v>51</v>
      </c>
      <c r="D2388">
        <v>173</v>
      </c>
      <c r="J2388" t="str">
        <f>A2388&amp;+-+B2388</f>
        <v>6-16</v>
      </c>
    </row>
    <row r="2389" spans="1:10" ht="17" x14ac:dyDescent="0.25">
      <c r="A2389" s="1">
        <v>6</v>
      </c>
      <c r="B2389">
        <v>16</v>
      </c>
      <c r="C2389" t="s">
        <v>52</v>
      </c>
      <c r="D2389">
        <v>205</v>
      </c>
      <c r="J2389" t="str">
        <f>A2389&amp;+-+B2389</f>
        <v>6-16</v>
      </c>
    </row>
    <row r="2390" spans="1:10" ht="17" x14ac:dyDescent="0.25">
      <c r="A2390" s="1">
        <v>6</v>
      </c>
      <c r="B2390">
        <v>16</v>
      </c>
      <c r="C2390" t="s">
        <v>53</v>
      </c>
      <c r="D2390">
        <v>254</v>
      </c>
      <c r="J2390" t="str">
        <f>A2390&amp;+-+B2390</f>
        <v>6-16</v>
      </c>
    </row>
    <row r="2391" spans="1:10" ht="17" x14ac:dyDescent="0.25">
      <c r="A2391" s="1">
        <v>6</v>
      </c>
      <c r="B2391">
        <v>16</v>
      </c>
      <c r="C2391" t="s">
        <v>54</v>
      </c>
      <c r="D2391">
        <v>88</v>
      </c>
      <c r="J2391" t="str">
        <f>A2391&amp;+-+B2391</f>
        <v>6-16</v>
      </c>
    </row>
    <row r="2392" spans="1:10" ht="17" x14ac:dyDescent="0.25">
      <c r="A2392" s="1">
        <v>6</v>
      </c>
      <c r="B2392">
        <v>16</v>
      </c>
      <c r="C2392" t="s">
        <v>55</v>
      </c>
      <c r="D2392">
        <v>223</v>
      </c>
      <c r="J2392" t="str">
        <f>A2392&amp;+-+B2392</f>
        <v>6-16</v>
      </c>
    </row>
    <row r="2393" spans="1:10" ht="17" x14ac:dyDescent="0.25">
      <c r="A2393" s="1">
        <v>6</v>
      </c>
      <c r="B2393">
        <v>16</v>
      </c>
      <c r="C2393" t="s">
        <v>56</v>
      </c>
      <c r="D2393">
        <v>137</v>
      </c>
      <c r="J2393" t="str">
        <f>A2393&amp;+-+B2393</f>
        <v>6-16</v>
      </c>
    </row>
    <row r="2394" spans="1:10" ht="17" x14ac:dyDescent="0.25">
      <c r="A2394" s="1">
        <v>6</v>
      </c>
      <c r="B2394">
        <v>16</v>
      </c>
      <c r="C2394" t="s">
        <v>57</v>
      </c>
      <c r="D2394">
        <v>484</v>
      </c>
      <c r="J2394" t="str">
        <f>A2394&amp;+-+B2394</f>
        <v>6-16</v>
      </c>
    </row>
    <row r="2395" spans="1:10" ht="17" x14ac:dyDescent="0.25">
      <c r="A2395" s="1">
        <v>6</v>
      </c>
      <c r="B2395">
        <v>16</v>
      </c>
      <c r="C2395" t="s">
        <v>58</v>
      </c>
      <c r="D2395">
        <v>559</v>
      </c>
      <c r="J2395" t="str">
        <f>A2395&amp;+-+B2395</f>
        <v>6-16</v>
      </c>
    </row>
    <row r="2396" spans="1:10" ht="17" x14ac:dyDescent="0.25">
      <c r="A2396" s="1">
        <v>6</v>
      </c>
      <c r="B2396">
        <v>16</v>
      </c>
      <c r="C2396" t="s">
        <v>59</v>
      </c>
      <c r="D2396">
        <v>325</v>
      </c>
      <c r="J2396" t="str">
        <f>A2396&amp;+-+B2396</f>
        <v>6-16</v>
      </c>
    </row>
    <row r="2397" spans="1:10" ht="17" x14ac:dyDescent="0.25">
      <c r="A2397" s="1">
        <v>6</v>
      </c>
      <c r="B2397">
        <v>16</v>
      </c>
      <c r="C2397" t="s">
        <v>60</v>
      </c>
      <c r="D2397">
        <v>939</v>
      </c>
      <c r="J2397" t="str">
        <f>A2397&amp;+-+B2397</f>
        <v>6-16</v>
      </c>
    </row>
    <row r="2398" spans="1:10" ht="17" x14ac:dyDescent="0.25">
      <c r="A2398" s="1">
        <v>6</v>
      </c>
      <c r="B2398">
        <v>16</v>
      </c>
      <c r="C2398" t="s">
        <v>61</v>
      </c>
      <c r="D2398" s="2">
        <v>3512132</v>
      </c>
      <c r="J2398" t="str">
        <f>A2398&amp;+-+B2398</f>
        <v>6-16</v>
      </c>
    </row>
    <row r="2399" spans="1:10" ht="17" x14ac:dyDescent="0.25">
      <c r="A2399" s="1">
        <v>6</v>
      </c>
      <c r="B2399">
        <v>16</v>
      </c>
      <c r="C2399" t="s">
        <v>62</v>
      </c>
      <c r="D2399" s="2">
        <v>872579</v>
      </c>
      <c r="J2399" t="str">
        <f>A2399&amp;+-+B2399</f>
        <v>6-16</v>
      </c>
    </row>
    <row r="2400" spans="1:10" ht="17" x14ac:dyDescent="0.25">
      <c r="A2400" s="1">
        <v>6</v>
      </c>
      <c r="B2400">
        <v>16</v>
      </c>
      <c r="C2400" t="s">
        <v>63</v>
      </c>
      <c r="D2400" s="2">
        <v>1040637</v>
      </c>
      <c r="J2400" t="str">
        <f>A2400&amp;+-+B2400</f>
        <v>6-16</v>
      </c>
    </row>
    <row r="2401" spans="1:10" ht="17" x14ac:dyDescent="0.25">
      <c r="A2401" s="1">
        <v>6</v>
      </c>
      <c r="B2401">
        <v>16</v>
      </c>
      <c r="C2401" t="s">
        <v>64</v>
      </c>
      <c r="D2401" s="2">
        <v>258543</v>
      </c>
      <c r="J2401" t="str">
        <f>A2401&amp;+-+B2401</f>
        <v>6-16</v>
      </c>
    </row>
    <row r="2402" spans="1:10" ht="17" x14ac:dyDescent="0.25">
      <c r="A2402" s="1">
        <v>6</v>
      </c>
      <c r="B2402">
        <v>16</v>
      </c>
      <c r="C2402" t="s">
        <v>65</v>
      </c>
      <c r="D2402" s="2">
        <v>2514</v>
      </c>
      <c r="J2402" t="str">
        <f>A2402&amp;+-+B2402</f>
        <v>6-16</v>
      </c>
    </row>
    <row r="2403" spans="1:10" ht="17" x14ac:dyDescent="0.25">
      <c r="A2403" s="1">
        <v>6</v>
      </c>
      <c r="B2403">
        <v>16</v>
      </c>
      <c r="C2403" t="s">
        <v>66</v>
      </c>
      <c r="D2403" s="2">
        <v>1511</v>
      </c>
      <c r="J2403" t="str">
        <f>A2403&amp;+-+B2403</f>
        <v>6-16</v>
      </c>
    </row>
    <row r="2404" spans="1:10" ht="17" x14ac:dyDescent="0.25">
      <c r="A2404" s="1">
        <v>6</v>
      </c>
      <c r="B2404">
        <v>16</v>
      </c>
      <c r="C2404" t="s">
        <v>67</v>
      </c>
      <c r="D2404" s="2">
        <v>3660</v>
      </c>
      <c r="J2404" t="str">
        <f>A2404&amp;+-+B2404</f>
        <v>6-16</v>
      </c>
    </row>
    <row r="2405" spans="1:10" ht="17" x14ac:dyDescent="0.25">
      <c r="A2405" s="1">
        <v>6</v>
      </c>
      <c r="B2405">
        <v>16</v>
      </c>
      <c r="C2405" t="s">
        <v>68</v>
      </c>
      <c r="D2405">
        <v>365</v>
      </c>
      <c r="J2405" t="str">
        <f>A2405&amp;+-+B2405</f>
        <v>6-16</v>
      </c>
    </row>
    <row r="2406" spans="1:10" ht="17" x14ac:dyDescent="0.25">
      <c r="A2406" s="1">
        <v>6</v>
      </c>
      <c r="B2406">
        <v>16</v>
      </c>
      <c r="C2406" t="s">
        <v>69</v>
      </c>
      <c r="D2406">
        <v>58.6</v>
      </c>
      <c r="J2406" t="str">
        <f>A2406&amp;+-+B2406</f>
        <v>6-16</v>
      </c>
    </row>
    <row r="2407" spans="1:10" ht="17" x14ac:dyDescent="0.25">
      <c r="A2407" s="1">
        <v>6</v>
      </c>
      <c r="B2407">
        <v>16</v>
      </c>
      <c r="C2407" t="s">
        <v>70</v>
      </c>
      <c r="D2407">
        <v>77</v>
      </c>
      <c r="J2407" t="str">
        <f>A2407&amp;+-+B2407</f>
        <v>6-16</v>
      </c>
    </row>
    <row r="2408" spans="1:10" ht="17" x14ac:dyDescent="0.25">
      <c r="A2408" s="1">
        <v>6</v>
      </c>
      <c r="B2408">
        <v>16</v>
      </c>
      <c r="C2408" t="s">
        <v>71</v>
      </c>
      <c r="D2408">
        <v>768</v>
      </c>
      <c r="J2408" t="str">
        <f>A2408&amp;+-+B2408</f>
        <v>6-16</v>
      </c>
    </row>
    <row r="2409" spans="1:10" ht="17" x14ac:dyDescent="0.25">
      <c r="A2409" s="1">
        <v>6</v>
      </c>
      <c r="B2409">
        <v>16</v>
      </c>
      <c r="C2409" t="s">
        <v>72</v>
      </c>
      <c r="D2409">
        <v>30</v>
      </c>
      <c r="J2409" t="str">
        <f>A2409&amp;+-+B2409</f>
        <v>6-16</v>
      </c>
    </row>
    <row r="2410" spans="1:10" ht="17" x14ac:dyDescent="0.25">
      <c r="A2410" s="1">
        <v>6</v>
      </c>
      <c r="B2410">
        <v>16</v>
      </c>
      <c r="C2410" t="s">
        <v>73</v>
      </c>
      <c r="D2410">
        <v>43</v>
      </c>
      <c r="J2410" t="str">
        <f>A2410&amp;+-+B2410</f>
        <v>6-16</v>
      </c>
    </row>
    <row r="2411" spans="1:10" ht="17" x14ac:dyDescent="0.25">
      <c r="A2411" s="1">
        <v>6</v>
      </c>
      <c r="B2411">
        <v>16</v>
      </c>
      <c r="C2411" t="s">
        <v>74</v>
      </c>
      <c r="D2411" s="2">
        <v>5520</v>
      </c>
      <c r="J2411" t="str">
        <f>A2411&amp;+-+B2411</f>
        <v>6-16</v>
      </c>
    </row>
    <row r="2412" spans="1:10" ht="17" x14ac:dyDescent="0.25">
      <c r="A2412" s="1">
        <v>6</v>
      </c>
      <c r="B2412">
        <v>16</v>
      </c>
      <c r="C2412" t="s">
        <v>75</v>
      </c>
      <c r="D2412">
        <v>22</v>
      </c>
      <c r="J2412" t="str">
        <f>A2412&amp;+-+B2412</f>
        <v>6-16</v>
      </c>
    </row>
    <row r="2413" spans="1:10" ht="17" x14ac:dyDescent="0.25">
      <c r="A2413" s="1">
        <v>6</v>
      </c>
      <c r="B2413">
        <v>16</v>
      </c>
      <c r="C2413" t="s">
        <v>76</v>
      </c>
      <c r="D2413">
        <v>970</v>
      </c>
      <c r="J2413" t="str">
        <f>A2413&amp;+-+B2413</f>
        <v>6-16</v>
      </c>
    </row>
    <row r="2414" spans="1:10" ht="17" x14ac:dyDescent="0.25">
      <c r="A2414" s="1">
        <v>6</v>
      </c>
      <c r="B2414">
        <v>17</v>
      </c>
      <c r="C2414" t="s">
        <v>9</v>
      </c>
      <c r="D2414">
        <v>113</v>
      </c>
      <c r="J2414" t="str">
        <f>A2414&amp;+-+B2414</f>
        <v>6-17</v>
      </c>
    </row>
    <row r="2415" spans="1:10" ht="17" x14ac:dyDescent="0.25">
      <c r="A2415" s="1">
        <v>6</v>
      </c>
      <c r="B2415">
        <v>17</v>
      </c>
      <c r="C2415" t="s">
        <v>10</v>
      </c>
      <c r="D2415">
        <v>74</v>
      </c>
      <c r="J2415" t="str">
        <f>A2415&amp;+-+B2415</f>
        <v>6-17</v>
      </c>
    </row>
    <row r="2416" spans="1:10" ht="17" x14ac:dyDescent="0.25">
      <c r="A2416" s="1">
        <v>6</v>
      </c>
      <c r="B2416">
        <v>17</v>
      </c>
      <c r="C2416" t="s">
        <v>11</v>
      </c>
      <c r="D2416" s="2">
        <v>13886</v>
      </c>
      <c r="J2416" t="str">
        <f>A2416&amp;+-+B2416</f>
        <v>6-17</v>
      </c>
    </row>
    <row r="2417" spans="1:10" ht="17" x14ac:dyDescent="0.25">
      <c r="A2417" s="1">
        <v>6</v>
      </c>
      <c r="B2417">
        <v>17</v>
      </c>
      <c r="C2417" t="s">
        <v>12</v>
      </c>
      <c r="D2417">
        <v>188</v>
      </c>
      <c r="J2417" t="str">
        <f>A2417&amp;+-+B2417</f>
        <v>6-17</v>
      </c>
    </row>
    <row r="2418" spans="1:10" ht="17" x14ac:dyDescent="0.25">
      <c r="A2418" s="1">
        <v>6</v>
      </c>
      <c r="B2418">
        <v>17</v>
      </c>
      <c r="C2418" t="s">
        <v>13</v>
      </c>
      <c r="D2418">
        <v>993</v>
      </c>
      <c r="J2418" t="str">
        <f>A2418&amp;+-+B2418</f>
        <v>6-17</v>
      </c>
    </row>
    <row r="2419" spans="1:10" ht="17" x14ac:dyDescent="0.25">
      <c r="A2419" s="1">
        <v>6</v>
      </c>
      <c r="B2419">
        <v>17</v>
      </c>
      <c r="C2419" t="s">
        <v>14</v>
      </c>
      <c r="D2419" s="2">
        <v>10881000</v>
      </c>
      <c r="J2419" t="str">
        <f>A2419&amp;+-+B2419</f>
        <v>6-17</v>
      </c>
    </row>
    <row r="2420" spans="1:10" ht="17" x14ac:dyDescent="0.25">
      <c r="A2420" s="1">
        <v>6</v>
      </c>
      <c r="B2420">
        <v>17</v>
      </c>
      <c r="C2420" t="s">
        <v>15</v>
      </c>
      <c r="D2420" s="2">
        <v>147042</v>
      </c>
      <c r="J2420" t="str">
        <f>A2420&amp;+-+B2420</f>
        <v>6-17</v>
      </c>
    </row>
    <row r="2421" spans="1:10" ht="17" x14ac:dyDescent="0.25">
      <c r="A2421" s="1">
        <v>6</v>
      </c>
      <c r="B2421">
        <v>17</v>
      </c>
      <c r="C2421" t="s">
        <v>16</v>
      </c>
      <c r="D2421" s="2">
        <v>386000</v>
      </c>
      <c r="J2421" t="str">
        <f>A2421&amp;+-+B2421</f>
        <v>6-17</v>
      </c>
    </row>
    <row r="2422" spans="1:10" ht="17" x14ac:dyDescent="0.25">
      <c r="A2422" s="1">
        <v>6</v>
      </c>
      <c r="B2422">
        <v>17</v>
      </c>
      <c r="C2422" t="s">
        <v>17</v>
      </c>
      <c r="D2422" s="2">
        <v>4000</v>
      </c>
      <c r="J2422" t="str">
        <f>A2422&amp;+-+B2422</f>
        <v>6-17</v>
      </c>
    </row>
    <row r="2423" spans="1:10" ht="17" x14ac:dyDescent="0.25">
      <c r="A2423" s="1">
        <v>6</v>
      </c>
      <c r="B2423">
        <v>17</v>
      </c>
      <c r="C2423" t="s">
        <v>18</v>
      </c>
      <c r="D2423" s="2">
        <v>1466</v>
      </c>
      <c r="J2423" t="str">
        <f>A2423&amp;+-+B2423</f>
        <v>6-17</v>
      </c>
    </row>
    <row r="2424" spans="1:10" ht="17" x14ac:dyDescent="0.25">
      <c r="A2424" s="1">
        <v>6</v>
      </c>
      <c r="B2424">
        <v>17</v>
      </c>
      <c r="C2424" t="s">
        <v>19</v>
      </c>
      <c r="D2424" s="2">
        <v>10881</v>
      </c>
      <c r="E2424">
        <v>37</v>
      </c>
      <c r="F2424">
        <v>53</v>
      </c>
      <c r="G2424">
        <v>357</v>
      </c>
      <c r="H2424">
        <v>430</v>
      </c>
      <c r="J2424" t="str">
        <f>A2424&amp;+-+B2424</f>
        <v>6-17</v>
      </c>
    </row>
    <row r="2425" spans="1:10" ht="17" x14ac:dyDescent="0.25">
      <c r="A2425" s="1">
        <v>6</v>
      </c>
      <c r="B2425">
        <v>17</v>
      </c>
      <c r="C2425" t="s">
        <v>20</v>
      </c>
      <c r="D2425" s="2">
        <v>10198</v>
      </c>
      <c r="E2425">
        <v>37</v>
      </c>
      <c r="F2425">
        <v>53</v>
      </c>
      <c r="G2425">
        <v>354</v>
      </c>
      <c r="H2425">
        <v>429</v>
      </c>
      <c r="J2425" t="str">
        <f>A2425&amp;+-+B2425</f>
        <v>6-17</v>
      </c>
    </row>
    <row r="2426" spans="1:10" ht="17" x14ac:dyDescent="0.25">
      <c r="A2426" s="1">
        <v>6</v>
      </c>
      <c r="B2426">
        <v>17</v>
      </c>
      <c r="C2426" t="s">
        <v>21</v>
      </c>
      <c r="D2426">
        <v>683</v>
      </c>
      <c r="E2426">
        <v>34</v>
      </c>
      <c r="F2426">
        <v>52</v>
      </c>
      <c r="G2426">
        <v>358</v>
      </c>
      <c r="H2426">
        <v>423</v>
      </c>
      <c r="J2426" t="str">
        <f>A2426&amp;+-+B2426</f>
        <v>6-17</v>
      </c>
    </row>
    <row r="2427" spans="1:10" ht="17" x14ac:dyDescent="0.25">
      <c r="A2427" s="1">
        <v>6</v>
      </c>
      <c r="B2427">
        <v>17</v>
      </c>
      <c r="C2427" t="s">
        <v>22</v>
      </c>
      <c r="F2427">
        <v>40</v>
      </c>
      <c r="H2427">
        <v>387</v>
      </c>
      <c r="J2427" t="str">
        <f>A2427&amp;+-+B2427</f>
        <v>6-17</v>
      </c>
    </row>
    <row r="2428" spans="1:10" ht="17" x14ac:dyDescent="0.25">
      <c r="A2428" s="1">
        <v>6</v>
      </c>
      <c r="B2428">
        <v>17</v>
      </c>
      <c r="C2428" t="s">
        <v>23</v>
      </c>
      <c r="H2428">
        <v>100</v>
      </c>
      <c r="J2428" t="str">
        <f>A2428&amp;+-+B2428</f>
        <v>6-17</v>
      </c>
    </row>
    <row r="2429" spans="1:10" ht="17" x14ac:dyDescent="0.25">
      <c r="A2429" s="1">
        <v>6</v>
      </c>
      <c r="B2429">
        <v>17</v>
      </c>
      <c r="C2429" t="s">
        <v>24</v>
      </c>
      <c r="F2429">
        <v>10</v>
      </c>
      <c r="H2429">
        <v>108</v>
      </c>
      <c r="J2429" t="str">
        <f>A2429&amp;+-+B2429</f>
        <v>6-17</v>
      </c>
    </row>
    <row r="2430" spans="1:10" ht="17" x14ac:dyDescent="0.25">
      <c r="A2430" s="1">
        <v>6</v>
      </c>
      <c r="B2430">
        <v>17</v>
      </c>
      <c r="C2430" t="s">
        <v>25</v>
      </c>
      <c r="D2430" s="2">
        <v>1111</v>
      </c>
      <c r="E2430">
        <v>34</v>
      </c>
      <c r="F2430">
        <v>47</v>
      </c>
      <c r="G2430">
        <v>315</v>
      </c>
      <c r="H2430">
        <v>412</v>
      </c>
      <c r="J2430" t="str">
        <f>A2430&amp;+-+B2430</f>
        <v>6-17</v>
      </c>
    </row>
    <row r="2431" spans="1:10" ht="17" x14ac:dyDescent="0.25">
      <c r="A2431" s="1">
        <v>6</v>
      </c>
      <c r="B2431">
        <v>17</v>
      </c>
      <c r="C2431" t="s">
        <v>26</v>
      </c>
      <c r="D2431" t="s">
        <v>27</v>
      </c>
      <c r="E2431">
        <v>36</v>
      </c>
      <c r="F2431">
        <v>51</v>
      </c>
      <c r="G2431" t="s">
        <v>27</v>
      </c>
      <c r="H2431">
        <v>405</v>
      </c>
      <c r="J2431" t="str">
        <f>A2431&amp;+-+B2431</f>
        <v>6-17</v>
      </c>
    </row>
    <row r="2432" spans="1:10" ht="17" x14ac:dyDescent="0.25">
      <c r="A2432" s="1">
        <v>6</v>
      </c>
      <c r="B2432">
        <v>17</v>
      </c>
      <c r="C2432" t="s">
        <v>28</v>
      </c>
      <c r="D2432" t="s">
        <v>27</v>
      </c>
      <c r="E2432">
        <v>36</v>
      </c>
      <c r="F2432">
        <v>52</v>
      </c>
      <c r="G2432" t="s">
        <v>27</v>
      </c>
      <c r="H2432">
        <v>423</v>
      </c>
      <c r="J2432" t="str">
        <f>A2432&amp;+-+B2432</f>
        <v>6-17</v>
      </c>
    </row>
    <row r="2433" spans="1:10" ht="17" x14ac:dyDescent="0.25">
      <c r="A2433" s="1">
        <v>6</v>
      </c>
      <c r="B2433">
        <v>17</v>
      </c>
      <c r="C2433" t="s">
        <v>29</v>
      </c>
      <c r="F2433">
        <v>28</v>
      </c>
      <c r="H2433">
        <v>332</v>
      </c>
      <c r="J2433" t="str">
        <f>A2433&amp;+-+B2433</f>
        <v>6-17</v>
      </c>
    </row>
    <row r="2434" spans="1:10" ht="17" x14ac:dyDescent="0.25">
      <c r="A2434" s="1">
        <v>6</v>
      </c>
      <c r="B2434">
        <v>17</v>
      </c>
      <c r="C2434" t="s">
        <v>30</v>
      </c>
      <c r="D2434" t="s">
        <v>27</v>
      </c>
      <c r="E2434">
        <v>35</v>
      </c>
      <c r="F2434">
        <v>39</v>
      </c>
      <c r="G2434">
        <v>364</v>
      </c>
      <c r="H2434">
        <v>398</v>
      </c>
      <c r="J2434" t="str">
        <f>A2434&amp;+-+B2434</f>
        <v>6-17</v>
      </c>
    </row>
    <row r="2435" spans="1:10" ht="17" x14ac:dyDescent="0.25">
      <c r="A2435" s="1">
        <v>6</v>
      </c>
      <c r="B2435">
        <v>17</v>
      </c>
      <c r="C2435" t="s">
        <v>31</v>
      </c>
      <c r="D2435" t="s">
        <v>27</v>
      </c>
      <c r="E2435">
        <v>41</v>
      </c>
      <c r="F2435">
        <v>45</v>
      </c>
      <c r="G2435">
        <v>390</v>
      </c>
      <c r="H2435">
        <v>405</v>
      </c>
      <c r="J2435" t="str">
        <f>A2435&amp;+-+B2435</f>
        <v>6-17</v>
      </c>
    </row>
    <row r="2436" spans="1:10" ht="17" x14ac:dyDescent="0.25">
      <c r="A2436" s="1">
        <v>6</v>
      </c>
      <c r="B2436">
        <v>17</v>
      </c>
      <c r="C2436" t="s">
        <v>32</v>
      </c>
      <c r="D2436">
        <v>641</v>
      </c>
      <c r="E2436">
        <v>31</v>
      </c>
      <c r="F2436">
        <v>42</v>
      </c>
      <c r="G2436">
        <v>316</v>
      </c>
      <c r="H2436">
        <v>393</v>
      </c>
      <c r="J2436" t="str">
        <f>A2436&amp;+-+B2436</f>
        <v>6-17</v>
      </c>
    </row>
    <row r="2437" spans="1:10" ht="17" x14ac:dyDescent="0.25">
      <c r="A2437" s="1">
        <v>6</v>
      </c>
      <c r="B2437">
        <v>17</v>
      </c>
      <c r="C2437" t="s">
        <v>33</v>
      </c>
      <c r="F2437">
        <v>24</v>
      </c>
      <c r="H2437">
        <v>310</v>
      </c>
      <c r="J2437" t="str">
        <f>A2437&amp;+-+B2437</f>
        <v>6-17</v>
      </c>
    </row>
    <row r="2438" spans="1:10" ht="17" x14ac:dyDescent="0.25">
      <c r="A2438" s="1">
        <v>6</v>
      </c>
      <c r="B2438">
        <v>17</v>
      </c>
      <c r="C2438" t="s">
        <v>34</v>
      </c>
      <c r="F2438">
        <v>33</v>
      </c>
      <c r="H2438">
        <v>365</v>
      </c>
      <c r="J2438" t="str">
        <f>A2438&amp;+-+B2438</f>
        <v>6-17</v>
      </c>
    </row>
    <row r="2439" spans="1:10" ht="17" x14ac:dyDescent="0.25">
      <c r="A2439" s="1">
        <v>6</v>
      </c>
      <c r="B2439">
        <v>17</v>
      </c>
      <c r="C2439" t="s">
        <v>35</v>
      </c>
      <c r="D2439">
        <v>27</v>
      </c>
      <c r="E2439">
        <v>31</v>
      </c>
      <c r="F2439">
        <v>40</v>
      </c>
      <c r="G2439">
        <v>336</v>
      </c>
      <c r="H2439">
        <v>387</v>
      </c>
      <c r="J2439" t="str">
        <f>A2439&amp;+-+B2439</f>
        <v>6-17</v>
      </c>
    </row>
    <row r="2440" spans="1:10" ht="17" x14ac:dyDescent="0.25">
      <c r="A2440" s="1">
        <v>6</v>
      </c>
      <c r="B2440">
        <v>17</v>
      </c>
      <c r="C2440" t="s">
        <v>36</v>
      </c>
      <c r="D2440">
        <v>11</v>
      </c>
      <c r="E2440">
        <v>40</v>
      </c>
      <c r="F2440">
        <v>44</v>
      </c>
      <c r="G2440">
        <v>391</v>
      </c>
      <c r="H2440">
        <v>402</v>
      </c>
      <c r="J2440" t="str">
        <f>A2440&amp;+-+B2440</f>
        <v>6-17</v>
      </c>
    </row>
    <row r="2441" spans="1:10" ht="17" x14ac:dyDescent="0.25">
      <c r="A2441" s="1">
        <v>6</v>
      </c>
      <c r="B2441">
        <v>17</v>
      </c>
      <c r="C2441" t="s">
        <v>37</v>
      </c>
      <c r="F2441">
        <v>30</v>
      </c>
      <c r="H2441">
        <v>336</v>
      </c>
      <c r="J2441" t="str">
        <f>A2441&amp;+-+B2441</f>
        <v>6-17</v>
      </c>
    </row>
    <row r="2442" spans="1:10" ht="17" x14ac:dyDescent="0.25">
      <c r="A2442" s="1">
        <v>6</v>
      </c>
      <c r="B2442">
        <v>17</v>
      </c>
      <c r="C2442" t="s">
        <v>38</v>
      </c>
      <c r="D2442" t="s">
        <v>27</v>
      </c>
      <c r="E2442">
        <v>46</v>
      </c>
      <c r="F2442">
        <v>48</v>
      </c>
      <c r="G2442">
        <v>402</v>
      </c>
      <c r="H2442">
        <v>413</v>
      </c>
      <c r="J2442" t="str">
        <f>A2442&amp;+-+B2442</f>
        <v>6-17</v>
      </c>
    </row>
    <row r="2443" spans="1:10" ht="17" x14ac:dyDescent="0.25">
      <c r="A2443" s="1">
        <v>6</v>
      </c>
      <c r="B2443">
        <v>17</v>
      </c>
      <c r="C2443" t="s">
        <v>42</v>
      </c>
      <c r="D2443" t="s">
        <v>27</v>
      </c>
      <c r="E2443">
        <v>34</v>
      </c>
      <c r="F2443">
        <v>40</v>
      </c>
      <c r="G2443">
        <v>376</v>
      </c>
      <c r="H2443">
        <v>401</v>
      </c>
      <c r="J2443" t="str">
        <f>A2443&amp;+-+B2443</f>
        <v>6-17</v>
      </c>
    </row>
    <row r="2444" spans="1:10" ht="17" x14ac:dyDescent="0.25">
      <c r="A2444" s="1">
        <v>6</v>
      </c>
      <c r="B2444">
        <v>17</v>
      </c>
      <c r="C2444" t="s">
        <v>103</v>
      </c>
      <c r="D2444" t="s">
        <v>27</v>
      </c>
      <c r="E2444">
        <v>12</v>
      </c>
      <c r="F2444">
        <v>35</v>
      </c>
      <c r="G2444">
        <v>13</v>
      </c>
      <c r="H2444">
        <v>101</v>
      </c>
      <c r="J2444" t="str">
        <f>A2444&amp;+-+B2444</f>
        <v>6-17</v>
      </c>
    </row>
    <row r="2445" spans="1:10" ht="17" x14ac:dyDescent="0.25">
      <c r="A2445" s="1">
        <v>6</v>
      </c>
      <c r="B2445">
        <v>17</v>
      </c>
      <c r="C2445" t="s">
        <v>82</v>
      </c>
      <c r="D2445">
        <v>135</v>
      </c>
      <c r="E2445">
        <v>37</v>
      </c>
      <c r="F2445">
        <v>47</v>
      </c>
      <c r="G2445">
        <v>343</v>
      </c>
      <c r="H2445">
        <v>412</v>
      </c>
      <c r="J2445" t="str">
        <f>A2445&amp;+-+B2445</f>
        <v>6-17</v>
      </c>
    </row>
    <row r="2446" spans="1:10" ht="17" x14ac:dyDescent="0.25">
      <c r="A2446" s="1">
        <v>6</v>
      </c>
      <c r="B2446">
        <v>17</v>
      </c>
      <c r="C2446" t="s">
        <v>105</v>
      </c>
      <c r="D2446">
        <v>55</v>
      </c>
      <c r="E2446">
        <v>30</v>
      </c>
      <c r="F2446">
        <v>44</v>
      </c>
      <c r="G2446">
        <v>211</v>
      </c>
      <c r="H2446">
        <v>376</v>
      </c>
      <c r="J2446" t="str">
        <f>A2446&amp;+-+B2446</f>
        <v>6-17</v>
      </c>
    </row>
    <row r="2447" spans="1:10" ht="17" x14ac:dyDescent="0.25">
      <c r="A2447" s="1">
        <v>6</v>
      </c>
      <c r="B2447">
        <v>17</v>
      </c>
      <c r="C2447" t="s">
        <v>118</v>
      </c>
      <c r="D2447" t="s">
        <v>27</v>
      </c>
      <c r="E2447" t="s">
        <v>27</v>
      </c>
      <c r="F2447">
        <v>51</v>
      </c>
      <c r="G2447" t="s">
        <v>27</v>
      </c>
      <c r="H2447">
        <v>406</v>
      </c>
      <c r="J2447" t="str">
        <f>A2447&amp;+-+B2447</f>
        <v>6-17</v>
      </c>
    </row>
    <row r="2448" spans="1:10" ht="17" x14ac:dyDescent="0.25">
      <c r="A2448" s="1">
        <v>6</v>
      </c>
      <c r="B2448">
        <v>17</v>
      </c>
      <c r="C2448" t="s">
        <v>93</v>
      </c>
      <c r="D2448" t="s">
        <v>27</v>
      </c>
      <c r="E2448" t="s">
        <v>27</v>
      </c>
      <c r="F2448">
        <v>49</v>
      </c>
      <c r="G2448" t="s">
        <v>27</v>
      </c>
      <c r="H2448">
        <v>412</v>
      </c>
      <c r="J2448" t="str">
        <f>A2448&amp;+-+B2448</f>
        <v>6-17</v>
      </c>
    </row>
    <row r="2449" spans="1:10" ht="17" x14ac:dyDescent="0.25">
      <c r="A2449" s="1">
        <v>6</v>
      </c>
      <c r="B2449">
        <v>17</v>
      </c>
      <c r="C2449" t="s">
        <v>46</v>
      </c>
      <c r="D2449" s="2">
        <v>2750</v>
      </c>
      <c r="E2449">
        <v>28</v>
      </c>
      <c r="F2449">
        <v>44</v>
      </c>
      <c r="G2449">
        <v>307</v>
      </c>
      <c r="H2449">
        <v>397</v>
      </c>
      <c r="J2449" t="str">
        <f>A2449&amp;+-+B2449</f>
        <v>6-17</v>
      </c>
    </row>
    <row r="2450" spans="1:10" ht="17" x14ac:dyDescent="0.25">
      <c r="A2450" s="1">
        <v>6</v>
      </c>
      <c r="B2450">
        <v>17</v>
      </c>
      <c r="C2450" t="s">
        <v>86</v>
      </c>
      <c r="D2450">
        <v>450</v>
      </c>
      <c r="E2450">
        <v>32</v>
      </c>
      <c r="F2450">
        <v>50</v>
      </c>
      <c r="G2450">
        <v>355</v>
      </c>
      <c r="H2450">
        <v>417</v>
      </c>
      <c r="J2450" t="str">
        <f>A2450&amp;+-+B2450</f>
        <v>6-17</v>
      </c>
    </row>
    <row r="2451" spans="1:10" ht="17" x14ac:dyDescent="0.25">
      <c r="A2451" s="1">
        <v>6</v>
      </c>
      <c r="B2451">
        <v>17</v>
      </c>
      <c r="C2451" t="s">
        <v>90</v>
      </c>
      <c r="D2451">
        <v>222</v>
      </c>
      <c r="E2451">
        <v>28</v>
      </c>
      <c r="F2451">
        <v>42</v>
      </c>
      <c r="G2451">
        <v>329</v>
      </c>
      <c r="H2451">
        <v>397</v>
      </c>
      <c r="J2451" t="str">
        <f>A2451&amp;+-+B2451</f>
        <v>6-17</v>
      </c>
    </row>
    <row r="2452" spans="1:10" ht="17" x14ac:dyDescent="0.25">
      <c r="A2452" s="1">
        <v>6</v>
      </c>
      <c r="B2452">
        <v>17</v>
      </c>
      <c r="C2452" t="s">
        <v>44</v>
      </c>
      <c r="D2452">
        <v>152</v>
      </c>
      <c r="E2452">
        <v>37</v>
      </c>
      <c r="F2452">
        <v>45</v>
      </c>
      <c r="G2452">
        <v>378</v>
      </c>
      <c r="H2452">
        <v>405</v>
      </c>
      <c r="J2452" t="str">
        <f>A2452&amp;+-+B2452</f>
        <v>6-17</v>
      </c>
    </row>
    <row r="2453" spans="1:10" ht="17" x14ac:dyDescent="0.25">
      <c r="A2453" s="1">
        <v>6</v>
      </c>
      <c r="B2453">
        <v>17</v>
      </c>
      <c r="C2453" t="s">
        <v>49</v>
      </c>
      <c r="D2453">
        <v>16</v>
      </c>
      <c r="J2453" t="str">
        <f>A2453&amp;+-+B2453</f>
        <v>6-17</v>
      </c>
    </row>
    <row r="2454" spans="1:10" ht="17" x14ac:dyDescent="0.25">
      <c r="A2454" s="1">
        <v>6</v>
      </c>
      <c r="B2454">
        <v>17</v>
      </c>
      <c r="C2454" t="s">
        <v>50</v>
      </c>
      <c r="D2454">
        <v>11</v>
      </c>
      <c r="J2454" t="str">
        <f>A2454&amp;+-+B2454</f>
        <v>6-17</v>
      </c>
    </row>
    <row r="2455" spans="1:10" ht="17" x14ac:dyDescent="0.25">
      <c r="A2455" s="1">
        <v>6</v>
      </c>
      <c r="B2455">
        <v>17</v>
      </c>
      <c r="C2455" t="s">
        <v>51</v>
      </c>
      <c r="D2455">
        <v>11</v>
      </c>
      <c r="J2455" t="str">
        <f>A2455&amp;+-+B2455</f>
        <v>6-17</v>
      </c>
    </row>
    <row r="2456" spans="1:10" ht="17" x14ac:dyDescent="0.25">
      <c r="A2456" s="1">
        <v>6</v>
      </c>
      <c r="B2456">
        <v>17</v>
      </c>
      <c r="C2456" t="s">
        <v>52</v>
      </c>
      <c r="D2456">
        <v>7</v>
      </c>
      <c r="J2456" t="str">
        <f>A2456&amp;+-+B2456</f>
        <v>6-17</v>
      </c>
    </row>
    <row r="2457" spans="1:10" ht="17" x14ac:dyDescent="0.25">
      <c r="A2457" s="1">
        <v>6</v>
      </c>
      <c r="B2457">
        <v>17</v>
      </c>
      <c r="C2457" t="s">
        <v>53</v>
      </c>
      <c r="D2457">
        <v>6</v>
      </c>
      <c r="J2457" t="str">
        <f>A2457&amp;+-+B2457</f>
        <v>6-17</v>
      </c>
    </row>
    <row r="2458" spans="1:10" ht="17" x14ac:dyDescent="0.25">
      <c r="A2458" s="1">
        <v>6</v>
      </c>
      <c r="B2458">
        <v>17</v>
      </c>
      <c r="C2458" t="s">
        <v>54</v>
      </c>
      <c r="D2458">
        <v>7</v>
      </c>
      <c r="J2458" t="str">
        <f>A2458&amp;+-+B2458</f>
        <v>6-17</v>
      </c>
    </row>
    <row r="2459" spans="1:10" ht="17" x14ac:dyDescent="0.25">
      <c r="A2459" s="1">
        <v>6</v>
      </c>
      <c r="B2459">
        <v>17</v>
      </c>
      <c r="C2459" t="s">
        <v>55</v>
      </c>
      <c r="D2459">
        <v>1</v>
      </c>
      <c r="J2459" t="str">
        <f>A2459&amp;+-+B2459</f>
        <v>6-17</v>
      </c>
    </row>
    <row r="2460" spans="1:10" ht="17" x14ac:dyDescent="0.25">
      <c r="A2460" s="1">
        <v>6</v>
      </c>
      <c r="B2460">
        <v>17</v>
      </c>
      <c r="C2460" t="s">
        <v>56</v>
      </c>
      <c r="D2460">
        <v>2</v>
      </c>
      <c r="J2460" t="str">
        <f>A2460&amp;+-+B2460</f>
        <v>6-17</v>
      </c>
    </row>
    <row r="2461" spans="1:10" ht="17" x14ac:dyDescent="0.25">
      <c r="A2461" s="1">
        <v>6</v>
      </c>
      <c r="B2461">
        <v>17</v>
      </c>
      <c r="C2461" t="s">
        <v>57</v>
      </c>
      <c r="D2461">
        <v>4</v>
      </c>
      <c r="J2461" t="str">
        <f>A2461&amp;+-+B2461</f>
        <v>6-17</v>
      </c>
    </row>
    <row r="2462" spans="1:10" ht="17" x14ac:dyDescent="0.25">
      <c r="A2462" s="1">
        <v>6</v>
      </c>
      <c r="B2462">
        <v>17</v>
      </c>
      <c r="C2462" t="s">
        <v>58</v>
      </c>
      <c r="D2462">
        <v>1</v>
      </c>
      <c r="J2462" t="str">
        <f>A2462&amp;+-+B2462</f>
        <v>6-17</v>
      </c>
    </row>
    <row r="2463" spans="1:10" ht="17" x14ac:dyDescent="0.25">
      <c r="A2463" s="1">
        <v>6</v>
      </c>
      <c r="B2463">
        <v>17</v>
      </c>
      <c r="C2463" t="s">
        <v>59</v>
      </c>
      <c r="D2463">
        <v>3</v>
      </c>
      <c r="J2463" t="str">
        <f>A2463&amp;+-+B2463</f>
        <v>6-17</v>
      </c>
    </row>
    <row r="2464" spans="1:10" ht="17" x14ac:dyDescent="0.25">
      <c r="A2464" s="1">
        <v>6</v>
      </c>
      <c r="B2464">
        <v>17</v>
      </c>
      <c r="C2464" t="s">
        <v>60</v>
      </c>
      <c r="D2464">
        <v>5</v>
      </c>
      <c r="J2464" t="str">
        <f>A2464&amp;+-+B2464</f>
        <v>6-17</v>
      </c>
    </row>
    <row r="2465" spans="1:10" ht="17" x14ac:dyDescent="0.25">
      <c r="A2465" s="1">
        <v>6</v>
      </c>
      <c r="B2465">
        <v>17</v>
      </c>
      <c r="C2465" t="s">
        <v>61</v>
      </c>
      <c r="D2465" s="2">
        <v>11309</v>
      </c>
      <c r="J2465" t="str">
        <f>A2465&amp;+-+B2465</f>
        <v>6-17</v>
      </c>
    </row>
    <row r="2466" spans="1:10" ht="17" x14ac:dyDescent="0.25">
      <c r="A2466" s="1">
        <v>6</v>
      </c>
      <c r="B2466">
        <v>17</v>
      </c>
      <c r="C2466" t="s">
        <v>62</v>
      </c>
      <c r="D2466" s="2">
        <v>152829</v>
      </c>
      <c r="J2466" t="str">
        <f>A2466&amp;+-+B2466</f>
        <v>6-17</v>
      </c>
    </row>
    <row r="2467" spans="1:10" ht="17" x14ac:dyDescent="0.25">
      <c r="A2467" s="1">
        <v>6</v>
      </c>
      <c r="B2467">
        <v>17</v>
      </c>
      <c r="C2467" t="s">
        <v>63</v>
      </c>
      <c r="D2467">
        <v>-38</v>
      </c>
      <c r="J2467" t="str">
        <f>A2467&amp;+-+B2467</f>
        <v>6-17</v>
      </c>
    </row>
    <row r="2468" spans="1:10" ht="17" x14ac:dyDescent="0.25">
      <c r="A2468" s="1">
        <v>6</v>
      </c>
      <c r="B2468">
        <v>17</v>
      </c>
      <c r="C2468" t="s">
        <v>64</v>
      </c>
      <c r="D2468">
        <v>-514</v>
      </c>
      <c r="J2468" t="str">
        <f>A2468&amp;+-+B2468</f>
        <v>6-17</v>
      </c>
    </row>
    <row r="2469" spans="1:10" ht="17" x14ac:dyDescent="0.25">
      <c r="A2469" s="1">
        <v>6</v>
      </c>
      <c r="B2469">
        <v>17</v>
      </c>
      <c r="C2469" t="s">
        <v>65</v>
      </c>
      <c r="D2469">
        <v>33</v>
      </c>
      <c r="J2469" t="str">
        <f>A2469&amp;+-+B2469</f>
        <v>6-17</v>
      </c>
    </row>
    <row r="2470" spans="1:10" ht="17" x14ac:dyDescent="0.25">
      <c r="A2470" s="1">
        <v>6</v>
      </c>
      <c r="B2470">
        <v>17</v>
      </c>
      <c r="C2470" t="s">
        <v>66</v>
      </c>
      <c r="D2470">
        <v>41</v>
      </c>
      <c r="J2470" t="str">
        <f>A2470&amp;+-+B2470</f>
        <v>6-17</v>
      </c>
    </row>
    <row r="2471" spans="1:10" ht="17" x14ac:dyDescent="0.25">
      <c r="A2471" s="1">
        <v>6</v>
      </c>
      <c r="B2471">
        <v>17</v>
      </c>
      <c r="C2471" t="s">
        <v>67</v>
      </c>
      <c r="D2471">
        <v>52</v>
      </c>
      <c r="J2471" t="str">
        <f>A2471&amp;+-+B2471</f>
        <v>6-17</v>
      </c>
    </row>
    <row r="2472" spans="1:10" ht="17" x14ac:dyDescent="0.25">
      <c r="A2472" s="1">
        <v>6</v>
      </c>
      <c r="B2472">
        <v>17</v>
      </c>
      <c r="C2472" t="s">
        <v>68</v>
      </c>
      <c r="D2472">
        <v>22</v>
      </c>
      <c r="J2472" t="str">
        <f>A2472&amp;+-+B2472</f>
        <v>6-17</v>
      </c>
    </row>
    <row r="2473" spans="1:10" ht="17" x14ac:dyDescent="0.25">
      <c r="A2473" s="1">
        <v>6</v>
      </c>
      <c r="B2473">
        <v>17</v>
      </c>
      <c r="C2473" t="s">
        <v>69</v>
      </c>
      <c r="D2473">
        <v>61.1</v>
      </c>
      <c r="J2473" t="str">
        <f>A2473&amp;+-+B2473</f>
        <v>6-17</v>
      </c>
    </row>
    <row r="2474" spans="1:10" ht="17" x14ac:dyDescent="0.25">
      <c r="A2474" s="1">
        <v>6</v>
      </c>
      <c r="B2474">
        <v>17</v>
      </c>
      <c r="C2474" t="s">
        <v>70</v>
      </c>
      <c r="J2474" t="str">
        <f>A2474&amp;+-+B2474</f>
        <v>6-17</v>
      </c>
    </row>
    <row r="2475" spans="1:10" ht="17" x14ac:dyDescent="0.25">
      <c r="A2475" s="1">
        <v>6</v>
      </c>
      <c r="B2475">
        <v>17</v>
      </c>
      <c r="C2475" t="s">
        <v>71</v>
      </c>
      <c r="D2475">
        <v>13</v>
      </c>
      <c r="J2475" t="str">
        <f>A2475&amp;+-+B2475</f>
        <v>6-17</v>
      </c>
    </row>
    <row r="2476" spans="1:10" ht="17" x14ac:dyDescent="0.25">
      <c r="A2476" s="1">
        <v>6</v>
      </c>
      <c r="B2476">
        <v>17</v>
      </c>
      <c r="C2476" t="s">
        <v>72</v>
      </c>
      <c r="J2476" t="str">
        <f>A2476&amp;+-+B2476</f>
        <v>6-17</v>
      </c>
    </row>
    <row r="2477" spans="1:10" ht="17" x14ac:dyDescent="0.25">
      <c r="A2477" s="1">
        <v>6</v>
      </c>
      <c r="B2477">
        <v>17</v>
      </c>
      <c r="C2477" t="s">
        <v>73</v>
      </c>
      <c r="D2477">
        <v>3</v>
      </c>
      <c r="J2477" t="str">
        <f>A2477&amp;+-+B2477</f>
        <v>6-17</v>
      </c>
    </row>
    <row r="2478" spans="1:10" ht="17" x14ac:dyDescent="0.25">
      <c r="A2478" s="1">
        <v>6</v>
      </c>
      <c r="B2478">
        <v>17</v>
      </c>
      <c r="C2478" t="s">
        <v>74</v>
      </c>
      <c r="D2478">
        <v>93</v>
      </c>
      <c r="J2478" t="str">
        <f>A2478&amp;+-+B2478</f>
        <v>6-17</v>
      </c>
    </row>
    <row r="2479" spans="1:10" ht="17" x14ac:dyDescent="0.25">
      <c r="A2479" s="1">
        <v>6</v>
      </c>
      <c r="B2479">
        <v>17</v>
      </c>
      <c r="C2479" t="s">
        <v>75</v>
      </c>
      <c r="D2479">
        <v>2</v>
      </c>
      <c r="J2479" t="str">
        <f>A2479&amp;+-+B2479</f>
        <v>6-17</v>
      </c>
    </row>
    <row r="2480" spans="1:10" ht="17" x14ac:dyDescent="0.25">
      <c r="A2480" s="1">
        <v>6</v>
      </c>
      <c r="B2480">
        <v>17</v>
      </c>
      <c r="C2480" t="s">
        <v>76</v>
      </c>
      <c r="D2480">
        <v>8</v>
      </c>
      <c r="J2480" t="str">
        <f>A2480&amp;+-+B2480</f>
        <v>6-17</v>
      </c>
    </row>
    <row r="2481" spans="1:10" ht="17" x14ac:dyDescent="0.25">
      <c r="A2481" s="1">
        <v>6</v>
      </c>
      <c r="B2481">
        <v>18</v>
      </c>
      <c r="C2481" t="s">
        <v>9</v>
      </c>
      <c r="D2481">
        <v>845</v>
      </c>
      <c r="J2481" t="str">
        <f>A2481&amp;+-+B2481</f>
        <v>6-18</v>
      </c>
    </row>
    <row r="2482" spans="1:10" ht="17" x14ac:dyDescent="0.25">
      <c r="A2482" s="1">
        <v>6</v>
      </c>
      <c r="B2482">
        <v>18</v>
      </c>
      <c r="C2482" t="s">
        <v>10</v>
      </c>
      <c r="D2482">
        <v>523</v>
      </c>
      <c r="J2482" t="str">
        <f>A2482&amp;+-+B2482</f>
        <v>6-18</v>
      </c>
    </row>
    <row r="2483" spans="1:10" ht="17" x14ac:dyDescent="0.25">
      <c r="A2483" s="1">
        <v>6</v>
      </c>
      <c r="B2483">
        <v>18</v>
      </c>
      <c r="C2483" t="s">
        <v>11</v>
      </c>
      <c r="D2483" s="2">
        <v>80723</v>
      </c>
      <c r="J2483" t="str">
        <f>A2483&amp;+-+B2483</f>
        <v>6-18</v>
      </c>
    </row>
    <row r="2484" spans="1:10" ht="17" x14ac:dyDescent="0.25">
      <c r="A2484" s="1">
        <v>6</v>
      </c>
      <c r="B2484">
        <v>18</v>
      </c>
      <c r="C2484" t="s">
        <v>12</v>
      </c>
      <c r="D2484">
        <v>154</v>
      </c>
      <c r="J2484" t="str">
        <f>A2484&amp;+-+B2484</f>
        <v>6-18</v>
      </c>
    </row>
    <row r="2485" spans="1:10" ht="17" x14ac:dyDescent="0.25">
      <c r="A2485" s="1">
        <v>6</v>
      </c>
      <c r="B2485">
        <v>18</v>
      </c>
      <c r="C2485" t="s">
        <v>13</v>
      </c>
      <c r="D2485" s="2">
        <v>10387</v>
      </c>
      <c r="J2485" t="str">
        <f>A2485&amp;+-+B2485</f>
        <v>6-18</v>
      </c>
    </row>
    <row r="2486" spans="1:10" ht="17" x14ac:dyDescent="0.25">
      <c r="A2486" s="1">
        <v>6</v>
      </c>
      <c r="B2486">
        <v>18</v>
      </c>
      <c r="C2486" t="s">
        <v>14</v>
      </c>
      <c r="D2486" s="2">
        <v>186955000</v>
      </c>
      <c r="J2486" t="str">
        <f>A2486&amp;+-+B2486</f>
        <v>6-18</v>
      </c>
    </row>
    <row r="2487" spans="1:10" ht="17" x14ac:dyDescent="0.25">
      <c r="A2487" s="1">
        <v>6</v>
      </c>
      <c r="B2487">
        <v>18</v>
      </c>
      <c r="C2487" t="s">
        <v>15</v>
      </c>
      <c r="D2487" s="2">
        <v>357466</v>
      </c>
      <c r="J2487" t="str">
        <f>A2487&amp;+-+B2487</f>
        <v>6-18</v>
      </c>
    </row>
    <row r="2488" spans="1:10" ht="17" x14ac:dyDescent="0.25">
      <c r="A2488" s="1">
        <v>6</v>
      </c>
      <c r="B2488">
        <v>18</v>
      </c>
      <c r="C2488" t="s">
        <v>16</v>
      </c>
      <c r="D2488" s="2">
        <v>3761000</v>
      </c>
      <c r="J2488" t="str">
        <f>A2488&amp;+-+B2488</f>
        <v>6-18</v>
      </c>
    </row>
    <row r="2489" spans="1:10" ht="17" x14ac:dyDescent="0.25">
      <c r="A2489" s="1">
        <v>6</v>
      </c>
      <c r="B2489">
        <v>18</v>
      </c>
      <c r="C2489" t="s">
        <v>17</v>
      </c>
      <c r="D2489" s="2">
        <v>66000</v>
      </c>
      <c r="J2489" t="str">
        <f>A2489&amp;+-+B2489</f>
        <v>6-18</v>
      </c>
    </row>
    <row r="2490" spans="1:10" ht="17" x14ac:dyDescent="0.25">
      <c r="A2490" s="1">
        <v>6</v>
      </c>
      <c r="B2490">
        <v>18</v>
      </c>
      <c r="C2490" t="s">
        <v>18</v>
      </c>
      <c r="D2490" s="2">
        <v>13263</v>
      </c>
      <c r="J2490" t="str">
        <f>A2490&amp;+-+B2490</f>
        <v>6-18</v>
      </c>
    </row>
    <row r="2491" spans="1:10" ht="17" x14ac:dyDescent="0.25">
      <c r="A2491" s="1">
        <v>6</v>
      </c>
      <c r="B2491">
        <v>18</v>
      </c>
      <c r="C2491" t="s">
        <v>19</v>
      </c>
      <c r="D2491" s="2">
        <v>186955</v>
      </c>
      <c r="E2491">
        <v>21</v>
      </c>
      <c r="F2491">
        <v>53</v>
      </c>
      <c r="G2491">
        <v>233</v>
      </c>
      <c r="H2491">
        <v>430</v>
      </c>
      <c r="J2491" t="str">
        <f>A2491&amp;+-+B2491</f>
        <v>6-18</v>
      </c>
    </row>
    <row r="2492" spans="1:10" ht="17" x14ac:dyDescent="0.25">
      <c r="A2492" s="1">
        <v>6</v>
      </c>
      <c r="B2492">
        <v>18</v>
      </c>
      <c r="C2492" t="s">
        <v>20</v>
      </c>
      <c r="D2492" s="2">
        <v>179777</v>
      </c>
      <c r="E2492">
        <v>18</v>
      </c>
      <c r="F2492">
        <v>53</v>
      </c>
      <c r="G2492">
        <v>182</v>
      </c>
      <c r="H2492">
        <v>429</v>
      </c>
      <c r="J2492" t="str">
        <f>A2492&amp;+-+B2492</f>
        <v>6-18</v>
      </c>
    </row>
    <row r="2493" spans="1:10" ht="17" x14ac:dyDescent="0.25">
      <c r="A2493" s="1">
        <v>6</v>
      </c>
      <c r="B2493">
        <v>18</v>
      </c>
      <c r="C2493" t="s">
        <v>21</v>
      </c>
      <c r="D2493" s="2">
        <v>7178</v>
      </c>
      <c r="E2493">
        <v>26</v>
      </c>
      <c r="F2493">
        <v>52</v>
      </c>
      <c r="G2493">
        <v>307</v>
      </c>
      <c r="H2493">
        <v>423</v>
      </c>
      <c r="J2493" t="str">
        <f>A2493&amp;+-+B2493</f>
        <v>6-18</v>
      </c>
    </row>
    <row r="2494" spans="1:10" ht="17" x14ac:dyDescent="0.25">
      <c r="A2494" s="1">
        <v>6</v>
      </c>
      <c r="B2494">
        <v>18</v>
      </c>
      <c r="C2494" t="s">
        <v>22</v>
      </c>
      <c r="D2494" t="s">
        <v>27</v>
      </c>
      <c r="E2494">
        <v>30</v>
      </c>
      <c r="F2494">
        <v>40</v>
      </c>
      <c r="G2494" t="s">
        <v>27</v>
      </c>
      <c r="H2494">
        <v>387</v>
      </c>
      <c r="J2494" t="str">
        <f>A2494&amp;+-+B2494</f>
        <v>6-18</v>
      </c>
    </row>
    <row r="2495" spans="1:10" ht="17" x14ac:dyDescent="0.25">
      <c r="A2495" s="1">
        <v>6</v>
      </c>
      <c r="B2495">
        <v>18</v>
      </c>
      <c r="C2495" t="s">
        <v>23</v>
      </c>
      <c r="H2495">
        <v>100</v>
      </c>
      <c r="J2495" t="str">
        <f>A2495&amp;+-+B2495</f>
        <v>6-18</v>
      </c>
    </row>
    <row r="2496" spans="1:10" ht="17" x14ac:dyDescent="0.25">
      <c r="A2496" s="1">
        <v>6</v>
      </c>
      <c r="B2496">
        <v>18</v>
      </c>
      <c r="C2496" t="s">
        <v>24</v>
      </c>
      <c r="F2496">
        <v>10</v>
      </c>
      <c r="H2496">
        <v>108</v>
      </c>
      <c r="J2496" t="str">
        <f>A2496&amp;+-+B2496</f>
        <v>6-18</v>
      </c>
    </row>
    <row r="2497" spans="1:10" ht="17" x14ac:dyDescent="0.25">
      <c r="A2497" s="1">
        <v>6</v>
      </c>
      <c r="B2497">
        <v>18</v>
      </c>
      <c r="C2497" t="s">
        <v>25</v>
      </c>
      <c r="D2497" s="2">
        <v>43497</v>
      </c>
      <c r="E2497">
        <v>16</v>
      </c>
      <c r="F2497">
        <v>47</v>
      </c>
      <c r="G2497">
        <v>70</v>
      </c>
      <c r="H2497">
        <v>412</v>
      </c>
      <c r="J2497" t="str">
        <f>A2497&amp;+-+B2497</f>
        <v>6-18</v>
      </c>
    </row>
    <row r="2498" spans="1:10" ht="17" x14ac:dyDescent="0.25">
      <c r="A2498" s="1">
        <v>6</v>
      </c>
      <c r="B2498">
        <v>18</v>
      </c>
      <c r="C2498" t="s">
        <v>26</v>
      </c>
      <c r="D2498" s="2">
        <v>99714</v>
      </c>
      <c r="E2498">
        <v>17</v>
      </c>
      <c r="F2498">
        <v>51</v>
      </c>
      <c r="G2498">
        <v>35</v>
      </c>
      <c r="H2498">
        <v>405</v>
      </c>
      <c r="J2498" t="str">
        <f>A2498&amp;+-+B2498</f>
        <v>6-18</v>
      </c>
    </row>
    <row r="2499" spans="1:10" ht="17" x14ac:dyDescent="0.25">
      <c r="A2499" s="1">
        <v>6</v>
      </c>
      <c r="B2499">
        <v>18</v>
      </c>
      <c r="C2499" t="s">
        <v>28</v>
      </c>
      <c r="D2499" s="2">
        <v>35785</v>
      </c>
      <c r="E2499">
        <v>17</v>
      </c>
      <c r="F2499">
        <v>52</v>
      </c>
      <c r="G2499">
        <v>107</v>
      </c>
      <c r="H2499">
        <v>423</v>
      </c>
      <c r="J2499" t="str">
        <f>A2499&amp;+-+B2499</f>
        <v>6-18</v>
      </c>
    </row>
    <row r="2500" spans="1:10" ht="17" x14ac:dyDescent="0.25">
      <c r="A2500" s="1">
        <v>6</v>
      </c>
      <c r="B2500">
        <v>18</v>
      </c>
      <c r="C2500" t="s">
        <v>29</v>
      </c>
      <c r="D2500">
        <v>225</v>
      </c>
      <c r="E2500">
        <v>4</v>
      </c>
      <c r="F2500">
        <v>28</v>
      </c>
      <c r="G2500">
        <v>127</v>
      </c>
      <c r="H2500">
        <v>332</v>
      </c>
      <c r="J2500" t="str">
        <f>A2500&amp;+-+B2500</f>
        <v>6-18</v>
      </c>
    </row>
    <row r="2501" spans="1:10" ht="17" x14ac:dyDescent="0.25">
      <c r="A2501" s="1">
        <v>6</v>
      </c>
      <c r="B2501">
        <v>18</v>
      </c>
      <c r="C2501" t="s">
        <v>30</v>
      </c>
      <c r="D2501" t="s">
        <v>27</v>
      </c>
      <c r="E2501">
        <v>28</v>
      </c>
      <c r="F2501">
        <v>39</v>
      </c>
      <c r="G2501">
        <v>315</v>
      </c>
      <c r="H2501">
        <v>398</v>
      </c>
      <c r="J2501" t="str">
        <f>A2501&amp;+-+B2501</f>
        <v>6-18</v>
      </c>
    </row>
    <row r="2502" spans="1:10" ht="17" x14ac:dyDescent="0.25">
      <c r="A2502" s="1">
        <v>6</v>
      </c>
      <c r="B2502">
        <v>18</v>
      </c>
      <c r="C2502" t="s">
        <v>31</v>
      </c>
      <c r="D2502" t="s">
        <v>27</v>
      </c>
      <c r="E2502">
        <v>24</v>
      </c>
      <c r="F2502">
        <v>45</v>
      </c>
      <c r="G2502">
        <v>319</v>
      </c>
      <c r="H2502">
        <v>405</v>
      </c>
      <c r="J2502" t="str">
        <f>A2502&amp;+-+B2502</f>
        <v>6-18</v>
      </c>
    </row>
    <row r="2503" spans="1:10" ht="17" x14ac:dyDescent="0.25">
      <c r="A2503" s="1">
        <v>6</v>
      </c>
      <c r="B2503">
        <v>18</v>
      </c>
      <c r="C2503" t="s">
        <v>32</v>
      </c>
      <c r="D2503" s="2">
        <v>2621</v>
      </c>
      <c r="E2503">
        <v>24</v>
      </c>
      <c r="F2503">
        <v>42</v>
      </c>
      <c r="G2503">
        <v>283</v>
      </c>
      <c r="H2503">
        <v>393</v>
      </c>
      <c r="J2503" t="str">
        <f>A2503&amp;+-+B2503</f>
        <v>6-18</v>
      </c>
    </row>
    <row r="2504" spans="1:10" ht="17" x14ac:dyDescent="0.25">
      <c r="A2504" s="1">
        <v>6</v>
      </c>
      <c r="B2504">
        <v>18</v>
      </c>
      <c r="C2504" t="s">
        <v>33</v>
      </c>
      <c r="D2504">
        <v>934</v>
      </c>
      <c r="E2504">
        <v>24</v>
      </c>
      <c r="F2504">
        <v>24</v>
      </c>
      <c r="G2504">
        <v>282</v>
      </c>
      <c r="H2504">
        <v>310</v>
      </c>
      <c r="J2504" t="str">
        <f>A2504&amp;+-+B2504</f>
        <v>6-18</v>
      </c>
    </row>
    <row r="2505" spans="1:10" ht="17" x14ac:dyDescent="0.25">
      <c r="A2505" s="1">
        <v>6</v>
      </c>
      <c r="B2505">
        <v>18</v>
      </c>
      <c r="C2505" t="s">
        <v>34</v>
      </c>
      <c r="F2505">
        <v>33</v>
      </c>
      <c r="H2505">
        <v>365</v>
      </c>
      <c r="J2505" t="str">
        <f>A2505&amp;+-+B2505</f>
        <v>6-18</v>
      </c>
    </row>
    <row r="2506" spans="1:10" ht="17" x14ac:dyDescent="0.25">
      <c r="A2506" s="1">
        <v>6</v>
      </c>
      <c r="B2506">
        <v>18</v>
      </c>
      <c r="C2506" t="s">
        <v>35</v>
      </c>
      <c r="D2506">
        <v>629</v>
      </c>
      <c r="E2506">
        <v>19</v>
      </c>
      <c r="F2506">
        <v>40</v>
      </c>
      <c r="G2506">
        <v>190</v>
      </c>
      <c r="H2506">
        <v>387</v>
      </c>
      <c r="J2506" t="str">
        <f>A2506&amp;+-+B2506</f>
        <v>6-18</v>
      </c>
    </row>
    <row r="2507" spans="1:10" ht="17" x14ac:dyDescent="0.25">
      <c r="A2507" s="1">
        <v>6</v>
      </c>
      <c r="B2507">
        <v>18</v>
      </c>
      <c r="C2507" t="s">
        <v>36</v>
      </c>
      <c r="D2507">
        <v>847</v>
      </c>
      <c r="E2507">
        <v>21</v>
      </c>
      <c r="F2507">
        <v>44</v>
      </c>
      <c r="G2507">
        <v>273</v>
      </c>
      <c r="H2507">
        <v>402</v>
      </c>
      <c r="J2507" t="str">
        <f>A2507&amp;+-+B2507</f>
        <v>6-18</v>
      </c>
    </row>
    <row r="2508" spans="1:10" ht="17" x14ac:dyDescent="0.25">
      <c r="A2508" s="1">
        <v>6</v>
      </c>
      <c r="B2508">
        <v>18</v>
      </c>
      <c r="C2508" t="s">
        <v>37</v>
      </c>
      <c r="D2508" t="s">
        <v>27</v>
      </c>
      <c r="E2508">
        <v>14</v>
      </c>
      <c r="F2508">
        <v>30</v>
      </c>
      <c r="G2508" t="s">
        <v>27</v>
      </c>
      <c r="H2508">
        <v>336</v>
      </c>
      <c r="J2508" t="str">
        <f>A2508&amp;+-+B2508</f>
        <v>6-18</v>
      </c>
    </row>
    <row r="2509" spans="1:10" ht="17" x14ac:dyDescent="0.25">
      <c r="A2509" s="1">
        <v>6</v>
      </c>
      <c r="B2509">
        <v>18</v>
      </c>
      <c r="C2509" t="s">
        <v>38</v>
      </c>
      <c r="D2509">
        <v>95</v>
      </c>
      <c r="E2509">
        <v>31</v>
      </c>
      <c r="F2509">
        <v>48</v>
      </c>
      <c r="G2509">
        <v>330</v>
      </c>
      <c r="H2509">
        <v>413</v>
      </c>
      <c r="J2509" t="str">
        <f>A2509&amp;+-+B2509</f>
        <v>6-18</v>
      </c>
    </row>
    <row r="2510" spans="1:10" ht="17" x14ac:dyDescent="0.25">
      <c r="A2510" s="1">
        <v>6</v>
      </c>
      <c r="B2510">
        <v>18</v>
      </c>
      <c r="C2510" t="s">
        <v>82</v>
      </c>
      <c r="D2510" s="2">
        <v>8862</v>
      </c>
      <c r="E2510">
        <v>16</v>
      </c>
      <c r="F2510">
        <v>47</v>
      </c>
      <c r="G2510">
        <v>96</v>
      </c>
      <c r="H2510">
        <v>412</v>
      </c>
      <c r="J2510" t="str">
        <f>A2510&amp;+-+B2510</f>
        <v>6-18</v>
      </c>
    </row>
    <row r="2511" spans="1:10" ht="17" x14ac:dyDescent="0.25">
      <c r="A2511" s="1">
        <v>6</v>
      </c>
      <c r="B2511">
        <v>18</v>
      </c>
      <c r="C2511" t="s">
        <v>95</v>
      </c>
      <c r="D2511" t="s">
        <v>27</v>
      </c>
      <c r="E2511">
        <v>6</v>
      </c>
      <c r="F2511">
        <v>43</v>
      </c>
      <c r="G2511">
        <v>9</v>
      </c>
      <c r="H2511">
        <v>356</v>
      </c>
      <c r="J2511" t="str">
        <f>A2511&amp;+-+B2511</f>
        <v>6-18</v>
      </c>
    </row>
    <row r="2512" spans="1:10" ht="17" x14ac:dyDescent="0.25">
      <c r="A2512" s="1">
        <v>6</v>
      </c>
      <c r="B2512">
        <v>18</v>
      </c>
      <c r="C2512" t="s">
        <v>124</v>
      </c>
      <c r="D2512" t="s">
        <v>27</v>
      </c>
      <c r="E2512">
        <v>5</v>
      </c>
      <c r="F2512">
        <v>37</v>
      </c>
      <c r="G2512">
        <v>7</v>
      </c>
      <c r="H2512">
        <v>273</v>
      </c>
      <c r="J2512" t="str">
        <f>A2512&amp;+-+B2512</f>
        <v>6-18</v>
      </c>
    </row>
    <row r="2513" spans="1:10" ht="17" x14ac:dyDescent="0.25">
      <c r="A2513" s="1">
        <v>6</v>
      </c>
      <c r="B2513">
        <v>18</v>
      </c>
      <c r="C2513" t="s">
        <v>125</v>
      </c>
      <c r="D2513" s="2">
        <v>2007</v>
      </c>
      <c r="E2513">
        <v>4</v>
      </c>
      <c r="F2513">
        <v>46</v>
      </c>
      <c r="G2513">
        <v>25</v>
      </c>
      <c r="H2513">
        <v>381</v>
      </c>
      <c r="J2513" t="str">
        <f>A2513&amp;+-+B2513</f>
        <v>6-18</v>
      </c>
    </row>
    <row r="2514" spans="1:10" ht="17" x14ac:dyDescent="0.25">
      <c r="A2514" s="1">
        <v>6</v>
      </c>
      <c r="B2514">
        <v>18</v>
      </c>
      <c r="C2514" t="s">
        <v>126</v>
      </c>
      <c r="D2514" s="2">
        <v>1265</v>
      </c>
      <c r="E2514">
        <v>4</v>
      </c>
      <c r="F2514">
        <v>42</v>
      </c>
      <c r="G2514">
        <v>6</v>
      </c>
      <c r="H2514">
        <v>355</v>
      </c>
      <c r="J2514" t="str">
        <f>A2514&amp;+-+B2514</f>
        <v>6-18</v>
      </c>
    </row>
    <row r="2515" spans="1:10" ht="17" x14ac:dyDescent="0.25">
      <c r="A2515" s="1">
        <v>6</v>
      </c>
      <c r="B2515">
        <v>18</v>
      </c>
      <c r="C2515" t="s">
        <v>46</v>
      </c>
      <c r="D2515" s="2">
        <v>3744</v>
      </c>
      <c r="E2515">
        <v>27</v>
      </c>
      <c r="F2515">
        <v>44</v>
      </c>
      <c r="G2515">
        <v>301</v>
      </c>
      <c r="H2515">
        <v>397</v>
      </c>
      <c r="J2515" t="str">
        <f>A2515&amp;+-+B2515</f>
        <v>6-18</v>
      </c>
    </row>
    <row r="2516" spans="1:10" ht="17" x14ac:dyDescent="0.25">
      <c r="A2516" s="1">
        <v>6</v>
      </c>
      <c r="B2516">
        <v>18</v>
      </c>
      <c r="C2516" t="s">
        <v>90</v>
      </c>
      <c r="D2516" s="2">
        <v>3518</v>
      </c>
      <c r="E2516">
        <v>13</v>
      </c>
      <c r="F2516">
        <v>42</v>
      </c>
      <c r="G2516">
        <v>184</v>
      </c>
      <c r="H2516">
        <v>397</v>
      </c>
      <c r="J2516" t="str">
        <f>A2516&amp;+-+B2516</f>
        <v>6-18</v>
      </c>
    </row>
    <row r="2517" spans="1:10" ht="17" x14ac:dyDescent="0.25">
      <c r="A2517" s="1">
        <v>6</v>
      </c>
      <c r="B2517">
        <v>18</v>
      </c>
      <c r="C2517" t="s">
        <v>89</v>
      </c>
      <c r="D2517" s="2">
        <v>3287</v>
      </c>
      <c r="E2517">
        <v>19</v>
      </c>
      <c r="F2517">
        <v>42</v>
      </c>
      <c r="G2517">
        <v>187</v>
      </c>
      <c r="H2517">
        <v>392</v>
      </c>
      <c r="J2517" t="str">
        <f>A2517&amp;+-+B2517</f>
        <v>6-18</v>
      </c>
    </row>
    <row r="2518" spans="1:10" ht="17" x14ac:dyDescent="0.25">
      <c r="A2518" s="1">
        <v>6</v>
      </c>
      <c r="B2518">
        <v>18</v>
      </c>
      <c r="C2518" t="s">
        <v>44</v>
      </c>
      <c r="D2518" s="2">
        <v>2341</v>
      </c>
      <c r="E2518">
        <v>22</v>
      </c>
      <c r="F2518">
        <v>45</v>
      </c>
      <c r="G2518">
        <v>302</v>
      </c>
      <c r="H2518">
        <v>405</v>
      </c>
      <c r="J2518" t="str">
        <f>A2518&amp;+-+B2518</f>
        <v>6-18</v>
      </c>
    </row>
    <row r="2519" spans="1:10" ht="17" x14ac:dyDescent="0.25">
      <c r="A2519" s="1">
        <v>6</v>
      </c>
      <c r="B2519">
        <v>18</v>
      </c>
      <c r="C2519" t="s">
        <v>86</v>
      </c>
      <c r="D2519" s="2">
        <v>1849</v>
      </c>
      <c r="E2519">
        <v>23</v>
      </c>
      <c r="F2519">
        <v>50</v>
      </c>
      <c r="G2519">
        <v>293</v>
      </c>
      <c r="H2519">
        <v>417</v>
      </c>
      <c r="J2519" t="str">
        <f>A2519&amp;+-+B2519</f>
        <v>6-18</v>
      </c>
    </row>
    <row r="2520" spans="1:10" ht="17" x14ac:dyDescent="0.25">
      <c r="A2520" s="1">
        <v>6</v>
      </c>
      <c r="B2520">
        <v>18</v>
      </c>
      <c r="C2520" t="s">
        <v>49</v>
      </c>
      <c r="D2520">
        <v>115</v>
      </c>
      <c r="J2520" t="str">
        <f>A2520&amp;+-+B2520</f>
        <v>6-18</v>
      </c>
    </row>
    <row r="2521" spans="1:10" ht="17" x14ac:dyDescent="0.25">
      <c r="A2521" s="1">
        <v>6</v>
      </c>
      <c r="B2521">
        <v>18</v>
      </c>
      <c r="C2521" t="s">
        <v>50</v>
      </c>
      <c r="D2521">
        <v>50</v>
      </c>
      <c r="J2521" t="str">
        <f>A2521&amp;+-+B2521</f>
        <v>6-18</v>
      </c>
    </row>
    <row r="2522" spans="1:10" ht="17" x14ac:dyDescent="0.25">
      <c r="A2522" s="1">
        <v>6</v>
      </c>
      <c r="B2522">
        <v>18</v>
      </c>
      <c r="C2522" t="s">
        <v>51</v>
      </c>
      <c r="D2522">
        <v>41</v>
      </c>
      <c r="J2522" t="str">
        <f>A2522&amp;+-+B2522</f>
        <v>6-18</v>
      </c>
    </row>
    <row r="2523" spans="1:10" ht="17" x14ac:dyDescent="0.25">
      <c r="A2523" s="1">
        <v>6</v>
      </c>
      <c r="B2523">
        <v>18</v>
      </c>
      <c r="C2523" t="s">
        <v>52</v>
      </c>
      <c r="D2523">
        <v>62</v>
      </c>
      <c r="J2523" t="str">
        <f>A2523&amp;+-+B2523</f>
        <v>6-18</v>
      </c>
    </row>
    <row r="2524" spans="1:10" ht="17" x14ac:dyDescent="0.25">
      <c r="A2524" s="1">
        <v>6</v>
      </c>
      <c r="B2524">
        <v>18</v>
      </c>
      <c r="C2524" t="s">
        <v>53</v>
      </c>
      <c r="D2524">
        <v>61</v>
      </c>
      <c r="J2524" t="str">
        <f>A2524&amp;+-+B2524</f>
        <v>6-18</v>
      </c>
    </row>
    <row r="2525" spans="1:10" ht="17" x14ac:dyDescent="0.25">
      <c r="A2525" s="1">
        <v>6</v>
      </c>
      <c r="B2525">
        <v>18</v>
      </c>
      <c r="C2525" t="s">
        <v>54</v>
      </c>
      <c r="D2525">
        <v>29</v>
      </c>
      <c r="J2525" t="str">
        <f>A2525&amp;+-+B2525</f>
        <v>6-18</v>
      </c>
    </row>
    <row r="2526" spans="1:10" ht="17" x14ac:dyDescent="0.25">
      <c r="A2526" s="1">
        <v>6</v>
      </c>
      <c r="B2526">
        <v>18</v>
      </c>
      <c r="C2526" t="s">
        <v>55</v>
      </c>
      <c r="D2526">
        <v>33</v>
      </c>
      <c r="J2526" t="str">
        <f>A2526&amp;+-+B2526</f>
        <v>6-18</v>
      </c>
    </row>
    <row r="2527" spans="1:10" ht="17" x14ac:dyDescent="0.25">
      <c r="A2527" s="1">
        <v>6</v>
      </c>
      <c r="B2527">
        <v>18</v>
      </c>
      <c r="C2527" t="s">
        <v>56</v>
      </c>
      <c r="D2527">
        <v>13</v>
      </c>
      <c r="J2527" t="str">
        <f>A2527&amp;+-+B2527</f>
        <v>6-18</v>
      </c>
    </row>
    <row r="2528" spans="1:10" ht="17" x14ac:dyDescent="0.25">
      <c r="A2528" s="1">
        <v>6</v>
      </c>
      <c r="B2528">
        <v>18</v>
      </c>
      <c r="C2528" t="s">
        <v>57</v>
      </c>
      <c r="D2528">
        <v>36</v>
      </c>
      <c r="J2528" t="str">
        <f>A2528&amp;+-+B2528</f>
        <v>6-18</v>
      </c>
    </row>
    <row r="2529" spans="1:10" ht="17" x14ac:dyDescent="0.25">
      <c r="A2529" s="1">
        <v>6</v>
      </c>
      <c r="B2529">
        <v>18</v>
      </c>
      <c r="C2529" t="s">
        <v>58</v>
      </c>
      <c r="D2529">
        <v>34</v>
      </c>
      <c r="J2529" t="str">
        <f>A2529&amp;+-+B2529</f>
        <v>6-18</v>
      </c>
    </row>
    <row r="2530" spans="1:10" ht="17" x14ac:dyDescent="0.25">
      <c r="A2530" s="1">
        <v>6</v>
      </c>
      <c r="B2530">
        <v>18</v>
      </c>
      <c r="C2530" t="s">
        <v>59</v>
      </c>
      <c r="D2530">
        <v>9</v>
      </c>
      <c r="J2530" t="str">
        <f>A2530&amp;+-+B2530</f>
        <v>6-18</v>
      </c>
    </row>
    <row r="2531" spans="1:10" ht="17" x14ac:dyDescent="0.25">
      <c r="A2531" s="1">
        <v>6</v>
      </c>
      <c r="B2531">
        <v>18</v>
      </c>
      <c r="C2531" t="s">
        <v>60</v>
      </c>
      <c r="D2531">
        <v>40</v>
      </c>
      <c r="J2531" t="str">
        <f>A2531&amp;+-+B2531</f>
        <v>6-18</v>
      </c>
    </row>
    <row r="2532" spans="1:10" ht="17" x14ac:dyDescent="0.25">
      <c r="A2532" s="1">
        <v>6</v>
      </c>
      <c r="B2532">
        <v>18</v>
      </c>
      <c r="C2532" t="s">
        <v>61</v>
      </c>
      <c r="D2532" s="2">
        <v>167879</v>
      </c>
      <c r="J2532" t="str">
        <f>A2532&amp;+-+B2532</f>
        <v>6-18</v>
      </c>
    </row>
    <row r="2533" spans="1:10" ht="17" x14ac:dyDescent="0.25">
      <c r="A2533" s="1">
        <v>6</v>
      </c>
      <c r="B2533">
        <v>18</v>
      </c>
      <c r="C2533" t="s">
        <v>62</v>
      </c>
      <c r="D2533" s="2">
        <v>320992</v>
      </c>
      <c r="J2533" t="str">
        <f>A2533&amp;+-+B2533</f>
        <v>6-18</v>
      </c>
    </row>
    <row r="2534" spans="1:10" ht="17" x14ac:dyDescent="0.25">
      <c r="A2534" s="1">
        <v>6</v>
      </c>
      <c r="B2534">
        <v>18</v>
      </c>
      <c r="C2534" t="s">
        <v>63</v>
      </c>
      <c r="D2534" s="2">
        <v>22904</v>
      </c>
      <c r="J2534" t="str">
        <f>A2534&amp;+-+B2534</f>
        <v>6-18</v>
      </c>
    </row>
    <row r="2535" spans="1:10" ht="17" x14ac:dyDescent="0.25">
      <c r="A2535" s="1">
        <v>6</v>
      </c>
      <c r="B2535">
        <v>18</v>
      </c>
      <c r="C2535" t="s">
        <v>64</v>
      </c>
      <c r="D2535" s="2">
        <v>43793</v>
      </c>
      <c r="J2535" t="str">
        <f>A2535&amp;+-+B2535</f>
        <v>6-18</v>
      </c>
    </row>
    <row r="2536" spans="1:10" ht="17" x14ac:dyDescent="0.25">
      <c r="A2536" s="1">
        <v>6</v>
      </c>
      <c r="B2536">
        <v>18</v>
      </c>
      <c r="C2536" t="s">
        <v>65</v>
      </c>
      <c r="D2536">
        <v>266</v>
      </c>
      <c r="J2536" t="str">
        <f>A2536&amp;+-+B2536</f>
        <v>6-18</v>
      </c>
    </row>
    <row r="2537" spans="1:10" ht="17" x14ac:dyDescent="0.25">
      <c r="A2537" s="1">
        <v>6</v>
      </c>
      <c r="B2537">
        <v>18</v>
      </c>
      <c r="C2537" t="s">
        <v>66</v>
      </c>
      <c r="D2537">
        <v>257</v>
      </c>
      <c r="J2537" t="str">
        <f>A2537&amp;+-+B2537</f>
        <v>6-18</v>
      </c>
    </row>
    <row r="2538" spans="1:10" ht="17" x14ac:dyDescent="0.25">
      <c r="A2538" s="1">
        <v>6</v>
      </c>
      <c r="B2538">
        <v>18</v>
      </c>
      <c r="C2538" t="s">
        <v>67</v>
      </c>
      <c r="D2538">
        <v>415</v>
      </c>
      <c r="J2538" t="str">
        <f>A2538&amp;+-+B2538</f>
        <v>6-18</v>
      </c>
    </row>
    <row r="2539" spans="1:10" ht="17" x14ac:dyDescent="0.25">
      <c r="A2539" s="1">
        <v>6</v>
      </c>
      <c r="B2539">
        <v>18</v>
      </c>
      <c r="C2539" t="s">
        <v>68</v>
      </c>
      <c r="D2539">
        <v>108</v>
      </c>
      <c r="J2539" t="str">
        <f>A2539&amp;+-+B2539</f>
        <v>6-18</v>
      </c>
    </row>
    <row r="2540" spans="1:10" ht="17" x14ac:dyDescent="0.25">
      <c r="A2540" s="1">
        <v>6</v>
      </c>
      <c r="B2540">
        <v>18</v>
      </c>
      <c r="C2540" t="s">
        <v>69</v>
      </c>
      <c r="D2540">
        <v>61.6</v>
      </c>
      <c r="J2540" t="str">
        <f>A2540&amp;+-+B2540</f>
        <v>6-18</v>
      </c>
    </row>
    <row r="2541" spans="1:10" ht="17" x14ac:dyDescent="0.25">
      <c r="A2541" s="1">
        <v>6</v>
      </c>
      <c r="B2541">
        <v>18</v>
      </c>
      <c r="C2541" t="s">
        <v>70</v>
      </c>
      <c r="J2541" t="str">
        <f>A2541&amp;+-+B2541</f>
        <v>6-18</v>
      </c>
    </row>
    <row r="2542" spans="1:10" ht="17" x14ac:dyDescent="0.25">
      <c r="A2542" s="1">
        <v>6</v>
      </c>
      <c r="B2542">
        <v>18</v>
      </c>
      <c r="C2542" t="s">
        <v>71</v>
      </c>
      <c r="D2542">
        <v>68</v>
      </c>
      <c r="J2542" t="str">
        <f>A2542&amp;+-+B2542</f>
        <v>6-18</v>
      </c>
    </row>
    <row r="2543" spans="1:10" ht="17" x14ac:dyDescent="0.25">
      <c r="A2543" s="1">
        <v>6</v>
      </c>
      <c r="B2543">
        <v>18</v>
      </c>
      <c r="C2543" t="s">
        <v>72</v>
      </c>
      <c r="D2543">
        <v>1</v>
      </c>
      <c r="J2543" t="str">
        <f>A2543&amp;+-+B2543</f>
        <v>6-18</v>
      </c>
    </row>
    <row r="2544" spans="1:10" ht="17" x14ac:dyDescent="0.25">
      <c r="A2544" s="1">
        <v>6</v>
      </c>
      <c r="B2544">
        <v>18</v>
      </c>
      <c r="C2544" t="s">
        <v>73</v>
      </c>
      <c r="D2544">
        <v>6</v>
      </c>
      <c r="J2544" t="str">
        <f>A2544&amp;+-+B2544</f>
        <v>6-18</v>
      </c>
    </row>
    <row r="2545" spans="1:10" ht="17" x14ac:dyDescent="0.25">
      <c r="A2545" s="1">
        <v>6</v>
      </c>
      <c r="B2545">
        <v>18</v>
      </c>
      <c r="C2545" t="s">
        <v>74</v>
      </c>
      <c r="D2545">
        <v>735</v>
      </c>
      <c r="J2545" t="str">
        <f>A2545&amp;+-+B2545</f>
        <v>6-18</v>
      </c>
    </row>
    <row r="2546" spans="1:10" ht="17" x14ac:dyDescent="0.25">
      <c r="A2546" s="1">
        <v>6</v>
      </c>
      <c r="B2546">
        <v>18</v>
      </c>
      <c r="C2546" t="s">
        <v>75</v>
      </c>
      <c r="D2546">
        <v>9</v>
      </c>
      <c r="J2546" t="str">
        <f>A2546&amp;+-+B2546</f>
        <v>6-18</v>
      </c>
    </row>
    <row r="2547" spans="1:10" ht="17" x14ac:dyDescent="0.25">
      <c r="A2547" s="1">
        <v>6</v>
      </c>
      <c r="B2547">
        <v>18</v>
      </c>
      <c r="C2547" t="s">
        <v>76</v>
      </c>
      <c r="D2547">
        <v>81</v>
      </c>
      <c r="J2547" t="str">
        <f>A2547&amp;+-+B2547</f>
        <v>6-18</v>
      </c>
    </row>
    <row r="2548" spans="1:10" ht="17" x14ac:dyDescent="0.25">
      <c r="A2548" s="1">
        <v>6</v>
      </c>
      <c r="B2548">
        <v>19</v>
      </c>
      <c r="C2548" t="s">
        <v>9</v>
      </c>
      <c r="D2548" s="2">
        <v>1080</v>
      </c>
      <c r="J2548" t="str">
        <f>A2548&amp;+-+B2548</f>
        <v>6-19</v>
      </c>
    </row>
    <row r="2549" spans="1:10" ht="17" x14ac:dyDescent="0.25">
      <c r="A2549" s="1">
        <v>6</v>
      </c>
      <c r="B2549">
        <v>19</v>
      </c>
      <c r="C2549" t="s">
        <v>10</v>
      </c>
      <c r="D2549">
        <v>736</v>
      </c>
      <c r="J2549" t="str">
        <f>A2549&amp;+-+B2549</f>
        <v>6-19</v>
      </c>
    </row>
    <row r="2550" spans="1:10" ht="17" x14ac:dyDescent="0.25">
      <c r="A2550" s="1">
        <v>6</v>
      </c>
      <c r="B2550">
        <v>19</v>
      </c>
      <c r="C2550" t="s">
        <v>11</v>
      </c>
      <c r="D2550" s="2">
        <v>204524</v>
      </c>
      <c r="J2550" t="str">
        <f>A2550&amp;+-+B2550</f>
        <v>6-19</v>
      </c>
    </row>
    <row r="2551" spans="1:10" ht="17" x14ac:dyDescent="0.25">
      <c r="A2551" s="1">
        <v>6</v>
      </c>
      <c r="B2551">
        <v>19</v>
      </c>
      <c r="C2551" t="s">
        <v>12</v>
      </c>
      <c r="D2551">
        <v>278</v>
      </c>
      <c r="J2551" t="str">
        <f>A2551&amp;+-+B2551</f>
        <v>6-19</v>
      </c>
    </row>
    <row r="2552" spans="1:10" ht="17" x14ac:dyDescent="0.25">
      <c r="A2552" s="1">
        <v>6</v>
      </c>
      <c r="B2552">
        <v>19</v>
      </c>
      <c r="C2552" t="s">
        <v>13</v>
      </c>
      <c r="D2552" s="2">
        <v>10694</v>
      </c>
      <c r="J2552" t="str">
        <f>A2552&amp;+-+B2552</f>
        <v>6-19</v>
      </c>
    </row>
    <row r="2553" spans="1:10" ht="17" x14ac:dyDescent="0.25">
      <c r="A2553" s="1">
        <v>6</v>
      </c>
      <c r="B2553">
        <v>19</v>
      </c>
      <c r="C2553" t="s">
        <v>14</v>
      </c>
      <c r="D2553" s="2">
        <v>176147000</v>
      </c>
      <c r="J2553" t="str">
        <f>A2553&amp;+-+B2553</f>
        <v>6-19</v>
      </c>
    </row>
    <row r="2554" spans="1:10" ht="17" x14ac:dyDescent="0.25">
      <c r="A2554" s="1">
        <v>6</v>
      </c>
      <c r="B2554">
        <v>19</v>
      </c>
      <c r="C2554" t="s">
        <v>15</v>
      </c>
      <c r="D2554" s="2">
        <v>239330</v>
      </c>
      <c r="J2554" t="str">
        <f>A2554&amp;+-+B2554</f>
        <v>6-19</v>
      </c>
    </row>
    <row r="2555" spans="1:10" ht="17" x14ac:dyDescent="0.25">
      <c r="A2555" s="1">
        <v>6</v>
      </c>
      <c r="B2555">
        <v>19</v>
      </c>
      <c r="C2555" t="s">
        <v>16</v>
      </c>
      <c r="D2555" s="2">
        <v>2622000</v>
      </c>
      <c r="J2555" t="str">
        <f>A2555&amp;+-+B2555</f>
        <v>6-19</v>
      </c>
    </row>
    <row r="2556" spans="1:10" ht="17" x14ac:dyDescent="0.25">
      <c r="A2556" s="1">
        <v>6</v>
      </c>
      <c r="B2556">
        <v>19</v>
      </c>
      <c r="C2556" t="s">
        <v>17</v>
      </c>
      <c r="D2556" s="2">
        <v>6000</v>
      </c>
      <c r="J2556" t="str">
        <f>A2556&amp;+-+B2556</f>
        <v>6-19</v>
      </c>
    </row>
    <row r="2557" spans="1:10" ht="17" x14ac:dyDescent="0.25">
      <c r="A2557" s="1">
        <v>6</v>
      </c>
      <c r="B2557">
        <v>19</v>
      </c>
      <c r="C2557" t="s">
        <v>18</v>
      </c>
      <c r="D2557">
        <v>802</v>
      </c>
      <c r="J2557" t="str">
        <f>A2557&amp;+-+B2557</f>
        <v>6-19</v>
      </c>
    </row>
    <row r="2558" spans="1:10" ht="17" x14ac:dyDescent="0.25">
      <c r="A2558" s="1">
        <v>6</v>
      </c>
      <c r="B2558">
        <v>19</v>
      </c>
      <c r="C2558" t="s">
        <v>19</v>
      </c>
      <c r="D2558" s="2">
        <v>176147</v>
      </c>
      <c r="E2558">
        <v>22</v>
      </c>
      <c r="F2558">
        <v>53</v>
      </c>
      <c r="G2558">
        <v>235</v>
      </c>
      <c r="H2558">
        <v>430</v>
      </c>
      <c r="J2558" t="str">
        <f>A2558&amp;+-+B2558</f>
        <v>6-19</v>
      </c>
    </row>
    <row r="2559" spans="1:10" ht="17" x14ac:dyDescent="0.25">
      <c r="A2559" s="1">
        <v>6</v>
      </c>
      <c r="B2559">
        <v>19</v>
      </c>
      <c r="C2559" t="s">
        <v>20</v>
      </c>
      <c r="D2559" s="2">
        <v>168324</v>
      </c>
      <c r="E2559">
        <v>19</v>
      </c>
      <c r="F2559">
        <v>53</v>
      </c>
      <c r="G2559">
        <v>190</v>
      </c>
      <c r="H2559">
        <v>429</v>
      </c>
      <c r="J2559" t="str">
        <f>A2559&amp;+-+B2559</f>
        <v>6-19</v>
      </c>
    </row>
    <row r="2560" spans="1:10" ht="17" x14ac:dyDescent="0.25">
      <c r="A2560" s="1">
        <v>6</v>
      </c>
      <c r="B2560">
        <v>19</v>
      </c>
      <c r="C2560" t="s">
        <v>21</v>
      </c>
      <c r="D2560" s="2">
        <v>7822</v>
      </c>
      <c r="E2560">
        <v>25</v>
      </c>
      <c r="F2560">
        <v>52</v>
      </c>
      <c r="G2560">
        <v>305</v>
      </c>
      <c r="H2560">
        <v>423</v>
      </c>
      <c r="J2560" t="str">
        <f>A2560&amp;+-+B2560</f>
        <v>6-19</v>
      </c>
    </row>
    <row r="2561" spans="1:10" ht="17" x14ac:dyDescent="0.25">
      <c r="A2561" s="1">
        <v>6</v>
      </c>
      <c r="B2561">
        <v>19</v>
      </c>
      <c r="C2561" t="s">
        <v>22</v>
      </c>
      <c r="D2561">
        <v>532</v>
      </c>
      <c r="E2561">
        <v>24</v>
      </c>
      <c r="F2561">
        <v>40</v>
      </c>
      <c r="G2561">
        <v>319</v>
      </c>
      <c r="H2561">
        <v>387</v>
      </c>
      <c r="J2561" t="str">
        <f>A2561&amp;+-+B2561</f>
        <v>6-19</v>
      </c>
    </row>
    <row r="2562" spans="1:10" ht="17" x14ac:dyDescent="0.25">
      <c r="A2562" s="1">
        <v>6</v>
      </c>
      <c r="B2562">
        <v>19</v>
      </c>
      <c r="C2562" t="s">
        <v>23</v>
      </c>
      <c r="H2562">
        <v>100</v>
      </c>
      <c r="J2562" t="str">
        <f>A2562&amp;+-+B2562</f>
        <v>6-19</v>
      </c>
    </row>
    <row r="2563" spans="1:10" ht="17" x14ac:dyDescent="0.25">
      <c r="A2563" s="1">
        <v>6</v>
      </c>
      <c r="B2563">
        <v>19</v>
      </c>
      <c r="C2563" t="s">
        <v>24</v>
      </c>
      <c r="F2563">
        <v>10</v>
      </c>
      <c r="H2563">
        <v>108</v>
      </c>
      <c r="J2563" t="str">
        <f>A2563&amp;+-+B2563</f>
        <v>6-19</v>
      </c>
    </row>
    <row r="2564" spans="1:10" ht="17" x14ac:dyDescent="0.25">
      <c r="A2564" s="1">
        <v>6</v>
      </c>
      <c r="B2564">
        <v>19</v>
      </c>
      <c r="C2564" t="s">
        <v>25</v>
      </c>
      <c r="D2564" s="2">
        <v>50749</v>
      </c>
      <c r="E2564">
        <v>14</v>
      </c>
      <c r="F2564">
        <v>47</v>
      </c>
      <c r="G2564">
        <v>61</v>
      </c>
      <c r="H2564">
        <v>412</v>
      </c>
      <c r="J2564" t="str">
        <f>A2564&amp;+-+B2564</f>
        <v>6-19</v>
      </c>
    </row>
    <row r="2565" spans="1:10" ht="17" x14ac:dyDescent="0.25">
      <c r="A2565" s="1">
        <v>6</v>
      </c>
      <c r="B2565">
        <v>19</v>
      </c>
      <c r="C2565" t="s">
        <v>26</v>
      </c>
      <c r="D2565" s="2">
        <v>14003</v>
      </c>
      <c r="E2565">
        <v>25</v>
      </c>
      <c r="F2565">
        <v>51</v>
      </c>
      <c r="G2565">
        <v>92</v>
      </c>
      <c r="H2565">
        <v>405</v>
      </c>
      <c r="J2565" t="str">
        <f>A2565&amp;+-+B2565</f>
        <v>6-19</v>
      </c>
    </row>
    <row r="2566" spans="1:10" ht="17" x14ac:dyDescent="0.25">
      <c r="A2566" s="1">
        <v>6</v>
      </c>
      <c r="B2566">
        <v>19</v>
      </c>
      <c r="C2566" t="s">
        <v>28</v>
      </c>
      <c r="D2566" s="2">
        <v>101148</v>
      </c>
      <c r="E2566">
        <v>7</v>
      </c>
      <c r="F2566">
        <v>52</v>
      </c>
      <c r="G2566">
        <v>33</v>
      </c>
      <c r="H2566">
        <v>423</v>
      </c>
      <c r="J2566" t="str">
        <f>A2566&amp;+-+B2566</f>
        <v>6-19</v>
      </c>
    </row>
    <row r="2567" spans="1:10" ht="17" x14ac:dyDescent="0.25">
      <c r="A2567" s="1">
        <v>6</v>
      </c>
      <c r="B2567">
        <v>19</v>
      </c>
      <c r="C2567" t="s">
        <v>29</v>
      </c>
      <c r="D2567">
        <v>206</v>
      </c>
      <c r="E2567">
        <v>5</v>
      </c>
      <c r="F2567">
        <v>28</v>
      </c>
      <c r="G2567">
        <v>137</v>
      </c>
      <c r="H2567">
        <v>332</v>
      </c>
      <c r="J2567" t="str">
        <f>A2567&amp;+-+B2567</f>
        <v>6-19</v>
      </c>
    </row>
    <row r="2568" spans="1:10" ht="17" x14ac:dyDescent="0.25">
      <c r="A2568" s="1">
        <v>6</v>
      </c>
      <c r="B2568">
        <v>19</v>
      </c>
      <c r="C2568" t="s">
        <v>30</v>
      </c>
      <c r="D2568" s="2">
        <v>1686</v>
      </c>
      <c r="E2568">
        <v>22</v>
      </c>
      <c r="F2568">
        <v>39</v>
      </c>
      <c r="G2568">
        <v>284</v>
      </c>
      <c r="H2568">
        <v>398</v>
      </c>
      <c r="J2568" t="str">
        <f>A2568&amp;+-+B2568</f>
        <v>6-19</v>
      </c>
    </row>
    <row r="2569" spans="1:10" ht="17" x14ac:dyDescent="0.25">
      <c r="A2569" s="1">
        <v>6</v>
      </c>
      <c r="B2569">
        <v>19</v>
      </c>
      <c r="C2569" t="s">
        <v>31</v>
      </c>
      <c r="D2569">
        <v>16</v>
      </c>
      <c r="E2569">
        <v>30</v>
      </c>
      <c r="F2569">
        <v>45</v>
      </c>
      <c r="G2569">
        <v>341</v>
      </c>
      <c r="H2569">
        <v>405</v>
      </c>
      <c r="J2569" t="str">
        <f>A2569&amp;+-+B2569</f>
        <v>6-19</v>
      </c>
    </row>
    <row r="2570" spans="1:10" ht="17" x14ac:dyDescent="0.25">
      <c r="A2570" s="1">
        <v>6</v>
      </c>
      <c r="B2570">
        <v>19</v>
      </c>
      <c r="C2570" t="s">
        <v>32</v>
      </c>
      <c r="D2570" s="2">
        <v>5876</v>
      </c>
      <c r="E2570">
        <v>22</v>
      </c>
      <c r="F2570">
        <v>42</v>
      </c>
      <c r="G2570">
        <v>263</v>
      </c>
      <c r="H2570">
        <v>393</v>
      </c>
      <c r="J2570" t="str">
        <f>A2570&amp;+-+B2570</f>
        <v>6-19</v>
      </c>
    </row>
    <row r="2571" spans="1:10" ht="17" x14ac:dyDescent="0.25">
      <c r="A2571" s="1">
        <v>6</v>
      </c>
      <c r="B2571">
        <v>19</v>
      </c>
      <c r="C2571" t="s">
        <v>33</v>
      </c>
      <c r="F2571">
        <v>24</v>
      </c>
      <c r="H2571">
        <v>310</v>
      </c>
      <c r="J2571" t="str">
        <f>A2571&amp;+-+B2571</f>
        <v>6-19</v>
      </c>
    </row>
    <row r="2572" spans="1:10" ht="17" x14ac:dyDescent="0.25">
      <c r="A2572" s="1">
        <v>6</v>
      </c>
      <c r="B2572">
        <v>19</v>
      </c>
      <c r="C2572" t="s">
        <v>34</v>
      </c>
      <c r="D2572">
        <v>16</v>
      </c>
      <c r="E2572">
        <v>23</v>
      </c>
      <c r="F2572">
        <v>33</v>
      </c>
      <c r="G2572">
        <v>311</v>
      </c>
      <c r="H2572">
        <v>365</v>
      </c>
      <c r="J2572" t="str">
        <f>A2572&amp;+-+B2572</f>
        <v>6-19</v>
      </c>
    </row>
    <row r="2573" spans="1:10" ht="17" x14ac:dyDescent="0.25">
      <c r="A2573" s="1">
        <v>6</v>
      </c>
      <c r="B2573">
        <v>19</v>
      </c>
      <c r="C2573" t="s">
        <v>35</v>
      </c>
      <c r="D2573">
        <v>132</v>
      </c>
      <c r="E2573">
        <v>24</v>
      </c>
      <c r="F2573">
        <v>40</v>
      </c>
      <c r="G2573">
        <v>284</v>
      </c>
      <c r="H2573">
        <v>387</v>
      </c>
      <c r="J2573" t="str">
        <f>A2573&amp;+-+B2573</f>
        <v>6-19</v>
      </c>
    </row>
    <row r="2574" spans="1:10" ht="17" x14ac:dyDescent="0.25">
      <c r="A2574" s="1">
        <v>6</v>
      </c>
      <c r="B2574">
        <v>19</v>
      </c>
      <c r="C2574" t="s">
        <v>36</v>
      </c>
      <c r="D2574" t="s">
        <v>27</v>
      </c>
      <c r="E2574" t="s">
        <v>27</v>
      </c>
      <c r="F2574">
        <v>44</v>
      </c>
      <c r="G2574" t="s">
        <v>27</v>
      </c>
      <c r="H2574">
        <v>402</v>
      </c>
      <c r="J2574" t="str">
        <f>A2574&amp;+-+B2574</f>
        <v>6-19</v>
      </c>
    </row>
    <row r="2575" spans="1:10" ht="17" x14ac:dyDescent="0.25">
      <c r="A2575" s="1">
        <v>6</v>
      </c>
      <c r="B2575">
        <v>19</v>
      </c>
      <c r="C2575" t="s">
        <v>37</v>
      </c>
      <c r="D2575" t="s">
        <v>27</v>
      </c>
      <c r="E2575">
        <v>17</v>
      </c>
      <c r="F2575">
        <v>30</v>
      </c>
      <c r="G2575" t="s">
        <v>27</v>
      </c>
      <c r="H2575">
        <v>336</v>
      </c>
      <c r="J2575" t="str">
        <f>A2575&amp;+-+B2575</f>
        <v>6-19</v>
      </c>
    </row>
    <row r="2576" spans="1:10" ht="17" x14ac:dyDescent="0.25">
      <c r="A2576" s="1">
        <v>6</v>
      </c>
      <c r="B2576">
        <v>19</v>
      </c>
      <c r="C2576" t="s">
        <v>38</v>
      </c>
      <c r="D2576">
        <v>46</v>
      </c>
      <c r="E2576">
        <v>34</v>
      </c>
      <c r="F2576">
        <v>48</v>
      </c>
      <c r="G2576">
        <v>349</v>
      </c>
      <c r="H2576">
        <v>413</v>
      </c>
      <c r="J2576" t="str">
        <f>A2576&amp;+-+B2576</f>
        <v>6-19</v>
      </c>
    </row>
    <row r="2577" spans="1:10" ht="17" x14ac:dyDescent="0.25">
      <c r="A2577" s="1">
        <v>6</v>
      </c>
      <c r="B2577">
        <v>19</v>
      </c>
      <c r="C2577" t="s">
        <v>82</v>
      </c>
      <c r="D2577" s="2">
        <v>6408</v>
      </c>
      <c r="E2577">
        <v>17</v>
      </c>
      <c r="F2577">
        <v>47</v>
      </c>
      <c r="G2577">
        <v>108</v>
      </c>
      <c r="H2577">
        <v>412</v>
      </c>
      <c r="J2577" t="str">
        <f>A2577&amp;+-+B2577</f>
        <v>6-19</v>
      </c>
    </row>
    <row r="2578" spans="1:10" ht="17" x14ac:dyDescent="0.25">
      <c r="A2578" s="1">
        <v>6</v>
      </c>
      <c r="B2578">
        <v>19</v>
      </c>
      <c r="C2578" t="s">
        <v>42</v>
      </c>
      <c r="D2578" s="2">
        <v>4128</v>
      </c>
      <c r="E2578">
        <v>22</v>
      </c>
      <c r="F2578">
        <v>40</v>
      </c>
      <c r="G2578">
        <v>297</v>
      </c>
      <c r="H2578">
        <v>401</v>
      </c>
      <c r="J2578" t="str">
        <f>A2578&amp;+-+B2578</f>
        <v>6-19</v>
      </c>
    </row>
    <row r="2579" spans="1:10" ht="17" x14ac:dyDescent="0.25">
      <c r="A2579" s="1">
        <v>6</v>
      </c>
      <c r="B2579">
        <v>19</v>
      </c>
      <c r="C2579" t="s">
        <v>119</v>
      </c>
      <c r="D2579" s="2">
        <v>1582</v>
      </c>
      <c r="E2579">
        <v>11</v>
      </c>
      <c r="F2579">
        <v>46</v>
      </c>
      <c r="G2579">
        <v>27</v>
      </c>
      <c r="H2579">
        <v>402</v>
      </c>
      <c r="J2579" t="str">
        <f>A2579&amp;+-+B2579</f>
        <v>6-19</v>
      </c>
    </row>
    <row r="2580" spans="1:10" ht="17" x14ac:dyDescent="0.25">
      <c r="A2580" s="1">
        <v>6</v>
      </c>
      <c r="B2580">
        <v>19</v>
      </c>
      <c r="C2580" t="s">
        <v>127</v>
      </c>
      <c r="D2580" s="2">
        <v>1163</v>
      </c>
      <c r="E2580">
        <v>7</v>
      </c>
      <c r="F2580">
        <v>32</v>
      </c>
      <c r="G2580">
        <v>72</v>
      </c>
      <c r="H2580">
        <v>367</v>
      </c>
      <c r="J2580" t="str">
        <f>A2580&amp;+-+B2580</f>
        <v>6-19</v>
      </c>
    </row>
    <row r="2581" spans="1:10" ht="17" x14ac:dyDescent="0.25">
      <c r="A2581" s="1">
        <v>6</v>
      </c>
      <c r="B2581">
        <v>19</v>
      </c>
      <c r="C2581" t="s">
        <v>105</v>
      </c>
      <c r="D2581">
        <v>933</v>
      </c>
      <c r="E2581">
        <v>19</v>
      </c>
      <c r="F2581">
        <v>44</v>
      </c>
      <c r="G2581">
        <v>38</v>
      </c>
      <c r="H2581">
        <v>376</v>
      </c>
      <c r="J2581" t="str">
        <f>A2581&amp;+-+B2581</f>
        <v>6-19</v>
      </c>
    </row>
    <row r="2582" spans="1:10" ht="17" x14ac:dyDescent="0.25">
      <c r="A2582" s="1">
        <v>6</v>
      </c>
      <c r="B2582">
        <v>19</v>
      </c>
      <c r="C2582" t="s">
        <v>46</v>
      </c>
      <c r="D2582" s="2">
        <v>11020</v>
      </c>
      <c r="E2582">
        <v>22</v>
      </c>
      <c r="F2582">
        <v>44</v>
      </c>
      <c r="G2582">
        <v>274</v>
      </c>
      <c r="H2582">
        <v>397</v>
      </c>
      <c r="J2582" t="str">
        <f>A2582&amp;+-+B2582</f>
        <v>6-19</v>
      </c>
    </row>
    <row r="2583" spans="1:10" ht="17" x14ac:dyDescent="0.25">
      <c r="A2583" s="1">
        <v>6</v>
      </c>
      <c r="B2583">
        <v>19</v>
      </c>
      <c r="C2583" t="s">
        <v>44</v>
      </c>
      <c r="D2583" s="2">
        <v>1379</v>
      </c>
      <c r="E2583">
        <v>25</v>
      </c>
      <c r="F2583">
        <v>45</v>
      </c>
      <c r="G2583">
        <v>319</v>
      </c>
      <c r="H2583">
        <v>405</v>
      </c>
      <c r="J2583" t="str">
        <f>A2583&amp;+-+B2583</f>
        <v>6-19</v>
      </c>
    </row>
    <row r="2584" spans="1:10" ht="17" x14ac:dyDescent="0.25">
      <c r="A2584" s="1">
        <v>6</v>
      </c>
      <c r="B2584">
        <v>19</v>
      </c>
      <c r="C2584" t="s">
        <v>86</v>
      </c>
      <c r="D2584" s="2">
        <v>1315</v>
      </c>
      <c r="E2584">
        <v>25</v>
      </c>
      <c r="F2584">
        <v>50</v>
      </c>
      <c r="G2584">
        <v>312</v>
      </c>
      <c r="H2584">
        <v>417</v>
      </c>
      <c r="J2584" t="str">
        <f>A2584&amp;+-+B2584</f>
        <v>6-19</v>
      </c>
    </row>
    <row r="2585" spans="1:10" ht="17" x14ac:dyDescent="0.25">
      <c r="A2585" s="1">
        <v>6</v>
      </c>
      <c r="B2585">
        <v>19</v>
      </c>
      <c r="C2585" t="s">
        <v>89</v>
      </c>
      <c r="D2585">
        <v>920</v>
      </c>
      <c r="E2585">
        <v>25</v>
      </c>
      <c r="F2585">
        <v>42</v>
      </c>
      <c r="G2585">
        <v>269</v>
      </c>
      <c r="H2585">
        <v>392</v>
      </c>
      <c r="J2585" t="str">
        <f>A2585&amp;+-+B2585</f>
        <v>6-19</v>
      </c>
    </row>
    <row r="2586" spans="1:10" ht="17" x14ac:dyDescent="0.25">
      <c r="A2586" s="1">
        <v>6</v>
      </c>
      <c r="B2586">
        <v>19</v>
      </c>
      <c r="C2586" t="s">
        <v>45</v>
      </c>
      <c r="D2586">
        <v>460</v>
      </c>
      <c r="E2586">
        <v>17</v>
      </c>
      <c r="F2586">
        <v>31</v>
      </c>
      <c r="G2586">
        <v>299</v>
      </c>
      <c r="H2586">
        <v>365</v>
      </c>
      <c r="J2586" t="str">
        <f>A2586&amp;+-+B2586</f>
        <v>6-19</v>
      </c>
    </row>
    <row r="2587" spans="1:10" ht="17" x14ac:dyDescent="0.25">
      <c r="A2587" s="1">
        <v>6</v>
      </c>
      <c r="B2587">
        <v>19</v>
      </c>
      <c r="C2587" t="s">
        <v>49</v>
      </c>
      <c r="D2587">
        <v>157</v>
      </c>
      <c r="J2587" t="str">
        <f>A2587&amp;+-+B2587</f>
        <v>6-19</v>
      </c>
    </row>
    <row r="2588" spans="1:10" ht="17" x14ac:dyDescent="0.25">
      <c r="A2588" s="1">
        <v>6</v>
      </c>
      <c r="B2588">
        <v>19</v>
      </c>
      <c r="C2588" t="s">
        <v>50</v>
      </c>
      <c r="D2588">
        <v>46</v>
      </c>
      <c r="J2588" t="str">
        <f>A2588&amp;+-+B2588</f>
        <v>6-19</v>
      </c>
    </row>
    <row r="2589" spans="1:10" ht="17" x14ac:dyDescent="0.25">
      <c r="A2589" s="1">
        <v>6</v>
      </c>
      <c r="B2589">
        <v>19</v>
      </c>
      <c r="C2589" t="s">
        <v>51</v>
      </c>
      <c r="D2589">
        <v>81</v>
      </c>
      <c r="J2589" t="str">
        <f>A2589&amp;+-+B2589</f>
        <v>6-19</v>
      </c>
    </row>
    <row r="2590" spans="1:10" ht="17" x14ac:dyDescent="0.25">
      <c r="A2590" s="1">
        <v>6</v>
      </c>
      <c r="B2590">
        <v>19</v>
      </c>
      <c r="C2590" t="s">
        <v>52</v>
      </c>
      <c r="D2590">
        <v>127</v>
      </c>
      <c r="J2590" t="str">
        <f>A2590&amp;+-+B2590</f>
        <v>6-19</v>
      </c>
    </row>
    <row r="2591" spans="1:10" ht="17" x14ac:dyDescent="0.25">
      <c r="A2591" s="1">
        <v>6</v>
      </c>
      <c r="B2591">
        <v>19</v>
      </c>
      <c r="C2591" t="s">
        <v>53</v>
      </c>
      <c r="D2591">
        <v>93</v>
      </c>
      <c r="J2591" t="str">
        <f>A2591&amp;+-+B2591</f>
        <v>6-19</v>
      </c>
    </row>
    <row r="2592" spans="1:10" ht="17" x14ac:dyDescent="0.25">
      <c r="A2592" s="1">
        <v>6</v>
      </c>
      <c r="B2592">
        <v>19</v>
      </c>
      <c r="C2592" t="s">
        <v>54</v>
      </c>
      <c r="D2592">
        <v>35</v>
      </c>
      <c r="J2592" t="str">
        <f>A2592&amp;+-+B2592</f>
        <v>6-19</v>
      </c>
    </row>
    <row r="2593" spans="1:10" ht="17" x14ac:dyDescent="0.25">
      <c r="A2593" s="1">
        <v>6</v>
      </c>
      <c r="B2593">
        <v>19</v>
      </c>
      <c r="C2593" t="s">
        <v>55</v>
      </c>
      <c r="D2593">
        <v>31</v>
      </c>
      <c r="J2593" t="str">
        <f>A2593&amp;+-+B2593</f>
        <v>6-19</v>
      </c>
    </row>
    <row r="2594" spans="1:10" ht="17" x14ac:dyDescent="0.25">
      <c r="A2594" s="1">
        <v>6</v>
      </c>
      <c r="B2594">
        <v>19</v>
      </c>
      <c r="C2594" t="s">
        <v>56</v>
      </c>
      <c r="D2594">
        <v>15</v>
      </c>
      <c r="J2594" t="str">
        <f>A2594&amp;+-+B2594</f>
        <v>6-19</v>
      </c>
    </row>
    <row r="2595" spans="1:10" ht="17" x14ac:dyDescent="0.25">
      <c r="A2595" s="1">
        <v>6</v>
      </c>
      <c r="B2595">
        <v>19</v>
      </c>
      <c r="C2595" t="s">
        <v>57</v>
      </c>
      <c r="D2595">
        <v>59</v>
      </c>
      <c r="J2595" t="str">
        <f>A2595&amp;+-+B2595</f>
        <v>6-19</v>
      </c>
    </row>
    <row r="2596" spans="1:10" ht="17" x14ac:dyDescent="0.25">
      <c r="A2596" s="1">
        <v>6</v>
      </c>
      <c r="B2596">
        <v>19</v>
      </c>
      <c r="C2596" t="s">
        <v>58</v>
      </c>
      <c r="D2596">
        <v>29</v>
      </c>
      <c r="J2596" t="str">
        <f>A2596&amp;+-+B2596</f>
        <v>6-19</v>
      </c>
    </row>
    <row r="2597" spans="1:10" ht="17" x14ac:dyDescent="0.25">
      <c r="A2597" s="1">
        <v>6</v>
      </c>
      <c r="B2597">
        <v>19</v>
      </c>
      <c r="C2597" t="s">
        <v>59</v>
      </c>
      <c r="D2597">
        <v>21</v>
      </c>
      <c r="J2597" t="str">
        <f>A2597&amp;+-+B2597</f>
        <v>6-19</v>
      </c>
    </row>
    <row r="2598" spans="1:10" ht="17" x14ac:dyDescent="0.25">
      <c r="A2598" s="1">
        <v>6</v>
      </c>
      <c r="B2598">
        <v>19</v>
      </c>
      <c r="C2598" t="s">
        <v>60</v>
      </c>
      <c r="D2598">
        <v>42</v>
      </c>
      <c r="J2598" t="str">
        <f>A2598&amp;+-+B2598</f>
        <v>6-19</v>
      </c>
    </row>
    <row r="2599" spans="1:10" ht="17" x14ac:dyDescent="0.25">
      <c r="A2599" s="1">
        <v>6</v>
      </c>
      <c r="B2599">
        <v>19</v>
      </c>
      <c r="C2599" t="s">
        <v>61</v>
      </c>
      <c r="D2599" s="2">
        <v>156709</v>
      </c>
      <c r="J2599" t="str">
        <f>A2599&amp;+-+B2599</f>
        <v>6-19</v>
      </c>
    </row>
    <row r="2600" spans="1:10" ht="17" x14ac:dyDescent="0.25">
      <c r="A2600" s="1">
        <v>6</v>
      </c>
      <c r="B2600">
        <v>19</v>
      </c>
      <c r="C2600" t="s">
        <v>62</v>
      </c>
      <c r="D2600" s="2">
        <v>212920</v>
      </c>
      <c r="J2600" t="str">
        <f>A2600&amp;+-+B2600</f>
        <v>6-19</v>
      </c>
    </row>
    <row r="2601" spans="1:10" ht="17" x14ac:dyDescent="0.25">
      <c r="A2601" s="1">
        <v>6</v>
      </c>
      <c r="B2601">
        <v>19</v>
      </c>
      <c r="C2601" t="s">
        <v>63</v>
      </c>
      <c r="D2601" s="2">
        <v>22066</v>
      </c>
      <c r="J2601" t="str">
        <f>A2601&amp;+-+B2601</f>
        <v>6-19</v>
      </c>
    </row>
    <row r="2602" spans="1:10" ht="17" x14ac:dyDescent="0.25">
      <c r="A2602" s="1">
        <v>6</v>
      </c>
      <c r="B2602">
        <v>19</v>
      </c>
      <c r="C2602" t="s">
        <v>64</v>
      </c>
      <c r="D2602" s="2">
        <v>29981</v>
      </c>
      <c r="J2602" t="str">
        <f>A2602&amp;+-+B2602</f>
        <v>6-19</v>
      </c>
    </row>
    <row r="2603" spans="1:10" ht="17" x14ac:dyDescent="0.25">
      <c r="A2603" s="1">
        <v>6</v>
      </c>
      <c r="B2603">
        <v>19</v>
      </c>
      <c r="C2603" t="s">
        <v>65</v>
      </c>
      <c r="D2603">
        <v>435</v>
      </c>
      <c r="J2603" t="str">
        <f>A2603&amp;+-+B2603</f>
        <v>6-19</v>
      </c>
    </row>
    <row r="2604" spans="1:10" ht="17" x14ac:dyDescent="0.25">
      <c r="A2604" s="1">
        <v>6</v>
      </c>
      <c r="B2604">
        <v>19</v>
      </c>
      <c r="C2604" t="s">
        <v>66</v>
      </c>
      <c r="D2604">
        <v>301</v>
      </c>
      <c r="J2604" t="str">
        <f>A2604&amp;+-+B2604</f>
        <v>6-19</v>
      </c>
    </row>
    <row r="2605" spans="1:10" ht="17" x14ac:dyDescent="0.25">
      <c r="A2605" s="1">
        <v>6</v>
      </c>
      <c r="B2605">
        <v>19</v>
      </c>
      <c r="C2605" t="s">
        <v>67</v>
      </c>
      <c r="D2605">
        <v>586</v>
      </c>
      <c r="J2605" t="str">
        <f>A2605&amp;+-+B2605</f>
        <v>6-19</v>
      </c>
    </row>
    <row r="2606" spans="1:10" ht="17" x14ac:dyDescent="0.25">
      <c r="A2606" s="1">
        <v>6</v>
      </c>
      <c r="B2606">
        <v>19</v>
      </c>
      <c r="C2606" t="s">
        <v>68</v>
      </c>
      <c r="D2606">
        <v>150</v>
      </c>
      <c r="J2606" t="str">
        <f>A2606&amp;+-+B2606</f>
        <v>6-19</v>
      </c>
    </row>
    <row r="2607" spans="1:10" ht="17" x14ac:dyDescent="0.25">
      <c r="A2607" s="1">
        <v>6</v>
      </c>
      <c r="B2607">
        <v>19</v>
      </c>
      <c r="C2607" t="s">
        <v>69</v>
      </c>
      <c r="D2607">
        <v>62</v>
      </c>
      <c r="J2607" t="str">
        <f>A2607&amp;+-+B2607</f>
        <v>6-19</v>
      </c>
    </row>
    <row r="2608" spans="1:10" ht="17" x14ac:dyDescent="0.25">
      <c r="A2608" s="1">
        <v>6</v>
      </c>
      <c r="B2608">
        <v>19</v>
      </c>
      <c r="C2608" t="s">
        <v>70</v>
      </c>
      <c r="D2608">
        <v>8</v>
      </c>
      <c r="J2608" t="str">
        <f>A2608&amp;+-+B2608</f>
        <v>6-19</v>
      </c>
    </row>
    <row r="2609" spans="1:10" ht="17" x14ac:dyDescent="0.25">
      <c r="A2609" s="1">
        <v>6</v>
      </c>
      <c r="B2609">
        <v>19</v>
      </c>
      <c r="C2609" t="s">
        <v>71</v>
      </c>
      <c r="D2609">
        <v>240</v>
      </c>
      <c r="J2609" t="str">
        <f>A2609&amp;+-+B2609</f>
        <v>6-19</v>
      </c>
    </row>
    <row r="2610" spans="1:10" ht="17" x14ac:dyDescent="0.25">
      <c r="A2610" s="1">
        <v>6</v>
      </c>
      <c r="B2610">
        <v>19</v>
      </c>
      <c r="C2610" t="s">
        <v>72</v>
      </c>
      <c r="D2610">
        <v>7</v>
      </c>
      <c r="J2610" t="str">
        <f>A2610&amp;+-+B2610</f>
        <v>6-19</v>
      </c>
    </row>
    <row r="2611" spans="1:10" ht="17" x14ac:dyDescent="0.25">
      <c r="A2611" s="1">
        <v>6</v>
      </c>
      <c r="B2611">
        <v>19</v>
      </c>
      <c r="C2611" t="s">
        <v>73</v>
      </c>
      <c r="D2611">
        <v>18</v>
      </c>
      <c r="J2611" t="str">
        <f>A2611&amp;+-+B2611</f>
        <v>6-19</v>
      </c>
    </row>
    <row r="2612" spans="1:10" ht="17" x14ac:dyDescent="0.25">
      <c r="A2612" s="1">
        <v>6</v>
      </c>
      <c r="B2612">
        <v>19</v>
      </c>
      <c r="C2612" t="s">
        <v>74</v>
      </c>
      <c r="D2612">
        <v>796</v>
      </c>
      <c r="J2612" t="str">
        <f>A2612&amp;+-+B2612</f>
        <v>6-19</v>
      </c>
    </row>
    <row r="2613" spans="1:10" ht="17" x14ac:dyDescent="0.25">
      <c r="A2613" s="1">
        <v>6</v>
      </c>
      <c r="B2613">
        <v>19</v>
      </c>
      <c r="C2613" t="s">
        <v>75</v>
      </c>
      <c r="D2613">
        <v>4</v>
      </c>
      <c r="J2613" t="str">
        <f>A2613&amp;+-+B2613</f>
        <v>6-19</v>
      </c>
    </row>
    <row r="2614" spans="1:10" ht="17" x14ac:dyDescent="0.25">
      <c r="A2614" s="1">
        <v>6</v>
      </c>
      <c r="B2614">
        <v>19</v>
      </c>
      <c r="C2614" t="s">
        <v>76</v>
      </c>
      <c r="D2614">
        <v>104</v>
      </c>
      <c r="J2614" t="str">
        <f>A2614&amp;+-+B2614</f>
        <v>6-19</v>
      </c>
    </row>
    <row r="2615" spans="1:10" ht="17" x14ac:dyDescent="0.25">
      <c r="A2615" s="1">
        <v>6</v>
      </c>
      <c r="B2615">
        <v>20</v>
      </c>
      <c r="C2615" t="s">
        <v>9</v>
      </c>
      <c r="D2615" s="2">
        <v>3942</v>
      </c>
      <c r="J2615" t="str">
        <f>A2615&amp;+-+B2615</f>
        <v>6-20</v>
      </c>
    </row>
    <row r="2616" spans="1:10" ht="17" x14ac:dyDescent="0.25">
      <c r="A2616" s="1">
        <v>6</v>
      </c>
      <c r="B2616">
        <v>20</v>
      </c>
      <c r="C2616" t="s">
        <v>10</v>
      </c>
      <c r="D2616" s="2">
        <v>2323</v>
      </c>
      <c r="J2616" t="str">
        <f>A2616&amp;+-+B2616</f>
        <v>6-20</v>
      </c>
    </row>
    <row r="2617" spans="1:10" ht="17" x14ac:dyDescent="0.25">
      <c r="A2617" s="1">
        <v>6</v>
      </c>
      <c r="B2617">
        <v>20</v>
      </c>
      <c r="C2617" t="s">
        <v>11</v>
      </c>
      <c r="D2617" s="2">
        <v>1938924</v>
      </c>
      <c r="J2617" t="str">
        <f>A2617&amp;+-+B2617</f>
        <v>6-20</v>
      </c>
    </row>
    <row r="2618" spans="1:10" ht="17" x14ac:dyDescent="0.25">
      <c r="A2618" s="1">
        <v>6</v>
      </c>
      <c r="B2618">
        <v>20</v>
      </c>
      <c r="C2618" t="s">
        <v>12</v>
      </c>
      <c r="D2618">
        <v>835</v>
      </c>
      <c r="J2618" t="str">
        <f>A2618&amp;+-+B2618</f>
        <v>6-20</v>
      </c>
    </row>
    <row r="2619" spans="1:10" ht="17" x14ac:dyDescent="0.25">
      <c r="A2619" s="1">
        <v>6</v>
      </c>
      <c r="B2619">
        <v>20</v>
      </c>
      <c r="C2619" t="s">
        <v>13</v>
      </c>
      <c r="D2619" s="2">
        <v>309691</v>
      </c>
      <c r="J2619" t="str">
        <f>A2619&amp;+-+B2619</f>
        <v>6-20</v>
      </c>
    </row>
    <row r="2620" spans="1:10" ht="17" x14ac:dyDescent="0.25">
      <c r="A2620" s="1">
        <v>6</v>
      </c>
      <c r="B2620">
        <v>20</v>
      </c>
      <c r="C2620" t="s">
        <v>14</v>
      </c>
      <c r="D2620" s="2">
        <v>3603918000</v>
      </c>
      <c r="J2620" t="str">
        <f>A2620&amp;+-+B2620</f>
        <v>6-20</v>
      </c>
    </row>
    <row r="2621" spans="1:10" ht="17" x14ac:dyDescent="0.25">
      <c r="A2621" s="1">
        <v>6</v>
      </c>
      <c r="B2621">
        <v>20</v>
      </c>
      <c r="C2621" t="s">
        <v>15</v>
      </c>
      <c r="D2621" s="2">
        <v>1551407</v>
      </c>
      <c r="J2621" t="str">
        <f>A2621&amp;+-+B2621</f>
        <v>6-20</v>
      </c>
    </row>
    <row r="2622" spans="1:10" ht="17" x14ac:dyDescent="0.25">
      <c r="A2622" s="1">
        <v>6</v>
      </c>
      <c r="B2622">
        <v>20</v>
      </c>
      <c r="C2622" t="s">
        <v>16</v>
      </c>
      <c r="D2622" s="2">
        <v>51830000</v>
      </c>
      <c r="J2622" t="str">
        <f>A2622&amp;+-+B2622</f>
        <v>6-20</v>
      </c>
    </row>
    <row r="2623" spans="1:10" ht="17" x14ac:dyDescent="0.25">
      <c r="A2623" s="1">
        <v>6</v>
      </c>
      <c r="B2623">
        <v>20</v>
      </c>
      <c r="C2623" t="s">
        <v>17</v>
      </c>
      <c r="D2623" s="2">
        <v>822000</v>
      </c>
      <c r="J2623" t="str">
        <f>A2623&amp;+-+B2623</f>
        <v>6-20</v>
      </c>
    </row>
    <row r="2624" spans="1:10" ht="17" x14ac:dyDescent="0.25">
      <c r="A2624" s="1">
        <v>6</v>
      </c>
      <c r="B2624">
        <v>20</v>
      </c>
      <c r="C2624" t="s">
        <v>18</v>
      </c>
      <c r="D2624" s="2">
        <v>6273</v>
      </c>
      <c r="J2624" t="str">
        <f>A2624&amp;+-+B2624</f>
        <v>6-20</v>
      </c>
    </row>
    <row r="2625" spans="1:10" ht="17" x14ac:dyDescent="0.25">
      <c r="A2625" s="1">
        <v>6</v>
      </c>
      <c r="B2625">
        <v>20</v>
      </c>
      <c r="C2625" t="s">
        <v>19</v>
      </c>
      <c r="D2625" s="2">
        <v>3603918</v>
      </c>
      <c r="E2625">
        <v>3</v>
      </c>
      <c r="F2625">
        <v>53</v>
      </c>
      <c r="G2625">
        <v>24</v>
      </c>
      <c r="H2625">
        <v>430</v>
      </c>
      <c r="J2625" t="str">
        <f>A2625&amp;+-+B2625</f>
        <v>6-20</v>
      </c>
    </row>
    <row r="2626" spans="1:10" ht="17" x14ac:dyDescent="0.25">
      <c r="A2626" s="1">
        <v>6</v>
      </c>
      <c r="B2626">
        <v>20</v>
      </c>
      <c r="C2626" t="s">
        <v>20</v>
      </c>
      <c r="D2626" s="2">
        <v>3507417</v>
      </c>
      <c r="E2626">
        <v>2</v>
      </c>
      <c r="F2626">
        <v>53</v>
      </c>
      <c r="G2626">
        <v>12</v>
      </c>
      <c r="H2626">
        <v>429</v>
      </c>
      <c r="J2626" t="str">
        <f>A2626&amp;+-+B2626</f>
        <v>6-20</v>
      </c>
    </row>
    <row r="2627" spans="1:10" ht="17" x14ac:dyDescent="0.25">
      <c r="A2627" s="1">
        <v>6</v>
      </c>
      <c r="B2627">
        <v>20</v>
      </c>
      <c r="C2627" t="s">
        <v>21</v>
      </c>
      <c r="D2627" s="2">
        <v>96501</v>
      </c>
      <c r="E2627">
        <v>17</v>
      </c>
      <c r="F2627">
        <v>52</v>
      </c>
      <c r="G2627">
        <v>201</v>
      </c>
      <c r="H2627">
        <v>423</v>
      </c>
      <c r="J2627" t="str">
        <f>A2627&amp;+-+B2627</f>
        <v>6-20</v>
      </c>
    </row>
    <row r="2628" spans="1:10" ht="17" x14ac:dyDescent="0.25">
      <c r="A2628" s="1">
        <v>6</v>
      </c>
      <c r="B2628">
        <v>20</v>
      </c>
      <c r="C2628" t="s">
        <v>22</v>
      </c>
      <c r="D2628" s="2">
        <v>6010</v>
      </c>
      <c r="E2628">
        <v>13</v>
      </c>
      <c r="F2628">
        <v>40</v>
      </c>
      <c r="G2628">
        <v>256</v>
      </c>
      <c r="H2628">
        <v>387</v>
      </c>
      <c r="J2628" t="str">
        <f>A2628&amp;+-+B2628</f>
        <v>6-20</v>
      </c>
    </row>
    <row r="2629" spans="1:10" ht="17" x14ac:dyDescent="0.25">
      <c r="A2629" s="1">
        <v>6</v>
      </c>
      <c r="B2629">
        <v>20</v>
      </c>
      <c r="C2629" t="s">
        <v>23</v>
      </c>
      <c r="H2629">
        <v>100</v>
      </c>
      <c r="J2629" t="str">
        <f>A2629&amp;+-+B2629</f>
        <v>6-20</v>
      </c>
    </row>
    <row r="2630" spans="1:10" ht="17" x14ac:dyDescent="0.25">
      <c r="A2630" s="1">
        <v>6</v>
      </c>
      <c r="B2630">
        <v>20</v>
      </c>
      <c r="C2630" t="s">
        <v>24</v>
      </c>
      <c r="F2630">
        <v>10</v>
      </c>
      <c r="H2630">
        <v>108</v>
      </c>
      <c r="J2630" t="str">
        <f>A2630&amp;+-+B2630</f>
        <v>6-20</v>
      </c>
    </row>
    <row r="2631" spans="1:10" ht="17" x14ac:dyDescent="0.25">
      <c r="A2631" s="1">
        <v>6</v>
      </c>
      <c r="B2631">
        <v>20</v>
      </c>
      <c r="C2631" t="s">
        <v>25</v>
      </c>
      <c r="D2631" s="2">
        <v>1889852</v>
      </c>
      <c r="E2631">
        <v>1</v>
      </c>
      <c r="F2631">
        <v>47</v>
      </c>
      <c r="G2631">
        <v>1</v>
      </c>
      <c r="H2631">
        <v>412</v>
      </c>
      <c r="J2631" t="str">
        <f>A2631&amp;+-+B2631</f>
        <v>6-20</v>
      </c>
    </row>
    <row r="2632" spans="1:10" ht="17" x14ac:dyDescent="0.25">
      <c r="A2632" s="1">
        <v>6</v>
      </c>
      <c r="B2632">
        <v>20</v>
      </c>
      <c r="C2632" t="s">
        <v>26</v>
      </c>
      <c r="D2632" s="2">
        <v>1334578</v>
      </c>
      <c r="E2632">
        <v>4</v>
      </c>
      <c r="F2632">
        <v>51</v>
      </c>
      <c r="G2632">
        <v>5</v>
      </c>
      <c r="H2632">
        <v>405</v>
      </c>
      <c r="J2632" t="str">
        <f>A2632&amp;+-+B2632</f>
        <v>6-20</v>
      </c>
    </row>
    <row r="2633" spans="1:10" ht="17" x14ac:dyDescent="0.25">
      <c r="A2633" s="1">
        <v>6</v>
      </c>
      <c r="B2633">
        <v>20</v>
      </c>
      <c r="C2633" t="s">
        <v>28</v>
      </c>
      <c r="D2633" s="2">
        <v>272883</v>
      </c>
      <c r="E2633">
        <v>3</v>
      </c>
      <c r="F2633">
        <v>52</v>
      </c>
      <c r="G2633">
        <v>5</v>
      </c>
      <c r="H2633">
        <v>423</v>
      </c>
      <c r="J2633" t="str">
        <f>A2633&amp;+-+B2633</f>
        <v>6-20</v>
      </c>
    </row>
    <row r="2634" spans="1:10" ht="17" x14ac:dyDescent="0.25">
      <c r="A2634" s="1">
        <v>6</v>
      </c>
      <c r="B2634">
        <v>20</v>
      </c>
      <c r="C2634" t="s">
        <v>29</v>
      </c>
      <c r="D2634">
        <v>69</v>
      </c>
      <c r="E2634">
        <v>14</v>
      </c>
      <c r="F2634">
        <v>28</v>
      </c>
      <c r="G2634">
        <v>214</v>
      </c>
      <c r="H2634">
        <v>332</v>
      </c>
      <c r="J2634" t="str">
        <f>A2634&amp;+-+B2634</f>
        <v>6-20</v>
      </c>
    </row>
    <row r="2635" spans="1:10" ht="17" x14ac:dyDescent="0.25">
      <c r="A2635" s="1">
        <v>6</v>
      </c>
      <c r="B2635">
        <v>20</v>
      </c>
      <c r="C2635" t="s">
        <v>30</v>
      </c>
      <c r="D2635" s="2">
        <v>4025</v>
      </c>
      <c r="E2635">
        <v>19</v>
      </c>
      <c r="F2635">
        <v>39</v>
      </c>
      <c r="G2635">
        <v>255</v>
      </c>
      <c r="H2635">
        <v>398</v>
      </c>
      <c r="J2635" t="str">
        <f>A2635&amp;+-+B2635</f>
        <v>6-20</v>
      </c>
    </row>
    <row r="2636" spans="1:10" ht="17" x14ac:dyDescent="0.25">
      <c r="A2636" s="1">
        <v>6</v>
      </c>
      <c r="B2636">
        <v>20</v>
      </c>
      <c r="C2636" t="s">
        <v>31</v>
      </c>
      <c r="D2636" s="2">
        <v>22397</v>
      </c>
      <c r="E2636">
        <v>10</v>
      </c>
      <c r="F2636">
        <v>45</v>
      </c>
      <c r="G2636">
        <v>150</v>
      </c>
      <c r="H2636">
        <v>405</v>
      </c>
      <c r="J2636" t="str">
        <f>A2636&amp;+-+B2636</f>
        <v>6-20</v>
      </c>
    </row>
    <row r="2637" spans="1:10" ht="17" x14ac:dyDescent="0.25">
      <c r="A2637" s="1">
        <v>6</v>
      </c>
      <c r="B2637">
        <v>20</v>
      </c>
      <c r="C2637" t="s">
        <v>32</v>
      </c>
      <c r="D2637" s="2">
        <v>59467</v>
      </c>
      <c r="E2637">
        <v>14</v>
      </c>
      <c r="F2637">
        <v>42</v>
      </c>
      <c r="G2637">
        <v>133</v>
      </c>
      <c r="H2637">
        <v>393</v>
      </c>
      <c r="J2637" t="str">
        <f>A2637&amp;+-+B2637</f>
        <v>6-20</v>
      </c>
    </row>
    <row r="2638" spans="1:10" ht="17" x14ac:dyDescent="0.25">
      <c r="A2638" s="1">
        <v>6</v>
      </c>
      <c r="B2638">
        <v>20</v>
      </c>
      <c r="C2638" t="s">
        <v>33</v>
      </c>
      <c r="D2638" t="s">
        <v>27</v>
      </c>
      <c r="E2638">
        <v>22</v>
      </c>
      <c r="F2638">
        <v>24</v>
      </c>
      <c r="G2638" t="s">
        <v>27</v>
      </c>
      <c r="H2638">
        <v>310</v>
      </c>
      <c r="J2638" t="str">
        <f>A2638&amp;+-+B2638</f>
        <v>6-20</v>
      </c>
    </row>
    <row r="2639" spans="1:10" ht="17" x14ac:dyDescent="0.25">
      <c r="A2639" s="1">
        <v>6</v>
      </c>
      <c r="B2639">
        <v>20</v>
      </c>
      <c r="C2639" t="s">
        <v>34</v>
      </c>
      <c r="D2639" t="s">
        <v>27</v>
      </c>
      <c r="E2639" t="s">
        <v>27</v>
      </c>
      <c r="F2639">
        <v>33</v>
      </c>
      <c r="G2639" t="s">
        <v>27</v>
      </c>
      <c r="H2639">
        <v>365</v>
      </c>
      <c r="J2639" t="str">
        <f>A2639&amp;+-+B2639</f>
        <v>6-20</v>
      </c>
    </row>
    <row r="2640" spans="1:10" ht="17" x14ac:dyDescent="0.25">
      <c r="A2640" s="1">
        <v>6</v>
      </c>
      <c r="B2640">
        <v>20</v>
      </c>
      <c r="C2640" t="s">
        <v>35</v>
      </c>
      <c r="D2640" t="s">
        <v>27</v>
      </c>
      <c r="E2640">
        <v>16</v>
      </c>
      <c r="F2640">
        <v>40</v>
      </c>
      <c r="G2640" t="s">
        <v>27</v>
      </c>
      <c r="H2640">
        <v>387</v>
      </c>
      <c r="J2640" t="str">
        <f>A2640&amp;+-+B2640</f>
        <v>6-20</v>
      </c>
    </row>
    <row r="2641" spans="1:10" ht="17" x14ac:dyDescent="0.25">
      <c r="A2641" s="1">
        <v>6</v>
      </c>
      <c r="B2641">
        <v>20</v>
      </c>
      <c r="C2641" t="s">
        <v>36</v>
      </c>
      <c r="D2641" s="2">
        <v>2539</v>
      </c>
      <c r="E2641">
        <v>12</v>
      </c>
      <c r="F2641">
        <v>44</v>
      </c>
      <c r="G2641">
        <v>155</v>
      </c>
      <c r="H2641">
        <v>402</v>
      </c>
      <c r="J2641" t="str">
        <f>A2641&amp;+-+B2641</f>
        <v>6-20</v>
      </c>
    </row>
    <row r="2642" spans="1:10" ht="17" x14ac:dyDescent="0.25">
      <c r="A2642" s="1">
        <v>6</v>
      </c>
      <c r="B2642">
        <v>20</v>
      </c>
      <c r="C2642" t="s">
        <v>37</v>
      </c>
      <c r="D2642" s="2">
        <v>4599</v>
      </c>
      <c r="E2642">
        <v>9</v>
      </c>
      <c r="F2642">
        <v>30</v>
      </c>
      <c r="G2642">
        <v>64</v>
      </c>
      <c r="H2642">
        <v>336</v>
      </c>
      <c r="J2642" t="str">
        <f>A2642&amp;+-+B2642</f>
        <v>6-20</v>
      </c>
    </row>
    <row r="2643" spans="1:10" ht="17" x14ac:dyDescent="0.25">
      <c r="A2643" s="1">
        <v>6</v>
      </c>
      <c r="B2643">
        <v>20</v>
      </c>
      <c r="C2643" t="s">
        <v>38</v>
      </c>
      <c r="D2643" t="s">
        <v>27</v>
      </c>
      <c r="E2643">
        <v>15</v>
      </c>
      <c r="F2643">
        <v>48</v>
      </c>
      <c r="G2643" t="s">
        <v>27</v>
      </c>
      <c r="H2643">
        <v>413</v>
      </c>
      <c r="J2643" t="str">
        <f>A2643&amp;+-+B2643</f>
        <v>6-20</v>
      </c>
    </row>
    <row r="2644" spans="1:10" ht="17" x14ac:dyDescent="0.25">
      <c r="A2644" s="1">
        <v>6</v>
      </c>
      <c r="B2644">
        <v>20</v>
      </c>
      <c r="C2644" t="s">
        <v>82</v>
      </c>
      <c r="D2644" s="2">
        <v>286457</v>
      </c>
      <c r="E2644">
        <v>1</v>
      </c>
      <c r="F2644">
        <v>47</v>
      </c>
      <c r="G2644">
        <v>2</v>
      </c>
      <c r="H2644">
        <v>412</v>
      </c>
      <c r="J2644" t="str">
        <f>A2644&amp;+-+B2644</f>
        <v>6-20</v>
      </c>
    </row>
    <row r="2645" spans="1:10" ht="17" x14ac:dyDescent="0.25">
      <c r="A2645" s="1">
        <v>6</v>
      </c>
      <c r="B2645">
        <v>20</v>
      </c>
      <c r="C2645" t="s">
        <v>95</v>
      </c>
      <c r="D2645" s="2">
        <v>141071</v>
      </c>
      <c r="E2645">
        <v>1</v>
      </c>
      <c r="F2645">
        <v>43</v>
      </c>
      <c r="G2645">
        <v>1</v>
      </c>
      <c r="H2645">
        <v>356</v>
      </c>
      <c r="J2645" t="str">
        <f>A2645&amp;+-+B2645</f>
        <v>6-20</v>
      </c>
    </row>
    <row r="2646" spans="1:10" ht="17" x14ac:dyDescent="0.25">
      <c r="A2646" s="1">
        <v>6</v>
      </c>
      <c r="B2646">
        <v>20</v>
      </c>
      <c r="C2646" t="s">
        <v>124</v>
      </c>
      <c r="D2646" s="2">
        <v>63162</v>
      </c>
      <c r="E2646">
        <v>1</v>
      </c>
      <c r="F2646">
        <v>37</v>
      </c>
      <c r="G2646">
        <v>1</v>
      </c>
      <c r="H2646">
        <v>273</v>
      </c>
      <c r="J2646" t="str">
        <f>A2646&amp;+-+B2646</f>
        <v>6-20</v>
      </c>
    </row>
    <row r="2647" spans="1:10" ht="17" x14ac:dyDescent="0.25">
      <c r="A2647" s="1">
        <v>6</v>
      </c>
      <c r="B2647">
        <v>20</v>
      </c>
      <c r="C2647" t="s">
        <v>105</v>
      </c>
      <c r="D2647" s="2">
        <v>61528</v>
      </c>
      <c r="E2647">
        <v>8</v>
      </c>
      <c r="F2647">
        <v>44</v>
      </c>
      <c r="G2647">
        <v>9</v>
      </c>
      <c r="H2647">
        <v>376</v>
      </c>
      <c r="J2647" t="str">
        <f>A2647&amp;+-+B2647</f>
        <v>6-20</v>
      </c>
    </row>
    <row r="2648" spans="1:10" ht="17" x14ac:dyDescent="0.25">
      <c r="A2648" s="1">
        <v>6</v>
      </c>
      <c r="B2648">
        <v>20</v>
      </c>
      <c r="C2648" t="s">
        <v>128</v>
      </c>
      <c r="D2648" s="2">
        <v>50113</v>
      </c>
      <c r="E2648">
        <v>1</v>
      </c>
      <c r="F2648">
        <v>31</v>
      </c>
      <c r="G2648">
        <v>1</v>
      </c>
      <c r="H2648">
        <v>325</v>
      </c>
      <c r="J2648" t="str">
        <f>A2648&amp;+-+B2648</f>
        <v>6-20</v>
      </c>
    </row>
    <row r="2649" spans="1:10" ht="17" x14ac:dyDescent="0.25">
      <c r="A2649" s="1">
        <v>6</v>
      </c>
      <c r="B2649">
        <v>20</v>
      </c>
      <c r="C2649" t="s">
        <v>44</v>
      </c>
      <c r="D2649" t="s">
        <v>27</v>
      </c>
      <c r="E2649">
        <v>11</v>
      </c>
      <c r="F2649">
        <v>45</v>
      </c>
      <c r="G2649">
        <v>165</v>
      </c>
      <c r="H2649">
        <v>405</v>
      </c>
      <c r="J2649" t="str">
        <f>A2649&amp;+-+B2649</f>
        <v>6-20</v>
      </c>
    </row>
    <row r="2650" spans="1:10" ht="17" x14ac:dyDescent="0.25">
      <c r="A2650" s="1">
        <v>6</v>
      </c>
      <c r="B2650">
        <v>20</v>
      </c>
      <c r="C2650" t="s">
        <v>101</v>
      </c>
      <c r="D2650" t="s">
        <v>27</v>
      </c>
      <c r="E2650">
        <v>6</v>
      </c>
      <c r="F2650">
        <v>32</v>
      </c>
      <c r="G2650" t="s">
        <v>27</v>
      </c>
      <c r="H2650">
        <v>356</v>
      </c>
      <c r="J2650" t="str">
        <f>A2650&amp;+-+B2650</f>
        <v>6-20</v>
      </c>
    </row>
    <row r="2651" spans="1:10" ht="17" x14ac:dyDescent="0.25">
      <c r="A2651" s="1">
        <v>6</v>
      </c>
      <c r="B2651">
        <v>20</v>
      </c>
      <c r="C2651" t="s">
        <v>46</v>
      </c>
      <c r="D2651" s="2">
        <v>100548</v>
      </c>
      <c r="E2651">
        <v>13</v>
      </c>
      <c r="F2651">
        <v>44</v>
      </c>
      <c r="G2651">
        <v>161</v>
      </c>
      <c r="H2651">
        <v>397</v>
      </c>
      <c r="J2651" t="str">
        <f>A2651&amp;+-+B2651</f>
        <v>6-20</v>
      </c>
    </row>
    <row r="2652" spans="1:10" ht="17" x14ac:dyDescent="0.25">
      <c r="A2652" s="1">
        <v>6</v>
      </c>
      <c r="B2652">
        <v>20</v>
      </c>
      <c r="C2652" t="s">
        <v>108</v>
      </c>
      <c r="D2652" s="2">
        <v>13185</v>
      </c>
      <c r="E2652">
        <v>6</v>
      </c>
      <c r="F2652">
        <v>32</v>
      </c>
      <c r="G2652">
        <v>21</v>
      </c>
      <c r="H2652">
        <v>365</v>
      </c>
      <c r="J2652" t="str">
        <f>A2652&amp;+-+B2652</f>
        <v>6-20</v>
      </c>
    </row>
    <row r="2653" spans="1:10" ht="17" x14ac:dyDescent="0.25">
      <c r="A2653" s="1">
        <v>6</v>
      </c>
      <c r="B2653">
        <v>20</v>
      </c>
      <c r="C2653" t="s">
        <v>89</v>
      </c>
      <c r="D2653" s="2">
        <v>4839</v>
      </c>
      <c r="E2653">
        <v>17</v>
      </c>
      <c r="F2653">
        <v>42</v>
      </c>
      <c r="G2653">
        <v>149</v>
      </c>
      <c r="H2653">
        <v>392</v>
      </c>
      <c r="J2653" t="str">
        <f>A2653&amp;+-+B2653</f>
        <v>6-20</v>
      </c>
    </row>
    <row r="2654" spans="1:10" ht="17" x14ac:dyDescent="0.25">
      <c r="A2654" s="1">
        <v>6</v>
      </c>
      <c r="B2654">
        <v>20</v>
      </c>
      <c r="C2654" t="s">
        <v>49</v>
      </c>
      <c r="D2654">
        <v>496</v>
      </c>
      <c r="J2654" t="str">
        <f>A2654&amp;+-+B2654</f>
        <v>6-20</v>
      </c>
    </row>
    <row r="2655" spans="1:10" ht="17" x14ac:dyDescent="0.25">
      <c r="A2655" s="1">
        <v>6</v>
      </c>
      <c r="B2655">
        <v>20</v>
      </c>
      <c r="C2655" t="s">
        <v>50</v>
      </c>
      <c r="D2655">
        <v>120</v>
      </c>
      <c r="J2655" t="str">
        <f>A2655&amp;+-+B2655</f>
        <v>6-20</v>
      </c>
    </row>
    <row r="2656" spans="1:10" ht="17" x14ac:dyDescent="0.25">
      <c r="A2656" s="1">
        <v>6</v>
      </c>
      <c r="B2656">
        <v>20</v>
      </c>
      <c r="C2656" t="s">
        <v>51</v>
      </c>
      <c r="D2656">
        <v>159</v>
      </c>
      <c r="J2656" t="str">
        <f>A2656&amp;+-+B2656</f>
        <v>6-20</v>
      </c>
    </row>
    <row r="2657" spans="1:10" ht="17" x14ac:dyDescent="0.25">
      <c r="A2657" s="1">
        <v>6</v>
      </c>
      <c r="B2657">
        <v>20</v>
      </c>
      <c r="C2657" t="s">
        <v>52</v>
      </c>
      <c r="D2657">
        <v>206</v>
      </c>
      <c r="J2657" t="str">
        <f>A2657&amp;+-+B2657</f>
        <v>6-20</v>
      </c>
    </row>
    <row r="2658" spans="1:10" ht="17" x14ac:dyDescent="0.25">
      <c r="A2658" s="1">
        <v>6</v>
      </c>
      <c r="B2658">
        <v>20</v>
      </c>
      <c r="C2658" t="s">
        <v>53</v>
      </c>
      <c r="D2658">
        <v>222</v>
      </c>
      <c r="J2658" t="str">
        <f>A2658&amp;+-+B2658</f>
        <v>6-20</v>
      </c>
    </row>
    <row r="2659" spans="1:10" ht="17" x14ac:dyDescent="0.25">
      <c r="A2659" s="1">
        <v>6</v>
      </c>
      <c r="B2659">
        <v>20</v>
      </c>
      <c r="C2659" t="s">
        <v>54</v>
      </c>
      <c r="D2659">
        <v>64</v>
      </c>
      <c r="J2659" t="str">
        <f>A2659&amp;+-+B2659</f>
        <v>6-20</v>
      </c>
    </row>
    <row r="2660" spans="1:10" ht="17" x14ac:dyDescent="0.25">
      <c r="A2660" s="1">
        <v>6</v>
      </c>
      <c r="B2660">
        <v>20</v>
      </c>
      <c r="C2660" t="s">
        <v>55</v>
      </c>
      <c r="D2660">
        <v>138</v>
      </c>
      <c r="J2660" t="str">
        <f>A2660&amp;+-+B2660</f>
        <v>6-20</v>
      </c>
    </row>
    <row r="2661" spans="1:10" ht="17" x14ac:dyDescent="0.25">
      <c r="A2661" s="1">
        <v>6</v>
      </c>
      <c r="B2661">
        <v>20</v>
      </c>
      <c r="C2661" t="s">
        <v>56</v>
      </c>
      <c r="D2661">
        <v>45</v>
      </c>
      <c r="J2661" t="str">
        <f>A2661&amp;+-+B2661</f>
        <v>6-20</v>
      </c>
    </row>
    <row r="2662" spans="1:10" ht="17" x14ac:dyDescent="0.25">
      <c r="A2662" s="1">
        <v>6</v>
      </c>
      <c r="B2662">
        <v>20</v>
      </c>
      <c r="C2662" t="s">
        <v>57</v>
      </c>
      <c r="D2662">
        <v>185</v>
      </c>
      <c r="J2662" t="str">
        <f>A2662&amp;+-+B2662</f>
        <v>6-20</v>
      </c>
    </row>
    <row r="2663" spans="1:10" ht="17" x14ac:dyDescent="0.25">
      <c r="A2663" s="1">
        <v>6</v>
      </c>
      <c r="B2663">
        <v>20</v>
      </c>
      <c r="C2663" t="s">
        <v>58</v>
      </c>
      <c r="D2663">
        <v>176</v>
      </c>
      <c r="J2663" t="str">
        <f>A2663&amp;+-+B2663</f>
        <v>6-20</v>
      </c>
    </row>
    <row r="2664" spans="1:10" ht="17" x14ac:dyDescent="0.25">
      <c r="A2664" s="1">
        <v>6</v>
      </c>
      <c r="B2664">
        <v>20</v>
      </c>
      <c r="C2664" t="s">
        <v>59</v>
      </c>
      <c r="D2664">
        <v>90</v>
      </c>
      <c r="J2664" t="str">
        <f>A2664&amp;+-+B2664</f>
        <v>6-20</v>
      </c>
    </row>
    <row r="2665" spans="1:10" ht="17" x14ac:dyDescent="0.25">
      <c r="A2665" s="1">
        <v>6</v>
      </c>
      <c r="B2665">
        <v>20</v>
      </c>
      <c r="C2665" t="s">
        <v>60</v>
      </c>
      <c r="D2665">
        <v>422</v>
      </c>
      <c r="J2665" t="str">
        <f>A2665&amp;+-+B2665</f>
        <v>6-20</v>
      </c>
    </row>
    <row r="2666" spans="1:10" ht="17" x14ac:dyDescent="0.25">
      <c r="A2666" s="1">
        <v>6</v>
      </c>
      <c r="B2666">
        <v>20</v>
      </c>
      <c r="C2666" t="s">
        <v>61</v>
      </c>
      <c r="D2666" s="2">
        <v>2684358</v>
      </c>
      <c r="J2666" t="str">
        <f>A2666&amp;+-+B2666</f>
        <v>6-20</v>
      </c>
    </row>
    <row r="2667" spans="1:10" ht="17" x14ac:dyDescent="0.25">
      <c r="A2667" s="1">
        <v>6</v>
      </c>
      <c r="B2667">
        <v>20</v>
      </c>
      <c r="C2667" t="s">
        <v>62</v>
      </c>
      <c r="D2667" s="2">
        <v>1155557</v>
      </c>
      <c r="J2667" t="str">
        <f>A2667&amp;+-+B2667</f>
        <v>6-20</v>
      </c>
    </row>
    <row r="2668" spans="1:10" ht="17" x14ac:dyDescent="0.25">
      <c r="A2668" s="1">
        <v>6</v>
      </c>
      <c r="B2668">
        <v>20</v>
      </c>
      <c r="C2668" t="s">
        <v>63</v>
      </c>
      <c r="D2668" s="2">
        <v>972212</v>
      </c>
      <c r="J2668" t="str">
        <f>A2668&amp;+-+B2668</f>
        <v>6-20</v>
      </c>
    </row>
    <row r="2669" spans="1:10" ht="17" x14ac:dyDescent="0.25">
      <c r="A2669" s="1">
        <v>6</v>
      </c>
      <c r="B2669">
        <v>20</v>
      </c>
      <c r="C2669" t="s">
        <v>64</v>
      </c>
      <c r="D2669" s="2">
        <v>418876</v>
      </c>
      <c r="J2669" t="str">
        <f>A2669&amp;+-+B2669</f>
        <v>6-20</v>
      </c>
    </row>
    <row r="2670" spans="1:10" ht="17" x14ac:dyDescent="0.25">
      <c r="A2670" s="1">
        <v>6</v>
      </c>
      <c r="B2670">
        <v>20</v>
      </c>
      <c r="C2670" t="s">
        <v>65</v>
      </c>
      <c r="D2670" s="2">
        <v>1437</v>
      </c>
      <c r="J2670" t="str">
        <f>A2670&amp;+-+B2670</f>
        <v>6-20</v>
      </c>
    </row>
    <row r="2671" spans="1:10" ht="17" x14ac:dyDescent="0.25">
      <c r="A2671" s="1">
        <v>6</v>
      </c>
      <c r="B2671">
        <v>20</v>
      </c>
      <c r="C2671" t="s">
        <v>66</v>
      </c>
      <c r="D2671">
        <v>886</v>
      </c>
      <c r="J2671" t="str">
        <f>A2671&amp;+-+B2671</f>
        <v>6-20</v>
      </c>
    </row>
    <row r="2672" spans="1:10" ht="17" x14ac:dyDescent="0.25">
      <c r="A2672" s="1">
        <v>6</v>
      </c>
      <c r="B2672">
        <v>20</v>
      </c>
      <c r="C2672" t="s">
        <v>67</v>
      </c>
      <c r="D2672" s="2">
        <v>1950</v>
      </c>
      <c r="J2672" t="str">
        <f>A2672&amp;+-+B2672</f>
        <v>6-20</v>
      </c>
    </row>
    <row r="2673" spans="1:10" ht="17" x14ac:dyDescent="0.25">
      <c r="A2673" s="1">
        <v>6</v>
      </c>
      <c r="B2673">
        <v>20</v>
      </c>
      <c r="C2673" t="s">
        <v>68</v>
      </c>
      <c r="D2673">
        <v>373</v>
      </c>
      <c r="J2673" t="str">
        <f>A2673&amp;+-+B2673</f>
        <v>6-20</v>
      </c>
    </row>
    <row r="2674" spans="1:10" ht="17" x14ac:dyDescent="0.25">
      <c r="A2674" s="1">
        <v>6</v>
      </c>
      <c r="B2674">
        <v>20</v>
      </c>
      <c r="C2674" t="s">
        <v>69</v>
      </c>
      <c r="D2674">
        <v>58.9</v>
      </c>
      <c r="J2674" t="str">
        <f>A2674&amp;+-+B2674</f>
        <v>6-20</v>
      </c>
    </row>
    <row r="2675" spans="1:10" ht="17" x14ac:dyDescent="0.25">
      <c r="A2675" s="1">
        <v>6</v>
      </c>
      <c r="B2675">
        <v>20</v>
      </c>
      <c r="C2675" t="s">
        <v>70</v>
      </c>
      <c r="D2675">
        <v>56</v>
      </c>
      <c r="J2675" t="str">
        <f>A2675&amp;+-+B2675</f>
        <v>6-20</v>
      </c>
    </row>
    <row r="2676" spans="1:10" ht="17" x14ac:dyDescent="0.25">
      <c r="A2676" s="1">
        <v>6</v>
      </c>
      <c r="B2676">
        <v>20</v>
      </c>
      <c r="C2676" t="s">
        <v>71</v>
      </c>
      <c r="D2676">
        <v>212</v>
      </c>
      <c r="J2676" t="str">
        <f>A2676&amp;+-+B2676</f>
        <v>6-20</v>
      </c>
    </row>
    <row r="2677" spans="1:10" ht="17" x14ac:dyDescent="0.25">
      <c r="A2677" s="1">
        <v>6</v>
      </c>
      <c r="B2677">
        <v>20</v>
      </c>
      <c r="C2677" t="s">
        <v>72</v>
      </c>
      <c r="D2677">
        <v>15</v>
      </c>
      <c r="J2677" t="str">
        <f>A2677&amp;+-+B2677</f>
        <v>6-20</v>
      </c>
    </row>
    <row r="2678" spans="1:10" ht="17" x14ac:dyDescent="0.25">
      <c r="A2678" s="1">
        <v>6</v>
      </c>
      <c r="B2678">
        <v>20</v>
      </c>
      <c r="C2678" t="s">
        <v>73</v>
      </c>
      <c r="D2678">
        <v>19</v>
      </c>
      <c r="J2678" t="str">
        <f>A2678&amp;+-+B2678</f>
        <v>6-20</v>
      </c>
    </row>
    <row r="2679" spans="1:10" ht="17" x14ac:dyDescent="0.25">
      <c r="A2679" s="1">
        <v>6</v>
      </c>
      <c r="B2679">
        <v>20</v>
      </c>
      <c r="C2679" t="s">
        <v>74</v>
      </c>
      <c r="D2679" s="2">
        <v>3377</v>
      </c>
      <c r="J2679" t="str">
        <f>A2679&amp;+-+B2679</f>
        <v>6-20</v>
      </c>
    </row>
    <row r="2680" spans="1:10" ht="17" x14ac:dyDescent="0.25">
      <c r="A2680" s="1">
        <v>6</v>
      </c>
      <c r="B2680">
        <v>20</v>
      </c>
      <c r="C2680" t="s">
        <v>75</v>
      </c>
      <c r="D2680">
        <v>20</v>
      </c>
      <c r="J2680" t="str">
        <f>A2680&amp;+-+B2680</f>
        <v>6-20</v>
      </c>
    </row>
    <row r="2681" spans="1:10" ht="17" x14ac:dyDescent="0.25">
      <c r="A2681" s="1">
        <v>6</v>
      </c>
      <c r="B2681">
        <v>20</v>
      </c>
      <c r="C2681" t="s">
        <v>76</v>
      </c>
      <c r="D2681">
        <v>668</v>
      </c>
      <c r="J2681" t="str">
        <f>A2681&amp;+-+B2681</f>
        <v>6-20</v>
      </c>
    </row>
    <row r="2682" spans="1:10" ht="17" x14ac:dyDescent="0.25">
      <c r="A2682" s="1">
        <v>6</v>
      </c>
      <c r="B2682">
        <v>21</v>
      </c>
      <c r="C2682" t="s">
        <v>9</v>
      </c>
      <c r="D2682" s="2">
        <v>8721</v>
      </c>
      <c r="J2682" t="str">
        <f>A2682&amp;+-+B2682</f>
        <v>6-21</v>
      </c>
    </row>
    <row r="2683" spans="1:10" ht="17" x14ac:dyDescent="0.25">
      <c r="A2683" s="1">
        <v>6</v>
      </c>
      <c r="B2683">
        <v>21</v>
      </c>
      <c r="C2683" t="s">
        <v>10</v>
      </c>
      <c r="D2683" s="2">
        <v>5300</v>
      </c>
      <c r="J2683" t="str">
        <f>A2683&amp;+-+B2683</f>
        <v>6-21</v>
      </c>
    </row>
    <row r="2684" spans="1:10" ht="17" x14ac:dyDescent="0.25">
      <c r="A2684" s="1">
        <v>6</v>
      </c>
      <c r="B2684">
        <v>21</v>
      </c>
      <c r="C2684" t="s">
        <v>11</v>
      </c>
      <c r="D2684" s="2">
        <v>2806804</v>
      </c>
      <c r="J2684" t="str">
        <f>A2684&amp;+-+B2684</f>
        <v>6-21</v>
      </c>
    </row>
    <row r="2685" spans="1:10" ht="17" x14ac:dyDescent="0.25">
      <c r="A2685" s="1">
        <v>6</v>
      </c>
      <c r="B2685">
        <v>21</v>
      </c>
      <c r="C2685" t="s">
        <v>12</v>
      </c>
      <c r="D2685">
        <v>530</v>
      </c>
      <c r="J2685" t="str">
        <f>A2685&amp;+-+B2685</f>
        <v>6-21</v>
      </c>
    </row>
    <row r="2686" spans="1:10" ht="17" x14ac:dyDescent="0.25">
      <c r="A2686" s="1">
        <v>6</v>
      </c>
      <c r="B2686">
        <v>21</v>
      </c>
      <c r="C2686" t="s">
        <v>13</v>
      </c>
      <c r="D2686" s="2">
        <v>1670398</v>
      </c>
      <c r="J2686" t="str">
        <f>A2686&amp;+-+B2686</f>
        <v>6-21</v>
      </c>
    </row>
    <row r="2687" spans="1:10" ht="17" x14ac:dyDescent="0.25">
      <c r="A2687" s="1">
        <v>6</v>
      </c>
      <c r="B2687">
        <v>21</v>
      </c>
      <c r="C2687" t="s">
        <v>14</v>
      </c>
      <c r="D2687" s="2">
        <v>9238009000</v>
      </c>
      <c r="J2687" t="str">
        <f>A2687&amp;+-+B2687</f>
        <v>6-21</v>
      </c>
    </row>
    <row r="2688" spans="1:10" ht="17" x14ac:dyDescent="0.25">
      <c r="A2688" s="1">
        <v>6</v>
      </c>
      <c r="B2688">
        <v>21</v>
      </c>
      <c r="C2688" t="s">
        <v>15</v>
      </c>
      <c r="D2688" s="2">
        <v>1743021</v>
      </c>
      <c r="J2688" t="str">
        <f>A2688&amp;+-+B2688</f>
        <v>6-21</v>
      </c>
    </row>
    <row r="2689" spans="1:10" ht="17" x14ac:dyDescent="0.25">
      <c r="A2689" s="1">
        <v>6</v>
      </c>
      <c r="B2689">
        <v>21</v>
      </c>
      <c r="C2689" t="s">
        <v>16</v>
      </c>
      <c r="D2689" s="2">
        <v>151562000</v>
      </c>
      <c r="J2689" t="str">
        <f>A2689&amp;+-+B2689</f>
        <v>6-21</v>
      </c>
    </row>
    <row r="2690" spans="1:10" ht="17" x14ac:dyDescent="0.25">
      <c r="A2690" s="1">
        <v>6</v>
      </c>
      <c r="B2690">
        <v>21</v>
      </c>
      <c r="C2690" t="s">
        <v>17</v>
      </c>
      <c r="D2690" s="2">
        <v>22328000</v>
      </c>
      <c r="J2690" t="str">
        <f>A2690&amp;+-+B2690</f>
        <v>6-21</v>
      </c>
    </row>
    <row r="2691" spans="1:10" ht="17" x14ac:dyDescent="0.25">
      <c r="A2691" s="1">
        <v>6</v>
      </c>
      <c r="B2691">
        <v>21</v>
      </c>
      <c r="C2691" t="s">
        <v>18</v>
      </c>
      <c r="D2691" s="2">
        <v>21449</v>
      </c>
      <c r="J2691" t="str">
        <f>A2691&amp;+-+B2691</f>
        <v>6-21</v>
      </c>
    </row>
    <row r="2692" spans="1:10" ht="17" x14ac:dyDescent="0.25">
      <c r="A2692" s="1">
        <v>6</v>
      </c>
      <c r="B2692">
        <v>21</v>
      </c>
      <c r="C2692" t="s">
        <v>19</v>
      </c>
      <c r="D2692" s="2">
        <v>9238009</v>
      </c>
      <c r="E2692">
        <v>1</v>
      </c>
      <c r="F2692">
        <v>53</v>
      </c>
      <c r="G2692">
        <v>7</v>
      </c>
      <c r="H2692">
        <v>430</v>
      </c>
      <c r="J2692" t="str">
        <f>A2692&amp;+-+B2692</f>
        <v>6-21</v>
      </c>
    </row>
    <row r="2693" spans="1:10" ht="17" x14ac:dyDescent="0.25">
      <c r="A2693" s="1">
        <v>6</v>
      </c>
      <c r="B2693">
        <v>21</v>
      </c>
      <c r="C2693" t="s">
        <v>20</v>
      </c>
      <c r="D2693" s="2">
        <v>5691604</v>
      </c>
      <c r="E2693">
        <v>1</v>
      </c>
      <c r="F2693">
        <v>53</v>
      </c>
      <c r="G2693">
        <v>6</v>
      </c>
      <c r="H2693">
        <v>429</v>
      </c>
      <c r="J2693" t="str">
        <f>A2693&amp;+-+B2693</f>
        <v>6-21</v>
      </c>
    </row>
    <row r="2694" spans="1:10" ht="17" x14ac:dyDescent="0.25">
      <c r="A2694" s="1">
        <v>6</v>
      </c>
      <c r="B2694">
        <v>21</v>
      </c>
      <c r="C2694" t="s">
        <v>21</v>
      </c>
      <c r="D2694" s="2">
        <v>3546405</v>
      </c>
      <c r="E2694">
        <v>1</v>
      </c>
      <c r="F2694">
        <v>52</v>
      </c>
      <c r="G2694">
        <v>8</v>
      </c>
      <c r="H2694">
        <v>423</v>
      </c>
      <c r="J2694" t="str">
        <f>A2694&amp;+-+B2694</f>
        <v>6-21</v>
      </c>
    </row>
    <row r="2695" spans="1:10" ht="17" x14ac:dyDescent="0.25">
      <c r="A2695" s="1">
        <v>6</v>
      </c>
      <c r="B2695">
        <v>21</v>
      </c>
      <c r="C2695" t="s">
        <v>22</v>
      </c>
      <c r="D2695" s="2">
        <v>232406</v>
      </c>
      <c r="E2695">
        <v>3</v>
      </c>
      <c r="F2695">
        <v>40</v>
      </c>
      <c r="G2695">
        <v>87</v>
      </c>
      <c r="H2695">
        <v>387</v>
      </c>
      <c r="J2695" t="str">
        <f>A2695&amp;+-+B2695</f>
        <v>6-21</v>
      </c>
    </row>
    <row r="2696" spans="1:10" ht="17" x14ac:dyDescent="0.25">
      <c r="A2696" s="1">
        <v>6</v>
      </c>
      <c r="B2696">
        <v>21</v>
      </c>
      <c r="C2696" t="s">
        <v>23</v>
      </c>
      <c r="H2696">
        <v>100</v>
      </c>
      <c r="J2696" t="str">
        <f>A2696&amp;+-+B2696</f>
        <v>6-21</v>
      </c>
    </row>
    <row r="2697" spans="1:10" ht="17" x14ac:dyDescent="0.25">
      <c r="A2697" s="1">
        <v>6</v>
      </c>
      <c r="B2697">
        <v>21</v>
      </c>
      <c r="C2697" t="s">
        <v>24</v>
      </c>
      <c r="D2697" s="2">
        <v>423460</v>
      </c>
      <c r="E2697">
        <v>1</v>
      </c>
      <c r="F2697">
        <v>10</v>
      </c>
      <c r="G2697">
        <v>2</v>
      </c>
      <c r="H2697">
        <v>108</v>
      </c>
      <c r="J2697" t="str">
        <f>A2697&amp;+-+B2697</f>
        <v>6-21</v>
      </c>
    </row>
    <row r="2698" spans="1:10" ht="17" x14ac:dyDescent="0.25">
      <c r="A2698" s="1">
        <v>6</v>
      </c>
      <c r="B2698">
        <v>21</v>
      </c>
      <c r="C2698" t="s">
        <v>25</v>
      </c>
      <c r="D2698" s="2">
        <v>961669</v>
      </c>
      <c r="E2698">
        <v>2</v>
      </c>
      <c r="F2698">
        <v>47</v>
      </c>
      <c r="G2698">
        <v>2</v>
      </c>
      <c r="H2698">
        <v>412</v>
      </c>
      <c r="J2698" t="str">
        <f>A2698&amp;+-+B2698</f>
        <v>6-21</v>
      </c>
    </row>
    <row r="2699" spans="1:10" ht="17" x14ac:dyDescent="0.25">
      <c r="A2699" s="1">
        <v>6</v>
      </c>
      <c r="B2699">
        <v>21</v>
      </c>
      <c r="C2699" t="s">
        <v>26</v>
      </c>
      <c r="D2699" s="2">
        <v>3811638</v>
      </c>
      <c r="E2699">
        <v>1</v>
      </c>
      <c r="F2699">
        <v>51</v>
      </c>
      <c r="G2699">
        <v>1</v>
      </c>
      <c r="H2699">
        <v>405</v>
      </c>
      <c r="J2699" t="str">
        <f>A2699&amp;+-+B2699</f>
        <v>6-21</v>
      </c>
    </row>
    <row r="2700" spans="1:10" ht="17" x14ac:dyDescent="0.25">
      <c r="A2700" s="1">
        <v>6</v>
      </c>
      <c r="B2700">
        <v>21</v>
      </c>
      <c r="C2700" t="s">
        <v>28</v>
      </c>
      <c r="D2700" s="2">
        <v>33476</v>
      </c>
      <c r="E2700">
        <v>19</v>
      </c>
      <c r="F2700">
        <v>52</v>
      </c>
      <c r="G2700">
        <v>117</v>
      </c>
      <c r="H2700">
        <v>423</v>
      </c>
      <c r="J2700" t="str">
        <f>A2700&amp;+-+B2700</f>
        <v>6-21</v>
      </c>
    </row>
    <row r="2701" spans="1:10" ht="17" x14ac:dyDescent="0.25">
      <c r="A2701" s="1">
        <v>6</v>
      </c>
      <c r="B2701">
        <v>21</v>
      </c>
      <c r="C2701" t="s">
        <v>29</v>
      </c>
      <c r="F2701">
        <v>28</v>
      </c>
      <c r="H2701">
        <v>332</v>
      </c>
      <c r="J2701" t="str">
        <f>A2701&amp;+-+B2701</f>
        <v>6-21</v>
      </c>
    </row>
    <row r="2702" spans="1:10" ht="17" x14ac:dyDescent="0.25">
      <c r="A2702" s="1">
        <v>6</v>
      </c>
      <c r="B2702">
        <v>21</v>
      </c>
      <c r="C2702" t="s">
        <v>30</v>
      </c>
      <c r="D2702" s="2">
        <v>228956</v>
      </c>
      <c r="E2702">
        <v>2</v>
      </c>
      <c r="F2702">
        <v>39</v>
      </c>
      <c r="G2702">
        <v>17</v>
      </c>
      <c r="H2702">
        <v>398</v>
      </c>
      <c r="J2702" t="str">
        <f>A2702&amp;+-+B2702</f>
        <v>6-21</v>
      </c>
    </row>
    <row r="2703" spans="1:10" ht="17" x14ac:dyDescent="0.25">
      <c r="A2703" s="1">
        <v>6</v>
      </c>
      <c r="B2703">
        <v>21</v>
      </c>
      <c r="C2703" t="s">
        <v>31</v>
      </c>
      <c r="D2703" s="2">
        <v>428526</v>
      </c>
      <c r="E2703">
        <v>2</v>
      </c>
      <c r="F2703">
        <v>45</v>
      </c>
      <c r="G2703">
        <v>28</v>
      </c>
      <c r="H2703">
        <v>405</v>
      </c>
      <c r="J2703" t="str">
        <f>A2703&amp;+-+B2703</f>
        <v>6-21</v>
      </c>
    </row>
    <row r="2704" spans="1:10" ht="17" x14ac:dyDescent="0.25">
      <c r="A2704" s="1">
        <v>6</v>
      </c>
      <c r="B2704">
        <v>21</v>
      </c>
      <c r="C2704" t="s">
        <v>32</v>
      </c>
      <c r="D2704" s="2">
        <v>1095032</v>
      </c>
      <c r="E2704">
        <v>1</v>
      </c>
      <c r="F2704">
        <v>42</v>
      </c>
      <c r="G2704">
        <v>14</v>
      </c>
      <c r="H2704">
        <v>393</v>
      </c>
      <c r="J2704" t="str">
        <f>A2704&amp;+-+B2704</f>
        <v>6-21</v>
      </c>
    </row>
    <row r="2705" spans="1:10" ht="17" x14ac:dyDescent="0.25">
      <c r="A2705" s="1">
        <v>6</v>
      </c>
      <c r="B2705">
        <v>21</v>
      </c>
      <c r="C2705" t="s">
        <v>33</v>
      </c>
      <c r="D2705" s="2">
        <v>1999513</v>
      </c>
      <c r="E2705">
        <v>1</v>
      </c>
      <c r="F2705">
        <v>24</v>
      </c>
      <c r="G2705">
        <v>1</v>
      </c>
      <c r="H2705">
        <v>310</v>
      </c>
      <c r="J2705" t="str">
        <f>A2705&amp;+-+B2705</f>
        <v>6-21</v>
      </c>
    </row>
    <row r="2706" spans="1:10" ht="17" x14ac:dyDescent="0.25">
      <c r="A2706" s="1">
        <v>6</v>
      </c>
      <c r="B2706">
        <v>21</v>
      </c>
      <c r="C2706" t="s">
        <v>34</v>
      </c>
      <c r="D2706" s="2">
        <v>3477</v>
      </c>
      <c r="E2706">
        <v>3</v>
      </c>
      <c r="F2706">
        <v>33</v>
      </c>
      <c r="G2706">
        <v>120</v>
      </c>
      <c r="H2706">
        <v>365</v>
      </c>
      <c r="J2706" t="str">
        <f>A2706&amp;+-+B2706</f>
        <v>6-21</v>
      </c>
    </row>
    <row r="2707" spans="1:10" ht="17" x14ac:dyDescent="0.25">
      <c r="A2707" s="1">
        <v>6</v>
      </c>
      <c r="B2707">
        <v>21</v>
      </c>
      <c r="C2707" t="s">
        <v>35</v>
      </c>
      <c r="D2707" s="2">
        <v>13276</v>
      </c>
      <c r="E2707">
        <v>3</v>
      </c>
      <c r="F2707">
        <v>40</v>
      </c>
      <c r="G2707">
        <v>15</v>
      </c>
      <c r="H2707">
        <v>387</v>
      </c>
      <c r="J2707" t="str">
        <f>A2707&amp;+-+B2707</f>
        <v>6-21</v>
      </c>
    </row>
    <row r="2708" spans="1:10" ht="17" x14ac:dyDescent="0.25">
      <c r="A2708" s="1">
        <v>6</v>
      </c>
      <c r="B2708">
        <v>21</v>
      </c>
      <c r="C2708" t="s">
        <v>36</v>
      </c>
      <c r="D2708" s="2">
        <v>3833</v>
      </c>
      <c r="E2708">
        <v>4</v>
      </c>
      <c r="F2708">
        <v>44</v>
      </c>
      <c r="G2708">
        <v>92</v>
      </c>
      <c r="H2708">
        <v>402</v>
      </c>
      <c r="J2708" t="str">
        <f>A2708&amp;+-+B2708</f>
        <v>6-21</v>
      </c>
    </row>
    <row r="2709" spans="1:10" ht="17" x14ac:dyDescent="0.25">
      <c r="A2709" s="1">
        <v>6</v>
      </c>
      <c r="B2709">
        <v>21</v>
      </c>
      <c r="C2709" t="s">
        <v>37</v>
      </c>
      <c r="D2709">
        <v>529</v>
      </c>
      <c r="E2709">
        <v>20</v>
      </c>
      <c r="F2709">
        <v>30</v>
      </c>
      <c r="G2709">
        <v>196</v>
      </c>
      <c r="H2709">
        <v>336</v>
      </c>
      <c r="J2709" t="str">
        <f>A2709&amp;+-+B2709</f>
        <v>6-21</v>
      </c>
    </row>
    <row r="2710" spans="1:10" ht="17" x14ac:dyDescent="0.25">
      <c r="A2710" s="1">
        <v>6</v>
      </c>
      <c r="B2710">
        <v>21</v>
      </c>
      <c r="C2710" t="s">
        <v>38</v>
      </c>
      <c r="D2710" s="2">
        <v>2219</v>
      </c>
      <c r="E2710">
        <v>7</v>
      </c>
      <c r="F2710">
        <v>48</v>
      </c>
      <c r="G2710">
        <v>107</v>
      </c>
      <c r="H2710">
        <v>413</v>
      </c>
      <c r="J2710" t="str">
        <f>A2710&amp;+-+B2710</f>
        <v>6-21</v>
      </c>
    </row>
    <row r="2711" spans="1:10" ht="17" x14ac:dyDescent="0.25">
      <c r="A2711" s="1">
        <v>6</v>
      </c>
      <c r="B2711">
        <v>21</v>
      </c>
      <c r="C2711" t="s">
        <v>42</v>
      </c>
      <c r="D2711" s="2">
        <v>271408</v>
      </c>
      <c r="E2711">
        <v>2</v>
      </c>
      <c r="F2711">
        <v>40</v>
      </c>
      <c r="G2711">
        <v>62</v>
      </c>
      <c r="H2711">
        <v>401</v>
      </c>
      <c r="J2711" t="str">
        <f>A2711&amp;+-+B2711</f>
        <v>6-21</v>
      </c>
    </row>
    <row r="2712" spans="1:10" ht="17" x14ac:dyDescent="0.25">
      <c r="A2712" s="1">
        <v>6</v>
      </c>
      <c r="B2712">
        <v>21</v>
      </c>
      <c r="C2712" t="s">
        <v>105</v>
      </c>
      <c r="D2712" s="2">
        <v>247086</v>
      </c>
      <c r="E2712">
        <v>1</v>
      </c>
      <c r="F2712">
        <v>44</v>
      </c>
      <c r="G2712">
        <v>1</v>
      </c>
      <c r="H2712">
        <v>376</v>
      </c>
      <c r="J2712" t="str">
        <f>A2712&amp;+-+B2712</f>
        <v>6-21</v>
      </c>
    </row>
    <row r="2713" spans="1:10" ht="17" x14ac:dyDescent="0.25">
      <c r="A2713" s="1">
        <v>6</v>
      </c>
      <c r="B2713">
        <v>21</v>
      </c>
      <c r="C2713" t="s">
        <v>103</v>
      </c>
      <c r="D2713" s="2">
        <v>246501</v>
      </c>
      <c r="E2713">
        <v>1</v>
      </c>
      <c r="F2713">
        <v>35</v>
      </c>
      <c r="G2713">
        <v>1</v>
      </c>
      <c r="H2713">
        <v>101</v>
      </c>
      <c r="J2713" t="str">
        <f>A2713&amp;+-+B2713</f>
        <v>6-21</v>
      </c>
    </row>
    <row r="2714" spans="1:10" ht="17" x14ac:dyDescent="0.25">
      <c r="A2714" s="1">
        <v>6</v>
      </c>
      <c r="B2714">
        <v>21</v>
      </c>
      <c r="C2714" t="s">
        <v>40</v>
      </c>
      <c r="D2714" s="2">
        <v>228192</v>
      </c>
      <c r="E2714">
        <v>1</v>
      </c>
      <c r="F2714">
        <v>10</v>
      </c>
      <c r="G2714">
        <v>13</v>
      </c>
      <c r="H2714">
        <v>108</v>
      </c>
      <c r="J2714" t="str">
        <f>A2714&amp;+-+B2714</f>
        <v>6-21</v>
      </c>
    </row>
    <row r="2715" spans="1:10" ht="17" x14ac:dyDescent="0.25">
      <c r="A2715" s="1">
        <v>6</v>
      </c>
      <c r="B2715">
        <v>21</v>
      </c>
      <c r="C2715" t="s">
        <v>82</v>
      </c>
      <c r="D2715" s="2">
        <v>223391</v>
      </c>
      <c r="E2715">
        <v>2</v>
      </c>
      <c r="F2715">
        <v>47</v>
      </c>
      <c r="G2715">
        <v>4</v>
      </c>
      <c r="H2715">
        <v>412</v>
      </c>
      <c r="J2715" t="str">
        <f>A2715&amp;+-+B2715</f>
        <v>6-21</v>
      </c>
    </row>
    <row r="2716" spans="1:10" ht="17" x14ac:dyDescent="0.25">
      <c r="A2716" s="1">
        <v>6</v>
      </c>
      <c r="B2716">
        <v>21</v>
      </c>
      <c r="C2716" t="s">
        <v>45</v>
      </c>
      <c r="D2716" s="2">
        <v>14355326</v>
      </c>
      <c r="E2716">
        <v>1</v>
      </c>
      <c r="F2716">
        <v>31</v>
      </c>
      <c r="G2716">
        <v>31</v>
      </c>
      <c r="H2716">
        <v>365</v>
      </c>
      <c r="J2716" t="str">
        <f>A2716&amp;+-+B2716</f>
        <v>6-21</v>
      </c>
    </row>
    <row r="2717" spans="1:10" ht="17" x14ac:dyDescent="0.25">
      <c r="A2717" s="1">
        <v>6</v>
      </c>
      <c r="B2717">
        <v>21</v>
      </c>
      <c r="C2717" t="s">
        <v>44</v>
      </c>
      <c r="D2717" t="s">
        <v>27</v>
      </c>
      <c r="E2717">
        <v>4</v>
      </c>
      <c r="F2717">
        <v>45</v>
      </c>
      <c r="G2717" t="s">
        <v>27</v>
      </c>
      <c r="H2717">
        <v>405</v>
      </c>
      <c r="J2717" t="str">
        <f>A2717&amp;+-+B2717</f>
        <v>6-21</v>
      </c>
    </row>
    <row r="2718" spans="1:10" ht="17" x14ac:dyDescent="0.25">
      <c r="A2718" s="1">
        <v>6</v>
      </c>
      <c r="B2718">
        <v>21</v>
      </c>
      <c r="C2718" t="s">
        <v>46</v>
      </c>
      <c r="D2718" s="2">
        <v>1361399</v>
      </c>
      <c r="E2718">
        <v>1</v>
      </c>
      <c r="F2718">
        <v>44</v>
      </c>
      <c r="G2718">
        <v>12</v>
      </c>
      <c r="H2718">
        <v>397</v>
      </c>
      <c r="J2718" t="str">
        <f>A2718&amp;+-+B2718</f>
        <v>6-21</v>
      </c>
    </row>
    <row r="2719" spans="1:10" ht="17" x14ac:dyDescent="0.25">
      <c r="A2719" s="1">
        <v>6</v>
      </c>
      <c r="B2719">
        <v>21</v>
      </c>
      <c r="C2719" t="s">
        <v>101</v>
      </c>
      <c r="D2719" s="2">
        <v>1335205</v>
      </c>
      <c r="E2719">
        <v>2</v>
      </c>
      <c r="F2719">
        <v>32</v>
      </c>
      <c r="G2719">
        <v>24</v>
      </c>
      <c r="H2719">
        <v>356</v>
      </c>
      <c r="J2719" t="str">
        <f>A2719&amp;+-+B2719</f>
        <v>6-21</v>
      </c>
    </row>
    <row r="2720" spans="1:10" ht="17" x14ac:dyDescent="0.25">
      <c r="A2720" s="1">
        <v>6</v>
      </c>
      <c r="B2720">
        <v>21</v>
      </c>
      <c r="C2720" t="s">
        <v>47</v>
      </c>
      <c r="D2720" t="s">
        <v>27</v>
      </c>
      <c r="E2720">
        <v>5</v>
      </c>
      <c r="F2720">
        <v>36</v>
      </c>
      <c r="G2720" t="s">
        <v>27</v>
      </c>
      <c r="H2720">
        <v>361</v>
      </c>
      <c r="J2720" t="str">
        <f>A2720&amp;+-+B2720</f>
        <v>6-21</v>
      </c>
    </row>
    <row r="2721" spans="1:10" ht="17" x14ac:dyDescent="0.25">
      <c r="A2721" s="1">
        <v>6</v>
      </c>
      <c r="B2721">
        <v>21</v>
      </c>
      <c r="C2721" t="s">
        <v>49</v>
      </c>
      <c r="D2721">
        <v>682</v>
      </c>
      <c r="J2721" t="str">
        <f>A2721&amp;+-+B2721</f>
        <v>6-21</v>
      </c>
    </row>
    <row r="2722" spans="1:10" ht="17" x14ac:dyDescent="0.25">
      <c r="A2722" s="1">
        <v>6</v>
      </c>
      <c r="B2722">
        <v>21</v>
      </c>
      <c r="C2722" t="s">
        <v>50</v>
      </c>
      <c r="D2722">
        <v>105</v>
      </c>
      <c r="J2722" t="str">
        <f>A2722&amp;+-+B2722</f>
        <v>6-21</v>
      </c>
    </row>
    <row r="2723" spans="1:10" ht="17" x14ac:dyDescent="0.25">
      <c r="A2723" s="1">
        <v>6</v>
      </c>
      <c r="B2723">
        <v>21</v>
      </c>
      <c r="C2723" t="s">
        <v>51</v>
      </c>
      <c r="D2723">
        <v>147</v>
      </c>
      <c r="J2723" t="str">
        <f>A2723&amp;+-+B2723</f>
        <v>6-21</v>
      </c>
    </row>
    <row r="2724" spans="1:10" ht="17" x14ac:dyDescent="0.25">
      <c r="A2724" s="1">
        <v>6</v>
      </c>
      <c r="B2724">
        <v>21</v>
      </c>
      <c r="C2724" t="s">
        <v>52</v>
      </c>
      <c r="D2724">
        <v>241</v>
      </c>
      <c r="J2724" t="str">
        <f>A2724&amp;+-+B2724</f>
        <v>6-21</v>
      </c>
    </row>
    <row r="2725" spans="1:10" ht="17" x14ac:dyDescent="0.25">
      <c r="A2725" s="1">
        <v>6</v>
      </c>
      <c r="B2725">
        <v>21</v>
      </c>
      <c r="C2725" t="s">
        <v>53</v>
      </c>
      <c r="D2725">
        <v>281</v>
      </c>
      <c r="J2725" t="str">
        <f>A2725&amp;+-+B2725</f>
        <v>6-21</v>
      </c>
    </row>
    <row r="2726" spans="1:10" ht="17" x14ac:dyDescent="0.25">
      <c r="A2726" s="1">
        <v>6</v>
      </c>
      <c r="B2726">
        <v>21</v>
      </c>
      <c r="C2726" t="s">
        <v>54</v>
      </c>
      <c r="D2726">
        <v>143</v>
      </c>
      <c r="J2726" t="str">
        <f>A2726&amp;+-+B2726</f>
        <v>6-21</v>
      </c>
    </row>
    <row r="2727" spans="1:10" ht="17" x14ac:dyDescent="0.25">
      <c r="A2727" s="1">
        <v>6</v>
      </c>
      <c r="B2727">
        <v>21</v>
      </c>
      <c r="C2727" t="s">
        <v>55</v>
      </c>
      <c r="D2727">
        <v>233</v>
      </c>
      <c r="J2727" t="str">
        <f>A2727&amp;+-+B2727</f>
        <v>6-21</v>
      </c>
    </row>
    <row r="2728" spans="1:10" ht="17" x14ac:dyDescent="0.25">
      <c r="A2728" s="1">
        <v>6</v>
      </c>
      <c r="B2728">
        <v>21</v>
      </c>
      <c r="C2728" t="s">
        <v>56</v>
      </c>
      <c r="D2728">
        <v>155</v>
      </c>
      <c r="J2728" t="str">
        <f>A2728&amp;+-+B2728</f>
        <v>6-21</v>
      </c>
    </row>
    <row r="2729" spans="1:10" ht="17" x14ac:dyDescent="0.25">
      <c r="A2729" s="1">
        <v>6</v>
      </c>
      <c r="B2729">
        <v>21</v>
      </c>
      <c r="C2729" t="s">
        <v>57</v>
      </c>
      <c r="D2729">
        <v>583</v>
      </c>
      <c r="J2729" t="str">
        <f>A2729&amp;+-+B2729</f>
        <v>6-21</v>
      </c>
    </row>
    <row r="2730" spans="1:10" ht="17" x14ac:dyDescent="0.25">
      <c r="A2730" s="1">
        <v>6</v>
      </c>
      <c r="B2730">
        <v>21</v>
      </c>
      <c r="C2730" t="s">
        <v>58</v>
      </c>
      <c r="D2730">
        <v>745</v>
      </c>
      <c r="J2730" t="str">
        <f>A2730&amp;+-+B2730</f>
        <v>6-21</v>
      </c>
    </row>
    <row r="2731" spans="1:10" ht="17" x14ac:dyDescent="0.25">
      <c r="A2731" s="1">
        <v>6</v>
      </c>
      <c r="B2731">
        <v>21</v>
      </c>
      <c r="C2731" t="s">
        <v>59</v>
      </c>
      <c r="D2731">
        <v>431</v>
      </c>
      <c r="J2731" t="str">
        <f>A2731&amp;+-+B2731</f>
        <v>6-21</v>
      </c>
    </row>
    <row r="2732" spans="1:10" ht="17" x14ac:dyDescent="0.25">
      <c r="A2732" s="1">
        <v>6</v>
      </c>
      <c r="B2732">
        <v>21</v>
      </c>
      <c r="C2732" t="s">
        <v>60</v>
      </c>
      <c r="D2732" s="2">
        <v>1554</v>
      </c>
      <c r="J2732" t="str">
        <f>A2732&amp;+-+B2732</f>
        <v>6-21</v>
      </c>
    </row>
    <row r="2733" spans="1:10" ht="17" x14ac:dyDescent="0.25">
      <c r="A2733" s="1">
        <v>6</v>
      </c>
      <c r="B2733">
        <v>21</v>
      </c>
      <c r="C2733" t="s">
        <v>61</v>
      </c>
      <c r="D2733" s="2">
        <v>7684547</v>
      </c>
      <c r="J2733" t="str">
        <f>A2733&amp;+-+B2733</f>
        <v>6-21</v>
      </c>
    </row>
    <row r="2734" spans="1:10" ht="17" x14ac:dyDescent="0.25">
      <c r="A2734" s="1">
        <v>6</v>
      </c>
      <c r="B2734">
        <v>21</v>
      </c>
      <c r="C2734" t="s">
        <v>62</v>
      </c>
      <c r="D2734" s="2">
        <v>1449915</v>
      </c>
      <c r="J2734" t="str">
        <f>A2734&amp;+-+B2734</f>
        <v>6-21</v>
      </c>
    </row>
    <row r="2735" spans="1:10" ht="17" x14ac:dyDescent="0.25">
      <c r="A2735" s="1">
        <v>6</v>
      </c>
      <c r="B2735">
        <v>21</v>
      </c>
      <c r="C2735" t="s">
        <v>63</v>
      </c>
      <c r="D2735" s="2">
        <v>1727352</v>
      </c>
      <c r="J2735" t="str">
        <f>A2735&amp;+-+B2735</f>
        <v>6-21</v>
      </c>
    </row>
    <row r="2736" spans="1:10" ht="17" x14ac:dyDescent="0.25">
      <c r="A2736" s="1">
        <v>6</v>
      </c>
      <c r="B2736">
        <v>21</v>
      </c>
      <c r="C2736" t="s">
        <v>64</v>
      </c>
      <c r="D2736" s="2">
        <v>325977</v>
      </c>
      <c r="J2736" t="str">
        <f>A2736&amp;+-+B2736</f>
        <v>6-21</v>
      </c>
    </row>
    <row r="2737" spans="1:10" ht="17" x14ac:dyDescent="0.25">
      <c r="A2737" s="1">
        <v>6</v>
      </c>
      <c r="B2737">
        <v>21</v>
      </c>
      <c r="C2737" t="s">
        <v>65</v>
      </c>
      <c r="D2737" s="2">
        <v>3480</v>
      </c>
      <c r="J2737" t="str">
        <f>A2737&amp;+-+B2737</f>
        <v>6-21</v>
      </c>
    </row>
    <row r="2738" spans="1:10" ht="17" x14ac:dyDescent="0.25">
      <c r="A2738" s="1">
        <v>6</v>
      </c>
      <c r="B2738">
        <v>21</v>
      </c>
      <c r="C2738" t="s">
        <v>66</v>
      </c>
      <c r="D2738" s="2">
        <v>1820</v>
      </c>
      <c r="J2738" t="str">
        <f>A2738&amp;+-+B2738</f>
        <v>6-21</v>
      </c>
    </row>
    <row r="2739" spans="1:10" ht="17" x14ac:dyDescent="0.25">
      <c r="A2739" s="1">
        <v>6</v>
      </c>
      <c r="B2739">
        <v>21</v>
      </c>
      <c r="C2739" t="s">
        <v>67</v>
      </c>
      <c r="D2739" s="2">
        <v>4757</v>
      </c>
      <c r="J2739" t="str">
        <f>A2739&amp;+-+B2739</f>
        <v>6-21</v>
      </c>
    </row>
    <row r="2740" spans="1:10" ht="17" x14ac:dyDescent="0.25">
      <c r="A2740" s="1">
        <v>6</v>
      </c>
      <c r="B2740">
        <v>21</v>
      </c>
      <c r="C2740" t="s">
        <v>68</v>
      </c>
      <c r="D2740">
        <v>543</v>
      </c>
      <c r="J2740" t="str">
        <f>A2740&amp;+-+B2740</f>
        <v>6-21</v>
      </c>
    </row>
    <row r="2741" spans="1:10" ht="17" x14ac:dyDescent="0.25">
      <c r="A2741" s="1">
        <v>6</v>
      </c>
      <c r="B2741">
        <v>21</v>
      </c>
      <c r="C2741" t="s">
        <v>69</v>
      </c>
      <c r="D2741">
        <v>58.4</v>
      </c>
      <c r="J2741" t="str">
        <f>A2741&amp;+-+B2741</f>
        <v>6-21</v>
      </c>
    </row>
    <row r="2742" spans="1:10" ht="17" x14ac:dyDescent="0.25">
      <c r="A2742" s="1">
        <v>6</v>
      </c>
      <c r="B2742">
        <v>21</v>
      </c>
      <c r="C2742" t="s">
        <v>70</v>
      </c>
      <c r="D2742">
        <v>137</v>
      </c>
      <c r="J2742" t="str">
        <f>A2742&amp;+-+B2742</f>
        <v>6-21</v>
      </c>
    </row>
    <row r="2743" spans="1:10" ht="17" x14ac:dyDescent="0.25">
      <c r="A2743" s="1">
        <v>6</v>
      </c>
      <c r="B2743">
        <v>21</v>
      </c>
      <c r="C2743" t="s">
        <v>71</v>
      </c>
      <c r="D2743">
        <v>915</v>
      </c>
      <c r="J2743" t="str">
        <f>A2743&amp;+-+B2743</f>
        <v>6-21</v>
      </c>
    </row>
    <row r="2744" spans="1:10" ht="17" x14ac:dyDescent="0.25">
      <c r="A2744" s="1">
        <v>6</v>
      </c>
      <c r="B2744">
        <v>21</v>
      </c>
      <c r="C2744" t="s">
        <v>72</v>
      </c>
      <c r="D2744">
        <v>47</v>
      </c>
      <c r="J2744" t="str">
        <f>A2744&amp;+-+B2744</f>
        <v>6-21</v>
      </c>
    </row>
    <row r="2745" spans="1:10" ht="17" x14ac:dyDescent="0.25">
      <c r="A2745" s="1">
        <v>6</v>
      </c>
      <c r="B2745">
        <v>21</v>
      </c>
      <c r="C2745" t="s">
        <v>73</v>
      </c>
      <c r="D2745">
        <v>29</v>
      </c>
      <c r="J2745" t="str">
        <f>A2745&amp;+-+B2745</f>
        <v>6-21</v>
      </c>
    </row>
    <row r="2746" spans="1:10" ht="17" x14ac:dyDescent="0.25">
      <c r="A2746" s="1">
        <v>6</v>
      </c>
      <c r="B2746">
        <v>21</v>
      </c>
      <c r="C2746" t="s">
        <v>74</v>
      </c>
      <c r="D2746" s="2">
        <v>7154</v>
      </c>
      <c r="J2746" t="str">
        <f>A2746&amp;+-+B2746</f>
        <v>6-21</v>
      </c>
    </row>
    <row r="2747" spans="1:10" ht="17" x14ac:dyDescent="0.25">
      <c r="A2747" s="1">
        <v>6</v>
      </c>
      <c r="B2747">
        <v>21</v>
      </c>
      <c r="C2747" t="s">
        <v>75</v>
      </c>
      <c r="D2747">
        <v>48</v>
      </c>
      <c r="J2747" t="str">
        <f>A2747&amp;+-+B2747</f>
        <v>6-21</v>
      </c>
    </row>
    <row r="2748" spans="1:10" ht="17" x14ac:dyDescent="0.25">
      <c r="A2748" s="1">
        <v>6</v>
      </c>
      <c r="B2748">
        <v>21</v>
      </c>
      <c r="C2748" t="s">
        <v>76</v>
      </c>
      <c r="D2748" s="2">
        <v>1580</v>
      </c>
      <c r="J2748" t="str">
        <f>A2748&amp;+-+B2748</f>
        <v>6-21</v>
      </c>
    </row>
    <row r="2749" spans="1:10" ht="17" x14ac:dyDescent="0.25">
      <c r="A2749" s="1">
        <v>6</v>
      </c>
      <c r="B2749">
        <v>22</v>
      </c>
      <c r="C2749" t="s">
        <v>9</v>
      </c>
      <c r="D2749" s="2">
        <v>5830</v>
      </c>
      <c r="J2749" t="str">
        <f>A2749&amp;+-+B2749</f>
        <v>6-22</v>
      </c>
    </row>
    <row r="2750" spans="1:10" ht="17" x14ac:dyDescent="0.25">
      <c r="A2750" s="1">
        <v>6</v>
      </c>
      <c r="B2750">
        <v>22</v>
      </c>
      <c r="C2750" t="s">
        <v>10</v>
      </c>
      <c r="D2750" s="2">
        <v>3817</v>
      </c>
      <c r="J2750" t="str">
        <f>A2750&amp;+-+B2750</f>
        <v>6-22</v>
      </c>
    </row>
    <row r="2751" spans="1:10" ht="17" x14ac:dyDescent="0.25">
      <c r="A2751" s="1">
        <v>6</v>
      </c>
      <c r="B2751">
        <v>22</v>
      </c>
      <c r="C2751" t="s">
        <v>11</v>
      </c>
      <c r="D2751" s="2">
        <v>673040</v>
      </c>
      <c r="J2751" t="str">
        <f>A2751&amp;+-+B2751</f>
        <v>6-22</v>
      </c>
    </row>
    <row r="2752" spans="1:10" ht="17" x14ac:dyDescent="0.25">
      <c r="A2752" s="1">
        <v>6</v>
      </c>
      <c r="B2752">
        <v>22</v>
      </c>
      <c r="C2752" t="s">
        <v>12</v>
      </c>
      <c r="D2752">
        <v>176</v>
      </c>
      <c r="J2752" t="str">
        <f>A2752&amp;+-+B2752</f>
        <v>6-22</v>
      </c>
    </row>
    <row r="2753" spans="1:10" ht="17" x14ac:dyDescent="0.25">
      <c r="A2753" s="1">
        <v>6</v>
      </c>
      <c r="B2753">
        <v>22</v>
      </c>
      <c r="C2753" t="s">
        <v>13</v>
      </c>
      <c r="D2753" s="2">
        <v>413405</v>
      </c>
      <c r="J2753" t="str">
        <f>A2753&amp;+-+B2753</f>
        <v>6-22</v>
      </c>
    </row>
    <row r="2754" spans="1:10" ht="17" x14ac:dyDescent="0.25">
      <c r="A2754" s="1">
        <v>6</v>
      </c>
      <c r="B2754">
        <v>22</v>
      </c>
      <c r="C2754" t="s">
        <v>14</v>
      </c>
      <c r="D2754" s="2">
        <v>2735381000</v>
      </c>
      <c r="J2754" t="str">
        <f>A2754&amp;+-+B2754</f>
        <v>6-22</v>
      </c>
    </row>
    <row r="2755" spans="1:10" ht="17" x14ac:dyDescent="0.25">
      <c r="A2755" s="1">
        <v>6</v>
      </c>
      <c r="B2755">
        <v>22</v>
      </c>
      <c r="C2755" t="s">
        <v>15</v>
      </c>
      <c r="D2755" s="2">
        <v>716631</v>
      </c>
      <c r="J2755" t="str">
        <f>A2755&amp;+-+B2755</f>
        <v>6-22</v>
      </c>
    </row>
    <row r="2756" spans="1:10" ht="17" x14ac:dyDescent="0.25">
      <c r="A2756" s="1">
        <v>6</v>
      </c>
      <c r="B2756">
        <v>22</v>
      </c>
      <c r="C2756" t="s">
        <v>16</v>
      </c>
      <c r="D2756" s="2">
        <v>86554000</v>
      </c>
      <c r="J2756" t="str">
        <f>A2756&amp;+-+B2756</f>
        <v>6-22</v>
      </c>
    </row>
    <row r="2757" spans="1:10" ht="17" x14ac:dyDescent="0.25">
      <c r="A2757" s="1">
        <v>6</v>
      </c>
      <c r="B2757">
        <v>22</v>
      </c>
      <c r="C2757" t="s">
        <v>17</v>
      </c>
      <c r="D2757" s="2">
        <v>8027000</v>
      </c>
      <c r="J2757" t="str">
        <f>A2757&amp;+-+B2757</f>
        <v>6-22</v>
      </c>
    </row>
    <row r="2758" spans="1:10" ht="17" x14ac:dyDescent="0.25">
      <c r="A2758" s="1">
        <v>6</v>
      </c>
      <c r="B2758">
        <v>22</v>
      </c>
      <c r="C2758" t="s">
        <v>18</v>
      </c>
      <c r="D2758" s="2">
        <v>19158</v>
      </c>
      <c r="J2758" t="str">
        <f>A2758&amp;+-+B2758</f>
        <v>6-22</v>
      </c>
    </row>
    <row r="2759" spans="1:10" ht="17" x14ac:dyDescent="0.25">
      <c r="A2759" s="1">
        <v>6</v>
      </c>
      <c r="B2759">
        <v>22</v>
      </c>
      <c r="C2759" t="s">
        <v>19</v>
      </c>
      <c r="D2759" s="2">
        <v>2735381</v>
      </c>
      <c r="E2759">
        <v>4</v>
      </c>
      <c r="F2759">
        <v>53</v>
      </c>
      <c r="G2759">
        <v>33</v>
      </c>
      <c r="H2759">
        <v>430</v>
      </c>
      <c r="J2759" t="str">
        <f>A2759&amp;+-+B2759</f>
        <v>6-22</v>
      </c>
    </row>
    <row r="2760" spans="1:10" ht="17" x14ac:dyDescent="0.25">
      <c r="A2760" s="1">
        <v>6</v>
      </c>
      <c r="B2760">
        <v>22</v>
      </c>
      <c r="C2760" t="s">
        <v>20</v>
      </c>
      <c r="D2760" s="2">
        <v>1384307</v>
      </c>
      <c r="E2760">
        <v>8</v>
      </c>
      <c r="F2760">
        <v>53</v>
      </c>
      <c r="G2760">
        <v>38</v>
      </c>
      <c r="H2760">
        <v>429</v>
      </c>
      <c r="J2760" t="str">
        <f>A2760&amp;+-+B2760</f>
        <v>6-22</v>
      </c>
    </row>
    <row r="2761" spans="1:10" ht="17" x14ac:dyDescent="0.25">
      <c r="A2761" s="1">
        <v>6</v>
      </c>
      <c r="B2761">
        <v>22</v>
      </c>
      <c r="C2761" t="s">
        <v>21</v>
      </c>
      <c r="D2761" s="2">
        <v>1351074</v>
      </c>
      <c r="E2761">
        <v>3</v>
      </c>
      <c r="F2761">
        <v>52</v>
      </c>
      <c r="G2761">
        <v>30</v>
      </c>
      <c r="H2761">
        <v>423</v>
      </c>
      <c r="J2761" t="str">
        <f>A2761&amp;+-+B2761</f>
        <v>6-22</v>
      </c>
    </row>
    <row r="2762" spans="1:10" ht="17" x14ac:dyDescent="0.25">
      <c r="A2762" s="1">
        <v>6</v>
      </c>
      <c r="B2762">
        <v>22</v>
      </c>
      <c r="C2762" t="s">
        <v>22</v>
      </c>
      <c r="D2762" s="2">
        <v>55192</v>
      </c>
      <c r="E2762">
        <v>8</v>
      </c>
      <c r="F2762">
        <v>40</v>
      </c>
      <c r="G2762">
        <v>161</v>
      </c>
      <c r="H2762">
        <v>387</v>
      </c>
      <c r="J2762" t="str">
        <f>A2762&amp;+-+B2762</f>
        <v>6-22</v>
      </c>
    </row>
    <row r="2763" spans="1:10" ht="17" x14ac:dyDescent="0.25">
      <c r="A2763" s="1">
        <v>6</v>
      </c>
      <c r="B2763">
        <v>22</v>
      </c>
      <c r="C2763" t="s">
        <v>23</v>
      </c>
      <c r="H2763">
        <v>100</v>
      </c>
      <c r="J2763" t="str">
        <f>A2763&amp;+-+B2763</f>
        <v>6-22</v>
      </c>
    </row>
    <row r="2764" spans="1:10" ht="17" x14ac:dyDescent="0.25">
      <c r="A2764" s="1">
        <v>6</v>
      </c>
      <c r="B2764">
        <v>22</v>
      </c>
      <c r="C2764" t="s">
        <v>24</v>
      </c>
      <c r="D2764" s="2">
        <v>24123</v>
      </c>
      <c r="E2764">
        <v>4</v>
      </c>
      <c r="F2764">
        <v>10</v>
      </c>
      <c r="G2764">
        <v>45</v>
      </c>
      <c r="H2764">
        <v>108</v>
      </c>
      <c r="J2764" t="str">
        <f>A2764&amp;+-+B2764</f>
        <v>6-22</v>
      </c>
    </row>
    <row r="2765" spans="1:10" ht="17" x14ac:dyDescent="0.25">
      <c r="A2765" s="1">
        <v>6</v>
      </c>
      <c r="B2765">
        <v>22</v>
      </c>
      <c r="C2765" t="s">
        <v>25</v>
      </c>
      <c r="D2765" s="2">
        <v>44813</v>
      </c>
      <c r="E2765">
        <v>15</v>
      </c>
      <c r="F2765">
        <v>47</v>
      </c>
      <c r="G2765">
        <v>67</v>
      </c>
      <c r="H2765">
        <v>412</v>
      </c>
      <c r="J2765" t="str">
        <f>A2765&amp;+-+B2765</f>
        <v>6-22</v>
      </c>
    </row>
    <row r="2766" spans="1:10" ht="17" x14ac:dyDescent="0.25">
      <c r="A2766" s="1">
        <v>6</v>
      </c>
      <c r="B2766">
        <v>22</v>
      </c>
      <c r="C2766" t="s">
        <v>26</v>
      </c>
      <c r="D2766" s="2">
        <v>1156632</v>
      </c>
      <c r="E2766">
        <v>5</v>
      </c>
      <c r="F2766">
        <v>51</v>
      </c>
      <c r="G2766">
        <v>6</v>
      </c>
      <c r="H2766">
        <v>405</v>
      </c>
      <c r="J2766" t="str">
        <f>A2766&amp;+-+B2766</f>
        <v>6-22</v>
      </c>
    </row>
    <row r="2767" spans="1:10" ht="17" x14ac:dyDescent="0.25">
      <c r="A2767" s="1">
        <v>6</v>
      </c>
      <c r="B2767">
        <v>22</v>
      </c>
      <c r="C2767" t="s">
        <v>28</v>
      </c>
      <c r="D2767" s="2">
        <v>44072</v>
      </c>
      <c r="E2767">
        <v>15</v>
      </c>
      <c r="F2767">
        <v>52</v>
      </c>
      <c r="G2767">
        <v>84</v>
      </c>
      <c r="H2767">
        <v>423</v>
      </c>
      <c r="J2767" t="str">
        <f>A2767&amp;+-+B2767</f>
        <v>6-22</v>
      </c>
    </row>
    <row r="2768" spans="1:10" ht="17" x14ac:dyDescent="0.25">
      <c r="A2768" s="1">
        <v>6</v>
      </c>
      <c r="B2768">
        <v>22</v>
      </c>
      <c r="C2768" t="s">
        <v>29</v>
      </c>
      <c r="D2768">
        <v>5</v>
      </c>
      <c r="E2768">
        <v>26</v>
      </c>
      <c r="F2768">
        <v>28</v>
      </c>
      <c r="G2768">
        <v>304</v>
      </c>
      <c r="H2768">
        <v>332</v>
      </c>
      <c r="J2768" t="str">
        <f>A2768&amp;+-+B2768</f>
        <v>6-22</v>
      </c>
    </row>
    <row r="2769" spans="1:10" ht="17" x14ac:dyDescent="0.25">
      <c r="A2769" s="1">
        <v>6</v>
      </c>
      <c r="B2769">
        <v>22</v>
      </c>
      <c r="C2769" t="s">
        <v>30</v>
      </c>
      <c r="D2769" s="2">
        <v>59470</v>
      </c>
      <c r="E2769">
        <v>7</v>
      </c>
      <c r="F2769">
        <v>39</v>
      </c>
      <c r="G2769">
        <v>59</v>
      </c>
      <c r="H2769">
        <v>398</v>
      </c>
      <c r="J2769" t="str">
        <f>A2769&amp;+-+B2769</f>
        <v>6-22</v>
      </c>
    </row>
    <row r="2770" spans="1:10" ht="17" x14ac:dyDescent="0.25">
      <c r="A2770" s="1">
        <v>6</v>
      </c>
      <c r="B2770">
        <v>22</v>
      </c>
      <c r="C2770" t="s">
        <v>31</v>
      </c>
      <c r="D2770" s="2">
        <v>9482</v>
      </c>
      <c r="E2770">
        <v>14</v>
      </c>
      <c r="F2770">
        <v>45</v>
      </c>
      <c r="G2770">
        <v>184</v>
      </c>
      <c r="H2770">
        <v>405</v>
      </c>
      <c r="J2770" t="str">
        <f>A2770&amp;+-+B2770</f>
        <v>6-22</v>
      </c>
    </row>
    <row r="2771" spans="1:10" ht="17" x14ac:dyDescent="0.25">
      <c r="A2771" s="1">
        <v>6</v>
      </c>
      <c r="B2771">
        <v>22</v>
      </c>
      <c r="C2771" t="s">
        <v>32</v>
      </c>
      <c r="D2771" s="2">
        <v>250693</v>
      </c>
      <c r="E2771">
        <v>4</v>
      </c>
      <c r="F2771">
        <v>42</v>
      </c>
      <c r="G2771">
        <v>52</v>
      </c>
      <c r="H2771">
        <v>393</v>
      </c>
      <c r="J2771" t="str">
        <f>A2771&amp;+-+B2771</f>
        <v>6-22</v>
      </c>
    </row>
    <row r="2772" spans="1:10" ht="17" x14ac:dyDescent="0.25">
      <c r="A2772" s="1">
        <v>6</v>
      </c>
      <c r="B2772">
        <v>22</v>
      </c>
      <c r="C2772" t="s">
        <v>33</v>
      </c>
      <c r="D2772" s="2">
        <v>1081585</v>
      </c>
      <c r="E2772">
        <v>3</v>
      </c>
      <c r="F2772">
        <v>24</v>
      </c>
      <c r="G2772">
        <v>5</v>
      </c>
      <c r="H2772">
        <v>310</v>
      </c>
      <c r="J2772" t="str">
        <f>A2772&amp;+-+B2772</f>
        <v>6-22</v>
      </c>
    </row>
    <row r="2773" spans="1:10" ht="17" x14ac:dyDescent="0.25">
      <c r="A2773" s="1">
        <v>6</v>
      </c>
      <c r="B2773">
        <v>22</v>
      </c>
      <c r="C2773" t="s">
        <v>34</v>
      </c>
      <c r="D2773" t="s">
        <v>27</v>
      </c>
      <c r="E2773" t="s">
        <v>27</v>
      </c>
      <c r="F2773">
        <v>33</v>
      </c>
      <c r="G2773" t="s">
        <v>27</v>
      </c>
      <c r="H2773">
        <v>365</v>
      </c>
      <c r="J2773" t="str">
        <f>A2773&amp;+-+B2773</f>
        <v>6-22</v>
      </c>
    </row>
    <row r="2774" spans="1:10" ht="17" x14ac:dyDescent="0.25">
      <c r="A2774" s="1">
        <v>6</v>
      </c>
      <c r="B2774">
        <v>22</v>
      </c>
      <c r="C2774" t="s">
        <v>35</v>
      </c>
      <c r="D2774" s="2">
        <v>2619</v>
      </c>
      <c r="E2774">
        <v>12</v>
      </c>
      <c r="F2774">
        <v>40</v>
      </c>
      <c r="G2774">
        <v>71</v>
      </c>
      <c r="H2774">
        <v>387</v>
      </c>
      <c r="J2774" t="str">
        <f>A2774&amp;+-+B2774</f>
        <v>6-22</v>
      </c>
    </row>
    <row r="2775" spans="1:10" ht="17" x14ac:dyDescent="0.25">
      <c r="A2775" s="1">
        <v>6</v>
      </c>
      <c r="B2775">
        <v>22</v>
      </c>
      <c r="C2775" t="s">
        <v>36</v>
      </c>
      <c r="D2775">
        <v>895</v>
      </c>
      <c r="E2775">
        <v>20</v>
      </c>
      <c r="F2775">
        <v>44</v>
      </c>
      <c r="G2775">
        <v>266</v>
      </c>
      <c r="H2775">
        <v>402</v>
      </c>
      <c r="J2775" t="str">
        <f>A2775&amp;+-+B2775</f>
        <v>6-22</v>
      </c>
    </row>
    <row r="2776" spans="1:10" ht="17" x14ac:dyDescent="0.25">
      <c r="A2776" s="1">
        <v>6</v>
      </c>
      <c r="B2776">
        <v>22</v>
      </c>
      <c r="C2776" t="s">
        <v>37</v>
      </c>
      <c r="D2776" t="s">
        <v>27</v>
      </c>
      <c r="E2776">
        <v>13</v>
      </c>
      <c r="F2776">
        <v>30</v>
      </c>
      <c r="G2776" t="s">
        <v>27</v>
      </c>
      <c r="H2776">
        <v>336</v>
      </c>
      <c r="J2776" t="str">
        <f>A2776&amp;+-+B2776</f>
        <v>6-22</v>
      </c>
    </row>
    <row r="2777" spans="1:10" ht="17" x14ac:dyDescent="0.25">
      <c r="A2777" s="1">
        <v>6</v>
      </c>
      <c r="B2777">
        <v>22</v>
      </c>
      <c r="C2777" t="s">
        <v>38</v>
      </c>
      <c r="D2777" s="2">
        <v>1955</v>
      </c>
      <c r="E2777">
        <v>8</v>
      </c>
      <c r="F2777">
        <v>48</v>
      </c>
      <c r="G2777">
        <v>121</v>
      </c>
      <c r="H2777">
        <v>413</v>
      </c>
      <c r="J2777" t="str">
        <f>A2777&amp;+-+B2777</f>
        <v>6-22</v>
      </c>
    </row>
    <row r="2778" spans="1:10" ht="17" x14ac:dyDescent="0.25">
      <c r="A2778" s="1">
        <v>6</v>
      </c>
      <c r="B2778">
        <v>22</v>
      </c>
      <c r="C2778" t="s">
        <v>42</v>
      </c>
      <c r="D2778" s="2">
        <v>80681</v>
      </c>
      <c r="E2778">
        <v>7</v>
      </c>
      <c r="F2778">
        <v>40</v>
      </c>
      <c r="G2778">
        <v>149</v>
      </c>
      <c r="H2778">
        <v>401</v>
      </c>
      <c r="J2778" t="str">
        <f>A2778&amp;+-+B2778</f>
        <v>6-22</v>
      </c>
    </row>
    <row r="2779" spans="1:10" ht="17" x14ac:dyDescent="0.25">
      <c r="A2779" s="1">
        <v>6</v>
      </c>
      <c r="B2779">
        <v>22</v>
      </c>
      <c r="C2779" t="s">
        <v>96</v>
      </c>
      <c r="D2779" s="2">
        <v>68086</v>
      </c>
      <c r="E2779">
        <v>1</v>
      </c>
      <c r="F2779">
        <v>45</v>
      </c>
      <c r="G2779">
        <v>3</v>
      </c>
      <c r="H2779">
        <v>109</v>
      </c>
      <c r="J2779" t="str">
        <f>A2779&amp;+-+B2779</f>
        <v>6-22</v>
      </c>
    </row>
    <row r="2780" spans="1:10" ht="17" x14ac:dyDescent="0.25">
      <c r="A2780" s="1">
        <v>6</v>
      </c>
      <c r="B2780">
        <v>22</v>
      </c>
      <c r="C2780" t="s">
        <v>87</v>
      </c>
      <c r="D2780" s="2">
        <v>61823</v>
      </c>
      <c r="E2780">
        <v>4</v>
      </c>
      <c r="F2780">
        <v>25</v>
      </c>
      <c r="G2780">
        <v>30</v>
      </c>
      <c r="H2780">
        <v>318</v>
      </c>
      <c r="J2780" t="str">
        <f>A2780&amp;+-+B2780</f>
        <v>6-22</v>
      </c>
    </row>
    <row r="2781" spans="1:10" ht="17" x14ac:dyDescent="0.25">
      <c r="A2781" s="1">
        <v>6</v>
      </c>
      <c r="B2781">
        <v>22</v>
      </c>
      <c r="C2781" t="s">
        <v>129</v>
      </c>
      <c r="D2781" s="2">
        <v>54978</v>
      </c>
      <c r="E2781">
        <v>1</v>
      </c>
      <c r="F2781">
        <v>41</v>
      </c>
      <c r="G2781">
        <v>2</v>
      </c>
      <c r="H2781">
        <v>102</v>
      </c>
      <c r="J2781" t="str">
        <f>A2781&amp;+-+B2781</f>
        <v>6-22</v>
      </c>
    </row>
    <row r="2782" spans="1:10" ht="17" x14ac:dyDescent="0.25">
      <c r="A2782" s="1">
        <v>6</v>
      </c>
      <c r="B2782">
        <v>22</v>
      </c>
      <c r="C2782" t="s">
        <v>105</v>
      </c>
      <c r="D2782" s="2">
        <v>45009</v>
      </c>
      <c r="E2782">
        <v>9</v>
      </c>
      <c r="F2782">
        <v>44</v>
      </c>
      <c r="G2782">
        <v>10</v>
      </c>
      <c r="H2782">
        <v>376</v>
      </c>
      <c r="J2782" t="str">
        <f>A2782&amp;+-+B2782</f>
        <v>6-22</v>
      </c>
    </row>
    <row r="2783" spans="1:10" ht="17" x14ac:dyDescent="0.25">
      <c r="A2783" s="1">
        <v>6</v>
      </c>
      <c r="B2783">
        <v>22</v>
      </c>
      <c r="C2783" t="s">
        <v>46</v>
      </c>
      <c r="D2783" s="2">
        <v>631950</v>
      </c>
      <c r="E2783">
        <v>3</v>
      </c>
      <c r="F2783">
        <v>44</v>
      </c>
      <c r="G2783">
        <v>38</v>
      </c>
      <c r="H2783">
        <v>397</v>
      </c>
      <c r="J2783" t="str">
        <f>A2783&amp;+-+B2783</f>
        <v>6-22</v>
      </c>
    </row>
    <row r="2784" spans="1:10" ht="17" x14ac:dyDescent="0.25">
      <c r="A2784" s="1">
        <v>6</v>
      </c>
      <c r="B2784">
        <v>22</v>
      </c>
      <c r="C2784" t="s">
        <v>45</v>
      </c>
      <c r="D2784" s="2">
        <v>466032</v>
      </c>
      <c r="E2784">
        <v>5</v>
      </c>
      <c r="F2784">
        <v>31</v>
      </c>
      <c r="G2784">
        <v>101</v>
      </c>
      <c r="H2784">
        <v>365</v>
      </c>
      <c r="J2784" t="str">
        <f>A2784&amp;+-+B2784</f>
        <v>6-22</v>
      </c>
    </row>
    <row r="2785" spans="1:10" ht="17" x14ac:dyDescent="0.25">
      <c r="A2785" s="1">
        <v>6</v>
      </c>
      <c r="B2785">
        <v>22</v>
      </c>
      <c r="C2785" t="s">
        <v>89</v>
      </c>
      <c r="D2785" s="2">
        <v>26162</v>
      </c>
      <c r="E2785">
        <v>7</v>
      </c>
      <c r="F2785">
        <v>42</v>
      </c>
      <c r="G2785">
        <v>43</v>
      </c>
      <c r="H2785">
        <v>392</v>
      </c>
      <c r="J2785" t="str">
        <f>A2785&amp;+-+B2785</f>
        <v>6-22</v>
      </c>
    </row>
    <row r="2786" spans="1:10" ht="17" x14ac:dyDescent="0.25">
      <c r="A2786" s="1">
        <v>6</v>
      </c>
      <c r="B2786">
        <v>22</v>
      </c>
      <c r="C2786" t="s">
        <v>101</v>
      </c>
      <c r="D2786" t="s">
        <v>27</v>
      </c>
      <c r="E2786">
        <v>10</v>
      </c>
      <c r="F2786">
        <v>32</v>
      </c>
      <c r="G2786" t="s">
        <v>27</v>
      </c>
      <c r="H2786">
        <v>356</v>
      </c>
      <c r="J2786" t="str">
        <f>A2786&amp;+-+B2786</f>
        <v>6-22</v>
      </c>
    </row>
    <row r="2787" spans="1:10" ht="17" x14ac:dyDescent="0.25">
      <c r="A2787" s="1">
        <v>6</v>
      </c>
      <c r="B2787">
        <v>22</v>
      </c>
      <c r="C2787" t="s">
        <v>93</v>
      </c>
      <c r="D2787" s="2">
        <v>20937</v>
      </c>
      <c r="E2787">
        <v>12</v>
      </c>
      <c r="F2787">
        <v>49</v>
      </c>
      <c r="G2787">
        <v>26</v>
      </c>
      <c r="H2787">
        <v>412</v>
      </c>
      <c r="J2787" t="str">
        <f>A2787&amp;+-+B2787</f>
        <v>6-22</v>
      </c>
    </row>
    <row r="2788" spans="1:10" ht="17" x14ac:dyDescent="0.25">
      <c r="A2788" s="1">
        <v>6</v>
      </c>
      <c r="B2788">
        <v>22</v>
      </c>
      <c r="C2788" t="s">
        <v>49</v>
      </c>
      <c r="D2788">
        <v>540</v>
      </c>
      <c r="J2788" t="str">
        <f>A2788&amp;+-+B2788</f>
        <v>6-22</v>
      </c>
    </row>
    <row r="2789" spans="1:10" ht="17" x14ac:dyDescent="0.25">
      <c r="A2789" s="1">
        <v>6</v>
      </c>
      <c r="B2789">
        <v>22</v>
      </c>
      <c r="C2789" t="s">
        <v>50</v>
      </c>
      <c r="D2789">
        <v>148</v>
      </c>
      <c r="J2789" t="str">
        <f>A2789&amp;+-+B2789</f>
        <v>6-22</v>
      </c>
    </row>
    <row r="2790" spans="1:10" ht="17" x14ac:dyDescent="0.25">
      <c r="A2790" s="1">
        <v>6</v>
      </c>
      <c r="B2790">
        <v>22</v>
      </c>
      <c r="C2790" t="s">
        <v>51</v>
      </c>
      <c r="D2790">
        <v>202</v>
      </c>
      <c r="J2790" t="str">
        <f>A2790&amp;+-+B2790</f>
        <v>6-22</v>
      </c>
    </row>
    <row r="2791" spans="1:10" ht="17" x14ac:dyDescent="0.25">
      <c r="A2791" s="1">
        <v>6</v>
      </c>
      <c r="B2791">
        <v>22</v>
      </c>
      <c r="C2791" t="s">
        <v>52</v>
      </c>
      <c r="D2791">
        <v>292</v>
      </c>
      <c r="J2791" t="str">
        <f>A2791&amp;+-+B2791</f>
        <v>6-22</v>
      </c>
    </row>
    <row r="2792" spans="1:10" ht="17" x14ac:dyDescent="0.25">
      <c r="A2792" s="1">
        <v>6</v>
      </c>
      <c r="B2792">
        <v>22</v>
      </c>
      <c r="C2792" t="s">
        <v>53</v>
      </c>
      <c r="D2792">
        <v>324</v>
      </c>
      <c r="J2792" t="str">
        <f>A2792&amp;+-+B2792</f>
        <v>6-22</v>
      </c>
    </row>
    <row r="2793" spans="1:10" ht="17" x14ac:dyDescent="0.25">
      <c r="A2793" s="1">
        <v>6</v>
      </c>
      <c r="B2793">
        <v>22</v>
      </c>
      <c r="C2793" t="s">
        <v>54</v>
      </c>
      <c r="D2793">
        <v>118</v>
      </c>
      <c r="J2793" t="str">
        <f>A2793&amp;+-+B2793</f>
        <v>6-22</v>
      </c>
    </row>
    <row r="2794" spans="1:10" ht="17" x14ac:dyDescent="0.25">
      <c r="A2794" s="1">
        <v>6</v>
      </c>
      <c r="B2794">
        <v>22</v>
      </c>
      <c r="C2794" t="s">
        <v>55</v>
      </c>
      <c r="D2794">
        <v>287</v>
      </c>
      <c r="J2794" t="str">
        <f>A2794&amp;+-+B2794</f>
        <v>6-22</v>
      </c>
    </row>
    <row r="2795" spans="1:10" ht="17" x14ac:dyDescent="0.25">
      <c r="A2795" s="1">
        <v>6</v>
      </c>
      <c r="B2795">
        <v>22</v>
      </c>
      <c r="C2795" t="s">
        <v>56</v>
      </c>
      <c r="D2795">
        <v>131</v>
      </c>
      <c r="J2795" t="str">
        <f>A2795&amp;+-+B2795</f>
        <v>6-22</v>
      </c>
    </row>
    <row r="2796" spans="1:10" ht="17" x14ac:dyDescent="0.25">
      <c r="A2796" s="1">
        <v>6</v>
      </c>
      <c r="B2796">
        <v>22</v>
      </c>
      <c r="C2796" t="s">
        <v>57</v>
      </c>
      <c r="D2796">
        <v>395</v>
      </c>
      <c r="J2796" t="str">
        <f>A2796&amp;+-+B2796</f>
        <v>6-22</v>
      </c>
    </row>
    <row r="2797" spans="1:10" ht="17" x14ac:dyDescent="0.25">
      <c r="A2797" s="1">
        <v>6</v>
      </c>
      <c r="B2797">
        <v>22</v>
      </c>
      <c r="C2797" t="s">
        <v>58</v>
      </c>
      <c r="D2797">
        <v>497</v>
      </c>
      <c r="J2797" t="str">
        <f>A2797&amp;+-+B2797</f>
        <v>6-22</v>
      </c>
    </row>
    <row r="2798" spans="1:10" ht="17" x14ac:dyDescent="0.25">
      <c r="A2798" s="1">
        <v>6</v>
      </c>
      <c r="B2798">
        <v>22</v>
      </c>
      <c r="C2798" t="s">
        <v>59</v>
      </c>
      <c r="D2798">
        <v>272</v>
      </c>
      <c r="J2798" t="str">
        <f>A2798&amp;+-+B2798</f>
        <v>6-22</v>
      </c>
    </row>
    <row r="2799" spans="1:10" ht="17" x14ac:dyDescent="0.25">
      <c r="A2799" s="1">
        <v>6</v>
      </c>
      <c r="B2799">
        <v>22</v>
      </c>
      <c r="C2799" t="s">
        <v>60</v>
      </c>
      <c r="D2799">
        <v>611</v>
      </c>
      <c r="J2799" t="str">
        <f>A2799&amp;+-+B2799</f>
        <v>6-22</v>
      </c>
    </row>
    <row r="2800" spans="1:10" ht="17" x14ac:dyDescent="0.25">
      <c r="A2800" s="1">
        <v>6</v>
      </c>
      <c r="B2800">
        <v>22</v>
      </c>
      <c r="C2800" t="s">
        <v>61</v>
      </c>
      <c r="D2800" s="2">
        <v>2358974</v>
      </c>
      <c r="J2800" t="str">
        <f>A2800&amp;+-+B2800</f>
        <v>6-22</v>
      </c>
    </row>
    <row r="2801" spans="1:10" ht="17" x14ac:dyDescent="0.25">
      <c r="A2801" s="1">
        <v>6</v>
      </c>
      <c r="B2801">
        <v>22</v>
      </c>
      <c r="C2801" t="s">
        <v>62</v>
      </c>
      <c r="D2801" s="2">
        <v>618018</v>
      </c>
      <c r="J2801" t="str">
        <f>A2801&amp;+-+B2801</f>
        <v>6-22</v>
      </c>
    </row>
    <row r="2802" spans="1:10" ht="17" x14ac:dyDescent="0.25">
      <c r="A2802" s="1">
        <v>6</v>
      </c>
      <c r="B2802">
        <v>22</v>
      </c>
      <c r="C2802" t="s">
        <v>63</v>
      </c>
      <c r="D2802" s="2">
        <v>470988</v>
      </c>
      <c r="J2802" t="str">
        <f>A2802&amp;+-+B2802</f>
        <v>6-22</v>
      </c>
    </row>
    <row r="2803" spans="1:10" ht="17" x14ac:dyDescent="0.25">
      <c r="A2803" s="1">
        <v>6</v>
      </c>
      <c r="B2803">
        <v>22</v>
      </c>
      <c r="C2803" t="s">
        <v>64</v>
      </c>
      <c r="D2803" s="2">
        <v>123392</v>
      </c>
      <c r="J2803" t="str">
        <f>A2803&amp;+-+B2803</f>
        <v>6-22</v>
      </c>
    </row>
    <row r="2804" spans="1:10" ht="17" x14ac:dyDescent="0.25">
      <c r="A2804" s="1">
        <v>6</v>
      </c>
      <c r="B2804">
        <v>22</v>
      </c>
      <c r="C2804" t="s">
        <v>65</v>
      </c>
      <c r="D2804" s="2">
        <v>2179</v>
      </c>
      <c r="J2804" t="str">
        <f>A2804&amp;+-+B2804</f>
        <v>6-22</v>
      </c>
    </row>
    <row r="2805" spans="1:10" ht="17" x14ac:dyDescent="0.25">
      <c r="A2805" s="1">
        <v>6</v>
      </c>
      <c r="B2805">
        <v>22</v>
      </c>
      <c r="C2805" t="s">
        <v>66</v>
      </c>
      <c r="D2805" s="2">
        <v>1638</v>
      </c>
      <c r="J2805" t="str">
        <f>A2805&amp;+-+B2805</f>
        <v>6-22</v>
      </c>
    </row>
    <row r="2806" spans="1:10" ht="17" x14ac:dyDescent="0.25">
      <c r="A2806" s="1">
        <v>6</v>
      </c>
      <c r="B2806">
        <v>22</v>
      </c>
      <c r="C2806" t="s">
        <v>67</v>
      </c>
      <c r="D2806" s="2">
        <v>3381</v>
      </c>
      <c r="J2806" t="str">
        <f>A2806&amp;+-+B2806</f>
        <v>6-22</v>
      </c>
    </row>
    <row r="2807" spans="1:10" ht="17" x14ac:dyDescent="0.25">
      <c r="A2807" s="1">
        <v>6</v>
      </c>
      <c r="B2807">
        <v>22</v>
      </c>
      <c r="C2807" t="s">
        <v>68</v>
      </c>
      <c r="D2807">
        <v>436</v>
      </c>
      <c r="J2807" t="str">
        <f>A2807&amp;+-+B2807</f>
        <v>6-22</v>
      </c>
    </row>
    <row r="2808" spans="1:10" ht="17" x14ac:dyDescent="0.25">
      <c r="A2808" s="1">
        <v>6</v>
      </c>
      <c r="B2808">
        <v>22</v>
      </c>
      <c r="C2808" t="s">
        <v>69</v>
      </c>
      <c r="D2808">
        <v>59.7</v>
      </c>
      <c r="J2808" t="str">
        <f>A2808&amp;+-+B2808</f>
        <v>6-22</v>
      </c>
    </row>
    <row r="2809" spans="1:10" ht="17" x14ac:dyDescent="0.25">
      <c r="A2809" s="1">
        <v>6</v>
      </c>
      <c r="B2809">
        <v>22</v>
      </c>
      <c r="C2809" t="s">
        <v>70</v>
      </c>
      <c r="D2809">
        <v>88</v>
      </c>
      <c r="J2809" t="str">
        <f>A2809&amp;+-+B2809</f>
        <v>6-22</v>
      </c>
    </row>
    <row r="2810" spans="1:10" ht="17" x14ac:dyDescent="0.25">
      <c r="A2810" s="1">
        <v>6</v>
      </c>
      <c r="B2810">
        <v>22</v>
      </c>
      <c r="C2810" t="s">
        <v>71</v>
      </c>
      <c r="D2810">
        <v>610</v>
      </c>
      <c r="J2810" t="str">
        <f>A2810&amp;+-+B2810</f>
        <v>6-22</v>
      </c>
    </row>
    <row r="2811" spans="1:10" ht="17" x14ac:dyDescent="0.25">
      <c r="A2811" s="1">
        <v>6</v>
      </c>
      <c r="B2811">
        <v>22</v>
      </c>
      <c r="C2811" t="s">
        <v>72</v>
      </c>
      <c r="D2811">
        <v>21</v>
      </c>
      <c r="J2811" t="str">
        <f>A2811&amp;+-+B2811</f>
        <v>6-22</v>
      </c>
    </row>
    <row r="2812" spans="1:10" ht="17" x14ac:dyDescent="0.25">
      <c r="A2812" s="1">
        <v>6</v>
      </c>
      <c r="B2812">
        <v>22</v>
      </c>
      <c r="C2812" t="s">
        <v>73</v>
      </c>
      <c r="D2812">
        <v>21</v>
      </c>
      <c r="J2812" t="str">
        <f>A2812&amp;+-+B2812</f>
        <v>6-22</v>
      </c>
    </row>
    <row r="2813" spans="1:10" ht="17" x14ac:dyDescent="0.25">
      <c r="A2813" s="1">
        <v>6</v>
      </c>
      <c r="B2813">
        <v>22</v>
      </c>
      <c r="C2813" t="s">
        <v>74</v>
      </c>
      <c r="D2813" s="2">
        <v>4978</v>
      </c>
      <c r="J2813" t="str">
        <f>A2813&amp;+-+B2813</f>
        <v>6-22</v>
      </c>
    </row>
    <row r="2814" spans="1:10" ht="17" x14ac:dyDescent="0.25">
      <c r="A2814" s="1">
        <v>6</v>
      </c>
      <c r="B2814">
        <v>22</v>
      </c>
      <c r="C2814" t="s">
        <v>75</v>
      </c>
      <c r="D2814">
        <v>28</v>
      </c>
      <c r="J2814" t="str">
        <f>A2814&amp;+-+B2814</f>
        <v>6-22</v>
      </c>
    </row>
    <row r="2815" spans="1:10" ht="17" x14ac:dyDescent="0.25">
      <c r="A2815" s="1">
        <v>6</v>
      </c>
      <c r="B2815">
        <v>22</v>
      </c>
      <c r="C2815" t="s">
        <v>76</v>
      </c>
      <c r="D2815" s="2">
        <v>1045</v>
      </c>
      <c r="J2815" t="str">
        <f>A2815&amp;+-+B2815</f>
        <v>6-22</v>
      </c>
    </row>
    <row r="2816" spans="1:10" ht="17" x14ac:dyDescent="0.25">
      <c r="A2816" s="1">
        <v>6</v>
      </c>
      <c r="B2816">
        <v>23</v>
      </c>
      <c r="C2816" t="s">
        <v>9</v>
      </c>
      <c r="D2816" s="2">
        <v>5450</v>
      </c>
      <c r="J2816" t="str">
        <f>A2816&amp;+-+B2816</f>
        <v>6-23</v>
      </c>
    </row>
    <row r="2817" spans="1:10" ht="17" x14ac:dyDescent="0.25">
      <c r="A2817" s="1">
        <v>6</v>
      </c>
      <c r="B2817">
        <v>23</v>
      </c>
      <c r="C2817" t="s">
        <v>10</v>
      </c>
      <c r="D2817" s="2">
        <v>3373</v>
      </c>
      <c r="J2817" t="str">
        <f>A2817&amp;+-+B2817</f>
        <v>6-23</v>
      </c>
    </row>
    <row r="2818" spans="1:10" ht="17" x14ac:dyDescent="0.25">
      <c r="A2818" s="1">
        <v>6</v>
      </c>
      <c r="B2818">
        <v>23</v>
      </c>
      <c r="C2818" t="s">
        <v>11</v>
      </c>
      <c r="D2818" s="2">
        <v>2214121</v>
      </c>
      <c r="J2818" t="str">
        <f>A2818&amp;+-+B2818</f>
        <v>6-23</v>
      </c>
    </row>
    <row r="2819" spans="1:10" ht="17" x14ac:dyDescent="0.25">
      <c r="A2819" s="1">
        <v>6</v>
      </c>
      <c r="B2819">
        <v>23</v>
      </c>
      <c r="C2819" t="s">
        <v>12</v>
      </c>
      <c r="D2819">
        <v>656</v>
      </c>
      <c r="J2819" t="str">
        <f>A2819&amp;+-+B2819</f>
        <v>6-23</v>
      </c>
    </row>
    <row r="2820" spans="1:10" ht="17" x14ac:dyDescent="0.25">
      <c r="A2820" s="1">
        <v>6</v>
      </c>
      <c r="B2820">
        <v>23</v>
      </c>
      <c r="C2820" t="s">
        <v>13</v>
      </c>
      <c r="D2820" s="2">
        <v>465834</v>
      </c>
      <c r="J2820" t="str">
        <f>A2820&amp;+-+B2820</f>
        <v>6-23</v>
      </c>
    </row>
    <row r="2821" spans="1:10" ht="17" x14ac:dyDescent="0.25">
      <c r="A2821" s="1">
        <v>6</v>
      </c>
      <c r="B2821">
        <v>23</v>
      </c>
      <c r="C2821" t="s">
        <v>14</v>
      </c>
      <c r="D2821" s="2">
        <v>2351633000</v>
      </c>
      <c r="J2821" t="str">
        <f>A2821&amp;+-+B2821</f>
        <v>6-23</v>
      </c>
    </row>
    <row r="2822" spans="1:10" ht="17" x14ac:dyDescent="0.25">
      <c r="A2822" s="1">
        <v>6</v>
      </c>
      <c r="B2822">
        <v>23</v>
      </c>
      <c r="C2822" t="s">
        <v>15</v>
      </c>
      <c r="D2822" s="2">
        <v>697193</v>
      </c>
      <c r="J2822" t="str">
        <f>A2822&amp;+-+B2822</f>
        <v>6-23</v>
      </c>
    </row>
    <row r="2823" spans="1:10" ht="17" x14ac:dyDescent="0.25">
      <c r="A2823" s="1">
        <v>6</v>
      </c>
      <c r="B2823">
        <v>23</v>
      </c>
      <c r="C2823" t="s">
        <v>16</v>
      </c>
      <c r="D2823" s="2">
        <v>88890000</v>
      </c>
      <c r="J2823" t="str">
        <f>A2823&amp;+-+B2823</f>
        <v>6-23</v>
      </c>
    </row>
    <row r="2824" spans="1:10" ht="17" x14ac:dyDescent="0.25">
      <c r="A2824" s="1">
        <v>6</v>
      </c>
      <c r="B2824">
        <v>23</v>
      </c>
      <c r="C2824" t="s">
        <v>17</v>
      </c>
      <c r="D2824" s="2">
        <v>4352000</v>
      </c>
      <c r="J2824" t="str">
        <f>A2824&amp;+-+B2824</f>
        <v>6-23</v>
      </c>
    </row>
    <row r="2825" spans="1:10" ht="17" x14ac:dyDescent="0.25">
      <c r="A2825" s="1">
        <v>6</v>
      </c>
      <c r="B2825">
        <v>23</v>
      </c>
      <c r="C2825" t="s">
        <v>18</v>
      </c>
      <c r="D2825" s="2">
        <v>13068</v>
      </c>
      <c r="J2825" t="str">
        <f>A2825&amp;+-+B2825</f>
        <v>6-23</v>
      </c>
    </row>
    <row r="2826" spans="1:10" ht="17" x14ac:dyDescent="0.25">
      <c r="A2826" s="1">
        <v>6</v>
      </c>
      <c r="B2826">
        <v>23</v>
      </c>
      <c r="C2826" t="s">
        <v>19</v>
      </c>
      <c r="D2826" s="2">
        <v>2351633</v>
      </c>
      <c r="E2826">
        <v>7</v>
      </c>
      <c r="F2826">
        <v>53</v>
      </c>
      <c r="G2826">
        <v>40</v>
      </c>
      <c r="H2826">
        <v>430</v>
      </c>
      <c r="J2826" t="str">
        <f>A2826&amp;+-+B2826</f>
        <v>6-23</v>
      </c>
    </row>
    <row r="2827" spans="1:10" ht="17" x14ac:dyDescent="0.25">
      <c r="A2827" s="1">
        <v>6</v>
      </c>
      <c r="B2827">
        <v>23</v>
      </c>
      <c r="C2827" t="s">
        <v>20</v>
      </c>
      <c r="D2827" s="2">
        <v>1986270</v>
      </c>
      <c r="E2827">
        <v>6</v>
      </c>
      <c r="F2827">
        <v>53</v>
      </c>
      <c r="G2827">
        <v>26</v>
      </c>
      <c r="H2827">
        <v>429</v>
      </c>
      <c r="J2827" t="str">
        <f>A2827&amp;+-+B2827</f>
        <v>6-23</v>
      </c>
    </row>
    <row r="2828" spans="1:10" ht="17" x14ac:dyDescent="0.25">
      <c r="A2828" s="1">
        <v>6</v>
      </c>
      <c r="B2828">
        <v>23</v>
      </c>
      <c r="C2828" t="s">
        <v>21</v>
      </c>
      <c r="D2828" s="2">
        <v>365363</v>
      </c>
      <c r="E2828">
        <v>8</v>
      </c>
      <c r="F2828">
        <v>52</v>
      </c>
      <c r="G2828">
        <v>122</v>
      </c>
      <c r="H2828">
        <v>423</v>
      </c>
      <c r="J2828" t="str">
        <f>A2828&amp;+-+B2828</f>
        <v>6-23</v>
      </c>
    </row>
    <row r="2829" spans="1:10" ht="17" x14ac:dyDescent="0.25">
      <c r="A2829" s="1">
        <v>6</v>
      </c>
      <c r="B2829">
        <v>23</v>
      </c>
      <c r="C2829" t="s">
        <v>22</v>
      </c>
      <c r="D2829" s="2">
        <v>40597</v>
      </c>
      <c r="E2829">
        <v>9</v>
      </c>
      <c r="F2829">
        <v>40</v>
      </c>
      <c r="G2829">
        <v>177</v>
      </c>
      <c r="H2829">
        <v>387</v>
      </c>
      <c r="J2829" t="str">
        <f>A2829&amp;+-+B2829</f>
        <v>6-23</v>
      </c>
    </row>
    <row r="2830" spans="1:10" ht="17" x14ac:dyDescent="0.25">
      <c r="A2830" s="1">
        <v>6</v>
      </c>
      <c r="B2830">
        <v>23</v>
      </c>
      <c r="C2830" t="s">
        <v>23</v>
      </c>
      <c r="H2830">
        <v>100</v>
      </c>
      <c r="J2830" t="str">
        <f>A2830&amp;+-+B2830</f>
        <v>6-23</v>
      </c>
    </row>
    <row r="2831" spans="1:10" ht="17" x14ac:dyDescent="0.25">
      <c r="A2831" s="1">
        <v>6</v>
      </c>
      <c r="B2831">
        <v>23</v>
      </c>
      <c r="C2831" t="s">
        <v>24</v>
      </c>
      <c r="D2831" s="2">
        <v>74300</v>
      </c>
      <c r="E2831">
        <v>3</v>
      </c>
      <c r="F2831">
        <v>10</v>
      </c>
      <c r="G2831">
        <v>20</v>
      </c>
      <c r="H2831">
        <v>108</v>
      </c>
      <c r="J2831" t="str">
        <f>A2831&amp;+-+B2831</f>
        <v>6-23</v>
      </c>
    </row>
    <row r="2832" spans="1:10" ht="17" x14ac:dyDescent="0.25">
      <c r="A2832" s="1">
        <v>6</v>
      </c>
      <c r="B2832">
        <v>23</v>
      </c>
      <c r="C2832" t="s">
        <v>25</v>
      </c>
      <c r="D2832" s="2">
        <v>191227</v>
      </c>
      <c r="E2832">
        <v>9</v>
      </c>
      <c r="F2832">
        <v>47</v>
      </c>
      <c r="G2832">
        <v>19</v>
      </c>
      <c r="H2832">
        <v>412</v>
      </c>
      <c r="J2832" t="str">
        <f>A2832&amp;+-+B2832</f>
        <v>6-23</v>
      </c>
    </row>
    <row r="2833" spans="1:10" ht="17" x14ac:dyDescent="0.25">
      <c r="A2833" s="1">
        <v>6</v>
      </c>
      <c r="B2833">
        <v>23</v>
      </c>
      <c r="C2833" t="s">
        <v>26</v>
      </c>
      <c r="D2833" s="2">
        <v>1568223</v>
      </c>
      <c r="E2833">
        <v>3</v>
      </c>
      <c r="F2833">
        <v>51</v>
      </c>
      <c r="G2833">
        <v>4</v>
      </c>
      <c r="H2833">
        <v>405</v>
      </c>
      <c r="J2833" t="str">
        <f>A2833&amp;+-+B2833</f>
        <v>6-23</v>
      </c>
    </row>
    <row r="2834" spans="1:10" ht="17" x14ac:dyDescent="0.25">
      <c r="A2834" s="1">
        <v>6</v>
      </c>
      <c r="B2834">
        <v>23</v>
      </c>
      <c r="C2834" t="s">
        <v>28</v>
      </c>
      <c r="D2834" s="2">
        <v>71548</v>
      </c>
      <c r="E2834">
        <v>12</v>
      </c>
      <c r="F2834">
        <v>52</v>
      </c>
      <c r="G2834">
        <v>50</v>
      </c>
      <c r="H2834">
        <v>423</v>
      </c>
      <c r="J2834" t="str">
        <f>A2834&amp;+-+B2834</f>
        <v>6-23</v>
      </c>
    </row>
    <row r="2835" spans="1:10" ht="17" x14ac:dyDescent="0.25">
      <c r="A2835" s="1">
        <v>6</v>
      </c>
      <c r="B2835">
        <v>23</v>
      </c>
      <c r="C2835" t="s">
        <v>29</v>
      </c>
      <c r="D2835">
        <v>17</v>
      </c>
      <c r="E2835">
        <v>20</v>
      </c>
      <c r="F2835">
        <v>28</v>
      </c>
      <c r="G2835">
        <v>274</v>
      </c>
      <c r="H2835">
        <v>332</v>
      </c>
      <c r="J2835" t="str">
        <f>A2835&amp;+-+B2835</f>
        <v>6-23</v>
      </c>
    </row>
    <row r="2836" spans="1:10" ht="17" x14ac:dyDescent="0.25">
      <c r="A2836" s="1">
        <v>6</v>
      </c>
      <c r="B2836">
        <v>23</v>
      </c>
      <c r="C2836" t="s">
        <v>30</v>
      </c>
      <c r="D2836" s="2">
        <v>40358</v>
      </c>
      <c r="E2836">
        <v>10</v>
      </c>
      <c r="F2836">
        <v>39</v>
      </c>
      <c r="G2836">
        <v>86</v>
      </c>
      <c r="H2836">
        <v>398</v>
      </c>
      <c r="J2836" t="str">
        <f>A2836&amp;+-+B2836</f>
        <v>6-23</v>
      </c>
    </row>
    <row r="2837" spans="1:10" ht="17" x14ac:dyDescent="0.25">
      <c r="A2837" s="1">
        <v>6</v>
      </c>
      <c r="B2837">
        <v>23</v>
      </c>
      <c r="C2837" t="s">
        <v>31</v>
      </c>
      <c r="D2837" t="s">
        <v>27</v>
      </c>
      <c r="E2837">
        <v>15</v>
      </c>
      <c r="F2837">
        <v>45</v>
      </c>
      <c r="G2837" t="s">
        <v>27</v>
      </c>
      <c r="H2837">
        <v>405</v>
      </c>
      <c r="J2837" t="str">
        <f>A2837&amp;+-+B2837</f>
        <v>6-23</v>
      </c>
    </row>
    <row r="2838" spans="1:10" ht="17" x14ac:dyDescent="0.25">
      <c r="A2838" s="1">
        <v>6</v>
      </c>
      <c r="B2838">
        <v>23</v>
      </c>
      <c r="C2838" t="s">
        <v>32</v>
      </c>
      <c r="D2838" s="2">
        <v>95140</v>
      </c>
      <c r="E2838">
        <v>8</v>
      </c>
      <c r="F2838">
        <v>42</v>
      </c>
      <c r="G2838">
        <v>102</v>
      </c>
      <c r="H2838">
        <v>393</v>
      </c>
      <c r="J2838" t="str">
        <f>A2838&amp;+-+B2838</f>
        <v>6-23</v>
      </c>
    </row>
    <row r="2839" spans="1:10" ht="17" x14ac:dyDescent="0.25">
      <c r="A2839" s="1">
        <v>6</v>
      </c>
      <c r="B2839">
        <v>23</v>
      </c>
      <c r="C2839" t="s">
        <v>33</v>
      </c>
      <c r="D2839" s="2">
        <v>207694</v>
      </c>
      <c r="E2839">
        <v>8</v>
      </c>
      <c r="F2839">
        <v>24</v>
      </c>
      <c r="G2839">
        <v>46</v>
      </c>
      <c r="H2839">
        <v>310</v>
      </c>
      <c r="J2839" t="str">
        <f>A2839&amp;+-+B2839</f>
        <v>6-23</v>
      </c>
    </row>
    <row r="2840" spans="1:10" ht="17" x14ac:dyDescent="0.25">
      <c r="A2840" s="1">
        <v>6</v>
      </c>
      <c r="B2840">
        <v>23</v>
      </c>
      <c r="C2840" t="s">
        <v>34</v>
      </c>
      <c r="D2840" t="s">
        <v>27</v>
      </c>
      <c r="E2840">
        <v>1</v>
      </c>
      <c r="F2840">
        <v>33</v>
      </c>
      <c r="G2840" t="s">
        <v>27</v>
      </c>
      <c r="H2840">
        <v>365</v>
      </c>
      <c r="J2840" t="str">
        <f>A2840&amp;+-+B2840</f>
        <v>6-23</v>
      </c>
    </row>
    <row r="2841" spans="1:10" ht="17" x14ac:dyDescent="0.25">
      <c r="A2841" s="1">
        <v>6</v>
      </c>
      <c r="B2841">
        <v>23</v>
      </c>
      <c r="C2841" t="s">
        <v>35</v>
      </c>
      <c r="D2841" s="2">
        <v>17053</v>
      </c>
      <c r="E2841">
        <v>2</v>
      </c>
      <c r="F2841">
        <v>40</v>
      </c>
      <c r="G2841">
        <v>11</v>
      </c>
      <c r="H2841">
        <v>387</v>
      </c>
      <c r="J2841" t="str">
        <f>A2841&amp;+-+B2841</f>
        <v>6-23</v>
      </c>
    </row>
    <row r="2842" spans="1:10" ht="17" x14ac:dyDescent="0.25">
      <c r="A2842" s="1">
        <v>6</v>
      </c>
      <c r="B2842">
        <v>23</v>
      </c>
      <c r="C2842" t="s">
        <v>36</v>
      </c>
      <c r="D2842" s="2">
        <v>1901</v>
      </c>
      <c r="E2842">
        <v>13</v>
      </c>
      <c r="F2842">
        <v>44</v>
      </c>
      <c r="G2842">
        <v>188</v>
      </c>
      <c r="H2842">
        <v>402</v>
      </c>
      <c r="J2842" t="str">
        <f>A2842&amp;+-+B2842</f>
        <v>6-23</v>
      </c>
    </row>
    <row r="2843" spans="1:10" ht="17" x14ac:dyDescent="0.25">
      <c r="A2843" s="1">
        <v>6</v>
      </c>
      <c r="B2843">
        <v>23</v>
      </c>
      <c r="C2843" t="s">
        <v>37</v>
      </c>
      <c r="D2843" s="2">
        <v>1162</v>
      </c>
      <c r="E2843">
        <v>16</v>
      </c>
      <c r="F2843">
        <v>30</v>
      </c>
      <c r="G2843">
        <v>143</v>
      </c>
      <c r="H2843">
        <v>336</v>
      </c>
      <c r="J2843" t="str">
        <f>A2843&amp;+-+B2843</f>
        <v>6-23</v>
      </c>
    </row>
    <row r="2844" spans="1:10" ht="17" x14ac:dyDescent="0.25">
      <c r="A2844" s="1">
        <v>6</v>
      </c>
      <c r="B2844">
        <v>23</v>
      </c>
      <c r="C2844" t="s">
        <v>38</v>
      </c>
      <c r="D2844" t="s">
        <v>27</v>
      </c>
      <c r="E2844">
        <v>3</v>
      </c>
      <c r="F2844">
        <v>48</v>
      </c>
      <c r="G2844" t="s">
        <v>27</v>
      </c>
      <c r="H2844">
        <v>413</v>
      </c>
      <c r="J2844" t="str">
        <f>A2844&amp;+-+B2844</f>
        <v>6-23</v>
      </c>
    </row>
    <row r="2845" spans="1:10" ht="17" x14ac:dyDescent="0.25">
      <c r="A2845" s="1">
        <v>6</v>
      </c>
      <c r="B2845">
        <v>23</v>
      </c>
      <c r="C2845" t="s">
        <v>105</v>
      </c>
      <c r="D2845" s="2">
        <v>69124</v>
      </c>
      <c r="E2845">
        <v>5</v>
      </c>
      <c r="F2845">
        <v>44</v>
      </c>
      <c r="G2845">
        <v>5</v>
      </c>
      <c r="H2845">
        <v>376</v>
      </c>
      <c r="J2845" t="str">
        <f>A2845&amp;+-+B2845</f>
        <v>6-23</v>
      </c>
    </row>
    <row r="2846" spans="1:10" ht="17" x14ac:dyDescent="0.25">
      <c r="A2846" s="1">
        <v>6</v>
      </c>
      <c r="B2846">
        <v>23</v>
      </c>
      <c r="C2846" t="s">
        <v>96</v>
      </c>
      <c r="D2846" s="2">
        <v>65169</v>
      </c>
      <c r="E2846">
        <v>2</v>
      </c>
      <c r="F2846">
        <v>45</v>
      </c>
      <c r="G2846">
        <v>4</v>
      </c>
      <c r="H2846">
        <v>109</v>
      </c>
      <c r="J2846" t="str">
        <f>A2846&amp;+-+B2846</f>
        <v>6-23</v>
      </c>
    </row>
    <row r="2847" spans="1:10" ht="17" x14ac:dyDescent="0.25">
      <c r="A2847" s="1">
        <v>6</v>
      </c>
      <c r="B2847">
        <v>23</v>
      </c>
      <c r="C2847" t="s">
        <v>103</v>
      </c>
      <c r="D2847" s="2">
        <v>61978</v>
      </c>
      <c r="E2847">
        <v>5</v>
      </c>
      <c r="F2847">
        <v>35</v>
      </c>
      <c r="G2847">
        <v>5</v>
      </c>
      <c r="H2847">
        <v>101</v>
      </c>
      <c r="J2847" t="str">
        <f>A2847&amp;+-+B2847</f>
        <v>6-23</v>
      </c>
    </row>
    <row r="2848" spans="1:10" ht="17" x14ac:dyDescent="0.25">
      <c r="A2848" s="1">
        <v>6</v>
      </c>
      <c r="B2848">
        <v>23</v>
      </c>
      <c r="C2848" t="s">
        <v>129</v>
      </c>
      <c r="D2848" s="2">
        <v>54725</v>
      </c>
      <c r="E2848">
        <v>2</v>
      </c>
      <c r="F2848">
        <v>41</v>
      </c>
      <c r="G2848">
        <v>3</v>
      </c>
      <c r="H2848">
        <v>102</v>
      </c>
      <c r="J2848" t="str">
        <f>A2848&amp;+-+B2848</f>
        <v>6-23</v>
      </c>
    </row>
    <row r="2849" spans="1:10" ht="17" x14ac:dyDescent="0.25">
      <c r="A2849" s="1">
        <v>6</v>
      </c>
      <c r="B2849">
        <v>23</v>
      </c>
      <c r="C2849" t="s">
        <v>42</v>
      </c>
      <c r="D2849" s="2">
        <v>47128</v>
      </c>
      <c r="E2849">
        <v>9</v>
      </c>
      <c r="F2849">
        <v>40</v>
      </c>
      <c r="G2849">
        <v>196</v>
      </c>
      <c r="H2849">
        <v>401</v>
      </c>
      <c r="J2849" t="str">
        <f>A2849&amp;+-+B2849</f>
        <v>6-23</v>
      </c>
    </row>
    <row r="2850" spans="1:10" ht="17" x14ac:dyDescent="0.25">
      <c r="A2850" s="1">
        <v>6</v>
      </c>
      <c r="B2850">
        <v>23</v>
      </c>
      <c r="C2850" t="s">
        <v>46</v>
      </c>
      <c r="D2850" s="2">
        <v>189220</v>
      </c>
      <c r="E2850">
        <v>9</v>
      </c>
      <c r="F2850">
        <v>44</v>
      </c>
      <c r="G2850">
        <v>108</v>
      </c>
      <c r="H2850">
        <v>397</v>
      </c>
      <c r="J2850" t="str">
        <f>A2850&amp;+-+B2850</f>
        <v>6-23</v>
      </c>
    </row>
    <row r="2851" spans="1:10" ht="17" x14ac:dyDescent="0.25">
      <c r="A2851" s="1">
        <v>6</v>
      </c>
      <c r="B2851">
        <v>23</v>
      </c>
      <c r="C2851" t="s">
        <v>89</v>
      </c>
      <c r="D2851" s="2">
        <v>150449</v>
      </c>
      <c r="E2851">
        <v>1</v>
      </c>
      <c r="F2851">
        <v>42</v>
      </c>
      <c r="G2851">
        <v>10</v>
      </c>
      <c r="H2851">
        <v>392</v>
      </c>
      <c r="J2851" t="str">
        <f>A2851&amp;+-+B2851</f>
        <v>6-23</v>
      </c>
    </row>
    <row r="2852" spans="1:10" ht="17" x14ac:dyDescent="0.25">
      <c r="A2852" s="1">
        <v>6</v>
      </c>
      <c r="B2852">
        <v>23</v>
      </c>
      <c r="C2852" t="s">
        <v>93</v>
      </c>
      <c r="D2852" s="2">
        <v>122866</v>
      </c>
      <c r="E2852">
        <v>1</v>
      </c>
      <c r="F2852">
        <v>49</v>
      </c>
      <c r="G2852">
        <v>3</v>
      </c>
      <c r="H2852">
        <v>412</v>
      </c>
      <c r="J2852" t="str">
        <f>A2852&amp;+-+B2852</f>
        <v>6-23</v>
      </c>
    </row>
    <row r="2853" spans="1:10" ht="17" x14ac:dyDescent="0.25">
      <c r="A2853" s="1">
        <v>6</v>
      </c>
      <c r="B2853">
        <v>23</v>
      </c>
      <c r="C2853" t="s">
        <v>101</v>
      </c>
      <c r="D2853" t="s">
        <v>27</v>
      </c>
      <c r="E2853">
        <v>7</v>
      </c>
      <c r="F2853">
        <v>32</v>
      </c>
      <c r="G2853">
        <v>68</v>
      </c>
      <c r="H2853">
        <v>356</v>
      </c>
      <c r="J2853" t="str">
        <f>A2853&amp;+-+B2853</f>
        <v>6-23</v>
      </c>
    </row>
    <row r="2854" spans="1:10" ht="17" x14ac:dyDescent="0.25">
      <c r="A2854" s="1">
        <v>6</v>
      </c>
      <c r="B2854">
        <v>23</v>
      </c>
      <c r="C2854" t="s">
        <v>88</v>
      </c>
      <c r="D2854" t="s">
        <v>27</v>
      </c>
      <c r="E2854">
        <v>1</v>
      </c>
      <c r="F2854">
        <v>33</v>
      </c>
      <c r="G2854">
        <v>78</v>
      </c>
      <c r="H2854">
        <v>368</v>
      </c>
      <c r="J2854" t="str">
        <f>A2854&amp;+-+B2854</f>
        <v>6-23</v>
      </c>
    </row>
    <row r="2855" spans="1:10" ht="17" x14ac:dyDescent="0.25">
      <c r="A2855" s="1">
        <v>6</v>
      </c>
      <c r="B2855">
        <v>23</v>
      </c>
      <c r="C2855" t="s">
        <v>49</v>
      </c>
      <c r="D2855">
        <v>656</v>
      </c>
      <c r="J2855" t="str">
        <f>A2855&amp;+-+B2855</f>
        <v>6-23</v>
      </c>
    </row>
    <row r="2856" spans="1:10" ht="17" x14ac:dyDescent="0.25">
      <c r="A2856" s="1">
        <v>6</v>
      </c>
      <c r="B2856">
        <v>23</v>
      </c>
      <c r="C2856" t="s">
        <v>50</v>
      </c>
      <c r="D2856">
        <v>149</v>
      </c>
      <c r="J2856" t="str">
        <f>A2856&amp;+-+B2856</f>
        <v>6-23</v>
      </c>
    </row>
    <row r="2857" spans="1:10" ht="17" x14ac:dyDescent="0.25">
      <c r="A2857" s="1">
        <v>6</v>
      </c>
      <c r="B2857">
        <v>23</v>
      </c>
      <c r="C2857" t="s">
        <v>51</v>
      </c>
      <c r="D2857">
        <v>230</v>
      </c>
      <c r="J2857" t="str">
        <f>A2857&amp;+-+B2857</f>
        <v>6-23</v>
      </c>
    </row>
    <row r="2858" spans="1:10" ht="17" x14ac:dyDescent="0.25">
      <c r="A2858" s="1">
        <v>6</v>
      </c>
      <c r="B2858">
        <v>23</v>
      </c>
      <c r="C2858" t="s">
        <v>52</v>
      </c>
      <c r="D2858">
        <v>300</v>
      </c>
      <c r="J2858" t="str">
        <f>A2858&amp;+-+B2858</f>
        <v>6-23</v>
      </c>
    </row>
    <row r="2859" spans="1:10" ht="17" x14ac:dyDescent="0.25">
      <c r="A2859" s="1">
        <v>6</v>
      </c>
      <c r="B2859">
        <v>23</v>
      </c>
      <c r="C2859" t="s">
        <v>53</v>
      </c>
      <c r="D2859">
        <v>262</v>
      </c>
      <c r="J2859" t="str">
        <f>A2859&amp;+-+B2859</f>
        <v>6-23</v>
      </c>
    </row>
    <row r="2860" spans="1:10" ht="17" x14ac:dyDescent="0.25">
      <c r="A2860" s="1">
        <v>6</v>
      </c>
      <c r="B2860">
        <v>23</v>
      </c>
      <c r="C2860" t="s">
        <v>54</v>
      </c>
      <c r="D2860">
        <v>113</v>
      </c>
      <c r="J2860" t="str">
        <f>A2860&amp;+-+B2860</f>
        <v>6-23</v>
      </c>
    </row>
    <row r="2861" spans="1:10" ht="17" x14ac:dyDescent="0.25">
      <c r="A2861" s="1">
        <v>6</v>
      </c>
      <c r="B2861">
        <v>23</v>
      </c>
      <c r="C2861" t="s">
        <v>55</v>
      </c>
      <c r="D2861">
        <v>216</v>
      </c>
      <c r="J2861" t="str">
        <f>A2861&amp;+-+B2861</f>
        <v>6-23</v>
      </c>
    </row>
    <row r="2862" spans="1:10" ht="17" x14ac:dyDescent="0.25">
      <c r="A2862" s="1">
        <v>6</v>
      </c>
      <c r="B2862">
        <v>23</v>
      </c>
      <c r="C2862" t="s">
        <v>56</v>
      </c>
      <c r="D2862">
        <v>92</v>
      </c>
      <c r="J2862" t="str">
        <f>A2862&amp;+-+B2862</f>
        <v>6-23</v>
      </c>
    </row>
    <row r="2863" spans="1:10" ht="17" x14ac:dyDescent="0.25">
      <c r="A2863" s="1">
        <v>6</v>
      </c>
      <c r="B2863">
        <v>23</v>
      </c>
      <c r="C2863" t="s">
        <v>57</v>
      </c>
      <c r="D2863">
        <v>282</v>
      </c>
      <c r="J2863" t="str">
        <f>A2863&amp;+-+B2863</f>
        <v>6-23</v>
      </c>
    </row>
    <row r="2864" spans="1:10" ht="17" x14ac:dyDescent="0.25">
      <c r="A2864" s="1">
        <v>6</v>
      </c>
      <c r="B2864">
        <v>23</v>
      </c>
      <c r="C2864" t="s">
        <v>58</v>
      </c>
      <c r="D2864">
        <v>274</v>
      </c>
      <c r="J2864" t="str">
        <f>A2864&amp;+-+B2864</f>
        <v>6-23</v>
      </c>
    </row>
    <row r="2865" spans="1:10" ht="17" x14ac:dyDescent="0.25">
      <c r="A2865" s="1">
        <v>6</v>
      </c>
      <c r="B2865">
        <v>23</v>
      </c>
      <c r="C2865" t="s">
        <v>59</v>
      </c>
      <c r="D2865">
        <v>242</v>
      </c>
      <c r="J2865" t="str">
        <f>A2865&amp;+-+B2865</f>
        <v>6-23</v>
      </c>
    </row>
    <row r="2866" spans="1:10" ht="17" x14ac:dyDescent="0.25">
      <c r="A2866" s="1">
        <v>6</v>
      </c>
      <c r="B2866">
        <v>23</v>
      </c>
      <c r="C2866" t="s">
        <v>60</v>
      </c>
      <c r="D2866">
        <v>557</v>
      </c>
      <c r="J2866" t="str">
        <f>A2866&amp;+-+B2866</f>
        <v>6-23</v>
      </c>
    </row>
    <row r="2867" spans="1:10" ht="17" x14ac:dyDescent="0.25">
      <c r="A2867" s="1">
        <v>6</v>
      </c>
      <c r="B2867">
        <v>23</v>
      </c>
      <c r="C2867" t="s">
        <v>61</v>
      </c>
      <c r="D2867" s="2">
        <v>1984172</v>
      </c>
      <c r="J2867" t="str">
        <f>A2867&amp;+-+B2867</f>
        <v>6-23</v>
      </c>
    </row>
    <row r="2868" spans="1:10" ht="17" x14ac:dyDescent="0.25">
      <c r="A2868" s="1">
        <v>6</v>
      </c>
      <c r="B2868">
        <v>23</v>
      </c>
      <c r="C2868" t="s">
        <v>62</v>
      </c>
      <c r="D2868" s="2">
        <v>588251</v>
      </c>
      <c r="J2868" t="str">
        <f>A2868&amp;+-+B2868</f>
        <v>6-23</v>
      </c>
    </row>
    <row r="2869" spans="1:10" ht="17" x14ac:dyDescent="0.25">
      <c r="A2869" s="1">
        <v>6</v>
      </c>
      <c r="B2869">
        <v>23</v>
      </c>
      <c r="C2869" t="s">
        <v>63</v>
      </c>
      <c r="D2869" s="2">
        <v>460704</v>
      </c>
      <c r="J2869" t="str">
        <f>A2869&amp;+-+B2869</f>
        <v>6-23</v>
      </c>
    </row>
    <row r="2870" spans="1:10" ht="17" x14ac:dyDescent="0.25">
      <c r="A2870" s="1">
        <v>6</v>
      </c>
      <c r="B2870">
        <v>23</v>
      </c>
      <c r="C2870" t="s">
        <v>64</v>
      </c>
      <c r="D2870" s="2">
        <v>136788</v>
      </c>
      <c r="J2870" t="str">
        <f>A2870&amp;+-+B2870</f>
        <v>6-23</v>
      </c>
    </row>
    <row r="2871" spans="1:10" ht="17" x14ac:dyDescent="0.25">
      <c r="A2871" s="1">
        <v>6</v>
      </c>
      <c r="B2871">
        <v>23</v>
      </c>
      <c r="C2871" t="s">
        <v>65</v>
      </c>
      <c r="D2871" s="2">
        <v>1909</v>
      </c>
      <c r="J2871" t="str">
        <f>A2871&amp;+-+B2871</f>
        <v>6-23</v>
      </c>
    </row>
    <row r="2872" spans="1:10" ht="17" x14ac:dyDescent="0.25">
      <c r="A2872" s="1">
        <v>6</v>
      </c>
      <c r="B2872">
        <v>23</v>
      </c>
      <c r="C2872" t="s">
        <v>66</v>
      </c>
      <c r="D2872" s="2">
        <v>1464</v>
      </c>
      <c r="J2872" t="str">
        <f>A2872&amp;+-+B2872</f>
        <v>6-23</v>
      </c>
    </row>
    <row r="2873" spans="1:10" ht="17" x14ac:dyDescent="0.25">
      <c r="A2873" s="1">
        <v>6</v>
      </c>
      <c r="B2873">
        <v>23</v>
      </c>
      <c r="C2873" t="s">
        <v>67</v>
      </c>
      <c r="D2873" s="2">
        <v>2848</v>
      </c>
      <c r="J2873" t="str">
        <f>A2873&amp;+-+B2873</f>
        <v>6-23</v>
      </c>
    </row>
    <row r="2874" spans="1:10" ht="17" x14ac:dyDescent="0.25">
      <c r="A2874" s="1">
        <v>6</v>
      </c>
      <c r="B2874">
        <v>23</v>
      </c>
      <c r="C2874" t="s">
        <v>68</v>
      </c>
      <c r="D2874">
        <v>525</v>
      </c>
      <c r="J2874" t="str">
        <f>A2874&amp;+-+B2874</f>
        <v>6-23</v>
      </c>
    </row>
    <row r="2875" spans="1:10" ht="17" x14ac:dyDescent="0.25">
      <c r="A2875" s="1">
        <v>6</v>
      </c>
      <c r="B2875">
        <v>23</v>
      </c>
      <c r="C2875" t="s">
        <v>69</v>
      </c>
      <c r="D2875">
        <v>59.6</v>
      </c>
      <c r="J2875" t="str">
        <f>A2875&amp;+-+B2875</f>
        <v>6-23</v>
      </c>
    </row>
    <row r="2876" spans="1:10" ht="17" x14ac:dyDescent="0.25">
      <c r="A2876" s="1">
        <v>6</v>
      </c>
      <c r="B2876">
        <v>23</v>
      </c>
      <c r="C2876" t="s">
        <v>70</v>
      </c>
      <c r="D2876">
        <v>134</v>
      </c>
      <c r="J2876" t="str">
        <f>A2876&amp;+-+B2876</f>
        <v>6-23</v>
      </c>
    </row>
    <row r="2877" spans="1:10" ht="17" x14ac:dyDescent="0.25">
      <c r="A2877" s="1">
        <v>6</v>
      </c>
      <c r="B2877">
        <v>23</v>
      </c>
      <c r="C2877" t="s">
        <v>71</v>
      </c>
      <c r="D2877">
        <v>378</v>
      </c>
      <c r="J2877" t="str">
        <f>A2877&amp;+-+B2877</f>
        <v>6-23</v>
      </c>
    </row>
    <row r="2878" spans="1:10" ht="17" x14ac:dyDescent="0.25">
      <c r="A2878" s="1">
        <v>6</v>
      </c>
      <c r="B2878">
        <v>23</v>
      </c>
      <c r="C2878" t="s">
        <v>72</v>
      </c>
      <c r="D2878">
        <v>30</v>
      </c>
      <c r="J2878" t="str">
        <f>A2878&amp;+-+B2878</f>
        <v>6-23</v>
      </c>
    </row>
    <row r="2879" spans="1:10" ht="17" x14ac:dyDescent="0.25">
      <c r="A2879" s="1">
        <v>6</v>
      </c>
      <c r="B2879">
        <v>23</v>
      </c>
      <c r="C2879" t="s">
        <v>73</v>
      </c>
      <c r="D2879">
        <v>8</v>
      </c>
      <c r="J2879" t="str">
        <f>A2879&amp;+-+B2879</f>
        <v>6-23</v>
      </c>
    </row>
    <row r="2880" spans="1:10" ht="17" x14ac:dyDescent="0.25">
      <c r="A2880" s="1">
        <v>6</v>
      </c>
      <c r="B2880">
        <v>23</v>
      </c>
      <c r="C2880" t="s">
        <v>74</v>
      </c>
      <c r="D2880" s="2">
        <v>4723</v>
      </c>
      <c r="J2880" t="str">
        <f>A2880&amp;+-+B2880</f>
        <v>6-23</v>
      </c>
    </row>
    <row r="2881" spans="1:10" ht="17" x14ac:dyDescent="0.25">
      <c r="A2881" s="1">
        <v>6</v>
      </c>
      <c r="B2881">
        <v>23</v>
      </c>
      <c r="C2881" t="s">
        <v>75</v>
      </c>
      <c r="D2881">
        <v>46</v>
      </c>
      <c r="J2881" t="str">
        <f>A2881&amp;+-+B2881</f>
        <v>6-23</v>
      </c>
    </row>
    <row r="2882" spans="1:10" ht="17" x14ac:dyDescent="0.25">
      <c r="A2882" s="1">
        <v>6</v>
      </c>
      <c r="B2882">
        <v>23</v>
      </c>
      <c r="C2882" t="s">
        <v>76</v>
      </c>
      <c r="D2882">
        <v>991</v>
      </c>
      <c r="J2882" t="str">
        <f>A2882&amp;+-+B2882</f>
        <v>6-23</v>
      </c>
    </row>
    <row r="2883" spans="1:10" ht="17" x14ac:dyDescent="0.25">
      <c r="A2883" s="1">
        <v>6</v>
      </c>
      <c r="B2883">
        <v>24</v>
      </c>
      <c r="C2883" t="s">
        <v>9</v>
      </c>
      <c r="D2883" s="2">
        <v>7264</v>
      </c>
      <c r="J2883" t="str">
        <f>A2883&amp;+-+B2883</f>
        <v>6-24</v>
      </c>
    </row>
    <row r="2884" spans="1:10" ht="17" x14ac:dyDescent="0.25">
      <c r="A2884" s="1">
        <v>6</v>
      </c>
      <c r="B2884">
        <v>24</v>
      </c>
      <c r="C2884" t="s">
        <v>10</v>
      </c>
      <c r="D2884" s="2">
        <v>4487</v>
      </c>
      <c r="J2884" t="str">
        <f>A2884&amp;+-+B2884</f>
        <v>6-24</v>
      </c>
    </row>
    <row r="2885" spans="1:10" ht="17" x14ac:dyDescent="0.25">
      <c r="A2885" s="1">
        <v>6</v>
      </c>
      <c r="B2885">
        <v>24</v>
      </c>
      <c r="C2885" t="s">
        <v>11</v>
      </c>
      <c r="D2885" s="2">
        <v>2092601</v>
      </c>
      <c r="J2885" t="str">
        <f>A2885&amp;+-+B2885</f>
        <v>6-24</v>
      </c>
    </row>
    <row r="2886" spans="1:10" ht="17" x14ac:dyDescent="0.25">
      <c r="A2886" s="1">
        <v>6</v>
      </c>
      <c r="B2886">
        <v>24</v>
      </c>
      <c r="C2886" t="s">
        <v>12</v>
      </c>
      <c r="D2886">
        <v>466</v>
      </c>
      <c r="J2886" t="str">
        <f>A2886&amp;+-+B2886</f>
        <v>6-24</v>
      </c>
    </row>
    <row r="2887" spans="1:10" ht="17" x14ac:dyDescent="0.25">
      <c r="A2887" s="1">
        <v>6</v>
      </c>
      <c r="B2887">
        <v>24</v>
      </c>
      <c r="C2887" t="s">
        <v>13</v>
      </c>
      <c r="D2887" s="2">
        <v>195967</v>
      </c>
      <c r="J2887" t="str">
        <f>A2887&amp;+-+B2887</f>
        <v>6-24</v>
      </c>
    </row>
    <row r="2888" spans="1:10" ht="17" x14ac:dyDescent="0.25">
      <c r="A2888" s="1">
        <v>6</v>
      </c>
      <c r="B2888">
        <v>24</v>
      </c>
      <c r="C2888" t="s">
        <v>14</v>
      </c>
      <c r="D2888" s="2">
        <v>2176789000</v>
      </c>
      <c r="J2888" t="str">
        <f>A2888&amp;+-+B2888</f>
        <v>6-24</v>
      </c>
    </row>
    <row r="2889" spans="1:10" ht="17" x14ac:dyDescent="0.25">
      <c r="A2889" s="1">
        <v>6</v>
      </c>
      <c r="B2889">
        <v>24</v>
      </c>
      <c r="C2889" t="s">
        <v>15</v>
      </c>
      <c r="D2889" s="2">
        <v>485132</v>
      </c>
      <c r="J2889" t="str">
        <f>A2889&amp;+-+B2889</f>
        <v>6-24</v>
      </c>
    </row>
    <row r="2890" spans="1:10" ht="17" x14ac:dyDescent="0.25">
      <c r="A2890" s="1">
        <v>6</v>
      </c>
      <c r="B2890">
        <v>24</v>
      </c>
      <c r="C2890" t="s">
        <v>16</v>
      </c>
      <c r="D2890" s="2">
        <v>95848000</v>
      </c>
      <c r="J2890" t="str">
        <f>A2890&amp;+-+B2890</f>
        <v>6-24</v>
      </c>
    </row>
    <row r="2891" spans="1:10" ht="17" x14ac:dyDescent="0.25">
      <c r="A2891" s="1">
        <v>6</v>
      </c>
      <c r="B2891">
        <v>24</v>
      </c>
      <c r="C2891" t="s">
        <v>17</v>
      </c>
      <c r="D2891" s="2">
        <v>4079000</v>
      </c>
      <c r="J2891" t="str">
        <f>A2891&amp;+-+B2891</f>
        <v>6-24</v>
      </c>
    </row>
    <row r="2892" spans="1:10" ht="17" x14ac:dyDescent="0.25">
      <c r="A2892" s="1">
        <v>6</v>
      </c>
      <c r="B2892">
        <v>24</v>
      </c>
      <c r="C2892" t="s">
        <v>18</v>
      </c>
      <c r="D2892" s="2">
        <v>15162</v>
      </c>
      <c r="J2892" t="str">
        <f>A2892&amp;+-+B2892</f>
        <v>6-24</v>
      </c>
    </row>
    <row r="2893" spans="1:10" ht="17" x14ac:dyDescent="0.25">
      <c r="A2893" s="1">
        <v>6</v>
      </c>
      <c r="B2893">
        <v>24</v>
      </c>
      <c r="C2893" t="s">
        <v>19</v>
      </c>
      <c r="D2893" s="2">
        <v>2176789</v>
      </c>
      <c r="E2893">
        <v>8</v>
      </c>
      <c r="F2893">
        <v>53</v>
      </c>
      <c r="G2893">
        <v>42</v>
      </c>
      <c r="H2893">
        <v>430</v>
      </c>
      <c r="J2893" t="str">
        <f>A2893&amp;+-+B2893</f>
        <v>6-24</v>
      </c>
    </row>
    <row r="2894" spans="1:10" ht="17" x14ac:dyDescent="0.25">
      <c r="A2894" s="1">
        <v>6</v>
      </c>
      <c r="B2894">
        <v>24</v>
      </c>
      <c r="C2894" t="s">
        <v>20</v>
      </c>
      <c r="D2894" s="2">
        <v>2076890</v>
      </c>
      <c r="E2894">
        <v>5</v>
      </c>
      <c r="F2894">
        <v>53</v>
      </c>
      <c r="G2894">
        <v>24</v>
      </c>
      <c r="H2894">
        <v>429</v>
      </c>
      <c r="J2894" t="str">
        <f>A2894&amp;+-+B2894</f>
        <v>6-24</v>
      </c>
    </row>
    <row r="2895" spans="1:10" ht="17" x14ac:dyDescent="0.25">
      <c r="A2895" s="1">
        <v>6</v>
      </c>
      <c r="B2895">
        <v>24</v>
      </c>
      <c r="C2895" t="s">
        <v>21</v>
      </c>
      <c r="D2895" s="2">
        <v>99900</v>
      </c>
      <c r="E2895">
        <v>16</v>
      </c>
      <c r="F2895">
        <v>52</v>
      </c>
      <c r="G2895">
        <v>198</v>
      </c>
      <c r="H2895">
        <v>423</v>
      </c>
      <c r="J2895" t="str">
        <f>A2895&amp;+-+B2895</f>
        <v>6-24</v>
      </c>
    </row>
    <row r="2896" spans="1:10" ht="17" x14ac:dyDescent="0.25">
      <c r="A2896" s="1">
        <v>6</v>
      </c>
      <c r="B2896">
        <v>24</v>
      </c>
      <c r="C2896" t="s">
        <v>22</v>
      </c>
      <c r="D2896" s="2">
        <v>10575</v>
      </c>
      <c r="E2896">
        <v>11</v>
      </c>
      <c r="F2896">
        <v>40</v>
      </c>
      <c r="G2896">
        <v>233</v>
      </c>
      <c r="H2896">
        <v>387</v>
      </c>
      <c r="J2896" t="str">
        <f>A2896&amp;+-+B2896</f>
        <v>6-24</v>
      </c>
    </row>
    <row r="2897" spans="1:10" ht="17" x14ac:dyDescent="0.25">
      <c r="A2897" s="1">
        <v>6</v>
      </c>
      <c r="B2897">
        <v>24</v>
      </c>
      <c r="C2897" t="s">
        <v>23</v>
      </c>
      <c r="H2897">
        <v>100</v>
      </c>
      <c r="J2897" t="str">
        <f>A2897&amp;+-+B2897</f>
        <v>6-24</v>
      </c>
    </row>
    <row r="2898" spans="1:10" ht="17" x14ac:dyDescent="0.25">
      <c r="A2898" s="1">
        <v>6</v>
      </c>
      <c r="B2898">
        <v>24</v>
      </c>
      <c r="C2898" t="s">
        <v>24</v>
      </c>
      <c r="F2898">
        <v>10</v>
      </c>
      <c r="H2898">
        <v>108</v>
      </c>
      <c r="J2898" t="str">
        <f>A2898&amp;+-+B2898</f>
        <v>6-24</v>
      </c>
    </row>
    <row r="2899" spans="1:10" ht="17" x14ac:dyDescent="0.25">
      <c r="A2899" s="1">
        <v>6</v>
      </c>
      <c r="B2899">
        <v>24</v>
      </c>
      <c r="C2899" t="s">
        <v>25</v>
      </c>
      <c r="D2899" s="2">
        <v>713563</v>
      </c>
      <c r="E2899">
        <v>4</v>
      </c>
      <c r="F2899">
        <v>47</v>
      </c>
      <c r="G2899">
        <v>6</v>
      </c>
      <c r="H2899">
        <v>412</v>
      </c>
      <c r="J2899" t="str">
        <f>A2899&amp;+-+B2899</f>
        <v>6-24</v>
      </c>
    </row>
    <row r="2900" spans="1:10" ht="17" x14ac:dyDescent="0.25">
      <c r="A2900" s="1">
        <v>6</v>
      </c>
      <c r="B2900">
        <v>24</v>
      </c>
      <c r="C2900" t="s">
        <v>26</v>
      </c>
      <c r="D2900" s="2">
        <v>1011588</v>
      </c>
      <c r="E2900">
        <v>8</v>
      </c>
      <c r="F2900">
        <v>51</v>
      </c>
      <c r="G2900">
        <v>9</v>
      </c>
      <c r="H2900">
        <v>405</v>
      </c>
      <c r="J2900" t="str">
        <f>A2900&amp;+-+B2900</f>
        <v>6-24</v>
      </c>
    </row>
    <row r="2901" spans="1:10" ht="17" x14ac:dyDescent="0.25">
      <c r="A2901" s="1">
        <v>6</v>
      </c>
      <c r="B2901">
        <v>24</v>
      </c>
      <c r="C2901" t="s">
        <v>28</v>
      </c>
      <c r="D2901" s="2">
        <v>329045</v>
      </c>
      <c r="E2901">
        <v>2</v>
      </c>
      <c r="F2901">
        <v>52</v>
      </c>
      <c r="G2901">
        <v>4</v>
      </c>
      <c r="H2901">
        <v>423</v>
      </c>
      <c r="J2901" t="str">
        <f>A2901&amp;+-+B2901</f>
        <v>6-24</v>
      </c>
    </row>
    <row r="2902" spans="1:10" ht="17" x14ac:dyDescent="0.25">
      <c r="A2902" s="1">
        <v>6</v>
      </c>
      <c r="B2902">
        <v>24</v>
      </c>
      <c r="C2902" t="s">
        <v>29</v>
      </c>
      <c r="D2902">
        <v>75</v>
      </c>
      <c r="E2902">
        <v>12</v>
      </c>
      <c r="F2902">
        <v>28</v>
      </c>
      <c r="G2902">
        <v>206</v>
      </c>
      <c r="H2902">
        <v>332</v>
      </c>
      <c r="J2902" t="str">
        <f>A2902&amp;+-+B2902</f>
        <v>6-24</v>
      </c>
    </row>
    <row r="2903" spans="1:10" ht="17" x14ac:dyDescent="0.25">
      <c r="A2903" s="1">
        <v>6</v>
      </c>
      <c r="B2903">
        <v>24</v>
      </c>
      <c r="C2903" t="s">
        <v>30</v>
      </c>
      <c r="D2903" s="2">
        <v>12044</v>
      </c>
      <c r="E2903">
        <v>15</v>
      </c>
      <c r="F2903">
        <v>39</v>
      </c>
      <c r="G2903">
        <v>172</v>
      </c>
      <c r="H2903">
        <v>398</v>
      </c>
      <c r="J2903" t="str">
        <f>A2903&amp;+-+B2903</f>
        <v>6-24</v>
      </c>
    </row>
    <row r="2904" spans="1:10" ht="17" x14ac:dyDescent="0.25">
      <c r="A2904" s="1">
        <v>6</v>
      </c>
      <c r="B2904">
        <v>24</v>
      </c>
      <c r="C2904" t="s">
        <v>31</v>
      </c>
      <c r="D2904">
        <v>778</v>
      </c>
      <c r="E2904">
        <v>21</v>
      </c>
      <c r="F2904">
        <v>45</v>
      </c>
      <c r="G2904">
        <v>239</v>
      </c>
      <c r="H2904">
        <v>405</v>
      </c>
      <c r="J2904" t="str">
        <f>A2904&amp;+-+B2904</f>
        <v>6-24</v>
      </c>
    </row>
    <row r="2905" spans="1:10" ht="17" x14ac:dyDescent="0.25">
      <c r="A2905" s="1">
        <v>6</v>
      </c>
      <c r="B2905">
        <v>24</v>
      </c>
      <c r="C2905" t="s">
        <v>32</v>
      </c>
      <c r="D2905" s="2">
        <v>67201</v>
      </c>
      <c r="E2905">
        <v>11</v>
      </c>
      <c r="F2905">
        <v>42</v>
      </c>
      <c r="G2905">
        <v>122</v>
      </c>
      <c r="H2905">
        <v>393</v>
      </c>
      <c r="J2905" t="str">
        <f>A2905&amp;+-+B2905</f>
        <v>6-24</v>
      </c>
    </row>
    <row r="2906" spans="1:10" ht="17" x14ac:dyDescent="0.25">
      <c r="A2906" s="1">
        <v>6</v>
      </c>
      <c r="B2906">
        <v>24</v>
      </c>
      <c r="C2906" t="s">
        <v>33</v>
      </c>
      <c r="D2906" s="2">
        <v>9293</v>
      </c>
      <c r="E2906">
        <v>21</v>
      </c>
      <c r="F2906">
        <v>24</v>
      </c>
      <c r="G2906">
        <v>204</v>
      </c>
      <c r="H2906">
        <v>310</v>
      </c>
      <c r="J2906" t="str">
        <f>A2906&amp;+-+B2906</f>
        <v>6-24</v>
      </c>
    </row>
    <row r="2907" spans="1:10" ht="17" x14ac:dyDescent="0.25">
      <c r="A2907" s="1">
        <v>6</v>
      </c>
      <c r="B2907">
        <v>24</v>
      </c>
      <c r="C2907" t="s">
        <v>34</v>
      </c>
      <c r="D2907">
        <v>310</v>
      </c>
      <c r="E2907">
        <v>10</v>
      </c>
      <c r="F2907">
        <v>33</v>
      </c>
      <c r="G2907">
        <v>207</v>
      </c>
      <c r="H2907">
        <v>365</v>
      </c>
      <c r="J2907" t="str">
        <f>A2907&amp;+-+B2907</f>
        <v>6-24</v>
      </c>
    </row>
    <row r="2908" spans="1:10" ht="17" x14ac:dyDescent="0.25">
      <c r="A2908" s="1">
        <v>6</v>
      </c>
      <c r="B2908">
        <v>24</v>
      </c>
      <c r="C2908" t="s">
        <v>35</v>
      </c>
      <c r="D2908" s="2">
        <v>2112</v>
      </c>
      <c r="E2908">
        <v>13</v>
      </c>
      <c r="F2908">
        <v>40</v>
      </c>
      <c r="G2908">
        <v>78</v>
      </c>
      <c r="H2908">
        <v>387</v>
      </c>
      <c r="J2908" t="str">
        <f>A2908&amp;+-+B2908</f>
        <v>6-24</v>
      </c>
    </row>
    <row r="2909" spans="1:10" ht="17" x14ac:dyDescent="0.25">
      <c r="A2909" s="1">
        <v>6</v>
      </c>
      <c r="B2909">
        <v>24</v>
      </c>
      <c r="C2909" t="s">
        <v>36</v>
      </c>
      <c r="D2909" s="2">
        <v>8191</v>
      </c>
      <c r="E2909">
        <v>1</v>
      </c>
      <c r="F2909">
        <v>44</v>
      </c>
      <c r="G2909">
        <v>32</v>
      </c>
      <c r="H2909">
        <v>402</v>
      </c>
      <c r="J2909" t="str">
        <f>A2909&amp;+-+B2909</f>
        <v>6-24</v>
      </c>
    </row>
    <row r="2910" spans="1:10" ht="17" x14ac:dyDescent="0.25">
      <c r="A2910" s="1">
        <v>6</v>
      </c>
      <c r="B2910">
        <v>24</v>
      </c>
      <c r="C2910" t="s">
        <v>37</v>
      </c>
      <c r="D2910" s="2">
        <v>8091</v>
      </c>
      <c r="E2910">
        <v>5</v>
      </c>
      <c r="F2910">
        <v>30</v>
      </c>
      <c r="G2910">
        <v>40</v>
      </c>
      <c r="H2910">
        <v>336</v>
      </c>
      <c r="J2910" t="str">
        <f>A2910&amp;+-+B2910</f>
        <v>6-24</v>
      </c>
    </row>
    <row r="2911" spans="1:10" ht="17" x14ac:dyDescent="0.25">
      <c r="A2911" s="1">
        <v>6</v>
      </c>
      <c r="B2911">
        <v>24</v>
      </c>
      <c r="C2911" t="s">
        <v>38</v>
      </c>
      <c r="D2911" s="2">
        <v>3922</v>
      </c>
      <c r="E2911">
        <v>5</v>
      </c>
      <c r="F2911">
        <v>48</v>
      </c>
      <c r="G2911">
        <v>66</v>
      </c>
      <c r="H2911">
        <v>413</v>
      </c>
      <c r="J2911" t="str">
        <f>A2911&amp;+-+B2911</f>
        <v>6-24</v>
      </c>
    </row>
    <row r="2912" spans="1:10" ht="17" x14ac:dyDescent="0.25">
      <c r="A2912" s="1">
        <v>6</v>
      </c>
      <c r="B2912">
        <v>24</v>
      </c>
      <c r="C2912" t="s">
        <v>82</v>
      </c>
      <c r="D2912" s="2">
        <v>98178</v>
      </c>
      <c r="E2912">
        <v>4</v>
      </c>
      <c r="F2912">
        <v>47</v>
      </c>
      <c r="G2912">
        <v>8</v>
      </c>
      <c r="H2912">
        <v>412</v>
      </c>
      <c r="J2912" t="str">
        <f>A2912&amp;+-+B2912</f>
        <v>6-24</v>
      </c>
    </row>
    <row r="2913" spans="1:10" ht="17" x14ac:dyDescent="0.25">
      <c r="A2913" s="1">
        <v>6</v>
      </c>
      <c r="B2913">
        <v>24</v>
      </c>
      <c r="C2913" t="s">
        <v>105</v>
      </c>
      <c r="D2913" s="2">
        <v>61894</v>
      </c>
      <c r="E2913">
        <v>7</v>
      </c>
      <c r="F2913">
        <v>44</v>
      </c>
      <c r="G2913">
        <v>8</v>
      </c>
      <c r="H2913">
        <v>376</v>
      </c>
      <c r="J2913" t="str">
        <f>A2913&amp;+-+B2913</f>
        <v>6-24</v>
      </c>
    </row>
    <row r="2914" spans="1:10" ht="17" x14ac:dyDescent="0.25">
      <c r="A2914" s="1">
        <v>6</v>
      </c>
      <c r="B2914">
        <v>24</v>
      </c>
      <c r="C2914" t="s">
        <v>128</v>
      </c>
      <c r="D2914" s="2">
        <v>31580</v>
      </c>
      <c r="E2914">
        <v>2</v>
      </c>
      <c r="F2914">
        <v>31</v>
      </c>
      <c r="G2914">
        <v>2</v>
      </c>
      <c r="H2914">
        <v>325</v>
      </c>
      <c r="J2914" t="str">
        <f>A2914&amp;+-+B2914</f>
        <v>6-24</v>
      </c>
    </row>
    <row r="2915" spans="1:10" ht="17" x14ac:dyDescent="0.25">
      <c r="A2915" s="1">
        <v>6</v>
      </c>
      <c r="B2915">
        <v>24</v>
      </c>
      <c r="C2915" t="s">
        <v>42</v>
      </c>
      <c r="D2915" s="2">
        <v>30145</v>
      </c>
      <c r="E2915">
        <v>13</v>
      </c>
      <c r="F2915">
        <v>40</v>
      </c>
      <c r="G2915">
        <v>224</v>
      </c>
      <c r="H2915">
        <v>401</v>
      </c>
      <c r="J2915" t="str">
        <f>A2915&amp;+-+B2915</f>
        <v>6-24</v>
      </c>
    </row>
    <row r="2916" spans="1:10" ht="17" x14ac:dyDescent="0.25">
      <c r="A2916" s="1">
        <v>6</v>
      </c>
      <c r="B2916">
        <v>24</v>
      </c>
      <c r="C2916" t="s">
        <v>81</v>
      </c>
      <c r="D2916" t="s">
        <v>27</v>
      </c>
      <c r="E2916">
        <v>1</v>
      </c>
      <c r="F2916">
        <v>25</v>
      </c>
      <c r="G2916">
        <v>13</v>
      </c>
      <c r="H2916">
        <v>235</v>
      </c>
      <c r="J2916" t="str">
        <f>A2916&amp;+-+B2916</f>
        <v>6-24</v>
      </c>
    </row>
    <row r="2917" spans="1:10" ht="17" x14ac:dyDescent="0.25">
      <c r="A2917" s="1">
        <v>6</v>
      </c>
      <c r="B2917">
        <v>24</v>
      </c>
      <c r="C2917" t="s">
        <v>46</v>
      </c>
      <c r="D2917" s="2">
        <v>104079</v>
      </c>
      <c r="E2917">
        <v>12</v>
      </c>
      <c r="F2917">
        <v>44</v>
      </c>
      <c r="G2917">
        <v>157</v>
      </c>
      <c r="H2917">
        <v>397</v>
      </c>
      <c r="J2917" t="str">
        <f>A2917&amp;+-+B2917</f>
        <v>6-24</v>
      </c>
    </row>
    <row r="2918" spans="1:10" ht="17" x14ac:dyDescent="0.25">
      <c r="A2918" s="1">
        <v>6</v>
      </c>
      <c r="B2918">
        <v>24</v>
      </c>
      <c r="C2918" t="s">
        <v>113</v>
      </c>
      <c r="D2918" t="s">
        <v>27</v>
      </c>
      <c r="E2918">
        <v>2</v>
      </c>
      <c r="F2918">
        <v>25</v>
      </c>
      <c r="G2918">
        <v>3</v>
      </c>
      <c r="H2918">
        <v>282</v>
      </c>
      <c r="J2918" t="str">
        <f>A2918&amp;+-+B2918</f>
        <v>6-24</v>
      </c>
    </row>
    <row r="2919" spans="1:10" ht="17" x14ac:dyDescent="0.25">
      <c r="A2919" s="1">
        <v>6</v>
      </c>
      <c r="B2919">
        <v>24</v>
      </c>
      <c r="C2919" t="s">
        <v>89</v>
      </c>
      <c r="D2919" s="2">
        <v>13870</v>
      </c>
      <c r="E2919">
        <v>12</v>
      </c>
      <c r="F2919">
        <v>42</v>
      </c>
      <c r="G2919">
        <v>64</v>
      </c>
      <c r="H2919">
        <v>392</v>
      </c>
      <c r="J2919" t="str">
        <f>A2919&amp;+-+B2919</f>
        <v>6-24</v>
      </c>
    </row>
    <row r="2920" spans="1:10" ht="17" x14ac:dyDescent="0.25">
      <c r="A2920" s="1">
        <v>6</v>
      </c>
      <c r="B2920">
        <v>24</v>
      </c>
      <c r="C2920" t="s">
        <v>86</v>
      </c>
      <c r="D2920" s="2">
        <v>13282</v>
      </c>
      <c r="E2920">
        <v>2</v>
      </c>
      <c r="F2920">
        <v>50</v>
      </c>
      <c r="G2920">
        <v>83</v>
      </c>
      <c r="H2920">
        <v>417</v>
      </c>
      <c r="J2920" t="str">
        <f>A2920&amp;+-+B2920</f>
        <v>6-24</v>
      </c>
    </row>
    <row r="2921" spans="1:10" ht="17" x14ac:dyDescent="0.25">
      <c r="A2921" s="1">
        <v>6</v>
      </c>
      <c r="B2921">
        <v>24</v>
      </c>
      <c r="C2921" t="s">
        <v>93</v>
      </c>
      <c r="D2921" s="2">
        <v>12916</v>
      </c>
      <c r="E2921">
        <v>16</v>
      </c>
      <c r="F2921">
        <v>49</v>
      </c>
      <c r="G2921">
        <v>49</v>
      </c>
      <c r="H2921">
        <v>412</v>
      </c>
      <c r="J2921" t="str">
        <f>A2921&amp;+-+B2921</f>
        <v>6-24</v>
      </c>
    </row>
    <row r="2922" spans="1:10" ht="17" x14ac:dyDescent="0.25">
      <c r="A2922" s="1">
        <v>6</v>
      </c>
      <c r="B2922">
        <v>24</v>
      </c>
      <c r="C2922" t="s">
        <v>49</v>
      </c>
      <c r="D2922">
        <v>973</v>
      </c>
      <c r="J2922" t="str">
        <f>A2922&amp;+-+B2922</f>
        <v>6-24</v>
      </c>
    </row>
    <row r="2923" spans="1:10" ht="17" x14ac:dyDescent="0.25">
      <c r="A2923" s="1">
        <v>6</v>
      </c>
      <c r="B2923">
        <v>24</v>
      </c>
      <c r="C2923" t="s">
        <v>50</v>
      </c>
      <c r="D2923">
        <v>230</v>
      </c>
      <c r="J2923" t="str">
        <f>A2923&amp;+-+B2923</f>
        <v>6-24</v>
      </c>
    </row>
    <row r="2924" spans="1:10" ht="17" x14ac:dyDescent="0.25">
      <c r="A2924" s="1">
        <v>6</v>
      </c>
      <c r="B2924">
        <v>24</v>
      </c>
      <c r="C2924" t="s">
        <v>51</v>
      </c>
      <c r="D2924">
        <v>306</v>
      </c>
      <c r="J2924" t="str">
        <f>A2924&amp;+-+B2924</f>
        <v>6-24</v>
      </c>
    </row>
    <row r="2925" spans="1:10" ht="17" x14ac:dyDescent="0.25">
      <c r="A2925" s="1">
        <v>6</v>
      </c>
      <c r="B2925">
        <v>24</v>
      </c>
      <c r="C2925" t="s">
        <v>52</v>
      </c>
      <c r="D2925">
        <v>476</v>
      </c>
      <c r="J2925" t="str">
        <f>A2925&amp;+-+B2925</f>
        <v>6-24</v>
      </c>
    </row>
    <row r="2926" spans="1:10" ht="17" x14ac:dyDescent="0.25">
      <c r="A2926" s="1">
        <v>6</v>
      </c>
      <c r="B2926">
        <v>24</v>
      </c>
      <c r="C2926" t="s">
        <v>53</v>
      </c>
      <c r="D2926">
        <v>411</v>
      </c>
      <c r="J2926" t="str">
        <f>A2926&amp;+-+B2926</f>
        <v>6-24</v>
      </c>
    </row>
    <row r="2927" spans="1:10" ht="17" x14ac:dyDescent="0.25">
      <c r="A2927" s="1">
        <v>6</v>
      </c>
      <c r="B2927">
        <v>24</v>
      </c>
      <c r="C2927" t="s">
        <v>54</v>
      </c>
      <c r="D2927">
        <v>162</v>
      </c>
      <c r="J2927" t="str">
        <f>A2927&amp;+-+B2927</f>
        <v>6-24</v>
      </c>
    </row>
    <row r="2928" spans="1:10" ht="17" x14ac:dyDescent="0.25">
      <c r="A2928" s="1">
        <v>6</v>
      </c>
      <c r="B2928">
        <v>24</v>
      </c>
      <c r="C2928" t="s">
        <v>55</v>
      </c>
      <c r="D2928">
        <v>296</v>
      </c>
      <c r="J2928" t="str">
        <f>A2928&amp;+-+B2928</f>
        <v>6-24</v>
      </c>
    </row>
    <row r="2929" spans="1:10" ht="17" x14ac:dyDescent="0.25">
      <c r="A2929" s="1">
        <v>6</v>
      </c>
      <c r="B2929">
        <v>24</v>
      </c>
      <c r="C2929" t="s">
        <v>56</v>
      </c>
      <c r="D2929">
        <v>154</v>
      </c>
      <c r="J2929" t="str">
        <f>A2929&amp;+-+B2929</f>
        <v>6-24</v>
      </c>
    </row>
    <row r="2930" spans="1:10" ht="17" x14ac:dyDescent="0.25">
      <c r="A2930" s="1">
        <v>6</v>
      </c>
      <c r="B2930">
        <v>24</v>
      </c>
      <c r="C2930" t="s">
        <v>57</v>
      </c>
      <c r="D2930">
        <v>402</v>
      </c>
      <c r="J2930" t="str">
        <f>A2930&amp;+-+B2930</f>
        <v>6-24</v>
      </c>
    </row>
    <row r="2931" spans="1:10" ht="17" x14ac:dyDescent="0.25">
      <c r="A2931" s="1">
        <v>6</v>
      </c>
      <c r="B2931">
        <v>24</v>
      </c>
      <c r="C2931" t="s">
        <v>58</v>
      </c>
      <c r="D2931">
        <v>410</v>
      </c>
      <c r="J2931" t="str">
        <f>A2931&amp;+-+B2931</f>
        <v>6-24</v>
      </c>
    </row>
    <row r="2932" spans="1:10" ht="17" x14ac:dyDescent="0.25">
      <c r="A2932" s="1">
        <v>6</v>
      </c>
      <c r="B2932">
        <v>24</v>
      </c>
      <c r="C2932" t="s">
        <v>59</v>
      </c>
      <c r="D2932">
        <v>207</v>
      </c>
      <c r="J2932" t="str">
        <f>A2932&amp;+-+B2932</f>
        <v>6-24</v>
      </c>
    </row>
    <row r="2933" spans="1:10" ht="17" x14ac:dyDescent="0.25">
      <c r="A2933" s="1">
        <v>6</v>
      </c>
      <c r="B2933">
        <v>24</v>
      </c>
      <c r="C2933" t="s">
        <v>60</v>
      </c>
      <c r="D2933">
        <v>460</v>
      </c>
      <c r="J2933" t="str">
        <f>A2933&amp;+-+B2933</f>
        <v>6-24</v>
      </c>
    </row>
    <row r="2934" spans="1:10" ht="17" x14ac:dyDescent="0.25">
      <c r="A2934" s="1">
        <v>6</v>
      </c>
      <c r="B2934">
        <v>24</v>
      </c>
      <c r="C2934" t="s">
        <v>61</v>
      </c>
      <c r="D2934" s="2">
        <v>1878791</v>
      </c>
      <c r="J2934" t="str">
        <f>A2934&amp;+-+B2934</f>
        <v>6-24</v>
      </c>
    </row>
    <row r="2935" spans="1:10" ht="17" x14ac:dyDescent="0.25">
      <c r="A2935" s="1">
        <v>6</v>
      </c>
      <c r="B2935">
        <v>24</v>
      </c>
      <c r="C2935" t="s">
        <v>62</v>
      </c>
      <c r="D2935" s="2">
        <v>418719</v>
      </c>
      <c r="J2935" t="str">
        <f>A2935&amp;+-+B2935</f>
        <v>6-24</v>
      </c>
    </row>
    <row r="2936" spans="1:10" ht="17" x14ac:dyDescent="0.25">
      <c r="A2936" s="1">
        <v>6</v>
      </c>
      <c r="B2936">
        <v>24</v>
      </c>
      <c r="C2936" t="s">
        <v>63</v>
      </c>
      <c r="D2936" s="2">
        <v>397925</v>
      </c>
      <c r="J2936" t="str">
        <f>A2936&amp;+-+B2936</f>
        <v>6-24</v>
      </c>
    </row>
    <row r="2937" spans="1:10" ht="17" x14ac:dyDescent="0.25">
      <c r="A2937" s="1">
        <v>6</v>
      </c>
      <c r="B2937">
        <v>24</v>
      </c>
      <c r="C2937" t="s">
        <v>64</v>
      </c>
      <c r="D2937" s="2">
        <v>88684</v>
      </c>
      <c r="J2937" t="str">
        <f>A2937&amp;+-+B2937</f>
        <v>6-24</v>
      </c>
    </row>
    <row r="2938" spans="1:10" ht="17" x14ac:dyDescent="0.25">
      <c r="A2938" s="1">
        <v>6</v>
      </c>
      <c r="B2938">
        <v>24</v>
      </c>
      <c r="C2938" t="s">
        <v>65</v>
      </c>
      <c r="D2938" s="2">
        <v>2213</v>
      </c>
      <c r="J2938" t="str">
        <f>A2938&amp;+-+B2938</f>
        <v>6-24</v>
      </c>
    </row>
    <row r="2939" spans="1:10" ht="17" x14ac:dyDescent="0.25">
      <c r="A2939" s="1">
        <v>6</v>
      </c>
      <c r="B2939">
        <v>24</v>
      </c>
      <c r="C2939" t="s">
        <v>66</v>
      </c>
      <c r="D2939" s="2">
        <v>2274</v>
      </c>
      <c r="J2939" t="str">
        <f>A2939&amp;+-+B2939</f>
        <v>6-24</v>
      </c>
    </row>
    <row r="2940" spans="1:10" ht="17" x14ac:dyDescent="0.25">
      <c r="A2940" s="1">
        <v>6</v>
      </c>
      <c r="B2940">
        <v>24</v>
      </c>
      <c r="C2940" t="s">
        <v>67</v>
      </c>
      <c r="D2940" s="2">
        <v>3616</v>
      </c>
      <c r="J2940" t="str">
        <f>A2940&amp;+-+B2940</f>
        <v>6-24</v>
      </c>
    </row>
    <row r="2941" spans="1:10" ht="17" x14ac:dyDescent="0.25">
      <c r="A2941" s="1">
        <v>6</v>
      </c>
      <c r="B2941">
        <v>24</v>
      </c>
      <c r="C2941" t="s">
        <v>68</v>
      </c>
      <c r="D2941">
        <v>871</v>
      </c>
      <c r="J2941" t="str">
        <f>A2941&amp;+-+B2941</f>
        <v>6-24</v>
      </c>
    </row>
    <row r="2942" spans="1:10" ht="17" x14ac:dyDescent="0.25">
      <c r="A2942" s="1">
        <v>6</v>
      </c>
      <c r="B2942">
        <v>24</v>
      </c>
      <c r="C2942" t="s">
        <v>69</v>
      </c>
      <c r="D2942">
        <v>61.1</v>
      </c>
      <c r="J2942" t="str">
        <f>A2942&amp;+-+B2942</f>
        <v>6-24</v>
      </c>
    </row>
    <row r="2943" spans="1:10" ht="17" x14ac:dyDescent="0.25">
      <c r="A2943" s="1">
        <v>6</v>
      </c>
      <c r="B2943">
        <v>24</v>
      </c>
      <c r="C2943" t="s">
        <v>70</v>
      </c>
      <c r="D2943">
        <v>59</v>
      </c>
      <c r="J2943" t="str">
        <f>A2943&amp;+-+B2943</f>
        <v>6-24</v>
      </c>
    </row>
    <row r="2944" spans="1:10" ht="17" x14ac:dyDescent="0.25">
      <c r="A2944" s="1">
        <v>6</v>
      </c>
      <c r="B2944">
        <v>24</v>
      </c>
      <c r="C2944" t="s">
        <v>71</v>
      </c>
      <c r="D2944">
        <v>223</v>
      </c>
      <c r="J2944" t="str">
        <f>A2944&amp;+-+B2944</f>
        <v>6-24</v>
      </c>
    </row>
    <row r="2945" spans="1:10" ht="17" x14ac:dyDescent="0.25">
      <c r="A2945" s="1">
        <v>6</v>
      </c>
      <c r="B2945">
        <v>24</v>
      </c>
      <c r="C2945" t="s">
        <v>72</v>
      </c>
      <c r="D2945">
        <v>13</v>
      </c>
      <c r="J2945" t="str">
        <f>A2945&amp;+-+B2945</f>
        <v>6-24</v>
      </c>
    </row>
    <row r="2946" spans="1:10" ht="17" x14ac:dyDescent="0.25">
      <c r="A2946" s="1">
        <v>6</v>
      </c>
      <c r="B2946">
        <v>24</v>
      </c>
      <c r="C2946" t="s">
        <v>73</v>
      </c>
      <c r="D2946">
        <v>20</v>
      </c>
      <c r="J2946" t="str">
        <f>A2946&amp;+-+B2946</f>
        <v>6-24</v>
      </c>
    </row>
    <row r="2947" spans="1:10" ht="17" x14ac:dyDescent="0.25">
      <c r="A2947" s="1">
        <v>6</v>
      </c>
      <c r="B2947">
        <v>24</v>
      </c>
      <c r="C2947" t="s">
        <v>74</v>
      </c>
      <c r="D2947" s="2">
        <v>6589</v>
      </c>
      <c r="J2947" t="str">
        <f>A2947&amp;+-+B2947</f>
        <v>6-24</v>
      </c>
    </row>
    <row r="2948" spans="1:10" ht="17" x14ac:dyDescent="0.25">
      <c r="A2948" s="1">
        <v>6</v>
      </c>
      <c r="B2948">
        <v>24</v>
      </c>
      <c r="C2948" t="s">
        <v>75</v>
      </c>
      <c r="D2948">
        <v>87</v>
      </c>
      <c r="J2948" t="str">
        <f>A2948&amp;+-+B2948</f>
        <v>6-24</v>
      </c>
    </row>
    <row r="2949" spans="1:10" ht="17" x14ac:dyDescent="0.25">
      <c r="A2949" s="1">
        <v>6</v>
      </c>
      <c r="B2949">
        <v>24</v>
      </c>
      <c r="C2949" t="s">
        <v>76</v>
      </c>
      <c r="D2949">
        <v>925</v>
      </c>
      <c r="J2949" t="str">
        <f>A2949&amp;+-+B2949</f>
        <v>6-24</v>
      </c>
    </row>
    <row r="2950" spans="1:10" ht="17" x14ac:dyDescent="0.25">
      <c r="A2950" s="1">
        <v>6</v>
      </c>
      <c r="B2950">
        <v>25</v>
      </c>
      <c r="C2950" t="s">
        <v>9</v>
      </c>
      <c r="D2950">
        <v>845</v>
      </c>
      <c r="J2950" t="str">
        <f>A2950&amp;+-+B2950</f>
        <v>6-25</v>
      </c>
    </row>
    <row r="2951" spans="1:10" ht="17" x14ac:dyDescent="0.25">
      <c r="A2951" s="1">
        <v>6</v>
      </c>
      <c r="B2951">
        <v>25</v>
      </c>
      <c r="C2951" t="s">
        <v>10</v>
      </c>
      <c r="D2951">
        <v>505</v>
      </c>
      <c r="J2951" t="str">
        <f>A2951&amp;+-+B2951</f>
        <v>6-25</v>
      </c>
    </row>
    <row r="2952" spans="1:10" ht="17" x14ac:dyDescent="0.25">
      <c r="A2952" s="1">
        <v>6</v>
      </c>
      <c r="B2952">
        <v>25</v>
      </c>
      <c r="C2952" t="s">
        <v>11</v>
      </c>
      <c r="D2952" s="2">
        <v>58321</v>
      </c>
      <c r="J2952" t="str">
        <f>A2952&amp;+-+B2952</f>
        <v>6-25</v>
      </c>
    </row>
    <row r="2953" spans="1:10" ht="17" x14ac:dyDescent="0.25">
      <c r="A2953" s="1">
        <v>6</v>
      </c>
      <c r="B2953">
        <v>25</v>
      </c>
      <c r="C2953" t="s">
        <v>12</v>
      </c>
      <c r="D2953">
        <v>115</v>
      </c>
      <c r="J2953" t="str">
        <f>A2953&amp;+-+B2953</f>
        <v>6-25</v>
      </c>
    </row>
    <row r="2954" spans="1:10" ht="17" x14ac:dyDescent="0.25">
      <c r="A2954" s="1">
        <v>6</v>
      </c>
      <c r="B2954">
        <v>25</v>
      </c>
      <c r="C2954" t="s">
        <v>13</v>
      </c>
      <c r="D2954" s="2">
        <v>29580</v>
      </c>
      <c r="J2954" t="str">
        <f>A2954&amp;+-+B2954</f>
        <v>6-25</v>
      </c>
    </row>
    <row r="2955" spans="1:10" ht="17" x14ac:dyDescent="0.25">
      <c r="A2955" s="1">
        <v>6</v>
      </c>
      <c r="B2955">
        <v>25</v>
      </c>
      <c r="C2955" t="s">
        <v>14</v>
      </c>
      <c r="D2955" s="2">
        <v>80815000</v>
      </c>
      <c r="J2955" t="str">
        <f>A2955&amp;+-+B2955</f>
        <v>6-25</v>
      </c>
    </row>
    <row r="2956" spans="1:10" ht="17" x14ac:dyDescent="0.25">
      <c r="A2956" s="1">
        <v>6</v>
      </c>
      <c r="B2956">
        <v>25</v>
      </c>
      <c r="C2956" t="s">
        <v>15</v>
      </c>
      <c r="D2956" s="2">
        <v>160030</v>
      </c>
      <c r="J2956" t="str">
        <f>A2956&amp;+-+B2956</f>
        <v>6-25</v>
      </c>
    </row>
    <row r="2957" spans="1:10" ht="17" x14ac:dyDescent="0.25">
      <c r="A2957" s="1">
        <v>6</v>
      </c>
      <c r="B2957">
        <v>25</v>
      </c>
      <c r="C2957" t="s">
        <v>16</v>
      </c>
      <c r="D2957" s="2">
        <v>1841000</v>
      </c>
      <c r="J2957" t="str">
        <f>A2957&amp;+-+B2957</f>
        <v>6-25</v>
      </c>
    </row>
    <row r="2958" spans="1:10" ht="17" x14ac:dyDescent="0.25">
      <c r="A2958" s="1">
        <v>6</v>
      </c>
      <c r="B2958">
        <v>25</v>
      </c>
      <c r="C2958" t="s">
        <v>17</v>
      </c>
      <c r="D2958" s="2">
        <v>186000</v>
      </c>
      <c r="J2958" t="str">
        <f>A2958&amp;+-+B2958</f>
        <v>6-25</v>
      </c>
    </row>
    <row r="2959" spans="1:10" ht="17" x14ac:dyDescent="0.25">
      <c r="A2959" s="1">
        <v>6</v>
      </c>
      <c r="B2959">
        <v>25</v>
      </c>
      <c r="C2959" t="s">
        <v>18</v>
      </c>
      <c r="D2959" s="2">
        <v>5806</v>
      </c>
      <c r="J2959" t="str">
        <f>A2959&amp;+-+B2959</f>
        <v>6-25</v>
      </c>
    </row>
    <row r="2960" spans="1:10" ht="17" x14ac:dyDescent="0.25">
      <c r="A2960" s="1">
        <v>6</v>
      </c>
      <c r="B2960">
        <v>25</v>
      </c>
      <c r="C2960" t="s">
        <v>19</v>
      </c>
      <c r="D2960" s="2">
        <v>80815</v>
      </c>
      <c r="E2960">
        <v>26</v>
      </c>
      <c r="F2960">
        <v>53</v>
      </c>
      <c r="G2960">
        <v>284</v>
      </c>
      <c r="H2960">
        <v>430</v>
      </c>
      <c r="J2960" t="str">
        <f>A2960&amp;+-+B2960</f>
        <v>6-25</v>
      </c>
    </row>
    <row r="2961" spans="1:10" ht="17" x14ac:dyDescent="0.25">
      <c r="A2961" s="1">
        <v>6</v>
      </c>
      <c r="B2961">
        <v>25</v>
      </c>
      <c r="C2961" t="s">
        <v>20</v>
      </c>
      <c r="D2961" t="s">
        <v>27</v>
      </c>
      <c r="E2961">
        <v>24</v>
      </c>
      <c r="F2961">
        <v>53</v>
      </c>
      <c r="G2961">
        <v>257</v>
      </c>
      <c r="H2961">
        <v>429</v>
      </c>
      <c r="J2961" t="str">
        <f>A2961&amp;+-+B2961</f>
        <v>6-25</v>
      </c>
    </row>
    <row r="2962" spans="1:10" ht="17" x14ac:dyDescent="0.25">
      <c r="A2962" s="1">
        <v>6</v>
      </c>
      <c r="B2962">
        <v>25</v>
      </c>
      <c r="C2962" t="s">
        <v>21</v>
      </c>
      <c r="D2962" t="s">
        <v>27</v>
      </c>
      <c r="E2962">
        <v>22</v>
      </c>
      <c r="F2962">
        <v>52</v>
      </c>
      <c r="G2962" t="s">
        <v>27</v>
      </c>
      <c r="H2962">
        <v>423</v>
      </c>
      <c r="J2962" t="str">
        <f>A2962&amp;+-+B2962</f>
        <v>6-25</v>
      </c>
    </row>
    <row r="2963" spans="1:10" ht="17" x14ac:dyDescent="0.25">
      <c r="A2963" s="1">
        <v>6</v>
      </c>
      <c r="B2963">
        <v>25</v>
      </c>
      <c r="C2963" t="s">
        <v>22</v>
      </c>
      <c r="D2963" s="2">
        <v>4651</v>
      </c>
      <c r="E2963">
        <v>14</v>
      </c>
      <c r="F2963">
        <v>40</v>
      </c>
      <c r="G2963">
        <v>263</v>
      </c>
      <c r="H2963">
        <v>387</v>
      </c>
      <c r="J2963" t="str">
        <f>A2963&amp;+-+B2963</f>
        <v>6-25</v>
      </c>
    </row>
    <row r="2964" spans="1:10" ht="17" x14ac:dyDescent="0.25">
      <c r="A2964" s="1">
        <v>6</v>
      </c>
      <c r="B2964">
        <v>25</v>
      </c>
      <c r="C2964" t="s">
        <v>23</v>
      </c>
      <c r="H2964">
        <v>100</v>
      </c>
      <c r="J2964" t="str">
        <f>A2964&amp;+-+B2964</f>
        <v>6-25</v>
      </c>
    </row>
    <row r="2965" spans="1:10" ht="17" x14ac:dyDescent="0.25">
      <c r="A2965" s="1">
        <v>6</v>
      </c>
      <c r="B2965">
        <v>25</v>
      </c>
      <c r="C2965" t="s">
        <v>24</v>
      </c>
      <c r="F2965">
        <v>10</v>
      </c>
      <c r="H2965">
        <v>108</v>
      </c>
      <c r="J2965" t="str">
        <f>A2965&amp;+-+B2965</f>
        <v>6-25</v>
      </c>
    </row>
    <row r="2966" spans="1:10" ht="17" x14ac:dyDescent="0.25">
      <c r="A2966" s="1">
        <v>6</v>
      </c>
      <c r="B2966">
        <v>25</v>
      </c>
      <c r="C2966" t="s">
        <v>25</v>
      </c>
      <c r="D2966" s="2">
        <v>38118</v>
      </c>
      <c r="E2966">
        <v>17</v>
      </c>
      <c r="F2966">
        <v>47</v>
      </c>
      <c r="G2966">
        <v>78</v>
      </c>
      <c r="H2966">
        <v>412</v>
      </c>
      <c r="J2966" t="str">
        <f>A2966&amp;+-+B2966</f>
        <v>6-25</v>
      </c>
    </row>
    <row r="2967" spans="1:10" ht="17" x14ac:dyDescent="0.25">
      <c r="A2967" s="1">
        <v>6</v>
      </c>
      <c r="B2967">
        <v>25</v>
      </c>
      <c r="C2967" t="s">
        <v>26</v>
      </c>
      <c r="D2967" s="2">
        <v>7805</v>
      </c>
      <c r="E2967">
        <v>29</v>
      </c>
      <c r="F2967">
        <v>51</v>
      </c>
      <c r="G2967">
        <v>117</v>
      </c>
      <c r="H2967">
        <v>405</v>
      </c>
      <c r="J2967" t="str">
        <f>A2967&amp;+-+B2967</f>
        <v>6-25</v>
      </c>
    </row>
    <row r="2968" spans="1:10" ht="17" x14ac:dyDescent="0.25">
      <c r="A2968" s="1">
        <v>6</v>
      </c>
      <c r="B2968">
        <v>25</v>
      </c>
      <c r="C2968" t="s">
        <v>28</v>
      </c>
      <c r="D2968" s="2">
        <v>9605</v>
      </c>
      <c r="E2968">
        <v>33</v>
      </c>
      <c r="F2968">
        <v>52</v>
      </c>
      <c r="G2968">
        <v>288</v>
      </c>
      <c r="H2968">
        <v>423</v>
      </c>
      <c r="J2968" t="str">
        <f>A2968&amp;+-+B2968</f>
        <v>6-25</v>
      </c>
    </row>
    <row r="2969" spans="1:10" ht="17" x14ac:dyDescent="0.25">
      <c r="A2969" s="1">
        <v>6</v>
      </c>
      <c r="B2969">
        <v>25</v>
      </c>
      <c r="C2969" t="s">
        <v>29</v>
      </c>
      <c r="D2969" t="s">
        <v>27</v>
      </c>
      <c r="E2969">
        <v>7</v>
      </c>
      <c r="F2969">
        <v>28</v>
      </c>
      <c r="G2969" t="s">
        <v>27</v>
      </c>
      <c r="H2969">
        <v>332</v>
      </c>
      <c r="J2969" t="str">
        <f>A2969&amp;+-+B2969</f>
        <v>6-25</v>
      </c>
    </row>
    <row r="2970" spans="1:10" ht="17" x14ac:dyDescent="0.25">
      <c r="A2970" s="1">
        <v>6</v>
      </c>
      <c r="B2970">
        <v>25</v>
      </c>
      <c r="C2970" t="s">
        <v>30</v>
      </c>
      <c r="D2970" s="2">
        <v>3986</v>
      </c>
      <c r="E2970">
        <v>20</v>
      </c>
      <c r="F2970">
        <v>39</v>
      </c>
      <c r="G2970">
        <v>256</v>
      </c>
      <c r="H2970">
        <v>398</v>
      </c>
      <c r="J2970" t="str">
        <f>A2970&amp;+-+B2970</f>
        <v>6-25</v>
      </c>
    </row>
    <row r="2971" spans="1:10" ht="17" x14ac:dyDescent="0.25">
      <c r="A2971" s="1">
        <v>6</v>
      </c>
      <c r="B2971">
        <v>25</v>
      </c>
      <c r="C2971" t="s">
        <v>31</v>
      </c>
      <c r="D2971" t="s">
        <v>27</v>
      </c>
      <c r="E2971">
        <v>20</v>
      </c>
      <c r="F2971">
        <v>45</v>
      </c>
      <c r="G2971" t="s">
        <v>27</v>
      </c>
      <c r="H2971">
        <v>405</v>
      </c>
      <c r="J2971" t="str">
        <f>A2971&amp;+-+B2971</f>
        <v>6-25</v>
      </c>
    </row>
    <row r="2972" spans="1:10" ht="17" x14ac:dyDescent="0.25">
      <c r="A2972" s="1">
        <v>6</v>
      </c>
      <c r="B2972">
        <v>25</v>
      </c>
      <c r="C2972" t="s">
        <v>32</v>
      </c>
      <c r="D2972" s="2">
        <v>1096</v>
      </c>
      <c r="E2972">
        <v>27</v>
      </c>
      <c r="F2972">
        <v>42</v>
      </c>
      <c r="G2972">
        <v>301</v>
      </c>
      <c r="H2972">
        <v>393</v>
      </c>
      <c r="J2972" t="str">
        <f>A2972&amp;+-+B2972</f>
        <v>6-25</v>
      </c>
    </row>
    <row r="2973" spans="1:10" ht="17" x14ac:dyDescent="0.25">
      <c r="A2973" s="1">
        <v>6</v>
      </c>
      <c r="B2973">
        <v>25</v>
      </c>
      <c r="C2973" t="s">
        <v>33</v>
      </c>
      <c r="D2973" t="s">
        <v>27</v>
      </c>
      <c r="E2973">
        <v>18</v>
      </c>
      <c r="F2973">
        <v>24</v>
      </c>
      <c r="G2973" t="s">
        <v>27</v>
      </c>
      <c r="H2973">
        <v>310</v>
      </c>
      <c r="J2973" t="str">
        <f>A2973&amp;+-+B2973</f>
        <v>6-25</v>
      </c>
    </row>
    <row r="2974" spans="1:10" ht="17" x14ac:dyDescent="0.25">
      <c r="A2974" s="1">
        <v>6</v>
      </c>
      <c r="B2974">
        <v>25</v>
      </c>
      <c r="C2974" t="s">
        <v>34</v>
      </c>
      <c r="D2974">
        <v>6</v>
      </c>
      <c r="E2974">
        <v>27</v>
      </c>
      <c r="F2974">
        <v>33</v>
      </c>
      <c r="G2974">
        <v>328</v>
      </c>
      <c r="H2974">
        <v>365</v>
      </c>
      <c r="J2974" t="str">
        <f>A2974&amp;+-+B2974</f>
        <v>6-25</v>
      </c>
    </row>
    <row r="2975" spans="1:10" ht="17" x14ac:dyDescent="0.25">
      <c r="A2975" s="1">
        <v>6</v>
      </c>
      <c r="B2975">
        <v>25</v>
      </c>
      <c r="C2975" t="s">
        <v>35</v>
      </c>
      <c r="D2975">
        <v>72</v>
      </c>
      <c r="E2975">
        <v>26</v>
      </c>
      <c r="F2975">
        <v>40</v>
      </c>
      <c r="G2975">
        <v>305</v>
      </c>
      <c r="H2975">
        <v>387</v>
      </c>
      <c r="J2975" t="str">
        <f>A2975&amp;+-+B2975</f>
        <v>6-25</v>
      </c>
    </row>
    <row r="2976" spans="1:10" ht="17" x14ac:dyDescent="0.25">
      <c r="A2976" s="1">
        <v>6</v>
      </c>
      <c r="B2976">
        <v>25</v>
      </c>
      <c r="C2976" t="s">
        <v>36</v>
      </c>
      <c r="D2976">
        <v>436</v>
      </c>
      <c r="E2976">
        <v>26</v>
      </c>
      <c r="F2976">
        <v>44</v>
      </c>
      <c r="G2976">
        <v>307</v>
      </c>
      <c r="H2976">
        <v>402</v>
      </c>
      <c r="J2976" t="str">
        <f>A2976&amp;+-+B2976</f>
        <v>6-25</v>
      </c>
    </row>
    <row r="2977" spans="1:10" ht="17" x14ac:dyDescent="0.25">
      <c r="A2977" s="1">
        <v>6</v>
      </c>
      <c r="B2977">
        <v>25</v>
      </c>
      <c r="C2977" t="s">
        <v>37</v>
      </c>
      <c r="F2977">
        <v>30</v>
      </c>
      <c r="H2977">
        <v>336</v>
      </c>
      <c r="J2977" t="str">
        <f>A2977&amp;+-+B2977</f>
        <v>6-25</v>
      </c>
    </row>
    <row r="2978" spans="1:10" ht="17" x14ac:dyDescent="0.25">
      <c r="A2978" s="1">
        <v>6</v>
      </c>
      <c r="B2978">
        <v>25</v>
      </c>
      <c r="C2978" t="s">
        <v>38</v>
      </c>
      <c r="D2978">
        <v>142</v>
      </c>
      <c r="E2978">
        <v>28</v>
      </c>
      <c r="F2978">
        <v>48</v>
      </c>
      <c r="G2978">
        <v>311</v>
      </c>
      <c r="H2978">
        <v>413</v>
      </c>
      <c r="J2978" t="str">
        <f>A2978&amp;+-+B2978</f>
        <v>6-25</v>
      </c>
    </row>
    <row r="2979" spans="1:10" ht="17" x14ac:dyDescent="0.25">
      <c r="A2979" s="1">
        <v>6</v>
      </c>
      <c r="B2979">
        <v>25</v>
      </c>
      <c r="C2979" t="s">
        <v>82</v>
      </c>
      <c r="D2979" s="2">
        <v>15365</v>
      </c>
      <c r="E2979">
        <v>14</v>
      </c>
      <c r="F2979">
        <v>47</v>
      </c>
      <c r="G2979">
        <v>65</v>
      </c>
      <c r="H2979">
        <v>412</v>
      </c>
      <c r="J2979" t="str">
        <f>A2979&amp;+-+B2979</f>
        <v>6-25</v>
      </c>
    </row>
    <row r="2980" spans="1:10" ht="17" x14ac:dyDescent="0.25">
      <c r="A2980" s="1">
        <v>6</v>
      </c>
      <c r="B2980">
        <v>25</v>
      </c>
      <c r="C2980" t="s">
        <v>81</v>
      </c>
      <c r="D2980" t="s">
        <v>27</v>
      </c>
      <c r="E2980">
        <v>4</v>
      </c>
      <c r="F2980">
        <v>25</v>
      </c>
      <c r="G2980">
        <v>27</v>
      </c>
      <c r="H2980">
        <v>235</v>
      </c>
      <c r="J2980" t="str">
        <f>A2980&amp;+-+B2980</f>
        <v>6-25</v>
      </c>
    </row>
    <row r="2981" spans="1:10" ht="17" x14ac:dyDescent="0.25">
      <c r="A2981" s="1">
        <v>6</v>
      </c>
      <c r="B2981">
        <v>25</v>
      </c>
      <c r="C2981" t="s">
        <v>42</v>
      </c>
      <c r="D2981" s="2">
        <v>5829</v>
      </c>
      <c r="E2981">
        <v>20</v>
      </c>
      <c r="F2981">
        <v>40</v>
      </c>
      <c r="G2981">
        <v>282</v>
      </c>
      <c r="H2981">
        <v>401</v>
      </c>
      <c r="J2981" t="str">
        <f>A2981&amp;+-+B2981</f>
        <v>6-25</v>
      </c>
    </row>
    <row r="2982" spans="1:10" ht="17" x14ac:dyDescent="0.25">
      <c r="A2982" s="1">
        <v>6</v>
      </c>
      <c r="B2982">
        <v>25</v>
      </c>
      <c r="C2982" t="s">
        <v>97</v>
      </c>
      <c r="D2982" t="s">
        <v>27</v>
      </c>
      <c r="E2982">
        <v>6</v>
      </c>
      <c r="F2982">
        <v>30</v>
      </c>
      <c r="G2982">
        <v>7</v>
      </c>
      <c r="H2982">
        <v>303</v>
      </c>
      <c r="J2982" t="str">
        <f>A2982&amp;+-+B2982</f>
        <v>6-25</v>
      </c>
    </row>
    <row r="2983" spans="1:10" ht="17" x14ac:dyDescent="0.25">
      <c r="A2983" s="1">
        <v>6</v>
      </c>
      <c r="B2983">
        <v>25</v>
      </c>
      <c r="C2983" t="s">
        <v>130</v>
      </c>
      <c r="D2983">
        <v>289</v>
      </c>
      <c r="E2983">
        <v>11</v>
      </c>
      <c r="F2983">
        <v>38</v>
      </c>
      <c r="G2983">
        <v>14</v>
      </c>
      <c r="H2983">
        <v>61</v>
      </c>
      <c r="J2983" t="str">
        <f>A2983&amp;+-+B2983</f>
        <v>6-25</v>
      </c>
    </row>
    <row r="2984" spans="1:10" ht="17" x14ac:dyDescent="0.25">
      <c r="A2984" s="1">
        <v>6</v>
      </c>
      <c r="B2984">
        <v>25</v>
      </c>
      <c r="C2984" t="s">
        <v>46</v>
      </c>
      <c r="D2984" s="2">
        <v>5747</v>
      </c>
      <c r="E2984">
        <v>24</v>
      </c>
      <c r="F2984">
        <v>44</v>
      </c>
      <c r="G2984">
        <v>290</v>
      </c>
      <c r="H2984">
        <v>397</v>
      </c>
      <c r="J2984" t="str">
        <f>A2984&amp;+-+B2984</f>
        <v>6-25</v>
      </c>
    </row>
    <row r="2985" spans="1:10" ht="17" x14ac:dyDescent="0.25">
      <c r="A2985" s="1">
        <v>6</v>
      </c>
      <c r="B2985">
        <v>25</v>
      </c>
      <c r="C2985" t="s">
        <v>44</v>
      </c>
      <c r="D2985" s="2">
        <v>2576</v>
      </c>
      <c r="E2985">
        <v>20</v>
      </c>
      <c r="F2985">
        <v>45</v>
      </c>
      <c r="G2985">
        <v>298</v>
      </c>
      <c r="H2985">
        <v>405</v>
      </c>
      <c r="J2985" t="str">
        <f>A2985&amp;+-+B2985</f>
        <v>6-25</v>
      </c>
    </row>
    <row r="2986" spans="1:10" ht="17" x14ac:dyDescent="0.25">
      <c r="A2986" s="1">
        <v>6</v>
      </c>
      <c r="B2986">
        <v>25</v>
      </c>
      <c r="C2986" t="s">
        <v>47</v>
      </c>
      <c r="D2986" s="2">
        <v>2357</v>
      </c>
      <c r="E2986">
        <v>14</v>
      </c>
      <c r="F2986">
        <v>36</v>
      </c>
      <c r="G2986">
        <v>209</v>
      </c>
      <c r="H2986">
        <v>361</v>
      </c>
      <c r="J2986" t="str">
        <f>A2986&amp;+-+B2986</f>
        <v>6-25</v>
      </c>
    </row>
    <row r="2987" spans="1:10" ht="17" x14ac:dyDescent="0.25">
      <c r="A2987" s="1">
        <v>6</v>
      </c>
      <c r="B2987">
        <v>25</v>
      </c>
      <c r="C2987" t="s">
        <v>86</v>
      </c>
      <c r="D2987" s="2">
        <v>2194</v>
      </c>
      <c r="E2987">
        <v>21</v>
      </c>
      <c r="F2987">
        <v>50</v>
      </c>
      <c r="G2987">
        <v>283</v>
      </c>
      <c r="H2987">
        <v>417</v>
      </c>
      <c r="J2987" t="str">
        <f>A2987&amp;+-+B2987</f>
        <v>6-25</v>
      </c>
    </row>
    <row r="2988" spans="1:10" ht="17" x14ac:dyDescent="0.25">
      <c r="A2988" s="1">
        <v>6</v>
      </c>
      <c r="B2988">
        <v>25</v>
      </c>
      <c r="C2988" t="s">
        <v>93</v>
      </c>
      <c r="D2988">
        <v>965</v>
      </c>
      <c r="E2988">
        <v>31</v>
      </c>
      <c r="F2988">
        <v>49</v>
      </c>
      <c r="G2988">
        <v>243</v>
      </c>
      <c r="H2988">
        <v>412</v>
      </c>
      <c r="J2988" t="str">
        <f>A2988&amp;+-+B2988</f>
        <v>6-25</v>
      </c>
    </row>
    <row r="2989" spans="1:10" ht="17" x14ac:dyDescent="0.25">
      <c r="A2989" s="1">
        <v>6</v>
      </c>
      <c r="B2989">
        <v>25</v>
      </c>
      <c r="C2989" t="s">
        <v>49</v>
      </c>
      <c r="D2989">
        <v>210</v>
      </c>
      <c r="J2989" t="str">
        <f>A2989&amp;+-+B2989</f>
        <v>6-25</v>
      </c>
    </row>
    <row r="2990" spans="1:10" ht="17" x14ac:dyDescent="0.25">
      <c r="A2990" s="1">
        <v>6</v>
      </c>
      <c r="B2990">
        <v>25</v>
      </c>
      <c r="C2990" t="s">
        <v>50</v>
      </c>
      <c r="D2990">
        <v>59</v>
      </c>
      <c r="J2990" t="str">
        <f>A2990&amp;+-+B2990</f>
        <v>6-25</v>
      </c>
    </row>
    <row r="2991" spans="1:10" ht="17" x14ac:dyDescent="0.25">
      <c r="A2991" s="1">
        <v>6</v>
      </c>
      <c r="B2991">
        <v>25</v>
      </c>
      <c r="C2991" t="s">
        <v>51</v>
      </c>
      <c r="D2991">
        <v>50</v>
      </c>
      <c r="J2991" t="str">
        <f>A2991&amp;+-+B2991</f>
        <v>6-25</v>
      </c>
    </row>
    <row r="2992" spans="1:10" ht="17" x14ac:dyDescent="0.25">
      <c r="A2992" s="1">
        <v>6</v>
      </c>
      <c r="B2992">
        <v>25</v>
      </c>
      <c r="C2992" t="s">
        <v>52</v>
      </c>
      <c r="D2992">
        <v>68</v>
      </c>
      <c r="J2992" t="str">
        <f>A2992&amp;+-+B2992</f>
        <v>6-25</v>
      </c>
    </row>
    <row r="2993" spans="1:10" ht="17" x14ac:dyDescent="0.25">
      <c r="A2993" s="1">
        <v>6</v>
      </c>
      <c r="B2993">
        <v>25</v>
      </c>
      <c r="C2993" t="s">
        <v>53</v>
      </c>
      <c r="D2993">
        <v>35</v>
      </c>
      <c r="J2993" t="str">
        <f>A2993&amp;+-+B2993</f>
        <v>6-25</v>
      </c>
    </row>
    <row r="2994" spans="1:10" ht="17" x14ac:dyDescent="0.25">
      <c r="A2994" s="1">
        <v>6</v>
      </c>
      <c r="B2994">
        <v>25</v>
      </c>
      <c r="C2994" t="s">
        <v>54</v>
      </c>
      <c r="D2994">
        <v>6</v>
      </c>
      <c r="J2994" t="str">
        <f>A2994&amp;+-+B2994</f>
        <v>6-25</v>
      </c>
    </row>
    <row r="2995" spans="1:10" ht="17" x14ac:dyDescent="0.25">
      <c r="A2995" s="1">
        <v>6</v>
      </c>
      <c r="B2995">
        <v>25</v>
      </c>
      <c r="C2995" t="s">
        <v>55</v>
      </c>
      <c r="D2995">
        <v>27</v>
      </c>
      <c r="J2995" t="str">
        <f>A2995&amp;+-+B2995</f>
        <v>6-25</v>
      </c>
    </row>
    <row r="2996" spans="1:10" ht="17" x14ac:dyDescent="0.25">
      <c r="A2996" s="1">
        <v>6</v>
      </c>
      <c r="B2996">
        <v>25</v>
      </c>
      <c r="C2996" t="s">
        <v>56</v>
      </c>
      <c r="D2996">
        <v>4</v>
      </c>
      <c r="J2996" t="str">
        <f>A2996&amp;+-+B2996</f>
        <v>6-25</v>
      </c>
    </row>
    <row r="2997" spans="1:10" ht="17" x14ac:dyDescent="0.25">
      <c r="A2997" s="1">
        <v>6</v>
      </c>
      <c r="B2997">
        <v>25</v>
      </c>
      <c r="C2997" t="s">
        <v>57</v>
      </c>
      <c r="D2997">
        <v>8</v>
      </c>
      <c r="J2997" t="str">
        <f>A2997&amp;+-+B2997</f>
        <v>6-25</v>
      </c>
    </row>
    <row r="2998" spans="1:10" ht="17" x14ac:dyDescent="0.25">
      <c r="A2998" s="1">
        <v>6</v>
      </c>
      <c r="B2998">
        <v>25</v>
      </c>
      <c r="C2998" t="s">
        <v>58</v>
      </c>
      <c r="D2998">
        <v>18</v>
      </c>
      <c r="J2998" t="str">
        <f>A2998&amp;+-+B2998</f>
        <v>6-25</v>
      </c>
    </row>
    <row r="2999" spans="1:10" ht="17" x14ac:dyDescent="0.25">
      <c r="A2999" s="1">
        <v>6</v>
      </c>
      <c r="B2999">
        <v>25</v>
      </c>
      <c r="C2999" t="s">
        <v>59</v>
      </c>
      <c r="D2999">
        <v>4</v>
      </c>
      <c r="J2999" t="str">
        <f>A2999&amp;+-+B2999</f>
        <v>6-25</v>
      </c>
    </row>
    <row r="3000" spans="1:10" ht="17" x14ac:dyDescent="0.25">
      <c r="A3000" s="1">
        <v>6</v>
      </c>
      <c r="B3000">
        <v>25</v>
      </c>
      <c r="C3000" t="s">
        <v>60</v>
      </c>
      <c r="D3000">
        <v>16</v>
      </c>
      <c r="J3000" t="str">
        <f>A3000&amp;+-+B3000</f>
        <v>6-25</v>
      </c>
    </row>
    <row r="3001" spans="1:10" ht="17" x14ac:dyDescent="0.25">
      <c r="A3001" s="1">
        <v>6</v>
      </c>
      <c r="B3001">
        <v>25</v>
      </c>
      <c r="C3001" t="s">
        <v>61</v>
      </c>
      <c r="D3001" s="2">
        <v>99576</v>
      </c>
      <c r="J3001" t="str">
        <f>A3001&amp;+-+B3001</f>
        <v>6-25</v>
      </c>
    </row>
    <row r="3002" spans="1:10" ht="17" x14ac:dyDescent="0.25">
      <c r="A3002" s="1">
        <v>6</v>
      </c>
      <c r="B3002">
        <v>25</v>
      </c>
      <c r="C3002" t="s">
        <v>62</v>
      </c>
      <c r="D3002" s="2">
        <v>197180</v>
      </c>
      <c r="J3002" t="str">
        <f>A3002&amp;+-+B3002</f>
        <v>6-25</v>
      </c>
    </row>
    <row r="3003" spans="1:10" ht="17" x14ac:dyDescent="0.25">
      <c r="A3003" s="1">
        <v>6</v>
      </c>
      <c r="B3003">
        <v>25</v>
      </c>
      <c r="C3003" t="s">
        <v>63</v>
      </c>
      <c r="D3003" s="2">
        <v>-16733</v>
      </c>
      <c r="J3003" t="str">
        <f>A3003&amp;+-+B3003</f>
        <v>6-25</v>
      </c>
    </row>
    <row r="3004" spans="1:10" ht="17" x14ac:dyDescent="0.25">
      <c r="A3004" s="1">
        <v>6</v>
      </c>
      <c r="B3004">
        <v>25</v>
      </c>
      <c r="C3004" t="s">
        <v>64</v>
      </c>
      <c r="D3004" s="2">
        <v>-33136</v>
      </c>
      <c r="J3004" t="str">
        <f>A3004&amp;+-+B3004</f>
        <v>6-25</v>
      </c>
    </row>
    <row r="3005" spans="1:10" ht="17" x14ac:dyDescent="0.25">
      <c r="A3005" s="1">
        <v>6</v>
      </c>
      <c r="B3005">
        <v>25</v>
      </c>
      <c r="C3005" t="s">
        <v>65</v>
      </c>
      <c r="D3005">
        <v>263</v>
      </c>
      <c r="J3005" t="str">
        <f>A3005&amp;+-+B3005</f>
        <v>6-25</v>
      </c>
    </row>
    <row r="3006" spans="1:10" ht="17" x14ac:dyDescent="0.25">
      <c r="A3006" s="1">
        <v>6</v>
      </c>
      <c r="B3006">
        <v>25</v>
      </c>
      <c r="C3006" t="s">
        <v>66</v>
      </c>
      <c r="D3006">
        <v>242</v>
      </c>
      <c r="J3006" t="str">
        <f>A3006&amp;+-+B3006</f>
        <v>6-25</v>
      </c>
    </row>
    <row r="3007" spans="1:10" ht="17" x14ac:dyDescent="0.25">
      <c r="A3007" s="1">
        <v>6</v>
      </c>
      <c r="B3007">
        <v>25</v>
      </c>
      <c r="C3007" t="s">
        <v>67</v>
      </c>
      <c r="D3007">
        <v>340</v>
      </c>
      <c r="J3007" t="str">
        <f>A3007&amp;+-+B3007</f>
        <v>6-25</v>
      </c>
    </row>
    <row r="3008" spans="1:10" ht="17" x14ac:dyDescent="0.25">
      <c r="A3008" s="1">
        <v>6</v>
      </c>
      <c r="B3008">
        <v>25</v>
      </c>
      <c r="C3008" t="s">
        <v>68</v>
      </c>
      <c r="D3008">
        <v>165</v>
      </c>
      <c r="J3008" t="str">
        <f>A3008&amp;+-+B3008</f>
        <v>6-25</v>
      </c>
    </row>
    <row r="3009" spans="1:10" ht="17" x14ac:dyDescent="0.25">
      <c r="A3009" s="1">
        <v>6</v>
      </c>
      <c r="B3009">
        <v>25</v>
      </c>
      <c r="C3009" t="s">
        <v>69</v>
      </c>
      <c r="D3009">
        <v>59.6</v>
      </c>
      <c r="J3009" t="str">
        <f>A3009&amp;+-+B3009</f>
        <v>6-25</v>
      </c>
    </row>
    <row r="3010" spans="1:10" ht="17" x14ac:dyDescent="0.25">
      <c r="A3010" s="1">
        <v>6</v>
      </c>
      <c r="B3010">
        <v>25</v>
      </c>
      <c r="C3010" t="s">
        <v>70</v>
      </c>
      <c r="D3010">
        <v>3</v>
      </c>
      <c r="J3010" t="str">
        <f>A3010&amp;+-+B3010</f>
        <v>6-25</v>
      </c>
    </row>
    <row r="3011" spans="1:10" ht="17" x14ac:dyDescent="0.25">
      <c r="A3011" s="1">
        <v>6</v>
      </c>
      <c r="B3011">
        <v>25</v>
      </c>
      <c r="C3011" t="s">
        <v>71</v>
      </c>
      <c r="D3011">
        <v>29</v>
      </c>
      <c r="J3011" t="str">
        <f>A3011&amp;+-+B3011</f>
        <v>6-25</v>
      </c>
    </row>
    <row r="3012" spans="1:10" ht="17" x14ac:dyDescent="0.25">
      <c r="A3012" s="1">
        <v>6</v>
      </c>
      <c r="B3012">
        <v>25</v>
      </c>
      <c r="C3012" t="s">
        <v>72</v>
      </c>
      <c r="D3012">
        <v>10</v>
      </c>
      <c r="J3012" t="str">
        <f>A3012&amp;+-+B3012</f>
        <v>6-25</v>
      </c>
    </row>
    <row r="3013" spans="1:10" ht="17" x14ac:dyDescent="0.25">
      <c r="A3013" s="1">
        <v>6</v>
      </c>
      <c r="B3013">
        <v>25</v>
      </c>
      <c r="C3013" t="s">
        <v>73</v>
      </c>
      <c r="D3013">
        <v>11</v>
      </c>
      <c r="J3013" t="str">
        <f>A3013&amp;+-+B3013</f>
        <v>6-25</v>
      </c>
    </row>
    <row r="3014" spans="1:10" ht="17" x14ac:dyDescent="0.25">
      <c r="A3014" s="1">
        <v>6</v>
      </c>
      <c r="B3014">
        <v>25</v>
      </c>
      <c r="C3014" t="s">
        <v>74</v>
      </c>
      <c r="D3014">
        <v>768</v>
      </c>
      <c r="J3014" t="str">
        <f>A3014&amp;+-+B3014</f>
        <v>6-25</v>
      </c>
    </row>
    <row r="3015" spans="1:10" ht="17" x14ac:dyDescent="0.25">
      <c r="A3015" s="1">
        <v>6</v>
      </c>
      <c r="B3015">
        <v>25</v>
      </c>
      <c r="C3015" t="s">
        <v>75</v>
      </c>
      <c r="D3015">
        <v>14</v>
      </c>
      <c r="J3015" t="str">
        <f>A3015&amp;+-+B3015</f>
        <v>6-25</v>
      </c>
    </row>
    <row r="3016" spans="1:10" ht="17" x14ac:dyDescent="0.25">
      <c r="A3016" s="1">
        <v>6</v>
      </c>
      <c r="B3016">
        <v>25</v>
      </c>
      <c r="C3016" t="s">
        <v>76</v>
      </c>
      <c r="D3016">
        <v>132</v>
      </c>
      <c r="J3016" t="str">
        <f>A3016&amp;+-+B3016</f>
        <v>6-25</v>
      </c>
    </row>
    <row r="3017" spans="1:10" ht="17" x14ac:dyDescent="0.25">
      <c r="A3017" s="1">
        <v>6</v>
      </c>
      <c r="B3017">
        <v>26</v>
      </c>
      <c r="C3017" t="s">
        <v>9</v>
      </c>
      <c r="D3017" s="2">
        <v>2929</v>
      </c>
      <c r="J3017" t="str">
        <f>A3017&amp;+-+B3017</f>
        <v>6-26</v>
      </c>
    </row>
    <row r="3018" spans="1:10" ht="17" x14ac:dyDescent="0.25">
      <c r="A3018" s="1">
        <v>6</v>
      </c>
      <c r="B3018">
        <v>26</v>
      </c>
      <c r="C3018" t="s">
        <v>10</v>
      </c>
      <c r="D3018" s="2">
        <v>1885</v>
      </c>
      <c r="J3018" t="str">
        <f>A3018&amp;+-+B3018</f>
        <v>6-26</v>
      </c>
    </row>
    <row r="3019" spans="1:10" ht="17" x14ac:dyDescent="0.25">
      <c r="A3019" s="1">
        <v>6</v>
      </c>
      <c r="B3019">
        <v>26</v>
      </c>
      <c r="C3019" t="s">
        <v>11</v>
      </c>
      <c r="D3019" s="2">
        <v>231273</v>
      </c>
      <c r="J3019" t="str">
        <f>A3019&amp;+-+B3019</f>
        <v>6-26</v>
      </c>
    </row>
    <row r="3020" spans="1:10" ht="17" x14ac:dyDescent="0.25">
      <c r="A3020" s="1">
        <v>6</v>
      </c>
      <c r="B3020">
        <v>26</v>
      </c>
      <c r="C3020" t="s">
        <v>12</v>
      </c>
      <c r="D3020">
        <v>123</v>
      </c>
      <c r="J3020" t="str">
        <f>A3020&amp;+-+B3020</f>
        <v>6-26</v>
      </c>
    </row>
    <row r="3021" spans="1:10" ht="17" x14ac:dyDescent="0.25">
      <c r="A3021" s="1">
        <v>6</v>
      </c>
      <c r="B3021">
        <v>26</v>
      </c>
      <c r="C3021" t="s">
        <v>13</v>
      </c>
      <c r="D3021" s="2">
        <v>69082</v>
      </c>
      <c r="J3021" t="str">
        <f>A3021&amp;+-+B3021</f>
        <v>6-26</v>
      </c>
    </row>
    <row r="3022" spans="1:10" ht="17" x14ac:dyDescent="0.25">
      <c r="A3022" s="1">
        <v>6</v>
      </c>
      <c r="B3022">
        <v>26</v>
      </c>
      <c r="C3022" t="s">
        <v>14</v>
      </c>
      <c r="D3022" s="2">
        <v>1105491000</v>
      </c>
      <c r="J3022" t="str">
        <f>A3022&amp;+-+B3022</f>
        <v>6-26</v>
      </c>
    </row>
    <row r="3023" spans="1:10" ht="17" x14ac:dyDescent="0.25">
      <c r="A3023" s="1">
        <v>6</v>
      </c>
      <c r="B3023">
        <v>26</v>
      </c>
      <c r="C3023" t="s">
        <v>15</v>
      </c>
      <c r="D3023" s="2">
        <v>586467</v>
      </c>
      <c r="J3023" t="str">
        <f>A3023&amp;+-+B3023</f>
        <v>6-26</v>
      </c>
    </row>
    <row r="3024" spans="1:10" ht="17" x14ac:dyDescent="0.25">
      <c r="A3024" s="1">
        <v>6</v>
      </c>
      <c r="B3024">
        <v>26</v>
      </c>
      <c r="C3024" t="s">
        <v>16</v>
      </c>
      <c r="D3024" s="2">
        <v>36393000</v>
      </c>
      <c r="J3024" t="str">
        <f>A3024&amp;+-+B3024</f>
        <v>6-26</v>
      </c>
    </row>
    <row r="3025" spans="1:10" ht="17" x14ac:dyDescent="0.25">
      <c r="A3025" s="1">
        <v>6</v>
      </c>
      <c r="B3025">
        <v>26</v>
      </c>
      <c r="C3025" t="s">
        <v>17</v>
      </c>
      <c r="D3025" s="2">
        <v>134000</v>
      </c>
      <c r="J3025" t="str">
        <f>A3025&amp;+-+B3025</f>
        <v>6-26</v>
      </c>
    </row>
    <row r="3026" spans="1:10" ht="17" x14ac:dyDescent="0.25">
      <c r="A3026" s="1">
        <v>6</v>
      </c>
      <c r="B3026">
        <v>26</v>
      </c>
      <c r="C3026" t="s">
        <v>18</v>
      </c>
      <c r="D3026" s="2">
        <v>3612</v>
      </c>
      <c r="J3026" t="str">
        <f>A3026&amp;+-+B3026</f>
        <v>6-26</v>
      </c>
    </row>
    <row r="3027" spans="1:10" ht="17" x14ac:dyDescent="0.25">
      <c r="A3027" s="1">
        <v>6</v>
      </c>
      <c r="B3027">
        <v>26</v>
      </c>
      <c r="C3027" t="s">
        <v>19</v>
      </c>
      <c r="D3027" s="2">
        <v>1105491</v>
      </c>
      <c r="E3027">
        <v>13</v>
      </c>
      <c r="F3027">
        <v>53</v>
      </c>
      <c r="G3027">
        <v>94</v>
      </c>
      <c r="H3027">
        <v>430</v>
      </c>
      <c r="J3027" t="str">
        <f>A3027&amp;+-+B3027</f>
        <v>6-26</v>
      </c>
    </row>
    <row r="3028" spans="1:10" ht="17" x14ac:dyDescent="0.25">
      <c r="A3028" s="1">
        <v>6</v>
      </c>
      <c r="B3028">
        <v>26</v>
      </c>
      <c r="C3028" t="s">
        <v>20</v>
      </c>
      <c r="D3028" s="2">
        <v>1099735</v>
      </c>
      <c r="E3028">
        <v>12</v>
      </c>
      <c r="F3028">
        <v>53</v>
      </c>
      <c r="G3028">
        <v>51</v>
      </c>
      <c r="H3028">
        <v>429</v>
      </c>
      <c r="J3028" t="str">
        <f>A3028&amp;+-+B3028</f>
        <v>6-26</v>
      </c>
    </row>
    <row r="3029" spans="1:10" ht="17" x14ac:dyDescent="0.25">
      <c r="A3029" s="1">
        <v>6</v>
      </c>
      <c r="B3029">
        <v>26</v>
      </c>
      <c r="C3029" t="s">
        <v>21</v>
      </c>
      <c r="D3029" s="2">
        <v>5756</v>
      </c>
      <c r="E3029">
        <v>28</v>
      </c>
      <c r="F3029">
        <v>52</v>
      </c>
      <c r="G3029">
        <v>310</v>
      </c>
      <c r="H3029">
        <v>423</v>
      </c>
      <c r="J3029" t="str">
        <f>A3029&amp;+-+B3029</f>
        <v>6-26</v>
      </c>
    </row>
    <row r="3030" spans="1:10" ht="17" x14ac:dyDescent="0.25">
      <c r="A3030" s="1">
        <v>6</v>
      </c>
      <c r="B3030">
        <v>26</v>
      </c>
      <c r="C3030" t="s">
        <v>22</v>
      </c>
      <c r="D3030" t="s">
        <v>27</v>
      </c>
      <c r="E3030">
        <v>25</v>
      </c>
      <c r="F3030">
        <v>40</v>
      </c>
      <c r="G3030" t="s">
        <v>27</v>
      </c>
      <c r="H3030">
        <v>387</v>
      </c>
      <c r="J3030" t="str">
        <f>A3030&amp;+-+B3030</f>
        <v>6-26</v>
      </c>
    </row>
    <row r="3031" spans="1:10" ht="17" x14ac:dyDescent="0.25">
      <c r="A3031" s="1">
        <v>6</v>
      </c>
      <c r="B3031">
        <v>26</v>
      </c>
      <c r="C3031" t="s">
        <v>23</v>
      </c>
      <c r="H3031">
        <v>100</v>
      </c>
      <c r="J3031" t="str">
        <f>A3031&amp;+-+B3031</f>
        <v>6-26</v>
      </c>
    </row>
    <row r="3032" spans="1:10" ht="17" x14ac:dyDescent="0.25">
      <c r="A3032" s="1">
        <v>6</v>
      </c>
      <c r="B3032">
        <v>26</v>
      </c>
      <c r="C3032" t="s">
        <v>24</v>
      </c>
      <c r="F3032">
        <v>10</v>
      </c>
      <c r="H3032">
        <v>108</v>
      </c>
      <c r="J3032" t="str">
        <f>A3032&amp;+-+B3032</f>
        <v>6-26</v>
      </c>
    </row>
    <row r="3033" spans="1:10" ht="17" x14ac:dyDescent="0.25">
      <c r="A3033" s="1">
        <v>6</v>
      </c>
      <c r="B3033">
        <v>26</v>
      </c>
      <c r="C3033" t="s">
        <v>25</v>
      </c>
      <c r="D3033" s="2">
        <v>225614</v>
      </c>
      <c r="E3033">
        <v>7</v>
      </c>
      <c r="F3033">
        <v>47</v>
      </c>
      <c r="G3033">
        <v>15</v>
      </c>
      <c r="H3033">
        <v>412</v>
      </c>
      <c r="J3033" t="str">
        <f>A3033&amp;+-+B3033</f>
        <v>6-26</v>
      </c>
    </row>
    <row r="3034" spans="1:10" ht="17" x14ac:dyDescent="0.25">
      <c r="A3034" s="1">
        <v>6</v>
      </c>
      <c r="B3034">
        <v>26</v>
      </c>
      <c r="C3034" t="s">
        <v>26</v>
      </c>
      <c r="D3034" s="2">
        <v>648107</v>
      </c>
      <c r="E3034">
        <v>12</v>
      </c>
      <c r="F3034">
        <v>51</v>
      </c>
      <c r="G3034">
        <v>14</v>
      </c>
      <c r="H3034">
        <v>405</v>
      </c>
      <c r="J3034" t="str">
        <f>A3034&amp;+-+B3034</f>
        <v>6-26</v>
      </c>
    </row>
    <row r="3035" spans="1:10" ht="17" x14ac:dyDescent="0.25">
      <c r="A3035" s="1">
        <v>6</v>
      </c>
      <c r="B3035">
        <v>26</v>
      </c>
      <c r="C3035" t="s">
        <v>28</v>
      </c>
      <c r="D3035" s="2">
        <v>225159</v>
      </c>
      <c r="E3035">
        <v>4</v>
      </c>
      <c r="F3035">
        <v>52</v>
      </c>
      <c r="G3035">
        <v>9</v>
      </c>
      <c r="H3035">
        <v>423</v>
      </c>
      <c r="J3035" t="str">
        <f>A3035&amp;+-+B3035</f>
        <v>6-26</v>
      </c>
    </row>
    <row r="3036" spans="1:10" ht="17" x14ac:dyDescent="0.25">
      <c r="A3036" s="1">
        <v>6</v>
      </c>
      <c r="B3036">
        <v>26</v>
      </c>
      <c r="C3036" t="s">
        <v>29</v>
      </c>
      <c r="D3036" t="s">
        <v>27</v>
      </c>
      <c r="E3036">
        <v>25</v>
      </c>
      <c r="F3036">
        <v>28</v>
      </c>
      <c r="G3036" t="s">
        <v>27</v>
      </c>
      <c r="H3036">
        <v>332</v>
      </c>
      <c r="J3036" t="str">
        <f>A3036&amp;+-+B3036</f>
        <v>6-26</v>
      </c>
    </row>
    <row r="3037" spans="1:10" ht="17" x14ac:dyDescent="0.25">
      <c r="A3037" s="1">
        <v>6</v>
      </c>
      <c r="B3037">
        <v>26</v>
      </c>
      <c r="C3037" t="s">
        <v>30</v>
      </c>
      <c r="D3037" t="s">
        <v>27</v>
      </c>
      <c r="E3037">
        <v>26</v>
      </c>
      <c r="F3037">
        <v>39</v>
      </c>
      <c r="G3037" t="s">
        <v>27</v>
      </c>
      <c r="H3037">
        <v>398</v>
      </c>
      <c r="J3037" t="str">
        <f>A3037&amp;+-+B3037</f>
        <v>6-26</v>
      </c>
    </row>
    <row r="3038" spans="1:10" ht="17" x14ac:dyDescent="0.25">
      <c r="A3038" s="1">
        <v>6</v>
      </c>
      <c r="B3038">
        <v>26</v>
      </c>
      <c r="C3038" t="s">
        <v>31</v>
      </c>
      <c r="D3038">
        <v>52</v>
      </c>
      <c r="E3038">
        <v>23</v>
      </c>
      <c r="F3038">
        <v>45</v>
      </c>
      <c r="G3038">
        <v>318</v>
      </c>
      <c r="H3038">
        <v>405</v>
      </c>
      <c r="J3038" t="str">
        <f>A3038&amp;+-+B3038</f>
        <v>6-26</v>
      </c>
    </row>
    <row r="3039" spans="1:10" ht="17" x14ac:dyDescent="0.25">
      <c r="A3039" s="1">
        <v>6</v>
      </c>
      <c r="B3039">
        <v>26</v>
      </c>
      <c r="C3039" t="s">
        <v>32</v>
      </c>
      <c r="D3039" s="2">
        <v>1450</v>
      </c>
      <c r="E3039">
        <v>25</v>
      </c>
      <c r="F3039">
        <v>42</v>
      </c>
      <c r="G3039">
        <v>292</v>
      </c>
      <c r="H3039">
        <v>393</v>
      </c>
      <c r="J3039" t="str">
        <f>A3039&amp;+-+B3039</f>
        <v>6-26</v>
      </c>
    </row>
    <row r="3040" spans="1:10" ht="17" x14ac:dyDescent="0.25">
      <c r="A3040" s="1">
        <v>6</v>
      </c>
      <c r="B3040">
        <v>26</v>
      </c>
      <c r="C3040" t="s">
        <v>33</v>
      </c>
      <c r="F3040">
        <v>24</v>
      </c>
      <c r="H3040">
        <v>310</v>
      </c>
      <c r="J3040" t="str">
        <f>A3040&amp;+-+B3040</f>
        <v>6-26</v>
      </c>
    </row>
    <row r="3041" spans="1:10" ht="17" x14ac:dyDescent="0.25">
      <c r="A3041" s="1">
        <v>6</v>
      </c>
      <c r="B3041">
        <v>26</v>
      </c>
      <c r="C3041" t="s">
        <v>34</v>
      </c>
      <c r="D3041" t="s">
        <v>27</v>
      </c>
      <c r="E3041">
        <v>21</v>
      </c>
      <c r="F3041">
        <v>33</v>
      </c>
      <c r="G3041">
        <v>305</v>
      </c>
      <c r="H3041">
        <v>365</v>
      </c>
      <c r="J3041" t="str">
        <f>A3041&amp;+-+B3041</f>
        <v>6-26</v>
      </c>
    </row>
    <row r="3042" spans="1:10" ht="17" x14ac:dyDescent="0.25">
      <c r="A3042" s="1">
        <v>6</v>
      </c>
      <c r="B3042">
        <v>26</v>
      </c>
      <c r="C3042" t="s">
        <v>35</v>
      </c>
      <c r="D3042">
        <v>101</v>
      </c>
      <c r="E3042">
        <v>25</v>
      </c>
      <c r="F3042">
        <v>40</v>
      </c>
      <c r="G3042">
        <v>293</v>
      </c>
      <c r="H3042">
        <v>387</v>
      </c>
      <c r="J3042" t="str">
        <f>A3042&amp;+-+B3042</f>
        <v>6-26</v>
      </c>
    </row>
    <row r="3043" spans="1:10" ht="17" x14ac:dyDescent="0.25">
      <c r="A3043" s="1">
        <v>6</v>
      </c>
      <c r="B3043">
        <v>26</v>
      </c>
      <c r="C3043" t="s">
        <v>36</v>
      </c>
      <c r="D3043" s="2">
        <v>2696</v>
      </c>
      <c r="E3043">
        <v>10</v>
      </c>
      <c r="F3043">
        <v>44</v>
      </c>
      <c r="G3043">
        <v>141</v>
      </c>
      <c r="H3043">
        <v>402</v>
      </c>
      <c r="J3043" t="str">
        <f>A3043&amp;+-+B3043</f>
        <v>6-26</v>
      </c>
    </row>
    <row r="3044" spans="1:10" ht="17" x14ac:dyDescent="0.25">
      <c r="A3044" s="1">
        <v>6</v>
      </c>
      <c r="B3044">
        <v>26</v>
      </c>
      <c r="C3044" t="s">
        <v>37</v>
      </c>
      <c r="D3044" t="s">
        <v>27</v>
      </c>
      <c r="E3044">
        <v>29</v>
      </c>
      <c r="F3044">
        <v>30</v>
      </c>
      <c r="G3044">
        <v>329</v>
      </c>
      <c r="H3044">
        <v>336</v>
      </c>
      <c r="J3044" t="str">
        <f>A3044&amp;+-+B3044</f>
        <v>6-26</v>
      </c>
    </row>
    <row r="3045" spans="1:10" ht="17" x14ac:dyDescent="0.25">
      <c r="A3045" s="1">
        <v>6</v>
      </c>
      <c r="B3045">
        <v>26</v>
      </c>
      <c r="C3045" t="s">
        <v>38</v>
      </c>
      <c r="D3045" s="2">
        <v>1433</v>
      </c>
      <c r="E3045">
        <v>13</v>
      </c>
      <c r="F3045">
        <v>48</v>
      </c>
      <c r="G3045">
        <v>152</v>
      </c>
      <c r="H3045">
        <v>413</v>
      </c>
      <c r="J3045" t="str">
        <f>A3045&amp;+-+B3045</f>
        <v>6-26</v>
      </c>
    </row>
    <row r="3046" spans="1:10" ht="17" x14ac:dyDescent="0.25">
      <c r="A3046" s="1">
        <v>6</v>
      </c>
      <c r="B3046">
        <v>26</v>
      </c>
      <c r="C3046" t="s">
        <v>82</v>
      </c>
      <c r="D3046" s="2">
        <v>27365</v>
      </c>
      <c r="E3046">
        <v>10</v>
      </c>
      <c r="F3046">
        <v>47</v>
      </c>
      <c r="G3046">
        <v>37</v>
      </c>
      <c r="H3046">
        <v>412</v>
      </c>
      <c r="J3046" t="str">
        <f>A3046&amp;+-+B3046</f>
        <v>6-26</v>
      </c>
    </row>
    <row r="3047" spans="1:10" ht="17" x14ac:dyDescent="0.25">
      <c r="A3047" s="1">
        <v>6</v>
      </c>
      <c r="B3047">
        <v>26</v>
      </c>
      <c r="C3047" t="s">
        <v>114</v>
      </c>
      <c r="D3047" s="2">
        <v>14406</v>
      </c>
      <c r="E3047">
        <v>1</v>
      </c>
      <c r="F3047">
        <v>43</v>
      </c>
      <c r="G3047">
        <v>1</v>
      </c>
      <c r="H3047">
        <v>83</v>
      </c>
      <c r="J3047" t="str">
        <f>A3047&amp;+-+B3047</f>
        <v>6-26</v>
      </c>
    </row>
    <row r="3048" spans="1:10" ht="17" x14ac:dyDescent="0.25">
      <c r="A3048" s="1">
        <v>6</v>
      </c>
      <c r="B3048">
        <v>26</v>
      </c>
      <c r="C3048" t="s">
        <v>130</v>
      </c>
      <c r="D3048" s="2">
        <v>13192</v>
      </c>
      <c r="E3048">
        <v>3</v>
      </c>
      <c r="F3048">
        <v>38</v>
      </c>
      <c r="G3048">
        <v>3</v>
      </c>
      <c r="H3048">
        <v>61</v>
      </c>
      <c r="J3048" t="str">
        <f>A3048&amp;+-+B3048</f>
        <v>6-26</v>
      </c>
    </row>
    <row r="3049" spans="1:10" ht="17" x14ac:dyDescent="0.25">
      <c r="A3049" s="1">
        <v>6</v>
      </c>
      <c r="B3049">
        <v>26</v>
      </c>
      <c r="C3049" t="s">
        <v>125</v>
      </c>
      <c r="D3049" s="2">
        <v>10926</v>
      </c>
      <c r="E3049">
        <v>2</v>
      </c>
      <c r="F3049">
        <v>46</v>
      </c>
      <c r="G3049">
        <v>7</v>
      </c>
      <c r="H3049">
        <v>381</v>
      </c>
      <c r="J3049" t="str">
        <f>A3049&amp;+-+B3049</f>
        <v>6-26</v>
      </c>
    </row>
    <row r="3050" spans="1:10" ht="17" x14ac:dyDescent="0.25">
      <c r="A3050" s="1">
        <v>6</v>
      </c>
      <c r="B3050">
        <v>26</v>
      </c>
      <c r="C3050" t="s">
        <v>131</v>
      </c>
      <c r="D3050" s="2">
        <v>8942</v>
      </c>
      <c r="E3050">
        <v>2</v>
      </c>
      <c r="F3050">
        <v>15</v>
      </c>
      <c r="G3050">
        <v>2</v>
      </c>
      <c r="H3050">
        <v>120</v>
      </c>
      <c r="J3050" t="str">
        <f>A3050&amp;+-+B3050</f>
        <v>6-26</v>
      </c>
    </row>
    <row r="3051" spans="1:10" ht="17" x14ac:dyDescent="0.25">
      <c r="A3051" s="1">
        <v>6</v>
      </c>
      <c r="B3051">
        <v>26</v>
      </c>
      <c r="C3051" t="s">
        <v>93</v>
      </c>
      <c r="D3051" s="2">
        <v>7086</v>
      </c>
      <c r="E3051">
        <v>17</v>
      </c>
      <c r="F3051">
        <v>49</v>
      </c>
      <c r="G3051">
        <v>84</v>
      </c>
      <c r="H3051">
        <v>412</v>
      </c>
      <c r="J3051" t="str">
        <f>A3051&amp;+-+B3051</f>
        <v>6-26</v>
      </c>
    </row>
    <row r="3052" spans="1:10" ht="17" x14ac:dyDescent="0.25">
      <c r="A3052" s="1">
        <v>6</v>
      </c>
      <c r="B3052">
        <v>26</v>
      </c>
      <c r="C3052" t="s">
        <v>46</v>
      </c>
      <c r="D3052" s="2">
        <v>4058</v>
      </c>
      <c r="E3052">
        <v>26</v>
      </c>
      <c r="F3052">
        <v>44</v>
      </c>
      <c r="G3052">
        <v>298</v>
      </c>
      <c r="H3052">
        <v>397</v>
      </c>
      <c r="J3052" t="str">
        <f>A3052&amp;+-+B3052</f>
        <v>6-26</v>
      </c>
    </row>
    <row r="3053" spans="1:10" ht="17" x14ac:dyDescent="0.25">
      <c r="A3053" s="1">
        <v>6</v>
      </c>
      <c r="B3053">
        <v>26</v>
      </c>
      <c r="C3053" t="s">
        <v>86</v>
      </c>
      <c r="D3053" s="2">
        <v>2557</v>
      </c>
      <c r="E3053">
        <v>20</v>
      </c>
      <c r="F3053">
        <v>50</v>
      </c>
      <c r="G3053">
        <v>275</v>
      </c>
      <c r="H3053">
        <v>417</v>
      </c>
      <c r="J3053" t="str">
        <f>A3053&amp;+-+B3053</f>
        <v>6-26</v>
      </c>
    </row>
    <row r="3054" spans="1:10" ht="17" x14ac:dyDescent="0.25">
      <c r="A3054" s="1">
        <v>6</v>
      </c>
      <c r="B3054">
        <v>26</v>
      </c>
      <c r="C3054" t="s">
        <v>44</v>
      </c>
      <c r="D3054" s="2">
        <v>2180</v>
      </c>
      <c r="E3054">
        <v>23</v>
      </c>
      <c r="F3054">
        <v>45</v>
      </c>
      <c r="G3054">
        <v>304</v>
      </c>
      <c r="H3054">
        <v>405</v>
      </c>
      <c r="J3054" t="str">
        <f>A3054&amp;+-+B3054</f>
        <v>6-26</v>
      </c>
    </row>
    <row r="3055" spans="1:10" ht="17" x14ac:dyDescent="0.25">
      <c r="A3055" s="1">
        <v>6</v>
      </c>
      <c r="B3055">
        <v>26</v>
      </c>
      <c r="C3055" t="s">
        <v>89</v>
      </c>
      <c r="D3055">
        <v>957</v>
      </c>
      <c r="E3055">
        <v>24</v>
      </c>
      <c r="F3055">
        <v>42</v>
      </c>
      <c r="G3055">
        <v>264</v>
      </c>
      <c r="H3055">
        <v>392</v>
      </c>
      <c r="J3055" t="str">
        <f>A3055&amp;+-+B3055</f>
        <v>6-26</v>
      </c>
    </row>
    <row r="3056" spans="1:10" ht="17" x14ac:dyDescent="0.25">
      <c r="A3056" s="1">
        <v>6</v>
      </c>
      <c r="B3056">
        <v>26</v>
      </c>
      <c r="C3056" t="s">
        <v>49</v>
      </c>
      <c r="D3056">
        <v>177</v>
      </c>
      <c r="J3056" t="str">
        <f>A3056&amp;+-+B3056</f>
        <v>6-26</v>
      </c>
    </row>
    <row r="3057" spans="1:10" ht="17" x14ac:dyDescent="0.25">
      <c r="A3057" s="1">
        <v>6</v>
      </c>
      <c r="B3057">
        <v>26</v>
      </c>
      <c r="C3057" t="s">
        <v>50</v>
      </c>
      <c r="D3057">
        <v>90</v>
      </c>
      <c r="J3057" t="str">
        <f>A3057&amp;+-+B3057</f>
        <v>6-26</v>
      </c>
    </row>
    <row r="3058" spans="1:10" ht="17" x14ac:dyDescent="0.25">
      <c r="A3058" s="1">
        <v>6</v>
      </c>
      <c r="B3058">
        <v>26</v>
      </c>
      <c r="C3058" t="s">
        <v>51</v>
      </c>
      <c r="D3058">
        <v>172</v>
      </c>
      <c r="J3058" t="str">
        <f>A3058&amp;+-+B3058</f>
        <v>6-26</v>
      </c>
    </row>
    <row r="3059" spans="1:10" ht="17" x14ac:dyDescent="0.25">
      <c r="A3059" s="1">
        <v>6</v>
      </c>
      <c r="B3059">
        <v>26</v>
      </c>
      <c r="C3059" t="s">
        <v>52</v>
      </c>
      <c r="D3059">
        <v>239</v>
      </c>
      <c r="J3059" t="str">
        <f>A3059&amp;+-+B3059</f>
        <v>6-26</v>
      </c>
    </row>
    <row r="3060" spans="1:10" ht="17" x14ac:dyDescent="0.25">
      <c r="A3060" s="1">
        <v>6</v>
      </c>
      <c r="B3060">
        <v>26</v>
      </c>
      <c r="C3060" t="s">
        <v>53</v>
      </c>
      <c r="D3060">
        <v>275</v>
      </c>
      <c r="J3060" t="str">
        <f>A3060&amp;+-+B3060</f>
        <v>6-26</v>
      </c>
    </row>
    <row r="3061" spans="1:10" ht="17" x14ac:dyDescent="0.25">
      <c r="A3061" s="1">
        <v>6</v>
      </c>
      <c r="B3061">
        <v>26</v>
      </c>
      <c r="C3061" t="s">
        <v>54</v>
      </c>
      <c r="D3061">
        <v>75</v>
      </c>
      <c r="J3061" t="str">
        <f>A3061&amp;+-+B3061</f>
        <v>6-26</v>
      </c>
    </row>
    <row r="3062" spans="1:10" ht="17" x14ac:dyDescent="0.25">
      <c r="A3062" s="1">
        <v>6</v>
      </c>
      <c r="B3062">
        <v>26</v>
      </c>
      <c r="C3062" t="s">
        <v>55</v>
      </c>
      <c r="D3062">
        <v>159</v>
      </c>
      <c r="J3062" t="str">
        <f>A3062&amp;+-+B3062</f>
        <v>6-26</v>
      </c>
    </row>
    <row r="3063" spans="1:10" ht="17" x14ac:dyDescent="0.25">
      <c r="A3063" s="1">
        <v>6</v>
      </c>
      <c r="B3063">
        <v>26</v>
      </c>
      <c r="C3063" t="s">
        <v>56</v>
      </c>
      <c r="D3063">
        <v>79</v>
      </c>
      <c r="J3063" t="str">
        <f>A3063&amp;+-+B3063</f>
        <v>6-26</v>
      </c>
    </row>
    <row r="3064" spans="1:10" ht="17" x14ac:dyDescent="0.25">
      <c r="A3064" s="1">
        <v>6</v>
      </c>
      <c r="B3064">
        <v>26</v>
      </c>
      <c r="C3064" t="s">
        <v>57</v>
      </c>
      <c r="D3064">
        <v>190</v>
      </c>
      <c r="J3064" t="str">
        <f>A3064&amp;+-+B3064</f>
        <v>6-26</v>
      </c>
    </row>
    <row r="3065" spans="1:10" ht="17" x14ac:dyDescent="0.25">
      <c r="A3065" s="1">
        <v>6</v>
      </c>
      <c r="B3065">
        <v>26</v>
      </c>
      <c r="C3065" t="s">
        <v>58</v>
      </c>
      <c r="D3065">
        <v>163</v>
      </c>
      <c r="J3065" t="str">
        <f>A3065&amp;+-+B3065</f>
        <v>6-26</v>
      </c>
    </row>
    <row r="3066" spans="1:10" ht="17" x14ac:dyDescent="0.25">
      <c r="A3066" s="1">
        <v>6</v>
      </c>
      <c r="B3066">
        <v>26</v>
      </c>
      <c r="C3066" t="s">
        <v>59</v>
      </c>
      <c r="D3066">
        <v>73</v>
      </c>
      <c r="J3066" t="str">
        <f>A3066&amp;+-+B3066</f>
        <v>6-26</v>
      </c>
    </row>
    <row r="3067" spans="1:10" ht="17" x14ac:dyDescent="0.25">
      <c r="A3067" s="1">
        <v>6</v>
      </c>
      <c r="B3067">
        <v>26</v>
      </c>
      <c r="C3067" t="s">
        <v>60</v>
      </c>
      <c r="D3067">
        <v>193</v>
      </c>
      <c r="J3067" t="str">
        <f>A3067&amp;+-+B3067</f>
        <v>6-26</v>
      </c>
    </row>
    <row r="3068" spans="1:10" ht="17" x14ac:dyDescent="0.25">
      <c r="A3068" s="1">
        <v>6</v>
      </c>
      <c r="B3068">
        <v>26</v>
      </c>
      <c r="C3068" t="s">
        <v>61</v>
      </c>
      <c r="D3068" s="2">
        <v>879119</v>
      </c>
      <c r="J3068" t="str">
        <f>A3068&amp;+-+B3068</f>
        <v>6-26</v>
      </c>
    </row>
    <row r="3069" spans="1:10" ht="17" x14ac:dyDescent="0.25">
      <c r="A3069" s="1">
        <v>6</v>
      </c>
      <c r="B3069">
        <v>26</v>
      </c>
      <c r="C3069" t="s">
        <v>62</v>
      </c>
      <c r="D3069" s="2">
        <v>466376</v>
      </c>
      <c r="J3069" t="str">
        <f>A3069&amp;+-+B3069</f>
        <v>6-26</v>
      </c>
    </row>
    <row r="3070" spans="1:10" ht="17" x14ac:dyDescent="0.25">
      <c r="A3070" s="1">
        <v>6</v>
      </c>
      <c r="B3070">
        <v>26</v>
      </c>
      <c r="C3070" t="s">
        <v>63</v>
      </c>
      <c r="D3070" s="2">
        <v>262898</v>
      </c>
      <c r="J3070" t="str">
        <f>A3070&amp;+-+B3070</f>
        <v>6-26</v>
      </c>
    </row>
    <row r="3071" spans="1:10" ht="17" x14ac:dyDescent="0.25">
      <c r="A3071" s="1">
        <v>6</v>
      </c>
      <c r="B3071">
        <v>26</v>
      </c>
      <c r="C3071" t="s">
        <v>64</v>
      </c>
      <c r="D3071" s="2">
        <v>139616</v>
      </c>
      <c r="J3071" t="str">
        <f>A3071&amp;+-+B3071</f>
        <v>6-26</v>
      </c>
    </row>
    <row r="3072" spans="1:10" ht="17" x14ac:dyDescent="0.25">
      <c r="A3072" s="1">
        <v>6</v>
      </c>
      <c r="B3072">
        <v>26</v>
      </c>
      <c r="C3072" t="s">
        <v>65</v>
      </c>
      <c r="D3072">
        <v>906</v>
      </c>
      <c r="J3072" t="str">
        <f>A3072&amp;+-+B3072</f>
        <v>6-26</v>
      </c>
    </row>
    <row r="3073" spans="1:10" ht="17" x14ac:dyDescent="0.25">
      <c r="A3073" s="1">
        <v>6</v>
      </c>
      <c r="B3073">
        <v>26</v>
      </c>
      <c r="C3073" t="s">
        <v>66</v>
      </c>
      <c r="D3073">
        <v>979</v>
      </c>
      <c r="J3073" t="str">
        <f>A3073&amp;+-+B3073</f>
        <v>6-26</v>
      </c>
    </row>
    <row r="3074" spans="1:10" ht="17" x14ac:dyDescent="0.25">
      <c r="A3074" s="1">
        <v>6</v>
      </c>
      <c r="B3074">
        <v>26</v>
      </c>
      <c r="C3074" t="s">
        <v>67</v>
      </c>
      <c r="D3074" s="2">
        <v>1517</v>
      </c>
      <c r="J3074" t="str">
        <f>A3074&amp;+-+B3074</f>
        <v>6-26</v>
      </c>
    </row>
    <row r="3075" spans="1:10" ht="17" x14ac:dyDescent="0.25">
      <c r="A3075" s="1">
        <v>6</v>
      </c>
      <c r="B3075">
        <v>26</v>
      </c>
      <c r="C3075" t="s">
        <v>68</v>
      </c>
      <c r="D3075">
        <v>368</v>
      </c>
      <c r="J3075" t="str">
        <f>A3075&amp;+-+B3075</f>
        <v>6-26</v>
      </c>
    </row>
    <row r="3076" spans="1:10" ht="17" x14ac:dyDescent="0.25">
      <c r="A3076" s="1">
        <v>6</v>
      </c>
      <c r="B3076">
        <v>26</v>
      </c>
      <c r="C3076" t="s">
        <v>69</v>
      </c>
      <c r="D3076">
        <v>62.9</v>
      </c>
      <c r="J3076" t="str">
        <f>A3076&amp;+-+B3076</f>
        <v>6-26</v>
      </c>
    </row>
    <row r="3077" spans="1:10" ht="17" x14ac:dyDescent="0.25">
      <c r="A3077" s="1">
        <v>6</v>
      </c>
      <c r="B3077">
        <v>26</v>
      </c>
      <c r="C3077" t="s">
        <v>70</v>
      </c>
      <c r="D3077">
        <v>17</v>
      </c>
      <c r="J3077" t="str">
        <f>A3077&amp;+-+B3077</f>
        <v>6-26</v>
      </c>
    </row>
    <row r="3078" spans="1:10" ht="17" x14ac:dyDescent="0.25">
      <c r="A3078" s="1">
        <v>6</v>
      </c>
      <c r="B3078">
        <v>26</v>
      </c>
      <c r="C3078" t="s">
        <v>71</v>
      </c>
      <c r="D3078">
        <v>195</v>
      </c>
      <c r="J3078" t="str">
        <f>A3078&amp;+-+B3078</f>
        <v>6-26</v>
      </c>
    </row>
    <row r="3079" spans="1:10" ht="17" x14ac:dyDescent="0.25">
      <c r="A3079" s="1">
        <v>6</v>
      </c>
      <c r="B3079">
        <v>26</v>
      </c>
      <c r="C3079" t="s">
        <v>72</v>
      </c>
      <c r="D3079">
        <v>9</v>
      </c>
      <c r="J3079" t="str">
        <f>A3079&amp;+-+B3079</f>
        <v>6-26</v>
      </c>
    </row>
    <row r="3080" spans="1:10" ht="17" x14ac:dyDescent="0.25">
      <c r="A3080" s="1">
        <v>6</v>
      </c>
      <c r="B3080">
        <v>26</v>
      </c>
      <c r="C3080" t="s">
        <v>73</v>
      </c>
      <c r="D3080">
        <v>8</v>
      </c>
      <c r="J3080" t="str">
        <f>A3080&amp;+-+B3080</f>
        <v>6-26</v>
      </c>
    </row>
    <row r="3081" spans="1:10" ht="17" x14ac:dyDescent="0.25">
      <c r="A3081" s="1">
        <v>6</v>
      </c>
      <c r="B3081">
        <v>26</v>
      </c>
      <c r="C3081" t="s">
        <v>74</v>
      </c>
      <c r="D3081" s="2">
        <v>2588</v>
      </c>
      <c r="J3081" t="str">
        <f>A3081&amp;+-+B3081</f>
        <v>6-26</v>
      </c>
    </row>
    <row r="3082" spans="1:10" ht="17" x14ac:dyDescent="0.25">
      <c r="A3082" s="1">
        <v>6</v>
      </c>
      <c r="B3082">
        <v>26</v>
      </c>
      <c r="C3082" t="s">
        <v>75</v>
      </c>
      <c r="D3082">
        <v>24</v>
      </c>
      <c r="J3082" t="str">
        <f>A3082&amp;+-+B3082</f>
        <v>6-26</v>
      </c>
    </row>
    <row r="3083" spans="1:10" ht="17" x14ac:dyDescent="0.25">
      <c r="A3083" s="1">
        <v>6</v>
      </c>
      <c r="B3083">
        <v>26</v>
      </c>
      <c r="C3083" t="s">
        <v>76</v>
      </c>
      <c r="D3083">
        <v>447</v>
      </c>
      <c r="J3083" t="str">
        <f>A3083&amp;+-+B3083</f>
        <v>6-26</v>
      </c>
    </row>
    <row r="3084" spans="1:10" ht="17" x14ac:dyDescent="0.25">
      <c r="A3084" s="1">
        <v>6</v>
      </c>
      <c r="B3084">
        <v>27</v>
      </c>
      <c r="C3084" t="s">
        <v>9</v>
      </c>
      <c r="D3084">
        <v>231</v>
      </c>
      <c r="J3084" t="str">
        <f>A3084&amp;+-+B3084</f>
        <v>6-27</v>
      </c>
    </row>
    <row r="3085" spans="1:10" ht="17" x14ac:dyDescent="0.25">
      <c r="A3085" s="1">
        <v>6</v>
      </c>
      <c r="B3085">
        <v>27</v>
      </c>
      <c r="C3085" t="s">
        <v>10</v>
      </c>
      <c r="D3085">
        <v>154</v>
      </c>
      <c r="J3085" t="str">
        <f>A3085&amp;+-+B3085</f>
        <v>6-27</v>
      </c>
    </row>
    <row r="3086" spans="1:10" ht="17" x14ac:dyDescent="0.25">
      <c r="A3086" s="1">
        <v>6</v>
      </c>
      <c r="B3086">
        <v>27</v>
      </c>
      <c r="C3086" t="s">
        <v>11</v>
      </c>
      <c r="D3086" s="2">
        <v>4357</v>
      </c>
      <c r="J3086" t="str">
        <f>A3086&amp;+-+B3086</f>
        <v>6-27</v>
      </c>
    </row>
    <row r="3087" spans="1:10" ht="17" x14ac:dyDescent="0.25">
      <c r="A3087" s="1">
        <v>6</v>
      </c>
      <c r="B3087">
        <v>27</v>
      </c>
      <c r="C3087" t="s">
        <v>12</v>
      </c>
      <c r="D3087">
        <v>28</v>
      </c>
      <c r="J3087" t="str">
        <f>A3087&amp;+-+B3087</f>
        <v>6-27</v>
      </c>
    </row>
    <row r="3088" spans="1:10" ht="17" x14ac:dyDescent="0.25">
      <c r="A3088" s="1">
        <v>6</v>
      </c>
      <c r="B3088">
        <v>27</v>
      </c>
      <c r="C3088" t="s">
        <v>13</v>
      </c>
      <c r="D3088" s="2">
        <v>1448</v>
      </c>
      <c r="J3088" t="str">
        <f>A3088&amp;+-+B3088</f>
        <v>6-27</v>
      </c>
    </row>
    <row r="3089" spans="1:10" ht="17" x14ac:dyDescent="0.25">
      <c r="A3089" s="1">
        <v>6</v>
      </c>
      <c r="B3089">
        <v>27</v>
      </c>
      <c r="C3089" t="s">
        <v>14</v>
      </c>
      <c r="D3089" s="2">
        <v>24375000</v>
      </c>
      <c r="J3089" t="str">
        <f>A3089&amp;+-+B3089</f>
        <v>6-27</v>
      </c>
    </row>
    <row r="3090" spans="1:10" ht="17" x14ac:dyDescent="0.25">
      <c r="A3090" s="1">
        <v>6</v>
      </c>
      <c r="B3090">
        <v>27</v>
      </c>
      <c r="C3090" t="s">
        <v>15</v>
      </c>
      <c r="D3090" s="2">
        <v>158280</v>
      </c>
      <c r="J3090" t="str">
        <f>A3090&amp;+-+B3090</f>
        <v>6-27</v>
      </c>
    </row>
    <row r="3091" spans="1:10" ht="17" x14ac:dyDescent="0.25">
      <c r="A3091" s="1">
        <v>6</v>
      </c>
      <c r="B3091">
        <v>27</v>
      </c>
      <c r="C3091" t="s">
        <v>16</v>
      </c>
      <c r="D3091" s="2">
        <v>503000</v>
      </c>
      <c r="J3091" t="str">
        <f>A3091&amp;+-+B3091</f>
        <v>6-27</v>
      </c>
    </row>
    <row r="3092" spans="1:10" ht="17" x14ac:dyDescent="0.25">
      <c r="A3092" s="1">
        <v>6</v>
      </c>
      <c r="B3092">
        <v>27</v>
      </c>
      <c r="C3092" t="s">
        <v>17</v>
      </c>
      <c r="D3092" s="2">
        <v>7000</v>
      </c>
      <c r="J3092" t="str">
        <f>A3092&amp;+-+B3092</f>
        <v>6-27</v>
      </c>
    </row>
    <row r="3093" spans="1:10" ht="17" x14ac:dyDescent="0.25">
      <c r="A3093" s="1">
        <v>6</v>
      </c>
      <c r="B3093">
        <v>27</v>
      </c>
      <c r="C3093" t="s">
        <v>18</v>
      </c>
      <c r="D3093" s="2">
        <v>1167</v>
      </c>
      <c r="J3093" t="str">
        <f>A3093&amp;+-+B3093</f>
        <v>6-27</v>
      </c>
    </row>
    <row r="3094" spans="1:10" ht="17" x14ac:dyDescent="0.25">
      <c r="A3094" s="1">
        <v>6</v>
      </c>
      <c r="B3094">
        <v>27</v>
      </c>
      <c r="C3094" t="s">
        <v>19</v>
      </c>
      <c r="D3094" s="2">
        <v>24375</v>
      </c>
      <c r="E3094">
        <v>33</v>
      </c>
      <c r="F3094">
        <v>53</v>
      </c>
      <c r="G3094">
        <v>341</v>
      </c>
      <c r="H3094">
        <v>430</v>
      </c>
      <c r="J3094" t="str">
        <f>A3094&amp;+-+B3094</f>
        <v>6-27</v>
      </c>
    </row>
    <row r="3095" spans="1:10" ht="17" x14ac:dyDescent="0.25">
      <c r="A3095" s="1">
        <v>6</v>
      </c>
      <c r="B3095">
        <v>27</v>
      </c>
      <c r="C3095" t="s">
        <v>20</v>
      </c>
      <c r="D3095" s="2">
        <v>24136</v>
      </c>
      <c r="E3095">
        <v>33</v>
      </c>
      <c r="F3095">
        <v>53</v>
      </c>
      <c r="G3095">
        <v>327</v>
      </c>
      <c r="H3095">
        <v>429</v>
      </c>
      <c r="J3095" t="str">
        <f>A3095&amp;+-+B3095</f>
        <v>6-27</v>
      </c>
    </row>
    <row r="3096" spans="1:10" ht="17" x14ac:dyDescent="0.25">
      <c r="A3096" s="1">
        <v>6</v>
      </c>
      <c r="B3096">
        <v>27</v>
      </c>
      <c r="C3096" t="s">
        <v>21</v>
      </c>
      <c r="D3096">
        <v>239</v>
      </c>
      <c r="E3096">
        <v>38</v>
      </c>
      <c r="F3096">
        <v>52</v>
      </c>
      <c r="G3096">
        <v>377</v>
      </c>
      <c r="H3096">
        <v>423</v>
      </c>
      <c r="J3096" t="str">
        <f>A3096&amp;+-+B3096</f>
        <v>6-27</v>
      </c>
    </row>
    <row r="3097" spans="1:10" ht="17" x14ac:dyDescent="0.25">
      <c r="A3097" s="1">
        <v>6</v>
      </c>
      <c r="B3097">
        <v>27</v>
      </c>
      <c r="C3097" t="s">
        <v>22</v>
      </c>
      <c r="D3097" t="s">
        <v>27</v>
      </c>
      <c r="E3097">
        <v>39</v>
      </c>
      <c r="F3097">
        <v>40</v>
      </c>
      <c r="G3097">
        <v>385</v>
      </c>
      <c r="H3097">
        <v>387</v>
      </c>
      <c r="J3097" t="str">
        <f>A3097&amp;+-+B3097</f>
        <v>6-27</v>
      </c>
    </row>
    <row r="3098" spans="1:10" ht="17" x14ac:dyDescent="0.25">
      <c r="A3098" s="1">
        <v>6</v>
      </c>
      <c r="B3098">
        <v>27</v>
      </c>
      <c r="C3098" t="s">
        <v>23</v>
      </c>
      <c r="H3098">
        <v>100</v>
      </c>
      <c r="J3098" t="str">
        <f>A3098&amp;+-+B3098</f>
        <v>6-27</v>
      </c>
    </row>
    <row r="3099" spans="1:10" ht="17" x14ac:dyDescent="0.25">
      <c r="A3099" s="1">
        <v>6</v>
      </c>
      <c r="B3099">
        <v>27</v>
      </c>
      <c r="C3099" t="s">
        <v>24</v>
      </c>
      <c r="F3099">
        <v>10</v>
      </c>
      <c r="H3099">
        <v>108</v>
      </c>
      <c r="J3099" t="str">
        <f>A3099&amp;+-+B3099</f>
        <v>6-27</v>
      </c>
    </row>
    <row r="3100" spans="1:10" ht="17" x14ac:dyDescent="0.25">
      <c r="A3100" s="1">
        <v>6</v>
      </c>
      <c r="B3100">
        <v>27</v>
      </c>
      <c r="C3100" t="s">
        <v>25</v>
      </c>
      <c r="D3100" t="s">
        <v>27</v>
      </c>
      <c r="E3100">
        <v>20</v>
      </c>
      <c r="F3100">
        <v>47</v>
      </c>
      <c r="G3100" t="s">
        <v>27</v>
      </c>
      <c r="H3100">
        <v>412</v>
      </c>
      <c r="J3100" t="str">
        <f>A3100&amp;+-+B3100</f>
        <v>6-27</v>
      </c>
    </row>
    <row r="3101" spans="1:10" ht="17" x14ac:dyDescent="0.25">
      <c r="A3101" s="1">
        <v>6</v>
      </c>
      <c r="B3101">
        <v>27</v>
      </c>
      <c r="C3101" t="s">
        <v>26</v>
      </c>
      <c r="D3101" s="2">
        <v>1137</v>
      </c>
      <c r="E3101">
        <v>38</v>
      </c>
      <c r="F3101">
        <v>51</v>
      </c>
      <c r="G3101">
        <v>278</v>
      </c>
      <c r="H3101">
        <v>405</v>
      </c>
      <c r="J3101" t="str">
        <f>A3101&amp;+-+B3101</f>
        <v>6-27</v>
      </c>
    </row>
    <row r="3102" spans="1:10" ht="17" x14ac:dyDescent="0.25">
      <c r="A3102" s="1">
        <v>6</v>
      </c>
      <c r="B3102">
        <v>27</v>
      </c>
      <c r="C3102" t="s">
        <v>28</v>
      </c>
      <c r="D3102" t="s">
        <v>27</v>
      </c>
      <c r="E3102">
        <v>32</v>
      </c>
      <c r="F3102">
        <v>52</v>
      </c>
      <c r="G3102" t="s">
        <v>27</v>
      </c>
      <c r="H3102">
        <v>423</v>
      </c>
      <c r="J3102" t="str">
        <f>A3102&amp;+-+B3102</f>
        <v>6-27</v>
      </c>
    </row>
    <row r="3103" spans="1:10" ht="17" x14ac:dyDescent="0.25">
      <c r="A3103" s="1">
        <v>6</v>
      </c>
      <c r="B3103">
        <v>27</v>
      </c>
      <c r="C3103" t="s">
        <v>29</v>
      </c>
      <c r="D3103">
        <v>48</v>
      </c>
      <c r="E3103">
        <v>16</v>
      </c>
      <c r="F3103">
        <v>28</v>
      </c>
      <c r="G3103">
        <v>232</v>
      </c>
      <c r="H3103">
        <v>332</v>
      </c>
      <c r="J3103" t="str">
        <f>A3103&amp;+-+B3103</f>
        <v>6-27</v>
      </c>
    </row>
    <row r="3104" spans="1:10" ht="17" x14ac:dyDescent="0.25">
      <c r="A3104" s="1">
        <v>6</v>
      </c>
      <c r="B3104">
        <v>27</v>
      </c>
      <c r="C3104" t="s">
        <v>30</v>
      </c>
      <c r="D3104">
        <v>81</v>
      </c>
      <c r="E3104">
        <v>33</v>
      </c>
      <c r="F3104">
        <v>39</v>
      </c>
      <c r="G3104">
        <v>357</v>
      </c>
      <c r="H3104">
        <v>398</v>
      </c>
      <c r="J3104" t="str">
        <f>A3104&amp;+-+B3104</f>
        <v>6-27</v>
      </c>
    </row>
    <row r="3105" spans="1:10" ht="17" x14ac:dyDescent="0.25">
      <c r="A3105" s="1">
        <v>6</v>
      </c>
      <c r="B3105">
        <v>27</v>
      </c>
      <c r="C3105" t="s">
        <v>31</v>
      </c>
      <c r="D3105" t="s">
        <v>27</v>
      </c>
      <c r="E3105">
        <v>39</v>
      </c>
      <c r="F3105">
        <v>45</v>
      </c>
      <c r="G3105" t="s">
        <v>27</v>
      </c>
      <c r="H3105">
        <v>405</v>
      </c>
      <c r="J3105" t="str">
        <f>A3105&amp;+-+B3105</f>
        <v>6-27</v>
      </c>
    </row>
    <row r="3106" spans="1:10" ht="17" x14ac:dyDescent="0.25">
      <c r="A3106" s="1">
        <v>6</v>
      </c>
      <c r="B3106">
        <v>27</v>
      </c>
      <c r="C3106" t="s">
        <v>32</v>
      </c>
      <c r="F3106">
        <v>42</v>
      </c>
      <c r="H3106">
        <v>393</v>
      </c>
      <c r="J3106" t="str">
        <f>A3106&amp;+-+B3106</f>
        <v>6-27</v>
      </c>
    </row>
    <row r="3107" spans="1:10" ht="17" x14ac:dyDescent="0.25">
      <c r="A3107" s="1">
        <v>6</v>
      </c>
      <c r="B3107">
        <v>27</v>
      </c>
      <c r="C3107" t="s">
        <v>33</v>
      </c>
      <c r="F3107">
        <v>24</v>
      </c>
      <c r="H3107">
        <v>310</v>
      </c>
      <c r="J3107" t="str">
        <f>A3107&amp;+-+B3107</f>
        <v>6-27</v>
      </c>
    </row>
    <row r="3108" spans="1:10" ht="17" x14ac:dyDescent="0.25">
      <c r="A3108" s="1">
        <v>6</v>
      </c>
      <c r="B3108">
        <v>27</v>
      </c>
      <c r="C3108" t="s">
        <v>34</v>
      </c>
      <c r="F3108">
        <v>33</v>
      </c>
      <c r="H3108">
        <v>365</v>
      </c>
      <c r="J3108" t="str">
        <f>A3108&amp;+-+B3108</f>
        <v>6-27</v>
      </c>
    </row>
    <row r="3109" spans="1:10" ht="17" x14ac:dyDescent="0.25">
      <c r="A3109" s="1">
        <v>6</v>
      </c>
      <c r="B3109">
        <v>27</v>
      </c>
      <c r="C3109" t="s">
        <v>35</v>
      </c>
      <c r="D3109" t="s">
        <v>27</v>
      </c>
      <c r="E3109">
        <v>37</v>
      </c>
      <c r="F3109">
        <v>40</v>
      </c>
      <c r="G3109">
        <v>381</v>
      </c>
      <c r="H3109">
        <v>387</v>
      </c>
      <c r="J3109" t="str">
        <f>A3109&amp;+-+B3109</f>
        <v>6-27</v>
      </c>
    </row>
    <row r="3110" spans="1:10" ht="17" x14ac:dyDescent="0.25">
      <c r="A3110" s="1">
        <v>6</v>
      </c>
      <c r="B3110">
        <v>27</v>
      </c>
      <c r="C3110" t="s">
        <v>36</v>
      </c>
      <c r="D3110">
        <v>43</v>
      </c>
      <c r="E3110">
        <v>37</v>
      </c>
      <c r="F3110">
        <v>44</v>
      </c>
      <c r="G3110">
        <v>374</v>
      </c>
      <c r="H3110">
        <v>402</v>
      </c>
      <c r="J3110" t="str">
        <f>A3110&amp;+-+B3110</f>
        <v>6-27</v>
      </c>
    </row>
    <row r="3111" spans="1:10" ht="17" x14ac:dyDescent="0.25">
      <c r="A3111" s="1">
        <v>6</v>
      </c>
      <c r="B3111">
        <v>27</v>
      </c>
      <c r="C3111" t="s">
        <v>37</v>
      </c>
      <c r="F3111">
        <v>30</v>
      </c>
      <c r="H3111">
        <v>336</v>
      </c>
      <c r="J3111" t="str">
        <f>A3111&amp;+-+B3111</f>
        <v>6-27</v>
      </c>
    </row>
    <row r="3112" spans="1:10" ht="17" x14ac:dyDescent="0.25">
      <c r="A3112" s="1">
        <v>6</v>
      </c>
      <c r="B3112">
        <v>27</v>
      </c>
      <c r="C3112" t="s">
        <v>38</v>
      </c>
      <c r="D3112">
        <v>193</v>
      </c>
      <c r="E3112">
        <v>25</v>
      </c>
      <c r="F3112">
        <v>48</v>
      </c>
      <c r="G3112">
        <v>287</v>
      </c>
      <c r="H3112">
        <v>413</v>
      </c>
      <c r="J3112" t="str">
        <f>A3112&amp;+-+B3112</f>
        <v>6-27</v>
      </c>
    </row>
    <row r="3113" spans="1:10" ht="17" x14ac:dyDescent="0.25">
      <c r="A3113" s="1">
        <v>6</v>
      </c>
      <c r="B3113">
        <v>27</v>
      </c>
      <c r="C3113" t="s">
        <v>82</v>
      </c>
      <c r="D3113" t="s">
        <v>27</v>
      </c>
      <c r="E3113">
        <v>23</v>
      </c>
      <c r="F3113">
        <v>47</v>
      </c>
      <c r="G3113" t="s">
        <v>27</v>
      </c>
      <c r="H3113">
        <v>412</v>
      </c>
      <c r="J3113" t="str">
        <f>A3113&amp;+-+B3113</f>
        <v>6-27</v>
      </c>
    </row>
    <row r="3114" spans="1:10" ht="17" x14ac:dyDescent="0.25">
      <c r="A3114" s="1">
        <v>6</v>
      </c>
      <c r="B3114">
        <v>27</v>
      </c>
      <c r="C3114" t="s">
        <v>120</v>
      </c>
      <c r="D3114" t="s">
        <v>27</v>
      </c>
      <c r="E3114">
        <v>10</v>
      </c>
      <c r="F3114">
        <v>30</v>
      </c>
      <c r="G3114" t="s">
        <v>27</v>
      </c>
      <c r="H3114">
        <v>310</v>
      </c>
      <c r="J3114" t="str">
        <f>A3114&amp;+-+B3114</f>
        <v>6-27</v>
      </c>
    </row>
    <row r="3115" spans="1:10" ht="17" x14ac:dyDescent="0.25">
      <c r="A3115" s="1">
        <v>6</v>
      </c>
      <c r="B3115">
        <v>27</v>
      </c>
      <c r="C3115" t="s">
        <v>98</v>
      </c>
      <c r="D3115">
        <v>172</v>
      </c>
      <c r="E3115">
        <v>23</v>
      </c>
      <c r="F3115">
        <v>50</v>
      </c>
      <c r="G3115">
        <v>280</v>
      </c>
      <c r="H3115">
        <v>407</v>
      </c>
      <c r="J3115" t="str">
        <f>A3115&amp;+-+B3115</f>
        <v>6-27</v>
      </c>
    </row>
    <row r="3116" spans="1:10" ht="17" x14ac:dyDescent="0.25">
      <c r="A3116" s="1">
        <v>6</v>
      </c>
      <c r="B3116">
        <v>27</v>
      </c>
      <c r="C3116" t="s">
        <v>42</v>
      </c>
      <c r="D3116">
        <v>144</v>
      </c>
      <c r="E3116">
        <v>35</v>
      </c>
      <c r="F3116">
        <v>40</v>
      </c>
      <c r="G3116">
        <v>379</v>
      </c>
      <c r="H3116">
        <v>401</v>
      </c>
      <c r="J3116" t="str">
        <f>A3116&amp;+-+B3116</f>
        <v>6-27</v>
      </c>
    </row>
    <row r="3117" spans="1:10" ht="17" x14ac:dyDescent="0.25">
      <c r="A3117" s="1">
        <v>6</v>
      </c>
      <c r="B3117">
        <v>27</v>
      </c>
      <c r="C3117" t="s">
        <v>130</v>
      </c>
      <c r="D3117">
        <v>70</v>
      </c>
      <c r="E3117">
        <v>21</v>
      </c>
      <c r="F3117">
        <v>38</v>
      </c>
      <c r="G3117">
        <v>25</v>
      </c>
      <c r="H3117">
        <v>61</v>
      </c>
      <c r="J3117" t="str">
        <f>A3117&amp;+-+B3117</f>
        <v>6-27</v>
      </c>
    </row>
    <row r="3118" spans="1:10" ht="17" x14ac:dyDescent="0.25">
      <c r="A3118" s="1">
        <v>6</v>
      </c>
      <c r="B3118">
        <v>27</v>
      </c>
      <c r="C3118" t="s">
        <v>93</v>
      </c>
      <c r="D3118" s="2">
        <v>1447</v>
      </c>
      <c r="E3118">
        <v>30</v>
      </c>
      <c r="F3118">
        <v>49</v>
      </c>
      <c r="G3118">
        <v>209</v>
      </c>
      <c r="H3118">
        <v>412</v>
      </c>
      <c r="J3118" t="str">
        <f>A3118&amp;+-+B3118</f>
        <v>6-27</v>
      </c>
    </row>
    <row r="3119" spans="1:10" ht="17" x14ac:dyDescent="0.25">
      <c r="A3119" s="1">
        <v>6</v>
      </c>
      <c r="B3119">
        <v>27</v>
      </c>
      <c r="C3119" t="s">
        <v>113</v>
      </c>
      <c r="D3119" t="s">
        <v>27</v>
      </c>
      <c r="E3119" t="s">
        <v>27</v>
      </c>
      <c r="F3119">
        <v>25</v>
      </c>
      <c r="G3119" t="s">
        <v>27</v>
      </c>
      <c r="H3119">
        <v>282</v>
      </c>
      <c r="J3119" t="str">
        <f>A3119&amp;+-+B3119</f>
        <v>6-27</v>
      </c>
    </row>
    <row r="3120" spans="1:10" ht="17" x14ac:dyDescent="0.25">
      <c r="A3120" s="1">
        <v>6</v>
      </c>
      <c r="B3120">
        <v>27</v>
      </c>
      <c r="C3120" t="s">
        <v>86</v>
      </c>
      <c r="D3120">
        <v>265</v>
      </c>
      <c r="E3120">
        <v>40</v>
      </c>
      <c r="F3120">
        <v>50</v>
      </c>
      <c r="G3120">
        <v>378</v>
      </c>
      <c r="H3120">
        <v>417</v>
      </c>
      <c r="J3120" t="str">
        <f>A3120&amp;+-+B3120</f>
        <v>6-27</v>
      </c>
    </row>
    <row r="3121" spans="1:10" ht="17" x14ac:dyDescent="0.25">
      <c r="A3121" s="1">
        <v>6</v>
      </c>
      <c r="B3121">
        <v>27</v>
      </c>
      <c r="C3121" t="s">
        <v>132</v>
      </c>
      <c r="D3121">
        <v>58</v>
      </c>
      <c r="E3121">
        <v>21</v>
      </c>
      <c r="F3121">
        <v>38</v>
      </c>
      <c r="G3121">
        <v>301</v>
      </c>
      <c r="H3121">
        <v>381</v>
      </c>
      <c r="J3121" t="str">
        <f>A3121&amp;+-+B3121</f>
        <v>6-27</v>
      </c>
    </row>
    <row r="3122" spans="1:10" ht="17" x14ac:dyDescent="0.25">
      <c r="A3122" s="1">
        <v>6</v>
      </c>
      <c r="B3122">
        <v>27</v>
      </c>
      <c r="C3122" t="s">
        <v>108</v>
      </c>
      <c r="D3122" t="s">
        <v>27</v>
      </c>
      <c r="E3122">
        <v>24</v>
      </c>
      <c r="F3122">
        <v>32</v>
      </c>
      <c r="G3122" t="s">
        <v>27</v>
      </c>
      <c r="H3122">
        <v>365</v>
      </c>
      <c r="J3122" t="str">
        <f>A3122&amp;+-+B3122</f>
        <v>6-27</v>
      </c>
    </row>
    <row r="3123" spans="1:10" ht="17" x14ac:dyDescent="0.25">
      <c r="A3123" s="1">
        <v>6</v>
      </c>
      <c r="B3123">
        <v>27</v>
      </c>
      <c r="C3123" t="s">
        <v>49</v>
      </c>
      <c r="D3123">
        <v>38</v>
      </c>
      <c r="J3123" t="str">
        <f>A3123&amp;+-+B3123</f>
        <v>6-27</v>
      </c>
    </row>
    <row r="3124" spans="1:10" ht="17" x14ac:dyDescent="0.25">
      <c r="A3124" s="1">
        <v>6</v>
      </c>
      <c r="B3124">
        <v>27</v>
      </c>
      <c r="C3124" t="s">
        <v>50</v>
      </c>
      <c r="D3124">
        <v>15</v>
      </c>
      <c r="J3124" t="str">
        <f>A3124&amp;+-+B3124</f>
        <v>6-27</v>
      </c>
    </row>
    <row r="3125" spans="1:10" ht="17" x14ac:dyDescent="0.25">
      <c r="A3125" s="1">
        <v>6</v>
      </c>
      <c r="B3125">
        <v>27</v>
      </c>
      <c r="C3125" t="s">
        <v>51</v>
      </c>
      <c r="D3125">
        <v>15</v>
      </c>
      <c r="J3125" t="str">
        <f>A3125&amp;+-+B3125</f>
        <v>6-27</v>
      </c>
    </row>
    <row r="3126" spans="1:10" ht="17" x14ac:dyDescent="0.25">
      <c r="A3126" s="1">
        <v>6</v>
      </c>
      <c r="B3126">
        <v>27</v>
      </c>
      <c r="C3126" t="s">
        <v>52</v>
      </c>
      <c r="D3126">
        <v>27</v>
      </c>
      <c r="J3126" t="str">
        <f>A3126&amp;+-+B3126</f>
        <v>6-27</v>
      </c>
    </row>
    <row r="3127" spans="1:10" ht="17" x14ac:dyDescent="0.25">
      <c r="A3127" s="1">
        <v>6</v>
      </c>
      <c r="B3127">
        <v>27</v>
      </c>
      <c r="C3127" t="s">
        <v>53</v>
      </c>
      <c r="D3127">
        <v>17</v>
      </c>
      <c r="J3127" t="str">
        <f>A3127&amp;+-+B3127</f>
        <v>6-27</v>
      </c>
    </row>
    <row r="3128" spans="1:10" ht="17" x14ac:dyDescent="0.25">
      <c r="A3128" s="1">
        <v>6</v>
      </c>
      <c r="B3128">
        <v>27</v>
      </c>
      <c r="C3128" t="s">
        <v>54</v>
      </c>
      <c r="D3128">
        <v>10</v>
      </c>
      <c r="J3128" t="str">
        <f>A3128&amp;+-+B3128</f>
        <v>6-27</v>
      </c>
    </row>
    <row r="3129" spans="1:10" ht="17" x14ac:dyDescent="0.25">
      <c r="A3129" s="1">
        <v>6</v>
      </c>
      <c r="B3129">
        <v>27</v>
      </c>
      <c r="C3129" t="s">
        <v>55</v>
      </c>
      <c r="D3129">
        <v>7</v>
      </c>
      <c r="J3129" t="str">
        <f>A3129&amp;+-+B3129</f>
        <v>6-27</v>
      </c>
    </row>
    <row r="3130" spans="1:10" ht="17" x14ac:dyDescent="0.25">
      <c r="A3130" s="1">
        <v>6</v>
      </c>
      <c r="B3130">
        <v>27</v>
      </c>
      <c r="C3130" t="s">
        <v>56</v>
      </c>
      <c r="D3130">
        <v>3</v>
      </c>
      <c r="J3130" t="str">
        <f>A3130&amp;+-+B3130</f>
        <v>6-27</v>
      </c>
    </row>
    <row r="3131" spans="1:10" ht="17" x14ac:dyDescent="0.25">
      <c r="A3131" s="1">
        <v>6</v>
      </c>
      <c r="B3131">
        <v>27</v>
      </c>
      <c r="C3131" t="s">
        <v>57</v>
      </c>
      <c r="D3131">
        <v>7</v>
      </c>
      <c r="J3131" t="str">
        <f>A3131&amp;+-+B3131</f>
        <v>6-27</v>
      </c>
    </row>
    <row r="3132" spans="1:10" ht="17" x14ac:dyDescent="0.25">
      <c r="A3132" s="1">
        <v>6</v>
      </c>
      <c r="B3132">
        <v>27</v>
      </c>
      <c r="C3132" t="s">
        <v>58</v>
      </c>
      <c r="D3132">
        <v>2</v>
      </c>
      <c r="J3132" t="str">
        <f>A3132&amp;+-+B3132</f>
        <v>6-27</v>
      </c>
    </row>
    <row r="3133" spans="1:10" ht="17" x14ac:dyDescent="0.25">
      <c r="A3133" s="1">
        <v>6</v>
      </c>
      <c r="B3133">
        <v>27</v>
      </c>
      <c r="C3133" t="s">
        <v>59</v>
      </c>
      <c r="D3133">
        <v>7</v>
      </c>
      <c r="J3133" t="str">
        <f>A3133&amp;+-+B3133</f>
        <v>6-27</v>
      </c>
    </row>
    <row r="3134" spans="1:10" ht="17" x14ac:dyDescent="0.25">
      <c r="A3134" s="1">
        <v>6</v>
      </c>
      <c r="B3134">
        <v>27</v>
      </c>
      <c r="C3134" t="s">
        <v>60</v>
      </c>
      <c r="D3134">
        <v>6</v>
      </c>
      <c r="J3134" t="str">
        <f>A3134&amp;+-+B3134</f>
        <v>6-27</v>
      </c>
    </row>
    <row r="3135" spans="1:10" ht="17" x14ac:dyDescent="0.25">
      <c r="A3135" s="1">
        <v>6</v>
      </c>
      <c r="B3135">
        <v>27</v>
      </c>
      <c r="C3135" t="s">
        <v>61</v>
      </c>
      <c r="D3135" s="2">
        <v>22850</v>
      </c>
      <c r="J3135" t="str">
        <f>A3135&amp;+-+B3135</f>
        <v>6-27</v>
      </c>
    </row>
    <row r="3136" spans="1:10" ht="17" x14ac:dyDescent="0.25">
      <c r="A3136" s="1">
        <v>6</v>
      </c>
      <c r="B3136">
        <v>27</v>
      </c>
      <c r="C3136" t="s">
        <v>62</v>
      </c>
      <c r="D3136" s="2">
        <v>148375</v>
      </c>
      <c r="J3136" t="str">
        <f>A3136&amp;+-+B3136</f>
        <v>6-27</v>
      </c>
    </row>
    <row r="3137" spans="1:10" ht="17" x14ac:dyDescent="0.25">
      <c r="A3137" s="1">
        <v>6</v>
      </c>
      <c r="B3137">
        <v>27</v>
      </c>
      <c r="C3137" t="s">
        <v>63</v>
      </c>
      <c r="D3137" s="2">
        <v>2036</v>
      </c>
      <c r="J3137" t="str">
        <f>A3137&amp;+-+B3137</f>
        <v>6-27</v>
      </c>
    </row>
    <row r="3138" spans="1:10" ht="17" x14ac:dyDescent="0.25">
      <c r="A3138" s="1">
        <v>6</v>
      </c>
      <c r="B3138">
        <v>27</v>
      </c>
      <c r="C3138" t="s">
        <v>64</v>
      </c>
      <c r="D3138" s="2">
        <v>13393</v>
      </c>
      <c r="J3138" t="str">
        <f>A3138&amp;+-+B3138</f>
        <v>6-27</v>
      </c>
    </row>
    <row r="3139" spans="1:10" ht="17" x14ac:dyDescent="0.25">
      <c r="A3139" s="1">
        <v>6</v>
      </c>
      <c r="B3139">
        <v>27</v>
      </c>
      <c r="C3139" t="s">
        <v>65</v>
      </c>
      <c r="D3139">
        <v>82</v>
      </c>
      <c r="J3139" t="str">
        <f>A3139&amp;+-+B3139</f>
        <v>6-27</v>
      </c>
    </row>
    <row r="3140" spans="1:10" ht="17" x14ac:dyDescent="0.25">
      <c r="A3140" s="1">
        <v>6</v>
      </c>
      <c r="B3140">
        <v>27</v>
      </c>
      <c r="C3140" t="s">
        <v>66</v>
      </c>
      <c r="D3140">
        <v>72</v>
      </c>
      <c r="J3140" t="str">
        <f>A3140&amp;+-+B3140</f>
        <v>6-27</v>
      </c>
    </row>
    <row r="3141" spans="1:10" ht="17" x14ac:dyDescent="0.25">
      <c r="A3141" s="1">
        <v>6</v>
      </c>
      <c r="B3141">
        <v>27</v>
      </c>
      <c r="C3141" t="s">
        <v>67</v>
      </c>
      <c r="D3141">
        <v>103</v>
      </c>
      <c r="J3141" t="str">
        <f>A3141&amp;+-+B3141</f>
        <v>6-27</v>
      </c>
    </row>
    <row r="3142" spans="1:10" ht="17" x14ac:dyDescent="0.25">
      <c r="A3142" s="1">
        <v>6</v>
      </c>
      <c r="B3142">
        <v>27</v>
      </c>
      <c r="C3142" t="s">
        <v>68</v>
      </c>
      <c r="D3142">
        <v>51</v>
      </c>
      <c r="J3142" t="str">
        <f>A3142&amp;+-+B3142</f>
        <v>6-27</v>
      </c>
    </row>
    <row r="3143" spans="1:10" ht="17" x14ac:dyDescent="0.25">
      <c r="A3143" s="1">
        <v>6</v>
      </c>
      <c r="B3143">
        <v>27</v>
      </c>
      <c r="C3143" t="s">
        <v>69</v>
      </c>
      <c r="D3143">
        <v>64.400000000000006</v>
      </c>
      <c r="J3143" t="str">
        <f>A3143&amp;+-+B3143</f>
        <v>6-27</v>
      </c>
    </row>
    <row r="3144" spans="1:10" ht="17" x14ac:dyDescent="0.25">
      <c r="A3144" s="1">
        <v>6</v>
      </c>
      <c r="B3144">
        <v>27</v>
      </c>
      <c r="C3144" t="s">
        <v>70</v>
      </c>
      <c r="D3144">
        <v>1</v>
      </c>
      <c r="J3144" t="str">
        <f>A3144&amp;+-+B3144</f>
        <v>6-27</v>
      </c>
    </row>
    <row r="3145" spans="1:10" ht="17" x14ac:dyDescent="0.25">
      <c r="A3145" s="1">
        <v>6</v>
      </c>
      <c r="B3145">
        <v>27</v>
      </c>
      <c r="C3145" t="s">
        <v>71</v>
      </c>
      <c r="D3145">
        <v>34</v>
      </c>
      <c r="J3145" t="str">
        <f>A3145&amp;+-+B3145</f>
        <v>6-27</v>
      </c>
    </row>
    <row r="3146" spans="1:10" ht="17" x14ac:dyDescent="0.25">
      <c r="A3146" s="1">
        <v>6</v>
      </c>
      <c r="B3146">
        <v>27</v>
      </c>
      <c r="C3146" t="s">
        <v>72</v>
      </c>
      <c r="D3146">
        <v>3</v>
      </c>
      <c r="J3146" t="str">
        <f>A3146&amp;+-+B3146</f>
        <v>6-27</v>
      </c>
    </row>
    <row r="3147" spans="1:10" ht="17" x14ac:dyDescent="0.25">
      <c r="A3147" s="1">
        <v>6</v>
      </c>
      <c r="B3147">
        <v>27</v>
      </c>
      <c r="C3147" t="s">
        <v>73</v>
      </c>
      <c r="D3147">
        <v>1</v>
      </c>
      <c r="J3147" t="str">
        <f>A3147&amp;+-+B3147</f>
        <v>6-27</v>
      </c>
    </row>
    <row r="3148" spans="1:10" ht="17" x14ac:dyDescent="0.25">
      <c r="A3148" s="1">
        <v>6</v>
      </c>
      <c r="B3148">
        <v>27</v>
      </c>
      <c r="C3148" t="s">
        <v>74</v>
      </c>
      <c r="D3148">
        <v>189</v>
      </c>
      <c r="J3148" t="str">
        <f>A3148&amp;+-+B3148</f>
        <v>6-27</v>
      </c>
    </row>
    <row r="3149" spans="1:10" ht="17" x14ac:dyDescent="0.25">
      <c r="A3149" s="1">
        <v>6</v>
      </c>
      <c r="B3149">
        <v>27</v>
      </c>
      <c r="C3149" t="s">
        <v>75</v>
      </c>
      <c r="J3149" t="str">
        <f>A3149&amp;+-+B3149</f>
        <v>6-27</v>
      </c>
    </row>
    <row r="3150" spans="1:10" ht="17" x14ac:dyDescent="0.25">
      <c r="A3150" s="1">
        <v>6</v>
      </c>
      <c r="B3150">
        <v>27</v>
      </c>
      <c r="C3150" t="s">
        <v>76</v>
      </c>
      <c r="D3150">
        <v>41</v>
      </c>
      <c r="J3150" t="str">
        <f>A3150&amp;+-+B3150</f>
        <v>6-27</v>
      </c>
    </row>
    <row r="3151" spans="1:10" ht="17" x14ac:dyDescent="0.25">
      <c r="A3151" s="1">
        <v>6</v>
      </c>
      <c r="B3151">
        <v>28</v>
      </c>
      <c r="C3151" t="s">
        <v>9</v>
      </c>
      <c r="D3151">
        <v>215</v>
      </c>
      <c r="J3151" t="str">
        <f>A3151&amp;+-+B3151</f>
        <v>6-28</v>
      </c>
    </row>
    <row r="3152" spans="1:10" ht="17" x14ac:dyDescent="0.25">
      <c r="A3152" s="1">
        <v>6</v>
      </c>
      <c r="B3152">
        <v>28</v>
      </c>
      <c r="C3152" t="s">
        <v>10</v>
      </c>
      <c r="D3152">
        <v>133</v>
      </c>
      <c r="J3152" t="str">
        <f>A3152&amp;+-+B3152</f>
        <v>6-28</v>
      </c>
    </row>
    <row r="3153" spans="1:10" ht="17" x14ac:dyDescent="0.25">
      <c r="A3153" s="1">
        <v>6</v>
      </c>
      <c r="B3153">
        <v>28</v>
      </c>
      <c r="C3153" t="s">
        <v>11</v>
      </c>
      <c r="D3153" s="2">
        <v>3668</v>
      </c>
      <c r="J3153" t="str">
        <f>A3153&amp;+-+B3153</f>
        <v>6-28</v>
      </c>
    </row>
    <row r="3154" spans="1:10" ht="17" x14ac:dyDescent="0.25">
      <c r="A3154" s="1">
        <v>6</v>
      </c>
      <c r="B3154">
        <v>28</v>
      </c>
      <c r="C3154" t="s">
        <v>12</v>
      </c>
      <c r="D3154">
        <v>28</v>
      </c>
      <c r="J3154" t="str">
        <f>A3154&amp;+-+B3154</f>
        <v>6-28</v>
      </c>
    </row>
    <row r="3155" spans="1:10" ht="17" x14ac:dyDescent="0.25">
      <c r="A3155" s="1">
        <v>6</v>
      </c>
      <c r="B3155">
        <v>28</v>
      </c>
      <c r="C3155" t="s">
        <v>13</v>
      </c>
      <c r="D3155">
        <v>46</v>
      </c>
      <c r="J3155" t="str">
        <f>A3155&amp;+-+B3155</f>
        <v>6-28</v>
      </c>
    </row>
    <row r="3156" spans="1:10" ht="17" x14ac:dyDescent="0.25">
      <c r="A3156" s="1">
        <v>6</v>
      </c>
      <c r="B3156">
        <v>28</v>
      </c>
      <c r="C3156" t="s">
        <v>14</v>
      </c>
      <c r="D3156" s="2">
        <v>1907000</v>
      </c>
      <c r="J3156" t="str">
        <f>A3156&amp;+-+B3156</f>
        <v>6-28</v>
      </c>
    </row>
    <row r="3157" spans="1:10" ht="17" x14ac:dyDescent="0.25">
      <c r="A3157" s="1">
        <v>6</v>
      </c>
      <c r="B3157">
        <v>28</v>
      </c>
      <c r="C3157" t="s">
        <v>15</v>
      </c>
      <c r="D3157" s="2">
        <v>14339</v>
      </c>
      <c r="J3157" t="str">
        <f>A3157&amp;+-+B3157</f>
        <v>6-28</v>
      </c>
    </row>
    <row r="3158" spans="1:10" ht="17" x14ac:dyDescent="0.25">
      <c r="A3158" s="1">
        <v>6</v>
      </c>
      <c r="B3158">
        <v>28</v>
      </c>
      <c r="C3158" t="s">
        <v>16</v>
      </c>
      <c r="D3158" s="2">
        <v>1294000</v>
      </c>
      <c r="J3158" t="str">
        <f>A3158&amp;+-+B3158</f>
        <v>6-28</v>
      </c>
    </row>
    <row r="3159" spans="1:10" ht="17" x14ac:dyDescent="0.25">
      <c r="A3159" s="1">
        <v>6</v>
      </c>
      <c r="B3159">
        <v>28</v>
      </c>
      <c r="C3159" t="s">
        <v>17</v>
      </c>
      <c r="D3159" s="2">
        <v>47000</v>
      </c>
      <c r="J3159" t="str">
        <f>A3159&amp;+-+B3159</f>
        <v>6-28</v>
      </c>
    </row>
    <row r="3160" spans="1:10" ht="17" x14ac:dyDescent="0.25">
      <c r="A3160" s="1">
        <v>6</v>
      </c>
      <c r="B3160">
        <v>28</v>
      </c>
      <c r="C3160" t="s">
        <v>18</v>
      </c>
      <c r="D3160" s="2">
        <v>15759</v>
      </c>
      <c r="J3160" t="str">
        <f>A3160&amp;+-+B3160</f>
        <v>6-28</v>
      </c>
    </row>
    <row r="3161" spans="1:10" ht="17" x14ac:dyDescent="0.25">
      <c r="A3161" s="1">
        <v>6</v>
      </c>
      <c r="B3161">
        <v>28</v>
      </c>
      <c r="C3161" t="s">
        <v>19</v>
      </c>
      <c r="D3161" s="2">
        <v>1907</v>
      </c>
      <c r="E3161">
        <v>49</v>
      </c>
      <c r="F3161">
        <v>53</v>
      </c>
      <c r="G3161">
        <v>392</v>
      </c>
      <c r="H3161">
        <v>430</v>
      </c>
      <c r="J3161" t="str">
        <f>A3161&amp;+-+B3161</f>
        <v>6-28</v>
      </c>
    </row>
    <row r="3162" spans="1:10" ht="17" x14ac:dyDescent="0.25">
      <c r="A3162" s="1">
        <v>6</v>
      </c>
      <c r="B3162">
        <v>28</v>
      </c>
      <c r="C3162" t="s">
        <v>20</v>
      </c>
      <c r="D3162">
        <v>629</v>
      </c>
      <c r="E3162">
        <v>50</v>
      </c>
      <c r="F3162">
        <v>53</v>
      </c>
      <c r="G3162">
        <v>407</v>
      </c>
      <c r="H3162">
        <v>429</v>
      </c>
      <c r="J3162" t="str">
        <f>A3162&amp;+-+B3162</f>
        <v>6-28</v>
      </c>
    </row>
    <row r="3163" spans="1:10" ht="17" x14ac:dyDescent="0.25">
      <c r="A3163" s="1">
        <v>6</v>
      </c>
      <c r="B3163">
        <v>28</v>
      </c>
      <c r="C3163" t="s">
        <v>21</v>
      </c>
      <c r="D3163" s="2">
        <v>1278</v>
      </c>
      <c r="E3163">
        <v>31</v>
      </c>
      <c r="F3163">
        <v>52</v>
      </c>
      <c r="G3163">
        <v>343</v>
      </c>
      <c r="H3163">
        <v>423</v>
      </c>
      <c r="J3163" t="str">
        <f>A3163&amp;+-+B3163</f>
        <v>6-28</v>
      </c>
    </row>
    <row r="3164" spans="1:10" ht="17" x14ac:dyDescent="0.25">
      <c r="A3164" s="1">
        <v>6</v>
      </c>
      <c r="B3164">
        <v>28</v>
      </c>
      <c r="C3164" t="s">
        <v>22</v>
      </c>
      <c r="D3164" t="s">
        <v>27</v>
      </c>
      <c r="E3164">
        <v>33</v>
      </c>
      <c r="F3164">
        <v>40</v>
      </c>
      <c r="G3164">
        <v>370</v>
      </c>
      <c r="H3164">
        <v>387</v>
      </c>
      <c r="J3164" t="str">
        <f>A3164&amp;+-+B3164</f>
        <v>6-28</v>
      </c>
    </row>
    <row r="3165" spans="1:10" ht="17" x14ac:dyDescent="0.25">
      <c r="A3165" s="1">
        <v>6</v>
      </c>
      <c r="B3165">
        <v>28</v>
      </c>
      <c r="C3165" t="s">
        <v>23</v>
      </c>
      <c r="H3165">
        <v>100</v>
      </c>
      <c r="J3165" t="str">
        <f>A3165&amp;+-+B3165</f>
        <v>6-28</v>
      </c>
    </row>
    <row r="3166" spans="1:10" ht="17" x14ac:dyDescent="0.25">
      <c r="A3166" s="1">
        <v>6</v>
      </c>
      <c r="B3166">
        <v>28</v>
      </c>
      <c r="C3166" t="s">
        <v>24</v>
      </c>
      <c r="F3166">
        <v>10</v>
      </c>
      <c r="H3166">
        <v>108</v>
      </c>
      <c r="J3166" t="str">
        <f>A3166&amp;+-+B3166</f>
        <v>6-28</v>
      </c>
    </row>
    <row r="3167" spans="1:10" ht="17" x14ac:dyDescent="0.25">
      <c r="A3167" s="1">
        <v>6</v>
      </c>
      <c r="B3167">
        <v>28</v>
      </c>
      <c r="C3167" t="s">
        <v>25</v>
      </c>
      <c r="D3167">
        <v>47</v>
      </c>
      <c r="E3167">
        <v>43</v>
      </c>
      <c r="F3167">
        <v>47</v>
      </c>
      <c r="G3167">
        <v>388</v>
      </c>
      <c r="H3167">
        <v>412</v>
      </c>
      <c r="J3167" t="str">
        <f>A3167&amp;+-+B3167</f>
        <v>6-28</v>
      </c>
    </row>
    <row r="3168" spans="1:10" ht="17" x14ac:dyDescent="0.25">
      <c r="A3168" s="1">
        <v>6</v>
      </c>
      <c r="B3168">
        <v>28</v>
      </c>
      <c r="C3168" t="s">
        <v>26</v>
      </c>
      <c r="D3168">
        <v>75</v>
      </c>
      <c r="E3168">
        <v>47</v>
      </c>
      <c r="F3168">
        <v>51</v>
      </c>
      <c r="G3168">
        <v>369</v>
      </c>
      <c r="H3168">
        <v>405</v>
      </c>
      <c r="J3168" t="str">
        <f>A3168&amp;+-+B3168</f>
        <v>6-28</v>
      </c>
    </row>
    <row r="3169" spans="1:10" ht="17" x14ac:dyDescent="0.25">
      <c r="A3169" s="1">
        <v>6</v>
      </c>
      <c r="B3169">
        <v>28</v>
      </c>
      <c r="C3169" t="s">
        <v>28</v>
      </c>
      <c r="D3169" t="s">
        <v>27</v>
      </c>
      <c r="E3169">
        <v>50</v>
      </c>
      <c r="F3169">
        <v>52</v>
      </c>
      <c r="G3169">
        <v>403</v>
      </c>
      <c r="H3169">
        <v>423</v>
      </c>
      <c r="J3169" t="str">
        <f>A3169&amp;+-+B3169</f>
        <v>6-28</v>
      </c>
    </row>
    <row r="3170" spans="1:10" ht="17" x14ac:dyDescent="0.25">
      <c r="A3170" s="1">
        <v>6</v>
      </c>
      <c r="B3170">
        <v>28</v>
      </c>
      <c r="C3170" t="s">
        <v>29</v>
      </c>
      <c r="F3170">
        <v>28</v>
      </c>
      <c r="H3170">
        <v>332</v>
      </c>
      <c r="J3170" t="str">
        <f>A3170&amp;+-+B3170</f>
        <v>6-28</v>
      </c>
    </row>
    <row r="3171" spans="1:10" ht="17" x14ac:dyDescent="0.25">
      <c r="A3171" s="1">
        <v>6</v>
      </c>
      <c r="B3171">
        <v>28</v>
      </c>
      <c r="C3171" t="s">
        <v>30</v>
      </c>
      <c r="F3171">
        <v>39</v>
      </c>
      <c r="H3171">
        <v>398</v>
      </c>
      <c r="J3171" t="str">
        <f>A3171&amp;+-+B3171</f>
        <v>6-28</v>
      </c>
    </row>
    <row r="3172" spans="1:10" ht="17" x14ac:dyDescent="0.25">
      <c r="A3172" s="1">
        <v>6</v>
      </c>
      <c r="B3172">
        <v>28</v>
      </c>
      <c r="C3172" t="s">
        <v>31</v>
      </c>
      <c r="D3172">
        <v>3</v>
      </c>
      <c r="E3172">
        <v>38</v>
      </c>
      <c r="F3172">
        <v>45</v>
      </c>
      <c r="G3172">
        <v>376</v>
      </c>
      <c r="H3172">
        <v>405</v>
      </c>
      <c r="J3172" t="str">
        <f>A3172&amp;+-+B3172</f>
        <v>6-28</v>
      </c>
    </row>
    <row r="3173" spans="1:10" ht="17" x14ac:dyDescent="0.25">
      <c r="A3173" s="1">
        <v>6</v>
      </c>
      <c r="B3173">
        <v>28</v>
      </c>
      <c r="C3173" t="s">
        <v>32</v>
      </c>
      <c r="D3173">
        <v>12</v>
      </c>
      <c r="E3173">
        <v>39</v>
      </c>
      <c r="F3173">
        <v>42</v>
      </c>
      <c r="G3173">
        <v>385</v>
      </c>
      <c r="H3173">
        <v>393</v>
      </c>
      <c r="J3173" t="str">
        <f>A3173&amp;+-+B3173</f>
        <v>6-28</v>
      </c>
    </row>
    <row r="3174" spans="1:10" ht="17" x14ac:dyDescent="0.25">
      <c r="A3174" s="1">
        <v>6</v>
      </c>
      <c r="B3174">
        <v>28</v>
      </c>
      <c r="C3174" t="s">
        <v>33</v>
      </c>
      <c r="F3174">
        <v>24</v>
      </c>
      <c r="H3174">
        <v>310</v>
      </c>
      <c r="J3174" t="str">
        <f>A3174&amp;+-+B3174</f>
        <v>6-28</v>
      </c>
    </row>
    <row r="3175" spans="1:10" ht="17" x14ac:dyDescent="0.25">
      <c r="A3175" s="1">
        <v>6</v>
      </c>
      <c r="B3175">
        <v>28</v>
      </c>
      <c r="C3175" t="s">
        <v>34</v>
      </c>
      <c r="D3175">
        <v>1</v>
      </c>
      <c r="E3175">
        <v>31</v>
      </c>
      <c r="F3175">
        <v>33</v>
      </c>
      <c r="G3175">
        <v>355</v>
      </c>
      <c r="H3175">
        <v>365</v>
      </c>
      <c r="J3175" t="str">
        <f>A3175&amp;+-+B3175</f>
        <v>6-28</v>
      </c>
    </row>
    <row r="3176" spans="1:10" ht="17" x14ac:dyDescent="0.25">
      <c r="A3176" s="1">
        <v>6</v>
      </c>
      <c r="B3176">
        <v>28</v>
      </c>
      <c r="C3176" t="s">
        <v>35</v>
      </c>
      <c r="F3176">
        <v>40</v>
      </c>
      <c r="H3176">
        <v>387</v>
      </c>
      <c r="J3176" t="str">
        <f>A3176&amp;+-+B3176</f>
        <v>6-28</v>
      </c>
    </row>
    <row r="3177" spans="1:10" ht="17" x14ac:dyDescent="0.25">
      <c r="A3177" s="1">
        <v>6</v>
      </c>
      <c r="B3177">
        <v>28</v>
      </c>
      <c r="C3177" t="s">
        <v>36</v>
      </c>
      <c r="D3177" t="s">
        <v>27</v>
      </c>
      <c r="E3177">
        <v>31</v>
      </c>
      <c r="F3177">
        <v>44</v>
      </c>
      <c r="G3177">
        <v>342</v>
      </c>
      <c r="H3177">
        <v>402</v>
      </c>
      <c r="J3177" t="str">
        <f>A3177&amp;+-+B3177</f>
        <v>6-28</v>
      </c>
    </row>
    <row r="3178" spans="1:10" ht="17" x14ac:dyDescent="0.25">
      <c r="A3178" s="1">
        <v>6</v>
      </c>
      <c r="B3178">
        <v>28</v>
      </c>
      <c r="C3178" t="s">
        <v>37</v>
      </c>
      <c r="D3178" t="s">
        <v>27</v>
      </c>
      <c r="E3178">
        <v>22</v>
      </c>
      <c r="F3178">
        <v>30</v>
      </c>
      <c r="G3178" t="s">
        <v>27</v>
      </c>
      <c r="H3178">
        <v>336</v>
      </c>
      <c r="J3178" t="str">
        <f>A3178&amp;+-+B3178</f>
        <v>6-28</v>
      </c>
    </row>
    <row r="3179" spans="1:10" ht="17" x14ac:dyDescent="0.25">
      <c r="A3179" s="1">
        <v>6</v>
      </c>
      <c r="B3179">
        <v>28</v>
      </c>
      <c r="C3179" t="s">
        <v>38</v>
      </c>
      <c r="D3179" s="2">
        <v>1074</v>
      </c>
      <c r="E3179">
        <v>16</v>
      </c>
      <c r="F3179">
        <v>48</v>
      </c>
      <c r="G3179">
        <v>177</v>
      </c>
      <c r="H3179">
        <v>413</v>
      </c>
      <c r="J3179" t="str">
        <f>A3179&amp;+-+B3179</f>
        <v>6-28</v>
      </c>
    </row>
    <row r="3180" spans="1:10" ht="17" x14ac:dyDescent="0.25">
      <c r="A3180" s="1">
        <v>6</v>
      </c>
      <c r="B3180">
        <v>28</v>
      </c>
      <c r="C3180" t="s">
        <v>81</v>
      </c>
      <c r="D3180" t="s">
        <v>27</v>
      </c>
      <c r="E3180">
        <v>21</v>
      </c>
      <c r="F3180">
        <v>25</v>
      </c>
      <c r="G3180">
        <v>194</v>
      </c>
      <c r="H3180">
        <v>235</v>
      </c>
      <c r="J3180" t="str">
        <f>A3180&amp;+-+B3180</f>
        <v>6-28</v>
      </c>
    </row>
    <row r="3181" spans="1:10" ht="17" x14ac:dyDescent="0.25">
      <c r="A3181" s="1">
        <v>6</v>
      </c>
      <c r="B3181">
        <v>28</v>
      </c>
      <c r="C3181" t="s">
        <v>82</v>
      </c>
      <c r="D3181">
        <v>10</v>
      </c>
      <c r="E3181">
        <v>44</v>
      </c>
      <c r="F3181">
        <v>47</v>
      </c>
      <c r="G3181">
        <v>389</v>
      </c>
      <c r="H3181">
        <v>412</v>
      </c>
      <c r="J3181" t="str">
        <f>A3181&amp;+-+B3181</f>
        <v>6-28</v>
      </c>
    </row>
    <row r="3182" spans="1:10" ht="17" x14ac:dyDescent="0.25">
      <c r="A3182" s="1">
        <v>6</v>
      </c>
      <c r="B3182">
        <v>28</v>
      </c>
      <c r="C3182" t="s">
        <v>118</v>
      </c>
      <c r="D3182">
        <v>7</v>
      </c>
      <c r="E3182">
        <v>40</v>
      </c>
      <c r="F3182">
        <v>51</v>
      </c>
      <c r="G3182">
        <v>358</v>
      </c>
      <c r="H3182">
        <v>406</v>
      </c>
      <c r="J3182" t="str">
        <f>A3182&amp;+-+B3182</f>
        <v>6-28</v>
      </c>
    </row>
    <row r="3183" spans="1:10" ht="17" x14ac:dyDescent="0.25">
      <c r="A3183" s="1">
        <v>6</v>
      </c>
      <c r="B3183">
        <v>28</v>
      </c>
      <c r="C3183" t="s">
        <v>121</v>
      </c>
      <c r="D3183">
        <v>7</v>
      </c>
      <c r="E3183">
        <v>29</v>
      </c>
      <c r="F3183">
        <v>39</v>
      </c>
      <c r="G3183">
        <v>216</v>
      </c>
      <c r="H3183">
        <v>331</v>
      </c>
      <c r="J3183" t="str">
        <f>A3183&amp;+-+B3183</f>
        <v>6-28</v>
      </c>
    </row>
    <row r="3184" spans="1:10" ht="17" x14ac:dyDescent="0.25">
      <c r="A3184" s="1">
        <v>6</v>
      </c>
      <c r="B3184">
        <v>28</v>
      </c>
      <c r="C3184" t="s">
        <v>119</v>
      </c>
      <c r="D3184">
        <v>7</v>
      </c>
      <c r="E3184">
        <v>36</v>
      </c>
      <c r="F3184">
        <v>46</v>
      </c>
      <c r="G3184">
        <v>338</v>
      </c>
      <c r="H3184">
        <v>402</v>
      </c>
      <c r="J3184" t="str">
        <f>A3184&amp;+-+B3184</f>
        <v>6-28</v>
      </c>
    </row>
    <row r="3185" spans="1:10" ht="17" x14ac:dyDescent="0.25">
      <c r="A3185" s="1">
        <v>6</v>
      </c>
      <c r="B3185">
        <v>28</v>
      </c>
      <c r="C3185" t="s">
        <v>93</v>
      </c>
      <c r="D3185" t="s">
        <v>27</v>
      </c>
      <c r="E3185">
        <v>18</v>
      </c>
      <c r="F3185">
        <v>49</v>
      </c>
      <c r="G3185">
        <v>94</v>
      </c>
      <c r="H3185">
        <v>412</v>
      </c>
      <c r="J3185" t="str">
        <f>A3185&amp;+-+B3185</f>
        <v>6-28</v>
      </c>
    </row>
    <row r="3186" spans="1:10" ht="17" x14ac:dyDescent="0.25">
      <c r="A3186" s="1">
        <v>6</v>
      </c>
      <c r="B3186">
        <v>28</v>
      </c>
      <c r="C3186" t="s">
        <v>86</v>
      </c>
      <c r="D3186" s="2">
        <v>1186</v>
      </c>
      <c r="E3186">
        <v>26</v>
      </c>
      <c r="F3186">
        <v>50</v>
      </c>
      <c r="G3186">
        <v>315</v>
      </c>
      <c r="H3186">
        <v>417</v>
      </c>
      <c r="J3186" t="str">
        <f>A3186&amp;+-+B3186</f>
        <v>6-28</v>
      </c>
    </row>
    <row r="3187" spans="1:10" ht="17" x14ac:dyDescent="0.25">
      <c r="A3187" s="1">
        <v>6</v>
      </c>
      <c r="B3187">
        <v>28</v>
      </c>
      <c r="C3187" t="s">
        <v>113</v>
      </c>
      <c r="D3187" t="s">
        <v>27</v>
      </c>
      <c r="E3187">
        <v>15</v>
      </c>
      <c r="F3187">
        <v>25</v>
      </c>
      <c r="G3187" t="s">
        <v>27</v>
      </c>
      <c r="H3187">
        <v>282</v>
      </c>
      <c r="J3187" t="str">
        <f>A3187&amp;+-+B3187</f>
        <v>6-28</v>
      </c>
    </row>
    <row r="3188" spans="1:10" ht="17" x14ac:dyDescent="0.25">
      <c r="A3188" s="1">
        <v>6</v>
      </c>
      <c r="B3188">
        <v>28</v>
      </c>
      <c r="C3188" t="s">
        <v>44</v>
      </c>
      <c r="D3188">
        <v>233</v>
      </c>
      <c r="E3188">
        <v>35</v>
      </c>
      <c r="F3188">
        <v>45</v>
      </c>
      <c r="G3188">
        <v>371</v>
      </c>
      <c r="H3188">
        <v>405</v>
      </c>
      <c r="J3188" t="str">
        <f>A3188&amp;+-+B3188</f>
        <v>6-28</v>
      </c>
    </row>
    <row r="3189" spans="1:10" ht="17" x14ac:dyDescent="0.25">
      <c r="A3189" s="1">
        <v>6</v>
      </c>
      <c r="B3189">
        <v>28</v>
      </c>
      <c r="C3189" t="s">
        <v>46</v>
      </c>
      <c r="D3189">
        <v>174</v>
      </c>
      <c r="E3189">
        <v>34</v>
      </c>
      <c r="F3189">
        <v>44</v>
      </c>
      <c r="G3189">
        <v>373</v>
      </c>
      <c r="H3189">
        <v>397</v>
      </c>
      <c r="J3189" t="str">
        <f>A3189&amp;+-+B3189</f>
        <v>6-28</v>
      </c>
    </row>
    <row r="3190" spans="1:10" ht="17" x14ac:dyDescent="0.25">
      <c r="A3190" s="1">
        <v>6</v>
      </c>
      <c r="B3190">
        <v>28</v>
      </c>
      <c r="C3190" t="s">
        <v>49</v>
      </c>
      <c r="D3190">
        <v>78</v>
      </c>
      <c r="J3190" t="str">
        <f>A3190&amp;+-+B3190</f>
        <v>6-28</v>
      </c>
    </row>
    <row r="3191" spans="1:10" ht="17" x14ac:dyDescent="0.25">
      <c r="A3191" s="1">
        <v>6</v>
      </c>
      <c r="B3191">
        <v>28</v>
      </c>
      <c r="C3191" t="s">
        <v>50</v>
      </c>
      <c r="D3191">
        <v>13</v>
      </c>
      <c r="J3191" t="str">
        <f>A3191&amp;+-+B3191</f>
        <v>6-28</v>
      </c>
    </row>
    <row r="3192" spans="1:10" ht="17" x14ac:dyDescent="0.25">
      <c r="A3192" s="1">
        <v>6</v>
      </c>
      <c r="B3192">
        <v>28</v>
      </c>
      <c r="C3192" t="s">
        <v>51</v>
      </c>
      <c r="D3192">
        <v>6</v>
      </c>
      <c r="J3192" t="str">
        <f>A3192&amp;+-+B3192</f>
        <v>6-28</v>
      </c>
    </row>
    <row r="3193" spans="1:10" ht="17" x14ac:dyDescent="0.25">
      <c r="A3193" s="1">
        <v>6</v>
      </c>
      <c r="B3193">
        <v>28</v>
      </c>
      <c r="C3193" t="s">
        <v>52</v>
      </c>
      <c r="D3193">
        <v>15</v>
      </c>
      <c r="J3193" t="str">
        <f>A3193&amp;+-+B3193</f>
        <v>6-28</v>
      </c>
    </row>
    <row r="3194" spans="1:10" ht="17" x14ac:dyDescent="0.25">
      <c r="A3194" s="1">
        <v>6</v>
      </c>
      <c r="B3194">
        <v>28</v>
      </c>
      <c r="C3194" t="s">
        <v>53</v>
      </c>
      <c r="D3194">
        <v>11</v>
      </c>
      <c r="J3194" t="str">
        <f>A3194&amp;+-+B3194</f>
        <v>6-28</v>
      </c>
    </row>
    <row r="3195" spans="1:10" ht="17" x14ac:dyDescent="0.25">
      <c r="A3195" s="1">
        <v>6</v>
      </c>
      <c r="B3195">
        <v>28</v>
      </c>
      <c r="C3195" t="s">
        <v>54</v>
      </c>
      <c r="J3195" t="str">
        <f>A3195&amp;+-+B3195</f>
        <v>6-28</v>
      </c>
    </row>
    <row r="3196" spans="1:10" ht="17" x14ac:dyDescent="0.25">
      <c r="A3196" s="1">
        <v>6</v>
      </c>
      <c r="B3196">
        <v>28</v>
      </c>
      <c r="C3196" t="s">
        <v>55</v>
      </c>
      <c r="J3196" t="str">
        <f>A3196&amp;+-+B3196</f>
        <v>6-28</v>
      </c>
    </row>
    <row r="3197" spans="1:10" ht="17" x14ac:dyDescent="0.25">
      <c r="A3197" s="1">
        <v>6</v>
      </c>
      <c r="B3197">
        <v>28</v>
      </c>
      <c r="C3197" t="s">
        <v>56</v>
      </c>
      <c r="D3197">
        <v>1</v>
      </c>
      <c r="J3197" t="str">
        <f>A3197&amp;+-+B3197</f>
        <v>6-28</v>
      </c>
    </row>
    <row r="3198" spans="1:10" ht="17" x14ac:dyDescent="0.25">
      <c r="A3198" s="1">
        <v>6</v>
      </c>
      <c r="B3198">
        <v>28</v>
      </c>
      <c r="C3198" t="s">
        <v>57</v>
      </c>
      <c r="J3198" t="str">
        <f>A3198&amp;+-+B3198</f>
        <v>6-28</v>
      </c>
    </row>
    <row r="3199" spans="1:10" ht="17" x14ac:dyDescent="0.25">
      <c r="A3199" s="1">
        <v>6</v>
      </c>
      <c r="B3199">
        <v>28</v>
      </c>
      <c r="C3199" t="s">
        <v>58</v>
      </c>
      <c r="D3199">
        <v>7</v>
      </c>
      <c r="J3199" t="str">
        <f>A3199&amp;+-+B3199</f>
        <v>6-28</v>
      </c>
    </row>
    <row r="3200" spans="1:10" ht="17" x14ac:dyDescent="0.25">
      <c r="A3200" s="1">
        <v>6</v>
      </c>
      <c r="B3200">
        <v>28</v>
      </c>
      <c r="C3200" t="s">
        <v>59</v>
      </c>
      <c r="D3200">
        <v>2</v>
      </c>
      <c r="J3200" t="str">
        <f>A3200&amp;+-+B3200</f>
        <v>6-28</v>
      </c>
    </row>
    <row r="3201" spans="1:10" ht="17" x14ac:dyDescent="0.25">
      <c r="A3201" s="1">
        <v>6</v>
      </c>
      <c r="B3201">
        <v>28</v>
      </c>
      <c r="C3201" t="s">
        <v>60</v>
      </c>
      <c r="J3201" t="str">
        <f>A3201&amp;+-+B3201</f>
        <v>6-28</v>
      </c>
    </row>
    <row r="3202" spans="1:10" ht="17" x14ac:dyDescent="0.25">
      <c r="A3202" s="1">
        <v>6</v>
      </c>
      <c r="B3202">
        <v>28</v>
      </c>
      <c r="C3202" t="s">
        <v>61</v>
      </c>
      <c r="D3202" s="2">
        <v>5075</v>
      </c>
      <c r="J3202" t="str">
        <f>A3202&amp;+-+B3202</f>
        <v>6-28</v>
      </c>
    </row>
    <row r="3203" spans="1:10" ht="17" x14ac:dyDescent="0.25">
      <c r="A3203" s="1">
        <v>6</v>
      </c>
      <c r="B3203">
        <v>28</v>
      </c>
      <c r="C3203" t="s">
        <v>62</v>
      </c>
      <c r="D3203" s="2">
        <v>38155</v>
      </c>
      <c r="J3203" t="str">
        <f>A3203&amp;+-+B3203</f>
        <v>6-28</v>
      </c>
    </row>
    <row r="3204" spans="1:10" ht="17" x14ac:dyDescent="0.25">
      <c r="A3204" s="1">
        <v>6</v>
      </c>
      <c r="B3204">
        <v>28</v>
      </c>
      <c r="C3204" t="s">
        <v>63</v>
      </c>
      <c r="D3204" s="2">
        <v>-1826</v>
      </c>
      <c r="J3204" t="str">
        <f>A3204&amp;+-+B3204</f>
        <v>6-28</v>
      </c>
    </row>
    <row r="3205" spans="1:10" ht="17" x14ac:dyDescent="0.25">
      <c r="A3205" s="1">
        <v>6</v>
      </c>
      <c r="B3205">
        <v>28</v>
      </c>
      <c r="C3205" t="s">
        <v>64</v>
      </c>
      <c r="D3205" s="2">
        <v>-13728</v>
      </c>
      <c r="J3205" t="str">
        <f>A3205&amp;+-+B3205</f>
        <v>6-28</v>
      </c>
    </row>
    <row r="3206" spans="1:10" ht="17" x14ac:dyDescent="0.25">
      <c r="A3206" s="1">
        <v>6</v>
      </c>
      <c r="B3206">
        <v>28</v>
      </c>
      <c r="C3206" t="s">
        <v>65</v>
      </c>
      <c r="D3206">
        <v>87</v>
      </c>
      <c r="J3206" t="str">
        <f>A3206&amp;+-+B3206</f>
        <v>6-28</v>
      </c>
    </row>
    <row r="3207" spans="1:10" ht="17" x14ac:dyDescent="0.25">
      <c r="A3207" s="1">
        <v>6</v>
      </c>
      <c r="B3207">
        <v>28</v>
      </c>
      <c r="C3207" t="s">
        <v>66</v>
      </c>
      <c r="D3207">
        <v>46</v>
      </c>
      <c r="J3207" t="str">
        <f>A3207&amp;+-+B3207</f>
        <v>6-28</v>
      </c>
    </row>
    <row r="3208" spans="1:10" ht="17" x14ac:dyDescent="0.25">
      <c r="A3208" s="1">
        <v>6</v>
      </c>
      <c r="B3208">
        <v>28</v>
      </c>
      <c r="C3208" t="s">
        <v>67</v>
      </c>
      <c r="D3208">
        <v>79</v>
      </c>
      <c r="J3208" t="str">
        <f>A3208&amp;+-+B3208</f>
        <v>6-28</v>
      </c>
    </row>
    <row r="3209" spans="1:10" ht="17" x14ac:dyDescent="0.25">
      <c r="A3209" s="1">
        <v>6</v>
      </c>
      <c r="B3209">
        <v>28</v>
      </c>
      <c r="C3209" t="s">
        <v>68</v>
      </c>
      <c r="D3209">
        <v>54</v>
      </c>
      <c r="J3209" t="str">
        <f>A3209&amp;+-+B3209</f>
        <v>6-28</v>
      </c>
    </row>
    <row r="3210" spans="1:10" ht="17" x14ac:dyDescent="0.25">
      <c r="A3210" s="1">
        <v>6</v>
      </c>
      <c r="B3210">
        <v>28</v>
      </c>
      <c r="C3210" t="s">
        <v>69</v>
      </c>
      <c r="D3210">
        <v>57.6</v>
      </c>
      <c r="J3210" t="str">
        <f>A3210&amp;+-+B3210</f>
        <v>6-28</v>
      </c>
    </row>
    <row r="3211" spans="1:10" ht="17" x14ac:dyDescent="0.25">
      <c r="A3211" s="1">
        <v>6</v>
      </c>
      <c r="B3211">
        <v>28</v>
      </c>
      <c r="C3211" t="s">
        <v>70</v>
      </c>
      <c r="J3211" t="str">
        <f>A3211&amp;+-+B3211</f>
        <v>6-28</v>
      </c>
    </row>
    <row r="3212" spans="1:10" ht="17" x14ac:dyDescent="0.25">
      <c r="A3212" s="1">
        <v>6</v>
      </c>
      <c r="B3212">
        <v>28</v>
      </c>
      <c r="C3212" t="s">
        <v>71</v>
      </c>
      <c r="D3212">
        <v>9</v>
      </c>
      <c r="J3212" t="str">
        <f>A3212&amp;+-+B3212</f>
        <v>6-28</v>
      </c>
    </row>
    <row r="3213" spans="1:10" ht="17" x14ac:dyDescent="0.25">
      <c r="A3213" s="1">
        <v>6</v>
      </c>
      <c r="B3213">
        <v>28</v>
      </c>
      <c r="C3213" t="s">
        <v>72</v>
      </c>
      <c r="D3213">
        <v>2</v>
      </c>
      <c r="J3213" t="str">
        <f>A3213&amp;+-+B3213</f>
        <v>6-28</v>
      </c>
    </row>
    <row r="3214" spans="1:10" ht="17" x14ac:dyDescent="0.25">
      <c r="A3214" s="1">
        <v>6</v>
      </c>
      <c r="B3214">
        <v>28</v>
      </c>
      <c r="C3214" t="s">
        <v>73</v>
      </c>
      <c r="J3214" t="str">
        <f>A3214&amp;+-+B3214</f>
        <v>6-28</v>
      </c>
    </row>
    <row r="3215" spans="1:10" ht="17" x14ac:dyDescent="0.25">
      <c r="A3215" s="1">
        <v>6</v>
      </c>
      <c r="B3215">
        <v>28</v>
      </c>
      <c r="C3215" t="s">
        <v>74</v>
      </c>
      <c r="D3215">
        <v>190</v>
      </c>
      <c r="J3215" t="str">
        <f>A3215&amp;+-+B3215</f>
        <v>6-28</v>
      </c>
    </row>
    <row r="3216" spans="1:10" ht="17" x14ac:dyDescent="0.25">
      <c r="A3216" s="1">
        <v>6</v>
      </c>
      <c r="B3216">
        <v>28</v>
      </c>
      <c r="C3216" t="s">
        <v>75</v>
      </c>
      <c r="D3216">
        <v>4</v>
      </c>
      <c r="J3216" t="str">
        <f>A3216&amp;+-+B3216</f>
        <v>6-28</v>
      </c>
    </row>
    <row r="3217" spans="1:10" ht="17" x14ac:dyDescent="0.25">
      <c r="A3217" s="1">
        <v>6</v>
      </c>
      <c r="B3217">
        <v>28</v>
      </c>
      <c r="C3217" t="s">
        <v>76</v>
      </c>
      <c r="D3217">
        <v>18</v>
      </c>
      <c r="J3217" t="str">
        <f>A3217&amp;+-+B3217</f>
        <v>6-28</v>
      </c>
    </row>
    <row r="3218" spans="1:10" ht="17" x14ac:dyDescent="0.25">
      <c r="A3218" s="1">
        <v>6</v>
      </c>
      <c r="B3218">
        <v>29</v>
      </c>
      <c r="C3218" t="s">
        <v>9</v>
      </c>
      <c r="D3218">
        <v>118</v>
      </c>
      <c r="J3218" t="str">
        <f>A3218&amp;+-+B3218</f>
        <v>6-29</v>
      </c>
    </row>
    <row r="3219" spans="1:10" ht="17" x14ac:dyDescent="0.25">
      <c r="A3219" s="1">
        <v>6</v>
      </c>
      <c r="B3219">
        <v>29</v>
      </c>
      <c r="C3219" t="s">
        <v>10</v>
      </c>
      <c r="D3219">
        <v>59</v>
      </c>
      <c r="J3219" t="str">
        <f>A3219&amp;+-+B3219</f>
        <v>6-29</v>
      </c>
    </row>
    <row r="3220" spans="1:10" ht="17" x14ac:dyDescent="0.25">
      <c r="A3220" s="1">
        <v>6</v>
      </c>
      <c r="B3220">
        <v>29</v>
      </c>
      <c r="C3220" t="s">
        <v>11</v>
      </c>
      <c r="D3220" s="2">
        <v>1703</v>
      </c>
      <c r="J3220" t="str">
        <f>A3220&amp;+-+B3220</f>
        <v>6-29</v>
      </c>
    </row>
    <row r="3221" spans="1:10" ht="17" x14ac:dyDescent="0.25">
      <c r="A3221" s="1">
        <v>6</v>
      </c>
      <c r="B3221">
        <v>29</v>
      </c>
      <c r="C3221" t="s">
        <v>12</v>
      </c>
      <c r="D3221">
        <v>29</v>
      </c>
      <c r="J3221" t="str">
        <f>A3221&amp;+-+B3221</f>
        <v>6-29</v>
      </c>
    </row>
    <row r="3222" spans="1:10" ht="17" x14ac:dyDescent="0.25">
      <c r="A3222" s="1">
        <v>6</v>
      </c>
      <c r="B3222">
        <v>29</v>
      </c>
      <c r="C3222" t="s">
        <v>13</v>
      </c>
      <c r="D3222">
        <v>245</v>
      </c>
      <c r="J3222" t="str">
        <f>A3222&amp;+-+B3222</f>
        <v>6-29</v>
      </c>
    </row>
    <row r="3223" spans="1:10" ht="17" x14ac:dyDescent="0.25">
      <c r="A3223" s="1">
        <v>6</v>
      </c>
      <c r="B3223">
        <v>29</v>
      </c>
      <c r="C3223" t="s">
        <v>14</v>
      </c>
      <c r="D3223" s="2">
        <v>8994000</v>
      </c>
      <c r="J3223" t="str">
        <f>A3223&amp;+-+B3223</f>
        <v>6-29</v>
      </c>
    </row>
    <row r="3224" spans="1:10" ht="17" x14ac:dyDescent="0.25">
      <c r="A3224" s="1">
        <v>6</v>
      </c>
      <c r="B3224">
        <v>29</v>
      </c>
      <c r="C3224" t="s">
        <v>15</v>
      </c>
      <c r="D3224" s="2">
        <v>152438</v>
      </c>
      <c r="J3224" t="str">
        <f>A3224&amp;+-+B3224</f>
        <v>6-29</v>
      </c>
    </row>
    <row r="3225" spans="1:10" ht="17" x14ac:dyDescent="0.25">
      <c r="A3225" s="1">
        <v>6</v>
      </c>
      <c r="B3225">
        <v>29</v>
      </c>
      <c r="C3225" t="s">
        <v>16</v>
      </c>
      <c r="D3225" s="2">
        <v>1736000</v>
      </c>
      <c r="J3225" t="str">
        <f>A3225&amp;+-+B3225</f>
        <v>6-29</v>
      </c>
    </row>
    <row r="3226" spans="1:10" ht="17" x14ac:dyDescent="0.25">
      <c r="A3226" s="1">
        <v>6</v>
      </c>
      <c r="B3226">
        <v>29</v>
      </c>
      <c r="C3226" t="s">
        <v>17</v>
      </c>
      <c r="J3226" t="str">
        <f>A3226&amp;+-+B3226</f>
        <v>6-29</v>
      </c>
    </row>
    <row r="3227" spans="1:10" ht="17" x14ac:dyDescent="0.25">
      <c r="A3227" s="1">
        <v>6</v>
      </c>
      <c r="B3227">
        <v>29</v>
      </c>
      <c r="C3227" t="s">
        <v>18</v>
      </c>
      <c r="J3227" t="str">
        <f>A3227&amp;+-+B3227</f>
        <v>6-29</v>
      </c>
    </row>
    <row r="3228" spans="1:10" ht="17" x14ac:dyDescent="0.25">
      <c r="A3228" s="1">
        <v>6</v>
      </c>
      <c r="B3228">
        <v>29</v>
      </c>
      <c r="C3228" t="s">
        <v>19</v>
      </c>
      <c r="D3228" s="2">
        <v>8994</v>
      </c>
      <c r="E3228">
        <v>39</v>
      </c>
      <c r="F3228">
        <v>53</v>
      </c>
      <c r="G3228">
        <v>363</v>
      </c>
      <c r="H3228">
        <v>430</v>
      </c>
      <c r="J3228" t="str">
        <f>A3228&amp;+-+B3228</f>
        <v>6-29</v>
      </c>
    </row>
    <row r="3229" spans="1:10" ht="17" x14ac:dyDescent="0.25">
      <c r="A3229" s="1">
        <v>6</v>
      </c>
      <c r="B3229">
        <v>29</v>
      </c>
      <c r="C3229" t="s">
        <v>20</v>
      </c>
      <c r="D3229" s="2">
        <v>8912</v>
      </c>
      <c r="E3229">
        <v>39</v>
      </c>
      <c r="F3229">
        <v>53</v>
      </c>
      <c r="G3229">
        <v>359</v>
      </c>
      <c r="H3229">
        <v>429</v>
      </c>
      <c r="J3229" t="str">
        <f>A3229&amp;+-+B3229</f>
        <v>6-29</v>
      </c>
    </row>
    <row r="3230" spans="1:10" ht="17" x14ac:dyDescent="0.25">
      <c r="A3230" s="1">
        <v>6</v>
      </c>
      <c r="B3230">
        <v>29</v>
      </c>
      <c r="C3230" t="s">
        <v>21</v>
      </c>
      <c r="D3230">
        <v>82</v>
      </c>
      <c r="E3230">
        <v>44</v>
      </c>
      <c r="F3230">
        <v>52</v>
      </c>
      <c r="G3230">
        <v>392</v>
      </c>
      <c r="H3230">
        <v>423</v>
      </c>
      <c r="J3230" t="str">
        <f>A3230&amp;+-+B3230</f>
        <v>6-29</v>
      </c>
    </row>
    <row r="3231" spans="1:10" ht="17" x14ac:dyDescent="0.25">
      <c r="A3231" s="1">
        <v>6</v>
      </c>
      <c r="B3231">
        <v>29</v>
      </c>
      <c r="C3231" t="s">
        <v>22</v>
      </c>
      <c r="F3231">
        <v>40</v>
      </c>
      <c r="H3231">
        <v>387</v>
      </c>
      <c r="J3231" t="str">
        <f>A3231&amp;+-+B3231</f>
        <v>6-29</v>
      </c>
    </row>
    <row r="3232" spans="1:10" ht="17" x14ac:dyDescent="0.25">
      <c r="A3232" s="1">
        <v>6</v>
      </c>
      <c r="B3232">
        <v>29</v>
      </c>
      <c r="C3232" t="s">
        <v>23</v>
      </c>
      <c r="H3232">
        <v>100</v>
      </c>
      <c r="J3232" t="str">
        <f>A3232&amp;+-+B3232</f>
        <v>6-29</v>
      </c>
    </row>
    <row r="3233" spans="1:10" ht="17" x14ac:dyDescent="0.25">
      <c r="A3233" s="1">
        <v>6</v>
      </c>
      <c r="B3233">
        <v>29</v>
      </c>
      <c r="C3233" t="s">
        <v>24</v>
      </c>
      <c r="F3233">
        <v>10</v>
      </c>
      <c r="H3233">
        <v>108</v>
      </c>
      <c r="J3233" t="str">
        <f>A3233&amp;+-+B3233</f>
        <v>6-29</v>
      </c>
    </row>
    <row r="3234" spans="1:10" ht="17" x14ac:dyDescent="0.25">
      <c r="A3234" s="1">
        <v>6</v>
      </c>
      <c r="B3234">
        <v>29</v>
      </c>
      <c r="C3234" t="s">
        <v>25</v>
      </c>
      <c r="F3234">
        <v>47</v>
      </c>
      <c r="H3234">
        <v>412</v>
      </c>
      <c r="J3234" t="str">
        <f>A3234&amp;+-+B3234</f>
        <v>6-29</v>
      </c>
    </row>
    <row r="3235" spans="1:10" ht="17" x14ac:dyDescent="0.25">
      <c r="A3235" s="1">
        <v>6</v>
      </c>
      <c r="B3235">
        <v>29</v>
      </c>
      <c r="C3235" t="s">
        <v>26</v>
      </c>
      <c r="D3235">
        <v>8</v>
      </c>
      <c r="E3235">
        <v>49</v>
      </c>
      <c r="F3235">
        <v>51</v>
      </c>
      <c r="G3235">
        <v>396</v>
      </c>
      <c r="H3235">
        <v>405</v>
      </c>
      <c r="J3235" t="str">
        <f>A3235&amp;+-+B3235</f>
        <v>6-29</v>
      </c>
    </row>
    <row r="3236" spans="1:10" ht="17" x14ac:dyDescent="0.25">
      <c r="A3236" s="1">
        <v>6</v>
      </c>
      <c r="B3236">
        <v>29</v>
      </c>
      <c r="C3236" t="s">
        <v>28</v>
      </c>
      <c r="D3236" s="2">
        <v>8904</v>
      </c>
      <c r="E3236">
        <v>34</v>
      </c>
      <c r="F3236">
        <v>52</v>
      </c>
      <c r="G3236">
        <v>299</v>
      </c>
      <c r="H3236">
        <v>423</v>
      </c>
      <c r="J3236" t="str">
        <f>A3236&amp;+-+B3236</f>
        <v>6-29</v>
      </c>
    </row>
    <row r="3237" spans="1:10" ht="17" x14ac:dyDescent="0.25">
      <c r="A3237" s="1">
        <v>6</v>
      </c>
      <c r="B3237">
        <v>29</v>
      </c>
      <c r="C3237" t="s">
        <v>29</v>
      </c>
      <c r="F3237">
        <v>28</v>
      </c>
      <c r="H3237">
        <v>332</v>
      </c>
      <c r="J3237" t="str">
        <f>A3237&amp;+-+B3237</f>
        <v>6-29</v>
      </c>
    </row>
    <row r="3238" spans="1:10" ht="17" x14ac:dyDescent="0.25">
      <c r="A3238" s="1">
        <v>6</v>
      </c>
      <c r="B3238">
        <v>29</v>
      </c>
      <c r="C3238" t="s">
        <v>30</v>
      </c>
      <c r="F3238">
        <v>39</v>
      </c>
      <c r="H3238">
        <v>398</v>
      </c>
      <c r="J3238" t="str">
        <f>A3238&amp;+-+B3238</f>
        <v>6-29</v>
      </c>
    </row>
    <row r="3239" spans="1:10" ht="17" x14ac:dyDescent="0.25">
      <c r="A3239" s="1">
        <v>6</v>
      </c>
      <c r="B3239">
        <v>29</v>
      </c>
      <c r="C3239" t="s">
        <v>31</v>
      </c>
      <c r="D3239" t="s">
        <v>27</v>
      </c>
      <c r="E3239">
        <v>42</v>
      </c>
      <c r="F3239">
        <v>45</v>
      </c>
      <c r="G3239">
        <v>391</v>
      </c>
      <c r="H3239">
        <v>405</v>
      </c>
      <c r="J3239" t="str">
        <f>A3239&amp;+-+B3239</f>
        <v>6-29</v>
      </c>
    </row>
    <row r="3240" spans="1:10" ht="17" x14ac:dyDescent="0.25">
      <c r="A3240" s="1">
        <v>6</v>
      </c>
      <c r="B3240">
        <v>29</v>
      </c>
      <c r="C3240" t="s">
        <v>32</v>
      </c>
      <c r="F3240">
        <v>42</v>
      </c>
      <c r="H3240">
        <v>393</v>
      </c>
      <c r="J3240" t="str">
        <f>A3240&amp;+-+B3240</f>
        <v>6-29</v>
      </c>
    </row>
    <row r="3241" spans="1:10" ht="17" x14ac:dyDescent="0.25">
      <c r="A3241" s="1">
        <v>6</v>
      </c>
      <c r="B3241">
        <v>29</v>
      </c>
      <c r="C3241" t="s">
        <v>33</v>
      </c>
      <c r="F3241">
        <v>24</v>
      </c>
      <c r="H3241">
        <v>310</v>
      </c>
      <c r="J3241" t="str">
        <f>A3241&amp;+-+B3241</f>
        <v>6-29</v>
      </c>
    </row>
    <row r="3242" spans="1:10" ht="17" x14ac:dyDescent="0.25">
      <c r="A3242" s="1">
        <v>6</v>
      </c>
      <c r="B3242">
        <v>29</v>
      </c>
      <c r="C3242" t="s">
        <v>34</v>
      </c>
      <c r="F3242">
        <v>33</v>
      </c>
      <c r="H3242">
        <v>365</v>
      </c>
      <c r="J3242" t="str">
        <f>A3242&amp;+-+B3242</f>
        <v>6-29</v>
      </c>
    </row>
    <row r="3243" spans="1:10" ht="17" x14ac:dyDescent="0.25">
      <c r="A3243" s="1">
        <v>6</v>
      </c>
      <c r="B3243">
        <v>29</v>
      </c>
      <c r="C3243" t="s">
        <v>35</v>
      </c>
      <c r="F3243">
        <v>40</v>
      </c>
      <c r="H3243">
        <v>387</v>
      </c>
      <c r="J3243" t="str">
        <f>A3243&amp;+-+B3243</f>
        <v>6-29</v>
      </c>
    </row>
    <row r="3244" spans="1:10" ht="17" x14ac:dyDescent="0.25">
      <c r="A3244" s="1">
        <v>6</v>
      </c>
      <c r="B3244">
        <v>29</v>
      </c>
      <c r="C3244" t="s">
        <v>36</v>
      </c>
      <c r="D3244" t="s">
        <v>27</v>
      </c>
      <c r="E3244">
        <v>35</v>
      </c>
      <c r="F3244">
        <v>44</v>
      </c>
      <c r="G3244">
        <v>362</v>
      </c>
      <c r="H3244">
        <v>402</v>
      </c>
      <c r="J3244" t="str">
        <f>A3244&amp;+-+B3244</f>
        <v>6-29</v>
      </c>
    </row>
    <row r="3245" spans="1:10" ht="17" x14ac:dyDescent="0.25">
      <c r="A3245" s="1">
        <v>6</v>
      </c>
      <c r="B3245">
        <v>29</v>
      </c>
      <c r="C3245" t="s">
        <v>37</v>
      </c>
      <c r="F3245">
        <v>30</v>
      </c>
      <c r="H3245">
        <v>336</v>
      </c>
      <c r="J3245" t="str">
        <f>A3245&amp;+-+B3245</f>
        <v>6-29</v>
      </c>
    </row>
    <row r="3246" spans="1:10" ht="17" x14ac:dyDescent="0.25">
      <c r="A3246" s="1">
        <v>6</v>
      </c>
      <c r="B3246">
        <v>29</v>
      </c>
      <c r="C3246" t="s">
        <v>38</v>
      </c>
      <c r="F3246">
        <v>48</v>
      </c>
      <c r="H3246">
        <v>413</v>
      </c>
      <c r="J3246" t="str">
        <f>A3246&amp;+-+B3246</f>
        <v>6-29</v>
      </c>
    </row>
    <row r="3247" spans="1:10" ht="17" x14ac:dyDescent="0.25">
      <c r="A3247" s="1">
        <v>6</v>
      </c>
      <c r="B3247">
        <v>29</v>
      </c>
      <c r="C3247" t="s">
        <v>133</v>
      </c>
      <c r="D3247" t="s">
        <v>27</v>
      </c>
      <c r="E3247">
        <v>14</v>
      </c>
      <c r="F3247">
        <v>23</v>
      </c>
      <c r="G3247" t="s">
        <v>27</v>
      </c>
      <c r="H3247">
        <v>287</v>
      </c>
      <c r="J3247" t="str">
        <f>A3247&amp;+-+B3247</f>
        <v>6-29</v>
      </c>
    </row>
    <row r="3248" spans="1:10" ht="17" x14ac:dyDescent="0.25">
      <c r="A3248" s="1">
        <v>6</v>
      </c>
      <c r="B3248">
        <v>29</v>
      </c>
      <c r="C3248" t="s">
        <v>98</v>
      </c>
      <c r="D3248">
        <v>59</v>
      </c>
      <c r="E3248">
        <v>34</v>
      </c>
      <c r="F3248">
        <v>50</v>
      </c>
      <c r="G3248">
        <v>338</v>
      </c>
      <c r="H3248">
        <v>407</v>
      </c>
      <c r="J3248" t="str">
        <f>A3248&amp;+-+B3248</f>
        <v>6-29</v>
      </c>
    </row>
    <row r="3249" spans="1:10" ht="17" x14ac:dyDescent="0.25">
      <c r="A3249" s="1">
        <v>6</v>
      </c>
      <c r="B3249">
        <v>29</v>
      </c>
      <c r="C3249" t="s">
        <v>118</v>
      </c>
      <c r="D3249">
        <v>22</v>
      </c>
      <c r="E3249">
        <v>33</v>
      </c>
      <c r="F3249">
        <v>51</v>
      </c>
      <c r="G3249">
        <v>286</v>
      </c>
      <c r="H3249">
        <v>406</v>
      </c>
      <c r="J3249" t="str">
        <f>A3249&amp;+-+B3249</f>
        <v>6-29</v>
      </c>
    </row>
    <row r="3250" spans="1:10" ht="17" x14ac:dyDescent="0.25">
      <c r="A3250" s="1">
        <v>6</v>
      </c>
      <c r="B3250">
        <v>29</v>
      </c>
      <c r="C3250" t="s">
        <v>134</v>
      </c>
      <c r="D3250" t="s">
        <v>27</v>
      </c>
      <c r="E3250" t="s">
        <v>27</v>
      </c>
      <c r="F3250">
        <v>46</v>
      </c>
      <c r="G3250" t="s">
        <v>27</v>
      </c>
      <c r="H3250">
        <v>391</v>
      </c>
      <c r="J3250" t="str">
        <f>A3250&amp;+-+B3250</f>
        <v>6-29</v>
      </c>
    </row>
    <row r="3251" spans="1:10" ht="17" x14ac:dyDescent="0.25">
      <c r="A3251" s="1">
        <v>6</v>
      </c>
      <c r="B3251">
        <v>29</v>
      </c>
      <c r="C3251" t="s">
        <v>135</v>
      </c>
      <c r="D3251">
        <v>5</v>
      </c>
      <c r="E3251">
        <v>15</v>
      </c>
      <c r="F3251">
        <v>35</v>
      </c>
      <c r="G3251">
        <v>137</v>
      </c>
      <c r="H3251">
        <v>322</v>
      </c>
      <c r="J3251" t="str">
        <f>A3251&amp;+-+B3251</f>
        <v>6-29</v>
      </c>
    </row>
    <row r="3252" spans="1:10" ht="17" x14ac:dyDescent="0.25">
      <c r="A3252" s="1">
        <v>6</v>
      </c>
      <c r="B3252">
        <v>29</v>
      </c>
      <c r="C3252" t="s">
        <v>86</v>
      </c>
      <c r="D3252">
        <v>834</v>
      </c>
      <c r="E3252">
        <v>30</v>
      </c>
      <c r="F3252">
        <v>50</v>
      </c>
      <c r="G3252">
        <v>330</v>
      </c>
      <c r="H3252">
        <v>417</v>
      </c>
      <c r="J3252" t="str">
        <f>A3252&amp;+-+B3252</f>
        <v>6-29</v>
      </c>
    </row>
    <row r="3253" spans="1:10" ht="17" x14ac:dyDescent="0.25">
      <c r="A3253" s="1">
        <v>6</v>
      </c>
      <c r="B3253">
        <v>29</v>
      </c>
      <c r="C3253" t="s">
        <v>44</v>
      </c>
      <c r="D3253">
        <v>115</v>
      </c>
      <c r="E3253">
        <v>38</v>
      </c>
      <c r="F3253">
        <v>45</v>
      </c>
      <c r="G3253">
        <v>381</v>
      </c>
      <c r="H3253">
        <v>405</v>
      </c>
      <c r="J3253" t="str">
        <f>A3253&amp;+-+B3253</f>
        <v>6-29</v>
      </c>
    </row>
    <row r="3254" spans="1:10" ht="17" x14ac:dyDescent="0.25">
      <c r="A3254" s="1">
        <v>6</v>
      </c>
      <c r="B3254">
        <v>29</v>
      </c>
      <c r="C3254" t="s">
        <v>136</v>
      </c>
      <c r="D3254" t="s">
        <v>27</v>
      </c>
      <c r="E3254">
        <v>5</v>
      </c>
      <c r="F3254">
        <v>28</v>
      </c>
      <c r="G3254" t="s">
        <v>27</v>
      </c>
      <c r="H3254">
        <v>331</v>
      </c>
      <c r="J3254" t="str">
        <f>A3254&amp;+-+B3254</f>
        <v>6-29</v>
      </c>
    </row>
    <row r="3255" spans="1:10" ht="17" x14ac:dyDescent="0.25">
      <c r="A3255" s="1">
        <v>6</v>
      </c>
      <c r="B3255">
        <v>29</v>
      </c>
      <c r="C3255" t="s">
        <v>46</v>
      </c>
      <c r="D3255" t="s">
        <v>27</v>
      </c>
      <c r="E3255">
        <v>41</v>
      </c>
      <c r="F3255">
        <v>44</v>
      </c>
      <c r="G3255">
        <v>389</v>
      </c>
      <c r="H3255">
        <v>397</v>
      </c>
      <c r="J3255" t="str">
        <f>A3255&amp;+-+B3255</f>
        <v>6-29</v>
      </c>
    </row>
    <row r="3256" spans="1:10" ht="17" x14ac:dyDescent="0.25">
      <c r="A3256" s="1">
        <v>6</v>
      </c>
      <c r="B3256">
        <v>29</v>
      </c>
      <c r="C3256" t="s">
        <v>89</v>
      </c>
      <c r="D3256" t="s">
        <v>27</v>
      </c>
      <c r="E3256">
        <v>37</v>
      </c>
      <c r="F3256">
        <v>42</v>
      </c>
      <c r="G3256">
        <v>375</v>
      </c>
      <c r="H3256">
        <v>392</v>
      </c>
      <c r="J3256" t="str">
        <f>A3256&amp;+-+B3256</f>
        <v>6-29</v>
      </c>
    </row>
    <row r="3257" spans="1:10" ht="17" x14ac:dyDescent="0.25">
      <c r="A3257" s="1">
        <v>6</v>
      </c>
      <c r="B3257">
        <v>29</v>
      </c>
      <c r="C3257" t="s">
        <v>49</v>
      </c>
      <c r="D3257">
        <v>35</v>
      </c>
      <c r="J3257" t="str">
        <f>A3257&amp;+-+B3257</f>
        <v>6-29</v>
      </c>
    </row>
    <row r="3258" spans="1:10" ht="17" x14ac:dyDescent="0.25">
      <c r="A3258" s="1">
        <v>6</v>
      </c>
      <c r="B3258">
        <v>29</v>
      </c>
      <c r="C3258" t="s">
        <v>50</v>
      </c>
      <c r="D3258">
        <v>2</v>
      </c>
      <c r="J3258" t="str">
        <f>A3258&amp;+-+B3258</f>
        <v>6-29</v>
      </c>
    </row>
    <row r="3259" spans="1:10" ht="17" x14ac:dyDescent="0.25">
      <c r="A3259" s="1">
        <v>6</v>
      </c>
      <c r="B3259">
        <v>29</v>
      </c>
      <c r="C3259" t="s">
        <v>51</v>
      </c>
      <c r="D3259">
        <v>3</v>
      </c>
      <c r="J3259" t="str">
        <f>A3259&amp;+-+B3259</f>
        <v>6-29</v>
      </c>
    </row>
    <row r="3260" spans="1:10" ht="17" x14ac:dyDescent="0.25">
      <c r="A3260" s="1">
        <v>6</v>
      </c>
      <c r="B3260">
        <v>29</v>
      </c>
      <c r="C3260" t="s">
        <v>52</v>
      </c>
      <c r="J3260" t="str">
        <f>A3260&amp;+-+B3260</f>
        <v>6-29</v>
      </c>
    </row>
    <row r="3261" spans="1:10" ht="17" x14ac:dyDescent="0.25">
      <c r="A3261" s="1">
        <v>6</v>
      </c>
      <c r="B3261">
        <v>29</v>
      </c>
      <c r="C3261" t="s">
        <v>53</v>
      </c>
      <c r="D3261">
        <v>2</v>
      </c>
      <c r="J3261" t="str">
        <f>A3261&amp;+-+B3261</f>
        <v>6-29</v>
      </c>
    </row>
    <row r="3262" spans="1:10" ht="17" x14ac:dyDescent="0.25">
      <c r="A3262" s="1">
        <v>6</v>
      </c>
      <c r="B3262">
        <v>29</v>
      </c>
      <c r="C3262" t="s">
        <v>54</v>
      </c>
      <c r="D3262">
        <v>2</v>
      </c>
      <c r="J3262" t="str">
        <f>A3262&amp;+-+B3262</f>
        <v>6-29</v>
      </c>
    </row>
    <row r="3263" spans="1:10" ht="17" x14ac:dyDescent="0.25">
      <c r="A3263" s="1">
        <v>6</v>
      </c>
      <c r="B3263">
        <v>29</v>
      </c>
      <c r="C3263" t="s">
        <v>55</v>
      </c>
      <c r="D3263">
        <v>5</v>
      </c>
      <c r="J3263" t="str">
        <f>A3263&amp;+-+B3263</f>
        <v>6-29</v>
      </c>
    </row>
    <row r="3264" spans="1:10" ht="17" x14ac:dyDescent="0.25">
      <c r="A3264" s="1">
        <v>6</v>
      </c>
      <c r="B3264">
        <v>29</v>
      </c>
      <c r="C3264" t="s">
        <v>56</v>
      </c>
      <c r="J3264" t="str">
        <f>A3264&amp;+-+B3264</f>
        <v>6-29</v>
      </c>
    </row>
    <row r="3265" spans="1:10" ht="17" x14ac:dyDescent="0.25">
      <c r="A3265" s="1">
        <v>6</v>
      </c>
      <c r="B3265">
        <v>29</v>
      </c>
      <c r="C3265" t="s">
        <v>57</v>
      </c>
      <c r="D3265">
        <v>3</v>
      </c>
      <c r="J3265" t="str">
        <f>A3265&amp;+-+B3265</f>
        <v>6-29</v>
      </c>
    </row>
    <row r="3266" spans="1:10" ht="17" x14ac:dyDescent="0.25">
      <c r="A3266" s="1">
        <v>6</v>
      </c>
      <c r="B3266">
        <v>29</v>
      </c>
      <c r="C3266" t="s">
        <v>58</v>
      </c>
      <c r="D3266">
        <v>2</v>
      </c>
      <c r="J3266" t="str">
        <f>A3266&amp;+-+B3266</f>
        <v>6-29</v>
      </c>
    </row>
    <row r="3267" spans="1:10" ht="17" x14ac:dyDescent="0.25">
      <c r="A3267" s="1">
        <v>6</v>
      </c>
      <c r="B3267">
        <v>29</v>
      </c>
      <c r="C3267" t="s">
        <v>59</v>
      </c>
      <c r="D3267">
        <v>1</v>
      </c>
      <c r="J3267" t="str">
        <f>A3267&amp;+-+B3267</f>
        <v>6-29</v>
      </c>
    </row>
    <row r="3268" spans="1:10" ht="17" x14ac:dyDescent="0.25">
      <c r="A3268" s="1">
        <v>6</v>
      </c>
      <c r="B3268">
        <v>29</v>
      </c>
      <c r="C3268" t="s">
        <v>60</v>
      </c>
      <c r="D3268">
        <v>4</v>
      </c>
      <c r="J3268" t="str">
        <f>A3268&amp;+-+B3268</f>
        <v>6-29</v>
      </c>
    </row>
    <row r="3269" spans="1:10" ht="17" x14ac:dyDescent="0.25">
      <c r="A3269" s="1">
        <v>6</v>
      </c>
      <c r="B3269">
        <v>29</v>
      </c>
      <c r="C3269" t="s">
        <v>61</v>
      </c>
      <c r="D3269" s="2">
        <v>7954</v>
      </c>
      <c r="J3269" t="str">
        <f>A3269&amp;+-+B3269</f>
        <v>6-29</v>
      </c>
    </row>
    <row r="3270" spans="1:10" ht="17" x14ac:dyDescent="0.25">
      <c r="A3270" s="1">
        <v>6</v>
      </c>
      <c r="B3270">
        <v>29</v>
      </c>
      <c r="C3270" t="s">
        <v>62</v>
      </c>
      <c r="D3270" s="2">
        <v>134811</v>
      </c>
      <c r="J3270" t="str">
        <f>A3270&amp;+-+B3270</f>
        <v>6-29</v>
      </c>
    </row>
    <row r="3271" spans="1:10" ht="17" x14ac:dyDescent="0.25">
      <c r="A3271" s="1">
        <v>6</v>
      </c>
      <c r="B3271">
        <v>29</v>
      </c>
      <c r="C3271" t="s">
        <v>63</v>
      </c>
      <c r="D3271" s="2">
        <v>2776</v>
      </c>
      <c r="J3271" t="str">
        <f>A3271&amp;+-+B3271</f>
        <v>6-29</v>
      </c>
    </row>
    <row r="3272" spans="1:10" ht="17" x14ac:dyDescent="0.25">
      <c r="A3272" s="1">
        <v>6</v>
      </c>
      <c r="B3272">
        <v>29</v>
      </c>
      <c r="C3272" t="s">
        <v>64</v>
      </c>
      <c r="D3272" s="2">
        <v>47051</v>
      </c>
      <c r="J3272" t="str">
        <f>A3272&amp;+-+B3272</f>
        <v>6-29</v>
      </c>
    </row>
    <row r="3273" spans="1:10" ht="17" x14ac:dyDescent="0.25">
      <c r="A3273" s="1">
        <v>6</v>
      </c>
      <c r="B3273">
        <v>29</v>
      </c>
      <c r="C3273" t="s">
        <v>65</v>
      </c>
      <c r="D3273">
        <v>34</v>
      </c>
      <c r="J3273" t="str">
        <f>A3273&amp;+-+B3273</f>
        <v>6-29</v>
      </c>
    </row>
    <row r="3274" spans="1:10" ht="17" x14ac:dyDescent="0.25">
      <c r="A3274" s="1">
        <v>6</v>
      </c>
      <c r="B3274">
        <v>29</v>
      </c>
      <c r="C3274" t="s">
        <v>66</v>
      </c>
      <c r="D3274">
        <v>25</v>
      </c>
      <c r="J3274" t="str">
        <f>A3274&amp;+-+B3274</f>
        <v>6-29</v>
      </c>
    </row>
    <row r="3275" spans="1:10" ht="17" x14ac:dyDescent="0.25">
      <c r="A3275" s="1">
        <v>6</v>
      </c>
      <c r="B3275">
        <v>29</v>
      </c>
      <c r="C3275" t="s">
        <v>67</v>
      </c>
      <c r="D3275">
        <v>35</v>
      </c>
      <c r="J3275" t="str">
        <f>A3275&amp;+-+B3275</f>
        <v>6-29</v>
      </c>
    </row>
    <row r="3276" spans="1:10" ht="17" x14ac:dyDescent="0.25">
      <c r="A3276" s="1">
        <v>6</v>
      </c>
      <c r="B3276">
        <v>29</v>
      </c>
      <c r="C3276" t="s">
        <v>68</v>
      </c>
      <c r="D3276">
        <v>24</v>
      </c>
      <c r="J3276" t="str">
        <f>A3276&amp;+-+B3276</f>
        <v>6-29</v>
      </c>
    </row>
    <row r="3277" spans="1:10" ht="17" x14ac:dyDescent="0.25">
      <c r="A3277" s="1">
        <v>6</v>
      </c>
      <c r="B3277">
        <v>29</v>
      </c>
      <c r="C3277" t="s">
        <v>69</v>
      </c>
      <c r="D3277">
        <v>62.3</v>
      </c>
      <c r="J3277" t="str">
        <f>A3277&amp;+-+B3277</f>
        <v>6-29</v>
      </c>
    </row>
    <row r="3278" spans="1:10" ht="17" x14ac:dyDescent="0.25">
      <c r="A3278" s="1">
        <v>6</v>
      </c>
      <c r="B3278">
        <v>29</v>
      </c>
      <c r="C3278" t="s">
        <v>70</v>
      </c>
      <c r="J3278" t="str">
        <f>A3278&amp;+-+B3278</f>
        <v>6-29</v>
      </c>
    </row>
    <row r="3279" spans="1:10" ht="17" x14ac:dyDescent="0.25">
      <c r="A3279" s="1">
        <v>6</v>
      </c>
      <c r="B3279">
        <v>29</v>
      </c>
      <c r="C3279" t="s">
        <v>71</v>
      </c>
      <c r="D3279">
        <v>17</v>
      </c>
      <c r="J3279" t="str">
        <f>A3279&amp;+-+B3279</f>
        <v>6-29</v>
      </c>
    </row>
    <row r="3280" spans="1:10" ht="17" x14ac:dyDescent="0.25">
      <c r="A3280" s="1">
        <v>6</v>
      </c>
      <c r="B3280">
        <v>29</v>
      </c>
      <c r="C3280" t="s">
        <v>72</v>
      </c>
      <c r="J3280" t="str">
        <f>A3280&amp;+-+B3280</f>
        <v>6-29</v>
      </c>
    </row>
    <row r="3281" spans="1:10" ht="17" x14ac:dyDescent="0.25">
      <c r="A3281" s="1">
        <v>6</v>
      </c>
      <c r="B3281">
        <v>29</v>
      </c>
      <c r="C3281" t="s">
        <v>73</v>
      </c>
      <c r="J3281" t="str">
        <f>A3281&amp;+-+B3281</f>
        <v>6-29</v>
      </c>
    </row>
    <row r="3282" spans="1:10" ht="17" x14ac:dyDescent="0.25">
      <c r="A3282" s="1">
        <v>6</v>
      </c>
      <c r="B3282">
        <v>29</v>
      </c>
      <c r="C3282" t="s">
        <v>74</v>
      </c>
      <c r="D3282">
        <v>89</v>
      </c>
      <c r="J3282" t="str">
        <f>A3282&amp;+-+B3282</f>
        <v>6-29</v>
      </c>
    </row>
    <row r="3283" spans="1:10" ht="17" x14ac:dyDescent="0.25">
      <c r="A3283" s="1">
        <v>6</v>
      </c>
      <c r="B3283">
        <v>29</v>
      </c>
      <c r="C3283" t="s">
        <v>75</v>
      </c>
      <c r="J3283" t="str">
        <f>A3283&amp;+-+B3283</f>
        <v>6-29</v>
      </c>
    </row>
    <row r="3284" spans="1:10" ht="17" x14ac:dyDescent="0.25">
      <c r="A3284" s="1">
        <v>6</v>
      </c>
      <c r="B3284">
        <v>29</v>
      </c>
      <c r="C3284" t="s">
        <v>76</v>
      </c>
      <c r="D3284">
        <v>11</v>
      </c>
      <c r="J3284" t="str">
        <f>A3284&amp;+-+B3284</f>
        <v>6-29</v>
      </c>
    </row>
    <row r="3285" spans="1:10" ht="17" x14ac:dyDescent="0.25">
      <c r="A3285" s="1">
        <v>6</v>
      </c>
      <c r="B3285">
        <v>30</v>
      </c>
      <c r="C3285" t="s">
        <v>9</v>
      </c>
      <c r="D3285">
        <v>85</v>
      </c>
      <c r="J3285" t="str">
        <f>A3285&amp;+-+B3285</f>
        <v>6-30</v>
      </c>
    </row>
    <row r="3286" spans="1:10" ht="17" x14ac:dyDescent="0.25">
      <c r="A3286" s="1">
        <v>6</v>
      </c>
      <c r="B3286">
        <v>30</v>
      </c>
      <c r="C3286" t="s">
        <v>10</v>
      </c>
      <c r="D3286">
        <v>51</v>
      </c>
      <c r="J3286" t="str">
        <f>A3286&amp;+-+B3286</f>
        <v>6-30</v>
      </c>
    </row>
    <row r="3287" spans="1:10" ht="17" x14ac:dyDescent="0.25">
      <c r="A3287" s="1">
        <v>6</v>
      </c>
      <c r="B3287">
        <v>30</v>
      </c>
      <c r="C3287" t="s">
        <v>11</v>
      </c>
      <c r="D3287" s="2">
        <v>2077</v>
      </c>
      <c r="J3287" t="str">
        <f>A3287&amp;+-+B3287</f>
        <v>6-30</v>
      </c>
    </row>
    <row r="3288" spans="1:10" ht="17" x14ac:dyDescent="0.25">
      <c r="A3288" s="1">
        <v>6</v>
      </c>
      <c r="B3288">
        <v>30</v>
      </c>
      <c r="C3288" t="s">
        <v>12</v>
      </c>
      <c r="D3288">
        <v>41</v>
      </c>
      <c r="J3288" t="str">
        <f>A3288&amp;+-+B3288</f>
        <v>6-30</v>
      </c>
    </row>
    <row r="3289" spans="1:10" ht="17" x14ac:dyDescent="0.25">
      <c r="A3289" s="1">
        <v>6</v>
      </c>
      <c r="B3289">
        <v>30</v>
      </c>
      <c r="C3289" t="s">
        <v>13</v>
      </c>
      <c r="D3289">
        <v>592</v>
      </c>
      <c r="J3289" t="str">
        <f>A3289&amp;+-+B3289</f>
        <v>6-30</v>
      </c>
    </row>
    <row r="3290" spans="1:10" ht="17" x14ac:dyDescent="0.25">
      <c r="A3290" s="1">
        <v>6</v>
      </c>
      <c r="B3290">
        <v>30</v>
      </c>
      <c r="C3290" t="s">
        <v>14</v>
      </c>
      <c r="D3290" s="2">
        <v>3853000</v>
      </c>
      <c r="J3290" t="str">
        <f>A3290&amp;+-+B3290</f>
        <v>6-30</v>
      </c>
    </row>
    <row r="3291" spans="1:10" ht="17" x14ac:dyDescent="0.25">
      <c r="A3291" s="1">
        <v>6</v>
      </c>
      <c r="B3291">
        <v>30</v>
      </c>
      <c r="C3291" t="s">
        <v>15</v>
      </c>
      <c r="D3291" s="2">
        <v>75553</v>
      </c>
      <c r="J3291" t="str">
        <f>A3291&amp;+-+B3291</f>
        <v>6-30</v>
      </c>
    </row>
    <row r="3292" spans="1:10" ht="17" x14ac:dyDescent="0.25">
      <c r="A3292" s="1">
        <v>6</v>
      </c>
      <c r="B3292">
        <v>30</v>
      </c>
      <c r="C3292" t="s">
        <v>16</v>
      </c>
      <c r="D3292" s="2">
        <v>229000</v>
      </c>
      <c r="J3292" t="str">
        <f>A3292&amp;+-+B3292</f>
        <v>6-30</v>
      </c>
    </row>
    <row r="3293" spans="1:10" ht="17" x14ac:dyDescent="0.25">
      <c r="A3293" s="1">
        <v>6</v>
      </c>
      <c r="B3293">
        <v>30</v>
      </c>
      <c r="C3293" t="s">
        <v>17</v>
      </c>
      <c r="D3293" s="2">
        <v>8000</v>
      </c>
      <c r="J3293" t="str">
        <f>A3293&amp;+-+B3293</f>
        <v>6-30</v>
      </c>
    </row>
    <row r="3294" spans="1:10" ht="17" x14ac:dyDescent="0.25">
      <c r="A3294" s="1">
        <v>6</v>
      </c>
      <c r="B3294">
        <v>30</v>
      </c>
      <c r="C3294" t="s">
        <v>18</v>
      </c>
      <c r="D3294" s="2">
        <v>2733</v>
      </c>
      <c r="J3294" t="str">
        <f>A3294&amp;+-+B3294</f>
        <v>6-30</v>
      </c>
    </row>
    <row r="3295" spans="1:10" ht="17" x14ac:dyDescent="0.25">
      <c r="A3295" s="1">
        <v>6</v>
      </c>
      <c r="B3295">
        <v>30</v>
      </c>
      <c r="C3295" t="s">
        <v>19</v>
      </c>
      <c r="D3295" s="2">
        <v>3853</v>
      </c>
      <c r="E3295">
        <v>46</v>
      </c>
      <c r="F3295">
        <v>53</v>
      </c>
      <c r="G3295">
        <v>382</v>
      </c>
      <c r="H3295">
        <v>430</v>
      </c>
      <c r="J3295" t="str">
        <f>A3295&amp;+-+B3295</f>
        <v>6-30</v>
      </c>
    </row>
    <row r="3296" spans="1:10" ht="17" x14ac:dyDescent="0.25">
      <c r="A3296" s="1">
        <v>6</v>
      </c>
      <c r="B3296">
        <v>30</v>
      </c>
      <c r="C3296" t="s">
        <v>20</v>
      </c>
      <c r="D3296" s="2">
        <v>3678</v>
      </c>
      <c r="E3296">
        <v>46</v>
      </c>
      <c r="F3296">
        <v>53</v>
      </c>
      <c r="G3296">
        <v>379</v>
      </c>
      <c r="H3296">
        <v>429</v>
      </c>
      <c r="J3296" t="str">
        <f>A3296&amp;+-+B3296</f>
        <v>6-30</v>
      </c>
    </row>
    <row r="3297" spans="1:10" ht="17" x14ac:dyDescent="0.25">
      <c r="A3297" s="1">
        <v>6</v>
      </c>
      <c r="B3297">
        <v>30</v>
      </c>
      <c r="C3297" t="s">
        <v>21</v>
      </c>
      <c r="D3297">
        <v>175</v>
      </c>
      <c r="E3297">
        <v>40</v>
      </c>
      <c r="F3297">
        <v>52</v>
      </c>
      <c r="G3297">
        <v>384</v>
      </c>
      <c r="H3297">
        <v>423</v>
      </c>
      <c r="J3297" t="str">
        <f>A3297&amp;+-+B3297</f>
        <v>6-30</v>
      </c>
    </row>
    <row r="3298" spans="1:10" ht="17" x14ac:dyDescent="0.25">
      <c r="A3298" s="1">
        <v>6</v>
      </c>
      <c r="B3298">
        <v>30</v>
      </c>
      <c r="C3298" t="s">
        <v>22</v>
      </c>
      <c r="D3298" t="s">
        <v>27</v>
      </c>
      <c r="E3298">
        <v>32</v>
      </c>
      <c r="F3298">
        <v>40</v>
      </c>
      <c r="G3298">
        <v>359</v>
      </c>
      <c r="H3298">
        <v>387</v>
      </c>
      <c r="J3298" t="str">
        <f>A3298&amp;+-+B3298</f>
        <v>6-30</v>
      </c>
    </row>
    <row r="3299" spans="1:10" ht="17" x14ac:dyDescent="0.25">
      <c r="A3299" s="1">
        <v>6</v>
      </c>
      <c r="B3299">
        <v>30</v>
      </c>
      <c r="C3299" t="s">
        <v>23</v>
      </c>
      <c r="H3299">
        <v>100</v>
      </c>
      <c r="J3299" t="str">
        <f>A3299&amp;+-+B3299</f>
        <v>6-30</v>
      </c>
    </row>
    <row r="3300" spans="1:10" ht="17" x14ac:dyDescent="0.25">
      <c r="A3300" s="1">
        <v>6</v>
      </c>
      <c r="B3300">
        <v>30</v>
      </c>
      <c r="C3300" t="s">
        <v>24</v>
      </c>
      <c r="F3300">
        <v>10</v>
      </c>
      <c r="H3300">
        <v>108</v>
      </c>
      <c r="J3300" t="str">
        <f>A3300&amp;+-+B3300</f>
        <v>6-30</v>
      </c>
    </row>
    <row r="3301" spans="1:10" ht="17" x14ac:dyDescent="0.25">
      <c r="A3301" s="1">
        <v>6</v>
      </c>
      <c r="B3301">
        <v>30</v>
      </c>
      <c r="C3301" t="s">
        <v>25</v>
      </c>
      <c r="D3301" s="2">
        <v>1095</v>
      </c>
      <c r="E3301">
        <v>35</v>
      </c>
      <c r="F3301">
        <v>47</v>
      </c>
      <c r="G3301">
        <v>317</v>
      </c>
      <c r="H3301">
        <v>412</v>
      </c>
      <c r="J3301" t="str">
        <f>A3301&amp;+-+B3301</f>
        <v>6-30</v>
      </c>
    </row>
    <row r="3302" spans="1:10" ht="17" x14ac:dyDescent="0.25">
      <c r="A3302" s="1">
        <v>6</v>
      </c>
      <c r="B3302">
        <v>30</v>
      </c>
      <c r="C3302" t="s">
        <v>26</v>
      </c>
      <c r="D3302" s="2">
        <v>1599</v>
      </c>
      <c r="E3302">
        <v>37</v>
      </c>
      <c r="F3302">
        <v>51</v>
      </c>
      <c r="G3302">
        <v>254</v>
      </c>
      <c r="H3302">
        <v>405</v>
      </c>
      <c r="J3302" t="str">
        <f>A3302&amp;+-+B3302</f>
        <v>6-30</v>
      </c>
    </row>
    <row r="3303" spans="1:10" ht="17" x14ac:dyDescent="0.25">
      <c r="A3303" s="1">
        <v>6</v>
      </c>
      <c r="B3303">
        <v>30</v>
      </c>
      <c r="C3303" t="s">
        <v>28</v>
      </c>
      <c r="D3303" t="s">
        <v>27</v>
      </c>
      <c r="E3303">
        <v>48</v>
      </c>
      <c r="F3303">
        <v>52</v>
      </c>
      <c r="G3303" t="s">
        <v>27</v>
      </c>
      <c r="H3303">
        <v>423</v>
      </c>
      <c r="J3303" t="str">
        <f>A3303&amp;+-+B3303</f>
        <v>6-30</v>
      </c>
    </row>
    <row r="3304" spans="1:10" ht="17" x14ac:dyDescent="0.25">
      <c r="A3304" s="1">
        <v>6</v>
      </c>
      <c r="B3304">
        <v>30</v>
      </c>
      <c r="C3304" t="s">
        <v>29</v>
      </c>
      <c r="F3304">
        <v>28</v>
      </c>
      <c r="H3304">
        <v>332</v>
      </c>
      <c r="J3304" t="str">
        <f>A3304&amp;+-+B3304</f>
        <v>6-30</v>
      </c>
    </row>
    <row r="3305" spans="1:10" ht="17" x14ac:dyDescent="0.25">
      <c r="A3305" s="1">
        <v>6</v>
      </c>
      <c r="B3305">
        <v>30</v>
      </c>
      <c r="C3305" t="s">
        <v>30</v>
      </c>
      <c r="F3305">
        <v>39</v>
      </c>
      <c r="H3305">
        <v>398</v>
      </c>
      <c r="J3305" t="str">
        <f>A3305&amp;+-+B3305</f>
        <v>6-30</v>
      </c>
    </row>
    <row r="3306" spans="1:10" ht="17" x14ac:dyDescent="0.25">
      <c r="A3306" s="1">
        <v>6</v>
      </c>
      <c r="B3306">
        <v>30</v>
      </c>
      <c r="C3306" t="s">
        <v>31</v>
      </c>
      <c r="D3306" t="s">
        <v>27</v>
      </c>
      <c r="E3306">
        <v>44</v>
      </c>
      <c r="F3306">
        <v>45</v>
      </c>
      <c r="G3306">
        <v>398</v>
      </c>
      <c r="H3306">
        <v>405</v>
      </c>
      <c r="J3306" t="str">
        <f>A3306&amp;+-+B3306</f>
        <v>6-30</v>
      </c>
    </row>
    <row r="3307" spans="1:10" ht="17" x14ac:dyDescent="0.25">
      <c r="A3307" s="1">
        <v>6</v>
      </c>
      <c r="B3307">
        <v>30</v>
      </c>
      <c r="C3307" t="s">
        <v>32</v>
      </c>
      <c r="D3307" t="s">
        <v>27</v>
      </c>
      <c r="E3307">
        <v>41</v>
      </c>
      <c r="F3307">
        <v>42</v>
      </c>
      <c r="G3307">
        <v>388</v>
      </c>
      <c r="H3307">
        <v>393</v>
      </c>
      <c r="J3307" t="str">
        <f>A3307&amp;+-+B3307</f>
        <v>6-30</v>
      </c>
    </row>
    <row r="3308" spans="1:10" ht="17" x14ac:dyDescent="0.25">
      <c r="A3308" s="1">
        <v>6</v>
      </c>
      <c r="B3308">
        <v>30</v>
      </c>
      <c r="C3308" t="s">
        <v>33</v>
      </c>
      <c r="F3308">
        <v>24</v>
      </c>
      <c r="H3308">
        <v>310</v>
      </c>
      <c r="J3308" t="str">
        <f>A3308&amp;+-+B3308</f>
        <v>6-30</v>
      </c>
    </row>
    <row r="3309" spans="1:10" ht="17" x14ac:dyDescent="0.25">
      <c r="A3309" s="1">
        <v>6</v>
      </c>
      <c r="B3309">
        <v>30</v>
      </c>
      <c r="C3309" t="s">
        <v>34</v>
      </c>
      <c r="F3309">
        <v>33</v>
      </c>
      <c r="H3309">
        <v>365</v>
      </c>
      <c r="J3309" t="str">
        <f>A3309&amp;+-+B3309</f>
        <v>6-30</v>
      </c>
    </row>
    <row r="3310" spans="1:10" ht="17" x14ac:dyDescent="0.25">
      <c r="A3310" s="1">
        <v>6</v>
      </c>
      <c r="B3310">
        <v>30</v>
      </c>
      <c r="C3310" t="s">
        <v>35</v>
      </c>
      <c r="D3310" t="s">
        <v>27</v>
      </c>
      <c r="E3310">
        <v>38</v>
      </c>
      <c r="F3310">
        <v>40</v>
      </c>
      <c r="G3310">
        <v>382</v>
      </c>
      <c r="H3310">
        <v>387</v>
      </c>
      <c r="J3310" t="str">
        <f>A3310&amp;+-+B3310</f>
        <v>6-30</v>
      </c>
    </row>
    <row r="3311" spans="1:10" ht="17" x14ac:dyDescent="0.25">
      <c r="A3311" s="1">
        <v>6</v>
      </c>
      <c r="B3311">
        <v>30</v>
      </c>
      <c r="C3311" t="s">
        <v>36</v>
      </c>
      <c r="D3311">
        <v>166</v>
      </c>
      <c r="E3311">
        <v>30</v>
      </c>
      <c r="F3311">
        <v>44</v>
      </c>
      <c r="G3311">
        <v>338</v>
      </c>
      <c r="H3311">
        <v>402</v>
      </c>
      <c r="J3311" t="str">
        <f>A3311&amp;+-+B3311</f>
        <v>6-30</v>
      </c>
    </row>
    <row r="3312" spans="1:10" ht="17" x14ac:dyDescent="0.25">
      <c r="A3312" s="1">
        <v>6</v>
      </c>
      <c r="B3312">
        <v>30</v>
      </c>
      <c r="C3312" t="s">
        <v>37</v>
      </c>
      <c r="F3312">
        <v>30</v>
      </c>
      <c r="H3312">
        <v>336</v>
      </c>
      <c r="J3312" t="str">
        <f>A3312&amp;+-+B3312</f>
        <v>6-30</v>
      </c>
    </row>
    <row r="3313" spans="1:10" ht="17" x14ac:dyDescent="0.25">
      <c r="A3313" s="1">
        <v>6</v>
      </c>
      <c r="B3313">
        <v>30</v>
      </c>
      <c r="C3313" t="s">
        <v>38</v>
      </c>
      <c r="D3313" t="s">
        <v>27</v>
      </c>
      <c r="E3313">
        <v>48</v>
      </c>
      <c r="F3313">
        <v>48</v>
      </c>
      <c r="G3313">
        <v>407</v>
      </c>
      <c r="H3313">
        <v>413</v>
      </c>
      <c r="J3313" t="str">
        <f>A3313&amp;+-+B3313</f>
        <v>6-30</v>
      </c>
    </row>
    <row r="3314" spans="1:10" ht="17" x14ac:dyDescent="0.25">
      <c r="A3314" s="1">
        <v>6</v>
      </c>
      <c r="B3314">
        <v>30</v>
      </c>
      <c r="C3314" t="s">
        <v>130</v>
      </c>
      <c r="D3314" t="s">
        <v>27</v>
      </c>
      <c r="E3314">
        <v>13</v>
      </c>
      <c r="F3314">
        <v>38</v>
      </c>
      <c r="G3314">
        <v>16</v>
      </c>
      <c r="H3314">
        <v>61</v>
      </c>
      <c r="J3314" t="str">
        <f>A3314&amp;+-+B3314</f>
        <v>6-30</v>
      </c>
    </row>
    <row r="3315" spans="1:10" ht="17" x14ac:dyDescent="0.25">
      <c r="A3315" s="1">
        <v>6</v>
      </c>
      <c r="B3315">
        <v>30</v>
      </c>
      <c r="C3315" t="s">
        <v>82</v>
      </c>
      <c r="D3315">
        <v>178</v>
      </c>
      <c r="E3315">
        <v>35</v>
      </c>
      <c r="F3315">
        <v>47</v>
      </c>
      <c r="G3315">
        <v>332</v>
      </c>
      <c r="H3315">
        <v>412</v>
      </c>
      <c r="J3315" t="str">
        <f>A3315&amp;+-+B3315</f>
        <v>6-30</v>
      </c>
    </row>
    <row r="3316" spans="1:10" ht="17" x14ac:dyDescent="0.25">
      <c r="A3316" s="1">
        <v>6</v>
      </c>
      <c r="B3316">
        <v>30</v>
      </c>
      <c r="C3316" t="s">
        <v>127</v>
      </c>
      <c r="D3316" t="s">
        <v>27</v>
      </c>
      <c r="E3316">
        <v>14</v>
      </c>
      <c r="F3316">
        <v>32</v>
      </c>
      <c r="G3316">
        <v>233</v>
      </c>
      <c r="H3316">
        <v>367</v>
      </c>
      <c r="J3316" t="str">
        <f>A3316&amp;+-+B3316</f>
        <v>6-30</v>
      </c>
    </row>
    <row r="3317" spans="1:10" ht="17" x14ac:dyDescent="0.25">
      <c r="A3317" s="1">
        <v>6</v>
      </c>
      <c r="B3317">
        <v>30</v>
      </c>
      <c r="C3317" t="s">
        <v>114</v>
      </c>
      <c r="D3317" t="s">
        <v>27</v>
      </c>
      <c r="E3317" t="s">
        <v>27</v>
      </c>
      <c r="F3317">
        <v>43</v>
      </c>
      <c r="G3317" t="s">
        <v>27</v>
      </c>
      <c r="H3317">
        <v>83</v>
      </c>
      <c r="J3317" t="str">
        <f>A3317&amp;+-+B3317</f>
        <v>6-30</v>
      </c>
    </row>
    <row r="3318" spans="1:10" ht="17" x14ac:dyDescent="0.25">
      <c r="A3318" s="1">
        <v>6</v>
      </c>
      <c r="B3318">
        <v>30</v>
      </c>
      <c r="C3318" t="s">
        <v>96</v>
      </c>
      <c r="D3318" t="s">
        <v>27</v>
      </c>
      <c r="E3318">
        <v>27</v>
      </c>
      <c r="F3318">
        <v>45</v>
      </c>
      <c r="G3318">
        <v>63</v>
      </c>
      <c r="H3318">
        <v>109</v>
      </c>
      <c r="J3318" t="str">
        <f>A3318&amp;+-+B3318</f>
        <v>6-30</v>
      </c>
    </row>
    <row r="3319" spans="1:10" ht="17" x14ac:dyDescent="0.25">
      <c r="A3319" s="1">
        <v>6</v>
      </c>
      <c r="B3319">
        <v>30</v>
      </c>
      <c r="C3319" t="s">
        <v>86</v>
      </c>
      <c r="D3319">
        <v>401</v>
      </c>
      <c r="E3319">
        <v>35</v>
      </c>
      <c r="F3319">
        <v>50</v>
      </c>
      <c r="G3319">
        <v>363</v>
      </c>
      <c r="H3319">
        <v>417</v>
      </c>
      <c r="J3319" t="str">
        <f>A3319&amp;+-+B3319</f>
        <v>6-30</v>
      </c>
    </row>
    <row r="3320" spans="1:10" ht="17" x14ac:dyDescent="0.25">
      <c r="A3320" s="1">
        <v>6</v>
      </c>
      <c r="B3320">
        <v>30</v>
      </c>
      <c r="C3320" t="s">
        <v>44</v>
      </c>
      <c r="D3320">
        <v>69</v>
      </c>
      <c r="E3320">
        <v>41</v>
      </c>
      <c r="F3320">
        <v>45</v>
      </c>
      <c r="G3320">
        <v>391</v>
      </c>
      <c r="H3320">
        <v>405</v>
      </c>
      <c r="J3320" t="str">
        <f>A3320&amp;+-+B3320</f>
        <v>6-30</v>
      </c>
    </row>
    <row r="3321" spans="1:10" ht="17" x14ac:dyDescent="0.25">
      <c r="A3321" s="1">
        <v>6</v>
      </c>
      <c r="B3321">
        <v>30</v>
      </c>
      <c r="C3321" t="s">
        <v>90</v>
      </c>
      <c r="D3321" t="s">
        <v>27</v>
      </c>
      <c r="E3321" t="s">
        <v>27</v>
      </c>
      <c r="F3321">
        <v>42</v>
      </c>
      <c r="G3321" t="s">
        <v>27</v>
      </c>
      <c r="H3321">
        <v>397</v>
      </c>
      <c r="J3321" t="str">
        <f>A3321&amp;+-+B3321</f>
        <v>6-30</v>
      </c>
    </row>
    <row r="3322" spans="1:10" ht="17" x14ac:dyDescent="0.25">
      <c r="A3322" s="1">
        <v>6</v>
      </c>
      <c r="B3322">
        <v>30</v>
      </c>
      <c r="C3322" t="s">
        <v>46</v>
      </c>
      <c r="D3322" t="s">
        <v>27</v>
      </c>
      <c r="E3322">
        <v>43</v>
      </c>
      <c r="F3322">
        <v>44</v>
      </c>
      <c r="G3322">
        <v>391</v>
      </c>
      <c r="H3322">
        <v>397</v>
      </c>
      <c r="J3322" t="str">
        <f>A3322&amp;+-+B3322</f>
        <v>6-30</v>
      </c>
    </row>
    <row r="3323" spans="1:10" ht="17" x14ac:dyDescent="0.25">
      <c r="A3323" s="1">
        <v>6</v>
      </c>
      <c r="B3323">
        <v>30</v>
      </c>
      <c r="C3323" t="s">
        <v>89</v>
      </c>
      <c r="D3323" t="s">
        <v>27</v>
      </c>
      <c r="E3323">
        <v>38</v>
      </c>
      <c r="F3323">
        <v>42</v>
      </c>
      <c r="G3323">
        <v>381</v>
      </c>
      <c r="H3323">
        <v>392</v>
      </c>
      <c r="J3323" t="str">
        <f>A3323&amp;+-+B3323</f>
        <v>6-30</v>
      </c>
    </row>
    <row r="3324" spans="1:10" ht="17" x14ac:dyDescent="0.25">
      <c r="A3324" s="1">
        <v>6</v>
      </c>
      <c r="B3324">
        <v>30</v>
      </c>
      <c r="C3324" t="s">
        <v>49</v>
      </c>
      <c r="D3324">
        <v>11</v>
      </c>
      <c r="J3324" t="str">
        <f>A3324&amp;+-+B3324</f>
        <v>6-30</v>
      </c>
    </row>
    <row r="3325" spans="1:10" ht="17" x14ac:dyDescent="0.25">
      <c r="A3325" s="1">
        <v>6</v>
      </c>
      <c r="B3325">
        <v>30</v>
      </c>
      <c r="C3325" t="s">
        <v>50</v>
      </c>
      <c r="D3325">
        <v>4</v>
      </c>
      <c r="J3325" t="str">
        <f>A3325&amp;+-+B3325</f>
        <v>6-30</v>
      </c>
    </row>
    <row r="3326" spans="1:10" ht="17" x14ac:dyDescent="0.25">
      <c r="A3326" s="1">
        <v>6</v>
      </c>
      <c r="B3326">
        <v>30</v>
      </c>
      <c r="C3326" t="s">
        <v>51</v>
      </c>
      <c r="D3326">
        <v>7</v>
      </c>
      <c r="J3326" t="str">
        <f>A3326&amp;+-+B3326</f>
        <v>6-30</v>
      </c>
    </row>
    <row r="3327" spans="1:10" ht="17" x14ac:dyDescent="0.25">
      <c r="A3327" s="1">
        <v>6</v>
      </c>
      <c r="B3327">
        <v>30</v>
      </c>
      <c r="C3327" t="s">
        <v>52</v>
      </c>
      <c r="D3327">
        <v>3</v>
      </c>
      <c r="J3327" t="str">
        <f>A3327&amp;+-+B3327</f>
        <v>6-30</v>
      </c>
    </row>
    <row r="3328" spans="1:10" ht="17" x14ac:dyDescent="0.25">
      <c r="A3328" s="1">
        <v>6</v>
      </c>
      <c r="B3328">
        <v>30</v>
      </c>
      <c r="C3328" t="s">
        <v>53</v>
      </c>
      <c r="D3328">
        <v>5</v>
      </c>
      <c r="J3328" t="str">
        <f>A3328&amp;+-+B3328</f>
        <v>6-30</v>
      </c>
    </row>
    <row r="3329" spans="1:10" ht="17" x14ac:dyDescent="0.25">
      <c r="A3329" s="1">
        <v>6</v>
      </c>
      <c r="B3329">
        <v>30</v>
      </c>
      <c r="C3329" t="s">
        <v>54</v>
      </c>
      <c r="D3329">
        <v>6</v>
      </c>
      <c r="J3329" t="str">
        <f>A3329&amp;+-+B3329</f>
        <v>6-30</v>
      </c>
    </row>
    <row r="3330" spans="1:10" ht="17" x14ac:dyDescent="0.25">
      <c r="A3330" s="1">
        <v>6</v>
      </c>
      <c r="B3330">
        <v>30</v>
      </c>
      <c r="C3330" t="s">
        <v>55</v>
      </c>
      <c r="D3330">
        <v>6</v>
      </c>
      <c r="J3330" t="str">
        <f>A3330&amp;+-+B3330</f>
        <v>6-30</v>
      </c>
    </row>
    <row r="3331" spans="1:10" ht="17" x14ac:dyDescent="0.25">
      <c r="A3331" s="1">
        <v>6</v>
      </c>
      <c r="B3331">
        <v>30</v>
      </c>
      <c r="C3331" t="s">
        <v>56</v>
      </c>
      <c r="J3331" t="str">
        <f>A3331&amp;+-+B3331</f>
        <v>6-30</v>
      </c>
    </row>
    <row r="3332" spans="1:10" ht="17" x14ac:dyDescent="0.25">
      <c r="A3332" s="1">
        <v>6</v>
      </c>
      <c r="B3332">
        <v>30</v>
      </c>
      <c r="C3332" t="s">
        <v>57</v>
      </c>
      <c r="J3332" t="str">
        <f>A3332&amp;+-+B3332</f>
        <v>6-30</v>
      </c>
    </row>
    <row r="3333" spans="1:10" ht="17" x14ac:dyDescent="0.25">
      <c r="A3333" s="1">
        <v>6</v>
      </c>
      <c r="B3333">
        <v>30</v>
      </c>
      <c r="C3333" t="s">
        <v>58</v>
      </c>
      <c r="D3333">
        <v>4</v>
      </c>
      <c r="J3333" t="str">
        <f>A3333&amp;+-+B3333</f>
        <v>6-30</v>
      </c>
    </row>
    <row r="3334" spans="1:10" ht="17" x14ac:dyDescent="0.25">
      <c r="A3334" s="1">
        <v>6</v>
      </c>
      <c r="B3334">
        <v>30</v>
      </c>
      <c r="C3334" t="s">
        <v>59</v>
      </c>
      <c r="D3334">
        <v>4</v>
      </c>
      <c r="J3334" t="str">
        <f>A3334&amp;+-+B3334</f>
        <v>6-30</v>
      </c>
    </row>
    <row r="3335" spans="1:10" ht="17" x14ac:dyDescent="0.25">
      <c r="A3335" s="1">
        <v>6</v>
      </c>
      <c r="B3335">
        <v>30</v>
      </c>
      <c r="C3335" t="s">
        <v>60</v>
      </c>
      <c r="D3335">
        <v>1</v>
      </c>
      <c r="J3335" t="str">
        <f>A3335&amp;+-+B3335</f>
        <v>6-30</v>
      </c>
    </row>
    <row r="3336" spans="1:10" ht="17" x14ac:dyDescent="0.25">
      <c r="A3336" s="1">
        <v>6</v>
      </c>
      <c r="B3336">
        <v>30</v>
      </c>
      <c r="C3336" t="s">
        <v>61</v>
      </c>
      <c r="D3336" s="2">
        <v>5533</v>
      </c>
      <c r="J3336" t="str">
        <f>A3336&amp;+-+B3336</f>
        <v>6-30</v>
      </c>
    </row>
    <row r="3337" spans="1:10" ht="17" x14ac:dyDescent="0.25">
      <c r="A3337" s="1">
        <v>6</v>
      </c>
      <c r="B3337">
        <v>30</v>
      </c>
      <c r="C3337" t="s">
        <v>62</v>
      </c>
      <c r="D3337" s="2">
        <v>108495</v>
      </c>
      <c r="J3337" t="str">
        <f>A3337&amp;+-+B3337</f>
        <v>6-30</v>
      </c>
    </row>
    <row r="3338" spans="1:10" ht="17" x14ac:dyDescent="0.25">
      <c r="A3338" s="1">
        <v>6</v>
      </c>
      <c r="B3338">
        <v>30</v>
      </c>
      <c r="C3338" t="s">
        <v>63</v>
      </c>
      <c r="D3338" s="2">
        <v>-1443</v>
      </c>
      <c r="J3338" t="str">
        <f>A3338&amp;+-+B3338</f>
        <v>6-30</v>
      </c>
    </row>
    <row r="3339" spans="1:10" ht="17" x14ac:dyDescent="0.25">
      <c r="A3339" s="1">
        <v>6</v>
      </c>
      <c r="B3339">
        <v>30</v>
      </c>
      <c r="C3339" t="s">
        <v>64</v>
      </c>
      <c r="D3339" s="2">
        <v>-28300</v>
      </c>
      <c r="J3339" t="str">
        <f>A3339&amp;+-+B3339</f>
        <v>6-30</v>
      </c>
    </row>
    <row r="3340" spans="1:10" ht="17" x14ac:dyDescent="0.25">
      <c r="A3340" s="1">
        <v>6</v>
      </c>
      <c r="B3340">
        <v>30</v>
      </c>
      <c r="C3340" t="s">
        <v>65</v>
      </c>
      <c r="D3340">
        <v>29</v>
      </c>
      <c r="J3340" t="str">
        <f>A3340&amp;+-+B3340</f>
        <v>6-30</v>
      </c>
    </row>
    <row r="3341" spans="1:10" ht="17" x14ac:dyDescent="0.25">
      <c r="A3341" s="1">
        <v>6</v>
      </c>
      <c r="B3341">
        <v>30</v>
      </c>
      <c r="C3341" t="s">
        <v>66</v>
      </c>
      <c r="D3341">
        <v>22</v>
      </c>
      <c r="J3341" t="str">
        <f>A3341&amp;+-+B3341</f>
        <v>6-30</v>
      </c>
    </row>
    <row r="3342" spans="1:10" ht="17" x14ac:dyDescent="0.25">
      <c r="A3342" s="1">
        <v>6</v>
      </c>
      <c r="B3342">
        <v>30</v>
      </c>
      <c r="C3342" t="s">
        <v>67</v>
      </c>
      <c r="D3342">
        <v>34</v>
      </c>
      <c r="J3342" t="str">
        <f>A3342&amp;+-+B3342</f>
        <v>6-30</v>
      </c>
    </row>
    <row r="3343" spans="1:10" ht="17" x14ac:dyDescent="0.25">
      <c r="A3343" s="1">
        <v>6</v>
      </c>
      <c r="B3343">
        <v>30</v>
      </c>
      <c r="C3343" t="s">
        <v>68</v>
      </c>
      <c r="D3343">
        <v>17</v>
      </c>
      <c r="J3343" t="str">
        <f>A3343&amp;+-+B3343</f>
        <v>6-30</v>
      </c>
    </row>
    <row r="3344" spans="1:10" ht="17" x14ac:dyDescent="0.25">
      <c r="A3344" s="1">
        <v>6</v>
      </c>
      <c r="B3344">
        <v>30</v>
      </c>
      <c r="C3344" t="s">
        <v>69</v>
      </c>
      <c r="D3344">
        <v>62.2</v>
      </c>
      <c r="J3344" t="str">
        <f>A3344&amp;+-+B3344</f>
        <v>6-30</v>
      </c>
    </row>
    <row r="3345" spans="1:10" ht="17" x14ac:dyDescent="0.25">
      <c r="A3345" s="1">
        <v>6</v>
      </c>
      <c r="B3345">
        <v>30</v>
      </c>
      <c r="C3345" t="s">
        <v>70</v>
      </c>
      <c r="J3345" t="str">
        <f>A3345&amp;+-+B3345</f>
        <v>6-30</v>
      </c>
    </row>
    <row r="3346" spans="1:10" ht="17" x14ac:dyDescent="0.25">
      <c r="A3346" s="1">
        <v>6</v>
      </c>
      <c r="B3346">
        <v>30</v>
      </c>
      <c r="C3346" t="s">
        <v>71</v>
      </c>
      <c r="D3346">
        <v>6</v>
      </c>
      <c r="J3346" t="str">
        <f>A3346&amp;+-+B3346</f>
        <v>6-30</v>
      </c>
    </row>
    <row r="3347" spans="1:10" ht="17" x14ac:dyDescent="0.25">
      <c r="A3347" s="1">
        <v>6</v>
      </c>
      <c r="B3347">
        <v>30</v>
      </c>
      <c r="C3347" t="s">
        <v>72</v>
      </c>
      <c r="J3347" t="str">
        <f>A3347&amp;+-+B3347</f>
        <v>6-30</v>
      </c>
    </row>
    <row r="3348" spans="1:10" ht="17" x14ac:dyDescent="0.25">
      <c r="A3348" s="1">
        <v>6</v>
      </c>
      <c r="B3348">
        <v>30</v>
      </c>
      <c r="C3348" t="s">
        <v>73</v>
      </c>
      <c r="J3348" t="str">
        <f>A3348&amp;+-+B3348</f>
        <v>6-30</v>
      </c>
    </row>
    <row r="3349" spans="1:10" ht="17" x14ac:dyDescent="0.25">
      <c r="A3349" s="1">
        <v>6</v>
      </c>
      <c r="B3349">
        <v>30</v>
      </c>
      <c r="C3349" t="s">
        <v>74</v>
      </c>
      <c r="D3349">
        <v>77</v>
      </c>
      <c r="J3349" t="str">
        <f>A3349&amp;+-+B3349</f>
        <v>6-30</v>
      </c>
    </row>
    <row r="3350" spans="1:10" ht="17" x14ac:dyDescent="0.25">
      <c r="A3350" s="1">
        <v>6</v>
      </c>
      <c r="B3350">
        <v>30</v>
      </c>
      <c r="C3350" t="s">
        <v>75</v>
      </c>
      <c r="J3350" t="str">
        <f>A3350&amp;+-+B3350</f>
        <v>6-30</v>
      </c>
    </row>
    <row r="3351" spans="1:10" ht="17" x14ac:dyDescent="0.25">
      <c r="A3351" s="1">
        <v>6</v>
      </c>
      <c r="B3351">
        <v>30</v>
      </c>
      <c r="C3351" t="s">
        <v>76</v>
      </c>
      <c r="D3351">
        <v>25</v>
      </c>
      <c r="J3351" t="str">
        <f>A3351&amp;+-+B3351</f>
        <v>6-30</v>
      </c>
    </row>
    <row r="3352" spans="1:10" ht="17" x14ac:dyDescent="0.25">
      <c r="A3352" s="1">
        <v>6</v>
      </c>
      <c r="B3352">
        <v>31</v>
      </c>
      <c r="C3352" t="s">
        <v>9</v>
      </c>
      <c r="D3352">
        <v>271</v>
      </c>
      <c r="J3352" t="str">
        <f>A3352&amp;+-+B3352</f>
        <v>6-31</v>
      </c>
    </row>
    <row r="3353" spans="1:10" ht="17" x14ac:dyDescent="0.25">
      <c r="A3353" s="1">
        <v>6</v>
      </c>
      <c r="B3353">
        <v>31</v>
      </c>
      <c r="C3353" t="s">
        <v>10</v>
      </c>
      <c r="D3353">
        <v>181</v>
      </c>
      <c r="J3353" t="str">
        <f>A3353&amp;+-+B3353</f>
        <v>6-31</v>
      </c>
    </row>
    <row r="3354" spans="1:10" ht="17" x14ac:dyDescent="0.25">
      <c r="A3354" s="1">
        <v>6</v>
      </c>
      <c r="B3354">
        <v>31</v>
      </c>
      <c r="C3354" t="s">
        <v>11</v>
      </c>
      <c r="D3354" s="2">
        <v>3547</v>
      </c>
      <c r="J3354" t="str">
        <f>A3354&amp;+-+B3354</f>
        <v>6-31</v>
      </c>
    </row>
    <row r="3355" spans="1:10" ht="17" x14ac:dyDescent="0.25">
      <c r="A3355" s="1">
        <v>6</v>
      </c>
      <c r="B3355">
        <v>31</v>
      </c>
      <c r="C3355" t="s">
        <v>12</v>
      </c>
      <c r="D3355">
        <v>20</v>
      </c>
      <c r="J3355" t="str">
        <f>A3355&amp;+-+B3355</f>
        <v>6-31</v>
      </c>
    </row>
    <row r="3356" spans="1:10" ht="17" x14ac:dyDescent="0.25">
      <c r="A3356" s="1">
        <v>6</v>
      </c>
      <c r="B3356">
        <v>31</v>
      </c>
      <c r="C3356" t="s">
        <v>13</v>
      </c>
      <c r="D3356" s="2">
        <v>2222</v>
      </c>
      <c r="J3356" t="str">
        <f>A3356&amp;+-+B3356</f>
        <v>6-31</v>
      </c>
    </row>
    <row r="3357" spans="1:10" ht="17" x14ac:dyDescent="0.25">
      <c r="A3357" s="1">
        <v>6</v>
      </c>
      <c r="B3357">
        <v>31</v>
      </c>
      <c r="C3357" t="s">
        <v>14</v>
      </c>
      <c r="D3357" s="2">
        <v>5777000</v>
      </c>
      <c r="J3357" t="str">
        <f>A3357&amp;+-+B3357</f>
        <v>6-31</v>
      </c>
    </row>
    <row r="3358" spans="1:10" ht="17" x14ac:dyDescent="0.25">
      <c r="A3358" s="1">
        <v>6</v>
      </c>
      <c r="B3358">
        <v>31</v>
      </c>
      <c r="C3358" t="s">
        <v>15</v>
      </c>
      <c r="D3358" s="2">
        <v>31918</v>
      </c>
      <c r="J3358" t="str">
        <f>A3358&amp;+-+B3358</f>
        <v>6-31</v>
      </c>
    </row>
    <row r="3359" spans="1:10" ht="17" x14ac:dyDescent="0.25">
      <c r="A3359" s="1">
        <v>6</v>
      </c>
      <c r="B3359">
        <v>31</v>
      </c>
      <c r="C3359" t="s">
        <v>16</v>
      </c>
      <c r="D3359" s="2">
        <v>954000</v>
      </c>
      <c r="J3359" t="str">
        <f>A3359&amp;+-+B3359</f>
        <v>6-31</v>
      </c>
    </row>
    <row r="3360" spans="1:10" ht="17" x14ac:dyDescent="0.25">
      <c r="A3360" s="1">
        <v>6</v>
      </c>
      <c r="B3360">
        <v>31</v>
      </c>
      <c r="C3360" t="s">
        <v>17</v>
      </c>
      <c r="D3360" s="2">
        <v>10000</v>
      </c>
      <c r="J3360" t="str">
        <f>A3360&amp;+-+B3360</f>
        <v>6-31</v>
      </c>
    </row>
    <row r="3361" spans="1:10" ht="17" x14ac:dyDescent="0.25">
      <c r="A3361" s="1">
        <v>6</v>
      </c>
      <c r="B3361">
        <v>31</v>
      </c>
      <c r="C3361" t="s">
        <v>18</v>
      </c>
      <c r="D3361" s="2">
        <v>3386</v>
      </c>
      <c r="J3361" t="str">
        <f>A3361&amp;+-+B3361</f>
        <v>6-31</v>
      </c>
    </row>
    <row r="3362" spans="1:10" ht="17" x14ac:dyDescent="0.25">
      <c r="A3362" s="1">
        <v>6</v>
      </c>
      <c r="B3362">
        <v>31</v>
      </c>
      <c r="C3362" t="s">
        <v>19</v>
      </c>
      <c r="D3362" s="2">
        <v>5777</v>
      </c>
      <c r="E3362">
        <v>44</v>
      </c>
      <c r="F3362">
        <v>53</v>
      </c>
      <c r="G3362">
        <v>375</v>
      </c>
      <c r="H3362">
        <v>430</v>
      </c>
      <c r="J3362" t="str">
        <f>A3362&amp;+-+B3362</f>
        <v>6-31</v>
      </c>
    </row>
    <row r="3363" spans="1:10" ht="17" x14ac:dyDescent="0.25">
      <c r="A3363" s="1">
        <v>6</v>
      </c>
      <c r="B3363">
        <v>31</v>
      </c>
      <c r="C3363" t="s">
        <v>20</v>
      </c>
      <c r="D3363" s="2">
        <v>5560</v>
      </c>
      <c r="E3363">
        <v>44</v>
      </c>
      <c r="F3363">
        <v>53</v>
      </c>
      <c r="G3363">
        <v>370</v>
      </c>
      <c r="H3363">
        <v>429</v>
      </c>
      <c r="J3363" t="str">
        <f>A3363&amp;+-+B3363</f>
        <v>6-31</v>
      </c>
    </row>
    <row r="3364" spans="1:10" ht="17" x14ac:dyDescent="0.25">
      <c r="A3364" s="1">
        <v>6</v>
      </c>
      <c r="B3364">
        <v>31</v>
      </c>
      <c r="C3364" t="s">
        <v>21</v>
      </c>
      <c r="D3364">
        <v>217</v>
      </c>
      <c r="E3364">
        <v>39</v>
      </c>
      <c r="F3364">
        <v>52</v>
      </c>
      <c r="G3364">
        <v>378</v>
      </c>
      <c r="H3364">
        <v>423</v>
      </c>
      <c r="J3364" t="str">
        <f>A3364&amp;+-+B3364</f>
        <v>6-31</v>
      </c>
    </row>
    <row r="3365" spans="1:10" ht="17" x14ac:dyDescent="0.25">
      <c r="A3365" s="1">
        <v>6</v>
      </c>
      <c r="B3365">
        <v>31</v>
      </c>
      <c r="C3365" t="s">
        <v>22</v>
      </c>
      <c r="D3365" t="s">
        <v>27</v>
      </c>
      <c r="E3365">
        <v>37</v>
      </c>
      <c r="F3365">
        <v>40</v>
      </c>
      <c r="G3365" t="s">
        <v>27</v>
      </c>
      <c r="H3365">
        <v>387</v>
      </c>
      <c r="J3365" t="str">
        <f>A3365&amp;+-+B3365</f>
        <v>6-31</v>
      </c>
    </row>
    <row r="3366" spans="1:10" ht="17" x14ac:dyDescent="0.25">
      <c r="A3366" s="1">
        <v>6</v>
      </c>
      <c r="B3366">
        <v>31</v>
      </c>
      <c r="C3366" t="s">
        <v>23</v>
      </c>
      <c r="H3366">
        <v>100</v>
      </c>
      <c r="J3366" t="str">
        <f>A3366&amp;+-+B3366</f>
        <v>6-31</v>
      </c>
    </row>
    <row r="3367" spans="1:10" ht="17" x14ac:dyDescent="0.25">
      <c r="A3367" s="1">
        <v>6</v>
      </c>
      <c r="B3367">
        <v>31</v>
      </c>
      <c r="C3367" t="s">
        <v>24</v>
      </c>
      <c r="F3367">
        <v>10</v>
      </c>
      <c r="H3367">
        <v>108</v>
      </c>
      <c r="J3367" t="str">
        <f>A3367&amp;+-+B3367</f>
        <v>6-31</v>
      </c>
    </row>
    <row r="3368" spans="1:10" ht="17" x14ac:dyDescent="0.25">
      <c r="A3368" s="1">
        <v>6</v>
      </c>
      <c r="B3368">
        <v>31</v>
      </c>
      <c r="C3368" t="s">
        <v>25</v>
      </c>
      <c r="D3368">
        <v>911</v>
      </c>
      <c r="E3368">
        <v>36</v>
      </c>
      <c r="F3368">
        <v>47</v>
      </c>
      <c r="G3368">
        <v>321</v>
      </c>
      <c r="H3368">
        <v>412</v>
      </c>
      <c r="J3368" t="str">
        <f>A3368&amp;+-+B3368</f>
        <v>6-31</v>
      </c>
    </row>
    <row r="3369" spans="1:10" ht="17" x14ac:dyDescent="0.25">
      <c r="A3369" s="1">
        <v>6</v>
      </c>
      <c r="B3369">
        <v>31</v>
      </c>
      <c r="C3369" t="s">
        <v>26</v>
      </c>
      <c r="D3369" s="2">
        <v>4085</v>
      </c>
      <c r="E3369">
        <v>33</v>
      </c>
      <c r="F3369">
        <v>51</v>
      </c>
      <c r="G3369">
        <v>171</v>
      </c>
      <c r="H3369">
        <v>405</v>
      </c>
      <c r="J3369" t="str">
        <f>A3369&amp;+-+B3369</f>
        <v>6-31</v>
      </c>
    </row>
    <row r="3370" spans="1:10" ht="17" x14ac:dyDescent="0.25">
      <c r="A3370" s="1">
        <v>6</v>
      </c>
      <c r="B3370">
        <v>31</v>
      </c>
      <c r="C3370" t="s">
        <v>28</v>
      </c>
      <c r="D3370">
        <v>549</v>
      </c>
      <c r="E3370">
        <v>49</v>
      </c>
      <c r="F3370">
        <v>52</v>
      </c>
      <c r="G3370">
        <v>402</v>
      </c>
      <c r="H3370">
        <v>423</v>
      </c>
      <c r="J3370" t="str">
        <f>A3370&amp;+-+B3370</f>
        <v>6-31</v>
      </c>
    </row>
    <row r="3371" spans="1:10" ht="17" x14ac:dyDescent="0.25">
      <c r="A3371" s="1">
        <v>6</v>
      </c>
      <c r="B3371">
        <v>31</v>
      </c>
      <c r="C3371" t="s">
        <v>29</v>
      </c>
      <c r="D3371" t="s">
        <v>27</v>
      </c>
      <c r="E3371">
        <v>23</v>
      </c>
      <c r="F3371">
        <v>28</v>
      </c>
      <c r="G3371" t="s">
        <v>27</v>
      </c>
      <c r="H3371">
        <v>332</v>
      </c>
      <c r="J3371" t="str">
        <f>A3371&amp;+-+B3371</f>
        <v>6-31</v>
      </c>
    </row>
    <row r="3372" spans="1:10" ht="17" x14ac:dyDescent="0.25">
      <c r="A3372" s="1">
        <v>6</v>
      </c>
      <c r="B3372">
        <v>31</v>
      </c>
      <c r="C3372" t="s">
        <v>30</v>
      </c>
      <c r="F3372">
        <v>39</v>
      </c>
      <c r="H3372">
        <v>398</v>
      </c>
      <c r="J3372" t="str">
        <f>A3372&amp;+-+B3372</f>
        <v>6-31</v>
      </c>
    </row>
    <row r="3373" spans="1:10" ht="17" x14ac:dyDescent="0.25">
      <c r="A3373" s="1">
        <v>6</v>
      </c>
      <c r="B3373">
        <v>31</v>
      </c>
      <c r="C3373" t="s">
        <v>31</v>
      </c>
      <c r="D3373">
        <v>33</v>
      </c>
      <c r="E3373">
        <v>26</v>
      </c>
      <c r="F3373">
        <v>45</v>
      </c>
      <c r="G3373">
        <v>328</v>
      </c>
      <c r="H3373">
        <v>405</v>
      </c>
      <c r="J3373" t="str">
        <f>A3373&amp;+-+B3373</f>
        <v>6-31</v>
      </c>
    </row>
    <row r="3374" spans="1:10" ht="17" x14ac:dyDescent="0.25">
      <c r="A3374" s="1">
        <v>6</v>
      </c>
      <c r="B3374">
        <v>31</v>
      </c>
      <c r="C3374" t="s">
        <v>32</v>
      </c>
      <c r="D3374" t="s">
        <v>27</v>
      </c>
      <c r="E3374">
        <v>42</v>
      </c>
      <c r="F3374">
        <v>42</v>
      </c>
      <c r="G3374">
        <v>392</v>
      </c>
      <c r="H3374">
        <v>393</v>
      </c>
      <c r="J3374" t="str">
        <f>A3374&amp;+-+B3374</f>
        <v>6-31</v>
      </c>
    </row>
    <row r="3375" spans="1:10" ht="17" x14ac:dyDescent="0.25">
      <c r="A3375" s="1">
        <v>6</v>
      </c>
      <c r="B3375">
        <v>31</v>
      </c>
      <c r="C3375" t="s">
        <v>33</v>
      </c>
      <c r="F3375">
        <v>24</v>
      </c>
      <c r="H3375">
        <v>310</v>
      </c>
      <c r="J3375" t="str">
        <f>A3375&amp;+-+B3375</f>
        <v>6-31</v>
      </c>
    </row>
    <row r="3376" spans="1:10" ht="17" x14ac:dyDescent="0.25">
      <c r="A3376" s="1">
        <v>6</v>
      </c>
      <c r="B3376">
        <v>31</v>
      </c>
      <c r="C3376" t="s">
        <v>34</v>
      </c>
      <c r="F3376">
        <v>33</v>
      </c>
      <c r="H3376">
        <v>365</v>
      </c>
      <c r="J3376" t="str">
        <f>A3376&amp;+-+B3376</f>
        <v>6-31</v>
      </c>
    </row>
    <row r="3377" spans="1:10" ht="17" x14ac:dyDescent="0.25">
      <c r="A3377" s="1">
        <v>6</v>
      </c>
      <c r="B3377">
        <v>31</v>
      </c>
      <c r="C3377" t="s">
        <v>35</v>
      </c>
      <c r="D3377">
        <v>51</v>
      </c>
      <c r="E3377">
        <v>27</v>
      </c>
      <c r="F3377">
        <v>40</v>
      </c>
      <c r="G3377">
        <v>315</v>
      </c>
      <c r="H3377">
        <v>387</v>
      </c>
      <c r="J3377" t="str">
        <f>A3377&amp;+-+B3377</f>
        <v>6-31</v>
      </c>
    </row>
    <row r="3378" spans="1:10" ht="17" x14ac:dyDescent="0.25">
      <c r="A3378" s="1">
        <v>6</v>
      </c>
      <c r="B3378">
        <v>31</v>
      </c>
      <c r="C3378" t="s">
        <v>36</v>
      </c>
      <c r="D3378">
        <v>117</v>
      </c>
      <c r="E3378">
        <v>34</v>
      </c>
      <c r="F3378">
        <v>44</v>
      </c>
      <c r="G3378">
        <v>348</v>
      </c>
      <c r="H3378">
        <v>402</v>
      </c>
      <c r="J3378" t="str">
        <f>A3378&amp;+-+B3378</f>
        <v>6-31</v>
      </c>
    </row>
    <row r="3379" spans="1:10" ht="17" x14ac:dyDescent="0.25">
      <c r="A3379" s="1">
        <v>6</v>
      </c>
      <c r="B3379">
        <v>31</v>
      </c>
      <c r="C3379" t="s">
        <v>37</v>
      </c>
      <c r="F3379">
        <v>30</v>
      </c>
      <c r="H3379">
        <v>336</v>
      </c>
      <c r="J3379" t="str">
        <f>A3379&amp;+-+B3379</f>
        <v>6-31</v>
      </c>
    </row>
    <row r="3380" spans="1:10" ht="17" x14ac:dyDescent="0.25">
      <c r="A3380" s="1">
        <v>6</v>
      </c>
      <c r="B3380">
        <v>31</v>
      </c>
      <c r="C3380" t="s">
        <v>38</v>
      </c>
      <c r="D3380" t="s">
        <v>27</v>
      </c>
      <c r="E3380">
        <v>41</v>
      </c>
      <c r="F3380">
        <v>48</v>
      </c>
      <c r="G3380" t="s">
        <v>27</v>
      </c>
      <c r="H3380">
        <v>413</v>
      </c>
      <c r="J3380" t="str">
        <f>A3380&amp;+-+B3380</f>
        <v>6-31</v>
      </c>
    </row>
    <row r="3381" spans="1:10" ht="17" x14ac:dyDescent="0.25">
      <c r="A3381" s="1">
        <v>6</v>
      </c>
      <c r="B3381">
        <v>31</v>
      </c>
      <c r="C3381" t="s">
        <v>96</v>
      </c>
      <c r="D3381" s="2">
        <v>1304</v>
      </c>
      <c r="E3381">
        <v>10</v>
      </c>
      <c r="F3381">
        <v>45</v>
      </c>
      <c r="G3381">
        <v>27</v>
      </c>
      <c r="H3381">
        <v>109</v>
      </c>
      <c r="J3381" t="str">
        <f>A3381&amp;+-+B3381</f>
        <v>6-31</v>
      </c>
    </row>
    <row r="3382" spans="1:10" ht="17" x14ac:dyDescent="0.25">
      <c r="A3382" s="1">
        <v>6</v>
      </c>
      <c r="B3382">
        <v>31</v>
      </c>
      <c r="C3382" t="s">
        <v>137</v>
      </c>
      <c r="D3382">
        <v>655</v>
      </c>
      <c r="E3382">
        <v>9</v>
      </c>
      <c r="F3382">
        <v>40</v>
      </c>
      <c r="G3382">
        <v>23</v>
      </c>
      <c r="H3382">
        <v>93</v>
      </c>
      <c r="J3382" t="str">
        <f>A3382&amp;+-+B3382</f>
        <v>6-31</v>
      </c>
    </row>
    <row r="3383" spans="1:10" ht="17" x14ac:dyDescent="0.25">
      <c r="A3383" s="1">
        <v>6</v>
      </c>
      <c r="B3383">
        <v>31</v>
      </c>
      <c r="C3383" t="s">
        <v>129</v>
      </c>
      <c r="D3383">
        <v>649</v>
      </c>
      <c r="E3383">
        <v>10</v>
      </c>
      <c r="F3383">
        <v>41</v>
      </c>
      <c r="G3383">
        <v>29</v>
      </c>
      <c r="H3383">
        <v>102</v>
      </c>
      <c r="J3383" t="str">
        <f>A3383&amp;+-+B3383</f>
        <v>6-31</v>
      </c>
    </row>
    <row r="3384" spans="1:10" ht="17" x14ac:dyDescent="0.25">
      <c r="A3384" s="1">
        <v>6</v>
      </c>
      <c r="B3384">
        <v>31</v>
      </c>
      <c r="C3384" t="s">
        <v>82</v>
      </c>
      <c r="D3384" t="s">
        <v>27</v>
      </c>
      <c r="E3384">
        <v>31</v>
      </c>
      <c r="F3384">
        <v>47</v>
      </c>
      <c r="G3384">
        <v>303</v>
      </c>
      <c r="H3384">
        <v>412</v>
      </c>
      <c r="J3384" t="str">
        <f>A3384&amp;+-+B3384</f>
        <v>6-31</v>
      </c>
    </row>
    <row r="3385" spans="1:10" ht="17" x14ac:dyDescent="0.25">
      <c r="A3385" s="1">
        <v>6</v>
      </c>
      <c r="B3385">
        <v>31</v>
      </c>
      <c r="C3385" t="s">
        <v>138</v>
      </c>
      <c r="D3385" t="s">
        <v>27</v>
      </c>
      <c r="E3385">
        <v>4</v>
      </c>
      <c r="F3385">
        <v>21</v>
      </c>
      <c r="G3385">
        <v>9</v>
      </c>
      <c r="H3385">
        <v>192</v>
      </c>
      <c r="J3385" t="str">
        <f>A3385&amp;+-+B3385</f>
        <v>6-31</v>
      </c>
    </row>
    <row r="3386" spans="1:10" ht="17" x14ac:dyDescent="0.25">
      <c r="A3386" s="1">
        <v>6</v>
      </c>
      <c r="B3386">
        <v>31</v>
      </c>
      <c r="C3386" t="s">
        <v>93</v>
      </c>
      <c r="D3386" t="s">
        <v>27</v>
      </c>
      <c r="E3386" t="s">
        <v>27</v>
      </c>
      <c r="F3386">
        <v>49</v>
      </c>
      <c r="G3386" t="s">
        <v>27</v>
      </c>
      <c r="H3386">
        <v>412</v>
      </c>
      <c r="J3386" t="str">
        <f>A3386&amp;+-+B3386</f>
        <v>6-31</v>
      </c>
    </row>
    <row r="3387" spans="1:10" ht="17" x14ac:dyDescent="0.25">
      <c r="A3387" s="1">
        <v>6</v>
      </c>
      <c r="B3387">
        <v>31</v>
      </c>
      <c r="C3387" t="s">
        <v>44</v>
      </c>
      <c r="D3387">
        <v>682</v>
      </c>
      <c r="E3387">
        <v>31</v>
      </c>
      <c r="F3387">
        <v>45</v>
      </c>
      <c r="G3387">
        <v>344</v>
      </c>
      <c r="H3387">
        <v>405</v>
      </c>
      <c r="J3387" t="str">
        <f>A3387&amp;+-+B3387</f>
        <v>6-31</v>
      </c>
    </row>
    <row r="3388" spans="1:10" ht="17" x14ac:dyDescent="0.25">
      <c r="A3388" s="1">
        <v>6</v>
      </c>
      <c r="B3388">
        <v>31</v>
      </c>
      <c r="C3388" t="s">
        <v>86</v>
      </c>
      <c r="D3388">
        <v>449</v>
      </c>
      <c r="E3388">
        <v>33</v>
      </c>
      <c r="F3388">
        <v>50</v>
      </c>
      <c r="G3388">
        <v>356</v>
      </c>
      <c r="H3388">
        <v>417</v>
      </c>
      <c r="J3388" t="str">
        <f>A3388&amp;+-+B3388</f>
        <v>6-31</v>
      </c>
    </row>
    <row r="3389" spans="1:10" ht="17" x14ac:dyDescent="0.25">
      <c r="A3389" s="1">
        <v>6</v>
      </c>
      <c r="B3389">
        <v>31</v>
      </c>
      <c r="C3389" t="s">
        <v>90</v>
      </c>
      <c r="D3389">
        <v>135</v>
      </c>
      <c r="E3389">
        <v>31</v>
      </c>
      <c r="F3389">
        <v>42</v>
      </c>
      <c r="G3389">
        <v>341</v>
      </c>
      <c r="H3389">
        <v>397</v>
      </c>
      <c r="J3389" t="str">
        <f>A3389&amp;+-+B3389</f>
        <v>6-31</v>
      </c>
    </row>
    <row r="3390" spans="1:10" ht="17" x14ac:dyDescent="0.25">
      <c r="A3390" s="1">
        <v>6</v>
      </c>
      <c r="B3390">
        <v>31</v>
      </c>
      <c r="C3390" t="s">
        <v>89</v>
      </c>
      <c r="D3390">
        <v>80</v>
      </c>
      <c r="E3390">
        <v>31</v>
      </c>
      <c r="F3390">
        <v>42</v>
      </c>
      <c r="G3390">
        <v>353</v>
      </c>
      <c r="H3390">
        <v>392</v>
      </c>
      <c r="J3390" t="str">
        <f>A3390&amp;+-+B3390</f>
        <v>6-31</v>
      </c>
    </row>
    <row r="3391" spans="1:10" ht="17" x14ac:dyDescent="0.25">
      <c r="A3391" s="1">
        <v>6</v>
      </c>
      <c r="B3391">
        <v>31</v>
      </c>
      <c r="C3391" t="s">
        <v>49</v>
      </c>
      <c r="D3391">
        <v>21</v>
      </c>
      <c r="J3391" t="str">
        <f>A3391&amp;+-+B3391</f>
        <v>6-31</v>
      </c>
    </row>
    <row r="3392" spans="1:10" ht="17" x14ac:dyDescent="0.25">
      <c r="A3392" s="1">
        <v>6</v>
      </c>
      <c r="B3392">
        <v>31</v>
      </c>
      <c r="C3392" t="s">
        <v>50</v>
      </c>
      <c r="D3392">
        <v>28</v>
      </c>
      <c r="J3392" t="str">
        <f>A3392&amp;+-+B3392</f>
        <v>6-31</v>
      </c>
    </row>
    <row r="3393" spans="1:10" ht="17" x14ac:dyDescent="0.25">
      <c r="A3393" s="1">
        <v>6</v>
      </c>
      <c r="B3393">
        <v>31</v>
      </c>
      <c r="C3393" t="s">
        <v>51</v>
      </c>
      <c r="D3393">
        <v>34</v>
      </c>
      <c r="J3393" t="str">
        <f>A3393&amp;+-+B3393</f>
        <v>6-31</v>
      </c>
    </row>
    <row r="3394" spans="1:10" ht="17" x14ac:dyDescent="0.25">
      <c r="A3394" s="1">
        <v>6</v>
      </c>
      <c r="B3394">
        <v>31</v>
      </c>
      <c r="C3394" t="s">
        <v>52</v>
      </c>
      <c r="D3394">
        <v>24</v>
      </c>
      <c r="J3394" t="str">
        <f>A3394&amp;+-+B3394</f>
        <v>6-31</v>
      </c>
    </row>
    <row r="3395" spans="1:10" ht="17" x14ac:dyDescent="0.25">
      <c r="A3395" s="1">
        <v>6</v>
      </c>
      <c r="B3395">
        <v>31</v>
      </c>
      <c r="C3395" t="s">
        <v>53</v>
      </c>
      <c r="D3395">
        <v>33</v>
      </c>
      <c r="J3395" t="str">
        <f>A3395&amp;+-+B3395</f>
        <v>6-31</v>
      </c>
    </row>
    <row r="3396" spans="1:10" ht="17" x14ac:dyDescent="0.25">
      <c r="A3396" s="1">
        <v>6</v>
      </c>
      <c r="B3396">
        <v>31</v>
      </c>
      <c r="C3396" t="s">
        <v>54</v>
      </c>
      <c r="D3396">
        <v>6</v>
      </c>
      <c r="J3396" t="str">
        <f>A3396&amp;+-+B3396</f>
        <v>6-31</v>
      </c>
    </row>
    <row r="3397" spans="1:10" ht="17" x14ac:dyDescent="0.25">
      <c r="A3397" s="1">
        <v>6</v>
      </c>
      <c r="B3397">
        <v>31</v>
      </c>
      <c r="C3397" t="s">
        <v>55</v>
      </c>
      <c r="D3397">
        <v>5</v>
      </c>
      <c r="J3397" t="str">
        <f>A3397&amp;+-+B3397</f>
        <v>6-31</v>
      </c>
    </row>
    <row r="3398" spans="1:10" ht="17" x14ac:dyDescent="0.25">
      <c r="A3398" s="1">
        <v>6</v>
      </c>
      <c r="B3398">
        <v>31</v>
      </c>
      <c r="C3398" t="s">
        <v>56</v>
      </c>
      <c r="D3398">
        <v>6</v>
      </c>
      <c r="J3398" t="str">
        <f>A3398&amp;+-+B3398</f>
        <v>6-31</v>
      </c>
    </row>
    <row r="3399" spans="1:10" ht="17" x14ac:dyDescent="0.25">
      <c r="A3399" s="1">
        <v>6</v>
      </c>
      <c r="B3399">
        <v>31</v>
      </c>
      <c r="C3399" t="s">
        <v>57</v>
      </c>
      <c r="D3399">
        <v>9</v>
      </c>
      <c r="J3399" t="str">
        <f>A3399&amp;+-+B3399</f>
        <v>6-31</v>
      </c>
    </row>
    <row r="3400" spans="1:10" ht="17" x14ac:dyDescent="0.25">
      <c r="A3400" s="1">
        <v>6</v>
      </c>
      <c r="B3400">
        <v>31</v>
      </c>
      <c r="C3400" t="s">
        <v>58</v>
      </c>
      <c r="D3400">
        <v>12</v>
      </c>
      <c r="J3400" t="str">
        <f>A3400&amp;+-+B3400</f>
        <v>6-31</v>
      </c>
    </row>
    <row r="3401" spans="1:10" ht="17" x14ac:dyDescent="0.25">
      <c r="A3401" s="1">
        <v>6</v>
      </c>
      <c r="B3401">
        <v>31</v>
      </c>
      <c r="C3401" t="s">
        <v>59</v>
      </c>
      <c r="D3401">
        <v>1</v>
      </c>
      <c r="J3401" t="str">
        <f>A3401&amp;+-+B3401</f>
        <v>6-31</v>
      </c>
    </row>
    <row r="3402" spans="1:10" ht="17" x14ac:dyDescent="0.25">
      <c r="A3402" s="1">
        <v>6</v>
      </c>
      <c r="B3402">
        <v>31</v>
      </c>
      <c r="C3402" t="s">
        <v>60</v>
      </c>
      <c r="D3402">
        <v>2</v>
      </c>
      <c r="J3402" t="str">
        <f>A3402&amp;+-+B3402</f>
        <v>6-31</v>
      </c>
    </row>
    <row r="3403" spans="1:10" ht="17" x14ac:dyDescent="0.25">
      <c r="A3403" s="1">
        <v>6</v>
      </c>
      <c r="B3403">
        <v>31</v>
      </c>
      <c r="C3403" t="s">
        <v>61</v>
      </c>
      <c r="D3403" s="2">
        <v>11375</v>
      </c>
      <c r="J3403" t="str">
        <f>A3403&amp;+-+B3403</f>
        <v>6-31</v>
      </c>
    </row>
    <row r="3404" spans="1:10" ht="17" x14ac:dyDescent="0.25">
      <c r="A3404" s="1">
        <v>6</v>
      </c>
      <c r="B3404">
        <v>31</v>
      </c>
      <c r="C3404" t="s">
        <v>62</v>
      </c>
      <c r="D3404" s="2">
        <v>62847</v>
      </c>
      <c r="J3404" t="str">
        <f>A3404&amp;+-+B3404</f>
        <v>6-31</v>
      </c>
    </row>
    <row r="3405" spans="1:10" ht="17" x14ac:dyDescent="0.25">
      <c r="A3405" s="1">
        <v>6</v>
      </c>
      <c r="B3405">
        <v>31</v>
      </c>
      <c r="C3405" t="s">
        <v>63</v>
      </c>
      <c r="D3405" s="2">
        <v>-4634</v>
      </c>
      <c r="J3405" t="str">
        <f>A3405&amp;+-+B3405</f>
        <v>6-31</v>
      </c>
    </row>
    <row r="3406" spans="1:10" ht="17" x14ac:dyDescent="0.25">
      <c r="A3406" s="1">
        <v>6</v>
      </c>
      <c r="B3406">
        <v>31</v>
      </c>
      <c r="C3406" t="s">
        <v>64</v>
      </c>
      <c r="D3406" s="2">
        <v>-25603</v>
      </c>
      <c r="J3406" t="str">
        <f>A3406&amp;+-+B3406</f>
        <v>6-31</v>
      </c>
    </row>
    <row r="3407" spans="1:10" ht="17" x14ac:dyDescent="0.25">
      <c r="A3407" s="1">
        <v>6</v>
      </c>
      <c r="B3407">
        <v>31</v>
      </c>
      <c r="C3407" t="s">
        <v>65</v>
      </c>
      <c r="D3407">
        <v>75</v>
      </c>
      <c r="J3407" t="str">
        <f>A3407&amp;+-+B3407</f>
        <v>6-31</v>
      </c>
    </row>
    <row r="3408" spans="1:10" ht="17" x14ac:dyDescent="0.25">
      <c r="A3408" s="1">
        <v>6</v>
      </c>
      <c r="B3408">
        <v>31</v>
      </c>
      <c r="C3408" t="s">
        <v>66</v>
      </c>
      <c r="D3408">
        <v>106</v>
      </c>
      <c r="J3408" t="str">
        <f>A3408&amp;+-+B3408</f>
        <v>6-31</v>
      </c>
    </row>
    <row r="3409" spans="1:10" ht="17" x14ac:dyDescent="0.25">
      <c r="A3409" s="1">
        <v>6</v>
      </c>
      <c r="B3409">
        <v>31</v>
      </c>
      <c r="C3409" t="s">
        <v>67</v>
      </c>
      <c r="D3409">
        <v>139</v>
      </c>
      <c r="J3409" t="str">
        <f>A3409&amp;+-+B3409</f>
        <v>6-31</v>
      </c>
    </row>
    <row r="3410" spans="1:10" ht="17" x14ac:dyDescent="0.25">
      <c r="A3410" s="1">
        <v>6</v>
      </c>
      <c r="B3410">
        <v>31</v>
      </c>
      <c r="C3410" t="s">
        <v>68</v>
      </c>
      <c r="D3410">
        <v>42</v>
      </c>
      <c r="J3410" t="str">
        <f>A3410&amp;+-+B3410</f>
        <v>6-31</v>
      </c>
    </row>
    <row r="3411" spans="1:10" ht="17" x14ac:dyDescent="0.25">
      <c r="A3411" s="1">
        <v>6</v>
      </c>
      <c r="B3411">
        <v>31</v>
      </c>
      <c r="C3411" t="s">
        <v>69</v>
      </c>
      <c r="D3411">
        <v>65.5</v>
      </c>
      <c r="J3411" t="str">
        <f>A3411&amp;+-+B3411</f>
        <v>6-31</v>
      </c>
    </row>
    <row r="3412" spans="1:10" ht="17" x14ac:dyDescent="0.25">
      <c r="A3412" s="1">
        <v>6</v>
      </c>
      <c r="B3412">
        <v>31</v>
      </c>
      <c r="C3412" t="s">
        <v>70</v>
      </c>
      <c r="J3412" t="str">
        <f>A3412&amp;+-+B3412</f>
        <v>6-31</v>
      </c>
    </row>
    <row r="3413" spans="1:10" ht="17" x14ac:dyDescent="0.25">
      <c r="A3413" s="1">
        <v>6</v>
      </c>
      <c r="B3413">
        <v>31</v>
      </c>
      <c r="C3413" t="s">
        <v>71</v>
      </c>
      <c r="D3413">
        <v>22</v>
      </c>
      <c r="J3413" t="str">
        <f>A3413&amp;+-+B3413</f>
        <v>6-31</v>
      </c>
    </row>
    <row r="3414" spans="1:10" ht="17" x14ac:dyDescent="0.25">
      <c r="A3414" s="1">
        <v>6</v>
      </c>
      <c r="B3414">
        <v>31</v>
      </c>
      <c r="C3414" t="s">
        <v>72</v>
      </c>
      <c r="D3414">
        <v>2</v>
      </c>
      <c r="J3414" t="str">
        <f>A3414&amp;+-+B3414</f>
        <v>6-31</v>
      </c>
    </row>
    <row r="3415" spans="1:10" ht="17" x14ac:dyDescent="0.25">
      <c r="A3415" s="1">
        <v>6</v>
      </c>
      <c r="B3415">
        <v>31</v>
      </c>
      <c r="C3415" t="s">
        <v>73</v>
      </c>
      <c r="J3415" t="str">
        <f>A3415&amp;+-+B3415</f>
        <v>6-31</v>
      </c>
    </row>
    <row r="3416" spans="1:10" ht="17" x14ac:dyDescent="0.25">
      <c r="A3416" s="1">
        <v>6</v>
      </c>
      <c r="B3416">
        <v>31</v>
      </c>
      <c r="C3416" t="s">
        <v>74</v>
      </c>
      <c r="D3416">
        <v>243</v>
      </c>
      <c r="J3416" t="str">
        <f>A3416&amp;+-+B3416</f>
        <v>6-31</v>
      </c>
    </row>
    <row r="3417" spans="1:10" ht="17" x14ac:dyDescent="0.25">
      <c r="A3417" s="1">
        <v>6</v>
      </c>
      <c r="B3417">
        <v>31</v>
      </c>
      <c r="C3417" t="s">
        <v>75</v>
      </c>
      <c r="D3417">
        <v>3</v>
      </c>
      <c r="J3417" t="str">
        <f>A3417&amp;+-+B3417</f>
        <v>6-31</v>
      </c>
    </row>
    <row r="3418" spans="1:10" ht="17" x14ac:dyDescent="0.25">
      <c r="A3418" s="1">
        <v>6</v>
      </c>
      <c r="B3418">
        <v>31</v>
      </c>
      <c r="C3418" t="s">
        <v>76</v>
      </c>
      <c r="D3418">
        <v>40</v>
      </c>
      <c r="J3418" t="str">
        <f>A3418&amp;+-+B3418</f>
        <v>6-31</v>
      </c>
    </row>
    <row r="3419" spans="1:10" ht="17" x14ac:dyDescent="0.25">
      <c r="A3419" s="1">
        <v>6</v>
      </c>
      <c r="B3419">
        <v>32</v>
      </c>
      <c r="C3419" t="s">
        <v>9</v>
      </c>
      <c r="D3419">
        <v>106</v>
      </c>
      <c r="J3419" t="str">
        <f>A3419&amp;+-+B3419</f>
        <v>6-32</v>
      </c>
    </row>
    <row r="3420" spans="1:10" ht="17" x14ac:dyDescent="0.25">
      <c r="A3420" s="1">
        <v>6</v>
      </c>
      <c r="B3420">
        <v>32</v>
      </c>
      <c r="C3420" t="s">
        <v>10</v>
      </c>
      <c r="D3420">
        <v>58</v>
      </c>
      <c r="J3420" t="str">
        <f>A3420&amp;+-+B3420</f>
        <v>6-32</v>
      </c>
    </row>
    <row r="3421" spans="1:10" ht="17" x14ac:dyDescent="0.25">
      <c r="A3421" s="1">
        <v>6</v>
      </c>
      <c r="B3421">
        <v>32</v>
      </c>
      <c r="C3421" t="s">
        <v>11</v>
      </c>
      <c r="D3421">
        <v>767</v>
      </c>
      <c r="J3421" t="str">
        <f>A3421&amp;+-+B3421</f>
        <v>6-32</v>
      </c>
    </row>
    <row r="3422" spans="1:10" ht="17" x14ac:dyDescent="0.25">
      <c r="A3422" s="1">
        <v>6</v>
      </c>
      <c r="B3422">
        <v>32</v>
      </c>
      <c r="C3422" t="s">
        <v>12</v>
      </c>
      <c r="D3422">
        <v>13</v>
      </c>
      <c r="J3422" t="str">
        <f>A3422&amp;+-+B3422</f>
        <v>6-32</v>
      </c>
    </row>
    <row r="3423" spans="1:10" ht="17" x14ac:dyDescent="0.25">
      <c r="A3423" s="1">
        <v>6</v>
      </c>
      <c r="B3423">
        <v>32</v>
      </c>
      <c r="C3423" t="s">
        <v>13</v>
      </c>
      <c r="D3423">
        <v>128</v>
      </c>
      <c r="J3423" t="str">
        <f>A3423&amp;+-+B3423</f>
        <v>6-32</v>
      </c>
    </row>
    <row r="3424" spans="1:10" ht="17" x14ac:dyDescent="0.25">
      <c r="A3424" s="1">
        <v>6</v>
      </c>
      <c r="B3424">
        <v>32</v>
      </c>
      <c r="C3424" t="s">
        <v>14</v>
      </c>
      <c r="D3424" s="2">
        <v>13127000</v>
      </c>
      <c r="J3424" t="str">
        <f>A3424&amp;+-+B3424</f>
        <v>6-32</v>
      </c>
    </row>
    <row r="3425" spans="1:10" ht="17" x14ac:dyDescent="0.25">
      <c r="A3425" s="1">
        <v>6</v>
      </c>
      <c r="B3425">
        <v>32</v>
      </c>
      <c r="C3425" t="s">
        <v>15</v>
      </c>
      <c r="D3425" s="2">
        <v>226320</v>
      </c>
      <c r="J3425" t="str">
        <f>A3425&amp;+-+B3425</f>
        <v>6-32</v>
      </c>
    </row>
    <row r="3426" spans="1:10" ht="17" x14ac:dyDescent="0.25">
      <c r="A3426" s="1">
        <v>6</v>
      </c>
      <c r="B3426">
        <v>32</v>
      </c>
      <c r="C3426" t="s">
        <v>16</v>
      </c>
      <c r="D3426" s="2">
        <v>1647000</v>
      </c>
      <c r="J3426" t="str">
        <f>A3426&amp;+-+B3426</f>
        <v>6-32</v>
      </c>
    </row>
    <row r="3427" spans="1:10" ht="17" x14ac:dyDescent="0.25">
      <c r="A3427" s="1">
        <v>6</v>
      </c>
      <c r="B3427">
        <v>32</v>
      </c>
      <c r="C3427" t="s">
        <v>17</v>
      </c>
      <c r="J3427" t="str">
        <f>A3427&amp;+-+B3427</f>
        <v>6-32</v>
      </c>
    </row>
    <row r="3428" spans="1:10" ht="17" x14ac:dyDescent="0.25">
      <c r="A3428" s="1">
        <v>6</v>
      </c>
      <c r="B3428">
        <v>32</v>
      </c>
      <c r="C3428" t="s">
        <v>18</v>
      </c>
      <c r="J3428" t="str">
        <f>A3428&amp;+-+B3428</f>
        <v>6-32</v>
      </c>
    </row>
    <row r="3429" spans="1:10" ht="17" x14ac:dyDescent="0.25">
      <c r="A3429" s="1">
        <v>6</v>
      </c>
      <c r="B3429">
        <v>32</v>
      </c>
      <c r="C3429" t="s">
        <v>19</v>
      </c>
      <c r="D3429" s="2">
        <v>13127</v>
      </c>
      <c r="E3429">
        <v>36</v>
      </c>
      <c r="F3429">
        <v>53</v>
      </c>
      <c r="G3429">
        <v>354</v>
      </c>
      <c r="H3429">
        <v>430</v>
      </c>
      <c r="J3429" t="str">
        <f>A3429&amp;+-+B3429</f>
        <v>6-32</v>
      </c>
    </row>
    <row r="3430" spans="1:10" ht="17" x14ac:dyDescent="0.25">
      <c r="A3430" s="1">
        <v>6</v>
      </c>
      <c r="B3430">
        <v>32</v>
      </c>
      <c r="C3430" t="s">
        <v>20</v>
      </c>
      <c r="D3430" s="2">
        <v>13113</v>
      </c>
      <c r="E3430">
        <v>36</v>
      </c>
      <c r="F3430">
        <v>53</v>
      </c>
      <c r="G3430">
        <v>349</v>
      </c>
      <c r="H3430">
        <v>429</v>
      </c>
      <c r="J3430" t="str">
        <f>A3430&amp;+-+B3430</f>
        <v>6-32</v>
      </c>
    </row>
    <row r="3431" spans="1:10" ht="17" x14ac:dyDescent="0.25">
      <c r="A3431" s="1">
        <v>6</v>
      </c>
      <c r="B3431">
        <v>32</v>
      </c>
      <c r="C3431" t="s">
        <v>21</v>
      </c>
      <c r="D3431">
        <v>14</v>
      </c>
      <c r="E3431">
        <v>50</v>
      </c>
      <c r="F3431">
        <v>52</v>
      </c>
      <c r="G3431">
        <v>408</v>
      </c>
      <c r="H3431">
        <v>423</v>
      </c>
      <c r="J3431" t="str">
        <f>A3431&amp;+-+B3431</f>
        <v>6-32</v>
      </c>
    </row>
    <row r="3432" spans="1:10" ht="17" x14ac:dyDescent="0.25">
      <c r="A3432" s="1">
        <v>6</v>
      </c>
      <c r="B3432">
        <v>32</v>
      </c>
      <c r="C3432" t="s">
        <v>22</v>
      </c>
      <c r="F3432">
        <v>40</v>
      </c>
      <c r="H3432">
        <v>387</v>
      </c>
      <c r="J3432" t="str">
        <f>A3432&amp;+-+B3432</f>
        <v>6-32</v>
      </c>
    </row>
    <row r="3433" spans="1:10" ht="17" x14ac:dyDescent="0.25">
      <c r="A3433" s="1">
        <v>6</v>
      </c>
      <c r="B3433">
        <v>32</v>
      </c>
      <c r="C3433" t="s">
        <v>23</v>
      </c>
      <c r="H3433">
        <v>100</v>
      </c>
      <c r="J3433" t="str">
        <f>A3433&amp;+-+B3433</f>
        <v>6-32</v>
      </c>
    </row>
    <row r="3434" spans="1:10" ht="17" x14ac:dyDescent="0.25">
      <c r="A3434" s="1">
        <v>6</v>
      </c>
      <c r="B3434">
        <v>32</v>
      </c>
      <c r="C3434" t="s">
        <v>24</v>
      </c>
      <c r="F3434">
        <v>10</v>
      </c>
      <c r="H3434">
        <v>108</v>
      </c>
      <c r="J3434" t="str">
        <f>A3434&amp;+-+B3434</f>
        <v>6-32</v>
      </c>
    </row>
    <row r="3435" spans="1:10" ht="17" x14ac:dyDescent="0.25">
      <c r="A3435" s="1">
        <v>6</v>
      </c>
      <c r="B3435">
        <v>32</v>
      </c>
      <c r="C3435" t="s">
        <v>25</v>
      </c>
      <c r="F3435">
        <v>47</v>
      </c>
      <c r="H3435">
        <v>412</v>
      </c>
      <c r="J3435" t="str">
        <f>A3435&amp;+-+B3435</f>
        <v>6-32</v>
      </c>
    </row>
    <row r="3436" spans="1:10" ht="17" x14ac:dyDescent="0.25">
      <c r="A3436" s="1">
        <v>6</v>
      </c>
      <c r="B3436">
        <v>32</v>
      </c>
      <c r="C3436" t="s">
        <v>26</v>
      </c>
      <c r="D3436">
        <v>123</v>
      </c>
      <c r="E3436">
        <v>44</v>
      </c>
      <c r="F3436">
        <v>51</v>
      </c>
      <c r="G3436">
        <v>359</v>
      </c>
      <c r="H3436">
        <v>405</v>
      </c>
      <c r="J3436" t="str">
        <f>A3436&amp;+-+B3436</f>
        <v>6-32</v>
      </c>
    </row>
    <row r="3437" spans="1:10" ht="17" x14ac:dyDescent="0.25">
      <c r="A3437" s="1">
        <v>6</v>
      </c>
      <c r="B3437">
        <v>32</v>
      </c>
      <c r="C3437" t="s">
        <v>28</v>
      </c>
      <c r="D3437" s="2">
        <v>12990</v>
      </c>
      <c r="E3437">
        <v>28</v>
      </c>
      <c r="F3437">
        <v>52</v>
      </c>
      <c r="G3437">
        <v>254</v>
      </c>
      <c r="H3437">
        <v>423</v>
      </c>
      <c r="J3437" t="str">
        <f>A3437&amp;+-+B3437</f>
        <v>6-32</v>
      </c>
    </row>
    <row r="3438" spans="1:10" ht="17" x14ac:dyDescent="0.25">
      <c r="A3438" s="1">
        <v>6</v>
      </c>
      <c r="B3438">
        <v>32</v>
      </c>
      <c r="C3438" t="s">
        <v>29</v>
      </c>
      <c r="F3438">
        <v>28</v>
      </c>
      <c r="H3438">
        <v>332</v>
      </c>
      <c r="J3438" t="str">
        <f>A3438&amp;+-+B3438</f>
        <v>6-32</v>
      </c>
    </row>
    <row r="3439" spans="1:10" ht="17" x14ac:dyDescent="0.25">
      <c r="A3439" s="1">
        <v>6</v>
      </c>
      <c r="B3439">
        <v>32</v>
      </c>
      <c r="C3439" t="s">
        <v>30</v>
      </c>
      <c r="F3439">
        <v>39</v>
      </c>
      <c r="H3439">
        <v>398</v>
      </c>
      <c r="J3439" t="str">
        <f>A3439&amp;+-+B3439</f>
        <v>6-32</v>
      </c>
    </row>
    <row r="3440" spans="1:10" ht="17" x14ac:dyDescent="0.25">
      <c r="A3440" s="1">
        <v>6</v>
      </c>
      <c r="B3440">
        <v>32</v>
      </c>
      <c r="C3440" t="s">
        <v>31</v>
      </c>
      <c r="D3440">
        <v>8</v>
      </c>
      <c r="E3440">
        <v>36</v>
      </c>
      <c r="F3440">
        <v>45</v>
      </c>
      <c r="G3440">
        <v>360</v>
      </c>
      <c r="H3440">
        <v>405</v>
      </c>
      <c r="J3440" t="str">
        <f>A3440&amp;+-+B3440</f>
        <v>6-32</v>
      </c>
    </row>
    <row r="3441" spans="1:10" ht="17" x14ac:dyDescent="0.25">
      <c r="A3441" s="1">
        <v>6</v>
      </c>
      <c r="B3441">
        <v>32</v>
      </c>
      <c r="C3441" t="s">
        <v>32</v>
      </c>
      <c r="F3441">
        <v>42</v>
      </c>
      <c r="H3441">
        <v>393</v>
      </c>
      <c r="J3441" t="str">
        <f>A3441&amp;+-+B3441</f>
        <v>6-32</v>
      </c>
    </row>
    <row r="3442" spans="1:10" ht="17" x14ac:dyDescent="0.25">
      <c r="A3442" s="1">
        <v>6</v>
      </c>
      <c r="B3442">
        <v>32</v>
      </c>
      <c r="C3442" t="s">
        <v>33</v>
      </c>
      <c r="F3442">
        <v>24</v>
      </c>
      <c r="H3442">
        <v>310</v>
      </c>
      <c r="J3442" t="str">
        <f>A3442&amp;+-+B3442</f>
        <v>6-32</v>
      </c>
    </row>
    <row r="3443" spans="1:10" ht="17" x14ac:dyDescent="0.25">
      <c r="A3443" s="1">
        <v>6</v>
      </c>
      <c r="B3443">
        <v>32</v>
      </c>
      <c r="C3443" t="s">
        <v>34</v>
      </c>
      <c r="F3443">
        <v>33</v>
      </c>
      <c r="H3443">
        <v>365</v>
      </c>
      <c r="J3443" t="str">
        <f>A3443&amp;+-+B3443</f>
        <v>6-32</v>
      </c>
    </row>
    <row r="3444" spans="1:10" ht="17" x14ac:dyDescent="0.25">
      <c r="A3444" s="1">
        <v>6</v>
      </c>
      <c r="B3444">
        <v>32</v>
      </c>
      <c r="C3444" t="s">
        <v>35</v>
      </c>
      <c r="F3444">
        <v>40</v>
      </c>
      <c r="H3444">
        <v>387</v>
      </c>
      <c r="J3444" t="str">
        <f>A3444&amp;+-+B3444</f>
        <v>6-32</v>
      </c>
    </row>
    <row r="3445" spans="1:10" ht="17" x14ac:dyDescent="0.25">
      <c r="A3445" s="1">
        <v>6</v>
      </c>
      <c r="B3445">
        <v>32</v>
      </c>
      <c r="C3445" t="s">
        <v>36</v>
      </c>
      <c r="F3445">
        <v>44</v>
      </c>
      <c r="H3445">
        <v>402</v>
      </c>
      <c r="J3445" t="str">
        <f>A3445&amp;+-+B3445</f>
        <v>6-32</v>
      </c>
    </row>
    <row r="3446" spans="1:10" ht="17" x14ac:dyDescent="0.25">
      <c r="A3446" s="1">
        <v>6</v>
      </c>
      <c r="B3446">
        <v>32</v>
      </c>
      <c r="C3446" t="s">
        <v>37</v>
      </c>
      <c r="F3446">
        <v>30</v>
      </c>
      <c r="H3446">
        <v>336</v>
      </c>
      <c r="J3446" t="str">
        <f>A3446&amp;+-+B3446</f>
        <v>6-32</v>
      </c>
    </row>
    <row r="3447" spans="1:10" ht="17" x14ac:dyDescent="0.25">
      <c r="A3447" s="1">
        <v>6</v>
      </c>
      <c r="B3447">
        <v>32</v>
      </c>
      <c r="C3447" t="s">
        <v>38</v>
      </c>
      <c r="D3447">
        <v>6</v>
      </c>
      <c r="E3447">
        <v>43</v>
      </c>
      <c r="F3447">
        <v>48</v>
      </c>
      <c r="G3447">
        <v>392</v>
      </c>
      <c r="H3447">
        <v>413</v>
      </c>
      <c r="J3447" t="str">
        <f>A3447&amp;+-+B3447</f>
        <v>6-32</v>
      </c>
    </row>
    <row r="3448" spans="1:10" ht="17" x14ac:dyDescent="0.25">
      <c r="A3448" s="1">
        <v>6</v>
      </c>
      <c r="B3448">
        <v>32</v>
      </c>
      <c r="C3448" t="s">
        <v>98</v>
      </c>
      <c r="D3448">
        <v>60</v>
      </c>
      <c r="E3448">
        <v>33</v>
      </c>
      <c r="F3448">
        <v>50</v>
      </c>
      <c r="G3448">
        <v>336</v>
      </c>
      <c r="H3448">
        <v>407</v>
      </c>
      <c r="J3448" t="str">
        <f>A3448&amp;+-+B3448</f>
        <v>6-32</v>
      </c>
    </row>
    <row r="3449" spans="1:10" ht="17" x14ac:dyDescent="0.25">
      <c r="A3449" s="1">
        <v>6</v>
      </c>
      <c r="B3449">
        <v>32</v>
      </c>
      <c r="C3449" t="s">
        <v>118</v>
      </c>
      <c r="D3449">
        <v>27</v>
      </c>
      <c r="E3449">
        <v>32</v>
      </c>
      <c r="F3449">
        <v>51</v>
      </c>
      <c r="G3449">
        <v>271</v>
      </c>
      <c r="H3449">
        <v>406</v>
      </c>
      <c r="J3449" t="str">
        <f>A3449&amp;+-+B3449</f>
        <v>6-32</v>
      </c>
    </row>
    <row r="3450" spans="1:10" ht="17" x14ac:dyDescent="0.25">
      <c r="A3450" s="1">
        <v>6</v>
      </c>
      <c r="B3450">
        <v>32</v>
      </c>
      <c r="C3450" t="s">
        <v>134</v>
      </c>
      <c r="D3450" t="s">
        <v>27</v>
      </c>
      <c r="E3450" t="s">
        <v>27</v>
      </c>
      <c r="F3450">
        <v>46</v>
      </c>
      <c r="G3450" t="s">
        <v>27</v>
      </c>
      <c r="H3450">
        <v>391</v>
      </c>
      <c r="J3450" t="str">
        <f>A3450&amp;+-+B3450</f>
        <v>6-32</v>
      </c>
    </row>
    <row r="3451" spans="1:10" ht="17" x14ac:dyDescent="0.25">
      <c r="A3451" s="1">
        <v>6</v>
      </c>
      <c r="B3451">
        <v>32</v>
      </c>
      <c r="C3451" t="s">
        <v>139</v>
      </c>
      <c r="D3451" t="s">
        <v>27</v>
      </c>
      <c r="E3451" t="s">
        <v>27</v>
      </c>
      <c r="F3451">
        <v>40</v>
      </c>
      <c r="G3451" t="s">
        <v>27</v>
      </c>
      <c r="H3451">
        <v>361</v>
      </c>
      <c r="J3451" t="str">
        <f>A3451&amp;+-+B3451</f>
        <v>6-32</v>
      </c>
    </row>
    <row r="3452" spans="1:10" ht="17" x14ac:dyDescent="0.25">
      <c r="A3452" s="1">
        <v>6</v>
      </c>
      <c r="B3452">
        <v>32</v>
      </c>
      <c r="C3452" t="s">
        <v>140</v>
      </c>
      <c r="D3452" t="s">
        <v>27</v>
      </c>
      <c r="E3452">
        <v>20</v>
      </c>
      <c r="F3452">
        <v>36</v>
      </c>
      <c r="G3452">
        <v>23</v>
      </c>
      <c r="H3452">
        <v>43</v>
      </c>
      <c r="J3452" t="str">
        <f>A3452&amp;+-+B3452</f>
        <v>6-32</v>
      </c>
    </row>
    <row r="3453" spans="1:10" ht="17" x14ac:dyDescent="0.25">
      <c r="A3453" s="1">
        <v>6</v>
      </c>
      <c r="B3453">
        <v>32</v>
      </c>
      <c r="C3453" t="s">
        <v>113</v>
      </c>
      <c r="D3453" t="s">
        <v>27</v>
      </c>
      <c r="E3453">
        <v>10</v>
      </c>
      <c r="F3453">
        <v>25</v>
      </c>
      <c r="G3453">
        <v>53</v>
      </c>
      <c r="H3453">
        <v>282</v>
      </c>
      <c r="J3453" t="str">
        <f>A3453&amp;+-+B3453</f>
        <v>6-32</v>
      </c>
    </row>
    <row r="3454" spans="1:10" ht="17" x14ac:dyDescent="0.25">
      <c r="A3454" s="1">
        <v>6</v>
      </c>
      <c r="B3454">
        <v>32</v>
      </c>
      <c r="C3454" t="s">
        <v>86</v>
      </c>
      <c r="D3454">
        <v>329</v>
      </c>
      <c r="E3454">
        <v>37</v>
      </c>
      <c r="F3454">
        <v>50</v>
      </c>
      <c r="G3454">
        <v>372</v>
      </c>
      <c r="H3454">
        <v>417</v>
      </c>
      <c r="J3454" t="str">
        <f>A3454&amp;+-+B3454</f>
        <v>6-32</v>
      </c>
    </row>
    <row r="3455" spans="1:10" ht="17" x14ac:dyDescent="0.25">
      <c r="A3455" s="1">
        <v>6</v>
      </c>
      <c r="B3455">
        <v>32</v>
      </c>
      <c r="C3455" t="s">
        <v>44</v>
      </c>
      <c r="D3455">
        <v>78</v>
      </c>
      <c r="E3455">
        <v>39</v>
      </c>
      <c r="F3455">
        <v>45</v>
      </c>
      <c r="G3455">
        <v>387</v>
      </c>
      <c r="H3455">
        <v>405</v>
      </c>
      <c r="J3455" t="str">
        <f>A3455&amp;+-+B3455</f>
        <v>6-32</v>
      </c>
    </row>
    <row r="3456" spans="1:10" ht="17" x14ac:dyDescent="0.25">
      <c r="A3456" s="1">
        <v>6</v>
      </c>
      <c r="B3456">
        <v>32</v>
      </c>
      <c r="C3456" t="s">
        <v>93</v>
      </c>
      <c r="D3456" t="s">
        <v>27</v>
      </c>
      <c r="E3456">
        <v>43</v>
      </c>
      <c r="F3456">
        <v>49</v>
      </c>
      <c r="G3456" t="s">
        <v>27</v>
      </c>
      <c r="H3456">
        <v>412</v>
      </c>
      <c r="J3456" t="str">
        <f>A3456&amp;+-+B3456</f>
        <v>6-32</v>
      </c>
    </row>
    <row r="3457" spans="1:10" ht="17" x14ac:dyDescent="0.25">
      <c r="A3457" s="1">
        <v>6</v>
      </c>
      <c r="B3457">
        <v>32</v>
      </c>
      <c r="C3457" t="s">
        <v>46</v>
      </c>
      <c r="D3457">
        <v>12</v>
      </c>
      <c r="E3457">
        <v>44</v>
      </c>
      <c r="F3457">
        <v>44</v>
      </c>
      <c r="G3457">
        <v>393</v>
      </c>
      <c r="H3457">
        <v>397</v>
      </c>
      <c r="J3457" t="str">
        <f>A3457&amp;+-+B3457</f>
        <v>6-32</v>
      </c>
    </row>
    <row r="3458" spans="1:10" ht="17" x14ac:dyDescent="0.25">
      <c r="A3458" s="1">
        <v>6</v>
      </c>
      <c r="B3458">
        <v>32</v>
      </c>
      <c r="C3458" t="s">
        <v>49</v>
      </c>
      <c r="D3458">
        <v>16</v>
      </c>
      <c r="J3458" t="str">
        <f>A3458&amp;+-+B3458</f>
        <v>6-32</v>
      </c>
    </row>
    <row r="3459" spans="1:10" ht="17" x14ac:dyDescent="0.25">
      <c r="A3459" s="1">
        <v>6</v>
      </c>
      <c r="B3459">
        <v>32</v>
      </c>
      <c r="C3459" t="s">
        <v>50</v>
      </c>
      <c r="D3459">
        <v>3</v>
      </c>
      <c r="J3459" t="str">
        <f>A3459&amp;+-+B3459</f>
        <v>6-32</v>
      </c>
    </row>
    <row r="3460" spans="1:10" ht="17" x14ac:dyDescent="0.25">
      <c r="A3460" s="1">
        <v>6</v>
      </c>
      <c r="B3460">
        <v>32</v>
      </c>
      <c r="C3460" t="s">
        <v>51</v>
      </c>
      <c r="D3460">
        <v>8</v>
      </c>
      <c r="J3460" t="str">
        <f>A3460&amp;+-+B3460</f>
        <v>6-32</v>
      </c>
    </row>
    <row r="3461" spans="1:10" ht="17" x14ac:dyDescent="0.25">
      <c r="A3461" s="1">
        <v>6</v>
      </c>
      <c r="B3461">
        <v>32</v>
      </c>
      <c r="C3461" t="s">
        <v>52</v>
      </c>
      <c r="D3461">
        <v>2</v>
      </c>
      <c r="J3461" t="str">
        <f>A3461&amp;+-+B3461</f>
        <v>6-32</v>
      </c>
    </row>
    <row r="3462" spans="1:10" ht="17" x14ac:dyDescent="0.25">
      <c r="A3462" s="1">
        <v>6</v>
      </c>
      <c r="B3462">
        <v>32</v>
      </c>
      <c r="C3462" t="s">
        <v>53</v>
      </c>
      <c r="D3462">
        <v>5</v>
      </c>
      <c r="J3462" t="str">
        <f>A3462&amp;+-+B3462</f>
        <v>6-32</v>
      </c>
    </row>
    <row r="3463" spans="1:10" ht="17" x14ac:dyDescent="0.25">
      <c r="A3463" s="1">
        <v>6</v>
      </c>
      <c r="B3463">
        <v>32</v>
      </c>
      <c r="C3463" t="s">
        <v>54</v>
      </c>
      <c r="D3463">
        <v>8</v>
      </c>
      <c r="J3463" t="str">
        <f>A3463&amp;+-+B3463</f>
        <v>6-32</v>
      </c>
    </row>
    <row r="3464" spans="1:10" ht="17" x14ac:dyDescent="0.25">
      <c r="A3464" s="1">
        <v>6</v>
      </c>
      <c r="B3464">
        <v>32</v>
      </c>
      <c r="C3464" t="s">
        <v>55</v>
      </c>
      <c r="D3464">
        <v>6</v>
      </c>
      <c r="J3464" t="str">
        <f>A3464&amp;+-+B3464</f>
        <v>6-32</v>
      </c>
    </row>
    <row r="3465" spans="1:10" ht="17" x14ac:dyDescent="0.25">
      <c r="A3465" s="1">
        <v>6</v>
      </c>
      <c r="B3465">
        <v>32</v>
      </c>
      <c r="C3465" t="s">
        <v>56</v>
      </c>
      <c r="D3465">
        <v>2</v>
      </c>
      <c r="J3465" t="str">
        <f>A3465&amp;+-+B3465</f>
        <v>6-32</v>
      </c>
    </row>
    <row r="3466" spans="1:10" ht="17" x14ac:dyDescent="0.25">
      <c r="A3466" s="1">
        <v>6</v>
      </c>
      <c r="B3466">
        <v>32</v>
      </c>
      <c r="C3466" t="s">
        <v>57</v>
      </c>
      <c r="J3466" t="str">
        <f>A3466&amp;+-+B3466</f>
        <v>6-32</v>
      </c>
    </row>
    <row r="3467" spans="1:10" ht="17" x14ac:dyDescent="0.25">
      <c r="A3467" s="1">
        <v>6</v>
      </c>
      <c r="B3467">
        <v>32</v>
      </c>
      <c r="C3467" t="s">
        <v>58</v>
      </c>
      <c r="D3467">
        <v>3</v>
      </c>
      <c r="J3467" t="str">
        <f>A3467&amp;+-+B3467</f>
        <v>6-32</v>
      </c>
    </row>
    <row r="3468" spans="1:10" ht="17" x14ac:dyDescent="0.25">
      <c r="A3468" s="1">
        <v>6</v>
      </c>
      <c r="B3468">
        <v>32</v>
      </c>
      <c r="C3468" t="s">
        <v>59</v>
      </c>
      <c r="D3468">
        <v>3</v>
      </c>
      <c r="J3468" t="str">
        <f>A3468&amp;+-+B3468</f>
        <v>6-32</v>
      </c>
    </row>
    <row r="3469" spans="1:10" ht="17" x14ac:dyDescent="0.25">
      <c r="A3469" s="1">
        <v>6</v>
      </c>
      <c r="B3469">
        <v>32</v>
      </c>
      <c r="C3469" t="s">
        <v>60</v>
      </c>
      <c r="D3469">
        <v>2</v>
      </c>
      <c r="J3469" t="str">
        <f>A3469&amp;+-+B3469</f>
        <v>6-32</v>
      </c>
    </row>
    <row r="3470" spans="1:10" ht="17" x14ac:dyDescent="0.25">
      <c r="A3470" s="1">
        <v>6</v>
      </c>
      <c r="B3470">
        <v>32</v>
      </c>
      <c r="C3470" t="s">
        <v>61</v>
      </c>
      <c r="D3470" s="2">
        <v>13594</v>
      </c>
      <c r="J3470" t="str">
        <f>A3470&amp;+-+B3470</f>
        <v>6-32</v>
      </c>
    </row>
    <row r="3471" spans="1:10" ht="17" x14ac:dyDescent="0.25">
      <c r="A3471" s="1">
        <v>6</v>
      </c>
      <c r="B3471">
        <v>32</v>
      </c>
      <c r="C3471" t="s">
        <v>62</v>
      </c>
      <c r="D3471" s="2">
        <v>234385</v>
      </c>
      <c r="J3471" t="str">
        <f>A3471&amp;+-+B3471</f>
        <v>6-32</v>
      </c>
    </row>
    <row r="3472" spans="1:10" ht="17" x14ac:dyDescent="0.25">
      <c r="A3472" s="1">
        <v>6</v>
      </c>
      <c r="B3472">
        <v>32</v>
      </c>
      <c r="C3472" t="s">
        <v>63</v>
      </c>
      <c r="D3472" s="2">
        <v>1179</v>
      </c>
      <c r="J3472" t="str">
        <f>A3472&amp;+-+B3472</f>
        <v>6-32</v>
      </c>
    </row>
    <row r="3473" spans="1:10" ht="17" x14ac:dyDescent="0.25">
      <c r="A3473" s="1">
        <v>6</v>
      </c>
      <c r="B3473">
        <v>32</v>
      </c>
      <c r="C3473" t="s">
        <v>64</v>
      </c>
      <c r="D3473" s="2">
        <v>20327</v>
      </c>
      <c r="J3473" t="str">
        <f>A3473&amp;+-+B3473</f>
        <v>6-32</v>
      </c>
    </row>
    <row r="3474" spans="1:10" ht="17" x14ac:dyDescent="0.25">
      <c r="A3474" s="1">
        <v>6</v>
      </c>
      <c r="B3474">
        <v>32</v>
      </c>
      <c r="C3474" t="s">
        <v>65</v>
      </c>
      <c r="D3474">
        <v>30</v>
      </c>
      <c r="J3474" t="str">
        <f>A3474&amp;+-+B3474</f>
        <v>6-32</v>
      </c>
    </row>
    <row r="3475" spans="1:10" ht="17" x14ac:dyDescent="0.25">
      <c r="A3475" s="1">
        <v>6</v>
      </c>
      <c r="B3475">
        <v>32</v>
      </c>
      <c r="C3475" t="s">
        <v>66</v>
      </c>
      <c r="D3475">
        <v>28</v>
      </c>
      <c r="J3475" t="str">
        <f>A3475&amp;+-+B3475</f>
        <v>6-32</v>
      </c>
    </row>
    <row r="3476" spans="1:10" ht="17" x14ac:dyDescent="0.25">
      <c r="A3476" s="1">
        <v>6</v>
      </c>
      <c r="B3476">
        <v>32</v>
      </c>
      <c r="C3476" t="s">
        <v>67</v>
      </c>
      <c r="D3476">
        <v>42</v>
      </c>
      <c r="J3476" t="str">
        <f>A3476&amp;+-+B3476</f>
        <v>6-32</v>
      </c>
    </row>
    <row r="3477" spans="1:10" ht="17" x14ac:dyDescent="0.25">
      <c r="A3477" s="1">
        <v>6</v>
      </c>
      <c r="B3477">
        <v>32</v>
      </c>
      <c r="C3477" t="s">
        <v>68</v>
      </c>
      <c r="D3477">
        <v>16</v>
      </c>
      <c r="J3477" t="str">
        <f>A3477&amp;+-+B3477</f>
        <v>6-32</v>
      </c>
    </row>
    <row r="3478" spans="1:10" ht="17" x14ac:dyDescent="0.25">
      <c r="A3478" s="1">
        <v>6</v>
      </c>
      <c r="B3478">
        <v>32</v>
      </c>
      <c r="C3478" t="s">
        <v>69</v>
      </c>
      <c r="D3478">
        <v>59.7</v>
      </c>
      <c r="J3478" t="str">
        <f>A3478&amp;+-+B3478</f>
        <v>6-32</v>
      </c>
    </row>
    <row r="3479" spans="1:10" ht="17" x14ac:dyDescent="0.25">
      <c r="A3479" s="1">
        <v>6</v>
      </c>
      <c r="B3479">
        <v>32</v>
      </c>
      <c r="C3479" t="s">
        <v>70</v>
      </c>
      <c r="J3479" t="str">
        <f>A3479&amp;+-+B3479</f>
        <v>6-32</v>
      </c>
    </row>
    <row r="3480" spans="1:10" ht="17" x14ac:dyDescent="0.25">
      <c r="A3480" s="1">
        <v>6</v>
      </c>
      <c r="B3480">
        <v>32</v>
      </c>
      <c r="C3480" t="s">
        <v>71</v>
      </c>
      <c r="D3480">
        <v>12</v>
      </c>
      <c r="J3480" t="str">
        <f>A3480&amp;+-+B3480</f>
        <v>6-32</v>
      </c>
    </row>
    <row r="3481" spans="1:10" ht="17" x14ac:dyDescent="0.25">
      <c r="A3481" s="1">
        <v>6</v>
      </c>
      <c r="B3481">
        <v>32</v>
      </c>
      <c r="C3481" t="s">
        <v>72</v>
      </c>
      <c r="J3481" t="str">
        <f>A3481&amp;+-+B3481</f>
        <v>6-32</v>
      </c>
    </row>
    <row r="3482" spans="1:10" ht="17" x14ac:dyDescent="0.25">
      <c r="A3482" s="1">
        <v>6</v>
      </c>
      <c r="B3482">
        <v>32</v>
      </c>
      <c r="C3482" t="s">
        <v>73</v>
      </c>
      <c r="D3482">
        <v>1</v>
      </c>
      <c r="J3482" t="str">
        <f>A3482&amp;+-+B3482</f>
        <v>6-32</v>
      </c>
    </row>
    <row r="3483" spans="1:10" ht="17" x14ac:dyDescent="0.25">
      <c r="A3483" s="1">
        <v>6</v>
      </c>
      <c r="B3483">
        <v>32</v>
      </c>
      <c r="C3483" t="s">
        <v>74</v>
      </c>
      <c r="D3483">
        <v>80</v>
      </c>
      <c r="J3483" t="str">
        <f>A3483&amp;+-+B3483</f>
        <v>6-32</v>
      </c>
    </row>
    <row r="3484" spans="1:10" ht="17" x14ac:dyDescent="0.25">
      <c r="A3484" s="1">
        <v>6</v>
      </c>
      <c r="B3484">
        <v>32</v>
      </c>
      <c r="C3484" t="s">
        <v>75</v>
      </c>
      <c r="D3484">
        <v>4</v>
      </c>
      <c r="J3484" t="str">
        <f>A3484&amp;+-+B3484</f>
        <v>6-32</v>
      </c>
    </row>
    <row r="3485" spans="1:10" ht="17" x14ac:dyDescent="0.25">
      <c r="A3485" s="1">
        <v>6</v>
      </c>
      <c r="B3485">
        <v>32</v>
      </c>
      <c r="C3485" t="s">
        <v>76</v>
      </c>
      <c r="D3485">
        <v>35</v>
      </c>
      <c r="J3485" t="str">
        <f>A3485&amp;+-+B3485</f>
        <v>6-32</v>
      </c>
    </row>
    <row r="3486" spans="1:10" ht="17" x14ac:dyDescent="0.25">
      <c r="A3486" s="1">
        <v>6</v>
      </c>
      <c r="B3486">
        <v>33</v>
      </c>
      <c r="C3486" t="s">
        <v>9</v>
      </c>
      <c r="D3486">
        <v>240</v>
      </c>
      <c r="J3486" t="str">
        <f>A3486&amp;+-+B3486</f>
        <v>6-33</v>
      </c>
    </row>
    <row r="3487" spans="1:10" ht="17" x14ac:dyDescent="0.25">
      <c r="A3487" s="1">
        <v>6</v>
      </c>
      <c r="B3487">
        <v>33</v>
      </c>
      <c r="C3487" t="s">
        <v>10</v>
      </c>
      <c r="D3487">
        <v>133</v>
      </c>
      <c r="J3487" t="str">
        <f>A3487&amp;+-+B3487</f>
        <v>6-33</v>
      </c>
    </row>
    <row r="3488" spans="1:10" ht="17" x14ac:dyDescent="0.25">
      <c r="A3488" s="1">
        <v>6</v>
      </c>
      <c r="B3488">
        <v>33</v>
      </c>
      <c r="C3488" t="s">
        <v>11</v>
      </c>
      <c r="D3488" s="2">
        <v>8247</v>
      </c>
      <c r="J3488" t="str">
        <f>A3488&amp;+-+B3488</f>
        <v>6-33</v>
      </c>
    </row>
    <row r="3489" spans="1:10" ht="17" x14ac:dyDescent="0.25">
      <c r="A3489" s="1">
        <v>6</v>
      </c>
      <c r="B3489">
        <v>33</v>
      </c>
      <c r="C3489" t="s">
        <v>12</v>
      </c>
      <c r="D3489">
        <v>62</v>
      </c>
      <c r="J3489" t="str">
        <f>A3489&amp;+-+B3489</f>
        <v>6-33</v>
      </c>
    </row>
    <row r="3490" spans="1:10" ht="17" x14ac:dyDescent="0.25">
      <c r="A3490" s="1">
        <v>6</v>
      </c>
      <c r="B3490">
        <v>33</v>
      </c>
      <c r="C3490" t="s">
        <v>13</v>
      </c>
      <c r="D3490" s="2">
        <v>1982</v>
      </c>
      <c r="J3490" t="str">
        <f>A3490&amp;+-+B3490</f>
        <v>6-33</v>
      </c>
    </row>
    <row r="3491" spans="1:10" ht="17" x14ac:dyDescent="0.25">
      <c r="A3491" s="1">
        <v>6</v>
      </c>
      <c r="B3491">
        <v>33</v>
      </c>
      <c r="C3491" t="s">
        <v>14</v>
      </c>
      <c r="D3491" s="2">
        <v>6266000</v>
      </c>
      <c r="J3491" t="str">
        <f>A3491&amp;+-+B3491</f>
        <v>6-33</v>
      </c>
    </row>
    <row r="3492" spans="1:10" ht="17" x14ac:dyDescent="0.25">
      <c r="A3492" s="1">
        <v>6</v>
      </c>
      <c r="B3492">
        <v>33</v>
      </c>
      <c r="C3492" t="s">
        <v>15</v>
      </c>
      <c r="D3492" s="2">
        <v>47110</v>
      </c>
      <c r="J3492" t="str">
        <f>A3492&amp;+-+B3492</f>
        <v>6-33</v>
      </c>
    </row>
    <row r="3493" spans="1:10" ht="17" x14ac:dyDescent="0.25">
      <c r="A3493" s="1">
        <v>6</v>
      </c>
      <c r="B3493">
        <v>33</v>
      </c>
      <c r="C3493" t="s">
        <v>16</v>
      </c>
      <c r="D3493" s="2">
        <v>1213000</v>
      </c>
      <c r="J3493" t="str">
        <f>A3493&amp;+-+B3493</f>
        <v>6-33</v>
      </c>
    </row>
    <row r="3494" spans="1:10" ht="17" x14ac:dyDescent="0.25">
      <c r="A3494" s="1">
        <v>6</v>
      </c>
      <c r="B3494">
        <v>33</v>
      </c>
      <c r="C3494" t="s">
        <v>17</v>
      </c>
      <c r="D3494" t="s">
        <v>27</v>
      </c>
      <c r="J3494" t="str">
        <f>A3494&amp;+-+B3494</f>
        <v>6-33</v>
      </c>
    </row>
    <row r="3495" spans="1:10" ht="17" x14ac:dyDescent="0.25">
      <c r="A3495" s="1">
        <v>6</v>
      </c>
      <c r="B3495">
        <v>33</v>
      </c>
      <c r="C3495" t="s">
        <v>18</v>
      </c>
      <c r="D3495" t="s">
        <v>27</v>
      </c>
      <c r="J3495" t="str">
        <f>A3495&amp;+-+B3495</f>
        <v>6-33</v>
      </c>
    </row>
    <row r="3496" spans="1:10" ht="17" x14ac:dyDescent="0.25">
      <c r="A3496" s="1">
        <v>6</v>
      </c>
      <c r="B3496">
        <v>33</v>
      </c>
      <c r="C3496" t="s">
        <v>19</v>
      </c>
      <c r="D3496" s="2">
        <v>6266</v>
      </c>
      <c r="E3496">
        <v>43</v>
      </c>
      <c r="F3496">
        <v>53</v>
      </c>
      <c r="G3496">
        <v>372</v>
      </c>
      <c r="H3496">
        <v>430</v>
      </c>
      <c r="J3496" t="str">
        <f>A3496&amp;+-+B3496</f>
        <v>6-33</v>
      </c>
    </row>
    <row r="3497" spans="1:10" ht="17" x14ac:dyDescent="0.25">
      <c r="A3497" s="1">
        <v>6</v>
      </c>
      <c r="B3497">
        <v>33</v>
      </c>
      <c r="C3497" t="s">
        <v>20</v>
      </c>
      <c r="D3497" s="2">
        <v>5829</v>
      </c>
      <c r="E3497">
        <v>43</v>
      </c>
      <c r="F3497">
        <v>53</v>
      </c>
      <c r="G3497">
        <v>369</v>
      </c>
      <c r="H3497">
        <v>429</v>
      </c>
      <c r="J3497" t="str">
        <f>A3497&amp;+-+B3497</f>
        <v>6-33</v>
      </c>
    </row>
    <row r="3498" spans="1:10" ht="17" x14ac:dyDescent="0.25">
      <c r="A3498" s="1">
        <v>6</v>
      </c>
      <c r="B3498">
        <v>33</v>
      </c>
      <c r="C3498" t="s">
        <v>21</v>
      </c>
      <c r="D3498">
        <v>436</v>
      </c>
      <c r="E3498">
        <v>36</v>
      </c>
      <c r="F3498">
        <v>52</v>
      </c>
      <c r="G3498">
        <v>369</v>
      </c>
      <c r="H3498">
        <v>423</v>
      </c>
      <c r="J3498" t="str">
        <f>A3498&amp;+-+B3498</f>
        <v>6-33</v>
      </c>
    </row>
    <row r="3499" spans="1:10" ht="17" x14ac:dyDescent="0.25">
      <c r="A3499" s="1">
        <v>6</v>
      </c>
      <c r="B3499">
        <v>33</v>
      </c>
      <c r="C3499" t="s">
        <v>22</v>
      </c>
      <c r="D3499" t="s">
        <v>27</v>
      </c>
      <c r="E3499">
        <v>36</v>
      </c>
      <c r="F3499">
        <v>40</v>
      </c>
      <c r="G3499" t="s">
        <v>27</v>
      </c>
      <c r="H3499">
        <v>387</v>
      </c>
      <c r="J3499" t="str">
        <f>A3499&amp;+-+B3499</f>
        <v>6-33</v>
      </c>
    </row>
    <row r="3500" spans="1:10" ht="17" x14ac:dyDescent="0.25">
      <c r="A3500" s="1">
        <v>6</v>
      </c>
      <c r="B3500">
        <v>33</v>
      </c>
      <c r="C3500" t="s">
        <v>23</v>
      </c>
      <c r="H3500">
        <v>100</v>
      </c>
      <c r="J3500" t="str">
        <f>A3500&amp;+-+B3500</f>
        <v>6-33</v>
      </c>
    </row>
    <row r="3501" spans="1:10" ht="17" x14ac:dyDescent="0.25">
      <c r="A3501" s="1">
        <v>6</v>
      </c>
      <c r="B3501">
        <v>33</v>
      </c>
      <c r="C3501" t="s">
        <v>24</v>
      </c>
      <c r="F3501">
        <v>10</v>
      </c>
      <c r="H3501">
        <v>108</v>
      </c>
      <c r="J3501" t="str">
        <f>A3501&amp;+-+B3501</f>
        <v>6-33</v>
      </c>
    </row>
    <row r="3502" spans="1:10" ht="17" x14ac:dyDescent="0.25">
      <c r="A3502" s="1">
        <v>6</v>
      </c>
      <c r="B3502">
        <v>33</v>
      </c>
      <c r="C3502" t="s">
        <v>25</v>
      </c>
      <c r="D3502" t="s">
        <v>27</v>
      </c>
      <c r="E3502">
        <v>31</v>
      </c>
      <c r="F3502">
        <v>47</v>
      </c>
      <c r="G3502" t="s">
        <v>27</v>
      </c>
      <c r="H3502">
        <v>412</v>
      </c>
      <c r="J3502" t="str">
        <f>A3502&amp;+-+B3502</f>
        <v>6-33</v>
      </c>
    </row>
    <row r="3503" spans="1:10" ht="17" x14ac:dyDescent="0.25">
      <c r="A3503" s="1">
        <v>6</v>
      </c>
      <c r="B3503">
        <v>33</v>
      </c>
      <c r="C3503" t="s">
        <v>26</v>
      </c>
      <c r="D3503" t="s">
        <v>27</v>
      </c>
      <c r="E3503">
        <v>35</v>
      </c>
      <c r="F3503">
        <v>51</v>
      </c>
      <c r="G3503" t="s">
        <v>27</v>
      </c>
      <c r="H3503">
        <v>405</v>
      </c>
      <c r="J3503" t="str">
        <f>A3503&amp;+-+B3503</f>
        <v>6-33</v>
      </c>
    </row>
    <row r="3504" spans="1:10" ht="17" x14ac:dyDescent="0.25">
      <c r="A3504" s="1">
        <v>6</v>
      </c>
      <c r="B3504">
        <v>33</v>
      </c>
      <c r="C3504" t="s">
        <v>28</v>
      </c>
      <c r="D3504" s="2">
        <v>1171</v>
      </c>
      <c r="E3504">
        <v>46</v>
      </c>
      <c r="F3504">
        <v>52</v>
      </c>
      <c r="G3504">
        <v>386</v>
      </c>
      <c r="H3504">
        <v>423</v>
      </c>
      <c r="J3504" t="str">
        <f>A3504&amp;+-+B3504</f>
        <v>6-33</v>
      </c>
    </row>
    <row r="3505" spans="1:10" ht="17" x14ac:dyDescent="0.25">
      <c r="A3505" s="1">
        <v>6</v>
      </c>
      <c r="B3505">
        <v>33</v>
      </c>
      <c r="C3505" t="s">
        <v>29</v>
      </c>
      <c r="F3505">
        <v>28</v>
      </c>
      <c r="H3505">
        <v>332</v>
      </c>
      <c r="J3505" t="str">
        <f>A3505&amp;+-+B3505</f>
        <v>6-33</v>
      </c>
    </row>
    <row r="3506" spans="1:10" ht="17" x14ac:dyDescent="0.25">
      <c r="A3506" s="1">
        <v>6</v>
      </c>
      <c r="B3506">
        <v>33</v>
      </c>
      <c r="C3506" t="s">
        <v>30</v>
      </c>
      <c r="D3506">
        <v>560</v>
      </c>
      <c r="E3506">
        <v>27</v>
      </c>
      <c r="F3506">
        <v>39</v>
      </c>
      <c r="G3506">
        <v>311</v>
      </c>
      <c r="H3506">
        <v>398</v>
      </c>
      <c r="J3506" t="str">
        <f>A3506&amp;+-+B3506</f>
        <v>6-33</v>
      </c>
    </row>
    <row r="3507" spans="1:10" ht="17" x14ac:dyDescent="0.25">
      <c r="A3507" s="1">
        <v>6</v>
      </c>
      <c r="B3507">
        <v>33</v>
      </c>
      <c r="C3507" t="s">
        <v>31</v>
      </c>
      <c r="D3507">
        <v>31</v>
      </c>
      <c r="E3507">
        <v>27</v>
      </c>
      <c r="F3507">
        <v>45</v>
      </c>
      <c r="G3507">
        <v>329</v>
      </c>
      <c r="H3507">
        <v>405</v>
      </c>
      <c r="J3507" t="str">
        <f>A3507&amp;+-+B3507</f>
        <v>6-33</v>
      </c>
    </row>
    <row r="3508" spans="1:10" ht="17" x14ac:dyDescent="0.25">
      <c r="A3508" s="1">
        <v>6</v>
      </c>
      <c r="B3508">
        <v>33</v>
      </c>
      <c r="C3508" t="s">
        <v>32</v>
      </c>
      <c r="D3508">
        <v>18</v>
      </c>
      <c r="E3508">
        <v>38</v>
      </c>
      <c r="F3508">
        <v>42</v>
      </c>
      <c r="G3508">
        <v>383</v>
      </c>
      <c r="H3508">
        <v>393</v>
      </c>
      <c r="J3508" t="str">
        <f>A3508&amp;+-+B3508</f>
        <v>6-33</v>
      </c>
    </row>
    <row r="3509" spans="1:10" ht="17" x14ac:dyDescent="0.25">
      <c r="A3509" s="1">
        <v>6</v>
      </c>
      <c r="B3509">
        <v>33</v>
      </c>
      <c r="C3509" t="s">
        <v>33</v>
      </c>
      <c r="F3509">
        <v>24</v>
      </c>
      <c r="H3509">
        <v>310</v>
      </c>
      <c r="J3509" t="str">
        <f>A3509&amp;+-+B3509</f>
        <v>6-33</v>
      </c>
    </row>
    <row r="3510" spans="1:10" ht="17" x14ac:dyDescent="0.25">
      <c r="A3510" s="1">
        <v>6</v>
      </c>
      <c r="B3510">
        <v>33</v>
      </c>
      <c r="C3510" t="s">
        <v>34</v>
      </c>
      <c r="F3510">
        <v>33</v>
      </c>
      <c r="H3510">
        <v>365</v>
      </c>
      <c r="J3510" t="str">
        <f>A3510&amp;+-+B3510</f>
        <v>6-33</v>
      </c>
    </row>
    <row r="3511" spans="1:10" ht="17" x14ac:dyDescent="0.25">
      <c r="A3511" s="1">
        <v>6</v>
      </c>
      <c r="B3511">
        <v>33</v>
      </c>
      <c r="C3511" t="s">
        <v>35</v>
      </c>
      <c r="F3511">
        <v>40</v>
      </c>
      <c r="H3511">
        <v>387</v>
      </c>
      <c r="J3511" t="str">
        <f>A3511&amp;+-+B3511</f>
        <v>6-33</v>
      </c>
    </row>
    <row r="3512" spans="1:10" ht="17" x14ac:dyDescent="0.25">
      <c r="A3512" s="1">
        <v>6</v>
      </c>
      <c r="B3512">
        <v>33</v>
      </c>
      <c r="C3512" t="s">
        <v>36</v>
      </c>
      <c r="D3512">
        <v>245</v>
      </c>
      <c r="E3512">
        <v>27</v>
      </c>
      <c r="F3512">
        <v>44</v>
      </c>
      <c r="G3512">
        <v>329</v>
      </c>
      <c r="H3512">
        <v>402</v>
      </c>
      <c r="J3512" t="str">
        <f>A3512&amp;+-+B3512</f>
        <v>6-33</v>
      </c>
    </row>
    <row r="3513" spans="1:10" ht="17" x14ac:dyDescent="0.25">
      <c r="A3513" s="1">
        <v>6</v>
      </c>
      <c r="B3513">
        <v>33</v>
      </c>
      <c r="C3513" t="s">
        <v>37</v>
      </c>
      <c r="F3513">
        <v>30</v>
      </c>
      <c r="H3513">
        <v>336</v>
      </c>
      <c r="J3513" t="str">
        <f>A3513&amp;+-+B3513</f>
        <v>6-33</v>
      </c>
    </row>
    <row r="3514" spans="1:10" ht="17" x14ac:dyDescent="0.25">
      <c r="A3514" s="1">
        <v>6</v>
      </c>
      <c r="B3514">
        <v>33</v>
      </c>
      <c r="C3514" t="s">
        <v>38</v>
      </c>
      <c r="D3514">
        <v>143</v>
      </c>
      <c r="E3514">
        <v>27</v>
      </c>
      <c r="F3514">
        <v>48</v>
      </c>
      <c r="G3514">
        <v>310</v>
      </c>
      <c r="H3514">
        <v>413</v>
      </c>
      <c r="J3514" t="str">
        <f>A3514&amp;+-+B3514</f>
        <v>6-33</v>
      </c>
    </row>
    <row r="3515" spans="1:10" ht="17" x14ac:dyDescent="0.25">
      <c r="A3515" s="1">
        <v>6</v>
      </c>
      <c r="B3515">
        <v>33</v>
      </c>
      <c r="C3515" t="s">
        <v>42</v>
      </c>
      <c r="D3515" s="2">
        <v>1048</v>
      </c>
      <c r="E3515">
        <v>27</v>
      </c>
      <c r="F3515">
        <v>40</v>
      </c>
      <c r="G3515">
        <v>334</v>
      </c>
      <c r="H3515">
        <v>401</v>
      </c>
      <c r="J3515" t="str">
        <f>A3515&amp;+-+B3515</f>
        <v>6-33</v>
      </c>
    </row>
    <row r="3516" spans="1:10" ht="17" x14ac:dyDescent="0.25">
      <c r="A3516" s="1">
        <v>6</v>
      </c>
      <c r="B3516">
        <v>33</v>
      </c>
      <c r="C3516" t="s">
        <v>82</v>
      </c>
      <c r="D3516" t="s">
        <v>27</v>
      </c>
      <c r="E3516">
        <v>30</v>
      </c>
      <c r="F3516">
        <v>47</v>
      </c>
      <c r="G3516" t="s">
        <v>27</v>
      </c>
      <c r="H3516">
        <v>412</v>
      </c>
      <c r="J3516" t="str">
        <f>A3516&amp;+-+B3516</f>
        <v>6-33</v>
      </c>
    </row>
    <row r="3517" spans="1:10" ht="17" x14ac:dyDescent="0.25">
      <c r="A3517" s="1">
        <v>6</v>
      </c>
      <c r="B3517">
        <v>33</v>
      </c>
      <c r="C3517" t="s">
        <v>97</v>
      </c>
      <c r="D3517" t="s">
        <v>27</v>
      </c>
      <c r="E3517">
        <v>10</v>
      </c>
      <c r="F3517">
        <v>30</v>
      </c>
      <c r="G3517" t="s">
        <v>27</v>
      </c>
      <c r="H3517">
        <v>303</v>
      </c>
      <c r="J3517" t="str">
        <f>A3517&amp;+-+B3517</f>
        <v>6-33</v>
      </c>
    </row>
    <row r="3518" spans="1:10" ht="17" x14ac:dyDescent="0.25">
      <c r="A3518" s="1">
        <v>6</v>
      </c>
      <c r="B3518">
        <v>33</v>
      </c>
      <c r="C3518" t="s">
        <v>105</v>
      </c>
      <c r="D3518">
        <v>246</v>
      </c>
      <c r="E3518">
        <v>25</v>
      </c>
      <c r="F3518">
        <v>44</v>
      </c>
      <c r="G3518">
        <v>78</v>
      </c>
      <c r="H3518">
        <v>376</v>
      </c>
      <c r="J3518" t="str">
        <f>A3518&amp;+-+B3518</f>
        <v>6-33</v>
      </c>
    </row>
    <row r="3519" spans="1:10" ht="17" x14ac:dyDescent="0.25">
      <c r="A3519" s="1">
        <v>6</v>
      </c>
      <c r="B3519">
        <v>33</v>
      </c>
      <c r="C3519" t="s">
        <v>84</v>
      </c>
      <c r="D3519" t="s">
        <v>27</v>
      </c>
      <c r="E3519">
        <v>10</v>
      </c>
      <c r="F3519">
        <v>29</v>
      </c>
      <c r="G3519" t="s">
        <v>27</v>
      </c>
      <c r="H3519">
        <v>368</v>
      </c>
      <c r="J3519" t="str">
        <f>A3519&amp;+-+B3519</f>
        <v>6-33</v>
      </c>
    </row>
    <row r="3520" spans="1:10" ht="17" x14ac:dyDescent="0.25">
      <c r="A3520" s="1">
        <v>6</v>
      </c>
      <c r="B3520">
        <v>33</v>
      </c>
      <c r="C3520" t="s">
        <v>86</v>
      </c>
      <c r="D3520">
        <v>810</v>
      </c>
      <c r="E3520">
        <v>31</v>
      </c>
      <c r="F3520">
        <v>50</v>
      </c>
      <c r="G3520">
        <v>335</v>
      </c>
      <c r="H3520">
        <v>417</v>
      </c>
      <c r="J3520" t="str">
        <f>A3520&amp;+-+B3520</f>
        <v>6-33</v>
      </c>
    </row>
    <row r="3521" spans="1:10" ht="17" x14ac:dyDescent="0.25">
      <c r="A3521" s="1">
        <v>6</v>
      </c>
      <c r="B3521">
        <v>33</v>
      </c>
      <c r="C3521" t="s">
        <v>93</v>
      </c>
      <c r="D3521" t="s">
        <v>27</v>
      </c>
      <c r="E3521">
        <v>35</v>
      </c>
      <c r="F3521">
        <v>49</v>
      </c>
      <c r="G3521">
        <v>308</v>
      </c>
      <c r="H3521">
        <v>412</v>
      </c>
      <c r="J3521" t="str">
        <f>A3521&amp;+-+B3521</f>
        <v>6-33</v>
      </c>
    </row>
    <row r="3522" spans="1:10" ht="17" x14ac:dyDescent="0.25">
      <c r="A3522" s="1">
        <v>6</v>
      </c>
      <c r="B3522">
        <v>33</v>
      </c>
      <c r="C3522" t="s">
        <v>44</v>
      </c>
      <c r="D3522">
        <v>322</v>
      </c>
      <c r="E3522">
        <v>34</v>
      </c>
      <c r="F3522">
        <v>45</v>
      </c>
      <c r="G3522">
        <v>361</v>
      </c>
      <c r="H3522">
        <v>405</v>
      </c>
      <c r="J3522" t="str">
        <f>A3522&amp;+-+B3522</f>
        <v>6-33</v>
      </c>
    </row>
    <row r="3523" spans="1:10" ht="17" x14ac:dyDescent="0.25">
      <c r="A3523" s="1">
        <v>6</v>
      </c>
      <c r="B3523">
        <v>33</v>
      </c>
      <c r="C3523" t="s">
        <v>90</v>
      </c>
      <c r="D3523">
        <v>110</v>
      </c>
      <c r="E3523">
        <v>32</v>
      </c>
      <c r="F3523">
        <v>42</v>
      </c>
      <c r="G3523">
        <v>348</v>
      </c>
      <c r="H3523">
        <v>397</v>
      </c>
      <c r="J3523" t="str">
        <f>A3523&amp;+-+B3523</f>
        <v>6-33</v>
      </c>
    </row>
    <row r="3524" spans="1:10" ht="17" x14ac:dyDescent="0.25">
      <c r="A3524" s="1">
        <v>6</v>
      </c>
      <c r="B3524">
        <v>33</v>
      </c>
      <c r="C3524" t="s">
        <v>46</v>
      </c>
      <c r="D3524">
        <v>89</v>
      </c>
      <c r="E3524">
        <v>38</v>
      </c>
      <c r="F3524">
        <v>44</v>
      </c>
      <c r="G3524">
        <v>380</v>
      </c>
      <c r="H3524">
        <v>397</v>
      </c>
      <c r="J3524" t="str">
        <f>A3524&amp;+-+B3524</f>
        <v>6-33</v>
      </c>
    </row>
    <row r="3525" spans="1:10" ht="17" x14ac:dyDescent="0.25">
      <c r="A3525" s="1">
        <v>6</v>
      </c>
      <c r="B3525">
        <v>33</v>
      </c>
      <c r="C3525" t="s">
        <v>49</v>
      </c>
      <c r="D3525">
        <v>33</v>
      </c>
      <c r="J3525" t="str">
        <f>A3525&amp;+-+B3525</f>
        <v>6-33</v>
      </c>
    </row>
    <row r="3526" spans="1:10" ht="17" x14ac:dyDescent="0.25">
      <c r="A3526" s="1">
        <v>6</v>
      </c>
      <c r="B3526">
        <v>33</v>
      </c>
      <c r="C3526" t="s">
        <v>50</v>
      </c>
      <c r="D3526">
        <v>6</v>
      </c>
      <c r="J3526" t="str">
        <f>A3526&amp;+-+B3526</f>
        <v>6-33</v>
      </c>
    </row>
    <row r="3527" spans="1:10" ht="17" x14ac:dyDescent="0.25">
      <c r="A3527" s="1">
        <v>6</v>
      </c>
      <c r="B3527">
        <v>33</v>
      </c>
      <c r="C3527" t="s">
        <v>51</v>
      </c>
      <c r="D3527">
        <v>20</v>
      </c>
      <c r="J3527" t="str">
        <f>A3527&amp;+-+B3527</f>
        <v>6-33</v>
      </c>
    </row>
    <row r="3528" spans="1:10" ht="17" x14ac:dyDescent="0.25">
      <c r="A3528" s="1">
        <v>6</v>
      </c>
      <c r="B3528">
        <v>33</v>
      </c>
      <c r="C3528" t="s">
        <v>52</v>
      </c>
      <c r="D3528">
        <v>21</v>
      </c>
      <c r="J3528" t="str">
        <f>A3528&amp;+-+B3528</f>
        <v>6-33</v>
      </c>
    </row>
    <row r="3529" spans="1:10" ht="17" x14ac:dyDescent="0.25">
      <c r="A3529" s="1">
        <v>6</v>
      </c>
      <c r="B3529">
        <v>33</v>
      </c>
      <c r="C3529" t="s">
        <v>53</v>
      </c>
      <c r="D3529">
        <v>18</v>
      </c>
      <c r="J3529" t="str">
        <f>A3529&amp;+-+B3529</f>
        <v>6-33</v>
      </c>
    </row>
    <row r="3530" spans="1:10" ht="17" x14ac:dyDescent="0.25">
      <c r="A3530" s="1">
        <v>6</v>
      </c>
      <c r="B3530">
        <v>33</v>
      </c>
      <c r="C3530" t="s">
        <v>54</v>
      </c>
      <c r="D3530">
        <v>7</v>
      </c>
      <c r="J3530" t="str">
        <f>A3530&amp;+-+B3530</f>
        <v>6-33</v>
      </c>
    </row>
    <row r="3531" spans="1:10" ht="17" x14ac:dyDescent="0.25">
      <c r="A3531" s="1">
        <v>6</v>
      </c>
      <c r="B3531">
        <v>33</v>
      </c>
      <c r="C3531" t="s">
        <v>55</v>
      </c>
      <c r="D3531">
        <v>3</v>
      </c>
      <c r="J3531" t="str">
        <f>A3531&amp;+-+B3531</f>
        <v>6-33</v>
      </c>
    </row>
    <row r="3532" spans="1:10" ht="17" x14ac:dyDescent="0.25">
      <c r="A3532" s="1">
        <v>6</v>
      </c>
      <c r="B3532">
        <v>33</v>
      </c>
      <c r="C3532" t="s">
        <v>56</v>
      </c>
      <c r="D3532">
        <v>1</v>
      </c>
      <c r="J3532" t="str">
        <f>A3532&amp;+-+B3532</f>
        <v>6-33</v>
      </c>
    </row>
    <row r="3533" spans="1:10" ht="17" x14ac:dyDescent="0.25">
      <c r="A3533" s="1">
        <v>6</v>
      </c>
      <c r="B3533">
        <v>33</v>
      </c>
      <c r="C3533" t="s">
        <v>57</v>
      </c>
      <c r="D3533">
        <v>14</v>
      </c>
      <c r="J3533" t="str">
        <f>A3533&amp;+-+B3533</f>
        <v>6-33</v>
      </c>
    </row>
    <row r="3534" spans="1:10" ht="17" x14ac:dyDescent="0.25">
      <c r="A3534" s="1">
        <v>6</v>
      </c>
      <c r="B3534">
        <v>33</v>
      </c>
      <c r="C3534" t="s">
        <v>58</v>
      </c>
      <c r="D3534">
        <v>3</v>
      </c>
      <c r="J3534" t="str">
        <f>A3534&amp;+-+B3534</f>
        <v>6-33</v>
      </c>
    </row>
    <row r="3535" spans="1:10" ht="17" x14ac:dyDescent="0.25">
      <c r="A3535" s="1">
        <v>6</v>
      </c>
      <c r="B3535">
        <v>33</v>
      </c>
      <c r="C3535" t="s">
        <v>59</v>
      </c>
      <c r="D3535">
        <v>6</v>
      </c>
      <c r="J3535" t="str">
        <f>A3535&amp;+-+B3535</f>
        <v>6-33</v>
      </c>
    </row>
    <row r="3536" spans="1:10" ht="17" x14ac:dyDescent="0.25">
      <c r="A3536" s="1">
        <v>6</v>
      </c>
      <c r="B3536">
        <v>33</v>
      </c>
      <c r="C3536" t="s">
        <v>60</v>
      </c>
      <c r="D3536">
        <v>1</v>
      </c>
      <c r="J3536" t="str">
        <f>A3536&amp;+-+B3536</f>
        <v>6-33</v>
      </c>
    </row>
    <row r="3537" spans="1:10" ht="17" x14ac:dyDescent="0.25">
      <c r="A3537" s="1">
        <v>6</v>
      </c>
      <c r="B3537">
        <v>33</v>
      </c>
      <c r="C3537" t="s">
        <v>61</v>
      </c>
      <c r="D3537" s="2">
        <v>13572</v>
      </c>
      <c r="J3537" t="str">
        <f>A3537&amp;+-+B3537</f>
        <v>6-33</v>
      </c>
    </row>
    <row r="3538" spans="1:10" ht="17" x14ac:dyDescent="0.25">
      <c r="A3538" s="1">
        <v>6</v>
      </c>
      <c r="B3538">
        <v>33</v>
      </c>
      <c r="C3538" t="s">
        <v>62</v>
      </c>
      <c r="D3538" s="2">
        <v>102045</v>
      </c>
      <c r="J3538" t="str">
        <f>A3538&amp;+-+B3538</f>
        <v>6-33</v>
      </c>
    </row>
    <row r="3539" spans="1:10" ht="17" x14ac:dyDescent="0.25">
      <c r="A3539" s="1">
        <v>6</v>
      </c>
      <c r="B3539">
        <v>33</v>
      </c>
      <c r="C3539" t="s">
        <v>63</v>
      </c>
      <c r="D3539" s="2">
        <v>-6084</v>
      </c>
      <c r="J3539" t="str">
        <f>A3539&amp;+-+B3539</f>
        <v>6-33</v>
      </c>
    </row>
    <row r="3540" spans="1:10" ht="17" x14ac:dyDescent="0.25">
      <c r="A3540" s="1">
        <v>6</v>
      </c>
      <c r="B3540">
        <v>33</v>
      </c>
      <c r="C3540" t="s">
        <v>64</v>
      </c>
      <c r="D3540" s="2">
        <v>-45742</v>
      </c>
      <c r="J3540" t="str">
        <f>A3540&amp;+-+B3540</f>
        <v>6-33</v>
      </c>
    </row>
    <row r="3541" spans="1:10" ht="17" x14ac:dyDescent="0.25">
      <c r="A3541" s="1">
        <v>6</v>
      </c>
      <c r="B3541">
        <v>33</v>
      </c>
      <c r="C3541" t="s">
        <v>65</v>
      </c>
      <c r="D3541">
        <v>77</v>
      </c>
      <c r="J3541" t="str">
        <f>A3541&amp;+-+B3541</f>
        <v>6-33</v>
      </c>
    </row>
    <row r="3542" spans="1:10" ht="17" x14ac:dyDescent="0.25">
      <c r="A3542" s="1">
        <v>6</v>
      </c>
      <c r="B3542">
        <v>33</v>
      </c>
      <c r="C3542" t="s">
        <v>66</v>
      </c>
      <c r="D3542">
        <v>56</v>
      </c>
      <c r="J3542" t="str">
        <f>A3542&amp;+-+B3542</f>
        <v>6-33</v>
      </c>
    </row>
    <row r="3543" spans="1:10" ht="17" x14ac:dyDescent="0.25">
      <c r="A3543" s="1">
        <v>6</v>
      </c>
      <c r="B3543">
        <v>33</v>
      </c>
      <c r="C3543" t="s">
        <v>67</v>
      </c>
      <c r="D3543">
        <v>95</v>
      </c>
      <c r="J3543" t="str">
        <f>A3543&amp;+-+B3543</f>
        <v>6-33</v>
      </c>
    </row>
    <row r="3544" spans="1:10" ht="17" x14ac:dyDescent="0.25">
      <c r="A3544" s="1">
        <v>6</v>
      </c>
      <c r="B3544">
        <v>33</v>
      </c>
      <c r="C3544" t="s">
        <v>68</v>
      </c>
      <c r="D3544">
        <v>38</v>
      </c>
      <c r="J3544" t="str">
        <f>A3544&amp;+-+B3544</f>
        <v>6-33</v>
      </c>
    </row>
    <row r="3545" spans="1:10" ht="17" x14ac:dyDescent="0.25">
      <c r="A3545" s="1">
        <v>6</v>
      </c>
      <c r="B3545">
        <v>33</v>
      </c>
      <c r="C3545" t="s">
        <v>69</v>
      </c>
      <c r="D3545">
        <v>59.1</v>
      </c>
      <c r="J3545" t="str">
        <f>A3545&amp;+-+B3545</f>
        <v>6-33</v>
      </c>
    </row>
    <row r="3546" spans="1:10" ht="17" x14ac:dyDescent="0.25">
      <c r="A3546" s="1">
        <v>6</v>
      </c>
      <c r="B3546">
        <v>33</v>
      </c>
      <c r="C3546" t="s">
        <v>70</v>
      </c>
      <c r="J3546" t="str">
        <f>A3546&amp;+-+B3546</f>
        <v>6-33</v>
      </c>
    </row>
    <row r="3547" spans="1:10" ht="17" x14ac:dyDescent="0.25">
      <c r="A3547" s="1">
        <v>6</v>
      </c>
      <c r="B3547">
        <v>33</v>
      </c>
      <c r="C3547" t="s">
        <v>71</v>
      </c>
      <c r="J3547" t="str">
        <f>A3547&amp;+-+B3547</f>
        <v>6-33</v>
      </c>
    </row>
    <row r="3548" spans="1:10" ht="17" x14ac:dyDescent="0.25">
      <c r="A3548" s="1">
        <v>6</v>
      </c>
      <c r="B3548">
        <v>33</v>
      </c>
      <c r="C3548" t="s">
        <v>72</v>
      </c>
      <c r="D3548">
        <v>3</v>
      </c>
      <c r="J3548" t="str">
        <f>A3548&amp;+-+B3548</f>
        <v>6-33</v>
      </c>
    </row>
    <row r="3549" spans="1:10" ht="17" x14ac:dyDescent="0.25">
      <c r="A3549" s="1">
        <v>6</v>
      </c>
      <c r="B3549">
        <v>33</v>
      </c>
      <c r="C3549" t="s">
        <v>73</v>
      </c>
      <c r="J3549" t="str">
        <f>A3549&amp;+-+B3549</f>
        <v>6-33</v>
      </c>
    </row>
    <row r="3550" spans="1:10" ht="17" x14ac:dyDescent="0.25">
      <c r="A3550" s="1">
        <v>6</v>
      </c>
      <c r="B3550">
        <v>33</v>
      </c>
      <c r="C3550" t="s">
        <v>74</v>
      </c>
      <c r="D3550">
        <v>207</v>
      </c>
      <c r="J3550" t="str">
        <f>A3550&amp;+-+B3550</f>
        <v>6-33</v>
      </c>
    </row>
    <row r="3551" spans="1:10" ht="17" x14ac:dyDescent="0.25">
      <c r="A3551" s="1">
        <v>6</v>
      </c>
      <c r="B3551">
        <v>33</v>
      </c>
      <c r="C3551" t="s">
        <v>75</v>
      </c>
      <c r="J3551" t="str">
        <f>A3551&amp;+-+B3551</f>
        <v>6-33</v>
      </c>
    </row>
    <row r="3552" spans="1:10" ht="17" x14ac:dyDescent="0.25">
      <c r="A3552" s="1">
        <v>6</v>
      </c>
      <c r="B3552">
        <v>33</v>
      </c>
      <c r="C3552" t="s">
        <v>76</v>
      </c>
      <c r="D3552">
        <v>51</v>
      </c>
      <c r="J3552" t="str">
        <f>A3552&amp;+-+B3552</f>
        <v>6-33</v>
      </c>
    </row>
    <row r="3553" spans="1:10" ht="17" x14ac:dyDescent="0.25">
      <c r="A3553" s="1">
        <v>6</v>
      </c>
      <c r="B3553">
        <v>35</v>
      </c>
      <c r="C3553" t="s">
        <v>9</v>
      </c>
      <c r="D3553">
        <v>316</v>
      </c>
      <c r="J3553" t="str">
        <f>A3553&amp;+-+B3553</f>
        <v>6-35</v>
      </c>
    </row>
    <row r="3554" spans="1:10" ht="17" x14ac:dyDescent="0.25">
      <c r="A3554" s="1">
        <v>6</v>
      </c>
      <c r="B3554">
        <v>35</v>
      </c>
      <c r="C3554" t="s">
        <v>10</v>
      </c>
      <c r="D3554">
        <v>195</v>
      </c>
      <c r="J3554" t="str">
        <f>A3554&amp;+-+B3554</f>
        <v>6-35</v>
      </c>
    </row>
    <row r="3555" spans="1:10" ht="17" x14ac:dyDescent="0.25">
      <c r="A3555" s="1">
        <v>6</v>
      </c>
      <c r="B3555">
        <v>35</v>
      </c>
      <c r="C3555" t="s">
        <v>11</v>
      </c>
      <c r="D3555" s="2">
        <v>7032</v>
      </c>
      <c r="J3555" t="str">
        <f>A3555&amp;+-+B3555</f>
        <v>6-35</v>
      </c>
    </row>
    <row r="3556" spans="1:10" ht="17" x14ac:dyDescent="0.25">
      <c r="A3556" s="1">
        <v>6</v>
      </c>
      <c r="B3556">
        <v>35</v>
      </c>
      <c r="C3556" t="s">
        <v>12</v>
      </c>
      <c r="D3556">
        <v>36</v>
      </c>
      <c r="J3556" t="str">
        <f>A3556&amp;+-+B3556</f>
        <v>6-35</v>
      </c>
    </row>
    <row r="3557" spans="1:10" ht="17" x14ac:dyDescent="0.25">
      <c r="A3557" s="1">
        <v>6</v>
      </c>
      <c r="B3557">
        <v>35</v>
      </c>
      <c r="C3557" t="s">
        <v>13</v>
      </c>
      <c r="D3557" s="2">
        <v>1442</v>
      </c>
      <c r="J3557" t="str">
        <f>A3557&amp;+-+B3557</f>
        <v>6-35</v>
      </c>
    </row>
    <row r="3558" spans="1:10" ht="17" x14ac:dyDescent="0.25">
      <c r="A3558" s="1">
        <v>6</v>
      </c>
      <c r="B3558">
        <v>35</v>
      </c>
      <c r="C3558" t="s">
        <v>14</v>
      </c>
      <c r="D3558" s="2">
        <v>311590000</v>
      </c>
      <c r="J3558" t="str">
        <f>A3558&amp;+-+B3558</f>
        <v>6-35</v>
      </c>
    </row>
    <row r="3559" spans="1:10" ht="17" x14ac:dyDescent="0.25">
      <c r="A3559" s="1">
        <v>6</v>
      </c>
      <c r="B3559">
        <v>35</v>
      </c>
      <c r="C3559" t="s">
        <v>15</v>
      </c>
      <c r="D3559" s="2">
        <v>1597900</v>
      </c>
      <c r="J3559" t="str">
        <f>A3559&amp;+-+B3559</f>
        <v>6-35</v>
      </c>
    </row>
    <row r="3560" spans="1:10" ht="17" x14ac:dyDescent="0.25">
      <c r="A3560" s="1">
        <v>6</v>
      </c>
      <c r="B3560">
        <v>35</v>
      </c>
      <c r="C3560" t="s">
        <v>16</v>
      </c>
      <c r="D3560" s="2">
        <v>3057000</v>
      </c>
      <c r="J3560" t="str">
        <f>A3560&amp;+-+B3560</f>
        <v>6-35</v>
      </c>
    </row>
    <row r="3561" spans="1:10" ht="17" x14ac:dyDescent="0.25">
      <c r="A3561" s="1">
        <v>6</v>
      </c>
      <c r="B3561">
        <v>35</v>
      </c>
      <c r="C3561" t="s">
        <v>17</v>
      </c>
      <c r="D3561" s="2">
        <v>569000</v>
      </c>
      <c r="J3561" t="str">
        <f>A3561&amp;+-+B3561</f>
        <v>6-35</v>
      </c>
    </row>
    <row r="3562" spans="1:10" ht="17" x14ac:dyDescent="0.25">
      <c r="A3562" s="1">
        <v>6</v>
      </c>
      <c r="B3562">
        <v>35</v>
      </c>
      <c r="C3562" t="s">
        <v>18</v>
      </c>
      <c r="D3562" s="2">
        <v>21901</v>
      </c>
      <c r="J3562" t="str">
        <f>A3562&amp;+-+B3562</f>
        <v>6-35</v>
      </c>
    </row>
    <row r="3563" spans="1:10" ht="17" x14ac:dyDescent="0.25">
      <c r="A3563" s="1">
        <v>6</v>
      </c>
      <c r="B3563">
        <v>35</v>
      </c>
      <c r="C3563" t="s">
        <v>19</v>
      </c>
      <c r="D3563" s="2">
        <v>311590</v>
      </c>
      <c r="E3563">
        <v>18</v>
      </c>
      <c r="F3563">
        <v>53</v>
      </c>
      <c r="G3563">
        <v>196</v>
      </c>
      <c r="H3563">
        <v>430</v>
      </c>
      <c r="J3563" t="str">
        <f>A3563&amp;+-+B3563</f>
        <v>6-35</v>
      </c>
    </row>
    <row r="3564" spans="1:10" ht="17" x14ac:dyDescent="0.25">
      <c r="A3564" s="1">
        <v>6</v>
      </c>
      <c r="B3564">
        <v>35</v>
      </c>
      <c r="C3564" t="s">
        <v>20</v>
      </c>
      <c r="D3564" s="2">
        <v>24350</v>
      </c>
      <c r="E3564">
        <v>32</v>
      </c>
      <c r="F3564">
        <v>53</v>
      </c>
      <c r="G3564">
        <v>325</v>
      </c>
      <c r="H3564">
        <v>429</v>
      </c>
      <c r="J3564" t="str">
        <f>A3564&amp;+-+B3564</f>
        <v>6-35</v>
      </c>
    </row>
    <row r="3565" spans="1:10" ht="17" x14ac:dyDescent="0.25">
      <c r="A3565" s="1">
        <v>6</v>
      </c>
      <c r="B3565">
        <v>35</v>
      </c>
      <c r="C3565" t="s">
        <v>21</v>
      </c>
      <c r="D3565" s="2">
        <v>287241</v>
      </c>
      <c r="E3565">
        <v>10</v>
      </c>
      <c r="F3565">
        <v>52</v>
      </c>
      <c r="G3565">
        <v>139</v>
      </c>
      <c r="H3565">
        <v>423</v>
      </c>
      <c r="J3565" t="str">
        <f>A3565&amp;+-+B3565</f>
        <v>6-35</v>
      </c>
    </row>
    <row r="3566" spans="1:10" ht="17" x14ac:dyDescent="0.25">
      <c r="A3566" s="1">
        <v>6</v>
      </c>
      <c r="B3566">
        <v>35</v>
      </c>
      <c r="C3566" t="s">
        <v>22</v>
      </c>
      <c r="D3566">
        <v>130</v>
      </c>
      <c r="E3566">
        <v>27</v>
      </c>
      <c r="F3566">
        <v>40</v>
      </c>
      <c r="G3566">
        <v>341</v>
      </c>
      <c r="H3566">
        <v>387</v>
      </c>
      <c r="J3566" t="str">
        <f>A3566&amp;+-+B3566</f>
        <v>6-35</v>
      </c>
    </row>
    <row r="3567" spans="1:10" ht="17" x14ac:dyDescent="0.25">
      <c r="A3567" s="1">
        <v>6</v>
      </c>
      <c r="B3567">
        <v>35</v>
      </c>
      <c r="C3567" t="s">
        <v>23</v>
      </c>
      <c r="H3567">
        <v>100</v>
      </c>
      <c r="J3567" t="str">
        <f>A3567&amp;+-+B3567</f>
        <v>6-35</v>
      </c>
    </row>
    <row r="3568" spans="1:10" ht="17" x14ac:dyDescent="0.25">
      <c r="A3568" s="1">
        <v>6</v>
      </c>
      <c r="B3568">
        <v>35</v>
      </c>
      <c r="C3568" t="s">
        <v>24</v>
      </c>
      <c r="F3568">
        <v>10</v>
      </c>
      <c r="H3568">
        <v>108</v>
      </c>
      <c r="J3568" t="str">
        <f>A3568&amp;+-+B3568</f>
        <v>6-35</v>
      </c>
    </row>
    <row r="3569" spans="1:10" ht="17" x14ac:dyDescent="0.25">
      <c r="A3569" s="1">
        <v>6</v>
      </c>
      <c r="B3569">
        <v>35</v>
      </c>
      <c r="C3569" t="s">
        <v>25</v>
      </c>
      <c r="D3569" s="2">
        <v>1172</v>
      </c>
      <c r="E3569">
        <v>33</v>
      </c>
      <c r="F3569">
        <v>47</v>
      </c>
      <c r="G3569">
        <v>313</v>
      </c>
      <c r="H3569">
        <v>412</v>
      </c>
      <c r="J3569" t="str">
        <f>A3569&amp;+-+B3569</f>
        <v>6-35</v>
      </c>
    </row>
    <row r="3570" spans="1:10" ht="17" x14ac:dyDescent="0.25">
      <c r="A3570" s="1">
        <v>6</v>
      </c>
      <c r="B3570">
        <v>35</v>
      </c>
      <c r="C3570" t="s">
        <v>26</v>
      </c>
      <c r="D3570" s="2">
        <v>3269</v>
      </c>
      <c r="E3570">
        <v>34</v>
      </c>
      <c r="F3570">
        <v>51</v>
      </c>
      <c r="G3570">
        <v>196</v>
      </c>
      <c r="H3570">
        <v>405</v>
      </c>
      <c r="J3570" t="str">
        <f>A3570&amp;+-+B3570</f>
        <v>6-35</v>
      </c>
    </row>
    <row r="3571" spans="1:10" ht="17" x14ac:dyDescent="0.25">
      <c r="A3571" s="1">
        <v>6</v>
      </c>
      <c r="B3571">
        <v>35</v>
      </c>
      <c r="C3571" t="s">
        <v>28</v>
      </c>
      <c r="D3571" s="2">
        <v>19675</v>
      </c>
      <c r="E3571">
        <v>25</v>
      </c>
      <c r="F3571">
        <v>52</v>
      </c>
      <c r="G3571">
        <v>191</v>
      </c>
      <c r="H3571">
        <v>423</v>
      </c>
      <c r="J3571" t="str">
        <f>A3571&amp;+-+B3571</f>
        <v>6-35</v>
      </c>
    </row>
    <row r="3572" spans="1:10" ht="17" x14ac:dyDescent="0.25">
      <c r="A3572" s="1">
        <v>6</v>
      </c>
      <c r="B3572">
        <v>35</v>
      </c>
      <c r="C3572" t="s">
        <v>29</v>
      </c>
      <c r="F3572">
        <v>28</v>
      </c>
      <c r="H3572">
        <v>332</v>
      </c>
      <c r="J3572" t="str">
        <f>A3572&amp;+-+B3572</f>
        <v>6-35</v>
      </c>
    </row>
    <row r="3573" spans="1:10" ht="17" x14ac:dyDescent="0.25">
      <c r="A3573" s="1">
        <v>6</v>
      </c>
      <c r="B3573">
        <v>35</v>
      </c>
      <c r="C3573" t="s">
        <v>30</v>
      </c>
      <c r="D3573">
        <v>104</v>
      </c>
      <c r="E3573">
        <v>32</v>
      </c>
      <c r="F3573">
        <v>39</v>
      </c>
      <c r="G3573">
        <v>352</v>
      </c>
      <c r="H3573">
        <v>398</v>
      </c>
      <c r="J3573" t="str">
        <f>A3573&amp;+-+B3573</f>
        <v>6-35</v>
      </c>
    </row>
    <row r="3574" spans="1:10" ht="17" x14ac:dyDescent="0.25">
      <c r="A3574" s="1">
        <v>6</v>
      </c>
      <c r="B3574">
        <v>35</v>
      </c>
      <c r="C3574" t="s">
        <v>31</v>
      </c>
      <c r="D3574" s="2">
        <v>14409</v>
      </c>
      <c r="E3574">
        <v>13</v>
      </c>
      <c r="F3574">
        <v>45</v>
      </c>
      <c r="G3574">
        <v>169</v>
      </c>
      <c r="H3574">
        <v>405</v>
      </c>
      <c r="J3574" t="str">
        <f>A3574&amp;+-+B3574</f>
        <v>6-35</v>
      </c>
    </row>
    <row r="3575" spans="1:10" ht="17" x14ac:dyDescent="0.25">
      <c r="A3575" s="1">
        <v>6</v>
      </c>
      <c r="B3575">
        <v>35</v>
      </c>
      <c r="C3575" t="s">
        <v>32</v>
      </c>
      <c r="D3575" s="2">
        <v>60520</v>
      </c>
      <c r="E3575">
        <v>13</v>
      </c>
      <c r="F3575">
        <v>42</v>
      </c>
      <c r="G3575">
        <v>132</v>
      </c>
      <c r="H3575">
        <v>393</v>
      </c>
      <c r="J3575" t="str">
        <f>A3575&amp;+-+B3575</f>
        <v>6-35</v>
      </c>
    </row>
    <row r="3576" spans="1:10" ht="17" x14ac:dyDescent="0.25">
      <c r="A3576" s="1">
        <v>6</v>
      </c>
      <c r="B3576">
        <v>35</v>
      </c>
      <c r="C3576" t="s">
        <v>33</v>
      </c>
      <c r="D3576" s="2">
        <v>212149</v>
      </c>
      <c r="E3576">
        <v>7</v>
      </c>
      <c r="F3576">
        <v>24</v>
      </c>
      <c r="G3576">
        <v>45</v>
      </c>
      <c r="H3576">
        <v>310</v>
      </c>
      <c r="J3576" t="str">
        <f>A3576&amp;+-+B3576</f>
        <v>6-35</v>
      </c>
    </row>
    <row r="3577" spans="1:10" ht="17" x14ac:dyDescent="0.25">
      <c r="A3577" s="1">
        <v>6</v>
      </c>
      <c r="B3577">
        <v>35</v>
      </c>
      <c r="C3577" t="s">
        <v>34</v>
      </c>
      <c r="D3577" t="s">
        <v>27</v>
      </c>
      <c r="E3577">
        <v>26</v>
      </c>
      <c r="F3577">
        <v>33</v>
      </c>
      <c r="G3577" t="s">
        <v>27</v>
      </c>
      <c r="H3577">
        <v>365</v>
      </c>
      <c r="J3577" t="str">
        <f>A3577&amp;+-+B3577</f>
        <v>6-35</v>
      </c>
    </row>
    <row r="3578" spans="1:10" ht="17" x14ac:dyDescent="0.25">
      <c r="A3578" s="1">
        <v>6</v>
      </c>
      <c r="B3578">
        <v>35</v>
      </c>
      <c r="C3578" t="s">
        <v>35</v>
      </c>
      <c r="D3578">
        <v>24</v>
      </c>
      <c r="E3578">
        <v>32</v>
      </c>
      <c r="F3578">
        <v>40</v>
      </c>
      <c r="G3578">
        <v>338</v>
      </c>
      <c r="H3578">
        <v>387</v>
      </c>
      <c r="J3578" t="str">
        <f>A3578&amp;+-+B3578</f>
        <v>6-35</v>
      </c>
    </row>
    <row r="3579" spans="1:10" ht="17" x14ac:dyDescent="0.25">
      <c r="A3579" s="1">
        <v>6</v>
      </c>
      <c r="B3579">
        <v>35</v>
      </c>
      <c r="C3579" t="s">
        <v>36</v>
      </c>
      <c r="D3579" t="s">
        <v>27</v>
      </c>
      <c r="E3579">
        <v>42</v>
      </c>
      <c r="F3579">
        <v>44</v>
      </c>
      <c r="G3579">
        <v>395</v>
      </c>
      <c r="H3579">
        <v>402</v>
      </c>
      <c r="J3579" t="str">
        <f>A3579&amp;+-+B3579</f>
        <v>6-35</v>
      </c>
    </row>
    <row r="3580" spans="1:10" ht="17" x14ac:dyDescent="0.25">
      <c r="A3580" s="1">
        <v>6</v>
      </c>
      <c r="B3580">
        <v>35</v>
      </c>
      <c r="C3580" t="s">
        <v>37</v>
      </c>
      <c r="F3580">
        <v>30</v>
      </c>
      <c r="H3580">
        <v>336</v>
      </c>
      <c r="J3580" t="str">
        <f>A3580&amp;+-+B3580</f>
        <v>6-35</v>
      </c>
    </row>
    <row r="3581" spans="1:10" ht="17" x14ac:dyDescent="0.25">
      <c r="A3581" s="1">
        <v>6</v>
      </c>
      <c r="B3581">
        <v>35</v>
      </c>
      <c r="C3581" t="s">
        <v>38</v>
      </c>
      <c r="D3581" t="s">
        <v>27</v>
      </c>
      <c r="E3581">
        <v>29</v>
      </c>
      <c r="F3581">
        <v>48</v>
      </c>
      <c r="G3581" t="s">
        <v>27</v>
      </c>
      <c r="H3581">
        <v>413</v>
      </c>
      <c r="J3581" t="str">
        <f>A3581&amp;+-+B3581</f>
        <v>6-35</v>
      </c>
    </row>
    <row r="3582" spans="1:10" ht="17" x14ac:dyDescent="0.25">
      <c r="A3582" s="1">
        <v>6</v>
      </c>
      <c r="B3582">
        <v>35</v>
      </c>
      <c r="C3582" t="s">
        <v>42</v>
      </c>
      <c r="D3582">
        <v>852</v>
      </c>
      <c r="E3582">
        <v>29</v>
      </c>
      <c r="F3582">
        <v>40</v>
      </c>
      <c r="G3582">
        <v>343</v>
      </c>
      <c r="H3582">
        <v>401</v>
      </c>
      <c r="J3582" t="str">
        <f>A3582&amp;+-+B3582</f>
        <v>6-35</v>
      </c>
    </row>
    <row r="3583" spans="1:10" ht="17" x14ac:dyDescent="0.25">
      <c r="A3583" s="1">
        <v>6</v>
      </c>
      <c r="B3583">
        <v>35</v>
      </c>
      <c r="C3583" t="s">
        <v>82</v>
      </c>
      <c r="D3583">
        <v>223</v>
      </c>
      <c r="E3583">
        <v>33</v>
      </c>
      <c r="F3583">
        <v>47</v>
      </c>
      <c r="G3583">
        <v>318</v>
      </c>
      <c r="H3583">
        <v>412</v>
      </c>
      <c r="J3583" t="str">
        <f>A3583&amp;+-+B3583</f>
        <v>6-35</v>
      </c>
    </row>
    <row r="3584" spans="1:10" ht="17" x14ac:dyDescent="0.25">
      <c r="A3584" s="1">
        <v>6</v>
      </c>
      <c r="B3584">
        <v>35</v>
      </c>
      <c r="C3584" t="s">
        <v>87</v>
      </c>
      <c r="D3584">
        <v>153</v>
      </c>
      <c r="E3584">
        <v>19</v>
      </c>
      <c r="F3584">
        <v>25</v>
      </c>
      <c r="G3584">
        <v>280</v>
      </c>
      <c r="H3584">
        <v>318</v>
      </c>
      <c r="J3584" t="str">
        <f>A3584&amp;+-+B3584</f>
        <v>6-35</v>
      </c>
    </row>
    <row r="3585" spans="1:10" ht="17" x14ac:dyDescent="0.25">
      <c r="A3585" s="1">
        <v>6</v>
      </c>
      <c r="B3585">
        <v>35</v>
      </c>
      <c r="C3585" t="s">
        <v>141</v>
      </c>
      <c r="D3585">
        <v>133</v>
      </c>
      <c r="E3585">
        <v>13</v>
      </c>
      <c r="F3585">
        <v>15</v>
      </c>
      <c r="G3585">
        <v>169</v>
      </c>
      <c r="H3585">
        <v>234</v>
      </c>
      <c r="J3585" t="str">
        <f>A3585&amp;+-+B3585</f>
        <v>6-35</v>
      </c>
    </row>
    <row r="3586" spans="1:10" ht="17" x14ac:dyDescent="0.25">
      <c r="A3586" s="1">
        <v>6</v>
      </c>
      <c r="B3586">
        <v>35</v>
      </c>
      <c r="C3586" t="s">
        <v>98</v>
      </c>
      <c r="D3586">
        <v>94</v>
      </c>
      <c r="E3586">
        <v>28</v>
      </c>
      <c r="F3586">
        <v>50</v>
      </c>
      <c r="G3586">
        <v>312</v>
      </c>
      <c r="H3586">
        <v>407</v>
      </c>
      <c r="J3586" t="str">
        <f>A3586&amp;+-+B3586</f>
        <v>6-35</v>
      </c>
    </row>
    <row r="3587" spans="1:10" ht="17" x14ac:dyDescent="0.25">
      <c r="A3587" s="1">
        <v>6</v>
      </c>
      <c r="B3587">
        <v>35</v>
      </c>
      <c r="C3587" t="s">
        <v>44</v>
      </c>
      <c r="D3587" s="2">
        <v>800170</v>
      </c>
      <c r="E3587">
        <v>8</v>
      </c>
      <c r="F3587">
        <v>45</v>
      </c>
      <c r="G3587">
        <v>104</v>
      </c>
      <c r="H3587">
        <v>405</v>
      </c>
      <c r="J3587" t="str">
        <f>A3587&amp;+-+B3587</f>
        <v>6-35</v>
      </c>
    </row>
    <row r="3588" spans="1:10" ht="17" x14ac:dyDescent="0.25">
      <c r="A3588" s="1">
        <v>6</v>
      </c>
      <c r="B3588">
        <v>35</v>
      </c>
      <c r="C3588" t="s">
        <v>47</v>
      </c>
      <c r="D3588" s="2">
        <v>214000</v>
      </c>
      <c r="E3588">
        <v>7</v>
      </c>
      <c r="F3588">
        <v>36</v>
      </c>
      <c r="G3588">
        <v>110</v>
      </c>
      <c r="H3588">
        <v>361</v>
      </c>
      <c r="J3588" t="str">
        <f>A3588&amp;+-+B3588</f>
        <v>6-35</v>
      </c>
    </row>
    <row r="3589" spans="1:10" ht="17" x14ac:dyDescent="0.25">
      <c r="A3589" s="1">
        <v>6</v>
      </c>
      <c r="B3589">
        <v>35</v>
      </c>
      <c r="C3589" t="s">
        <v>46</v>
      </c>
      <c r="D3589" s="2">
        <v>91949</v>
      </c>
      <c r="E3589">
        <v>14</v>
      </c>
      <c r="F3589">
        <v>44</v>
      </c>
      <c r="G3589">
        <v>172</v>
      </c>
      <c r="H3589">
        <v>397</v>
      </c>
      <c r="J3589" t="str">
        <f>A3589&amp;+-+B3589</f>
        <v>6-35</v>
      </c>
    </row>
    <row r="3590" spans="1:10" ht="17" x14ac:dyDescent="0.25">
      <c r="A3590" s="1">
        <v>6</v>
      </c>
      <c r="B3590">
        <v>35</v>
      </c>
      <c r="C3590" t="s">
        <v>93</v>
      </c>
      <c r="D3590" t="s">
        <v>27</v>
      </c>
      <c r="E3590">
        <v>29</v>
      </c>
      <c r="F3590">
        <v>49</v>
      </c>
      <c r="G3590" t="s">
        <v>27</v>
      </c>
      <c r="H3590">
        <v>412</v>
      </c>
      <c r="J3590" t="str">
        <f>A3590&amp;+-+B3590</f>
        <v>6-35</v>
      </c>
    </row>
    <row r="3591" spans="1:10" ht="17" x14ac:dyDescent="0.25">
      <c r="A3591" s="1">
        <v>6</v>
      </c>
      <c r="B3591">
        <v>35</v>
      </c>
      <c r="C3591" t="s">
        <v>90</v>
      </c>
      <c r="D3591">
        <v>787</v>
      </c>
      <c r="E3591">
        <v>22</v>
      </c>
      <c r="F3591">
        <v>42</v>
      </c>
      <c r="G3591">
        <v>282</v>
      </c>
      <c r="H3591">
        <v>397</v>
      </c>
      <c r="J3591" t="str">
        <f>A3591&amp;+-+B3591</f>
        <v>6-35</v>
      </c>
    </row>
    <row r="3592" spans="1:10" ht="17" x14ac:dyDescent="0.25">
      <c r="A3592" s="1">
        <v>6</v>
      </c>
      <c r="B3592">
        <v>35</v>
      </c>
      <c r="C3592" t="s">
        <v>49</v>
      </c>
      <c r="D3592">
        <v>32</v>
      </c>
      <c r="J3592" t="str">
        <f>A3592&amp;+-+B3592</f>
        <v>6-35</v>
      </c>
    </row>
    <row r="3593" spans="1:10" ht="17" x14ac:dyDescent="0.25">
      <c r="A3593" s="1">
        <v>6</v>
      </c>
      <c r="B3593">
        <v>35</v>
      </c>
      <c r="C3593" t="s">
        <v>50</v>
      </c>
      <c r="D3593">
        <v>5</v>
      </c>
      <c r="J3593" t="str">
        <f>A3593&amp;+-+B3593</f>
        <v>6-35</v>
      </c>
    </row>
    <row r="3594" spans="1:10" ht="17" x14ac:dyDescent="0.25">
      <c r="A3594" s="1">
        <v>6</v>
      </c>
      <c r="B3594">
        <v>35</v>
      </c>
      <c r="C3594" t="s">
        <v>51</v>
      </c>
      <c r="D3594">
        <v>5</v>
      </c>
      <c r="J3594" t="str">
        <f>A3594&amp;+-+B3594</f>
        <v>6-35</v>
      </c>
    </row>
    <row r="3595" spans="1:10" ht="17" x14ac:dyDescent="0.25">
      <c r="A3595" s="1">
        <v>6</v>
      </c>
      <c r="B3595">
        <v>35</v>
      </c>
      <c r="C3595" t="s">
        <v>52</v>
      </c>
      <c r="D3595">
        <v>23</v>
      </c>
      <c r="J3595" t="str">
        <f>A3595&amp;+-+B3595</f>
        <v>6-35</v>
      </c>
    </row>
    <row r="3596" spans="1:10" ht="17" x14ac:dyDescent="0.25">
      <c r="A3596" s="1">
        <v>6</v>
      </c>
      <c r="B3596">
        <v>35</v>
      </c>
      <c r="C3596" t="s">
        <v>53</v>
      </c>
      <c r="D3596">
        <v>14</v>
      </c>
      <c r="J3596" t="str">
        <f>A3596&amp;+-+B3596</f>
        <v>6-35</v>
      </c>
    </row>
    <row r="3597" spans="1:10" ht="17" x14ac:dyDescent="0.25">
      <c r="A3597" s="1">
        <v>6</v>
      </c>
      <c r="B3597">
        <v>35</v>
      </c>
      <c r="C3597" t="s">
        <v>54</v>
      </c>
      <c r="D3597">
        <v>9</v>
      </c>
      <c r="J3597" t="str">
        <f>A3597&amp;+-+B3597</f>
        <v>6-35</v>
      </c>
    </row>
    <row r="3598" spans="1:10" ht="17" x14ac:dyDescent="0.25">
      <c r="A3598" s="1">
        <v>6</v>
      </c>
      <c r="B3598">
        <v>35</v>
      </c>
      <c r="C3598" t="s">
        <v>55</v>
      </c>
      <c r="D3598">
        <v>5</v>
      </c>
      <c r="J3598" t="str">
        <f>A3598&amp;+-+B3598</f>
        <v>6-35</v>
      </c>
    </row>
    <row r="3599" spans="1:10" ht="17" x14ac:dyDescent="0.25">
      <c r="A3599" s="1">
        <v>6</v>
      </c>
      <c r="B3599">
        <v>35</v>
      </c>
      <c r="C3599" t="s">
        <v>56</v>
      </c>
      <c r="J3599" t="str">
        <f>A3599&amp;+-+B3599</f>
        <v>6-35</v>
      </c>
    </row>
    <row r="3600" spans="1:10" ht="17" x14ac:dyDescent="0.25">
      <c r="A3600" s="1">
        <v>6</v>
      </c>
      <c r="B3600">
        <v>35</v>
      </c>
      <c r="C3600" t="s">
        <v>57</v>
      </c>
      <c r="D3600">
        <v>8</v>
      </c>
      <c r="J3600" t="str">
        <f>A3600&amp;+-+B3600</f>
        <v>6-35</v>
      </c>
    </row>
    <row r="3601" spans="1:10" ht="17" x14ac:dyDescent="0.25">
      <c r="A3601" s="1">
        <v>6</v>
      </c>
      <c r="B3601">
        <v>35</v>
      </c>
      <c r="C3601" t="s">
        <v>58</v>
      </c>
      <c r="D3601">
        <v>22</v>
      </c>
      <c r="J3601" t="str">
        <f>A3601&amp;+-+B3601</f>
        <v>6-35</v>
      </c>
    </row>
    <row r="3602" spans="1:10" ht="17" x14ac:dyDescent="0.25">
      <c r="A3602" s="1">
        <v>6</v>
      </c>
      <c r="B3602">
        <v>35</v>
      </c>
      <c r="C3602" t="s">
        <v>59</v>
      </c>
      <c r="D3602">
        <v>8</v>
      </c>
      <c r="J3602" t="str">
        <f>A3602&amp;+-+B3602</f>
        <v>6-35</v>
      </c>
    </row>
    <row r="3603" spans="1:10" ht="17" x14ac:dyDescent="0.25">
      <c r="A3603" s="1">
        <v>6</v>
      </c>
      <c r="B3603">
        <v>35</v>
      </c>
      <c r="C3603" t="s">
        <v>60</v>
      </c>
      <c r="D3603">
        <v>64</v>
      </c>
      <c r="J3603" t="str">
        <f>A3603&amp;+-+B3603</f>
        <v>6-35</v>
      </c>
    </row>
    <row r="3604" spans="1:10" ht="17" x14ac:dyDescent="0.25">
      <c r="A3604" s="1">
        <v>6</v>
      </c>
      <c r="B3604">
        <v>35</v>
      </c>
      <c r="C3604" t="s">
        <v>61</v>
      </c>
      <c r="D3604" s="2">
        <v>282066</v>
      </c>
      <c r="J3604" t="str">
        <f>A3604&amp;+-+B3604</f>
        <v>6-35</v>
      </c>
    </row>
    <row r="3605" spans="1:10" ht="17" x14ac:dyDescent="0.25">
      <c r="A3605" s="1">
        <v>6</v>
      </c>
      <c r="B3605">
        <v>35</v>
      </c>
      <c r="C3605" t="s">
        <v>62</v>
      </c>
      <c r="D3605" s="2">
        <v>1446493</v>
      </c>
      <c r="J3605" t="str">
        <f>A3605&amp;+-+B3605</f>
        <v>6-35</v>
      </c>
    </row>
    <row r="3606" spans="1:10" ht="17" x14ac:dyDescent="0.25">
      <c r="A3606" s="1">
        <v>6</v>
      </c>
      <c r="B3606">
        <v>35</v>
      </c>
      <c r="C3606" t="s">
        <v>63</v>
      </c>
      <c r="D3606" s="2">
        <v>33151</v>
      </c>
      <c r="J3606" t="str">
        <f>A3606&amp;+-+B3606</f>
        <v>6-35</v>
      </c>
    </row>
    <row r="3607" spans="1:10" ht="17" x14ac:dyDescent="0.25">
      <c r="A3607" s="1">
        <v>6</v>
      </c>
      <c r="B3607">
        <v>35</v>
      </c>
      <c r="C3607" t="s">
        <v>64</v>
      </c>
      <c r="D3607" s="2">
        <v>170004</v>
      </c>
      <c r="J3607" t="str">
        <f>A3607&amp;+-+B3607</f>
        <v>6-35</v>
      </c>
    </row>
    <row r="3608" spans="1:10" ht="17" x14ac:dyDescent="0.25">
      <c r="A3608" s="1">
        <v>6</v>
      </c>
      <c r="B3608">
        <v>35</v>
      </c>
      <c r="C3608" t="s">
        <v>65</v>
      </c>
      <c r="D3608">
        <v>141</v>
      </c>
      <c r="J3608" t="str">
        <f>A3608&amp;+-+B3608</f>
        <v>6-35</v>
      </c>
    </row>
    <row r="3609" spans="1:10" ht="17" x14ac:dyDescent="0.25">
      <c r="A3609" s="1">
        <v>6</v>
      </c>
      <c r="B3609">
        <v>35</v>
      </c>
      <c r="C3609" t="s">
        <v>66</v>
      </c>
      <c r="D3609">
        <v>54</v>
      </c>
      <c r="J3609" t="str">
        <f>A3609&amp;+-+B3609</f>
        <v>6-35</v>
      </c>
    </row>
    <row r="3610" spans="1:10" ht="17" x14ac:dyDescent="0.25">
      <c r="A3610" s="1">
        <v>6</v>
      </c>
      <c r="B3610">
        <v>35</v>
      </c>
      <c r="C3610" t="s">
        <v>67</v>
      </c>
      <c r="D3610">
        <v>158</v>
      </c>
      <c r="J3610" t="str">
        <f>A3610&amp;+-+B3610</f>
        <v>6-35</v>
      </c>
    </row>
    <row r="3611" spans="1:10" ht="17" x14ac:dyDescent="0.25">
      <c r="A3611" s="1">
        <v>6</v>
      </c>
      <c r="B3611">
        <v>35</v>
      </c>
      <c r="C3611" t="s">
        <v>68</v>
      </c>
      <c r="D3611">
        <v>37</v>
      </c>
      <c r="J3611" t="str">
        <f>A3611&amp;+-+B3611</f>
        <v>6-35</v>
      </c>
    </row>
    <row r="3612" spans="1:10" ht="17" x14ac:dyDescent="0.25">
      <c r="A3612" s="1">
        <v>6</v>
      </c>
      <c r="B3612">
        <v>35</v>
      </c>
      <c r="C3612" t="s">
        <v>69</v>
      </c>
      <c r="D3612">
        <v>57.9</v>
      </c>
      <c r="J3612" t="str">
        <f>A3612&amp;+-+B3612</f>
        <v>6-35</v>
      </c>
    </row>
    <row r="3613" spans="1:10" ht="17" x14ac:dyDescent="0.25">
      <c r="A3613" s="1">
        <v>6</v>
      </c>
      <c r="B3613">
        <v>35</v>
      </c>
      <c r="C3613" t="s">
        <v>70</v>
      </c>
      <c r="J3613" t="str">
        <f>A3613&amp;+-+B3613</f>
        <v>6-35</v>
      </c>
    </row>
    <row r="3614" spans="1:10" ht="17" x14ac:dyDescent="0.25">
      <c r="A3614" s="1">
        <v>6</v>
      </c>
      <c r="B3614">
        <v>35</v>
      </c>
      <c r="C3614" t="s">
        <v>71</v>
      </c>
      <c r="D3614">
        <v>22</v>
      </c>
      <c r="J3614" t="str">
        <f>A3614&amp;+-+B3614</f>
        <v>6-35</v>
      </c>
    </row>
    <row r="3615" spans="1:10" ht="17" x14ac:dyDescent="0.25">
      <c r="A3615" s="1">
        <v>6</v>
      </c>
      <c r="B3615">
        <v>35</v>
      </c>
      <c r="C3615" t="s">
        <v>72</v>
      </c>
      <c r="D3615">
        <v>2</v>
      </c>
      <c r="J3615" t="str">
        <f>A3615&amp;+-+B3615</f>
        <v>6-35</v>
      </c>
    </row>
    <row r="3616" spans="1:10" ht="17" x14ac:dyDescent="0.25">
      <c r="A3616" s="1">
        <v>6</v>
      </c>
      <c r="B3616">
        <v>35</v>
      </c>
      <c r="C3616" t="s">
        <v>73</v>
      </c>
      <c r="J3616" t="str">
        <f>A3616&amp;+-+B3616</f>
        <v>6-35</v>
      </c>
    </row>
    <row r="3617" spans="1:10" ht="17" x14ac:dyDescent="0.25">
      <c r="A3617" s="1">
        <v>6</v>
      </c>
      <c r="B3617">
        <v>35</v>
      </c>
      <c r="C3617" t="s">
        <v>74</v>
      </c>
      <c r="D3617">
        <v>289</v>
      </c>
      <c r="J3617" t="str">
        <f>A3617&amp;+-+B3617</f>
        <v>6-35</v>
      </c>
    </row>
    <row r="3618" spans="1:10" ht="17" x14ac:dyDescent="0.25">
      <c r="A3618" s="1">
        <v>6</v>
      </c>
      <c r="B3618">
        <v>35</v>
      </c>
      <c r="C3618" t="s">
        <v>75</v>
      </c>
      <c r="J3618" t="str">
        <f>A3618&amp;+-+B3618</f>
        <v>6-35</v>
      </c>
    </row>
    <row r="3619" spans="1:10" ht="17" x14ac:dyDescent="0.25">
      <c r="A3619" s="1">
        <v>6</v>
      </c>
      <c r="B3619">
        <v>35</v>
      </c>
      <c r="C3619" t="s">
        <v>76</v>
      </c>
      <c r="D3619">
        <v>76</v>
      </c>
      <c r="J3619" t="str">
        <f>A3619&amp;+-+B3619</f>
        <v>6-35</v>
      </c>
    </row>
    <row r="3620" spans="1:10" ht="17" x14ac:dyDescent="0.25">
      <c r="A3620" s="1">
        <v>6</v>
      </c>
      <c r="B3620">
        <v>36</v>
      </c>
      <c r="C3620" t="s">
        <v>9</v>
      </c>
      <c r="D3620" s="2">
        <v>1863</v>
      </c>
      <c r="J3620" t="str">
        <f>A3620&amp;+-+B3620</f>
        <v>6-36</v>
      </c>
    </row>
    <row r="3621" spans="1:10" ht="17" x14ac:dyDescent="0.25">
      <c r="A3621" s="1">
        <v>6</v>
      </c>
      <c r="B3621">
        <v>36</v>
      </c>
      <c r="C3621" t="s">
        <v>10</v>
      </c>
      <c r="D3621" s="2">
        <v>1148</v>
      </c>
      <c r="J3621" t="str">
        <f>A3621&amp;+-+B3621</f>
        <v>6-36</v>
      </c>
    </row>
    <row r="3622" spans="1:10" ht="17" x14ac:dyDescent="0.25">
      <c r="A3622" s="1">
        <v>6</v>
      </c>
      <c r="B3622">
        <v>36</v>
      </c>
      <c r="C3622" t="s">
        <v>11</v>
      </c>
      <c r="D3622" s="2">
        <v>201280</v>
      </c>
      <c r="J3622" t="str">
        <f>A3622&amp;+-+B3622</f>
        <v>6-36</v>
      </c>
    </row>
    <row r="3623" spans="1:10" ht="17" x14ac:dyDescent="0.25">
      <c r="A3623" s="1">
        <v>6</v>
      </c>
      <c r="B3623">
        <v>36</v>
      </c>
      <c r="C3623" t="s">
        <v>12</v>
      </c>
      <c r="D3623">
        <v>175</v>
      </c>
      <c r="J3623" t="str">
        <f>A3623&amp;+-+B3623</f>
        <v>6-36</v>
      </c>
    </row>
    <row r="3624" spans="1:10" ht="17" x14ac:dyDescent="0.25">
      <c r="A3624" s="1">
        <v>6</v>
      </c>
      <c r="B3624">
        <v>36</v>
      </c>
      <c r="C3624" t="s">
        <v>13</v>
      </c>
      <c r="D3624" s="2">
        <v>111349</v>
      </c>
      <c r="J3624" t="str">
        <f>A3624&amp;+-+B3624</f>
        <v>6-36</v>
      </c>
    </row>
    <row r="3625" spans="1:10" ht="17" x14ac:dyDescent="0.25">
      <c r="A3625" s="1">
        <v>6</v>
      </c>
      <c r="B3625">
        <v>36</v>
      </c>
      <c r="C3625" t="s">
        <v>14</v>
      </c>
      <c r="D3625" s="2">
        <v>734534000</v>
      </c>
      <c r="J3625" t="str">
        <f>A3625&amp;+-+B3625</f>
        <v>6-36</v>
      </c>
    </row>
    <row r="3626" spans="1:10" ht="17" x14ac:dyDescent="0.25">
      <c r="A3626" s="1">
        <v>6</v>
      </c>
      <c r="B3626">
        <v>36</v>
      </c>
      <c r="C3626" t="s">
        <v>15</v>
      </c>
      <c r="D3626" s="2">
        <v>639838</v>
      </c>
      <c r="J3626" t="str">
        <f>A3626&amp;+-+B3626</f>
        <v>6-36</v>
      </c>
    </row>
    <row r="3627" spans="1:10" ht="17" x14ac:dyDescent="0.25">
      <c r="A3627" s="1">
        <v>6</v>
      </c>
      <c r="B3627">
        <v>36</v>
      </c>
      <c r="C3627" t="s">
        <v>16</v>
      </c>
      <c r="D3627" s="2">
        <v>15611000</v>
      </c>
      <c r="J3627" t="str">
        <f>A3627&amp;+-+B3627</f>
        <v>6-36</v>
      </c>
    </row>
    <row r="3628" spans="1:10" ht="17" x14ac:dyDescent="0.25">
      <c r="A3628" s="1">
        <v>6</v>
      </c>
      <c r="B3628">
        <v>36</v>
      </c>
      <c r="C3628" t="s">
        <v>17</v>
      </c>
      <c r="D3628" s="2">
        <v>1447000</v>
      </c>
      <c r="J3628" t="str">
        <f>A3628&amp;+-+B3628</f>
        <v>6-36</v>
      </c>
    </row>
    <row r="3629" spans="1:10" ht="17" x14ac:dyDescent="0.25">
      <c r="A3629" s="1">
        <v>6</v>
      </c>
      <c r="B3629">
        <v>36</v>
      </c>
      <c r="C3629" t="s">
        <v>18</v>
      </c>
      <c r="D3629" s="2">
        <v>16439</v>
      </c>
      <c r="J3629" t="str">
        <f>A3629&amp;+-+B3629</f>
        <v>6-36</v>
      </c>
    </row>
    <row r="3630" spans="1:10" ht="17" x14ac:dyDescent="0.25">
      <c r="A3630" s="1">
        <v>6</v>
      </c>
      <c r="B3630">
        <v>36</v>
      </c>
      <c r="C3630" t="s">
        <v>19</v>
      </c>
      <c r="D3630" s="2">
        <v>734534</v>
      </c>
      <c r="E3630">
        <v>16</v>
      </c>
      <c r="F3630">
        <v>53</v>
      </c>
      <c r="G3630">
        <v>128</v>
      </c>
      <c r="H3630">
        <v>430</v>
      </c>
      <c r="J3630" t="str">
        <f>A3630&amp;+-+B3630</f>
        <v>6-36</v>
      </c>
    </row>
    <row r="3631" spans="1:10" ht="17" x14ac:dyDescent="0.25">
      <c r="A3631" s="1">
        <v>6</v>
      </c>
      <c r="B3631">
        <v>36</v>
      </c>
      <c r="C3631" t="s">
        <v>20</v>
      </c>
      <c r="D3631" s="2">
        <v>577253</v>
      </c>
      <c r="E3631">
        <v>16</v>
      </c>
      <c r="F3631">
        <v>53</v>
      </c>
      <c r="G3631">
        <v>85</v>
      </c>
      <c r="H3631">
        <v>429</v>
      </c>
      <c r="J3631" t="str">
        <f>A3631&amp;+-+B3631</f>
        <v>6-36</v>
      </c>
    </row>
    <row r="3632" spans="1:10" ht="17" x14ac:dyDescent="0.25">
      <c r="A3632" s="1">
        <v>6</v>
      </c>
      <c r="B3632">
        <v>36</v>
      </c>
      <c r="C3632" t="s">
        <v>21</v>
      </c>
      <c r="D3632" s="2">
        <v>157281</v>
      </c>
      <c r="E3632">
        <v>14</v>
      </c>
      <c r="F3632">
        <v>52</v>
      </c>
      <c r="G3632">
        <v>176</v>
      </c>
      <c r="H3632">
        <v>423</v>
      </c>
      <c r="J3632" t="str">
        <f>A3632&amp;+-+B3632</f>
        <v>6-36</v>
      </c>
    </row>
    <row r="3633" spans="1:10" ht="17" x14ac:dyDescent="0.25">
      <c r="A3633" s="1">
        <v>6</v>
      </c>
      <c r="B3633">
        <v>36</v>
      </c>
      <c r="C3633" t="s">
        <v>22</v>
      </c>
      <c r="D3633" s="2">
        <v>3500</v>
      </c>
      <c r="E3633">
        <v>15</v>
      </c>
      <c r="F3633">
        <v>40</v>
      </c>
      <c r="G3633">
        <v>277</v>
      </c>
      <c r="H3633">
        <v>387</v>
      </c>
      <c r="J3633" t="str">
        <f>A3633&amp;+-+B3633</f>
        <v>6-36</v>
      </c>
    </row>
    <row r="3634" spans="1:10" ht="17" x14ac:dyDescent="0.25">
      <c r="A3634" s="1">
        <v>6</v>
      </c>
      <c r="B3634">
        <v>36</v>
      </c>
      <c r="C3634" t="s">
        <v>23</v>
      </c>
      <c r="H3634">
        <v>100</v>
      </c>
      <c r="J3634" t="str">
        <f>A3634&amp;+-+B3634</f>
        <v>6-36</v>
      </c>
    </row>
    <row r="3635" spans="1:10" ht="17" x14ac:dyDescent="0.25">
      <c r="A3635" s="1">
        <v>6</v>
      </c>
      <c r="B3635">
        <v>36</v>
      </c>
      <c r="C3635" t="s">
        <v>24</v>
      </c>
      <c r="D3635" s="2">
        <v>20806</v>
      </c>
      <c r="E3635">
        <v>6</v>
      </c>
      <c r="F3635">
        <v>10</v>
      </c>
      <c r="G3635">
        <v>48</v>
      </c>
      <c r="H3635">
        <v>108</v>
      </c>
      <c r="J3635" t="str">
        <f>A3635&amp;+-+B3635</f>
        <v>6-36</v>
      </c>
    </row>
    <row r="3636" spans="1:10" ht="17" x14ac:dyDescent="0.25">
      <c r="A3636" s="1">
        <v>6</v>
      </c>
      <c r="B3636">
        <v>36</v>
      </c>
      <c r="C3636" t="s">
        <v>25</v>
      </c>
      <c r="D3636" s="2">
        <v>213264</v>
      </c>
      <c r="E3636">
        <v>8</v>
      </c>
      <c r="F3636">
        <v>47</v>
      </c>
      <c r="G3636">
        <v>16</v>
      </c>
      <c r="H3636">
        <v>412</v>
      </c>
      <c r="J3636" t="str">
        <f>A3636&amp;+-+B3636</f>
        <v>6-36</v>
      </c>
    </row>
    <row r="3637" spans="1:10" ht="17" x14ac:dyDescent="0.25">
      <c r="A3637" s="1">
        <v>6</v>
      </c>
      <c r="B3637">
        <v>36</v>
      </c>
      <c r="C3637" t="s">
        <v>26</v>
      </c>
      <c r="D3637" s="2">
        <v>219305</v>
      </c>
      <c r="E3637">
        <v>15</v>
      </c>
      <c r="F3637">
        <v>51</v>
      </c>
      <c r="G3637">
        <v>19</v>
      </c>
      <c r="H3637">
        <v>405</v>
      </c>
      <c r="J3637" t="str">
        <f>A3637&amp;+-+B3637</f>
        <v>6-36</v>
      </c>
    </row>
    <row r="3638" spans="1:10" ht="17" x14ac:dyDescent="0.25">
      <c r="A3638" s="1">
        <v>6</v>
      </c>
      <c r="B3638">
        <v>36</v>
      </c>
      <c r="C3638" t="s">
        <v>28</v>
      </c>
      <c r="D3638" s="2">
        <v>50691</v>
      </c>
      <c r="E3638">
        <v>14</v>
      </c>
      <c r="F3638">
        <v>52</v>
      </c>
      <c r="G3638">
        <v>77</v>
      </c>
      <c r="H3638">
        <v>423</v>
      </c>
      <c r="J3638" t="str">
        <f>A3638&amp;+-+B3638</f>
        <v>6-36</v>
      </c>
    </row>
    <row r="3639" spans="1:10" ht="17" x14ac:dyDescent="0.25">
      <c r="A3639" s="1">
        <v>6</v>
      </c>
      <c r="B3639">
        <v>36</v>
      </c>
      <c r="C3639" t="s">
        <v>29</v>
      </c>
      <c r="F3639">
        <v>28</v>
      </c>
      <c r="H3639">
        <v>332</v>
      </c>
      <c r="J3639" t="str">
        <f>A3639&amp;+-+B3639</f>
        <v>6-36</v>
      </c>
    </row>
    <row r="3640" spans="1:10" ht="17" x14ac:dyDescent="0.25">
      <c r="A3640" s="1">
        <v>6</v>
      </c>
      <c r="B3640">
        <v>36</v>
      </c>
      <c r="C3640" t="s">
        <v>30</v>
      </c>
      <c r="D3640" s="2">
        <v>69688</v>
      </c>
      <c r="E3640">
        <v>6</v>
      </c>
      <c r="F3640">
        <v>39</v>
      </c>
      <c r="G3640">
        <v>53</v>
      </c>
      <c r="H3640">
        <v>398</v>
      </c>
      <c r="J3640" t="str">
        <f>A3640&amp;+-+B3640</f>
        <v>6-36</v>
      </c>
    </row>
    <row r="3641" spans="1:10" ht="17" x14ac:dyDescent="0.25">
      <c r="A3641" s="1">
        <v>6</v>
      </c>
      <c r="B3641">
        <v>36</v>
      </c>
      <c r="C3641" t="s">
        <v>31</v>
      </c>
      <c r="D3641" s="2">
        <v>55558</v>
      </c>
      <c r="E3641">
        <v>7</v>
      </c>
      <c r="F3641">
        <v>45</v>
      </c>
      <c r="G3641">
        <v>114</v>
      </c>
      <c r="H3641">
        <v>405</v>
      </c>
      <c r="J3641" t="str">
        <f>A3641&amp;+-+B3641</f>
        <v>6-36</v>
      </c>
    </row>
    <row r="3642" spans="1:10" ht="17" x14ac:dyDescent="0.25">
      <c r="A3642" s="1">
        <v>6</v>
      </c>
      <c r="B3642">
        <v>36</v>
      </c>
      <c r="C3642" t="s">
        <v>32</v>
      </c>
      <c r="D3642" s="2">
        <v>13031</v>
      </c>
      <c r="E3642">
        <v>18</v>
      </c>
      <c r="F3642">
        <v>42</v>
      </c>
      <c r="G3642">
        <v>230</v>
      </c>
      <c r="H3642">
        <v>393</v>
      </c>
      <c r="J3642" t="str">
        <f>A3642&amp;+-+B3642</f>
        <v>6-36</v>
      </c>
    </row>
    <row r="3643" spans="1:10" ht="17" x14ac:dyDescent="0.25">
      <c r="A3643" s="1">
        <v>6</v>
      </c>
      <c r="B3643">
        <v>36</v>
      </c>
      <c r="C3643" t="s">
        <v>33</v>
      </c>
      <c r="D3643" s="2">
        <v>78197</v>
      </c>
      <c r="E3643">
        <v>12</v>
      </c>
      <c r="F3643">
        <v>24</v>
      </c>
      <c r="G3643">
        <v>92</v>
      </c>
      <c r="H3643">
        <v>310</v>
      </c>
      <c r="J3643" t="str">
        <f>A3643&amp;+-+B3643</f>
        <v>6-36</v>
      </c>
    </row>
    <row r="3644" spans="1:10" ht="17" x14ac:dyDescent="0.25">
      <c r="A3644" s="1">
        <v>6</v>
      </c>
      <c r="B3644">
        <v>36</v>
      </c>
      <c r="C3644" t="s">
        <v>34</v>
      </c>
      <c r="D3644" t="s">
        <v>27</v>
      </c>
      <c r="E3644">
        <v>20</v>
      </c>
      <c r="F3644">
        <v>33</v>
      </c>
      <c r="G3644" t="s">
        <v>27</v>
      </c>
      <c r="H3644">
        <v>365</v>
      </c>
      <c r="J3644" t="str">
        <f>A3644&amp;+-+B3644</f>
        <v>6-36</v>
      </c>
    </row>
    <row r="3645" spans="1:10" ht="17" x14ac:dyDescent="0.25">
      <c r="A3645" s="1">
        <v>6</v>
      </c>
      <c r="B3645">
        <v>36</v>
      </c>
      <c r="C3645" t="s">
        <v>35</v>
      </c>
      <c r="D3645" t="s">
        <v>27</v>
      </c>
      <c r="E3645">
        <v>11</v>
      </c>
      <c r="F3645">
        <v>40</v>
      </c>
      <c r="G3645">
        <v>65</v>
      </c>
      <c r="H3645">
        <v>387</v>
      </c>
      <c r="J3645" t="str">
        <f>A3645&amp;+-+B3645</f>
        <v>6-36</v>
      </c>
    </row>
    <row r="3646" spans="1:10" ht="17" x14ac:dyDescent="0.25">
      <c r="A3646" s="1">
        <v>6</v>
      </c>
      <c r="B3646">
        <v>36</v>
      </c>
      <c r="C3646" t="s">
        <v>36</v>
      </c>
      <c r="D3646" s="2">
        <v>1245</v>
      </c>
      <c r="E3646">
        <v>17</v>
      </c>
      <c r="F3646">
        <v>44</v>
      </c>
      <c r="G3646">
        <v>239</v>
      </c>
      <c r="H3646">
        <v>402</v>
      </c>
      <c r="J3646" t="str">
        <f>A3646&amp;+-+B3646</f>
        <v>6-36</v>
      </c>
    </row>
    <row r="3647" spans="1:10" ht="17" x14ac:dyDescent="0.25">
      <c r="A3647" s="1">
        <v>6</v>
      </c>
      <c r="B3647">
        <v>36</v>
      </c>
      <c r="C3647" t="s">
        <v>37</v>
      </c>
      <c r="D3647" s="2">
        <v>5980</v>
      </c>
      <c r="E3647">
        <v>6</v>
      </c>
      <c r="F3647">
        <v>30</v>
      </c>
      <c r="G3647">
        <v>51</v>
      </c>
      <c r="H3647">
        <v>336</v>
      </c>
      <c r="J3647" t="str">
        <f>A3647&amp;+-+B3647</f>
        <v>6-36</v>
      </c>
    </row>
    <row r="3648" spans="1:10" ht="17" x14ac:dyDescent="0.25">
      <c r="A3648" s="1">
        <v>6</v>
      </c>
      <c r="B3648">
        <v>36</v>
      </c>
      <c r="C3648" t="s">
        <v>38</v>
      </c>
      <c r="D3648">
        <v>337</v>
      </c>
      <c r="E3648">
        <v>22</v>
      </c>
      <c r="F3648">
        <v>48</v>
      </c>
      <c r="G3648">
        <v>257</v>
      </c>
      <c r="H3648">
        <v>413</v>
      </c>
      <c r="J3648" t="str">
        <f>A3648&amp;+-+B3648</f>
        <v>6-36</v>
      </c>
    </row>
    <row r="3649" spans="1:10" ht="17" x14ac:dyDescent="0.25">
      <c r="A3649" s="1">
        <v>6</v>
      </c>
      <c r="B3649">
        <v>36</v>
      </c>
      <c r="C3649" t="s">
        <v>42</v>
      </c>
      <c r="D3649" s="2">
        <v>43331</v>
      </c>
      <c r="E3649">
        <v>10</v>
      </c>
      <c r="F3649">
        <v>40</v>
      </c>
      <c r="G3649">
        <v>201</v>
      </c>
      <c r="H3649">
        <v>401</v>
      </c>
      <c r="J3649" t="str">
        <f>A3649&amp;+-+B3649</f>
        <v>6-36</v>
      </c>
    </row>
    <row r="3650" spans="1:10" ht="17" x14ac:dyDescent="0.25">
      <c r="A3650" s="1">
        <v>6</v>
      </c>
      <c r="B3650">
        <v>36</v>
      </c>
      <c r="C3650" t="s">
        <v>82</v>
      </c>
      <c r="D3650" s="2">
        <v>27187</v>
      </c>
      <c r="E3650">
        <v>11</v>
      </c>
      <c r="F3650">
        <v>47</v>
      </c>
      <c r="G3650">
        <v>38</v>
      </c>
      <c r="H3650">
        <v>412</v>
      </c>
      <c r="J3650" t="str">
        <f>A3650&amp;+-+B3650</f>
        <v>6-36</v>
      </c>
    </row>
    <row r="3651" spans="1:10" ht="17" x14ac:dyDescent="0.25">
      <c r="A3651" s="1">
        <v>6</v>
      </c>
      <c r="B3651">
        <v>36</v>
      </c>
      <c r="C3651" t="s">
        <v>40</v>
      </c>
      <c r="D3651" s="2">
        <v>12071</v>
      </c>
      <c r="E3651">
        <v>6</v>
      </c>
      <c r="F3651">
        <v>10</v>
      </c>
      <c r="G3651">
        <v>62</v>
      </c>
      <c r="H3651">
        <v>108</v>
      </c>
      <c r="J3651" t="str">
        <f>A3651&amp;+-+B3651</f>
        <v>6-36</v>
      </c>
    </row>
    <row r="3652" spans="1:10" ht="17" x14ac:dyDescent="0.25">
      <c r="A3652" s="1">
        <v>6</v>
      </c>
      <c r="B3652">
        <v>36</v>
      </c>
      <c r="C3652" t="s">
        <v>41</v>
      </c>
      <c r="D3652" s="2">
        <v>12071</v>
      </c>
      <c r="E3652">
        <v>3</v>
      </c>
      <c r="F3652">
        <v>10</v>
      </c>
      <c r="G3652">
        <v>59</v>
      </c>
      <c r="H3652">
        <v>108</v>
      </c>
      <c r="J3652" t="str">
        <f>A3652&amp;+-+B3652</f>
        <v>6-36</v>
      </c>
    </row>
    <row r="3653" spans="1:10" ht="17" x14ac:dyDescent="0.25">
      <c r="A3653" s="1">
        <v>6</v>
      </c>
      <c r="B3653">
        <v>36</v>
      </c>
      <c r="C3653" t="s">
        <v>105</v>
      </c>
      <c r="D3653" s="2">
        <v>11788</v>
      </c>
      <c r="E3653">
        <v>13</v>
      </c>
      <c r="F3653">
        <v>44</v>
      </c>
      <c r="G3653">
        <v>16</v>
      </c>
      <c r="H3653">
        <v>376</v>
      </c>
      <c r="J3653" t="str">
        <f>A3653&amp;+-+B3653</f>
        <v>6-36</v>
      </c>
    </row>
    <row r="3654" spans="1:10" ht="17" x14ac:dyDescent="0.25">
      <c r="A3654" s="1">
        <v>6</v>
      </c>
      <c r="B3654">
        <v>36</v>
      </c>
      <c r="C3654" t="s">
        <v>44</v>
      </c>
      <c r="D3654" s="2">
        <v>3669510</v>
      </c>
      <c r="E3654">
        <v>2</v>
      </c>
      <c r="F3654">
        <v>45</v>
      </c>
      <c r="G3654">
        <v>23</v>
      </c>
      <c r="H3654">
        <v>405</v>
      </c>
      <c r="J3654" t="str">
        <f>A3654&amp;+-+B3654</f>
        <v>6-36</v>
      </c>
    </row>
    <row r="3655" spans="1:10" ht="17" x14ac:dyDescent="0.25">
      <c r="A3655" s="1">
        <v>6</v>
      </c>
      <c r="B3655">
        <v>36</v>
      </c>
      <c r="C3655" t="s">
        <v>47</v>
      </c>
      <c r="D3655" s="2">
        <v>830616</v>
      </c>
      <c r="E3655">
        <v>3</v>
      </c>
      <c r="F3655">
        <v>36</v>
      </c>
      <c r="G3655">
        <v>34</v>
      </c>
      <c r="H3655">
        <v>361</v>
      </c>
      <c r="J3655" t="str">
        <f>A3655&amp;+-+B3655</f>
        <v>6-36</v>
      </c>
    </row>
    <row r="3656" spans="1:10" ht="17" x14ac:dyDescent="0.25">
      <c r="A3656" s="1">
        <v>6</v>
      </c>
      <c r="B3656">
        <v>36</v>
      </c>
      <c r="C3656" t="s">
        <v>46</v>
      </c>
      <c r="D3656" s="2">
        <v>38086</v>
      </c>
      <c r="E3656">
        <v>17</v>
      </c>
      <c r="F3656">
        <v>44</v>
      </c>
      <c r="G3656">
        <v>226</v>
      </c>
      <c r="H3656">
        <v>397</v>
      </c>
      <c r="J3656" t="str">
        <f>A3656&amp;+-+B3656</f>
        <v>6-36</v>
      </c>
    </row>
    <row r="3657" spans="1:10" ht="17" x14ac:dyDescent="0.25">
      <c r="A3657" s="1">
        <v>6</v>
      </c>
      <c r="B3657">
        <v>36</v>
      </c>
      <c r="C3657" t="s">
        <v>89</v>
      </c>
      <c r="D3657" s="2">
        <v>14344</v>
      </c>
      <c r="E3657">
        <v>11</v>
      </c>
      <c r="F3657">
        <v>42</v>
      </c>
      <c r="G3657">
        <v>62</v>
      </c>
      <c r="H3657">
        <v>392</v>
      </c>
      <c r="J3657" t="str">
        <f>A3657&amp;+-+B3657</f>
        <v>6-36</v>
      </c>
    </row>
    <row r="3658" spans="1:10" ht="17" x14ac:dyDescent="0.25">
      <c r="A3658" s="1">
        <v>6</v>
      </c>
      <c r="B3658">
        <v>36</v>
      </c>
      <c r="C3658" t="s">
        <v>93</v>
      </c>
      <c r="D3658" s="2">
        <v>5656</v>
      </c>
      <c r="E3658">
        <v>19</v>
      </c>
      <c r="F3658">
        <v>49</v>
      </c>
      <c r="G3658">
        <v>97</v>
      </c>
      <c r="H3658">
        <v>412</v>
      </c>
      <c r="J3658" t="str">
        <f>A3658&amp;+-+B3658</f>
        <v>6-36</v>
      </c>
    </row>
    <row r="3659" spans="1:10" ht="17" x14ac:dyDescent="0.25">
      <c r="A3659" s="1">
        <v>6</v>
      </c>
      <c r="B3659">
        <v>36</v>
      </c>
      <c r="C3659" t="s">
        <v>49</v>
      </c>
      <c r="D3659">
        <v>244</v>
      </c>
      <c r="J3659" t="str">
        <f>A3659&amp;+-+B3659</f>
        <v>6-36</v>
      </c>
    </row>
    <row r="3660" spans="1:10" ht="17" x14ac:dyDescent="0.25">
      <c r="A3660" s="1">
        <v>6</v>
      </c>
      <c r="B3660">
        <v>36</v>
      </c>
      <c r="C3660" t="s">
        <v>50</v>
      </c>
      <c r="D3660">
        <v>52</v>
      </c>
      <c r="J3660" t="str">
        <f>A3660&amp;+-+B3660</f>
        <v>6-36</v>
      </c>
    </row>
    <row r="3661" spans="1:10" ht="17" x14ac:dyDescent="0.25">
      <c r="A3661" s="1">
        <v>6</v>
      </c>
      <c r="B3661">
        <v>36</v>
      </c>
      <c r="C3661" t="s">
        <v>51</v>
      </c>
      <c r="D3661">
        <v>76</v>
      </c>
      <c r="J3661" t="str">
        <f>A3661&amp;+-+B3661</f>
        <v>6-36</v>
      </c>
    </row>
    <row r="3662" spans="1:10" ht="17" x14ac:dyDescent="0.25">
      <c r="A3662" s="1">
        <v>6</v>
      </c>
      <c r="B3662">
        <v>36</v>
      </c>
      <c r="C3662" t="s">
        <v>52</v>
      </c>
      <c r="D3662">
        <v>89</v>
      </c>
      <c r="J3662" t="str">
        <f>A3662&amp;+-+B3662</f>
        <v>6-36</v>
      </c>
    </row>
    <row r="3663" spans="1:10" ht="17" x14ac:dyDescent="0.25">
      <c r="A3663" s="1">
        <v>6</v>
      </c>
      <c r="B3663">
        <v>36</v>
      </c>
      <c r="C3663" t="s">
        <v>53</v>
      </c>
      <c r="D3663">
        <v>122</v>
      </c>
      <c r="J3663" t="str">
        <f>A3663&amp;+-+B3663</f>
        <v>6-36</v>
      </c>
    </row>
    <row r="3664" spans="1:10" ht="17" x14ac:dyDescent="0.25">
      <c r="A3664" s="1">
        <v>6</v>
      </c>
      <c r="B3664">
        <v>36</v>
      </c>
      <c r="C3664" t="s">
        <v>54</v>
      </c>
      <c r="D3664">
        <v>52</v>
      </c>
      <c r="J3664" t="str">
        <f>A3664&amp;+-+B3664</f>
        <v>6-36</v>
      </c>
    </row>
    <row r="3665" spans="1:10" ht="17" x14ac:dyDescent="0.25">
      <c r="A3665" s="1">
        <v>6</v>
      </c>
      <c r="B3665">
        <v>36</v>
      </c>
      <c r="C3665" t="s">
        <v>55</v>
      </c>
      <c r="D3665">
        <v>77</v>
      </c>
      <c r="J3665" t="str">
        <f>A3665&amp;+-+B3665</f>
        <v>6-36</v>
      </c>
    </row>
    <row r="3666" spans="1:10" ht="17" x14ac:dyDescent="0.25">
      <c r="A3666" s="1">
        <v>6</v>
      </c>
      <c r="B3666">
        <v>36</v>
      </c>
      <c r="C3666" t="s">
        <v>56</v>
      </c>
      <c r="D3666">
        <v>59</v>
      </c>
      <c r="J3666" t="str">
        <f>A3666&amp;+-+B3666</f>
        <v>6-36</v>
      </c>
    </row>
    <row r="3667" spans="1:10" ht="17" x14ac:dyDescent="0.25">
      <c r="A3667" s="1">
        <v>6</v>
      </c>
      <c r="B3667">
        <v>36</v>
      </c>
      <c r="C3667" t="s">
        <v>57</v>
      </c>
      <c r="D3667">
        <v>137</v>
      </c>
      <c r="J3667" t="str">
        <f>A3667&amp;+-+B3667</f>
        <v>6-36</v>
      </c>
    </row>
    <row r="3668" spans="1:10" ht="17" x14ac:dyDescent="0.25">
      <c r="A3668" s="1">
        <v>6</v>
      </c>
      <c r="B3668">
        <v>36</v>
      </c>
      <c r="C3668" t="s">
        <v>58</v>
      </c>
      <c r="D3668">
        <v>73</v>
      </c>
      <c r="J3668" t="str">
        <f>A3668&amp;+-+B3668</f>
        <v>6-36</v>
      </c>
    </row>
    <row r="3669" spans="1:10" ht="17" x14ac:dyDescent="0.25">
      <c r="A3669" s="1">
        <v>6</v>
      </c>
      <c r="B3669">
        <v>36</v>
      </c>
      <c r="C3669" t="s">
        <v>59</v>
      </c>
      <c r="D3669">
        <v>42</v>
      </c>
      <c r="J3669" t="str">
        <f>A3669&amp;+-+B3669</f>
        <v>6-36</v>
      </c>
    </row>
    <row r="3670" spans="1:10" ht="17" x14ac:dyDescent="0.25">
      <c r="A3670" s="1">
        <v>6</v>
      </c>
      <c r="B3670">
        <v>36</v>
      </c>
      <c r="C3670" t="s">
        <v>60</v>
      </c>
      <c r="D3670">
        <v>125</v>
      </c>
      <c r="J3670" t="str">
        <f>A3670&amp;+-+B3670</f>
        <v>6-36</v>
      </c>
    </row>
    <row r="3671" spans="1:10" ht="17" x14ac:dyDescent="0.25">
      <c r="A3671" s="1">
        <v>6</v>
      </c>
      <c r="B3671">
        <v>36</v>
      </c>
      <c r="C3671" t="s">
        <v>61</v>
      </c>
      <c r="D3671" s="2">
        <v>628833</v>
      </c>
      <c r="J3671" t="str">
        <f>A3671&amp;+-+B3671</f>
        <v>6-36</v>
      </c>
    </row>
    <row r="3672" spans="1:10" ht="17" x14ac:dyDescent="0.25">
      <c r="A3672" s="1">
        <v>6</v>
      </c>
      <c r="B3672">
        <v>36</v>
      </c>
      <c r="C3672" t="s">
        <v>62</v>
      </c>
      <c r="D3672" s="2">
        <v>547764</v>
      </c>
      <c r="J3672" t="str">
        <f>A3672&amp;+-+B3672</f>
        <v>6-36</v>
      </c>
    </row>
    <row r="3673" spans="1:10" ht="17" x14ac:dyDescent="0.25">
      <c r="A3673" s="1">
        <v>6</v>
      </c>
      <c r="B3673">
        <v>36</v>
      </c>
      <c r="C3673" t="s">
        <v>63</v>
      </c>
      <c r="D3673" s="2">
        <v>122759</v>
      </c>
      <c r="J3673" t="str">
        <f>A3673&amp;+-+B3673</f>
        <v>6-36</v>
      </c>
    </row>
    <row r="3674" spans="1:10" ht="17" x14ac:dyDescent="0.25">
      <c r="A3674" s="1">
        <v>6</v>
      </c>
      <c r="B3674">
        <v>36</v>
      </c>
      <c r="C3674" t="s">
        <v>64</v>
      </c>
      <c r="D3674" s="2">
        <v>106933</v>
      </c>
      <c r="J3674" t="str">
        <f>A3674&amp;+-+B3674</f>
        <v>6-36</v>
      </c>
    </row>
    <row r="3675" spans="1:10" ht="17" x14ac:dyDescent="0.25">
      <c r="A3675" s="1">
        <v>6</v>
      </c>
      <c r="B3675">
        <v>36</v>
      </c>
      <c r="C3675" t="s">
        <v>65</v>
      </c>
      <c r="D3675">
        <v>592</v>
      </c>
      <c r="J3675" t="str">
        <f>A3675&amp;+-+B3675</f>
        <v>6-36</v>
      </c>
    </row>
    <row r="3676" spans="1:10" ht="17" x14ac:dyDescent="0.25">
      <c r="A3676" s="1">
        <v>6</v>
      </c>
      <c r="B3676">
        <v>36</v>
      </c>
      <c r="C3676" t="s">
        <v>66</v>
      </c>
      <c r="D3676">
        <v>556</v>
      </c>
      <c r="J3676" t="str">
        <f>A3676&amp;+-+B3676</f>
        <v>6-36</v>
      </c>
    </row>
    <row r="3677" spans="1:10" ht="17" x14ac:dyDescent="0.25">
      <c r="A3677" s="1">
        <v>6</v>
      </c>
      <c r="B3677">
        <v>36</v>
      </c>
      <c r="C3677" t="s">
        <v>67</v>
      </c>
      <c r="D3677">
        <v>945</v>
      </c>
      <c r="J3677" t="str">
        <f>A3677&amp;+-+B3677</f>
        <v>6-36</v>
      </c>
    </row>
    <row r="3678" spans="1:10" ht="17" x14ac:dyDescent="0.25">
      <c r="A3678" s="1">
        <v>6</v>
      </c>
      <c r="B3678">
        <v>36</v>
      </c>
      <c r="C3678" t="s">
        <v>68</v>
      </c>
      <c r="D3678">
        <v>203</v>
      </c>
      <c r="J3678" t="str">
        <f>A3678&amp;+-+B3678</f>
        <v>6-36</v>
      </c>
    </row>
    <row r="3679" spans="1:10" ht="17" x14ac:dyDescent="0.25">
      <c r="A3679" s="1">
        <v>6</v>
      </c>
      <c r="B3679">
        <v>36</v>
      </c>
      <c r="C3679" t="s">
        <v>69</v>
      </c>
      <c r="D3679">
        <v>61.6</v>
      </c>
      <c r="J3679" t="str">
        <f>A3679&amp;+-+B3679</f>
        <v>6-36</v>
      </c>
    </row>
    <row r="3680" spans="1:10" ht="17" x14ac:dyDescent="0.25">
      <c r="A3680" s="1">
        <v>6</v>
      </c>
      <c r="B3680">
        <v>36</v>
      </c>
      <c r="C3680" t="s">
        <v>70</v>
      </c>
      <c r="D3680">
        <v>20</v>
      </c>
      <c r="J3680" t="str">
        <f>A3680&amp;+-+B3680</f>
        <v>6-36</v>
      </c>
    </row>
    <row r="3681" spans="1:10" ht="17" x14ac:dyDescent="0.25">
      <c r="A3681" s="1">
        <v>6</v>
      </c>
      <c r="B3681">
        <v>36</v>
      </c>
      <c r="C3681" t="s">
        <v>71</v>
      </c>
      <c r="D3681">
        <v>165</v>
      </c>
      <c r="J3681" t="str">
        <f>A3681&amp;+-+B3681</f>
        <v>6-36</v>
      </c>
    </row>
    <row r="3682" spans="1:10" ht="17" x14ac:dyDescent="0.25">
      <c r="A3682" s="1">
        <v>6</v>
      </c>
      <c r="B3682">
        <v>36</v>
      </c>
      <c r="C3682" t="s">
        <v>72</v>
      </c>
      <c r="D3682">
        <v>18</v>
      </c>
      <c r="J3682" t="str">
        <f>A3682&amp;+-+B3682</f>
        <v>6-36</v>
      </c>
    </row>
    <row r="3683" spans="1:10" ht="17" x14ac:dyDescent="0.25">
      <c r="A3683" s="1">
        <v>6</v>
      </c>
      <c r="B3683">
        <v>36</v>
      </c>
      <c r="C3683" t="s">
        <v>73</v>
      </c>
      <c r="D3683">
        <v>3</v>
      </c>
      <c r="J3683" t="str">
        <f>A3683&amp;+-+B3683</f>
        <v>6-36</v>
      </c>
    </row>
    <row r="3684" spans="1:10" ht="17" x14ac:dyDescent="0.25">
      <c r="A3684" s="1">
        <v>6</v>
      </c>
      <c r="B3684">
        <v>36</v>
      </c>
      <c r="C3684" t="s">
        <v>74</v>
      </c>
      <c r="D3684" s="2">
        <v>1615</v>
      </c>
      <c r="J3684" t="str">
        <f>A3684&amp;+-+B3684</f>
        <v>6-36</v>
      </c>
    </row>
    <row r="3685" spans="1:10" ht="17" x14ac:dyDescent="0.25">
      <c r="A3685" s="1">
        <v>6</v>
      </c>
      <c r="B3685">
        <v>36</v>
      </c>
      <c r="C3685" t="s">
        <v>75</v>
      </c>
      <c r="D3685">
        <v>8</v>
      </c>
      <c r="J3685" t="str">
        <f>A3685&amp;+-+B3685</f>
        <v>6-36</v>
      </c>
    </row>
    <row r="3686" spans="1:10" ht="17" x14ac:dyDescent="0.25">
      <c r="A3686" s="1">
        <v>6</v>
      </c>
      <c r="B3686">
        <v>36</v>
      </c>
      <c r="C3686" t="s">
        <v>76</v>
      </c>
      <c r="D3686">
        <v>401</v>
      </c>
      <c r="J3686" t="str">
        <f>A3686&amp;+-+B3686</f>
        <v>6-36</v>
      </c>
    </row>
    <row r="3687" spans="1:10" ht="17" x14ac:dyDescent="0.25">
      <c r="A3687" s="1">
        <v>6</v>
      </c>
      <c r="B3687">
        <v>37</v>
      </c>
      <c r="C3687" t="s">
        <v>9</v>
      </c>
      <c r="D3687">
        <v>39</v>
      </c>
      <c r="J3687" t="str">
        <f>A3687&amp;+-+B3687</f>
        <v>6-37</v>
      </c>
    </row>
    <row r="3688" spans="1:10" ht="17" x14ac:dyDescent="0.25">
      <c r="A3688" s="1">
        <v>6</v>
      </c>
      <c r="B3688">
        <v>37</v>
      </c>
      <c r="C3688" t="s">
        <v>10</v>
      </c>
      <c r="D3688">
        <v>23</v>
      </c>
      <c r="J3688" t="str">
        <f>A3688&amp;+-+B3688</f>
        <v>6-37</v>
      </c>
    </row>
    <row r="3689" spans="1:10" ht="17" x14ac:dyDescent="0.25">
      <c r="A3689" s="1">
        <v>6</v>
      </c>
      <c r="B3689">
        <v>37</v>
      </c>
      <c r="C3689" t="s">
        <v>11</v>
      </c>
      <c r="D3689">
        <v>448</v>
      </c>
      <c r="J3689" t="str">
        <f>A3689&amp;+-+B3689</f>
        <v>6-37</v>
      </c>
    </row>
    <row r="3690" spans="1:10" ht="17" x14ac:dyDescent="0.25">
      <c r="A3690" s="1">
        <v>6</v>
      </c>
      <c r="B3690">
        <v>37</v>
      </c>
      <c r="C3690" t="s">
        <v>12</v>
      </c>
      <c r="D3690">
        <v>19</v>
      </c>
      <c r="J3690" t="str">
        <f>A3690&amp;+-+B3690</f>
        <v>6-37</v>
      </c>
    </row>
    <row r="3691" spans="1:10" ht="17" x14ac:dyDescent="0.25">
      <c r="A3691" s="1">
        <v>6</v>
      </c>
      <c r="B3691">
        <v>37</v>
      </c>
      <c r="C3691" t="s">
        <v>13</v>
      </c>
      <c r="D3691">
        <v>439</v>
      </c>
      <c r="J3691" t="str">
        <f>A3691&amp;+-+B3691</f>
        <v>6-37</v>
      </c>
    </row>
    <row r="3692" spans="1:10" ht="17" x14ac:dyDescent="0.25">
      <c r="A3692" s="1">
        <v>6</v>
      </c>
      <c r="B3692">
        <v>37</v>
      </c>
      <c r="C3692" t="s">
        <v>14</v>
      </c>
      <c r="D3692" s="2">
        <v>2725000</v>
      </c>
      <c r="J3692" t="str">
        <f>A3692&amp;+-+B3692</f>
        <v>6-37</v>
      </c>
    </row>
    <row r="3693" spans="1:10" ht="17" x14ac:dyDescent="0.25">
      <c r="A3693" s="1">
        <v>6</v>
      </c>
      <c r="B3693">
        <v>37</v>
      </c>
      <c r="C3693" t="s">
        <v>15</v>
      </c>
      <c r="D3693" s="2">
        <v>118471</v>
      </c>
      <c r="J3693" t="str">
        <f>A3693&amp;+-+B3693</f>
        <v>6-37</v>
      </c>
    </row>
    <row r="3694" spans="1:10" ht="17" x14ac:dyDescent="0.25">
      <c r="A3694" s="1">
        <v>6</v>
      </c>
      <c r="B3694">
        <v>37</v>
      </c>
      <c r="C3694" t="s">
        <v>16</v>
      </c>
      <c r="D3694" s="2">
        <v>370000</v>
      </c>
      <c r="J3694" t="str">
        <f>A3694&amp;+-+B3694</f>
        <v>6-37</v>
      </c>
    </row>
    <row r="3695" spans="1:10" ht="17" x14ac:dyDescent="0.25">
      <c r="A3695" s="1">
        <v>6</v>
      </c>
      <c r="B3695">
        <v>37</v>
      </c>
      <c r="C3695" t="s">
        <v>17</v>
      </c>
      <c r="J3695" t="str">
        <f>A3695&amp;+-+B3695</f>
        <v>6-37</v>
      </c>
    </row>
    <row r="3696" spans="1:10" ht="17" x14ac:dyDescent="0.25">
      <c r="A3696" s="1">
        <v>6</v>
      </c>
      <c r="B3696">
        <v>37</v>
      </c>
      <c r="C3696" t="s">
        <v>18</v>
      </c>
      <c r="J3696" t="str">
        <f>A3696&amp;+-+B3696</f>
        <v>6-37</v>
      </c>
    </row>
    <row r="3697" spans="1:10" ht="17" x14ac:dyDescent="0.25">
      <c r="A3697" s="1">
        <v>6</v>
      </c>
      <c r="B3697">
        <v>37</v>
      </c>
      <c r="C3697" t="s">
        <v>19</v>
      </c>
      <c r="D3697" s="2">
        <v>2725</v>
      </c>
      <c r="E3697">
        <v>48</v>
      </c>
      <c r="F3697">
        <v>53</v>
      </c>
      <c r="G3697">
        <v>389</v>
      </c>
      <c r="H3697">
        <v>430</v>
      </c>
      <c r="J3697" t="str">
        <f>A3697&amp;+-+B3697</f>
        <v>6-37</v>
      </c>
    </row>
    <row r="3698" spans="1:10" ht="17" x14ac:dyDescent="0.25">
      <c r="A3698" s="1">
        <v>6</v>
      </c>
      <c r="B3698">
        <v>37</v>
      </c>
      <c r="C3698" t="s">
        <v>20</v>
      </c>
      <c r="D3698" t="s">
        <v>27</v>
      </c>
      <c r="E3698">
        <v>48</v>
      </c>
      <c r="F3698">
        <v>53</v>
      </c>
      <c r="G3698">
        <v>388</v>
      </c>
      <c r="H3698">
        <v>429</v>
      </c>
      <c r="J3698" t="str">
        <f>A3698&amp;+-+B3698</f>
        <v>6-37</v>
      </c>
    </row>
    <row r="3699" spans="1:10" ht="17" x14ac:dyDescent="0.25">
      <c r="A3699" s="1">
        <v>6</v>
      </c>
      <c r="B3699">
        <v>37</v>
      </c>
      <c r="C3699" t="s">
        <v>21</v>
      </c>
      <c r="D3699" t="s">
        <v>27</v>
      </c>
      <c r="E3699">
        <v>49</v>
      </c>
      <c r="F3699">
        <v>52</v>
      </c>
      <c r="G3699" t="s">
        <v>27</v>
      </c>
      <c r="H3699">
        <v>423</v>
      </c>
      <c r="J3699" t="str">
        <f>A3699&amp;+-+B3699</f>
        <v>6-37</v>
      </c>
    </row>
    <row r="3700" spans="1:10" ht="17" x14ac:dyDescent="0.25">
      <c r="A3700" s="1">
        <v>6</v>
      </c>
      <c r="B3700">
        <v>37</v>
      </c>
      <c r="C3700" t="s">
        <v>22</v>
      </c>
      <c r="F3700">
        <v>40</v>
      </c>
      <c r="H3700">
        <v>387</v>
      </c>
      <c r="J3700" t="str">
        <f>A3700&amp;+-+B3700</f>
        <v>6-37</v>
      </c>
    </row>
    <row r="3701" spans="1:10" ht="17" x14ac:dyDescent="0.25">
      <c r="A3701" s="1">
        <v>6</v>
      </c>
      <c r="B3701">
        <v>37</v>
      </c>
      <c r="C3701" t="s">
        <v>23</v>
      </c>
      <c r="H3701">
        <v>100</v>
      </c>
      <c r="J3701" t="str">
        <f>A3701&amp;+-+B3701</f>
        <v>6-37</v>
      </c>
    </row>
    <row r="3702" spans="1:10" ht="17" x14ac:dyDescent="0.25">
      <c r="A3702" s="1">
        <v>6</v>
      </c>
      <c r="B3702">
        <v>37</v>
      </c>
      <c r="C3702" t="s">
        <v>24</v>
      </c>
      <c r="F3702">
        <v>10</v>
      </c>
      <c r="H3702">
        <v>108</v>
      </c>
      <c r="J3702" t="str">
        <f>A3702&amp;+-+B3702</f>
        <v>6-37</v>
      </c>
    </row>
    <row r="3703" spans="1:10" ht="17" x14ac:dyDescent="0.25">
      <c r="A3703" s="1">
        <v>6</v>
      </c>
      <c r="B3703">
        <v>37</v>
      </c>
      <c r="C3703" t="s">
        <v>25</v>
      </c>
      <c r="D3703" t="s">
        <v>27</v>
      </c>
      <c r="E3703">
        <v>45</v>
      </c>
      <c r="F3703">
        <v>47</v>
      </c>
      <c r="G3703" t="s">
        <v>27</v>
      </c>
      <c r="H3703">
        <v>412</v>
      </c>
      <c r="J3703" t="str">
        <f>A3703&amp;+-+B3703</f>
        <v>6-37</v>
      </c>
    </row>
    <row r="3704" spans="1:10" ht="17" x14ac:dyDescent="0.25">
      <c r="A3704" s="1">
        <v>6</v>
      </c>
      <c r="B3704">
        <v>37</v>
      </c>
      <c r="C3704" t="s">
        <v>26</v>
      </c>
      <c r="D3704">
        <v>214</v>
      </c>
      <c r="E3704">
        <v>42</v>
      </c>
      <c r="F3704">
        <v>51</v>
      </c>
      <c r="G3704">
        <v>344</v>
      </c>
      <c r="H3704">
        <v>405</v>
      </c>
      <c r="J3704" t="str">
        <f>A3704&amp;+-+B3704</f>
        <v>6-37</v>
      </c>
    </row>
    <row r="3705" spans="1:10" ht="17" x14ac:dyDescent="0.25">
      <c r="A3705" s="1">
        <v>6</v>
      </c>
      <c r="B3705">
        <v>37</v>
      </c>
      <c r="C3705" t="s">
        <v>28</v>
      </c>
      <c r="D3705" s="2">
        <v>2445</v>
      </c>
      <c r="E3705">
        <v>42</v>
      </c>
      <c r="F3705">
        <v>52</v>
      </c>
      <c r="G3705">
        <v>372</v>
      </c>
      <c r="H3705">
        <v>423</v>
      </c>
      <c r="J3705" t="str">
        <f>A3705&amp;+-+B3705</f>
        <v>6-37</v>
      </c>
    </row>
    <row r="3706" spans="1:10" ht="17" x14ac:dyDescent="0.25">
      <c r="A3706" s="1">
        <v>6</v>
      </c>
      <c r="B3706">
        <v>37</v>
      </c>
      <c r="C3706" t="s">
        <v>29</v>
      </c>
      <c r="F3706">
        <v>28</v>
      </c>
      <c r="H3706">
        <v>332</v>
      </c>
      <c r="J3706" t="str">
        <f>A3706&amp;+-+B3706</f>
        <v>6-37</v>
      </c>
    </row>
    <row r="3707" spans="1:10" ht="17" x14ac:dyDescent="0.25">
      <c r="A3707" s="1">
        <v>6</v>
      </c>
      <c r="B3707">
        <v>37</v>
      </c>
      <c r="C3707" t="s">
        <v>30</v>
      </c>
      <c r="F3707">
        <v>39</v>
      </c>
      <c r="H3707">
        <v>398</v>
      </c>
      <c r="J3707" t="str">
        <f>A3707&amp;+-+B3707</f>
        <v>6-37</v>
      </c>
    </row>
    <row r="3708" spans="1:10" ht="17" x14ac:dyDescent="0.25">
      <c r="A3708" s="1">
        <v>6</v>
      </c>
      <c r="B3708">
        <v>37</v>
      </c>
      <c r="C3708" t="s">
        <v>31</v>
      </c>
      <c r="F3708">
        <v>45</v>
      </c>
      <c r="H3708">
        <v>405</v>
      </c>
      <c r="J3708" t="str">
        <f>A3708&amp;+-+B3708</f>
        <v>6-37</v>
      </c>
    </row>
    <row r="3709" spans="1:10" ht="17" x14ac:dyDescent="0.25">
      <c r="A3709" s="1">
        <v>6</v>
      </c>
      <c r="B3709">
        <v>37</v>
      </c>
      <c r="C3709" t="s">
        <v>32</v>
      </c>
      <c r="F3709">
        <v>42</v>
      </c>
      <c r="H3709">
        <v>393</v>
      </c>
      <c r="J3709" t="str">
        <f>A3709&amp;+-+B3709</f>
        <v>6-37</v>
      </c>
    </row>
    <row r="3710" spans="1:10" ht="17" x14ac:dyDescent="0.25">
      <c r="A3710" s="1">
        <v>6</v>
      </c>
      <c r="B3710">
        <v>37</v>
      </c>
      <c r="C3710" t="s">
        <v>33</v>
      </c>
      <c r="F3710">
        <v>24</v>
      </c>
      <c r="H3710">
        <v>310</v>
      </c>
      <c r="J3710" t="str">
        <f>A3710&amp;+-+B3710</f>
        <v>6-37</v>
      </c>
    </row>
    <row r="3711" spans="1:10" ht="17" x14ac:dyDescent="0.25">
      <c r="A3711" s="1">
        <v>6</v>
      </c>
      <c r="B3711">
        <v>37</v>
      </c>
      <c r="C3711" t="s">
        <v>34</v>
      </c>
      <c r="F3711">
        <v>33</v>
      </c>
      <c r="H3711">
        <v>365</v>
      </c>
      <c r="J3711" t="str">
        <f>A3711&amp;+-+B3711</f>
        <v>6-37</v>
      </c>
    </row>
    <row r="3712" spans="1:10" ht="17" x14ac:dyDescent="0.25">
      <c r="A3712" s="1">
        <v>6</v>
      </c>
      <c r="B3712">
        <v>37</v>
      </c>
      <c r="C3712" t="s">
        <v>35</v>
      </c>
      <c r="F3712">
        <v>40</v>
      </c>
      <c r="H3712">
        <v>387</v>
      </c>
      <c r="J3712" t="str">
        <f>A3712&amp;+-+B3712</f>
        <v>6-37</v>
      </c>
    </row>
    <row r="3713" spans="1:10" ht="17" x14ac:dyDescent="0.25">
      <c r="A3713" s="1">
        <v>6</v>
      </c>
      <c r="B3713">
        <v>37</v>
      </c>
      <c r="C3713" t="s">
        <v>36</v>
      </c>
      <c r="F3713">
        <v>44</v>
      </c>
      <c r="H3713">
        <v>402</v>
      </c>
      <c r="J3713" t="str">
        <f>A3713&amp;+-+B3713</f>
        <v>6-37</v>
      </c>
    </row>
    <row r="3714" spans="1:10" ht="17" x14ac:dyDescent="0.25">
      <c r="A3714" s="1">
        <v>6</v>
      </c>
      <c r="B3714">
        <v>37</v>
      </c>
      <c r="C3714" t="s">
        <v>37</v>
      </c>
      <c r="D3714" t="s">
        <v>27</v>
      </c>
      <c r="E3714">
        <v>23</v>
      </c>
      <c r="F3714">
        <v>30</v>
      </c>
      <c r="G3714" t="s">
        <v>27</v>
      </c>
      <c r="H3714">
        <v>336</v>
      </c>
      <c r="J3714" t="str">
        <f>A3714&amp;+-+B3714</f>
        <v>6-37</v>
      </c>
    </row>
    <row r="3715" spans="1:10" ht="17" x14ac:dyDescent="0.25">
      <c r="A3715" s="1">
        <v>6</v>
      </c>
      <c r="B3715">
        <v>37</v>
      </c>
      <c r="C3715" t="s">
        <v>38</v>
      </c>
      <c r="F3715">
        <v>48</v>
      </c>
      <c r="H3715">
        <v>413</v>
      </c>
      <c r="J3715" t="str">
        <f>A3715&amp;+-+B3715</f>
        <v>6-37</v>
      </c>
    </row>
    <row r="3716" spans="1:10" ht="17" x14ac:dyDescent="0.25">
      <c r="A3716" s="1">
        <v>6</v>
      </c>
      <c r="B3716">
        <v>37</v>
      </c>
      <c r="C3716" t="s">
        <v>82</v>
      </c>
      <c r="D3716">
        <v>302</v>
      </c>
      <c r="E3716">
        <v>32</v>
      </c>
      <c r="F3716">
        <v>47</v>
      </c>
      <c r="G3716">
        <v>307</v>
      </c>
      <c r="H3716">
        <v>412</v>
      </c>
      <c r="J3716" t="str">
        <f>A3716&amp;+-+B3716</f>
        <v>6-37</v>
      </c>
    </row>
    <row r="3717" spans="1:10" ht="17" x14ac:dyDescent="0.25">
      <c r="A3717" s="1">
        <v>6</v>
      </c>
      <c r="B3717">
        <v>37</v>
      </c>
      <c r="C3717" t="s">
        <v>142</v>
      </c>
      <c r="D3717">
        <v>300</v>
      </c>
      <c r="E3717">
        <v>6</v>
      </c>
      <c r="F3717">
        <v>23</v>
      </c>
      <c r="G3717">
        <v>10</v>
      </c>
      <c r="H3717">
        <v>268</v>
      </c>
      <c r="J3717" t="str">
        <f>A3717&amp;+-+B3717</f>
        <v>6-37</v>
      </c>
    </row>
    <row r="3718" spans="1:10" ht="17" x14ac:dyDescent="0.25">
      <c r="A3718" s="1">
        <v>6</v>
      </c>
      <c r="B3718">
        <v>37</v>
      </c>
      <c r="C3718" t="s">
        <v>143</v>
      </c>
      <c r="D3718" t="s">
        <v>27</v>
      </c>
      <c r="E3718">
        <v>15</v>
      </c>
      <c r="F3718">
        <v>27</v>
      </c>
      <c r="G3718">
        <v>45</v>
      </c>
      <c r="H3718">
        <v>268</v>
      </c>
      <c r="J3718" t="str">
        <f>A3718&amp;+-+B3718</f>
        <v>6-37</v>
      </c>
    </row>
    <row r="3719" spans="1:10" ht="17" x14ac:dyDescent="0.25">
      <c r="A3719" s="1">
        <v>6</v>
      </c>
      <c r="B3719">
        <v>37</v>
      </c>
      <c r="C3719" t="s">
        <v>139</v>
      </c>
      <c r="D3719" t="s">
        <v>27</v>
      </c>
      <c r="E3719">
        <v>18</v>
      </c>
      <c r="F3719">
        <v>40</v>
      </c>
      <c r="G3719" t="s">
        <v>27</v>
      </c>
      <c r="H3719">
        <v>361</v>
      </c>
      <c r="J3719" t="str">
        <f>A3719&amp;+-+B3719</f>
        <v>6-37</v>
      </c>
    </row>
    <row r="3720" spans="1:10" ht="17" x14ac:dyDescent="0.25">
      <c r="A3720" s="1">
        <v>6</v>
      </c>
      <c r="B3720">
        <v>37</v>
      </c>
      <c r="C3720" t="s">
        <v>144</v>
      </c>
      <c r="D3720" t="s">
        <v>27</v>
      </c>
      <c r="E3720">
        <v>11</v>
      </c>
      <c r="F3720">
        <v>34</v>
      </c>
      <c r="G3720">
        <v>11</v>
      </c>
      <c r="H3720">
        <v>40</v>
      </c>
      <c r="J3720" t="str">
        <f>A3720&amp;+-+B3720</f>
        <v>6-37</v>
      </c>
    </row>
    <row r="3721" spans="1:10" ht="17" x14ac:dyDescent="0.25">
      <c r="A3721" s="1">
        <v>6</v>
      </c>
      <c r="B3721">
        <v>37</v>
      </c>
      <c r="C3721" t="s">
        <v>89</v>
      </c>
      <c r="D3721" t="s">
        <v>27</v>
      </c>
      <c r="E3721">
        <v>41</v>
      </c>
      <c r="F3721">
        <v>42</v>
      </c>
      <c r="G3721">
        <v>389</v>
      </c>
      <c r="H3721">
        <v>392</v>
      </c>
      <c r="J3721" t="str">
        <f>A3721&amp;+-+B3721</f>
        <v>6-37</v>
      </c>
    </row>
    <row r="3722" spans="1:10" ht="17" x14ac:dyDescent="0.25">
      <c r="A3722" s="1">
        <v>6</v>
      </c>
      <c r="B3722">
        <v>37</v>
      </c>
      <c r="C3722" t="s">
        <v>49</v>
      </c>
      <c r="D3722">
        <v>4</v>
      </c>
      <c r="J3722" t="str">
        <f>A3722&amp;+-+B3722</f>
        <v>6-37</v>
      </c>
    </row>
    <row r="3723" spans="1:10" ht="17" x14ac:dyDescent="0.25">
      <c r="A3723" s="1">
        <v>6</v>
      </c>
      <c r="B3723">
        <v>37</v>
      </c>
      <c r="C3723" t="s">
        <v>50</v>
      </c>
      <c r="D3723">
        <v>1</v>
      </c>
      <c r="J3723" t="str">
        <f>A3723&amp;+-+B3723</f>
        <v>6-37</v>
      </c>
    </row>
    <row r="3724" spans="1:10" ht="17" x14ac:dyDescent="0.25">
      <c r="A3724" s="1">
        <v>6</v>
      </c>
      <c r="B3724">
        <v>37</v>
      </c>
      <c r="C3724" t="s">
        <v>51</v>
      </c>
      <c r="D3724">
        <v>2</v>
      </c>
      <c r="J3724" t="str">
        <f>A3724&amp;+-+B3724</f>
        <v>6-37</v>
      </c>
    </row>
    <row r="3725" spans="1:10" ht="17" x14ac:dyDescent="0.25">
      <c r="A3725" s="1">
        <v>6</v>
      </c>
      <c r="B3725">
        <v>37</v>
      </c>
      <c r="C3725" t="s">
        <v>52</v>
      </c>
      <c r="D3725">
        <v>3</v>
      </c>
      <c r="J3725" t="str">
        <f>A3725&amp;+-+B3725</f>
        <v>6-37</v>
      </c>
    </row>
    <row r="3726" spans="1:10" ht="17" x14ac:dyDescent="0.25">
      <c r="A3726" s="1">
        <v>6</v>
      </c>
      <c r="B3726">
        <v>37</v>
      </c>
      <c r="C3726" t="s">
        <v>53</v>
      </c>
      <c r="J3726" t="str">
        <f>A3726&amp;+-+B3726</f>
        <v>6-37</v>
      </c>
    </row>
    <row r="3727" spans="1:10" ht="17" x14ac:dyDescent="0.25">
      <c r="A3727" s="1">
        <v>6</v>
      </c>
      <c r="B3727">
        <v>37</v>
      </c>
      <c r="C3727" t="s">
        <v>54</v>
      </c>
      <c r="J3727" t="str">
        <f>A3727&amp;+-+B3727</f>
        <v>6-37</v>
      </c>
    </row>
    <row r="3728" spans="1:10" ht="17" x14ac:dyDescent="0.25">
      <c r="A3728" s="1">
        <v>6</v>
      </c>
      <c r="B3728">
        <v>37</v>
      </c>
      <c r="C3728" t="s">
        <v>55</v>
      </c>
      <c r="D3728">
        <v>2</v>
      </c>
      <c r="J3728" t="str">
        <f>A3728&amp;+-+B3728</f>
        <v>6-37</v>
      </c>
    </row>
    <row r="3729" spans="1:10" ht="17" x14ac:dyDescent="0.25">
      <c r="A3729" s="1">
        <v>6</v>
      </c>
      <c r="B3729">
        <v>37</v>
      </c>
      <c r="C3729" t="s">
        <v>56</v>
      </c>
      <c r="D3729">
        <v>2</v>
      </c>
      <c r="J3729" t="str">
        <f>A3729&amp;+-+B3729</f>
        <v>6-37</v>
      </c>
    </row>
    <row r="3730" spans="1:10" ht="17" x14ac:dyDescent="0.25">
      <c r="A3730" s="1">
        <v>6</v>
      </c>
      <c r="B3730">
        <v>37</v>
      </c>
      <c r="C3730" t="s">
        <v>57</v>
      </c>
      <c r="D3730">
        <v>6</v>
      </c>
      <c r="J3730" t="str">
        <f>A3730&amp;+-+B3730</f>
        <v>6-37</v>
      </c>
    </row>
    <row r="3731" spans="1:10" ht="17" x14ac:dyDescent="0.25">
      <c r="A3731" s="1">
        <v>6</v>
      </c>
      <c r="B3731">
        <v>37</v>
      </c>
      <c r="C3731" t="s">
        <v>58</v>
      </c>
      <c r="D3731">
        <v>1</v>
      </c>
      <c r="J3731" t="str">
        <f>A3731&amp;+-+B3731</f>
        <v>6-37</v>
      </c>
    </row>
    <row r="3732" spans="1:10" ht="17" x14ac:dyDescent="0.25">
      <c r="A3732" s="1">
        <v>6</v>
      </c>
      <c r="B3732">
        <v>37</v>
      </c>
      <c r="C3732" t="s">
        <v>59</v>
      </c>
      <c r="J3732" t="str">
        <f>A3732&amp;+-+B3732</f>
        <v>6-37</v>
      </c>
    </row>
    <row r="3733" spans="1:10" ht="17" x14ac:dyDescent="0.25">
      <c r="A3733" s="1">
        <v>6</v>
      </c>
      <c r="B3733">
        <v>37</v>
      </c>
      <c r="C3733" t="s">
        <v>60</v>
      </c>
      <c r="D3733">
        <v>2</v>
      </c>
      <c r="J3733" t="str">
        <f>A3733&amp;+-+B3733</f>
        <v>6-37</v>
      </c>
    </row>
    <row r="3734" spans="1:10" ht="17" x14ac:dyDescent="0.25">
      <c r="A3734" s="1">
        <v>6</v>
      </c>
      <c r="B3734">
        <v>37</v>
      </c>
      <c r="C3734" t="s">
        <v>61</v>
      </c>
      <c r="D3734" s="2">
        <v>1783</v>
      </c>
      <c r="J3734" t="str">
        <f>A3734&amp;+-+B3734</f>
        <v>6-37</v>
      </c>
    </row>
    <row r="3735" spans="1:10" ht="17" x14ac:dyDescent="0.25">
      <c r="A3735" s="1">
        <v>6</v>
      </c>
      <c r="B3735">
        <v>37</v>
      </c>
      <c r="C3735" t="s">
        <v>62</v>
      </c>
      <c r="D3735" s="2">
        <v>77509</v>
      </c>
      <c r="J3735" t="str">
        <f>A3735&amp;+-+B3735</f>
        <v>6-37</v>
      </c>
    </row>
    <row r="3736" spans="1:10" ht="17" x14ac:dyDescent="0.25">
      <c r="A3736" s="1">
        <v>6</v>
      </c>
      <c r="B3736">
        <v>37</v>
      </c>
      <c r="C3736" t="s">
        <v>63</v>
      </c>
      <c r="D3736" s="2">
        <v>1312</v>
      </c>
      <c r="J3736" t="str">
        <f>A3736&amp;+-+B3736</f>
        <v>6-37</v>
      </c>
    </row>
    <row r="3737" spans="1:10" ht="17" x14ac:dyDescent="0.25">
      <c r="A3737" s="1">
        <v>6</v>
      </c>
      <c r="B3737">
        <v>37</v>
      </c>
      <c r="C3737" t="s">
        <v>64</v>
      </c>
      <c r="D3737" s="2">
        <v>57049</v>
      </c>
      <c r="J3737" t="str">
        <f>A3737&amp;+-+B3737</f>
        <v>6-37</v>
      </c>
    </row>
    <row r="3738" spans="1:10" ht="17" x14ac:dyDescent="0.25">
      <c r="A3738" s="1">
        <v>6</v>
      </c>
      <c r="B3738">
        <v>37</v>
      </c>
      <c r="C3738" t="s">
        <v>65</v>
      </c>
      <c r="D3738">
        <v>16</v>
      </c>
      <c r="J3738" t="str">
        <f>A3738&amp;+-+B3738</f>
        <v>6-37</v>
      </c>
    </row>
    <row r="3739" spans="1:10" ht="17" x14ac:dyDescent="0.25">
      <c r="A3739" s="1">
        <v>6</v>
      </c>
      <c r="B3739">
        <v>37</v>
      </c>
      <c r="C3739" t="s">
        <v>66</v>
      </c>
      <c r="D3739">
        <v>7</v>
      </c>
      <c r="J3739" t="str">
        <f>A3739&amp;+-+B3739</f>
        <v>6-37</v>
      </c>
    </row>
    <row r="3740" spans="1:10" ht="17" x14ac:dyDescent="0.25">
      <c r="A3740" s="1">
        <v>6</v>
      </c>
      <c r="B3740">
        <v>37</v>
      </c>
      <c r="C3740" t="s">
        <v>67</v>
      </c>
      <c r="D3740">
        <v>20</v>
      </c>
      <c r="J3740" t="str">
        <f>A3740&amp;+-+B3740</f>
        <v>6-37</v>
      </c>
    </row>
    <row r="3741" spans="1:10" ht="17" x14ac:dyDescent="0.25">
      <c r="A3741" s="1">
        <v>6</v>
      </c>
      <c r="B3741">
        <v>37</v>
      </c>
      <c r="C3741" t="s">
        <v>68</v>
      </c>
      <c r="D3741">
        <v>3</v>
      </c>
      <c r="J3741" t="str">
        <f>A3741&amp;+-+B3741</f>
        <v>6-37</v>
      </c>
    </row>
    <row r="3742" spans="1:10" ht="17" x14ac:dyDescent="0.25">
      <c r="A3742" s="1">
        <v>6</v>
      </c>
      <c r="B3742">
        <v>37</v>
      </c>
      <c r="C3742" t="s">
        <v>69</v>
      </c>
      <c r="D3742">
        <v>52.7</v>
      </c>
      <c r="J3742" t="str">
        <f>A3742&amp;+-+B3742</f>
        <v>6-37</v>
      </c>
    </row>
    <row r="3743" spans="1:10" ht="17" x14ac:dyDescent="0.25">
      <c r="A3743" s="1">
        <v>6</v>
      </c>
      <c r="B3743">
        <v>37</v>
      </c>
      <c r="C3743" t="s">
        <v>70</v>
      </c>
      <c r="J3743" t="str">
        <f>A3743&amp;+-+B3743</f>
        <v>6-37</v>
      </c>
    </row>
    <row r="3744" spans="1:10" ht="17" x14ac:dyDescent="0.25">
      <c r="A3744" s="1">
        <v>6</v>
      </c>
      <c r="B3744">
        <v>37</v>
      </c>
      <c r="C3744" t="s">
        <v>71</v>
      </c>
      <c r="D3744">
        <v>4</v>
      </c>
      <c r="J3744" t="str">
        <f>A3744&amp;+-+B3744</f>
        <v>6-37</v>
      </c>
    </row>
    <row r="3745" spans="1:10" ht="17" x14ac:dyDescent="0.25">
      <c r="A3745" s="1">
        <v>6</v>
      </c>
      <c r="B3745">
        <v>37</v>
      </c>
      <c r="C3745" t="s">
        <v>72</v>
      </c>
      <c r="D3745">
        <v>1</v>
      </c>
      <c r="J3745" t="str">
        <f>A3745&amp;+-+B3745</f>
        <v>6-37</v>
      </c>
    </row>
    <row r="3746" spans="1:10" ht="17" x14ac:dyDescent="0.25">
      <c r="A3746" s="1">
        <v>6</v>
      </c>
      <c r="B3746">
        <v>37</v>
      </c>
      <c r="C3746" t="s">
        <v>73</v>
      </c>
      <c r="J3746" t="str">
        <f>A3746&amp;+-+B3746</f>
        <v>6-37</v>
      </c>
    </row>
    <row r="3747" spans="1:10" ht="17" x14ac:dyDescent="0.25">
      <c r="A3747" s="1">
        <v>6</v>
      </c>
      <c r="B3747">
        <v>37</v>
      </c>
      <c r="C3747" t="s">
        <v>74</v>
      </c>
      <c r="D3747">
        <v>34</v>
      </c>
      <c r="J3747" t="str">
        <f>A3747&amp;+-+B3747</f>
        <v>6-37</v>
      </c>
    </row>
    <row r="3748" spans="1:10" ht="17" x14ac:dyDescent="0.25">
      <c r="A3748" s="1">
        <v>6</v>
      </c>
      <c r="B3748">
        <v>37</v>
      </c>
      <c r="C3748" t="s">
        <v>75</v>
      </c>
      <c r="J3748" t="str">
        <f>A3748&amp;+-+B3748</f>
        <v>6-37</v>
      </c>
    </row>
    <row r="3749" spans="1:10" ht="17" x14ac:dyDescent="0.25">
      <c r="A3749" s="1">
        <v>6</v>
      </c>
      <c r="B3749">
        <v>37</v>
      </c>
      <c r="C3749" t="s">
        <v>76</v>
      </c>
      <c r="D3749">
        <v>21</v>
      </c>
      <c r="J3749" t="str">
        <f>A3749&amp;+-+B3749</f>
        <v>6-37</v>
      </c>
    </row>
    <row r="3750" spans="1:10" ht="17" x14ac:dyDescent="0.25">
      <c r="A3750" s="1">
        <v>6</v>
      </c>
      <c r="B3750">
        <v>38</v>
      </c>
      <c r="C3750" t="s">
        <v>9</v>
      </c>
      <c r="D3750">
        <v>41</v>
      </c>
      <c r="J3750" t="str">
        <f>A3750&amp;+-+B3750</f>
        <v>6-38</v>
      </c>
    </row>
    <row r="3751" spans="1:10" ht="17" x14ac:dyDescent="0.25">
      <c r="A3751" s="1">
        <v>6</v>
      </c>
      <c r="B3751">
        <v>38</v>
      </c>
      <c r="C3751" t="s">
        <v>10</v>
      </c>
      <c r="D3751">
        <v>30</v>
      </c>
      <c r="J3751" t="str">
        <f>A3751&amp;+-+B3751</f>
        <v>6-38</v>
      </c>
    </row>
    <row r="3752" spans="1:10" ht="17" x14ac:dyDescent="0.25">
      <c r="A3752" s="1">
        <v>6</v>
      </c>
      <c r="B3752">
        <v>38</v>
      </c>
      <c r="C3752" t="s">
        <v>11</v>
      </c>
      <c r="D3752" s="2">
        <v>1770</v>
      </c>
      <c r="J3752" t="str">
        <f>A3752&amp;+-+B3752</f>
        <v>6-38</v>
      </c>
    </row>
    <row r="3753" spans="1:10" ht="17" x14ac:dyDescent="0.25">
      <c r="A3753" s="1">
        <v>6</v>
      </c>
      <c r="B3753">
        <v>38</v>
      </c>
      <c r="C3753" t="s">
        <v>12</v>
      </c>
      <c r="D3753">
        <v>59</v>
      </c>
      <c r="J3753" t="str">
        <f>A3753&amp;+-+B3753</f>
        <v>6-38</v>
      </c>
    </row>
    <row r="3754" spans="1:10" ht="17" x14ac:dyDescent="0.25">
      <c r="A3754" s="1">
        <v>6</v>
      </c>
      <c r="B3754">
        <v>38</v>
      </c>
      <c r="C3754" t="s">
        <v>13</v>
      </c>
      <c r="D3754">
        <v>108</v>
      </c>
      <c r="J3754" t="str">
        <f>A3754&amp;+-+B3754</f>
        <v>6-38</v>
      </c>
    </row>
    <row r="3755" spans="1:10" ht="17" x14ac:dyDescent="0.25">
      <c r="A3755" s="1">
        <v>6</v>
      </c>
      <c r="B3755">
        <v>38</v>
      </c>
      <c r="C3755" t="s">
        <v>14</v>
      </c>
      <c r="D3755" s="2">
        <v>6575000</v>
      </c>
      <c r="J3755" t="str">
        <f>A3755&amp;+-+B3755</f>
        <v>6-38</v>
      </c>
    </row>
    <row r="3756" spans="1:10" ht="17" x14ac:dyDescent="0.25">
      <c r="A3756" s="1">
        <v>6</v>
      </c>
      <c r="B3756">
        <v>38</v>
      </c>
      <c r="C3756" t="s">
        <v>15</v>
      </c>
      <c r="D3756" s="2">
        <v>219161</v>
      </c>
      <c r="J3756" t="str">
        <f>A3756&amp;+-+B3756</f>
        <v>6-38</v>
      </c>
    </row>
    <row r="3757" spans="1:10" ht="17" x14ac:dyDescent="0.25">
      <c r="A3757" s="1">
        <v>6</v>
      </c>
      <c r="B3757">
        <v>38</v>
      </c>
      <c r="C3757" t="s">
        <v>16</v>
      </c>
      <c r="D3757" t="s">
        <v>27</v>
      </c>
      <c r="J3757" t="str">
        <f>A3757&amp;+-+B3757</f>
        <v>6-38</v>
      </c>
    </row>
    <row r="3758" spans="1:10" ht="17" x14ac:dyDescent="0.25">
      <c r="A3758" s="1">
        <v>6</v>
      </c>
      <c r="B3758">
        <v>38</v>
      </c>
      <c r="C3758" t="s">
        <v>17</v>
      </c>
      <c r="J3758" t="str">
        <f>A3758&amp;+-+B3758</f>
        <v>6-38</v>
      </c>
    </row>
    <row r="3759" spans="1:10" ht="17" x14ac:dyDescent="0.25">
      <c r="A3759" s="1">
        <v>6</v>
      </c>
      <c r="B3759">
        <v>38</v>
      </c>
      <c r="C3759" t="s">
        <v>18</v>
      </c>
      <c r="J3759" t="str">
        <f>A3759&amp;+-+B3759</f>
        <v>6-38</v>
      </c>
    </row>
    <row r="3760" spans="1:10" ht="17" x14ac:dyDescent="0.25">
      <c r="A3760" s="1">
        <v>6</v>
      </c>
      <c r="B3760">
        <v>38</v>
      </c>
      <c r="C3760" t="s">
        <v>19</v>
      </c>
      <c r="D3760" s="2">
        <v>6575</v>
      </c>
      <c r="E3760">
        <v>42</v>
      </c>
      <c r="F3760">
        <v>53</v>
      </c>
      <c r="G3760">
        <v>371</v>
      </c>
      <c r="H3760">
        <v>430</v>
      </c>
      <c r="J3760" t="str">
        <f>A3760&amp;+-+B3760</f>
        <v>6-38</v>
      </c>
    </row>
    <row r="3761" spans="1:10" ht="17" x14ac:dyDescent="0.25">
      <c r="A3761" s="1">
        <v>6</v>
      </c>
      <c r="B3761">
        <v>38</v>
      </c>
      <c r="C3761" t="s">
        <v>20</v>
      </c>
      <c r="D3761" s="2">
        <v>6575</v>
      </c>
      <c r="E3761">
        <v>42</v>
      </c>
      <c r="F3761">
        <v>53</v>
      </c>
      <c r="G3761">
        <v>367</v>
      </c>
      <c r="H3761">
        <v>429</v>
      </c>
      <c r="J3761" t="str">
        <f>A3761&amp;+-+B3761</f>
        <v>6-38</v>
      </c>
    </row>
    <row r="3762" spans="1:10" ht="17" x14ac:dyDescent="0.25">
      <c r="A3762" s="1">
        <v>6</v>
      </c>
      <c r="B3762">
        <v>38</v>
      </c>
      <c r="C3762" t="s">
        <v>21</v>
      </c>
      <c r="F3762">
        <v>52</v>
      </c>
      <c r="H3762">
        <v>423</v>
      </c>
      <c r="J3762" t="str">
        <f>A3762&amp;+-+B3762</f>
        <v>6-38</v>
      </c>
    </row>
    <row r="3763" spans="1:10" ht="17" x14ac:dyDescent="0.25">
      <c r="A3763" s="1">
        <v>6</v>
      </c>
      <c r="B3763">
        <v>38</v>
      </c>
      <c r="C3763" t="s">
        <v>22</v>
      </c>
      <c r="D3763" t="s">
        <v>27</v>
      </c>
      <c r="E3763">
        <v>40</v>
      </c>
      <c r="F3763">
        <v>40</v>
      </c>
      <c r="G3763">
        <v>386</v>
      </c>
      <c r="H3763">
        <v>387</v>
      </c>
      <c r="J3763" t="str">
        <f>A3763&amp;+-+B3763</f>
        <v>6-38</v>
      </c>
    </row>
    <row r="3764" spans="1:10" ht="17" x14ac:dyDescent="0.25">
      <c r="A3764" s="1">
        <v>6</v>
      </c>
      <c r="B3764">
        <v>38</v>
      </c>
      <c r="C3764" t="s">
        <v>23</v>
      </c>
      <c r="H3764">
        <v>100</v>
      </c>
      <c r="J3764" t="str">
        <f>A3764&amp;+-+B3764</f>
        <v>6-38</v>
      </c>
    </row>
    <row r="3765" spans="1:10" ht="17" x14ac:dyDescent="0.25">
      <c r="A3765" s="1">
        <v>6</v>
      </c>
      <c r="B3765">
        <v>38</v>
      </c>
      <c r="C3765" t="s">
        <v>24</v>
      </c>
      <c r="F3765">
        <v>10</v>
      </c>
      <c r="H3765">
        <v>108</v>
      </c>
      <c r="J3765" t="str">
        <f>A3765&amp;+-+B3765</f>
        <v>6-38</v>
      </c>
    </row>
    <row r="3766" spans="1:10" ht="17" x14ac:dyDescent="0.25">
      <c r="A3766" s="1">
        <v>6</v>
      </c>
      <c r="B3766">
        <v>38</v>
      </c>
      <c r="C3766" t="s">
        <v>25</v>
      </c>
      <c r="D3766" t="s">
        <v>27</v>
      </c>
      <c r="E3766">
        <v>40</v>
      </c>
      <c r="F3766">
        <v>47</v>
      </c>
      <c r="G3766" t="s">
        <v>27</v>
      </c>
      <c r="H3766">
        <v>412</v>
      </c>
      <c r="J3766" t="str">
        <f>A3766&amp;+-+B3766</f>
        <v>6-38</v>
      </c>
    </row>
    <row r="3767" spans="1:10" ht="17" x14ac:dyDescent="0.25">
      <c r="A3767" s="1">
        <v>6</v>
      </c>
      <c r="B3767">
        <v>38</v>
      </c>
      <c r="C3767" t="s">
        <v>26</v>
      </c>
      <c r="D3767" t="s">
        <v>27</v>
      </c>
      <c r="E3767">
        <v>41</v>
      </c>
      <c r="F3767">
        <v>51</v>
      </c>
      <c r="G3767">
        <v>341</v>
      </c>
      <c r="H3767">
        <v>405</v>
      </c>
      <c r="J3767" t="str">
        <f>A3767&amp;+-+B3767</f>
        <v>6-38</v>
      </c>
    </row>
    <row r="3768" spans="1:10" ht="17" x14ac:dyDescent="0.25">
      <c r="A3768" s="1">
        <v>6</v>
      </c>
      <c r="B3768">
        <v>38</v>
      </c>
      <c r="C3768" t="s">
        <v>28</v>
      </c>
      <c r="D3768" s="2">
        <v>6136</v>
      </c>
      <c r="E3768">
        <v>37</v>
      </c>
      <c r="F3768">
        <v>52</v>
      </c>
      <c r="G3768">
        <v>332</v>
      </c>
      <c r="H3768">
        <v>423</v>
      </c>
      <c r="J3768" t="str">
        <f>A3768&amp;+-+B3768</f>
        <v>6-38</v>
      </c>
    </row>
    <row r="3769" spans="1:10" ht="17" x14ac:dyDescent="0.25">
      <c r="A3769" s="1">
        <v>6</v>
      </c>
      <c r="B3769">
        <v>38</v>
      </c>
      <c r="C3769" t="s">
        <v>29</v>
      </c>
      <c r="F3769">
        <v>28</v>
      </c>
      <c r="H3769">
        <v>332</v>
      </c>
      <c r="J3769" t="str">
        <f>A3769&amp;+-+B3769</f>
        <v>6-38</v>
      </c>
    </row>
    <row r="3770" spans="1:10" ht="17" x14ac:dyDescent="0.25">
      <c r="A3770" s="1">
        <v>6</v>
      </c>
      <c r="B3770">
        <v>38</v>
      </c>
      <c r="C3770" t="s">
        <v>30</v>
      </c>
      <c r="F3770">
        <v>39</v>
      </c>
      <c r="H3770">
        <v>398</v>
      </c>
      <c r="J3770" t="str">
        <f>A3770&amp;+-+B3770</f>
        <v>6-38</v>
      </c>
    </row>
    <row r="3771" spans="1:10" ht="17" x14ac:dyDescent="0.25">
      <c r="A3771" s="1">
        <v>6</v>
      </c>
      <c r="B3771">
        <v>38</v>
      </c>
      <c r="C3771" t="s">
        <v>31</v>
      </c>
      <c r="F3771">
        <v>45</v>
      </c>
      <c r="H3771">
        <v>405</v>
      </c>
      <c r="J3771" t="str">
        <f>A3771&amp;+-+B3771</f>
        <v>6-38</v>
      </c>
    </row>
    <row r="3772" spans="1:10" ht="17" x14ac:dyDescent="0.25">
      <c r="A3772" s="1">
        <v>6</v>
      </c>
      <c r="B3772">
        <v>38</v>
      </c>
      <c r="C3772" t="s">
        <v>32</v>
      </c>
      <c r="F3772">
        <v>42</v>
      </c>
      <c r="H3772">
        <v>393</v>
      </c>
      <c r="J3772" t="str">
        <f>A3772&amp;+-+B3772</f>
        <v>6-38</v>
      </c>
    </row>
    <row r="3773" spans="1:10" ht="17" x14ac:dyDescent="0.25">
      <c r="A3773" s="1">
        <v>6</v>
      </c>
      <c r="B3773">
        <v>38</v>
      </c>
      <c r="C3773" t="s">
        <v>33</v>
      </c>
      <c r="F3773">
        <v>24</v>
      </c>
      <c r="H3773">
        <v>310</v>
      </c>
      <c r="J3773" t="str">
        <f>A3773&amp;+-+B3773</f>
        <v>6-38</v>
      </c>
    </row>
    <row r="3774" spans="1:10" ht="17" x14ac:dyDescent="0.25">
      <c r="A3774" s="1">
        <v>6</v>
      </c>
      <c r="B3774">
        <v>38</v>
      </c>
      <c r="C3774" t="s">
        <v>34</v>
      </c>
      <c r="F3774">
        <v>33</v>
      </c>
      <c r="H3774">
        <v>365</v>
      </c>
      <c r="J3774" t="str">
        <f>A3774&amp;+-+B3774</f>
        <v>6-38</v>
      </c>
    </row>
    <row r="3775" spans="1:10" ht="17" x14ac:dyDescent="0.25">
      <c r="A3775" s="1">
        <v>6</v>
      </c>
      <c r="B3775">
        <v>38</v>
      </c>
      <c r="C3775" t="s">
        <v>35</v>
      </c>
      <c r="F3775">
        <v>40</v>
      </c>
      <c r="H3775">
        <v>387</v>
      </c>
      <c r="J3775" t="str">
        <f>A3775&amp;+-+B3775</f>
        <v>6-38</v>
      </c>
    </row>
    <row r="3776" spans="1:10" ht="17" x14ac:dyDescent="0.25">
      <c r="A3776" s="1">
        <v>6</v>
      </c>
      <c r="B3776">
        <v>38</v>
      </c>
      <c r="C3776" t="s">
        <v>36</v>
      </c>
      <c r="F3776">
        <v>44</v>
      </c>
      <c r="H3776">
        <v>402</v>
      </c>
      <c r="J3776" t="str">
        <f>A3776&amp;+-+B3776</f>
        <v>6-38</v>
      </c>
    </row>
    <row r="3777" spans="1:10" ht="17" x14ac:dyDescent="0.25">
      <c r="A3777" s="1">
        <v>6</v>
      </c>
      <c r="B3777">
        <v>38</v>
      </c>
      <c r="C3777" t="s">
        <v>37</v>
      </c>
      <c r="F3777">
        <v>30</v>
      </c>
      <c r="H3777">
        <v>336</v>
      </c>
      <c r="J3777" t="str">
        <f>A3777&amp;+-+B3777</f>
        <v>6-38</v>
      </c>
    </row>
    <row r="3778" spans="1:10" ht="17" x14ac:dyDescent="0.25">
      <c r="A3778" s="1">
        <v>6</v>
      </c>
      <c r="B3778">
        <v>38</v>
      </c>
      <c r="C3778" t="s">
        <v>38</v>
      </c>
      <c r="F3778">
        <v>48</v>
      </c>
      <c r="H3778">
        <v>413</v>
      </c>
      <c r="J3778" t="str">
        <f>A3778&amp;+-+B3778</f>
        <v>6-38</v>
      </c>
    </row>
    <row r="3779" spans="1:10" ht="17" x14ac:dyDescent="0.25">
      <c r="A3779" s="1">
        <v>6</v>
      </c>
      <c r="B3779">
        <v>38</v>
      </c>
      <c r="C3779" t="s">
        <v>96</v>
      </c>
      <c r="D3779" t="s">
        <v>27</v>
      </c>
      <c r="E3779">
        <v>24</v>
      </c>
      <c r="F3779">
        <v>45</v>
      </c>
      <c r="G3779">
        <v>58</v>
      </c>
      <c r="H3779">
        <v>109</v>
      </c>
      <c r="J3779" t="str">
        <f>A3779&amp;+-+B3779</f>
        <v>6-38</v>
      </c>
    </row>
    <row r="3780" spans="1:10" ht="17" x14ac:dyDescent="0.25">
      <c r="A3780" s="1">
        <v>6</v>
      </c>
      <c r="B3780">
        <v>38</v>
      </c>
      <c r="C3780" t="s">
        <v>137</v>
      </c>
      <c r="D3780" t="s">
        <v>27</v>
      </c>
      <c r="E3780">
        <v>21</v>
      </c>
      <c r="F3780">
        <v>40</v>
      </c>
      <c r="G3780">
        <v>48</v>
      </c>
      <c r="H3780">
        <v>93</v>
      </c>
      <c r="J3780" t="str">
        <f>A3780&amp;+-+B3780</f>
        <v>6-38</v>
      </c>
    </row>
    <row r="3781" spans="1:10" ht="17" x14ac:dyDescent="0.25">
      <c r="A3781" s="1">
        <v>6</v>
      </c>
      <c r="B3781">
        <v>38</v>
      </c>
      <c r="C3781" t="s">
        <v>98</v>
      </c>
      <c r="D3781">
        <v>32</v>
      </c>
      <c r="E3781">
        <v>40</v>
      </c>
      <c r="F3781">
        <v>50</v>
      </c>
      <c r="G3781">
        <v>358</v>
      </c>
      <c r="H3781">
        <v>407</v>
      </c>
      <c r="J3781" t="str">
        <f>A3781&amp;+-+B3781</f>
        <v>6-38</v>
      </c>
    </row>
    <row r="3782" spans="1:10" ht="17" x14ac:dyDescent="0.25">
      <c r="A3782" s="1">
        <v>6</v>
      </c>
      <c r="B3782">
        <v>38</v>
      </c>
      <c r="C3782" t="s">
        <v>118</v>
      </c>
      <c r="D3782">
        <v>11</v>
      </c>
      <c r="E3782">
        <v>36</v>
      </c>
      <c r="F3782">
        <v>51</v>
      </c>
      <c r="G3782">
        <v>334</v>
      </c>
      <c r="H3782">
        <v>406</v>
      </c>
      <c r="J3782" t="str">
        <f>A3782&amp;+-+B3782</f>
        <v>6-38</v>
      </c>
    </row>
    <row r="3783" spans="1:10" ht="17" x14ac:dyDescent="0.25">
      <c r="A3783" s="1">
        <v>6</v>
      </c>
      <c r="B3783">
        <v>38</v>
      </c>
      <c r="C3783" t="s">
        <v>82</v>
      </c>
      <c r="D3783">
        <v>11</v>
      </c>
      <c r="E3783">
        <v>43</v>
      </c>
      <c r="F3783">
        <v>47</v>
      </c>
      <c r="G3783">
        <v>386</v>
      </c>
      <c r="H3783">
        <v>412</v>
      </c>
      <c r="J3783" t="str">
        <f>A3783&amp;+-+B3783</f>
        <v>6-38</v>
      </c>
    </row>
    <row r="3784" spans="1:10" ht="17" x14ac:dyDescent="0.25">
      <c r="A3784" s="1">
        <v>6</v>
      </c>
      <c r="B3784">
        <v>38</v>
      </c>
      <c r="C3784" t="s">
        <v>86</v>
      </c>
      <c r="D3784" t="s">
        <v>27</v>
      </c>
      <c r="E3784">
        <v>47</v>
      </c>
      <c r="F3784">
        <v>50</v>
      </c>
      <c r="G3784">
        <v>412</v>
      </c>
      <c r="H3784">
        <v>417</v>
      </c>
      <c r="J3784" t="str">
        <f>A3784&amp;+-+B3784</f>
        <v>6-38</v>
      </c>
    </row>
    <row r="3785" spans="1:10" ht="17" x14ac:dyDescent="0.25">
      <c r="A3785" s="1">
        <v>6</v>
      </c>
      <c r="B3785">
        <v>38</v>
      </c>
      <c r="C3785" t="s">
        <v>49</v>
      </c>
      <c r="D3785">
        <v>4</v>
      </c>
      <c r="J3785" t="str">
        <f>A3785&amp;+-+B3785</f>
        <v>6-38</v>
      </c>
    </row>
    <row r="3786" spans="1:10" ht="17" x14ac:dyDescent="0.25">
      <c r="A3786" s="1">
        <v>6</v>
      </c>
      <c r="B3786">
        <v>38</v>
      </c>
      <c r="C3786" t="s">
        <v>50</v>
      </c>
      <c r="J3786" t="str">
        <f>A3786&amp;+-+B3786</f>
        <v>6-38</v>
      </c>
    </row>
    <row r="3787" spans="1:10" ht="17" x14ac:dyDescent="0.25">
      <c r="A3787" s="1">
        <v>6</v>
      </c>
      <c r="B3787">
        <v>38</v>
      </c>
      <c r="C3787" t="s">
        <v>51</v>
      </c>
      <c r="D3787">
        <v>3</v>
      </c>
      <c r="J3787" t="str">
        <f>A3787&amp;+-+B3787</f>
        <v>6-38</v>
      </c>
    </row>
    <row r="3788" spans="1:10" ht="17" x14ac:dyDescent="0.25">
      <c r="A3788" s="1">
        <v>6</v>
      </c>
      <c r="B3788">
        <v>38</v>
      </c>
      <c r="C3788" t="s">
        <v>52</v>
      </c>
      <c r="J3788" t="str">
        <f>A3788&amp;+-+B3788</f>
        <v>6-38</v>
      </c>
    </row>
    <row r="3789" spans="1:10" ht="17" x14ac:dyDescent="0.25">
      <c r="A3789" s="1">
        <v>6</v>
      </c>
      <c r="B3789">
        <v>38</v>
      </c>
      <c r="C3789" t="s">
        <v>53</v>
      </c>
      <c r="D3789">
        <v>2</v>
      </c>
      <c r="J3789" t="str">
        <f>A3789&amp;+-+B3789</f>
        <v>6-38</v>
      </c>
    </row>
    <row r="3790" spans="1:10" ht="17" x14ac:dyDescent="0.25">
      <c r="A3790" s="1">
        <v>6</v>
      </c>
      <c r="B3790">
        <v>38</v>
      </c>
      <c r="C3790" t="s">
        <v>54</v>
      </c>
      <c r="J3790" t="str">
        <f>A3790&amp;+-+B3790</f>
        <v>6-38</v>
      </c>
    </row>
    <row r="3791" spans="1:10" ht="17" x14ac:dyDescent="0.25">
      <c r="A3791" s="1">
        <v>6</v>
      </c>
      <c r="B3791">
        <v>38</v>
      </c>
      <c r="C3791" t="s">
        <v>55</v>
      </c>
      <c r="J3791" t="str">
        <f>A3791&amp;+-+B3791</f>
        <v>6-38</v>
      </c>
    </row>
    <row r="3792" spans="1:10" ht="17" x14ac:dyDescent="0.25">
      <c r="A3792" s="1">
        <v>6</v>
      </c>
      <c r="B3792">
        <v>38</v>
      </c>
      <c r="C3792" t="s">
        <v>56</v>
      </c>
      <c r="D3792">
        <v>5</v>
      </c>
      <c r="J3792" t="str">
        <f>A3792&amp;+-+B3792</f>
        <v>6-38</v>
      </c>
    </row>
    <row r="3793" spans="1:10" ht="17" x14ac:dyDescent="0.25">
      <c r="A3793" s="1">
        <v>6</v>
      </c>
      <c r="B3793">
        <v>38</v>
      </c>
      <c r="C3793" t="s">
        <v>57</v>
      </c>
      <c r="D3793">
        <v>3</v>
      </c>
      <c r="J3793" t="str">
        <f>A3793&amp;+-+B3793</f>
        <v>6-38</v>
      </c>
    </row>
    <row r="3794" spans="1:10" ht="17" x14ac:dyDescent="0.25">
      <c r="A3794" s="1">
        <v>6</v>
      </c>
      <c r="B3794">
        <v>38</v>
      </c>
      <c r="C3794" t="s">
        <v>58</v>
      </c>
      <c r="D3794">
        <v>3</v>
      </c>
      <c r="J3794" t="str">
        <f>A3794&amp;+-+B3794</f>
        <v>6-38</v>
      </c>
    </row>
    <row r="3795" spans="1:10" ht="17" x14ac:dyDescent="0.25">
      <c r="A3795" s="1">
        <v>6</v>
      </c>
      <c r="B3795">
        <v>38</v>
      </c>
      <c r="C3795" t="s">
        <v>59</v>
      </c>
      <c r="D3795">
        <v>5</v>
      </c>
      <c r="J3795" t="str">
        <f>A3795&amp;+-+B3795</f>
        <v>6-38</v>
      </c>
    </row>
    <row r="3796" spans="1:10" ht="17" x14ac:dyDescent="0.25">
      <c r="A3796" s="1">
        <v>6</v>
      </c>
      <c r="B3796">
        <v>38</v>
      </c>
      <c r="C3796" t="s">
        <v>60</v>
      </c>
      <c r="D3796">
        <v>5</v>
      </c>
      <c r="J3796" t="str">
        <f>A3796&amp;+-+B3796</f>
        <v>6-38</v>
      </c>
    </row>
    <row r="3797" spans="1:10" ht="17" x14ac:dyDescent="0.25">
      <c r="A3797" s="1">
        <v>6</v>
      </c>
      <c r="B3797">
        <v>38</v>
      </c>
      <c r="C3797" t="s">
        <v>61</v>
      </c>
      <c r="D3797" s="2">
        <v>5671</v>
      </c>
      <c r="J3797" t="str">
        <f>A3797&amp;+-+B3797</f>
        <v>6-38</v>
      </c>
    </row>
    <row r="3798" spans="1:10" ht="17" x14ac:dyDescent="0.25">
      <c r="A3798" s="1">
        <v>6</v>
      </c>
      <c r="B3798">
        <v>38</v>
      </c>
      <c r="C3798" t="s">
        <v>62</v>
      </c>
      <c r="D3798" s="2">
        <v>189037</v>
      </c>
      <c r="J3798" t="str">
        <f>A3798&amp;+-+B3798</f>
        <v>6-38</v>
      </c>
    </row>
    <row r="3799" spans="1:10" ht="17" x14ac:dyDescent="0.25">
      <c r="A3799" s="1">
        <v>6</v>
      </c>
      <c r="B3799">
        <v>38</v>
      </c>
      <c r="C3799" t="s">
        <v>63</v>
      </c>
      <c r="D3799">
        <v>994</v>
      </c>
      <c r="J3799" t="str">
        <f>A3799&amp;+-+B3799</f>
        <v>6-38</v>
      </c>
    </row>
    <row r="3800" spans="1:10" ht="17" x14ac:dyDescent="0.25">
      <c r="A3800" s="1">
        <v>6</v>
      </c>
      <c r="B3800">
        <v>38</v>
      </c>
      <c r="C3800" t="s">
        <v>64</v>
      </c>
      <c r="D3800" s="2">
        <v>33140</v>
      </c>
      <c r="J3800" t="str">
        <f>A3800&amp;+-+B3800</f>
        <v>6-38</v>
      </c>
    </row>
    <row r="3801" spans="1:10" ht="17" x14ac:dyDescent="0.25">
      <c r="A3801" s="1">
        <v>6</v>
      </c>
      <c r="B3801">
        <v>38</v>
      </c>
      <c r="C3801" t="s">
        <v>65</v>
      </c>
      <c r="D3801">
        <v>20</v>
      </c>
      <c r="J3801" t="str">
        <f>A3801&amp;+-+B3801</f>
        <v>6-38</v>
      </c>
    </row>
    <row r="3802" spans="1:10" ht="17" x14ac:dyDescent="0.25">
      <c r="A3802" s="1">
        <v>6</v>
      </c>
      <c r="B3802">
        <v>38</v>
      </c>
      <c r="C3802" t="s">
        <v>66</v>
      </c>
      <c r="D3802">
        <v>10</v>
      </c>
      <c r="J3802" t="str">
        <f>A3802&amp;+-+B3802</f>
        <v>6-38</v>
      </c>
    </row>
    <row r="3803" spans="1:10" ht="17" x14ac:dyDescent="0.25">
      <c r="A3803" s="1">
        <v>6</v>
      </c>
      <c r="B3803">
        <v>38</v>
      </c>
      <c r="C3803" t="s">
        <v>67</v>
      </c>
      <c r="D3803">
        <v>28</v>
      </c>
      <c r="J3803" t="str">
        <f>A3803&amp;+-+B3803</f>
        <v>6-38</v>
      </c>
    </row>
    <row r="3804" spans="1:10" ht="17" x14ac:dyDescent="0.25">
      <c r="A3804" s="1">
        <v>6</v>
      </c>
      <c r="B3804">
        <v>38</v>
      </c>
      <c r="C3804" t="s">
        <v>68</v>
      </c>
      <c r="D3804">
        <v>2</v>
      </c>
      <c r="J3804" t="str">
        <f>A3804&amp;+-+B3804</f>
        <v>6-38</v>
      </c>
    </row>
    <row r="3805" spans="1:10" ht="17" x14ac:dyDescent="0.25">
      <c r="A3805" s="1">
        <v>6</v>
      </c>
      <c r="B3805">
        <v>38</v>
      </c>
      <c r="C3805" t="s">
        <v>69</v>
      </c>
      <c r="D3805">
        <v>59.2</v>
      </c>
      <c r="J3805" t="str">
        <f>A3805&amp;+-+B3805</f>
        <v>6-38</v>
      </c>
    </row>
    <row r="3806" spans="1:10" ht="17" x14ac:dyDescent="0.25">
      <c r="A3806" s="1">
        <v>6</v>
      </c>
      <c r="B3806">
        <v>38</v>
      </c>
      <c r="C3806" t="s">
        <v>70</v>
      </c>
      <c r="J3806" t="str">
        <f>A3806&amp;+-+B3806</f>
        <v>6-38</v>
      </c>
    </row>
    <row r="3807" spans="1:10" ht="17" x14ac:dyDescent="0.25">
      <c r="A3807" s="1">
        <v>6</v>
      </c>
      <c r="B3807">
        <v>38</v>
      </c>
      <c r="C3807" t="s">
        <v>71</v>
      </c>
      <c r="D3807">
        <v>18</v>
      </c>
      <c r="J3807" t="str">
        <f>A3807&amp;+-+B3807</f>
        <v>6-38</v>
      </c>
    </row>
    <row r="3808" spans="1:10" ht="17" x14ac:dyDescent="0.25">
      <c r="A3808" s="1">
        <v>6</v>
      </c>
      <c r="B3808">
        <v>38</v>
      </c>
      <c r="C3808" t="s">
        <v>72</v>
      </c>
      <c r="J3808" t="str">
        <f>A3808&amp;+-+B3808</f>
        <v>6-38</v>
      </c>
    </row>
    <row r="3809" spans="1:10" ht="17" x14ac:dyDescent="0.25">
      <c r="A3809" s="1">
        <v>6</v>
      </c>
      <c r="B3809">
        <v>38</v>
      </c>
      <c r="C3809" t="s">
        <v>73</v>
      </c>
      <c r="J3809" t="str">
        <f>A3809&amp;+-+B3809</f>
        <v>6-38</v>
      </c>
    </row>
    <row r="3810" spans="1:10" ht="17" x14ac:dyDescent="0.25">
      <c r="A3810" s="1">
        <v>6</v>
      </c>
      <c r="B3810">
        <v>38</v>
      </c>
      <c r="C3810" t="s">
        <v>74</v>
      </c>
      <c r="D3810">
        <v>23</v>
      </c>
      <c r="J3810" t="str">
        <f>A3810&amp;+-+B3810</f>
        <v>6-38</v>
      </c>
    </row>
    <row r="3811" spans="1:10" ht="17" x14ac:dyDescent="0.25">
      <c r="A3811" s="1">
        <v>6</v>
      </c>
      <c r="B3811">
        <v>38</v>
      </c>
      <c r="C3811" t="s">
        <v>75</v>
      </c>
      <c r="J3811" t="str">
        <f>A3811&amp;+-+B3811</f>
        <v>6-38</v>
      </c>
    </row>
    <row r="3812" spans="1:10" ht="17" x14ac:dyDescent="0.25">
      <c r="A3812" s="1">
        <v>6</v>
      </c>
      <c r="B3812">
        <v>38</v>
      </c>
      <c r="C3812" t="s">
        <v>76</v>
      </c>
      <c r="D3812">
        <v>20</v>
      </c>
      <c r="J3812" t="str">
        <f>A3812&amp;+-+B3812</f>
        <v>6-38</v>
      </c>
    </row>
    <row r="3813" spans="1:10" ht="17" x14ac:dyDescent="0.25">
      <c r="A3813" s="1">
        <v>6</v>
      </c>
      <c r="B3813">
        <v>39</v>
      </c>
      <c r="C3813" t="s">
        <v>9</v>
      </c>
      <c r="D3813">
        <v>181</v>
      </c>
      <c r="J3813" t="str">
        <f>A3813&amp;+-+B3813</f>
        <v>6-39</v>
      </c>
    </row>
    <row r="3814" spans="1:10" ht="17" x14ac:dyDescent="0.25">
      <c r="A3814" s="1">
        <v>6</v>
      </c>
      <c r="B3814">
        <v>39</v>
      </c>
      <c r="C3814" t="s">
        <v>10</v>
      </c>
      <c r="D3814">
        <v>115</v>
      </c>
      <c r="J3814" t="str">
        <f>A3814&amp;+-+B3814</f>
        <v>6-39</v>
      </c>
    </row>
    <row r="3815" spans="1:10" ht="17" x14ac:dyDescent="0.25">
      <c r="A3815" s="1">
        <v>6</v>
      </c>
      <c r="B3815">
        <v>39</v>
      </c>
      <c r="C3815" t="s">
        <v>11</v>
      </c>
      <c r="D3815" s="2">
        <v>1527</v>
      </c>
      <c r="J3815" t="str">
        <f>A3815&amp;+-+B3815</f>
        <v>6-39</v>
      </c>
    </row>
    <row r="3816" spans="1:10" ht="17" x14ac:dyDescent="0.25">
      <c r="A3816" s="1">
        <v>6</v>
      </c>
      <c r="B3816">
        <v>39</v>
      </c>
      <c r="C3816" t="s">
        <v>12</v>
      </c>
      <c r="D3816">
        <v>13</v>
      </c>
      <c r="J3816" t="str">
        <f>A3816&amp;+-+B3816</f>
        <v>6-39</v>
      </c>
    </row>
    <row r="3817" spans="1:10" ht="17" x14ac:dyDescent="0.25">
      <c r="A3817" s="1">
        <v>6</v>
      </c>
      <c r="B3817">
        <v>39</v>
      </c>
      <c r="C3817" t="s">
        <v>13</v>
      </c>
      <c r="D3817">
        <v>657</v>
      </c>
      <c r="J3817" t="str">
        <f>A3817&amp;+-+B3817</f>
        <v>6-39</v>
      </c>
    </row>
    <row r="3818" spans="1:10" ht="17" x14ac:dyDescent="0.25">
      <c r="A3818" s="1">
        <v>6</v>
      </c>
      <c r="B3818">
        <v>39</v>
      </c>
      <c r="C3818" t="s">
        <v>14</v>
      </c>
      <c r="D3818" s="2">
        <v>9804000</v>
      </c>
      <c r="J3818" t="str">
        <f>A3818&amp;+-+B3818</f>
        <v>6-39</v>
      </c>
    </row>
    <row r="3819" spans="1:10" ht="17" x14ac:dyDescent="0.25">
      <c r="A3819" s="1">
        <v>6</v>
      </c>
      <c r="B3819">
        <v>39</v>
      </c>
      <c r="C3819" t="s">
        <v>15</v>
      </c>
      <c r="D3819" s="2">
        <v>85251</v>
      </c>
      <c r="J3819" t="str">
        <f>A3819&amp;+-+B3819</f>
        <v>6-39</v>
      </c>
    </row>
    <row r="3820" spans="1:10" ht="17" x14ac:dyDescent="0.25">
      <c r="A3820" s="1">
        <v>6</v>
      </c>
      <c r="B3820">
        <v>39</v>
      </c>
      <c r="C3820" t="s">
        <v>16</v>
      </c>
      <c r="D3820" s="2">
        <v>1273000</v>
      </c>
      <c r="J3820" t="str">
        <f>A3820&amp;+-+B3820</f>
        <v>6-39</v>
      </c>
    </row>
    <row r="3821" spans="1:10" ht="17" x14ac:dyDescent="0.25">
      <c r="A3821" s="1">
        <v>6</v>
      </c>
      <c r="B3821">
        <v>39</v>
      </c>
      <c r="C3821" t="s">
        <v>17</v>
      </c>
      <c r="D3821" t="s">
        <v>27</v>
      </c>
      <c r="J3821" t="str">
        <f>A3821&amp;+-+B3821</f>
        <v>6-39</v>
      </c>
    </row>
    <row r="3822" spans="1:10" ht="17" x14ac:dyDescent="0.25">
      <c r="A3822" s="1">
        <v>6</v>
      </c>
      <c r="B3822">
        <v>39</v>
      </c>
      <c r="C3822" t="s">
        <v>18</v>
      </c>
      <c r="D3822" t="s">
        <v>27</v>
      </c>
      <c r="J3822" t="str">
        <f>A3822&amp;+-+B3822</f>
        <v>6-39</v>
      </c>
    </row>
    <row r="3823" spans="1:10" ht="17" x14ac:dyDescent="0.25">
      <c r="A3823" s="1">
        <v>6</v>
      </c>
      <c r="B3823">
        <v>39</v>
      </c>
      <c r="C3823" t="s">
        <v>19</v>
      </c>
      <c r="D3823" s="2">
        <v>9804</v>
      </c>
      <c r="E3823">
        <v>38</v>
      </c>
      <c r="F3823">
        <v>53</v>
      </c>
      <c r="G3823">
        <v>360</v>
      </c>
      <c r="H3823">
        <v>430</v>
      </c>
      <c r="J3823" t="str">
        <f>A3823&amp;+-+B3823</f>
        <v>6-39</v>
      </c>
    </row>
    <row r="3824" spans="1:10" ht="17" x14ac:dyDescent="0.25">
      <c r="A3824" s="1">
        <v>6</v>
      </c>
      <c r="B3824">
        <v>39</v>
      </c>
      <c r="C3824" t="s">
        <v>20</v>
      </c>
      <c r="D3824" s="2">
        <v>9407</v>
      </c>
      <c r="E3824">
        <v>38</v>
      </c>
      <c r="F3824">
        <v>53</v>
      </c>
      <c r="G3824">
        <v>357</v>
      </c>
      <c r="H3824">
        <v>429</v>
      </c>
      <c r="J3824" t="str">
        <f>A3824&amp;+-+B3824</f>
        <v>6-39</v>
      </c>
    </row>
    <row r="3825" spans="1:10" ht="17" x14ac:dyDescent="0.25">
      <c r="A3825" s="1">
        <v>6</v>
      </c>
      <c r="B3825">
        <v>39</v>
      </c>
      <c r="C3825" t="s">
        <v>21</v>
      </c>
      <c r="D3825">
        <v>397</v>
      </c>
      <c r="E3825">
        <v>37</v>
      </c>
      <c r="F3825">
        <v>52</v>
      </c>
      <c r="G3825">
        <v>371</v>
      </c>
      <c r="H3825">
        <v>423</v>
      </c>
      <c r="J3825" t="str">
        <f>A3825&amp;+-+B3825</f>
        <v>6-39</v>
      </c>
    </row>
    <row r="3826" spans="1:10" ht="17" x14ac:dyDescent="0.25">
      <c r="A3826" s="1">
        <v>6</v>
      </c>
      <c r="B3826">
        <v>39</v>
      </c>
      <c r="C3826" t="s">
        <v>22</v>
      </c>
      <c r="F3826">
        <v>40</v>
      </c>
      <c r="H3826">
        <v>387</v>
      </c>
      <c r="J3826" t="str">
        <f>A3826&amp;+-+B3826</f>
        <v>6-39</v>
      </c>
    </row>
    <row r="3827" spans="1:10" ht="17" x14ac:dyDescent="0.25">
      <c r="A3827" s="1">
        <v>6</v>
      </c>
      <c r="B3827">
        <v>39</v>
      </c>
      <c r="C3827" t="s">
        <v>23</v>
      </c>
      <c r="H3827">
        <v>100</v>
      </c>
      <c r="J3827" t="str">
        <f>A3827&amp;+-+B3827</f>
        <v>6-39</v>
      </c>
    </row>
    <row r="3828" spans="1:10" ht="17" x14ac:dyDescent="0.25">
      <c r="A3828" s="1">
        <v>6</v>
      </c>
      <c r="B3828">
        <v>39</v>
      </c>
      <c r="C3828" t="s">
        <v>24</v>
      </c>
      <c r="F3828">
        <v>10</v>
      </c>
      <c r="H3828">
        <v>108</v>
      </c>
      <c r="J3828" t="str">
        <f>A3828&amp;+-+B3828</f>
        <v>6-39</v>
      </c>
    </row>
    <row r="3829" spans="1:10" ht="17" x14ac:dyDescent="0.25">
      <c r="A3829" s="1">
        <v>6</v>
      </c>
      <c r="B3829">
        <v>39</v>
      </c>
      <c r="C3829" t="s">
        <v>25</v>
      </c>
      <c r="D3829">
        <v>482</v>
      </c>
      <c r="E3829">
        <v>37</v>
      </c>
      <c r="F3829">
        <v>47</v>
      </c>
      <c r="G3829">
        <v>340</v>
      </c>
      <c r="H3829">
        <v>412</v>
      </c>
      <c r="J3829" t="str">
        <f>A3829&amp;+-+B3829</f>
        <v>6-39</v>
      </c>
    </row>
    <row r="3830" spans="1:10" ht="17" x14ac:dyDescent="0.25">
      <c r="A3830" s="1">
        <v>6</v>
      </c>
      <c r="B3830">
        <v>39</v>
      </c>
      <c r="C3830" t="s">
        <v>26</v>
      </c>
      <c r="D3830" s="2">
        <v>4704</v>
      </c>
      <c r="E3830">
        <v>32</v>
      </c>
      <c r="F3830">
        <v>51</v>
      </c>
      <c r="G3830">
        <v>160</v>
      </c>
      <c r="H3830">
        <v>405</v>
      </c>
      <c r="J3830" t="str">
        <f>A3830&amp;+-+B3830</f>
        <v>6-39</v>
      </c>
    </row>
    <row r="3831" spans="1:10" ht="17" x14ac:dyDescent="0.25">
      <c r="A3831" s="1">
        <v>6</v>
      </c>
      <c r="B3831">
        <v>39</v>
      </c>
      <c r="C3831" t="s">
        <v>28</v>
      </c>
      <c r="D3831" s="2">
        <v>3860</v>
      </c>
      <c r="E3831">
        <v>40</v>
      </c>
      <c r="F3831">
        <v>52</v>
      </c>
      <c r="G3831">
        <v>354</v>
      </c>
      <c r="H3831">
        <v>423</v>
      </c>
      <c r="J3831" t="str">
        <f>A3831&amp;+-+B3831</f>
        <v>6-39</v>
      </c>
    </row>
    <row r="3832" spans="1:10" ht="17" x14ac:dyDescent="0.25">
      <c r="A3832" s="1">
        <v>6</v>
      </c>
      <c r="B3832">
        <v>39</v>
      </c>
      <c r="C3832" t="s">
        <v>29</v>
      </c>
      <c r="D3832" t="s">
        <v>27</v>
      </c>
      <c r="E3832">
        <v>3</v>
      </c>
      <c r="F3832">
        <v>28</v>
      </c>
      <c r="G3832" t="s">
        <v>27</v>
      </c>
      <c r="H3832">
        <v>332</v>
      </c>
      <c r="J3832" t="str">
        <f>A3832&amp;+-+B3832</f>
        <v>6-39</v>
      </c>
    </row>
    <row r="3833" spans="1:10" ht="17" x14ac:dyDescent="0.25">
      <c r="A3833" s="1">
        <v>6</v>
      </c>
      <c r="B3833">
        <v>39</v>
      </c>
      <c r="C3833" t="s">
        <v>30</v>
      </c>
      <c r="D3833" t="s">
        <v>27</v>
      </c>
      <c r="E3833">
        <v>31</v>
      </c>
      <c r="F3833">
        <v>39</v>
      </c>
      <c r="G3833" t="s">
        <v>27</v>
      </c>
      <c r="H3833">
        <v>398</v>
      </c>
      <c r="J3833" t="str">
        <f>A3833&amp;+-+B3833</f>
        <v>6-39</v>
      </c>
    </row>
    <row r="3834" spans="1:10" ht="17" x14ac:dyDescent="0.25">
      <c r="A3834" s="1">
        <v>6</v>
      </c>
      <c r="B3834">
        <v>39</v>
      </c>
      <c r="C3834" t="s">
        <v>31</v>
      </c>
      <c r="D3834" t="s">
        <v>27</v>
      </c>
      <c r="E3834">
        <v>22</v>
      </c>
      <c r="F3834">
        <v>45</v>
      </c>
      <c r="G3834" t="s">
        <v>27</v>
      </c>
      <c r="H3834">
        <v>405</v>
      </c>
      <c r="J3834" t="str">
        <f>A3834&amp;+-+B3834</f>
        <v>6-39</v>
      </c>
    </row>
    <row r="3835" spans="1:10" ht="17" x14ac:dyDescent="0.25">
      <c r="A3835" s="1">
        <v>6</v>
      </c>
      <c r="B3835">
        <v>39</v>
      </c>
      <c r="C3835" t="s">
        <v>32</v>
      </c>
      <c r="D3835" t="s">
        <v>27</v>
      </c>
      <c r="E3835">
        <v>36</v>
      </c>
      <c r="F3835">
        <v>42</v>
      </c>
      <c r="G3835" t="s">
        <v>27</v>
      </c>
      <c r="H3835">
        <v>393</v>
      </c>
      <c r="J3835" t="str">
        <f>A3835&amp;+-+B3835</f>
        <v>6-39</v>
      </c>
    </row>
    <row r="3836" spans="1:10" ht="17" x14ac:dyDescent="0.25">
      <c r="A3836" s="1">
        <v>6</v>
      </c>
      <c r="B3836">
        <v>39</v>
      </c>
      <c r="C3836" t="s">
        <v>33</v>
      </c>
      <c r="F3836">
        <v>24</v>
      </c>
      <c r="H3836">
        <v>310</v>
      </c>
      <c r="J3836" t="str">
        <f>A3836&amp;+-+B3836</f>
        <v>6-39</v>
      </c>
    </row>
    <row r="3837" spans="1:10" ht="17" x14ac:dyDescent="0.25">
      <c r="A3837" s="1">
        <v>6</v>
      </c>
      <c r="B3837">
        <v>39</v>
      </c>
      <c r="C3837" t="s">
        <v>34</v>
      </c>
      <c r="D3837">
        <v>17</v>
      </c>
      <c r="E3837">
        <v>22</v>
      </c>
      <c r="F3837">
        <v>33</v>
      </c>
      <c r="G3837">
        <v>309</v>
      </c>
      <c r="H3837">
        <v>365</v>
      </c>
      <c r="J3837" t="str">
        <f>A3837&amp;+-+B3837</f>
        <v>6-39</v>
      </c>
    </row>
    <row r="3838" spans="1:10" ht="17" x14ac:dyDescent="0.25">
      <c r="A3838" s="1">
        <v>6</v>
      </c>
      <c r="B3838">
        <v>39</v>
      </c>
      <c r="C3838" t="s">
        <v>35</v>
      </c>
      <c r="D3838" t="s">
        <v>27</v>
      </c>
      <c r="E3838">
        <v>33</v>
      </c>
      <c r="F3838">
        <v>40</v>
      </c>
      <c r="G3838" t="s">
        <v>27</v>
      </c>
      <c r="H3838">
        <v>387</v>
      </c>
      <c r="J3838" t="str">
        <f>A3838&amp;+-+B3838</f>
        <v>6-39</v>
      </c>
    </row>
    <row r="3839" spans="1:10" ht="17" x14ac:dyDescent="0.25">
      <c r="A3839" s="1">
        <v>6</v>
      </c>
      <c r="B3839">
        <v>39</v>
      </c>
      <c r="C3839" t="s">
        <v>36</v>
      </c>
      <c r="D3839">
        <v>12</v>
      </c>
      <c r="E3839">
        <v>39</v>
      </c>
      <c r="F3839">
        <v>44</v>
      </c>
      <c r="G3839">
        <v>390</v>
      </c>
      <c r="H3839">
        <v>402</v>
      </c>
      <c r="J3839" t="str">
        <f>A3839&amp;+-+B3839</f>
        <v>6-39</v>
      </c>
    </row>
    <row r="3840" spans="1:10" ht="17" x14ac:dyDescent="0.25">
      <c r="A3840" s="1">
        <v>6</v>
      </c>
      <c r="B3840">
        <v>39</v>
      </c>
      <c r="C3840" t="s">
        <v>37</v>
      </c>
      <c r="F3840">
        <v>30</v>
      </c>
      <c r="H3840">
        <v>336</v>
      </c>
      <c r="J3840" t="str">
        <f>A3840&amp;+-+B3840</f>
        <v>6-39</v>
      </c>
    </row>
    <row r="3841" spans="1:10" ht="17" x14ac:dyDescent="0.25">
      <c r="A3841" s="1">
        <v>6</v>
      </c>
      <c r="B3841">
        <v>39</v>
      </c>
      <c r="C3841" t="s">
        <v>38</v>
      </c>
      <c r="D3841">
        <v>46</v>
      </c>
      <c r="E3841">
        <v>35</v>
      </c>
      <c r="F3841">
        <v>48</v>
      </c>
      <c r="G3841">
        <v>351</v>
      </c>
      <c r="H3841">
        <v>413</v>
      </c>
      <c r="J3841" t="str">
        <f>A3841&amp;+-+B3841</f>
        <v>6-39</v>
      </c>
    </row>
    <row r="3842" spans="1:10" ht="17" x14ac:dyDescent="0.25">
      <c r="A3842" s="1">
        <v>6</v>
      </c>
      <c r="B3842">
        <v>39</v>
      </c>
      <c r="C3842" t="s">
        <v>42</v>
      </c>
      <c r="D3842" t="s">
        <v>27</v>
      </c>
      <c r="E3842">
        <v>32</v>
      </c>
      <c r="F3842">
        <v>40</v>
      </c>
      <c r="G3842" t="s">
        <v>27</v>
      </c>
      <c r="H3842">
        <v>401</v>
      </c>
      <c r="J3842" t="str">
        <f>A3842&amp;+-+B3842</f>
        <v>6-39</v>
      </c>
    </row>
    <row r="3843" spans="1:10" ht="17" x14ac:dyDescent="0.25">
      <c r="A3843" s="1">
        <v>6</v>
      </c>
      <c r="B3843">
        <v>39</v>
      </c>
      <c r="C3843" t="s">
        <v>82</v>
      </c>
      <c r="D3843">
        <v>175</v>
      </c>
      <c r="E3843">
        <v>36</v>
      </c>
      <c r="F3843">
        <v>47</v>
      </c>
      <c r="G3843">
        <v>334</v>
      </c>
      <c r="H3843">
        <v>412</v>
      </c>
      <c r="J3843" t="str">
        <f>A3843&amp;+-+B3843</f>
        <v>6-39</v>
      </c>
    </row>
    <row r="3844" spans="1:10" ht="17" x14ac:dyDescent="0.25">
      <c r="A3844" s="1">
        <v>6</v>
      </c>
      <c r="B3844">
        <v>39</v>
      </c>
      <c r="C3844" t="s">
        <v>96</v>
      </c>
      <c r="D3844">
        <v>94</v>
      </c>
      <c r="E3844">
        <v>20</v>
      </c>
      <c r="F3844">
        <v>45</v>
      </c>
      <c r="G3844">
        <v>51</v>
      </c>
      <c r="H3844">
        <v>109</v>
      </c>
      <c r="J3844" t="str">
        <f>A3844&amp;+-+B3844</f>
        <v>6-39</v>
      </c>
    </row>
    <row r="3845" spans="1:10" ht="17" x14ac:dyDescent="0.25">
      <c r="A3845" s="1">
        <v>6</v>
      </c>
      <c r="B3845">
        <v>39</v>
      </c>
      <c r="C3845" t="s">
        <v>137</v>
      </c>
      <c r="D3845">
        <v>94</v>
      </c>
      <c r="E3845">
        <v>15</v>
      </c>
      <c r="F3845">
        <v>40</v>
      </c>
      <c r="G3845">
        <v>41</v>
      </c>
      <c r="H3845">
        <v>93</v>
      </c>
      <c r="J3845" t="str">
        <f>A3845&amp;+-+B3845</f>
        <v>6-39</v>
      </c>
    </row>
    <row r="3846" spans="1:10" ht="17" x14ac:dyDescent="0.25">
      <c r="A3846" s="1">
        <v>6</v>
      </c>
      <c r="B3846">
        <v>39</v>
      </c>
      <c r="C3846" t="s">
        <v>125</v>
      </c>
      <c r="D3846">
        <v>71</v>
      </c>
      <c r="E3846">
        <v>22</v>
      </c>
      <c r="F3846">
        <v>46</v>
      </c>
      <c r="G3846">
        <v>221</v>
      </c>
      <c r="H3846">
        <v>381</v>
      </c>
      <c r="J3846" t="str">
        <f>A3846&amp;+-+B3846</f>
        <v>6-39</v>
      </c>
    </row>
    <row r="3847" spans="1:10" ht="17" x14ac:dyDescent="0.25">
      <c r="A3847" s="1">
        <v>6</v>
      </c>
      <c r="B3847">
        <v>39</v>
      </c>
      <c r="C3847" t="s">
        <v>44</v>
      </c>
      <c r="D3847" t="s">
        <v>27</v>
      </c>
      <c r="E3847" t="s">
        <v>27</v>
      </c>
      <c r="F3847">
        <v>45</v>
      </c>
      <c r="G3847" t="s">
        <v>27</v>
      </c>
      <c r="H3847">
        <v>405</v>
      </c>
      <c r="J3847" t="str">
        <f>A3847&amp;+-+B3847</f>
        <v>6-39</v>
      </c>
    </row>
    <row r="3848" spans="1:10" ht="17" x14ac:dyDescent="0.25">
      <c r="A3848" s="1">
        <v>6</v>
      </c>
      <c r="B3848">
        <v>39</v>
      </c>
      <c r="C3848" t="s">
        <v>86</v>
      </c>
      <c r="D3848">
        <v>310</v>
      </c>
      <c r="E3848">
        <v>38</v>
      </c>
      <c r="F3848">
        <v>50</v>
      </c>
      <c r="G3848">
        <v>374</v>
      </c>
      <c r="H3848">
        <v>417</v>
      </c>
      <c r="J3848" t="str">
        <f>A3848&amp;+-+B3848</f>
        <v>6-39</v>
      </c>
    </row>
    <row r="3849" spans="1:10" ht="17" x14ac:dyDescent="0.25">
      <c r="A3849" s="1">
        <v>6</v>
      </c>
      <c r="B3849">
        <v>39</v>
      </c>
      <c r="C3849" t="s">
        <v>46</v>
      </c>
      <c r="D3849">
        <v>245</v>
      </c>
      <c r="E3849">
        <v>33</v>
      </c>
      <c r="F3849">
        <v>44</v>
      </c>
      <c r="G3849">
        <v>369</v>
      </c>
      <c r="H3849">
        <v>397</v>
      </c>
      <c r="J3849" t="str">
        <f>A3849&amp;+-+B3849</f>
        <v>6-39</v>
      </c>
    </row>
    <row r="3850" spans="1:10" ht="17" x14ac:dyDescent="0.25">
      <c r="A3850" s="1">
        <v>6</v>
      </c>
      <c r="B3850">
        <v>39</v>
      </c>
      <c r="C3850" t="s">
        <v>89</v>
      </c>
      <c r="D3850" t="s">
        <v>27</v>
      </c>
      <c r="E3850" t="s">
        <v>27</v>
      </c>
      <c r="F3850">
        <v>42</v>
      </c>
      <c r="G3850" t="s">
        <v>27</v>
      </c>
      <c r="H3850">
        <v>392</v>
      </c>
      <c r="J3850" t="str">
        <f>A3850&amp;+-+B3850</f>
        <v>6-39</v>
      </c>
    </row>
    <row r="3851" spans="1:10" ht="17" x14ac:dyDescent="0.25">
      <c r="A3851" s="1">
        <v>6</v>
      </c>
      <c r="B3851">
        <v>39</v>
      </c>
      <c r="C3851" t="s">
        <v>88</v>
      </c>
      <c r="D3851">
        <v>83</v>
      </c>
      <c r="E3851">
        <v>22</v>
      </c>
      <c r="F3851">
        <v>33</v>
      </c>
      <c r="G3851">
        <v>318</v>
      </c>
      <c r="H3851">
        <v>368</v>
      </c>
      <c r="J3851" t="str">
        <f>A3851&amp;+-+B3851</f>
        <v>6-39</v>
      </c>
    </row>
    <row r="3852" spans="1:10" ht="17" x14ac:dyDescent="0.25">
      <c r="A3852" s="1">
        <v>6</v>
      </c>
      <c r="B3852">
        <v>39</v>
      </c>
      <c r="C3852" t="s">
        <v>49</v>
      </c>
      <c r="D3852">
        <v>17</v>
      </c>
      <c r="J3852" t="str">
        <f>A3852&amp;+-+B3852</f>
        <v>6-39</v>
      </c>
    </row>
    <row r="3853" spans="1:10" ht="17" x14ac:dyDescent="0.25">
      <c r="A3853" s="1">
        <v>6</v>
      </c>
      <c r="B3853">
        <v>39</v>
      </c>
      <c r="C3853" t="s">
        <v>50</v>
      </c>
      <c r="D3853">
        <v>18</v>
      </c>
      <c r="J3853" t="str">
        <f>A3853&amp;+-+B3853</f>
        <v>6-39</v>
      </c>
    </row>
    <row r="3854" spans="1:10" ht="17" x14ac:dyDescent="0.25">
      <c r="A3854" s="1">
        <v>6</v>
      </c>
      <c r="B3854">
        <v>39</v>
      </c>
      <c r="C3854" t="s">
        <v>51</v>
      </c>
      <c r="D3854">
        <v>13</v>
      </c>
      <c r="J3854" t="str">
        <f>A3854&amp;+-+B3854</f>
        <v>6-39</v>
      </c>
    </row>
    <row r="3855" spans="1:10" ht="17" x14ac:dyDescent="0.25">
      <c r="A3855" s="1">
        <v>6</v>
      </c>
      <c r="B3855">
        <v>39</v>
      </c>
      <c r="C3855" t="s">
        <v>52</v>
      </c>
      <c r="D3855">
        <v>19</v>
      </c>
      <c r="J3855" t="str">
        <f>A3855&amp;+-+B3855</f>
        <v>6-39</v>
      </c>
    </row>
    <row r="3856" spans="1:10" ht="17" x14ac:dyDescent="0.25">
      <c r="A3856" s="1">
        <v>6</v>
      </c>
      <c r="B3856">
        <v>39</v>
      </c>
      <c r="C3856" t="s">
        <v>53</v>
      </c>
      <c r="D3856">
        <v>14</v>
      </c>
      <c r="J3856" t="str">
        <f>A3856&amp;+-+B3856</f>
        <v>6-39</v>
      </c>
    </row>
    <row r="3857" spans="1:10" ht="17" x14ac:dyDescent="0.25">
      <c r="A3857" s="1">
        <v>6</v>
      </c>
      <c r="B3857">
        <v>39</v>
      </c>
      <c r="C3857" t="s">
        <v>54</v>
      </c>
      <c r="D3857">
        <v>7</v>
      </c>
      <c r="J3857" t="str">
        <f>A3857&amp;+-+B3857</f>
        <v>6-39</v>
      </c>
    </row>
    <row r="3858" spans="1:10" ht="17" x14ac:dyDescent="0.25">
      <c r="A3858" s="1">
        <v>6</v>
      </c>
      <c r="B3858">
        <v>39</v>
      </c>
      <c r="C3858" t="s">
        <v>55</v>
      </c>
      <c r="D3858">
        <v>2</v>
      </c>
      <c r="J3858" t="str">
        <f>A3858&amp;+-+B3858</f>
        <v>6-39</v>
      </c>
    </row>
    <row r="3859" spans="1:10" ht="17" x14ac:dyDescent="0.25">
      <c r="A3859" s="1">
        <v>6</v>
      </c>
      <c r="B3859">
        <v>39</v>
      </c>
      <c r="C3859" t="s">
        <v>56</v>
      </c>
      <c r="D3859">
        <v>2</v>
      </c>
      <c r="J3859" t="str">
        <f>A3859&amp;+-+B3859</f>
        <v>6-39</v>
      </c>
    </row>
    <row r="3860" spans="1:10" ht="17" x14ac:dyDescent="0.25">
      <c r="A3860" s="1">
        <v>6</v>
      </c>
      <c r="B3860">
        <v>39</v>
      </c>
      <c r="C3860" t="s">
        <v>57</v>
      </c>
      <c r="D3860">
        <v>6</v>
      </c>
      <c r="J3860" t="str">
        <f>A3860&amp;+-+B3860</f>
        <v>6-39</v>
      </c>
    </row>
    <row r="3861" spans="1:10" ht="17" x14ac:dyDescent="0.25">
      <c r="A3861" s="1">
        <v>6</v>
      </c>
      <c r="B3861">
        <v>39</v>
      </c>
      <c r="C3861" t="s">
        <v>58</v>
      </c>
      <c r="D3861">
        <v>8</v>
      </c>
      <c r="J3861" t="str">
        <f>A3861&amp;+-+B3861</f>
        <v>6-39</v>
      </c>
    </row>
    <row r="3862" spans="1:10" ht="17" x14ac:dyDescent="0.25">
      <c r="A3862" s="1">
        <v>6</v>
      </c>
      <c r="B3862">
        <v>39</v>
      </c>
      <c r="C3862" t="s">
        <v>59</v>
      </c>
      <c r="D3862">
        <v>2</v>
      </c>
      <c r="J3862" t="str">
        <f>A3862&amp;+-+B3862</f>
        <v>6-39</v>
      </c>
    </row>
    <row r="3863" spans="1:10" ht="17" x14ac:dyDescent="0.25">
      <c r="A3863" s="1">
        <v>6</v>
      </c>
      <c r="B3863">
        <v>39</v>
      </c>
      <c r="C3863" t="s">
        <v>60</v>
      </c>
      <c r="D3863">
        <v>7</v>
      </c>
      <c r="J3863" t="str">
        <f>A3863&amp;+-+B3863</f>
        <v>6-39</v>
      </c>
    </row>
    <row r="3864" spans="1:10" ht="17" x14ac:dyDescent="0.25">
      <c r="A3864" s="1">
        <v>6</v>
      </c>
      <c r="B3864">
        <v>39</v>
      </c>
      <c r="C3864" t="s">
        <v>61</v>
      </c>
      <c r="D3864" s="2">
        <v>9875</v>
      </c>
      <c r="J3864" t="str">
        <f>A3864&amp;+-+B3864</f>
        <v>6-39</v>
      </c>
    </row>
    <row r="3865" spans="1:10" ht="17" x14ac:dyDescent="0.25">
      <c r="A3865" s="1">
        <v>6</v>
      </c>
      <c r="B3865">
        <v>39</v>
      </c>
      <c r="C3865" t="s">
        <v>62</v>
      </c>
      <c r="D3865" s="2">
        <v>85866</v>
      </c>
      <c r="J3865" t="str">
        <f>A3865&amp;+-+B3865</f>
        <v>6-39</v>
      </c>
    </row>
    <row r="3866" spans="1:10" ht="17" x14ac:dyDescent="0.25">
      <c r="A3866" s="1">
        <v>6</v>
      </c>
      <c r="B3866">
        <v>39</v>
      </c>
      <c r="C3866" t="s">
        <v>63</v>
      </c>
      <c r="D3866" s="2">
        <v>1211</v>
      </c>
      <c r="J3866" t="str">
        <f>A3866&amp;+-+B3866</f>
        <v>6-39</v>
      </c>
    </row>
    <row r="3867" spans="1:10" ht="17" x14ac:dyDescent="0.25">
      <c r="A3867" s="1">
        <v>6</v>
      </c>
      <c r="B3867">
        <v>39</v>
      </c>
      <c r="C3867" t="s">
        <v>64</v>
      </c>
      <c r="D3867" s="2">
        <v>10534</v>
      </c>
      <c r="J3867" t="str">
        <f>A3867&amp;+-+B3867</f>
        <v>6-39</v>
      </c>
    </row>
    <row r="3868" spans="1:10" ht="17" x14ac:dyDescent="0.25">
      <c r="A3868" s="1">
        <v>6</v>
      </c>
      <c r="B3868">
        <v>39</v>
      </c>
      <c r="C3868" t="s">
        <v>65</v>
      </c>
      <c r="D3868">
        <v>67</v>
      </c>
      <c r="J3868" t="str">
        <f>A3868&amp;+-+B3868</f>
        <v>6-39</v>
      </c>
    </row>
    <row r="3869" spans="1:10" ht="17" x14ac:dyDescent="0.25">
      <c r="A3869" s="1">
        <v>6</v>
      </c>
      <c r="B3869">
        <v>39</v>
      </c>
      <c r="C3869" t="s">
        <v>66</v>
      </c>
      <c r="D3869">
        <v>48</v>
      </c>
      <c r="J3869" t="str">
        <f>A3869&amp;+-+B3869</f>
        <v>6-39</v>
      </c>
    </row>
    <row r="3870" spans="1:10" ht="17" x14ac:dyDescent="0.25">
      <c r="A3870" s="1">
        <v>6</v>
      </c>
      <c r="B3870">
        <v>39</v>
      </c>
      <c r="C3870" t="s">
        <v>67</v>
      </c>
      <c r="D3870">
        <v>93</v>
      </c>
      <c r="J3870" t="str">
        <f>A3870&amp;+-+B3870</f>
        <v>6-39</v>
      </c>
    </row>
    <row r="3871" spans="1:10" ht="17" x14ac:dyDescent="0.25">
      <c r="A3871" s="1">
        <v>6</v>
      </c>
      <c r="B3871">
        <v>39</v>
      </c>
      <c r="C3871" t="s">
        <v>68</v>
      </c>
      <c r="D3871">
        <v>22</v>
      </c>
      <c r="J3871" t="str">
        <f>A3871&amp;+-+B3871</f>
        <v>6-39</v>
      </c>
    </row>
    <row r="3872" spans="1:10" ht="17" x14ac:dyDescent="0.25">
      <c r="A3872" s="1">
        <v>6</v>
      </c>
      <c r="B3872">
        <v>39</v>
      </c>
      <c r="C3872" t="s">
        <v>69</v>
      </c>
      <c r="D3872">
        <v>60.3</v>
      </c>
      <c r="J3872" t="str">
        <f>A3872&amp;+-+B3872</f>
        <v>6-39</v>
      </c>
    </row>
    <row r="3873" spans="1:10" ht="17" x14ac:dyDescent="0.25">
      <c r="A3873" s="1">
        <v>6</v>
      </c>
      <c r="B3873">
        <v>39</v>
      </c>
      <c r="C3873" t="s">
        <v>70</v>
      </c>
      <c r="J3873" t="str">
        <f>A3873&amp;+-+B3873</f>
        <v>6-39</v>
      </c>
    </row>
    <row r="3874" spans="1:10" ht="17" x14ac:dyDescent="0.25">
      <c r="A3874" s="1">
        <v>6</v>
      </c>
      <c r="B3874">
        <v>39</v>
      </c>
      <c r="C3874" t="s">
        <v>71</v>
      </c>
      <c r="D3874">
        <v>48</v>
      </c>
      <c r="J3874" t="str">
        <f>A3874&amp;+-+B3874</f>
        <v>6-39</v>
      </c>
    </row>
    <row r="3875" spans="1:10" ht="17" x14ac:dyDescent="0.25">
      <c r="A3875" s="1">
        <v>6</v>
      </c>
      <c r="B3875">
        <v>39</v>
      </c>
      <c r="C3875" t="s">
        <v>72</v>
      </c>
      <c r="D3875">
        <v>1</v>
      </c>
      <c r="J3875" t="str">
        <f>A3875&amp;+-+B3875</f>
        <v>6-39</v>
      </c>
    </row>
    <row r="3876" spans="1:10" ht="17" x14ac:dyDescent="0.25">
      <c r="A3876" s="1">
        <v>6</v>
      </c>
      <c r="B3876">
        <v>39</v>
      </c>
      <c r="C3876" t="s">
        <v>73</v>
      </c>
      <c r="J3876" t="str">
        <f>A3876&amp;+-+B3876</f>
        <v>6-39</v>
      </c>
    </row>
    <row r="3877" spans="1:10" ht="17" x14ac:dyDescent="0.25">
      <c r="A3877" s="1">
        <v>6</v>
      </c>
      <c r="B3877">
        <v>39</v>
      </c>
      <c r="C3877" t="s">
        <v>74</v>
      </c>
      <c r="D3877">
        <v>130</v>
      </c>
      <c r="J3877" t="str">
        <f>A3877&amp;+-+B3877</f>
        <v>6-39</v>
      </c>
    </row>
    <row r="3878" spans="1:10" ht="17" x14ac:dyDescent="0.25">
      <c r="A3878" s="1">
        <v>6</v>
      </c>
      <c r="B3878">
        <v>39</v>
      </c>
      <c r="C3878" t="s">
        <v>75</v>
      </c>
      <c r="J3878" t="str">
        <f>A3878&amp;+-+B3878</f>
        <v>6-39</v>
      </c>
    </row>
    <row r="3879" spans="1:10" ht="17" x14ac:dyDescent="0.25">
      <c r="A3879" s="1">
        <v>6</v>
      </c>
      <c r="B3879">
        <v>39</v>
      </c>
      <c r="C3879" t="s">
        <v>76</v>
      </c>
      <c r="D3879">
        <v>47</v>
      </c>
      <c r="J3879" t="str">
        <f>A3879&amp;+-+B3879</f>
        <v>6-39</v>
      </c>
    </row>
    <row r="3880" spans="1:10" ht="17" x14ac:dyDescent="0.25">
      <c r="A3880" s="1">
        <v>6</v>
      </c>
      <c r="B3880">
        <v>40</v>
      </c>
      <c r="C3880" t="s">
        <v>9</v>
      </c>
      <c r="D3880">
        <v>29</v>
      </c>
      <c r="J3880" t="str">
        <f>A3880&amp;+-+B3880</f>
        <v>6-40</v>
      </c>
    </row>
    <row r="3881" spans="1:10" ht="17" x14ac:dyDescent="0.25">
      <c r="A3881" s="1">
        <v>6</v>
      </c>
      <c r="B3881">
        <v>40</v>
      </c>
      <c r="C3881" t="s">
        <v>10</v>
      </c>
      <c r="D3881">
        <v>16</v>
      </c>
      <c r="J3881" t="str">
        <f>A3881&amp;+-+B3881</f>
        <v>6-40</v>
      </c>
    </row>
    <row r="3882" spans="1:10" ht="17" x14ac:dyDescent="0.25">
      <c r="A3882" s="1">
        <v>6</v>
      </c>
      <c r="B3882">
        <v>40</v>
      </c>
      <c r="C3882" t="s">
        <v>11</v>
      </c>
      <c r="D3882">
        <v>128</v>
      </c>
      <c r="J3882" t="str">
        <f>A3882&amp;+-+B3882</f>
        <v>6-40</v>
      </c>
    </row>
    <row r="3883" spans="1:10" ht="17" x14ac:dyDescent="0.25">
      <c r="A3883" s="1">
        <v>6</v>
      </c>
      <c r="B3883">
        <v>40</v>
      </c>
      <c r="C3883" t="s">
        <v>12</v>
      </c>
      <c r="D3883">
        <v>8</v>
      </c>
      <c r="J3883" t="str">
        <f>A3883&amp;+-+B3883</f>
        <v>6-40</v>
      </c>
    </row>
    <row r="3884" spans="1:10" ht="17" x14ac:dyDescent="0.25">
      <c r="A3884" s="1">
        <v>6</v>
      </c>
      <c r="B3884">
        <v>40</v>
      </c>
      <c r="C3884" t="s">
        <v>13</v>
      </c>
      <c r="D3884">
        <v>95</v>
      </c>
      <c r="J3884" t="str">
        <f>A3884&amp;+-+B3884</f>
        <v>6-40</v>
      </c>
    </row>
    <row r="3885" spans="1:10" ht="17" x14ac:dyDescent="0.25">
      <c r="A3885" s="1">
        <v>6</v>
      </c>
      <c r="B3885">
        <v>40</v>
      </c>
      <c r="C3885" t="s">
        <v>14</v>
      </c>
      <c r="D3885" s="2">
        <v>1450000</v>
      </c>
      <c r="J3885" t="str">
        <f>A3885&amp;+-+B3885</f>
        <v>6-40</v>
      </c>
    </row>
    <row r="3886" spans="1:10" ht="17" x14ac:dyDescent="0.25">
      <c r="A3886" s="1">
        <v>6</v>
      </c>
      <c r="B3886">
        <v>40</v>
      </c>
      <c r="C3886" t="s">
        <v>15</v>
      </c>
      <c r="D3886" s="2">
        <v>90631</v>
      </c>
      <c r="J3886" t="str">
        <f>A3886&amp;+-+B3886</f>
        <v>6-40</v>
      </c>
    </row>
    <row r="3887" spans="1:10" ht="17" x14ac:dyDescent="0.25">
      <c r="A3887" s="1">
        <v>6</v>
      </c>
      <c r="B3887">
        <v>40</v>
      </c>
      <c r="C3887" t="s">
        <v>16</v>
      </c>
      <c r="D3887" s="2">
        <v>176000</v>
      </c>
      <c r="J3887" t="str">
        <f>A3887&amp;+-+B3887</f>
        <v>6-40</v>
      </c>
    </row>
    <row r="3888" spans="1:10" ht="17" x14ac:dyDescent="0.25">
      <c r="A3888" s="1">
        <v>6</v>
      </c>
      <c r="B3888">
        <v>40</v>
      </c>
      <c r="C3888" t="s">
        <v>17</v>
      </c>
      <c r="J3888" t="str">
        <f>A3888&amp;+-+B3888</f>
        <v>6-40</v>
      </c>
    </row>
    <row r="3889" spans="1:10" ht="17" x14ac:dyDescent="0.25">
      <c r="A3889" s="1">
        <v>6</v>
      </c>
      <c r="B3889">
        <v>40</v>
      </c>
      <c r="C3889" t="s">
        <v>18</v>
      </c>
      <c r="J3889" t="str">
        <f>A3889&amp;+-+B3889</f>
        <v>6-40</v>
      </c>
    </row>
    <row r="3890" spans="1:10" ht="17" x14ac:dyDescent="0.25">
      <c r="A3890" s="1">
        <v>6</v>
      </c>
      <c r="B3890">
        <v>40</v>
      </c>
      <c r="C3890" t="s">
        <v>19</v>
      </c>
      <c r="D3890" s="2">
        <v>1450</v>
      </c>
      <c r="E3890">
        <v>50</v>
      </c>
      <c r="F3890">
        <v>53</v>
      </c>
      <c r="G3890">
        <v>400</v>
      </c>
      <c r="H3890">
        <v>430</v>
      </c>
      <c r="J3890" t="str">
        <f>A3890&amp;+-+B3890</f>
        <v>6-40</v>
      </c>
    </row>
    <row r="3891" spans="1:10" ht="17" x14ac:dyDescent="0.25">
      <c r="A3891" s="1">
        <v>6</v>
      </c>
      <c r="B3891">
        <v>40</v>
      </c>
      <c r="C3891" t="s">
        <v>20</v>
      </c>
      <c r="D3891" t="s">
        <v>27</v>
      </c>
      <c r="E3891">
        <v>49</v>
      </c>
      <c r="F3891">
        <v>53</v>
      </c>
      <c r="G3891">
        <v>395</v>
      </c>
      <c r="H3891">
        <v>429</v>
      </c>
      <c r="J3891" t="str">
        <f>A3891&amp;+-+B3891</f>
        <v>6-40</v>
      </c>
    </row>
    <row r="3892" spans="1:10" ht="17" x14ac:dyDescent="0.25">
      <c r="A3892" s="1">
        <v>6</v>
      </c>
      <c r="B3892">
        <v>40</v>
      </c>
      <c r="C3892" t="s">
        <v>21</v>
      </c>
      <c r="D3892" t="s">
        <v>27</v>
      </c>
      <c r="E3892" t="s">
        <v>27</v>
      </c>
      <c r="F3892">
        <v>52</v>
      </c>
      <c r="G3892" t="s">
        <v>27</v>
      </c>
      <c r="H3892">
        <v>423</v>
      </c>
      <c r="J3892" t="str">
        <f>A3892&amp;+-+B3892</f>
        <v>6-40</v>
      </c>
    </row>
    <row r="3893" spans="1:10" ht="17" x14ac:dyDescent="0.25">
      <c r="A3893" s="1">
        <v>6</v>
      </c>
      <c r="B3893">
        <v>40</v>
      </c>
      <c r="C3893" t="s">
        <v>22</v>
      </c>
      <c r="F3893">
        <v>40</v>
      </c>
      <c r="H3893">
        <v>387</v>
      </c>
      <c r="J3893" t="str">
        <f>A3893&amp;+-+B3893</f>
        <v>6-40</v>
      </c>
    </row>
    <row r="3894" spans="1:10" ht="17" x14ac:dyDescent="0.25">
      <c r="A3894" s="1">
        <v>6</v>
      </c>
      <c r="B3894">
        <v>40</v>
      </c>
      <c r="C3894" t="s">
        <v>23</v>
      </c>
      <c r="H3894">
        <v>100</v>
      </c>
      <c r="J3894" t="str">
        <f>A3894&amp;+-+B3894</f>
        <v>6-40</v>
      </c>
    </row>
    <row r="3895" spans="1:10" ht="17" x14ac:dyDescent="0.25">
      <c r="A3895" s="1">
        <v>6</v>
      </c>
      <c r="B3895">
        <v>40</v>
      </c>
      <c r="C3895" t="s">
        <v>24</v>
      </c>
      <c r="F3895">
        <v>10</v>
      </c>
      <c r="H3895">
        <v>108</v>
      </c>
      <c r="J3895" t="str">
        <f>A3895&amp;+-+B3895</f>
        <v>6-40</v>
      </c>
    </row>
    <row r="3896" spans="1:10" ht="17" x14ac:dyDescent="0.25">
      <c r="A3896" s="1">
        <v>6</v>
      </c>
      <c r="B3896">
        <v>40</v>
      </c>
      <c r="C3896" t="s">
        <v>25</v>
      </c>
      <c r="D3896">
        <v>5</v>
      </c>
      <c r="E3896">
        <v>47</v>
      </c>
      <c r="F3896">
        <v>47</v>
      </c>
      <c r="G3896">
        <v>408</v>
      </c>
      <c r="H3896">
        <v>412</v>
      </c>
      <c r="J3896" t="str">
        <f>A3896&amp;+-+B3896</f>
        <v>6-40</v>
      </c>
    </row>
    <row r="3897" spans="1:10" ht="17" x14ac:dyDescent="0.25">
      <c r="A3897" s="1">
        <v>6</v>
      </c>
      <c r="B3897">
        <v>40</v>
      </c>
      <c r="C3897" t="s">
        <v>26</v>
      </c>
      <c r="D3897" t="s">
        <v>27</v>
      </c>
      <c r="E3897">
        <v>48</v>
      </c>
      <c r="F3897">
        <v>51</v>
      </c>
      <c r="G3897" t="s">
        <v>27</v>
      </c>
      <c r="H3897">
        <v>405</v>
      </c>
      <c r="J3897" t="str">
        <f>A3897&amp;+-+B3897</f>
        <v>6-40</v>
      </c>
    </row>
    <row r="3898" spans="1:10" ht="17" x14ac:dyDescent="0.25">
      <c r="A3898" s="1">
        <v>6</v>
      </c>
      <c r="B3898">
        <v>40</v>
      </c>
      <c r="C3898" t="s">
        <v>28</v>
      </c>
      <c r="D3898" s="2">
        <v>1268</v>
      </c>
      <c r="E3898">
        <v>45</v>
      </c>
      <c r="F3898">
        <v>52</v>
      </c>
      <c r="G3898">
        <v>385</v>
      </c>
      <c r="H3898">
        <v>423</v>
      </c>
      <c r="J3898" t="str">
        <f>A3898&amp;+-+B3898</f>
        <v>6-40</v>
      </c>
    </row>
    <row r="3899" spans="1:10" ht="17" x14ac:dyDescent="0.25">
      <c r="A3899" s="1">
        <v>6</v>
      </c>
      <c r="B3899">
        <v>40</v>
      </c>
      <c r="C3899" t="s">
        <v>29</v>
      </c>
      <c r="F3899">
        <v>28</v>
      </c>
      <c r="H3899">
        <v>332</v>
      </c>
      <c r="J3899" t="str">
        <f>A3899&amp;+-+B3899</f>
        <v>6-40</v>
      </c>
    </row>
    <row r="3900" spans="1:10" ht="17" x14ac:dyDescent="0.25">
      <c r="A3900" s="1">
        <v>6</v>
      </c>
      <c r="B3900">
        <v>40</v>
      </c>
      <c r="C3900" t="s">
        <v>30</v>
      </c>
      <c r="F3900">
        <v>39</v>
      </c>
      <c r="H3900">
        <v>398</v>
      </c>
      <c r="J3900" t="str">
        <f>A3900&amp;+-+B3900</f>
        <v>6-40</v>
      </c>
    </row>
    <row r="3901" spans="1:10" ht="17" x14ac:dyDescent="0.25">
      <c r="A3901" s="1">
        <v>6</v>
      </c>
      <c r="B3901">
        <v>40</v>
      </c>
      <c r="C3901" t="s">
        <v>31</v>
      </c>
      <c r="F3901">
        <v>45</v>
      </c>
      <c r="H3901">
        <v>405</v>
      </c>
      <c r="J3901" t="str">
        <f>A3901&amp;+-+B3901</f>
        <v>6-40</v>
      </c>
    </row>
    <row r="3902" spans="1:10" ht="17" x14ac:dyDescent="0.25">
      <c r="A3902" s="1">
        <v>6</v>
      </c>
      <c r="B3902">
        <v>40</v>
      </c>
      <c r="C3902" t="s">
        <v>32</v>
      </c>
      <c r="F3902">
        <v>42</v>
      </c>
      <c r="H3902">
        <v>393</v>
      </c>
      <c r="J3902" t="str">
        <f>A3902&amp;+-+B3902</f>
        <v>6-40</v>
      </c>
    </row>
    <row r="3903" spans="1:10" ht="17" x14ac:dyDescent="0.25">
      <c r="A3903" s="1">
        <v>6</v>
      </c>
      <c r="B3903">
        <v>40</v>
      </c>
      <c r="C3903" t="s">
        <v>33</v>
      </c>
      <c r="F3903">
        <v>24</v>
      </c>
      <c r="H3903">
        <v>310</v>
      </c>
      <c r="J3903" t="str">
        <f>A3903&amp;+-+B3903</f>
        <v>6-40</v>
      </c>
    </row>
    <row r="3904" spans="1:10" ht="17" x14ac:dyDescent="0.25">
      <c r="A3904" s="1">
        <v>6</v>
      </c>
      <c r="B3904">
        <v>40</v>
      </c>
      <c r="C3904" t="s">
        <v>34</v>
      </c>
      <c r="F3904">
        <v>33</v>
      </c>
      <c r="H3904">
        <v>365</v>
      </c>
      <c r="J3904" t="str">
        <f>A3904&amp;+-+B3904</f>
        <v>6-40</v>
      </c>
    </row>
    <row r="3905" spans="1:10" ht="17" x14ac:dyDescent="0.25">
      <c r="A3905" s="1">
        <v>6</v>
      </c>
      <c r="B3905">
        <v>40</v>
      </c>
      <c r="C3905" t="s">
        <v>35</v>
      </c>
      <c r="F3905">
        <v>40</v>
      </c>
      <c r="H3905">
        <v>387</v>
      </c>
      <c r="J3905" t="str">
        <f>A3905&amp;+-+B3905</f>
        <v>6-40</v>
      </c>
    </row>
    <row r="3906" spans="1:10" ht="17" x14ac:dyDescent="0.25">
      <c r="A3906" s="1">
        <v>6</v>
      </c>
      <c r="B3906">
        <v>40</v>
      </c>
      <c r="C3906" t="s">
        <v>36</v>
      </c>
      <c r="D3906" t="s">
        <v>27</v>
      </c>
      <c r="E3906">
        <v>38</v>
      </c>
      <c r="F3906">
        <v>44</v>
      </c>
      <c r="G3906" t="s">
        <v>27</v>
      </c>
      <c r="H3906">
        <v>402</v>
      </c>
      <c r="J3906" t="str">
        <f>A3906&amp;+-+B3906</f>
        <v>6-40</v>
      </c>
    </row>
    <row r="3907" spans="1:10" ht="17" x14ac:dyDescent="0.25">
      <c r="A3907" s="1">
        <v>6</v>
      </c>
      <c r="B3907">
        <v>40</v>
      </c>
      <c r="C3907" t="s">
        <v>37</v>
      </c>
      <c r="F3907">
        <v>30</v>
      </c>
      <c r="H3907">
        <v>336</v>
      </c>
      <c r="J3907" t="str">
        <f>A3907&amp;+-+B3907</f>
        <v>6-40</v>
      </c>
    </row>
    <row r="3908" spans="1:10" ht="17" x14ac:dyDescent="0.25">
      <c r="A3908" s="1">
        <v>6</v>
      </c>
      <c r="B3908">
        <v>40</v>
      </c>
      <c r="C3908" t="s">
        <v>38</v>
      </c>
      <c r="D3908" t="s">
        <v>27</v>
      </c>
      <c r="E3908">
        <v>30</v>
      </c>
      <c r="F3908">
        <v>48</v>
      </c>
      <c r="G3908" t="s">
        <v>27</v>
      </c>
      <c r="H3908">
        <v>413</v>
      </c>
      <c r="J3908" t="str">
        <f>A3908&amp;+-+B3908</f>
        <v>6-40</v>
      </c>
    </row>
    <row r="3909" spans="1:10" ht="17" x14ac:dyDescent="0.25">
      <c r="A3909" s="1">
        <v>6</v>
      </c>
      <c r="B3909">
        <v>40</v>
      </c>
      <c r="C3909" t="s">
        <v>123</v>
      </c>
      <c r="D3909">
        <v>60</v>
      </c>
      <c r="E3909">
        <v>19</v>
      </c>
      <c r="F3909">
        <v>34</v>
      </c>
      <c r="G3909">
        <v>25</v>
      </c>
      <c r="H3909">
        <v>65</v>
      </c>
      <c r="J3909" t="str">
        <f>A3909&amp;+-+B3909</f>
        <v>6-40</v>
      </c>
    </row>
    <row r="3910" spans="1:10" ht="17" x14ac:dyDescent="0.25">
      <c r="A3910" s="1">
        <v>6</v>
      </c>
      <c r="B3910">
        <v>40</v>
      </c>
      <c r="C3910" t="s">
        <v>98</v>
      </c>
      <c r="D3910">
        <v>40</v>
      </c>
      <c r="E3910">
        <v>38</v>
      </c>
      <c r="F3910">
        <v>50</v>
      </c>
      <c r="G3910">
        <v>353</v>
      </c>
      <c r="H3910">
        <v>407</v>
      </c>
      <c r="J3910" t="str">
        <f>A3910&amp;+-+B3910</f>
        <v>6-40</v>
      </c>
    </row>
    <row r="3911" spans="1:10" ht="17" x14ac:dyDescent="0.25">
      <c r="A3911" s="1">
        <v>6</v>
      </c>
      <c r="B3911">
        <v>40</v>
      </c>
      <c r="C3911" t="s">
        <v>82</v>
      </c>
      <c r="D3911">
        <v>1</v>
      </c>
      <c r="E3911">
        <v>47</v>
      </c>
      <c r="F3911">
        <v>47</v>
      </c>
      <c r="G3911">
        <v>408</v>
      </c>
      <c r="H3911">
        <v>412</v>
      </c>
      <c r="J3911" t="str">
        <f>A3911&amp;+-+B3911</f>
        <v>6-40</v>
      </c>
    </row>
    <row r="3912" spans="1:10" ht="17" x14ac:dyDescent="0.25">
      <c r="A3912" s="1">
        <v>6</v>
      </c>
      <c r="B3912">
        <v>40</v>
      </c>
      <c r="C3912" t="s">
        <v>145</v>
      </c>
      <c r="D3912">
        <v>1</v>
      </c>
      <c r="E3912">
        <v>29</v>
      </c>
      <c r="F3912">
        <v>31</v>
      </c>
      <c r="G3912">
        <v>242</v>
      </c>
      <c r="H3912">
        <v>306</v>
      </c>
      <c r="J3912" t="str">
        <f>A3912&amp;+-+B3912</f>
        <v>6-40</v>
      </c>
    </row>
    <row r="3913" spans="1:10" ht="17" x14ac:dyDescent="0.25">
      <c r="A3913" s="1">
        <v>6</v>
      </c>
      <c r="B3913">
        <v>40</v>
      </c>
      <c r="C3913" t="s">
        <v>119</v>
      </c>
      <c r="D3913">
        <v>1</v>
      </c>
      <c r="E3913">
        <v>44</v>
      </c>
      <c r="F3913">
        <v>46</v>
      </c>
      <c r="G3913">
        <v>394</v>
      </c>
      <c r="H3913">
        <v>402</v>
      </c>
      <c r="J3913" t="str">
        <f>A3913&amp;+-+B3913</f>
        <v>6-40</v>
      </c>
    </row>
    <row r="3914" spans="1:10" ht="17" x14ac:dyDescent="0.25">
      <c r="A3914" s="1">
        <v>6</v>
      </c>
      <c r="B3914">
        <v>40</v>
      </c>
      <c r="C3914" t="s">
        <v>86</v>
      </c>
      <c r="D3914" t="s">
        <v>27</v>
      </c>
      <c r="E3914">
        <v>50</v>
      </c>
      <c r="F3914">
        <v>50</v>
      </c>
      <c r="G3914">
        <v>417</v>
      </c>
      <c r="H3914">
        <v>417</v>
      </c>
      <c r="J3914" t="str">
        <f>A3914&amp;+-+B3914</f>
        <v>6-40</v>
      </c>
    </row>
    <row r="3915" spans="1:10" ht="17" x14ac:dyDescent="0.25">
      <c r="A3915" s="1">
        <v>6</v>
      </c>
      <c r="B3915">
        <v>40</v>
      </c>
      <c r="C3915" t="s">
        <v>49</v>
      </c>
      <c r="J3915" t="str">
        <f>A3915&amp;+-+B3915</f>
        <v>6-40</v>
      </c>
    </row>
    <row r="3916" spans="1:10" ht="17" x14ac:dyDescent="0.25">
      <c r="A3916" s="1">
        <v>6</v>
      </c>
      <c r="B3916">
        <v>40</v>
      </c>
      <c r="C3916" t="s">
        <v>50</v>
      </c>
      <c r="D3916">
        <v>5</v>
      </c>
      <c r="J3916" t="str">
        <f>A3916&amp;+-+B3916</f>
        <v>6-40</v>
      </c>
    </row>
    <row r="3917" spans="1:10" ht="17" x14ac:dyDescent="0.25">
      <c r="A3917" s="1">
        <v>6</v>
      </c>
      <c r="B3917">
        <v>40</v>
      </c>
      <c r="C3917" t="s">
        <v>51</v>
      </c>
      <c r="J3917" t="str">
        <f>A3917&amp;+-+B3917</f>
        <v>6-40</v>
      </c>
    </row>
    <row r="3918" spans="1:10" ht="17" x14ac:dyDescent="0.25">
      <c r="A3918" s="1">
        <v>6</v>
      </c>
      <c r="B3918">
        <v>40</v>
      </c>
      <c r="C3918" t="s">
        <v>52</v>
      </c>
      <c r="J3918" t="str">
        <f>A3918&amp;+-+B3918</f>
        <v>6-40</v>
      </c>
    </row>
    <row r="3919" spans="1:10" ht="17" x14ac:dyDescent="0.25">
      <c r="A3919" s="1">
        <v>6</v>
      </c>
      <c r="B3919">
        <v>40</v>
      </c>
      <c r="C3919" t="s">
        <v>53</v>
      </c>
      <c r="J3919" t="str">
        <f>A3919&amp;+-+B3919</f>
        <v>6-40</v>
      </c>
    </row>
    <row r="3920" spans="1:10" ht="17" x14ac:dyDescent="0.25">
      <c r="A3920" s="1">
        <v>6</v>
      </c>
      <c r="B3920">
        <v>40</v>
      </c>
      <c r="C3920" t="s">
        <v>54</v>
      </c>
      <c r="D3920">
        <v>5</v>
      </c>
      <c r="J3920" t="str">
        <f>A3920&amp;+-+B3920</f>
        <v>6-40</v>
      </c>
    </row>
    <row r="3921" spans="1:10" ht="17" x14ac:dyDescent="0.25">
      <c r="A3921" s="1">
        <v>6</v>
      </c>
      <c r="B3921">
        <v>40</v>
      </c>
      <c r="C3921" t="s">
        <v>55</v>
      </c>
      <c r="J3921" t="str">
        <f>A3921&amp;+-+B3921</f>
        <v>6-40</v>
      </c>
    </row>
    <row r="3922" spans="1:10" ht="17" x14ac:dyDescent="0.25">
      <c r="A3922" s="1">
        <v>6</v>
      </c>
      <c r="B3922">
        <v>40</v>
      </c>
      <c r="C3922" t="s">
        <v>56</v>
      </c>
      <c r="J3922" t="str">
        <f>A3922&amp;+-+B3922</f>
        <v>6-40</v>
      </c>
    </row>
    <row r="3923" spans="1:10" ht="17" x14ac:dyDescent="0.25">
      <c r="A3923" s="1">
        <v>6</v>
      </c>
      <c r="B3923">
        <v>40</v>
      </c>
      <c r="C3923" t="s">
        <v>57</v>
      </c>
      <c r="D3923">
        <v>4</v>
      </c>
      <c r="J3923" t="str">
        <f>A3923&amp;+-+B3923</f>
        <v>6-40</v>
      </c>
    </row>
    <row r="3924" spans="1:10" ht="17" x14ac:dyDescent="0.25">
      <c r="A3924" s="1">
        <v>6</v>
      </c>
      <c r="B3924">
        <v>40</v>
      </c>
      <c r="C3924" t="s">
        <v>58</v>
      </c>
      <c r="J3924" t="str">
        <f>A3924&amp;+-+B3924</f>
        <v>6-40</v>
      </c>
    </row>
    <row r="3925" spans="1:10" ht="17" x14ac:dyDescent="0.25">
      <c r="A3925" s="1">
        <v>6</v>
      </c>
      <c r="B3925">
        <v>40</v>
      </c>
      <c r="C3925" t="s">
        <v>59</v>
      </c>
      <c r="J3925" t="str">
        <f>A3925&amp;+-+B3925</f>
        <v>6-40</v>
      </c>
    </row>
    <row r="3926" spans="1:10" ht="17" x14ac:dyDescent="0.25">
      <c r="A3926" s="1">
        <v>6</v>
      </c>
      <c r="B3926">
        <v>40</v>
      </c>
      <c r="C3926" t="s">
        <v>60</v>
      </c>
      <c r="D3926">
        <v>2</v>
      </c>
      <c r="J3926" t="str">
        <f>A3926&amp;+-+B3926</f>
        <v>6-40</v>
      </c>
    </row>
    <row r="3927" spans="1:10" ht="17" x14ac:dyDescent="0.25">
      <c r="A3927" s="1">
        <v>6</v>
      </c>
      <c r="B3927">
        <v>40</v>
      </c>
      <c r="C3927" t="s">
        <v>61</v>
      </c>
      <c r="D3927" s="2">
        <v>1519</v>
      </c>
      <c r="J3927" t="str">
        <f>A3927&amp;+-+B3927</f>
        <v>6-40</v>
      </c>
    </row>
    <row r="3928" spans="1:10" ht="17" x14ac:dyDescent="0.25">
      <c r="A3928" s="1">
        <v>6</v>
      </c>
      <c r="B3928">
        <v>40</v>
      </c>
      <c r="C3928" t="s">
        <v>62</v>
      </c>
      <c r="D3928" s="2">
        <v>94944</v>
      </c>
      <c r="J3928" t="str">
        <f>A3928&amp;+-+B3928</f>
        <v>6-40</v>
      </c>
    </row>
    <row r="3929" spans="1:10" ht="17" x14ac:dyDescent="0.25">
      <c r="A3929" s="1">
        <v>6</v>
      </c>
      <c r="B3929">
        <v>40</v>
      </c>
      <c r="C3929" t="s">
        <v>63</v>
      </c>
      <c r="D3929">
        <v>107</v>
      </c>
      <c r="J3929" t="str">
        <f>A3929&amp;+-+B3929</f>
        <v>6-40</v>
      </c>
    </row>
    <row r="3930" spans="1:10" ht="17" x14ac:dyDescent="0.25">
      <c r="A3930" s="1">
        <v>6</v>
      </c>
      <c r="B3930">
        <v>40</v>
      </c>
      <c r="C3930" t="s">
        <v>64</v>
      </c>
      <c r="D3930" s="2">
        <v>6718</v>
      </c>
      <c r="J3930" t="str">
        <f>A3930&amp;+-+B3930</f>
        <v>6-40</v>
      </c>
    </row>
    <row r="3931" spans="1:10" ht="17" x14ac:dyDescent="0.25">
      <c r="A3931" s="1">
        <v>6</v>
      </c>
      <c r="B3931">
        <v>40</v>
      </c>
      <c r="C3931" t="s">
        <v>65</v>
      </c>
      <c r="D3931">
        <v>13</v>
      </c>
      <c r="J3931" t="str">
        <f>A3931&amp;+-+B3931</f>
        <v>6-40</v>
      </c>
    </row>
    <row r="3932" spans="1:10" ht="17" x14ac:dyDescent="0.25">
      <c r="A3932" s="1">
        <v>6</v>
      </c>
      <c r="B3932">
        <v>40</v>
      </c>
      <c r="C3932" t="s">
        <v>66</v>
      </c>
      <c r="D3932">
        <v>3</v>
      </c>
      <c r="J3932" t="str">
        <f>A3932&amp;+-+B3932</f>
        <v>6-40</v>
      </c>
    </row>
    <row r="3933" spans="1:10" ht="17" x14ac:dyDescent="0.25">
      <c r="A3933" s="1">
        <v>6</v>
      </c>
      <c r="B3933">
        <v>40</v>
      </c>
      <c r="C3933" t="s">
        <v>67</v>
      </c>
      <c r="D3933">
        <v>16</v>
      </c>
      <c r="J3933" t="str">
        <f>A3933&amp;+-+B3933</f>
        <v>6-40</v>
      </c>
    </row>
    <row r="3934" spans="1:10" ht="17" x14ac:dyDescent="0.25">
      <c r="A3934" s="1">
        <v>6</v>
      </c>
      <c r="B3934">
        <v>40</v>
      </c>
      <c r="C3934" t="s">
        <v>68</v>
      </c>
      <c r="J3934" t="str">
        <f>A3934&amp;+-+B3934</f>
        <v>6-40</v>
      </c>
    </row>
    <row r="3935" spans="1:10" ht="17" x14ac:dyDescent="0.25">
      <c r="A3935" s="1">
        <v>6</v>
      </c>
      <c r="B3935">
        <v>40</v>
      </c>
      <c r="C3935" t="s">
        <v>69</v>
      </c>
      <c r="D3935">
        <v>58.5</v>
      </c>
      <c r="J3935" t="str">
        <f>A3935&amp;+-+B3935</f>
        <v>6-40</v>
      </c>
    </row>
    <row r="3936" spans="1:10" ht="17" x14ac:dyDescent="0.25">
      <c r="A3936" s="1">
        <v>6</v>
      </c>
      <c r="B3936">
        <v>40</v>
      </c>
      <c r="C3936" t="s">
        <v>70</v>
      </c>
      <c r="D3936">
        <v>2</v>
      </c>
      <c r="J3936" t="str">
        <f>A3936&amp;+-+B3936</f>
        <v>6-40</v>
      </c>
    </row>
    <row r="3937" spans="1:10" ht="17" x14ac:dyDescent="0.25">
      <c r="A3937" s="1">
        <v>6</v>
      </c>
      <c r="B3937">
        <v>40</v>
      </c>
      <c r="C3937" t="s">
        <v>71</v>
      </c>
      <c r="D3937">
        <v>2</v>
      </c>
      <c r="J3937" t="str">
        <f>A3937&amp;+-+B3937</f>
        <v>6-40</v>
      </c>
    </row>
    <row r="3938" spans="1:10" ht="17" x14ac:dyDescent="0.25">
      <c r="A3938" s="1">
        <v>6</v>
      </c>
      <c r="B3938">
        <v>40</v>
      </c>
      <c r="C3938" t="s">
        <v>72</v>
      </c>
      <c r="J3938" t="str">
        <f>A3938&amp;+-+B3938</f>
        <v>6-40</v>
      </c>
    </row>
    <row r="3939" spans="1:10" ht="17" x14ac:dyDescent="0.25">
      <c r="A3939" s="1">
        <v>6</v>
      </c>
      <c r="B3939">
        <v>40</v>
      </c>
      <c r="C3939" t="s">
        <v>73</v>
      </c>
      <c r="J3939" t="str">
        <f>A3939&amp;+-+B3939</f>
        <v>6-40</v>
      </c>
    </row>
    <row r="3940" spans="1:10" ht="17" x14ac:dyDescent="0.25">
      <c r="A3940" s="1">
        <v>6</v>
      </c>
      <c r="B3940">
        <v>40</v>
      </c>
      <c r="C3940" t="s">
        <v>74</v>
      </c>
      <c r="D3940">
        <v>25</v>
      </c>
      <c r="J3940" t="str">
        <f>A3940&amp;+-+B3940</f>
        <v>6-40</v>
      </c>
    </row>
    <row r="3941" spans="1:10" ht="17" x14ac:dyDescent="0.25">
      <c r="A3941" s="1">
        <v>6</v>
      </c>
      <c r="B3941">
        <v>40</v>
      </c>
      <c r="C3941" t="s">
        <v>75</v>
      </c>
      <c r="J3941" t="str">
        <f>A3941&amp;+-+B3941</f>
        <v>6-40</v>
      </c>
    </row>
    <row r="3942" spans="1:10" ht="17" x14ac:dyDescent="0.25">
      <c r="A3942" s="1">
        <v>6</v>
      </c>
      <c r="B3942">
        <v>40</v>
      </c>
      <c r="C3942" t="s">
        <v>76</v>
      </c>
      <c r="D3942">
        <v>23</v>
      </c>
      <c r="J3942" t="str">
        <f>A3942&amp;+-+B3942</f>
        <v>6-40</v>
      </c>
    </row>
    <row r="3943" spans="1:10" ht="17" x14ac:dyDescent="0.25">
      <c r="A3943" s="1">
        <v>6</v>
      </c>
      <c r="B3943">
        <v>41</v>
      </c>
      <c r="C3943" t="s">
        <v>9</v>
      </c>
      <c r="D3943">
        <v>672</v>
      </c>
      <c r="J3943" t="str">
        <f>A3943&amp;+-+B3943</f>
        <v>6-41</v>
      </c>
    </row>
    <row r="3944" spans="1:10" ht="17" x14ac:dyDescent="0.25">
      <c r="A3944" s="1">
        <v>6</v>
      </c>
      <c r="B3944">
        <v>41</v>
      </c>
      <c r="C3944" t="s">
        <v>10</v>
      </c>
      <c r="D3944">
        <v>426</v>
      </c>
      <c r="J3944" t="str">
        <f>A3944&amp;+-+B3944</f>
        <v>6-41</v>
      </c>
    </row>
    <row r="3945" spans="1:10" ht="17" x14ac:dyDescent="0.25">
      <c r="A3945" s="1">
        <v>6</v>
      </c>
      <c r="B3945">
        <v>41</v>
      </c>
      <c r="C3945" t="s">
        <v>11</v>
      </c>
      <c r="D3945" s="2">
        <v>30431</v>
      </c>
      <c r="J3945" t="str">
        <f>A3945&amp;+-+B3945</f>
        <v>6-41</v>
      </c>
    </row>
    <row r="3946" spans="1:10" ht="17" x14ac:dyDescent="0.25">
      <c r="A3946" s="1">
        <v>6</v>
      </c>
      <c r="B3946">
        <v>41</v>
      </c>
      <c r="C3946" t="s">
        <v>12</v>
      </c>
      <c r="D3946">
        <v>71</v>
      </c>
      <c r="J3946" t="str">
        <f>A3946&amp;+-+B3946</f>
        <v>6-41</v>
      </c>
    </row>
    <row r="3947" spans="1:10" ht="17" x14ac:dyDescent="0.25">
      <c r="A3947" s="1">
        <v>6</v>
      </c>
      <c r="B3947">
        <v>41</v>
      </c>
      <c r="C3947" t="s">
        <v>13</v>
      </c>
      <c r="D3947" s="2">
        <v>8036</v>
      </c>
      <c r="J3947" t="str">
        <f>A3947&amp;+-+B3947</f>
        <v>6-41</v>
      </c>
    </row>
    <row r="3948" spans="1:10" ht="17" x14ac:dyDescent="0.25">
      <c r="A3948" s="1">
        <v>6</v>
      </c>
      <c r="B3948">
        <v>41</v>
      </c>
      <c r="C3948" t="s">
        <v>14</v>
      </c>
      <c r="D3948" s="2">
        <v>43767000</v>
      </c>
      <c r="J3948" t="str">
        <f>A3948&amp;+-+B3948</f>
        <v>6-41</v>
      </c>
    </row>
    <row r="3949" spans="1:10" ht="17" x14ac:dyDescent="0.25">
      <c r="A3949" s="1">
        <v>6</v>
      </c>
      <c r="B3949">
        <v>41</v>
      </c>
      <c r="C3949" t="s">
        <v>15</v>
      </c>
      <c r="D3949" s="2">
        <v>102739</v>
      </c>
      <c r="J3949" t="str">
        <f>A3949&amp;+-+B3949</f>
        <v>6-41</v>
      </c>
    </row>
    <row r="3950" spans="1:10" ht="17" x14ac:dyDescent="0.25">
      <c r="A3950" s="1">
        <v>6</v>
      </c>
      <c r="B3950">
        <v>41</v>
      </c>
      <c r="C3950" t="s">
        <v>16</v>
      </c>
      <c r="D3950" s="2">
        <v>1984000</v>
      </c>
      <c r="J3950" t="str">
        <f>A3950&amp;+-+B3950</f>
        <v>6-41</v>
      </c>
    </row>
    <row r="3951" spans="1:10" ht="17" x14ac:dyDescent="0.25">
      <c r="A3951" s="1">
        <v>6</v>
      </c>
      <c r="B3951">
        <v>41</v>
      </c>
      <c r="C3951" t="s">
        <v>17</v>
      </c>
      <c r="D3951" s="2">
        <v>181000</v>
      </c>
      <c r="J3951" t="str">
        <f>A3951&amp;+-+B3951</f>
        <v>6-41</v>
      </c>
    </row>
    <row r="3952" spans="1:10" ht="17" x14ac:dyDescent="0.25">
      <c r="A3952" s="1">
        <v>6</v>
      </c>
      <c r="B3952">
        <v>41</v>
      </c>
      <c r="C3952" t="s">
        <v>18</v>
      </c>
      <c r="D3952" s="2">
        <v>9037</v>
      </c>
      <c r="J3952" t="str">
        <f>A3952&amp;+-+B3952</f>
        <v>6-41</v>
      </c>
    </row>
    <row r="3953" spans="1:10" ht="17" x14ac:dyDescent="0.25">
      <c r="A3953" s="1">
        <v>6</v>
      </c>
      <c r="B3953">
        <v>41</v>
      </c>
      <c r="C3953" t="s">
        <v>19</v>
      </c>
      <c r="D3953" s="2">
        <v>43767</v>
      </c>
      <c r="E3953">
        <v>30</v>
      </c>
      <c r="F3953">
        <v>53</v>
      </c>
      <c r="G3953">
        <v>310</v>
      </c>
      <c r="H3953">
        <v>430</v>
      </c>
      <c r="J3953" t="str">
        <f>A3953&amp;+-+B3953</f>
        <v>6-41</v>
      </c>
    </row>
    <row r="3954" spans="1:10" ht="17" x14ac:dyDescent="0.25">
      <c r="A3954" s="1">
        <v>6</v>
      </c>
      <c r="B3954">
        <v>41</v>
      </c>
      <c r="C3954" t="s">
        <v>20</v>
      </c>
      <c r="D3954" t="s">
        <v>27</v>
      </c>
      <c r="E3954">
        <v>30</v>
      </c>
      <c r="F3954">
        <v>53</v>
      </c>
      <c r="G3954">
        <v>298</v>
      </c>
      <c r="H3954">
        <v>429</v>
      </c>
      <c r="J3954" t="str">
        <f>A3954&amp;+-+B3954</f>
        <v>6-41</v>
      </c>
    </row>
    <row r="3955" spans="1:10" ht="17" x14ac:dyDescent="0.25">
      <c r="A3955" s="1">
        <v>6</v>
      </c>
      <c r="B3955">
        <v>41</v>
      </c>
      <c r="C3955" t="s">
        <v>21</v>
      </c>
      <c r="D3955" t="s">
        <v>27</v>
      </c>
      <c r="E3955">
        <v>27</v>
      </c>
      <c r="F3955">
        <v>52</v>
      </c>
      <c r="G3955">
        <v>309</v>
      </c>
      <c r="H3955">
        <v>423</v>
      </c>
      <c r="J3955" t="str">
        <f>A3955&amp;+-+B3955</f>
        <v>6-41</v>
      </c>
    </row>
    <row r="3956" spans="1:10" ht="17" x14ac:dyDescent="0.25">
      <c r="A3956" s="1">
        <v>6</v>
      </c>
      <c r="B3956">
        <v>41</v>
      </c>
      <c r="C3956" t="s">
        <v>22</v>
      </c>
      <c r="D3956">
        <v>792</v>
      </c>
      <c r="E3956">
        <v>21</v>
      </c>
      <c r="F3956">
        <v>40</v>
      </c>
      <c r="G3956">
        <v>306</v>
      </c>
      <c r="H3956">
        <v>387</v>
      </c>
      <c r="J3956" t="str">
        <f>A3956&amp;+-+B3956</f>
        <v>6-41</v>
      </c>
    </row>
    <row r="3957" spans="1:10" ht="17" x14ac:dyDescent="0.25">
      <c r="A3957" s="1">
        <v>6</v>
      </c>
      <c r="B3957">
        <v>41</v>
      </c>
      <c r="C3957" t="s">
        <v>23</v>
      </c>
      <c r="H3957">
        <v>100</v>
      </c>
      <c r="J3957" t="str">
        <f>A3957&amp;+-+B3957</f>
        <v>6-41</v>
      </c>
    </row>
    <row r="3958" spans="1:10" ht="17" x14ac:dyDescent="0.25">
      <c r="A3958" s="1">
        <v>6</v>
      </c>
      <c r="B3958">
        <v>41</v>
      </c>
      <c r="C3958" t="s">
        <v>24</v>
      </c>
      <c r="F3958">
        <v>10</v>
      </c>
      <c r="H3958">
        <v>108</v>
      </c>
      <c r="J3958" t="str">
        <f>A3958&amp;+-+B3958</f>
        <v>6-41</v>
      </c>
    </row>
    <row r="3959" spans="1:10" ht="17" x14ac:dyDescent="0.25">
      <c r="A3959" s="1">
        <v>6</v>
      </c>
      <c r="B3959">
        <v>41</v>
      </c>
      <c r="C3959" t="s">
        <v>25</v>
      </c>
      <c r="D3959" t="s">
        <v>27</v>
      </c>
      <c r="E3959">
        <v>39</v>
      </c>
      <c r="F3959">
        <v>47</v>
      </c>
      <c r="G3959">
        <v>343</v>
      </c>
      <c r="H3959">
        <v>412</v>
      </c>
      <c r="J3959" t="str">
        <f>A3959&amp;+-+B3959</f>
        <v>6-41</v>
      </c>
    </row>
    <row r="3960" spans="1:10" ht="17" x14ac:dyDescent="0.25">
      <c r="A3960" s="1">
        <v>6</v>
      </c>
      <c r="B3960">
        <v>41</v>
      </c>
      <c r="C3960" t="s">
        <v>26</v>
      </c>
      <c r="D3960" s="2">
        <v>7022</v>
      </c>
      <c r="E3960">
        <v>31</v>
      </c>
      <c r="F3960">
        <v>51</v>
      </c>
      <c r="G3960">
        <v>128</v>
      </c>
      <c r="H3960">
        <v>405</v>
      </c>
      <c r="J3960" t="str">
        <f>A3960&amp;+-+B3960</f>
        <v>6-41</v>
      </c>
    </row>
    <row r="3961" spans="1:10" ht="17" x14ac:dyDescent="0.25">
      <c r="A3961" s="1">
        <v>6</v>
      </c>
      <c r="B3961">
        <v>41</v>
      </c>
      <c r="C3961" t="s">
        <v>28</v>
      </c>
      <c r="D3961" s="2">
        <v>28246</v>
      </c>
      <c r="E3961">
        <v>21</v>
      </c>
      <c r="F3961">
        <v>52</v>
      </c>
      <c r="G3961">
        <v>143</v>
      </c>
      <c r="H3961">
        <v>423</v>
      </c>
      <c r="J3961" t="str">
        <f>A3961&amp;+-+B3961</f>
        <v>6-41</v>
      </c>
    </row>
    <row r="3962" spans="1:10" ht="17" x14ac:dyDescent="0.25">
      <c r="A3962" s="1">
        <v>6</v>
      </c>
      <c r="B3962">
        <v>41</v>
      </c>
      <c r="C3962" t="s">
        <v>29</v>
      </c>
      <c r="F3962">
        <v>28</v>
      </c>
      <c r="H3962">
        <v>332</v>
      </c>
      <c r="J3962" t="str">
        <f>A3962&amp;+-+B3962</f>
        <v>6-41</v>
      </c>
    </row>
    <row r="3963" spans="1:10" ht="17" x14ac:dyDescent="0.25">
      <c r="A3963" s="1">
        <v>6</v>
      </c>
      <c r="B3963">
        <v>41</v>
      </c>
      <c r="C3963" t="s">
        <v>30</v>
      </c>
      <c r="D3963" s="2">
        <v>1042</v>
      </c>
      <c r="E3963">
        <v>24</v>
      </c>
      <c r="F3963">
        <v>39</v>
      </c>
      <c r="G3963">
        <v>298</v>
      </c>
      <c r="H3963">
        <v>398</v>
      </c>
      <c r="J3963" t="str">
        <f>A3963&amp;+-+B3963</f>
        <v>6-41</v>
      </c>
    </row>
    <row r="3964" spans="1:10" ht="17" x14ac:dyDescent="0.25">
      <c r="A3964" s="1">
        <v>6</v>
      </c>
      <c r="B3964">
        <v>41</v>
      </c>
      <c r="C3964" t="s">
        <v>31</v>
      </c>
      <c r="D3964">
        <v>13</v>
      </c>
      <c r="E3964">
        <v>33</v>
      </c>
      <c r="F3964">
        <v>45</v>
      </c>
      <c r="G3964">
        <v>348</v>
      </c>
      <c r="H3964">
        <v>405</v>
      </c>
      <c r="J3964" t="str">
        <f>A3964&amp;+-+B3964</f>
        <v>6-41</v>
      </c>
    </row>
    <row r="3965" spans="1:10" ht="17" x14ac:dyDescent="0.25">
      <c r="A3965" s="1">
        <v>6</v>
      </c>
      <c r="B3965">
        <v>41</v>
      </c>
      <c r="C3965" t="s">
        <v>32</v>
      </c>
      <c r="D3965">
        <v>849</v>
      </c>
      <c r="E3965">
        <v>29</v>
      </c>
      <c r="F3965">
        <v>42</v>
      </c>
      <c r="G3965">
        <v>306</v>
      </c>
      <c r="H3965">
        <v>393</v>
      </c>
      <c r="J3965" t="str">
        <f>A3965&amp;+-+B3965</f>
        <v>6-41</v>
      </c>
    </row>
    <row r="3966" spans="1:10" ht="17" x14ac:dyDescent="0.25">
      <c r="A3966" s="1">
        <v>6</v>
      </c>
      <c r="B3966">
        <v>41</v>
      </c>
      <c r="C3966" t="s">
        <v>33</v>
      </c>
      <c r="D3966" t="s">
        <v>27</v>
      </c>
      <c r="E3966">
        <v>23</v>
      </c>
      <c r="F3966">
        <v>24</v>
      </c>
      <c r="G3966" t="s">
        <v>27</v>
      </c>
      <c r="H3966">
        <v>310</v>
      </c>
      <c r="J3966" t="str">
        <f>A3966&amp;+-+B3966</f>
        <v>6-41</v>
      </c>
    </row>
    <row r="3967" spans="1:10" ht="17" x14ac:dyDescent="0.25">
      <c r="A3967" s="1">
        <v>6</v>
      </c>
      <c r="B3967">
        <v>41</v>
      </c>
      <c r="C3967" t="s">
        <v>34</v>
      </c>
      <c r="D3967">
        <v>143</v>
      </c>
      <c r="E3967">
        <v>14</v>
      </c>
      <c r="F3967">
        <v>33</v>
      </c>
      <c r="G3967">
        <v>249</v>
      </c>
      <c r="H3967">
        <v>365</v>
      </c>
      <c r="J3967" t="str">
        <f>A3967&amp;+-+B3967</f>
        <v>6-41</v>
      </c>
    </row>
    <row r="3968" spans="1:10" ht="17" x14ac:dyDescent="0.25">
      <c r="A3968" s="1">
        <v>6</v>
      </c>
      <c r="B3968">
        <v>41</v>
      </c>
      <c r="C3968" t="s">
        <v>35</v>
      </c>
      <c r="D3968" s="2">
        <v>1563</v>
      </c>
      <c r="E3968">
        <v>14</v>
      </c>
      <c r="F3968">
        <v>40</v>
      </c>
      <c r="G3968">
        <v>109</v>
      </c>
      <c r="H3968">
        <v>387</v>
      </c>
      <c r="J3968" t="str">
        <f>A3968&amp;+-+B3968</f>
        <v>6-41</v>
      </c>
    </row>
    <row r="3969" spans="1:10" ht="17" x14ac:dyDescent="0.25">
      <c r="A3969" s="1">
        <v>6</v>
      </c>
      <c r="B3969">
        <v>41</v>
      </c>
      <c r="C3969" t="s">
        <v>36</v>
      </c>
      <c r="D3969">
        <v>117</v>
      </c>
      <c r="E3969">
        <v>33</v>
      </c>
      <c r="F3969">
        <v>44</v>
      </c>
      <c r="G3969">
        <v>347</v>
      </c>
      <c r="H3969">
        <v>402</v>
      </c>
      <c r="J3969" t="str">
        <f>A3969&amp;+-+B3969</f>
        <v>6-41</v>
      </c>
    </row>
    <row r="3970" spans="1:10" ht="17" x14ac:dyDescent="0.25">
      <c r="A3970" s="1">
        <v>6</v>
      </c>
      <c r="B3970">
        <v>41</v>
      </c>
      <c r="C3970" t="s">
        <v>37</v>
      </c>
      <c r="D3970" t="s">
        <v>115</v>
      </c>
      <c r="E3970">
        <v>28</v>
      </c>
      <c r="F3970">
        <v>30</v>
      </c>
      <c r="G3970">
        <v>321</v>
      </c>
      <c r="H3970">
        <v>336</v>
      </c>
      <c r="J3970" t="str">
        <f>A3970&amp;+-+B3970</f>
        <v>6-41</v>
      </c>
    </row>
    <row r="3971" spans="1:10" ht="17" x14ac:dyDescent="0.25">
      <c r="A3971" s="1">
        <v>6</v>
      </c>
      <c r="B3971">
        <v>41</v>
      </c>
      <c r="C3971" t="s">
        <v>38</v>
      </c>
      <c r="D3971">
        <v>205</v>
      </c>
      <c r="E3971">
        <v>24</v>
      </c>
      <c r="F3971">
        <v>48</v>
      </c>
      <c r="G3971">
        <v>283</v>
      </c>
      <c r="H3971">
        <v>413</v>
      </c>
      <c r="J3971" t="str">
        <f>A3971&amp;+-+B3971</f>
        <v>6-41</v>
      </c>
    </row>
    <row r="3972" spans="1:10" ht="17" x14ac:dyDescent="0.25">
      <c r="A3972" s="1">
        <v>6</v>
      </c>
      <c r="B3972">
        <v>41</v>
      </c>
      <c r="C3972" t="s">
        <v>81</v>
      </c>
      <c r="D3972" t="s">
        <v>27</v>
      </c>
      <c r="E3972">
        <v>9</v>
      </c>
      <c r="F3972">
        <v>25</v>
      </c>
      <c r="G3972">
        <v>71</v>
      </c>
      <c r="H3972">
        <v>235</v>
      </c>
      <c r="J3972" t="str">
        <f>A3972&amp;+-+B3972</f>
        <v>6-41</v>
      </c>
    </row>
    <row r="3973" spans="1:10" ht="17" x14ac:dyDescent="0.25">
      <c r="A3973" s="1">
        <v>6</v>
      </c>
      <c r="B3973">
        <v>41</v>
      </c>
      <c r="C3973" t="s">
        <v>133</v>
      </c>
      <c r="D3973" t="s">
        <v>27</v>
      </c>
      <c r="E3973">
        <v>3</v>
      </c>
      <c r="F3973">
        <v>23</v>
      </c>
      <c r="G3973" t="s">
        <v>27</v>
      </c>
      <c r="H3973">
        <v>287</v>
      </c>
      <c r="J3973" t="str">
        <f>A3973&amp;+-+B3973</f>
        <v>6-41</v>
      </c>
    </row>
    <row r="3974" spans="1:10" ht="17" x14ac:dyDescent="0.25">
      <c r="A3974" s="1">
        <v>6</v>
      </c>
      <c r="B3974">
        <v>41</v>
      </c>
      <c r="C3974" t="s">
        <v>96</v>
      </c>
      <c r="D3974" s="2">
        <v>1003</v>
      </c>
      <c r="E3974">
        <v>12</v>
      </c>
      <c r="F3974">
        <v>45</v>
      </c>
      <c r="G3974">
        <v>30</v>
      </c>
      <c r="H3974">
        <v>109</v>
      </c>
      <c r="J3974" t="str">
        <f>A3974&amp;+-+B3974</f>
        <v>6-41</v>
      </c>
    </row>
    <row r="3975" spans="1:10" ht="17" x14ac:dyDescent="0.25">
      <c r="A3975" s="1">
        <v>6</v>
      </c>
      <c r="B3975">
        <v>41</v>
      </c>
      <c r="C3975" t="s">
        <v>129</v>
      </c>
      <c r="D3975">
        <v>803</v>
      </c>
      <c r="E3975">
        <v>8</v>
      </c>
      <c r="F3975">
        <v>41</v>
      </c>
      <c r="G3975">
        <v>26</v>
      </c>
      <c r="H3975">
        <v>102</v>
      </c>
      <c r="J3975" t="str">
        <f>A3975&amp;+-+B3975</f>
        <v>6-41</v>
      </c>
    </row>
    <row r="3976" spans="1:10" ht="17" x14ac:dyDescent="0.25">
      <c r="A3976" s="1">
        <v>6</v>
      </c>
      <c r="B3976">
        <v>41</v>
      </c>
      <c r="C3976" t="s">
        <v>98</v>
      </c>
      <c r="D3976">
        <v>636</v>
      </c>
      <c r="E3976">
        <v>13</v>
      </c>
      <c r="F3976">
        <v>50</v>
      </c>
      <c r="G3976">
        <v>164</v>
      </c>
      <c r="H3976">
        <v>407</v>
      </c>
      <c r="J3976" t="str">
        <f>A3976&amp;+-+B3976</f>
        <v>6-41</v>
      </c>
    </row>
    <row r="3977" spans="1:10" ht="17" x14ac:dyDescent="0.25">
      <c r="A3977" s="1">
        <v>6</v>
      </c>
      <c r="B3977">
        <v>41</v>
      </c>
      <c r="C3977" t="s">
        <v>89</v>
      </c>
      <c r="D3977" s="2">
        <v>8860</v>
      </c>
      <c r="E3977">
        <v>16</v>
      </c>
      <c r="F3977">
        <v>42</v>
      </c>
      <c r="G3977">
        <v>103</v>
      </c>
      <c r="H3977">
        <v>392</v>
      </c>
      <c r="J3977" t="str">
        <f>A3977&amp;+-+B3977</f>
        <v>6-41</v>
      </c>
    </row>
    <row r="3978" spans="1:10" ht="17" x14ac:dyDescent="0.25">
      <c r="A3978" s="1">
        <v>6</v>
      </c>
      <c r="B3978">
        <v>41</v>
      </c>
      <c r="C3978" t="s">
        <v>93</v>
      </c>
      <c r="D3978" s="2">
        <v>4537</v>
      </c>
      <c r="E3978">
        <v>20</v>
      </c>
      <c r="F3978">
        <v>49</v>
      </c>
      <c r="G3978">
        <v>112</v>
      </c>
      <c r="H3978">
        <v>412</v>
      </c>
      <c r="J3978" t="str">
        <f>A3978&amp;+-+B3978</f>
        <v>6-41</v>
      </c>
    </row>
    <row r="3979" spans="1:10" ht="17" x14ac:dyDescent="0.25">
      <c r="A3979" s="1">
        <v>6</v>
      </c>
      <c r="B3979">
        <v>41</v>
      </c>
      <c r="C3979" t="s">
        <v>46</v>
      </c>
      <c r="D3979" s="2">
        <v>1559</v>
      </c>
      <c r="E3979">
        <v>30</v>
      </c>
      <c r="F3979">
        <v>44</v>
      </c>
      <c r="G3979">
        <v>325</v>
      </c>
      <c r="H3979">
        <v>397</v>
      </c>
      <c r="J3979" t="str">
        <f>A3979&amp;+-+B3979</f>
        <v>6-41</v>
      </c>
    </row>
    <row r="3980" spans="1:10" ht="17" x14ac:dyDescent="0.25">
      <c r="A3980" s="1">
        <v>6</v>
      </c>
      <c r="B3980">
        <v>41</v>
      </c>
      <c r="C3980" t="s">
        <v>86</v>
      </c>
      <c r="D3980" s="2">
        <v>1007</v>
      </c>
      <c r="E3980">
        <v>28</v>
      </c>
      <c r="F3980">
        <v>50</v>
      </c>
      <c r="G3980">
        <v>322</v>
      </c>
      <c r="H3980">
        <v>417</v>
      </c>
      <c r="J3980" t="str">
        <f>A3980&amp;+-+B3980</f>
        <v>6-41</v>
      </c>
    </row>
    <row r="3981" spans="1:10" ht="17" x14ac:dyDescent="0.25">
      <c r="A3981" s="1">
        <v>6</v>
      </c>
      <c r="B3981">
        <v>41</v>
      </c>
      <c r="C3981" t="s">
        <v>44</v>
      </c>
      <c r="D3981">
        <v>764</v>
      </c>
      <c r="E3981">
        <v>29</v>
      </c>
      <c r="F3981">
        <v>45</v>
      </c>
      <c r="G3981">
        <v>338</v>
      </c>
      <c r="H3981">
        <v>405</v>
      </c>
      <c r="J3981" t="str">
        <f>A3981&amp;+-+B3981</f>
        <v>6-41</v>
      </c>
    </row>
    <row r="3982" spans="1:10" ht="17" x14ac:dyDescent="0.25">
      <c r="A3982" s="1">
        <v>6</v>
      </c>
      <c r="B3982">
        <v>41</v>
      </c>
      <c r="C3982" t="s">
        <v>49</v>
      </c>
      <c r="D3982">
        <v>91</v>
      </c>
      <c r="J3982" t="str">
        <f>A3982&amp;+-+B3982</f>
        <v>6-41</v>
      </c>
    </row>
    <row r="3983" spans="1:10" ht="17" x14ac:dyDescent="0.25">
      <c r="A3983" s="1">
        <v>6</v>
      </c>
      <c r="B3983">
        <v>41</v>
      </c>
      <c r="C3983" t="s">
        <v>50</v>
      </c>
      <c r="D3983">
        <v>42</v>
      </c>
      <c r="J3983" t="str">
        <f>A3983&amp;+-+B3983</f>
        <v>6-41</v>
      </c>
    </row>
    <row r="3984" spans="1:10" ht="17" x14ac:dyDescent="0.25">
      <c r="A3984" s="1">
        <v>6</v>
      </c>
      <c r="B3984">
        <v>41</v>
      </c>
      <c r="C3984" t="s">
        <v>51</v>
      </c>
      <c r="D3984">
        <v>52</v>
      </c>
      <c r="J3984" t="str">
        <f>A3984&amp;+-+B3984</f>
        <v>6-41</v>
      </c>
    </row>
    <row r="3985" spans="1:10" ht="17" x14ac:dyDescent="0.25">
      <c r="A3985" s="1">
        <v>6</v>
      </c>
      <c r="B3985">
        <v>41</v>
      </c>
      <c r="C3985" t="s">
        <v>52</v>
      </c>
      <c r="D3985">
        <v>65</v>
      </c>
      <c r="J3985" t="str">
        <f>A3985&amp;+-+B3985</f>
        <v>6-41</v>
      </c>
    </row>
    <row r="3986" spans="1:10" ht="17" x14ac:dyDescent="0.25">
      <c r="A3986" s="1">
        <v>6</v>
      </c>
      <c r="B3986">
        <v>41</v>
      </c>
      <c r="C3986" t="s">
        <v>53</v>
      </c>
      <c r="D3986">
        <v>43</v>
      </c>
      <c r="J3986" t="str">
        <f>A3986&amp;+-+B3986</f>
        <v>6-41</v>
      </c>
    </row>
    <row r="3987" spans="1:10" ht="17" x14ac:dyDescent="0.25">
      <c r="A3987" s="1">
        <v>6</v>
      </c>
      <c r="B3987">
        <v>41</v>
      </c>
      <c r="C3987" t="s">
        <v>54</v>
      </c>
      <c r="D3987">
        <v>21</v>
      </c>
      <c r="J3987" t="str">
        <f>A3987&amp;+-+B3987</f>
        <v>6-41</v>
      </c>
    </row>
    <row r="3988" spans="1:10" ht="17" x14ac:dyDescent="0.25">
      <c r="A3988" s="1">
        <v>6</v>
      </c>
      <c r="B3988">
        <v>41</v>
      </c>
      <c r="C3988" t="s">
        <v>55</v>
      </c>
      <c r="D3988">
        <v>34</v>
      </c>
      <c r="J3988" t="str">
        <f>A3988&amp;+-+B3988</f>
        <v>6-41</v>
      </c>
    </row>
    <row r="3989" spans="1:10" ht="17" x14ac:dyDescent="0.25">
      <c r="A3989" s="1">
        <v>6</v>
      </c>
      <c r="B3989">
        <v>41</v>
      </c>
      <c r="C3989" t="s">
        <v>56</v>
      </c>
      <c r="D3989">
        <v>4</v>
      </c>
      <c r="J3989" t="str">
        <f>A3989&amp;+-+B3989</f>
        <v>6-41</v>
      </c>
    </row>
    <row r="3990" spans="1:10" ht="17" x14ac:dyDescent="0.25">
      <c r="A3990" s="1">
        <v>6</v>
      </c>
      <c r="B3990">
        <v>41</v>
      </c>
      <c r="C3990" t="s">
        <v>57</v>
      </c>
      <c r="D3990">
        <v>29</v>
      </c>
      <c r="J3990" t="str">
        <f>A3990&amp;+-+B3990</f>
        <v>6-41</v>
      </c>
    </row>
    <row r="3991" spans="1:10" ht="17" x14ac:dyDescent="0.25">
      <c r="A3991" s="1">
        <v>6</v>
      </c>
      <c r="B3991">
        <v>41</v>
      </c>
      <c r="C3991" t="s">
        <v>58</v>
      </c>
      <c r="D3991">
        <v>15</v>
      </c>
      <c r="J3991" t="str">
        <f>A3991&amp;+-+B3991</f>
        <v>6-41</v>
      </c>
    </row>
    <row r="3992" spans="1:10" ht="17" x14ac:dyDescent="0.25">
      <c r="A3992" s="1">
        <v>6</v>
      </c>
      <c r="B3992">
        <v>41</v>
      </c>
      <c r="C3992" t="s">
        <v>59</v>
      </c>
      <c r="D3992">
        <v>8</v>
      </c>
      <c r="J3992" t="str">
        <f>A3992&amp;+-+B3992</f>
        <v>6-41</v>
      </c>
    </row>
    <row r="3993" spans="1:10" ht="17" x14ac:dyDescent="0.25">
      <c r="A3993" s="1">
        <v>6</v>
      </c>
      <c r="B3993">
        <v>41</v>
      </c>
      <c r="C3993" t="s">
        <v>60</v>
      </c>
      <c r="D3993">
        <v>22</v>
      </c>
      <c r="J3993" t="str">
        <f>A3993&amp;+-+B3993</f>
        <v>6-41</v>
      </c>
    </row>
    <row r="3994" spans="1:10" ht="17" x14ac:dyDescent="0.25">
      <c r="A3994" s="1">
        <v>6</v>
      </c>
      <c r="B3994">
        <v>41</v>
      </c>
      <c r="C3994" t="s">
        <v>61</v>
      </c>
      <c r="D3994" s="2">
        <v>41118</v>
      </c>
      <c r="J3994" t="str">
        <f>A3994&amp;+-+B3994</f>
        <v>6-41</v>
      </c>
    </row>
    <row r="3995" spans="1:10" ht="17" x14ac:dyDescent="0.25">
      <c r="A3995" s="1">
        <v>6</v>
      </c>
      <c r="B3995">
        <v>41</v>
      </c>
      <c r="C3995" t="s">
        <v>62</v>
      </c>
      <c r="D3995" s="2">
        <v>96521</v>
      </c>
      <c r="J3995" t="str">
        <f>A3995&amp;+-+B3995</f>
        <v>6-41</v>
      </c>
    </row>
    <row r="3996" spans="1:10" ht="17" x14ac:dyDescent="0.25">
      <c r="A3996" s="1">
        <v>6</v>
      </c>
      <c r="B3996">
        <v>41</v>
      </c>
      <c r="C3996" t="s">
        <v>63</v>
      </c>
      <c r="D3996" s="2">
        <v>4814</v>
      </c>
      <c r="J3996" t="str">
        <f>A3996&amp;+-+B3996</f>
        <v>6-41</v>
      </c>
    </row>
    <row r="3997" spans="1:10" ht="17" x14ac:dyDescent="0.25">
      <c r="A3997" s="1">
        <v>6</v>
      </c>
      <c r="B3997">
        <v>41</v>
      </c>
      <c r="C3997" t="s">
        <v>64</v>
      </c>
      <c r="D3997" s="2">
        <v>11300</v>
      </c>
      <c r="J3997" t="str">
        <f>A3997&amp;+-+B3997</f>
        <v>6-41</v>
      </c>
    </row>
    <row r="3998" spans="1:10" ht="17" x14ac:dyDescent="0.25">
      <c r="A3998" s="1">
        <v>6</v>
      </c>
      <c r="B3998">
        <v>41</v>
      </c>
      <c r="C3998" t="s">
        <v>65</v>
      </c>
      <c r="D3998">
        <v>201</v>
      </c>
      <c r="J3998" t="str">
        <f>A3998&amp;+-+B3998</f>
        <v>6-41</v>
      </c>
    </row>
    <row r="3999" spans="1:10" ht="17" x14ac:dyDescent="0.25">
      <c r="A3999" s="1">
        <v>6</v>
      </c>
      <c r="B3999">
        <v>41</v>
      </c>
      <c r="C3999" t="s">
        <v>66</v>
      </c>
      <c r="D3999">
        <v>225</v>
      </c>
      <c r="J3999" t="str">
        <f>A3999&amp;+-+B3999</f>
        <v>6-41</v>
      </c>
    </row>
    <row r="4000" spans="1:10" ht="17" x14ac:dyDescent="0.25">
      <c r="A4000" s="1">
        <v>6</v>
      </c>
      <c r="B4000">
        <v>41</v>
      </c>
      <c r="C4000" t="s">
        <v>67</v>
      </c>
      <c r="D4000">
        <v>325</v>
      </c>
      <c r="J4000" t="str">
        <f>A4000&amp;+-+B4000</f>
        <v>6-41</v>
      </c>
    </row>
    <row r="4001" spans="1:10" ht="17" x14ac:dyDescent="0.25">
      <c r="A4001" s="1">
        <v>6</v>
      </c>
      <c r="B4001">
        <v>41</v>
      </c>
      <c r="C4001" t="s">
        <v>68</v>
      </c>
      <c r="D4001">
        <v>101</v>
      </c>
      <c r="J4001" t="str">
        <f>A4001&amp;+-+B4001</f>
        <v>6-41</v>
      </c>
    </row>
    <row r="4002" spans="1:10" ht="17" x14ac:dyDescent="0.25">
      <c r="A4002" s="1">
        <v>6</v>
      </c>
      <c r="B4002">
        <v>41</v>
      </c>
      <c r="C4002" t="s">
        <v>69</v>
      </c>
      <c r="D4002">
        <v>61.2</v>
      </c>
      <c r="J4002" t="str">
        <f>A4002&amp;+-+B4002</f>
        <v>6-41</v>
      </c>
    </row>
    <row r="4003" spans="1:10" ht="17" x14ac:dyDescent="0.25">
      <c r="A4003" s="1">
        <v>6</v>
      </c>
      <c r="B4003">
        <v>41</v>
      </c>
      <c r="C4003" t="s">
        <v>70</v>
      </c>
      <c r="J4003" t="str">
        <f>A4003&amp;+-+B4003</f>
        <v>6-41</v>
      </c>
    </row>
    <row r="4004" spans="1:10" ht="17" x14ac:dyDescent="0.25">
      <c r="A4004" s="1">
        <v>6</v>
      </c>
      <c r="B4004">
        <v>41</v>
      </c>
      <c r="C4004" t="s">
        <v>71</v>
      </c>
      <c r="D4004">
        <v>80</v>
      </c>
      <c r="J4004" t="str">
        <f>A4004&amp;+-+B4004</f>
        <v>6-41</v>
      </c>
    </row>
    <row r="4005" spans="1:10" ht="17" x14ac:dyDescent="0.25">
      <c r="A4005" s="1">
        <v>6</v>
      </c>
      <c r="B4005">
        <v>41</v>
      </c>
      <c r="C4005" t="s">
        <v>72</v>
      </c>
      <c r="D4005">
        <v>2</v>
      </c>
      <c r="J4005" t="str">
        <f>A4005&amp;+-+B4005</f>
        <v>6-41</v>
      </c>
    </row>
    <row r="4006" spans="1:10" ht="17" x14ac:dyDescent="0.25">
      <c r="A4006" s="1">
        <v>6</v>
      </c>
      <c r="B4006">
        <v>41</v>
      </c>
      <c r="C4006" t="s">
        <v>73</v>
      </c>
      <c r="D4006">
        <v>5</v>
      </c>
      <c r="J4006" t="str">
        <f>A4006&amp;+-+B4006</f>
        <v>6-41</v>
      </c>
    </row>
    <row r="4007" spans="1:10" ht="17" x14ac:dyDescent="0.25">
      <c r="A4007" s="1">
        <v>6</v>
      </c>
      <c r="B4007">
        <v>41</v>
      </c>
      <c r="C4007" t="s">
        <v>74</v>
      </c>
      <c r="D4007">
        <v>565</v>
      </c>
      <c r="J4007" t="str">
        <f>A4007&amp;+-+B4007</f>
        <v>6-41</v>
      </c>
    </row>
    <row r="4008" spans="1:10" ht="17" x14ac:dyDescent="0.25">
      <c r="A4008" s="1">
        <v>6</v>
      </c>
      <c r="B4008">
        <v>41</v>
      </c>
      <c r="C4008" t="s">
        <v>75</v>
      </c>
      <c r="D4008">
        <v>7</v>
      </c>
      <c r="J4008" t="str">
        <f>A4008&amp;+-+B4008</f>
        <v>6-41</v>
      </c>
    </row>
    <row r="4009" spans="1:10" ht="17" x14ac:dyDescent="0.25">
      <c r="A4009" s="1">
        <v>6</v>
      </c>
      <c r="B4009">
        <v>41</v>
      </c>
      <c r="C4009" t="s">
        <v>76</v>
      </c>
      <c r="D4009">
        <v>140</v>
      </c>
      <c r="J4009" t="str">
        <f>A4009&amp;+-+B4009</f>
        <v>6-41</v>
      </c>
    </row>
    <row r="4010" spans="1:10" ht="17" x14ac:dyDescent="0.25">
      <c r="A4010" s="1">
        <v>6</v>
      </c>
      <c r="B4010">
        <v>42</v>
      </c>
      <c r="C4010" t="s">
        <v>9</v>
      </c>
      <c r="D4010" s="2">
        <v>2159</v>
      </c>
      <c r="J4010" t="str">
        <f>A4010&amp;+-+B4010</f>
        <v>6-42</v>
      </c>
    </row>
    <row r="4011" spans="1:10" ht="17" x14ac:dyDescent="0.25">
      <c r="A4011" s="1">
        <v>6</v>
      </c>
      <c r="B4011">
        <v>42</v>
      </c>
      <c r="C4011" t="s">
        <v>10</v>
      </c>
      <c r="D4011" s="2">
        <v>1314</v>
      </c>
      <c r="J4011" t="str">
        <f>A4011&amp;+-+B4011</f>
        <v>6-42</v>
      </c>
    </row>
    <row r="4012" spans="1:10" ht="17" x14ac:dyDescent="0.25">
      <c r="A4012" s="1">
        <v>6</v>
      </c>
      <c r="B4012">
        <v>42</v>
      </c>
      <c r="C4012" t="s">
        <v>11</v>
      </c>
      <c r="D4012" s="2">
        <v>106046</v>
      </c>
      <c r="J4012" t="str">
        <f>A4012&amp;+-+B4012</f>
        <v>6-42</v>
      </c>
    </row>
    <row r="4013" spans="1:10" ht="17" x14ac:dyDescent="0.25">
      <c r="A4013" s="1">
        <v>6</v>
      </c>
      <c r="B4013">
        <v>42</v>
      </c>
      <c r="C4013" t="s">
        <v>12</v>
      </c>
      <c r="D4013">
        <v>81</v>
      </c>
      <c r="J4013" t="str">
        <f>A4013&amp;+-+B4013</f>
        <v>6-42</v>
      </c>
    </row>
    <row r="4014" spans="1:10" ht="17" x14ac:dyDescent="0.25">
      <c r="A4014" s="1">
        <v>6</v>
      </c>
      <c r="B4014">
        <v>42</v>
      </c>
      <c r="C4014" t="s">
        <v>13</v>
      </c>
      <c r="D4014" s="2">
        <v>20049</v>
      </c>
      <c r="J4014" t="str">
        <f>A4014&amp;+-+B4014</f>
        <v>6-42</v>
      </c>
    </row>
    <row r="4015" spans="1:10" ht="17" x14ac:dyDescent="0.25">
      <c r="A4015" s="1">
        <v>6</v>
      </c>
      <c r="B4015">
        <v>42</v>
      </c>
      <c r="C4015" t="s">
        <v>14</v>
      </c>
      <c r="D4015" s="2">
        <v>225256000</v>
      </c>
      <c r="J4015" t="str">
        <f>A4015&amp;+-+B4015</f>
        <v>6-42</v>
      </c>
    </row>
    <row r="4016" spans="1:10" ht="17" x14ac:dyDescent="0.25">
      <c r="A4016" s="1">
        <v>6</v>
      </c>
      <c r="B4016">
        <v>42</v>
      </c>
      <c r="C4016" t="s">
        <v>15</v>
      </c>
      <c r="D4016" s="2">
        <v>171428</v>
      </c>
      <c r="J4016" t="str">
        <f>A4016&amp;+-+B4016</f>
        <v>6-42</v>
      </c>
    </row>
    <row r="4017" spans="1:10" ht="17" x14ac:dyDescent="0.25">
      <c r="A4017" s="1">
        <v>6</v>
      </c>
      <c r="B4017">
        <v>42</v>
      </c>
      <c r="C4017" t="s">
        <v>16</v>
      </c>
      <c r="D4017" s="2">
        <v>11417000</v>
      </c>
      <c r="J4017" t="str">
        <f>A4017&amp;+-+B4017</f>
        <v>6-42</v>
      </c>
    </row>
    <row r="4018" spans="1:10" ht="17" x14ac:dyDescent="0.25">
      <c r="A4018" s="1">
        <v>6</v>
      </c>
      <c r="B4018">
        <v>42</v>
      </c>
      <c r="C4018" t="s">
        <v>17</v>
      </c>
      <c r="D4018" s="2">
        <v>548000</v>
      </c>
      <c r="J4018" t="str">
        <f>A4018&amp;+-+B4018</f>
        <v>6-42</v>
      </c>
    </row>
    <row r="4019" spans="1:10" ht="17" x14ac:dyDescent="0.25">
      <c r="A4019" s="1">
        <v>6</v>
      </c>
      <c r="B4019">
        <v>42</v>
      </c>
      <c r="C4019" t="s">
        <v>18</v>
      </c>
      <c r="D4019" s="2">
        <v>18880</v>
      </c>
      <c r="J4019" t="str">
        <f>A4019&amp;+-+B4019</f>
        <v>6-42</v>
      </c>
    </row>
    <row r="4020" spans="1:10" ht="17" x14ac:dyDescent="0.25">
      <c r="A4020" s="1">
        <v>6</v>
      </c>
      <c r="B4020">
        <v>42</v>
      </c>
      <c r="C4020" t="s">
        <v>19</v>
      </c>
      <c r="D4020" s="2">
        <v>225256</v>
      </c>
      <c r="E4020">
        <v>20</v>
      </c>
      <c r="F4020">
        <v>53</v>
      </c>
      <c r="G4020">
        <v>219</v>
      </c>
      <c r="H4020">
        <v>430</v>
      </c>
      <c r="J4020" t="str">
        <f>A4020&amp;+-+B4020</f>
        <v>6-42</v>
      </c>
    </row>
    <row r="4021" spans="1:10" ht="17" x14ac:dyDescent="0.25">
      <c r="A4021" s="1">
        <v>6</v>
      </c>
      <c r="B4021">
        <v>42</v>
      </c>
      <c r="C4021" t="s">
        <v>20</v>
      </c>
      <c r="D4021" s="2">
        <v>94469</v>
      </c>
      <c r="E4021">
        <v>22</v>
      </c>
      <c r="F4021">
        <v>53</v>
      </c>
      <c r="G4021">
        <v>231</v>
      </c>
      <c r="H4021">
        <v>429</v>
      </c>
      <c r="J4021" t="str">
        <f>A4021&amp;+-+B4021</f>
        <v>6-42</v>
      </c>
    </row>
    <row r="4022" spans="1:10" ht="17" x14ac:dyDescent="0.25">
      <c r="A4022" s="1">
        <v>6</v>
      </c>
      <c r="B4022">
        <v>42</v>
      </c>
      <c r="C4022" t="s">
        <v>21</v>
      </c>
      <c r="D4022" s="2">
        <v>130787</v>
      </c>
      <c r="E4022">
        <v>15</v>
      </c>
      <c r="F4022">
        <v>52</v>
      </c>
      <c r="G4022">
        <v>184</v>
      </c>
      <c r="H4022">
        <v>423</v>
      </c>
      <c r="J4022" t="str">
        <f>A4022&amp;+-+B4022</f>
        <v>6-42</v>
      </c>
    </row>
    <row r="4023" spans="1:10" ht="17" x14ac:dyDescent="0.25">
      <c r="A4023" s="1">
        <v>6</v>
      </c>
      <c r="B4023">
        <v>42</v>
      </c>
      <c r="C4023" t="s">
        <v>22</v>
      </c>
      <c r="D4023" t="s">
        <v>27</v>
      </c>
      <c r="E4023">
        <v>23</v>
      </c>
      <c r="F4023">
        <v>40</v>
      </c>
      <c r="G4023" t="s">
        <v>27</v>
      </c>
      <c r="H4023">
        <v>387</v>
      </c>
      <c r="J4023" t="str">
        <f>A4023&amp;+-+B4023</f>
        <v>6-42</v>
      </c>
    </row>
    <row r="4024" spans="1:10" ht="17" x14ac:dyDescent="0.25">
      <c r="A4024" s="1">
        <v>6</v>
      </c>
      <c r="B4024">
        <v>42</v>
      </c>
      <c r="C4024" t="s">
        <v>23</v>
      </c>
      <c r="H4024">
        <v>100</v>
      </c>
      <c r="J4024" t="str">
        <f>A4024&amp;+-+B4024</f>
        <v>6-42</v>
      </c>
    </row>
    <row r="4025" spans="1:10" ht="17" x14ac:dyDescent="0.25">
      <c r="A4025" s="1">
        <v>6</v>
      </c>
      <c r="B4025">
        <v>42</v>
      </c>
      <c r="C4025" t="s">
        <v>24</v>
      </c>
      <c r="D4025" t="s">
        <v>27</v>
      </c>
      <c r="E4025">
        <v>9</v>
      </c>
      <c r="F4025">
        <v>10</v>
      </c>
      <c r="G4025" t="s">
        <v>27</v>
      </c>
      <c r="H4025">
        <v>108</v>
      </c>
      <c r="J4025" t="str">
        <f>A4025&amp;+-+B4025</f>
        <v>6-42</v>
      </c>
    </row>
    <row r="4026" spans="1:10" ht="17" x14ac:dyDescent="0.25">
      <c r="A4026" s="1">
        <v>6</v>
      </c>
      <c r="B4026">
        <v>42</v>
      </c>
      <c r="C4026" t="s">
        <v>25</v>
      </c>
      <c r="D4026" s="2">
        <v>28953</v>
      </c>
      <c r="E4026">
        <v>18</v>
      </c>
      <c r="F4026">
        <v>47</v>
      </c>
      <c r="G4026">
        <v>92</v>
      </c>
      <c r="H4026">
        <v>412</v>
      </c>
      <c r="J4026" t="str">
        <f>A4026&amp;+-+B4026</f>
        <v>6-42</v>
      </c>
    </row>
    <row r="4027" spans="1:10" ht="17" x14ac:dyDescent="0.25">
      <c r="A4027" s="1">
        <v>6</v>
      </c>
      <c r="B4027">
        <v>42</v>
      </c>
      <c r="C4027" t="s">
        <v>26</v>
      </c>
      <c r="D4027" s="2">
        <v>24355</v>
      </c>
      <c r="E4027">
        <v>22</v>
      </c>
      <c r="F4027">
        <v>51</v>
      </c>
      <c r="G4027">
        <v>69</v>
      </c>
      <c r="H4027">
        <v>405</v>
      </c>
      <c r="J4027" t="str">
        <f>A4027&amp;+-+B4027</f>
        <v>6-42</v>
      </c>
    </row>
    <row r="4028" spans="1:10" ht="17" x14ac:dyDescent="0.25">
      <c r="A4028" s="1">
        <v>6</v>
      </c>
      <c r="B4028">
        <v>42</v>
      </c>
      <c r="C4028" t="s">
        <v>28</v>
      </c>
      <c r="D4028" s="2">
        <v>25575</v>
      </c>
      <c r="E4028">
        <v>22</v>
      </c>
      <c r="F4028">
        <v>52</v>
      </c>
      <c r="G4028">
        <v>155</v>
      </c>
      <c r="H4028">
        <v>423</v>
      </c>
      <c r="J4028" t="str">
        <f>A4028&amp;+-+B4028</f>
        <v>6-42</v>
      </c>
    </row>
    <row r="4029" spans="1:10" ht="17" x14ac:dyDescent="0.25">
      <c r="A4029" s="1">
        <v>6</v>
      </c>
      <c r="B4029">
        <v>42</v>
      </c>
      <c r="C4029" t="s">
        <v>29</v>
      </c>
      <c r="D4029" t="s">
        <v>27</v>
      </c>
      <c r="E4029" t="s">
        <v>27</v>
      </c>
      <c r="F4029">
        <v>28</v>
      </c>
      <c r="G4029" t="s">
        <v>27</v>
      </c>
      <c r="H4029">
        <v>332</v>
      </c>
      <c r="J4029" t="str">
        <f>A4029&amp;+-+B4029</f>
        <v>6-42</v>
      </c>
    </row>
    <row r="4030" spans="1:10" ht="17" x14ac:dyDescent="0.25">
      <c r="A4030" s="1">
        <v>6</v>
      </c>
      <c r="B4030">
        <v>42</v>
      </c>
      <c r="C4030" t="s">
        <v>30</v>
      </c>
      <c r="D4030" s="2">
        <v>13210</v>
      </c>
      <c r="E4030">
        <v>14</v>
      </c>
      <c r="F4030">
        <v>39</v>
      </c>
      <c r="G4030">
        <v>165</v>
      </c>
      <c r="H4030">
        <v>398</v>
      </c>
      <c r="J4030" t="str">
        <f>A4030&amp;+-+B4030</f>
        <v>6-42</v>
      </c>
    </row>
    <row r="4031" spans="1:10" ht="17" x14ac:dyDescent="0.25">
      <c r="A4031" s="1">
        <v>6</v>
      </c>
      <c r="B4031">
        <v>42</v>
      </c>
      <c r="C4031" t="s">
        <v>31</v>
      </c>
      <c r="D4031" t="s">
        <v>27</v>
      </c>
      <c r="E4031">
        <v>11</v>
      </c>
      <c r="F4031">
        <v>45</v>
      </c>
      <c r="G4031" t="s">
        <v>27</v>
      </c>
      <c r="H4031">
        <v>405</v>
      </c>
      <c r="J4031" t="str">
        <f>A4031&amp;+-+B4031</f>
        <v>6-42</v>
      </c>
    </row>
    <row r="4032" spans="1:10" ht="17" x14ac:dyDescent="0.25">
      <c r="A4032" s="1">
        <v>6</v>
      </c>
      <c r="B4032">
        <v>42</v>
      </c>
      <c r="C4032" t="s">
        <v>32</v>
      </c>
      <c r="D4032" s="2">
        <v>9804</v>
      </c>
      <c r="E4032">
        <v>20</v>
      </c>
      <c r="F4032">
        <v>42</v>
      </c>
      <c r="G4032">
        <v>244</v>
      </c>
      <c r="H4032">
        <v>393</v>
      </c>
      <c r="J4032" t="str">
        <f>A4032&amp;+-+B4032</f>
        <v>6-42</v>
      </c>
    </row>
    <row r="4033" spans="1:10" ht="17" x14ac:dyDescent="0.25">
      <c r="A4033" s="1">
        <v>6</v>
      </c>
      <c r="B4033">
        <v>42</v>
      </c>
      <c r="C4033" t="s">
        <v>33</v>
      </c>
      <c r="D4033" s="2">
        <v>78933</v>
      </c>
      <c r="E4033">
        <v>11</v>
      </c>
      <c r="F4033">
        <v>24</v>
      </c>
      <c r="G4033">
        <v>91</v>
      </c>
      <c r="H4033">
        <v>310</v>
      </c>
      <c r="J4033" t="str">
        <f>A4033&amp;+-+B4033</f>
        <v>6-42</v>
      </c>
    </row>
    <row r="4034" spans="1:10" ht="17" x14ac:dyDescent="0.25">
      <c r="A4034" s="1">
        <v>6</v>
      </c>
      <c r="B4034">
        <v>42</v>
      </c>
      <c r="C4034" t="s">
        <v>34</v>
      </c>
      <c r="D4034" t="s">
        <v>27</v>
      </c>
      <c r="E4034">
        <v>2</v>
      </c>
      <c r="F4034">
        <v>33</v>
      </c>
      <c r="G4034" t="s">
        <v>27</v>
      </c>
      <c r="H4034">
        <v>365</v>
      </c>
      <c r="J4034" t="str">
        <f>A4034&amp;+-+B4034</f>
        <v>6-42</v>
      </c>
    </row>
    <row r="4035" spans="1:10" ht="17" x14ac:dyDescent="0.25">
      <c r="A4035" s="1">
        <v>6</v>
      </c>
      <c r="B4035">
        <v>42</v>
      </c>
      <c r="C4035" t="s">
        <v>35</v>
      </c>
      <c r="D4035" s="2">
        <v>5598</v>
      </c>
      <c r="E4035">
        <v>7</v>
      </c>
      <c r="F4035">
        <v>40</v>
      </c>
      <c r="G4035">
        <v>36</v>
      </c>
      <c r="H4035">
        <v>387</v>
      </c>
      <c r="J4035" t="str">
        <f>A4035&amp;+-+B4035</f>
        <v>6-42</v>
      </c>
    </row>
    <row r="4036" spans="1:10" ht="17" x14ac:dyDescent="0.25">
      <c r="A4036" s="1">
        <v>6</v>
      </c>
      <c r="B4036">
        <v>42</v>
      </c>
      <c r="C4036" t="s">
        <v>36</v>
      </c>
      <c r="D4036" s="2">
        <v>5064</v>
      </c>
      <c r="E4036">
        <v>2</v>
      </c>
      <c r="F4036">
        <v>44</v>
      </c>
      <c r="G4036">
        <v>61</v>
      </c>
      <c r="H4036">
        <v>402</v>
      </c>
      <c r="J4036" t="str">
        <f>A4036&amp;+-+B4036</f>
        <v>6-42</v>
      </c>
    </row>
    <row r="4037" spans="1:10" ht="17" x14ac:dyDescent="0.25">
      <c r="A4037" s="1">
        <v>6</v>
      </c>
      <c r="B4037">
        <v>42</v>
      </c>
      <c r="C4037" t="s">
        <v>37</v>
      </c>
      <c r="D4037" t="s">
        <v>27</v>
      </c>
      <c r="E4037">
        <v>26</v>
      </c>
      <c r="F4037">
        <v>30</v>
      </c>
      <c r="G4037" t="s">
        <v>27</v>
      </c>
      <c r="H4037">
        <v>336</v>
      </c>
      <c r="J4037" t="str">
        <f>A4037&amp;+-+B4037</f>
        <v>6-42</v>
      </c>
    </row>
    <row r="4038" spans="1:10" ht="17" x14ac:dyDescent="0.25">
      <c r="A4038" s="1">
        <v>6</v>
      </c>
      <c r="B4038">
        <v>42</v>
      </c>
      <c r="C4038" t="s">
        <v>38</v>
      </c>
      <c r="D4038" t="s">
        <v>27</v>
      </c>
      <c r="E4038">
        <v>4</v>
      </c>
      <c r="F4038">
        <v>48</v>
      </c>
      <c r="G4038" t="s">
        <v>27</v>
      </c>
      <c r="H4038">
        <v>413</v>
      </c>
      <c r="J4038" t="str">
        <f>A4038&amp;+-+B4038</f>
        <v>6-42</v>
      </c>
    </row>
    <row r="4039" spans="1:10" ht="17" x14ac:dyDescent="0.25">
      <c r="A4039" s="1">
        <v>6</v>
      </c>
      <c r="B4039">
        <v>42</v>
      </c>
      <c r="C4039" t="s">
        <v>42</v>
      </c>
      <c r="D4039" s="2">
        <v>11544</v>
      </c>
      <c r="E4039">
        <v>18</v>
      </c>
      <c r="F4039">
        <v>40</v>
      </c>
      <c r="G4039">
        <v>263</v>
      </c>
      <c r="H4039">
        <v>401</v>
      </c>
      <c r="J4039" t="str">
        <f>A4039&amp;+-+B4039</f>
        <v>6-42</v>
      </c>
    </row>
    <row r="4040" spans="1:10" ht="17" x14ac:dyDescent="0.25">
      <c r="A4040" s="1">
        <v>6</v>
      </c>
      <c r="B4040">
        <v>42</v>
      </c>
      <c r="C4040" t="s">
        <v>82</v>
      </c>
      <c r="D4040" s="2">
        <v>4263</v>
      </c>
      <c r="E4040">
        <v>18</v>
      </c>
      <c r="F4040">
        <v>47</v>
      </c>
      <c r="G4040">
        <v>131</v>
      </c>
      <c r="H4040">
        <v>412</v>
      </c>
      <c r="J4040" t="str">
        <f>A4040&amp;+-+B4040</f>
        <v>6-42</v>
      </c>
    </row>
    <row r="4041" spans="1:10" ht="17" x14ac:dyDescent="0.25">
      <c r="A4041" s="1">
        <v>6</v>
      </c>
      <c r="B4041">
        <v>42</v>
      </c>
      <c r="C4041" t="s">
        <v>84</v>
      </c>
      <c r="D4041" s="2">
        <v>2804</v>
      </c>
      <c r="E4041">
        <v>5</v>
      </c>
      <c r="F4041">
        <v>29</v>
      </c>
      <c r="G4041">
        <v>46</v>
      </c>
      <c r="H4041">
        <v>368</v>
      </c>
      <c r="J4041" t="str">
        <f>A4041&amp;+-+B4041</f>
        <v>6-42</v>
      </c>
    </row>
    <row r="4042" spans="1:10" ht="17" x14ac:dyDescent="0.25">
      <c r="A4042" s="1">
        <v>6</v>
      </c>
      <c r="B4042">
        <v>42</v>
      </c>
      <c r="C4042" t="s">
        <v>130</v>
      </c>
      <c r="D4042" s="2">
        <v>2425</v>
      </c>
      <c r="E4042">
        <v>6</v>
      </c>
      <c r="F4042">
        <v>38</v>
      </c>
      <c r="G4042">
        <v>7</v>
      </c>
      <c r="H4042">
        <v>61</v>
      </c>
      <c r="J4042" t="str">
        <f>A4042&amp;+-+B4042</f>
        <v>6-42</v>
      </c>
    </row>
    <row r="4043" spans="1:10" ht="17" x14ac:dyDescent="0.25">
      <c r="A4043" s="1">
        <v>6</v>
      </c>
      <c r="B4043">
        <v>42</v>
      </c>
      <c r="C4043" t="s">
        <v>105</v>
      </c>
      <c r="D4043" s="2">
        <v>1042</v>
      </c>
      <c r="E4043">
        <v>18</v>
      </c>
      <c r="F4043">
        <v>44</v>
      </c>
      <c r="G4043">
        <v>35</v>
      </c>
      <c r="H4043">
        <v>376</v>
      </c>
      <c r="J4043" t="str">
        <f>A4043&amp;+-+B4043</f>
        <v>6-42</v>
      </c>
    </row>
    <row r="4044" spans="1:10" ht="17" x14ac:dyDescent="0.25">
      <c r="A4044" s="1">
        <v>6</v>
      </c>
      <c r="B4044">
        <v>42</v>
      </c>
      <c r="C4044" t="s">
        <v>44</v>
      </c>
      <c r="D4044" t="s">
        <v>27</v>
      </c>
      <c r="E4044">
        <v>10</v>
      </c>
      <c r="F4044">
        <v>45</v>
      </c>
      <c r="G4044" t="s">
        <v>27</v>
      </c>
      <c r="H4044">
        <v>405</v>
      </c>
      <c r="J4044" t="str">
        <f>A4044&amp;+-+B4044</f>
        <v>6-42</v>
      </c>
    </row>
    <row r="4045" spans="1:10" ht="17" x14ac:dyDescent="0.25">
      <c r="A4045" s="1">
        <v>6</v>
      </c>
      <c r="B4045">
        <v>42</v>
      </c>
      <c r="C4045" t="s">
        <v>47</v>
      </c>
      <c r="D4045" t="s">
        <v>27</v>
      </c>
      <c r="E4045">
        <v>10</v>
      </c>
      <c r="F4045">
        <v>36</v>
      </c>
      <c r="G4045">
        <v>140</v>
      </c>
      <c r="H4045">
        <v>361</v>
      </c>
      <c r="J4045" t="str">
        <f>A4045&amp;+-+B4045</f>
        <v>6-42</v>
      </c>
    </row>
    <row r="4046" spans="1:10" ht="17" x14ac:dyDescent="0.25">
      <c r="A4046" s="1">
        <v>6</v>
      </c>
      <c r="B4046">
        <v>42</v>
      </c>
      <c r="C4046" t="s">
        <v>46</v>
      </c>
      <c r="D4046" s="2">
        <v>37227</v>
      </c>
      <c r="E4046">
        <v>18</v>
      </c>
      <c r="F4046">
        <v>44</v>
      </c>
      <c r="G4046">
        <v>227</v>
      </c>
      <c r="H4046">
        <v>397</v>
      </c>
      <c r="J4046" t="str">
        <f>A4046&amp;+-+B4046</f>
        <v>6-42</v>
      </c>
    </row>
    <row r="4047" spans="1:10" ht="17" x14ac:dyDescent="0.25">
      <c r="A4047" s="1">
        <v>6</v>
      </c>
      <c r="B4047">
        <v>42</v>
      </c>
      <c r="C4047" t="s">
        <v>108</v>
      </c>
      <c r="D4047" s="2">
        <v>15495</v>
      </c>
      <c r="E4047">
        <v>5</v>
      </c>
      <c r="F4047">
        <v>32</v>
      </c>
      <c r="G4047">
        <v>20</v>
      </c>
      <c r="H4047">
        <v>365</v>
      </c>
      <c r="J4047" t="str">
        <f>A4047&amp;+-+B4047</f>
        <v>6-42</v>
      </c>
    </row>
    <row r="4048" spans="1:10" ht="17" x14ac:dyDescent="0.25">
      <c r="A4048" s="1">
        <v>6</v>
      </c>
      <c r="B4048">
        <v>42</v>
      </c>
      <c r="C4048" t="s">
        <v>89</v>
      </c>
      <c r="D4048" s="2">
        <v>13642</v>
      </c>
      <c r="E4048">
        <v>13</v>
      </c>
      <c r="F4048">
        <v>42</v>
      </c>
      <c r="G4048">
        <v>66</v>
      </c>
      <c r="H4048">
        <v>392</v>
      </c>
      <c r="J4048" t="str">
        <f>A4048&amp;+-+B4048</f>
        <v>6-42</v>
      </c>
    </row>
    <row r="4049" spans="1:10" ht="17" x14ac:dyDescent="0.25">
      <c r="A4049" s="1">
        <v>6</v>
      </c>
      <c r="B4049">
        <v>42</v>
      </c>
      <c r="C4049" t="s">
        <v>49</v>
      </c>
      <c r="D4049">
        <v>420</v>
      </c>
      <c r="J4049" t="str">
        <f>A4049&amp;+-+B4049</f>
        <v>6-42</v>
      </c>
    </row>
    <row r="4050" spans="1:10" ht="17" x14ac:dyDescent="0.25">
      <c r="A4050" s="1">
        <v>6</v>
      </c>
      <c r="B4050">
        <v>42</v>
      </c>
      <c r="C4050" t="s">
        <v>50</v>
      </c>
      <c r="D4050">
        <v>49</v>
      </c>
      <c r="J4050" t="str">
        <f>A4050&amp;+-+B4050</f>
        <v>6-42</v>
      </c>
    </row>
    <row r="4051" spans="1:10" ht="17" x14ac:dyDescent="0.25">
      <c r="A4051" s="1">
        <v>6</v>
      </c>
      <c r="B4051">
        <v>42</v>
      </c>
      <c r="C4051" t="s">
        <v>51</v>
      </c>
      <c r="D4051">
        <v>118</v>
      </c>
      <c r="J4051" t="str">
        <f>A4051&amp;+-+B4051</f>
        <v>6-42</v>
      </c>
    </row>
    <row r="4052" spans="1:10" ht="17" x14ac:dyDescent="0.25">
      <c r="A4052" s="1">
        <v>6</v>
      </c>
      <c r="B4052">
        <v>42</v>
      </c>
      <c r="C4052" t="s">
        <v>52</v>
      </c>
      <c r="D4052">
        <v>155</v>
      </c>
      <c r="J4052" t="str">
        <f>A4052&amp;+-+B4052</f>
        <v>6-42</v>
      </c>
    </row>
    <row r="4053" spans="1:10" ht="17" x14ac:dyDescent="0.25">
      <c r="A4053" s="1">
        <v>6</v>
      </c>
      <c r="B4053">
        <v>42</v>
      </c>
      <c r="C4053" t="s">
        <v>53</v>
      </c>
      <c r="D4053">
        <v>190</v>
      </c>
      <c r="J4053" t="str">
        <f>A4053&amp;+-+B4053</f>
        <v>6-42</v>
      </c>
    </row>
    <row r="4054" spans="1:10" ht="17" x14ac:dyDescent="0.25">
      <c r="A4054" s="1">
        <v>6</v>
      </c>
      <c r="B4054">
        <v>42</v>
      </c>
      <c r="C4054" t="s">
        <v>54</v>
      </c>
      <c r="D4054">
        <v>68</v>
      </c>
      <c r="J4054" t="str">
        <f>A4054&amp;+-+B4054</f>
        <v>6-42</v>
      </c>
    </row>
    <row r="4055" spans="1:10" ht="17" x14ac:dyDescent="0.25">
      <c r="A4055" s="1">
        <v>6</v>
      </c>
      <c r="B4055">
        <v>42</v>
      </c>
      <c r="C4055" t="s">
        <v>55</v>
      </c>
      <c r="D4055">
        <v>109</v>
      </c>
      <c r="J4055" t="str">
        <f>A4055&amp;+-+B4055</f>
        <v>6-42</v>
      </c>
    </row>
    <row r="4056" spans="1:10" ht="17" x14ac:dyDescent="0.25">
      <c r="A4056" s="1">
        <v>6</v>
      </c>
      <c r="B4056">
        <v>42</v>
      </c>
      <c r="C4056" t="s">
        <v>56</v>
      </c>
      <c r="D4056">
        <v>27</v>
      </c>
      <c r="J4056" t="str">
        <f>A4056&amp;+-+B4056</f>
        <v>6-42</v>
      </c>
    </row>
    <row r="4057" spans="1:10" ht="17" x14ac:dyDescent="0.25">
      <c r="A4057" s="1">
        <v>6</v>
      </c>
      <c r="B4057">
        <v>42</v>
      </c>
      <c r="C4057" t="s">
        <v>57</v>
      </c>
      <c r="D4057">
        <v>71</v>
      </c>
      <c r="J4057" t="str">
        <f>A4057&amp;+-+B4057</f>
        <v>6-42</v>
      </c>
    </row>
    <row r="4058" spans="1:10" ht="17" x14ac:dyDescent="0.25">
      <c r="A4058" s="1">
        <v>6</v>
      </c>
      <c r="B4058">
        <v>42</v>
      </c>
      <c r="C4058" t="s">
        <v>58</v>
      </c>
      <c r="D4058">
        <v>39</v>
      </c>
      <c r="J4058" t="str">
        <f>A4058&amp;+-+B4058</f>
        <v>6-42</v>
      </c>
    </row>
    <row r="4059" spans="1:10" ht="17" x14ac:dyDescent="0.25">
      <c r="A4059" s="1">
        <v>6</v>
      </c>
      <c r="B4059">
        <v>42</v>
      </c>
      <c r="C4059" t="s">
        <v>59</v>
      </c>
      <c r="D4059">
        <v>16</v>
      </c>
      <c r="J4059" t="str">
        <f>A4059&amp;+-+B4059</f>
        <v>6-42</v>
      </c>
    </row>
    <row r="4060" spans="1:10" ht="17" x14ac:dyDescent="0.25">
      <c r="A4060" s="1">
        <v>6</v>
      </c>
      <c r="B4060">
        <v>42</v>
      </c>
      <c r="C4060" t="s">
        <v>60</v>
      </c>
      <c r="D4060">
        <v>52</v>
      </c>
      <c r="J4060" t="str">
        <f>A4060&amp;+-+B4060</f>
        <v>6-42</v>
      </c>
    </row>
    <row r="4061" spans="1:10" ht="17" x14ac:dyDescent="0.25">
      <c r="A4061" s="1">
        <v>6</v>
      </c>
      <c r="B4061">
        <v>42</v>
      </c>
      <c r="C4061" t="s">
        <v>61</v>
      </c>
      <c r="D4061" s="2">
        <v>241090</v>
      </c>
      <c r="J4061" t="str">
        <f>A4061&amp;+-+B4061</f>
        <v>6-42</v>
      </c>
    </row>
    <row r="4062" spans="1:10" ht="17" x14ac:dyDescent="0.25">
      <c r="A4062" s="1">
        <v>6</v>
      </c>
      <c r="B4062">
        <v>42</v>
      </c>
      <c r="C4062" t="s">
        <v>62</v>
      </c>
      <c r="D4062" s="2">
        <v>183478</v>
      </c>
      <c r="J4062" t="str">
        <f>A4062&amp;+-+B4062</f>
        <v>6-42</v>
      </c>
    </row>
    <row r="4063" spans="1:10" ht="17" x14ac:dyDescent="0.25">
      <c r="A4063" s="1">
        <v>6</v>
      </c>
      <c r="B4063">
        <v>42</v>
      </c>
      <c r="C4063" t="s">
        <v>63</v>
      </c>
      <c r="D4063" s="2">
        <v>-3870</v>
      </c>
      <c r="J4063" t="str">
        <f>A4063&amp;+-+B4063</f>
        <v>6-42</v>
      </c>
    </row>
    <row r="4064" spans="1:10" ht="17" x14ac:dyDescent="0.25">
      <c r="A4064" s="1">
        <v>6</v>
      </c>
      <c r="B4064">
        <v>42</v>
      </c>
      <c r="C4064" t="s">
        <v>64</v>
      </c>
      <c r="D4064" s="2">
        <v>-2945</v>
      </c>
      <c r="J4064" t="str">
        <f>A4064&amp;+-+B4064</f>
        <v>6-42</v>
      </c>
    </row>
    <row r="4065" spans="1:10" ht="17" x14ac:dyDescent="0.25">
      <c r="A4065" s="1">
        <v>6</v>
      </c>
      <c r="B4065">
        <v>42</v>
      </c>
      <c r="C4065" t="s">
        <v>65</v>
      </c>
      <c r="D4065">
        <v>634</v>
      </c>
      <c r="J4065" t="str">
        <f>A4065&amp;+-+B4065</f>
        <v>6-42</v>
      </c>
    </row>
    <row r="4066" spans="1:10" ht="17" x14ac:dyDescent="0.25">
      <c r="A4066" s="1">
        <v>6</v>
      </c>
      <c r="B4066">
        <v>42</v>
      </c>
      <c r="C4066" t="s">
        <v>66</v>
      </c>
      <c r="D4066">
        <v>680</v>
      </c>
      <c r="J4066" t="str">
        <f>A4066&amp;+-+B4066</f>
        <v>6-42</v>
      </c>
    </row>
    <row r="4067" spans="1:10" ht="17" x14ac:dyDescent="0.25">
      <c r="A4067" s="1">
        <v>6</v>
      </c>
      <c r="B4067">
        <v>42</v>
      </c>
      <c r="C4067" t="s">
        <v>67</v>
      </c>
      <c r="D4067">
        <v>955</v>
      </c>
      <c r="J4067" t="str">
        <f>A4067&amp;+-+B4067</f>
        <v>6-42</v>
      </c>
    </row>
    <row r="4068" spans="1:10" ht="17" x14ac:dyDescent="0.25">
      <c r="A4068" s="1">
        <v>6</v>
      </c>
      <c r="B4068">
        <v>42</v>
      </c>
      <c r="C4068" t="s">
        <v>68</v>
      </c>
      <c r="D4068">
        <v>359</v>
      </c>
      <c r="J4068" t="str">
        <f>A4068&amp;+-+B4068</f>
        <v>6-42</v>
      </c>
    </row>
    <row r="4069" spans="1:10" ht="17" x14ac:dyDescent="0.25">
      <c r="A4069" s="1">
        <v>6</v>
      </c>
      <c r="B4069">
        <v>42</v>
      </c>
      <c r="C4069" t="s">
        <v>69</v>
      </c>
      <c r="D4069">
        <v>60.5</v>
      </c>
      <c r="J4069" t="str">
        <f>A4069&amp;+-+B4069</f>
        <v>6-42</v>
      </c>
    </row>
    <row r="4070" spans="1:10" ht="17" x14ac:dyDescent="0.25">
      <c r="A4070" s="1">
        <v>6</v>
      </c>
      <c r="B4070">
        <v>42</v>
      </c>
      <c r="C4070" t="s">
        <v>70</v>
      </c>
      <c r="D4070">
        <v>23</v>
      </c>
      <c r="J4070" t="str">
        <f>A4070&amp;+-+B4070</f>
        <v>6-42</v>
      </c>
    </row>
    <row r="4071" spans="1:10" ht="17" x14ac:dyDescent="0.25">
      <c r="A4071" s="1">
        <v>6</v>
      </c>
      <c r="B4071">
        <v>42</v>
      </c>
      <c r="C4071" t="s">
        <v>71</v>
      </c>
      <c r="D4071">
        <v>108</v>
      </c>
      <c r="J4071" t="str">
        <f>A4071&amp;+-+B4071</f>
        <v>6-42</v>
      </c>
    </row>
    <row r="4072" spans="1:10" ht="17" x14ac:dyDescent="0.25">
      <c r="A4072" s="1">
        <v>6</v>
      </c>
      <c r="B4072">
        <v>42</v>
      </c>
      <c r="C4072" t="s">
        <v>72</v>
      </c>
      <c r="D4072">
        <v>21</v>
      </c>
      <c r="J4072" t="str">
        <f>A4072&amp;+-+B4072</f>
        <v>6-42</v>
      </c>
    </row>
    <row r="4073" spans="1:10" ht="17" x14ac:dyDescent="0.25">
      <c r="A4073" s="1">
        <v>6</v>
      </c>
      <c r="B4073">
        <v>42</v>
      </c>
      <c r="C4073" t="s">
        <v>73</v>
      </c>
      <c r="D4073">
        <v>7</v>
      </c>
      <c r="J4073" t="str">
        <f>A4073&amp;+-+B4073</f>
        <v>6-42</v>
      </c>
    </row>
    <row r="4074" spans="1:10" ht="17" x14ac:dyDescent="0.25">
      <c r="A4074" s="1">
        <v>6</v>
      </c>
      <c r="B4074">
        <v>42</v>
      </c>
      <c r="C4074" t="s">
        <v>74</v>
      </c>
      <c r="D4074" s="2">
        <v>1950</v>
      </c>
      <c r="J4074" t="str">
        <f>A4074&amp;+-+B4074</f>
        <v>6-42</v>
      </c>
    </row>
    <row r="4075" spans="1:10" ht="17" x14ac:dyDescent="0.25">
      <c r="A4075" s="1">
        <v>6</v>
      </c>
      <c r="B4075">
        <v>42</v>
      </c>
      <c r="C4075" t="s">
        <v>75</v>
      </c>
      <c r="D4075">
        <v>18</v>
      </c>
      <c r="J4075" t="str">
        <f>A4075&amp;+-+B4075</f>
        <v>6-42</v>
      </c>
    </row>
    <row r="4076" spans="1:10" ht="17" x14ac:dyDescent="0.25">
      <c r="A4076" s="1">
        <v>6</v>
      </c>
      <c r="B4076">
        <v>42</v>
      </c>
      <c r="C4076" t="s">
        <v>76</v>
      </c>
      <c r="D4076">
        <v>276</v>
      </c>
      <c r="J4076" t="str">
        <f>A4076&amp;+-+B4076</f>
        <v>6-42</v>
      </c>
    </row>
    <row r="4077" spans="1:10" ht="17" x14ac:dyDescent="0.25">
      <c r="A4077" s="1">
        <v>6</v>
      </c>
      <c r="B4077">
        <v>43</v>
      </c>
      <c r="C4077" t="s">
        <v>9</v>
      </c>
      <c r="D4077">
        <v>77</v>
      </c>
      <c r="J4077" t="str">
        <f>A4077&amp;+-+B4077</f>
        <v>6-43</v>
      </c>
    </row>
    <row r="4078" spans="1:10" ht="17" x14ac:dyDescent="0.25">
      <c r="A4078" s="1">
        <v>6</v>
      </c>
      <c r="B4078">
        <v>43</v>
      </c>
      <c r="C4078" t="s">
        <v>10</v>
      </c>
      <c r="D4078">
        <v>46</v>
      </c>
      <c r="J4078" t="str">
        <f>A4078&amp;+-+B4078</f>
        <v>6-43</v>
      </c>
    </row>
    <row r="4079" spans="1:10" ht="17" x14ac:dyDescent="0.25">
      <c r="A4079" s="1">
        <v>6</v>
      </c>
      <c r="B4079">
        <v>43</v>
      </c>
      <c r="C4079" t="s">
        <v>11</v>
      </c>
      <c r="D4079">
        <v>712</v>
      </c>
      <c r="J4079" t="str">
        <f>A4079&amp;+-+B4079</f>
        <v>6-43</v>
      </c>
    </row>
    <row r="4080" spans="1:10" ht="17" x14ac:dyDescent="0.25">
      <c r="A4080" s="1">
        <v>6</v>
      </c>
      <c r="B4080">
        <v>43</v>
      </c>
      <c r="C4080" t="s">
        <v>12</v>
      </c>
      <c r="D4080">
        <v>15</v>
      </c>
      <c r="J4080" t="str">
        <f>A4080&amp;+-+B4080</f>
        <v>6-43</v>
      </c>
    </row>
    <row r="4081" spans="1:10" ht="17" x14ac:dyDescent="0.25">
      <c r="A4081" s="1">
        <v>6</v>
      </c>
      <c r="B4081">
        <v>43</v>
      </c>
      <c r="C4081" t="s">
        <v>13</v>
      </c>
      <c r="D4081">
        <v>132</v>
      </c>
      <c r="J4081" t="str">
        <f>A4081&amp;+-+B4081</f>
        <v>6-43</v>
      </c>
    </row>
    <row r="4082" spans="1:10" ht="17" x14ac:dyDescent="0.25">
      <c r="A4082" s="1">
        <v>6</v>
      </c>
      <c r="B4082">
        <v>43</v>
      </c>
      <c r="C4082" t="s">
        <v>14</v>
      </c>
      <c r="D4082" s="2">
        <v>8896000</v>
      </c>
      <c r="J4082" t="str">
        <f>A4082&amp;+-+B4082</f>
        <v>6-43</v>
      </c>
    </row>
    <row r="4083" spans="1:10" ht="17" x14ac:dyDescent="0.25">
      <c r="A4083" s="1">
        <v>6</v>
      </c>
      <c r="B4083">
        <v>43</v>
      </c>
      <c r="C4083" t="s">
        <v>15</v>
      </c>
      <c r="D4083" s="2">
        <v>193384</v>
      </c>
      <c r="J4083" t="str">
        <f>A4083&amp;+-+B4083</f>
        <v>6-43</v>
      </c>
    </row>
    <row r="4084" spans="1:10" ht="17" x14ac:dyDescent="0.25">
      <c r="A4084" s="1">
        <v>6</v>
      </c>
      <c r="B4084">
        <v>43</v>
      </c>
      <c r="C4084" t="s">
        <v>16</v>
      </c>
      <c r="D4084" s="2">
        <v>1618000</v>
      </c>
      <c r="J4084" t="str">
        <f>A4084&amp;+-+B4084</f>
        <v>6-43</v>
      </c>
    </row>
    <row r="4085" spans="1:10" ht="17" x14ac:dyDescent="0.25">
      <c r="A4085" s="1">
        <v>6</v>
      </c>
      <c r="B4085">
        <v>43</v>
      </c>
      <c r="C4085" t="s">
        <v>17</v>
      </c>
      <c r="J4085" t="str">
        <f>A4085&amp;+-+B4085</f>
        <v>6-43</v>
      </c>
    </row>
    <row r="4086" spans="1:10" ht="17" x14ac:dyDescent="0.25">
      <c r="A4086" s="1">
        <v>6</v>
      </c>
      <c r="B4086">
        <v>43</v>
      </c>
      <c r="C4086" t="s">
        <v>18</v>
      </c>
      <c r="J4086" t="str">
        <f>A4086&amp;+-+B4086</f>
        <v>6-43</v>
      </c>
    </row>
    <row r="4087" spans="1:10" ht="17" x14ac:dyDescent="0.25">
      <c r="A4087" s="1">
        <v>6</v>
      </c>
      <c r="B4087">
        <v>43</v>
      </c>
      <c r="C4087" t="s">
        <v>19</v>
      </c>
      <c r="D4087" s="2">
        <v>8896</v>
      </c>
      <c r="E4087">
        <v>40</v>
      </c>
      <c r="F4087">
        <v>53</v>
      </c>
      <c r="G4087">
        <v>365</v>
      </c>
      <c r="H4087">
        <v>430</v>
      </c>
      <c r="J4087" t="str">
        <f>A4087&amp;+-+B4087</f>
        <v>6-43</v>
      </c>
    </row>
    <row r="4088" spans="1:10" ht="17" x14ac:dyDescent="0.25">
      <c r="A4088" s="1">
        <v>6</v>
      </c>
      <c r="B4088">
        <v>43</v>
      </c>
      <c r="C4088" t="s">
        <v>20</v>
      </c>
      <c r="D4088" s="2">
        <v>8844</v>
      </c>
      <c r="E4088">
        <v>40</v>
      </c>
      <c r="F4088">
        <v>53</v>
      </c>
      <c r="G4088">
        <v>360</v>
      </c>
      <c r="H4088">
        <v>429</v>
      </c>
      <c r="J4088" t="str">
        <f>A4088&amp;+-+B4088</f>
        <v>6-43</v>
      </c>
    </row>
    <row r="4089" spans="1:10" ht="17" x14ac:dyDescent="0.25">
      <c r="A4089" s="1">
        <v>6</v>
      </c>
      <c r="B4089">
        <v>43</v>
      </c>
      <c r="C4089" t="s">
        <v>21</v>
      </c>
      <c r="D4089">
        <v>52</v>
      </c>
      <c r="E4089">
        <v>47</v>
      </c>
      <c r="F4089">
        <v>52</v>
      </c>
      <c r="G4089">
        <v>398</v>
      </c>
      <c r="H4089">
        <v>423</v>
      </c>
      <c r="J4089" t="str">
        <f>A4089&amp;+-+B4089</f>
        <v>6-43</v>
      </c>
    </row>
    <row r="4090" spans="1:10" ht="17" x14ac:dyDescent="0.25">
      <c r="A4090" s="1">
        <v>6</v>
      </c>
      <c r="B4090">
        <v>43</v>
      </c>
      <c r="C4090" t="s">
        <v>22</v>
      </c>
      <c r="F4090">
        <v>40</v>
      </c>
      <c r="H4090">
        <v>387</v>
      </c>
      <c r="J4090" t="str">
        <f>A4090&amp;+-+B4090</f>
        <v>6-43</v>
      </c>
    </row>
    <row r="4091" spans="1:10" ht="17" x14ac:dyDescent="0.25">
      <c r="A4091" s="1">
        <v>6</v>
      </c>
      <c r="B4091">
        <v>43</v>
      </c>
      <c r="C4091" t="s">
        <v>23</v>
      </c>
      <c r="H4091">
        <v>100</v>
      </c>
      <c r="J4091" t="str">
        <f>A4091&amp;+-+B4091</f>
        <v>6-43</v>
      </c>
    </row>
    <row r="4092" spans="1:10" ht="17" x14ac:dyDescent="0.25">
      <c r="A4092" s="1">
        <v>6</v>
      </c>
      <c r="B4092">
        <v>43</v>
      </c>
      <c r="C4092" t="s">
        <v>24</v>
      </c>
      <c r="F4092">
        <v>10</v>
      </c>
      <c r="H4092">
        <v>108</v>
      </c>
      <c r="J4092" t="str">
        <f>A4092&amp;+-+B4092</f>
        <v>6-43</v>
      </c>
    </row>
    <row r="4093" spans="1:10" ht="17" x14ac:dyDescent="0.25">
      <c r="A4093" s="1">
        <v>6</v>
      </c>
      <c r="B4093">
        <v>43</v>
      </c>
      <c r="C4093" t="s">
        <v>25</v>
      </c>
      <c r="F4093">
        <v>47</v>
      </c>
      <c r="H4093">
        <v>412</v>
      </c>
      <c r="J4093" t="str">
        <f>A4093&amp;+-+B4093</f>
        <v>6-43</v>
      </c>
    </row>
    <row r="4094" spans="1:10" ht="17" x14ac:dyDescent="0.25">
      <c r="A4094" s="1">
        <v>6</v>
      </c>
      <c r="B4094">
        <v>43</v>
      </c>
      <c r="C4094" t="s">
        <v>26</v>
      </c>
      <c r="F4094">
        <v>51</v>
      </c>
      <c r="H4094">
        <v>405</v>
      </c>
      <c r="J4094" t="str">
        <f>A4094&amp;+-+B4094</f>
        <v>6-43</v>
      </c>
    </row>
    <row r="4095" spans="1:10" ht="17" x14ac:dyDescent="0.25">
      <c r="A4095" s="1">
        <v>6</v>
      </c>
      <c r="B4095">
        <v>43</v>
      </c>
      <c r="C4095" t="s">
        <v>28</v>
      </c>
      <c r="D4095" s="2">
        <v>8844</v>
      </c>
      <c r="E4095">
        <v>35</v>
      </c>
      <c r="F4095">
        <v>52</v>
      </c>
      <c r="G4095">
        <v>300</v>
      </c>
      <c r="H4095">
        <v>423</v>
      </c>
      <c r="J4095" t="str">
        <f>A4095&amp;+-+B4095</f>
        <v>6-43</v>
      </c>
    </row>
    <row r="4096" spans="1:10" ht="17" x14ac:dyDescent="0.25">
      <c r="A4096" s="1">
        <v>6</v>
      </c>
      <c r="B4096">
        <v>43</v>
      </c>
      <c r="C4096" t="s">
        <v>29</v>
      </c>
      <c r="F4096">
        <v>28</v>
      </c>
      <c r="H4096">
        <v>332</v>
      </c>
      <c r="J4096" t="str">
        <f>A4096&amp;+-+B4096</f>
        <v>6-43</v>
      </c>
    </row>
    <row r="4097" spans="1:10" ht="17" x14ac:dyDescent="0.25">
      <c r="A4097" s="1">
        <v>6</v>
      </c>
      <c r="B4097">
        <v>43</v>
      </c>
      <c r="C4097" t="s">
        <v>30</v>
      </c>
      <c r="F4097">
        <v>39</v>
      </c>
      <c r="H4097">
        <v>398</v>
      </c>
      <c r="J4097" t="str">
        <f>A4097&amp;+-+B4097</f>
        <v>6-43</v>
      </c>
    </row>
    <row r="4098" spans="1:10" ht="17" x14ac:dyDescent="0.25">
      <c r="A4098" s="1">
        <v>6</v>
      </c>
      <c r="B4098">
        <v>43</v>
      </c>
      <c r="C4098" t="s">
        <v>31</v>
      </c>
      <c r="F4098">
        <v>45</v>
      </c>
      <c r="H4098">
        <v>405</v>
      </c>
      <c r="J4098" t="str">
        <f>A4098&amp;+-+B4098</f>
        <v>6-43</v>
      </c>
    </row>
    <row r="4099" spans="1:10" ht="17" x14ac:dyDescent="0.25">
      <c r="A4099" s="1">
        <v>6</v>
      </c>
      <c r="B4099">
        <v>43</v>
      </c>
      <c r="C4099" t="s">
        <v>32</v>
      </c>
      <c r="F4099">
        <v>42</v>
      </c>
      <c r="H4099">
        <v>393</v>
      </c>
      <c r="J4099" t="str">
        <f>A4099&amp;+-+B4099</f>
        <v>6-43</v>
      </c>
    </row>
    <row r="4100" spans="1:10" ht="17" x14ac:dyDescent="0.25">
      <c r="A4100" s="1">
        <v>6</v>
      </c>
      <c r="B4100">
        <v>43</v>
      </c>
      <c r="C4100" t="s">
        <v>33</v>
      </c>
      <c r="F4100">
        <v>24</v>
      </c>
      <c r="H4100">
        <v>310</v>
      </c>
      <c r="J4100" t="str">
        <f>A4100&amp;+-+B4100</f>
        <v>6-43</v>
      </c>
    </row>
    <row r="4101" spans="1:10" ht="17" x14ac:dyDescent="0.25">
      <c r="A4101" s="1">
        <v>6</v>
      </c>
      <c r="B4101">
        <v>43</v>
      </c>
      <c r="C4101" t="s">
        <v>34</v>
      </c>
      <c r="F4101">
        <v>33</v>
      </c>
      <c r="H4101">
        <v>365</v>
      </c>
      <c r="J4101" t="str">
        <f>A4101&amp;+-+B4101</f>
        <v>6-43</v>
      </c>
    </row>
    <row r="4102" spans="1:10" ht="17" x14ac:dyDescent="0.25">
      <c r="A4102" s="1">
        <v>6</v>
      </c>
      <c r="B4102">
        <v>43</v>
      </c>
      <c r="C4102" t="s">
        <v>35</v>
      </c>
      <c r="F4102">
        <v>40</v>
      </c>
      <c r="H4102">
        <v>387</v>
      </c>
      <c r="J4102" t="str">
        <f>A4102&amp;+-+B4102</f>
        <v>6-43</v>
      </c>
    </row>
    <row r="4103" spans="1:10" ht="17" x14ac:dyDescent="0.25">
      <c r="A4103" s="1">
        <v>6</v>
      </c>
      <c r="B4103">
        <v>43</v>
      </c>
      <c r="C4103" t="s">
        <v>36</v>
      </c>
      <c r="F4103">
        <v>44</v>
      </c>
      <c r="H4103">
        <v>402</v>
      </c>
      <c r="J4103" t="str">
        <f>A4103&amp;+-+B4103</f>
        <v>6-43</v>
      </c>
    </row>
    <row r="4104" spans="1:10" ht="17" x14ac:dyDescent="0.25">
      <c r="A4104" s="1">
        <v>6</v>
      </c>
      <c r="B4104">
        <v>43</v>
      </c>
      <c r="C4104" t="s">
        <v>37</v>
      </c>
      <c r="D4104" t="s">
        <v>27</v>
      </c>
      <c r="E4104">
        <v>24</v>
      </c>
      <c r="F4104">
        <v>30</v>
      </c>
      <c r="G4104" t="s">
        <v>27</v>
      </c>
      <c r="H4104">
        <v>336</v>
      </c>
      <c r="J4104" t="str">
        <f>A4104&amp;+-+B4104</f>
        <v>6-43</v>
      </c>
    </row>
    <row r="4105" spans="1:10" ht="17" x14ac:dyDescent="0.25">
      <c r="A4105" s="1">
        <v>6</v>
      </c>
      <c r="B4105">
        <v>43</v>
      </c>
      <c r="C4105" t="s">
        <v>38</v>
      </c>
      <c r="D4105" t="s">
        <v>27</v>
      </c>
      <c r="E4105">
        <v>36</v>
      </c>
      <c r="F4105">
        <v>48</v>
      </c>
      <c r="G4105" t="s">
        <v>27</v>
      </c>
      <c r="H4105">
        <v>413</v>
      </c>
      <c r="J4105" t="str">
        <f>A4105&amp;+-+B4105</f>
        <v>6-43</v>
      </c>
    </row>
    <row r="4106" spans="1:10" ht="17" x14ac:dyDescent="0.25">
      <c r="A4106" s="1">
        <v>6</v>
      </c>
      <c r="B4106">
        <v>43</v>
      </c>
      <c r="C4106" t="s">
        <v>98</v>
      </c>
      <c r="D4106">
        <v>98</v>
      </c>
      <c r="E4106">
        <v>27</v>
      </c>
      <c r="F4106">
        <v>50</v>
      </c>
      <c r="G4106">
        <v>307</v>
      </c>
      <c r="H4106">
        <v>407</v>
      </c>
      <c r="J4106" t="str">
        <f>A4106&amp;+-+B4106</f>
        <v>6-43</v>
      </c>
    </row>
    <row r="4107" spans="1:10" ht="17" x14ac:dyDescent="0.25">
      <c r="A4107" s="1">
        <v>6</v>
      </c>
      <c r="B4107">
        <v>43</v>
      </c>
      <c r="C4107" t="s">
        <v>118</v>
      </c>
      <c r="D4107">
        <v>32</v>
      </c>
      <c r="E4107">
        <v>30</v>
      </c>
      <c r="F4107">
        <v>51</v>
      </c>
      <c r="G4107">
        <v>261</v>
      </c>
      <c r="H4107">
        <v>406</v>
      </c>
      <c r="J4107" t="str">
        <f>A4107&amp;+-+B4107</f>
        <v>6-43</v>
      </c>
    </row>
    <row r="4108" spans="1:10" ht="17" x14ac:dyDescent="0.25">
      <c r="A4108" s="1">
        <v>6</v>
      </c>
      <c r="B4108">
        <v>43</v>
      </c>
      <c r="C4108" t="s">
        <v>134</v>
      </c>
      <c r="D4108">
        <v>27</v>
      </c>
      <c r="E4108">
        <v>17</v>
      </c>
      <c r="F4108">
        <v>46</v>
      </c>
      <c r="G4108">
        <v>175</v>
      </c>
      <c r="H4108">
        <v>391</v>
      </c>
      <c r="J4108" t="str">
        <f>A4108&amp;+-+B4108</f>
        <v>6-43</v>
      </c>
    </row>
    <row r="4109" spans="1:10" ht="17" x14ac:dyDescent="0.25">
      <c r="A4109" s="1">
        <v>6</v>
      </c>
      <c r="B4109">
        <v>43</v>
      </c>
      <c r="C4109" t="s">
        <v>146</v>
      </c>
      <c r="D4109" t="s">
        <v>27</v>
      </c>
      <c r="E4109" t="s">
        <v>27</v>
      </c>
      <c r="F4109">
        <v>21</v>
      </c>
      <c r="G4109" t="s">
        <v>27</v>
      </c>
      <c r="H4109">
        <v>255</v>
      </c>
      <c r="J4109" t="str">
        <f>A4109&amp;+-+B4109</f>
        <v>6-43</v>
      </c>
    </row>
    <row r="4110" spans="1:10" ht="17" x14ac:dyDescent="0.25">
      <c r="A4110" s="1">
        <v>6</v>
      </c>
      <c r="B4110">
        <v>43</v>
      </c>
      <c r="C4110" t="s">
        <v>109</v>
      </c>
      <c r="D4110" t="s">
        <v>27</v>
      </c>
      <c r="E4110" t="s">
        <v>27</v>
      </c>
      <c r="F4110">
        <v>29</v>
      </c>
      <c r="G4110" t="s">
        <v>27</v>
      </c>
      <c r="H4110">
        <v>330</v>
      </c>
      <c r="J4110" t="str">
        <f>A4110&amp;+-+B4110</f>
        <v>6-43</v>
      </c>
    </row>
    <row r="4111" spans="1:10" ht="17" x14ac:dyDescent="0.25">
      <c r="A4111" s="1">
        <v>6</v>
      </c>
      <c r="B4111">
        <v>43</v>
      </c>
      <c r="C4111" t="s">
        <v>93</v>
      </c>
      <c r="D4111" t="s">
        <v>27</v>
      </c>
      <c r="E4111">
        <v>32</v>
      </c>
      <c r="F4111">
        <v>49</v>
      </c>
      <c r="G4111" t="s">
        <v>27</v>
      </c>
      <c r="H4111">
        <v>412</v>
      </c>
      <c r="J4111" t="str">
        <f>A4111&amp;+-+B4111</f>
        <v>6-43</v>
      </c>
    </row>
    <row r="4112" spans="1:10" ht="17" x14ac:dyDescent="0.25">
      <c r="A4112" s="1">
        <v>6</v>
      </c>
      <c r="B4112">
        <v>43</v>
      </c>
      <c r="C4112" t="s">
        <v>86</v>
      </c>
      <c r="D4112">
        <v>24</v>
      </c>
      <c r="E4112">
        <v>46</v>
      </c>
      <c r="F4112">
        <v>50</v>
      </c>
      <c r="G4112">
        <v>407</v>
      </c>
      <c r="H4112">
        <v>417</v>
      </c>
      <c r="J4112" t="str">
        <f>A4112&amp;+-+B4112</f>
        <v>6-43</v>
      </c>
    </row>
    <row r="4113" spans="1:10" ht="17" x14ac:dyDescent="0.25">
      <c r="A4113" s="1">
        <v>6</v>
      </c>
      <c r="B4113">
        <v>43</v>
      </c>
      <c r="C4113" t="s">
        <v>49</v>
      </c>
      <c r="D4113">
        <v>9</v>
      </c>
      <c r="J4113" t="str">
        <f>A4113&amp;+-+B4113</f>
        <v>6-43</v>
      </c>
    </row>
    <row r="4114" spans="1:10" ht="17" x14ac:dyDescent="0.25">
      <c r="A4114" s="1">
        <v>6</v>
      </c>
      <c r="B4114">
        <v>43</v>
      </c>
      <c r="C4114" t="s">
        <v>50</v>
      </c>
      <c r="D4114">
        <v>2</v>
      </c>
      <c r="J4114" t="str">
        <f>A4114&amp;+-+B4114</f>
        <v>6-43</v>
      </c>
    </row>
    <row r="4115" spans="1:10" ht="17" x14ac:dyDescent="0.25">
      <c r="A4115" s="1">
        <v>6</v>
      </c>
      <c r="B4115">
        <v>43</v>
      </c>
      <c r="C4115" t="s">
        <v>51</v>
      </c>
      <c r="J4115" t="str">
        <f>A4115&amp;+-+B4115</f>
        <v>6-43</v>
      </c>
    </row>
    <row r="4116" spans="1:10" ht="17" x14ac:dyDescent="0.25">
      <c r="A4116" s="1">
        <v>6</v>
      </c>
      <c r="B4116">
        <v>43</v>
      </c>
      <c r="C4116" t="s">
        <v>52</v>
      </c>
      <c r="J4116" t="str">
        <f>A4116&amp;+-+B4116</f>
        <v>6-43</v>
      </c>
    </row>
    <row r="4117" spans="1:10" ht="17" x14ac:dyDescent="0.25">
      <c r="A4117" s="1">
        <v>6</v>
      </c>
      <c r="B4117">
        <v>43</v>
      </c>
      <c r="C4117" t="s">
        <v>53</v>
      </c>
      <c r="D4117">
        <v>2</v>
      </c>
      <c r="J4117" t="str">
        <f>A4117&amp;+-+B4117</f>
        <v>6-43</v>
      </c>
    </row>
    <row r="4118" spans="1:10" ht="17" x14ac:dyDescent="0.25">
      <c r="A4118" s="1">
        <v>6</v>
      </c>
      <c r="B4118">
        <v>43</v>
      </c>
      <c r="C4118" t="s">
        <v>54</v>
      </c>
      <c r="D4118">
        <v>4</v>
      </c>
      <c r="J4118" t="str">
        <f>A4118&amp;+-+B4118</f>
        <v>6-43</v>
      </c>
    </row>
    <row r="4119" spans="1:10" ht="17" x14ac:dyDescent="0.25">
      <c r="A4119" s="1">
        <v>6</v>
      </c>
      <c r="B4119">
        <v>43</v>
      </c>
      <c r="C4119" t="s">
        <v>55</v>
      </c>
      <c r="D4119">
        <v>9</v>
      </c>
      <c r="J4119" t="str">
        <f>A4119&amp;+-+B4119</f>
        <v>6-43</v>
      </c>
    </row>
    <row r="4120" spans="1:10" ht="17" x14ac:dyDescent="0.25">
      <c r="A4120" s="1">
        <v>6</v>
      </c>
      <c r="B4120">
        <v>43</v>
      </c>
      <c r="C4120" t="s">
        <v>56</v>
      </c>
      <c r="J4120" t="str">
        <f>A4120&amp;+-+B4120</f>
        <v>6-43</v>
      </c>
    </row>
    <row r="4121" spans="1:10" ht="17" x14ac:dyDescent="0.25">
      <c r="A4121" s="1">
        <v>6</v>
      </c>
      <c r="B4121">
        <v>43</v>
      </c>
      <c r="C4121" t="s">
        <v>57</v>
      </c>
      <c r="D4121">
        <v>5</v>
      </c>
      <c r="J4121" t="str">
        <f>A4121&amp;+-+B4121</f>
        <v>6-43</v>
      </c>
    </row>
    <row r="4122" spans="1:10" ht="17" x14ac:dyDescent="0.25">
      <c r="A4122" s="1">
        <v>6</v>
      </c>
      <c r="B4122">
        <v>43</v>
      </c>
      <c r="C4122" t="s">
        <v>58</v>
      </c>
      <c r="D4122">
        <v>10</v>
      </c>
      <c r="J4122" t="str">
        <f>A4122&amp;+-+B4122</f>
        <v>6-43</v>
      </c>
    </row>
    <row r="4123" spans="1:10" ht="17" x14ac:dyDescent="0.25">
      <c r="A4123" s="1">
        <v>6</v>
      </c>
      <c r="B4123">
        <v>43</v>
      </c>
      <c r="C4123" t="s">
        <v>59</v>
      </c>
      <c r="D4123">
        <v>1</v>
      </c>
      <c r="J4123" t="str">
        <f>A4123&amp;+-+B4123</f>
        <v>6-43</v>
      </c>
    </row>
    <row r="4124" spans="1:10" ht="17" x14ac:dyDescent="0.25">
      <c r="A4124" s="1">
        <v>6</v>
      </c>
      <c r="B4124">
        <v>43</v>
      </c>
      <c r="C4124" t="s">
        <v>60</v>
      </c>
      <c r="D4124">
        <v>4</v>
      </c>
      <c r="J4124" t="str">
        <f>A4124&amp;+-+B4124</f>
        <v>6-43</v>
      </c>
    </row>
    <row r="4125" spans="1:10" ht="17" x14ac:dyDescent="0.25">
      <c r="A4125" s="1">
        <v>6</v>
      </c>
      <c r="B4125">
        <v>43</v>
      </c>
      <c r="C4125" t="s">
        <v>61</v>
      </c>
      <c r="D4125" s="2">
        <v>8402</v>
      </c>
      <c r="J4125" t="str">
        <f>A4125&amp;+-+B4125</f>
        <v>6-43</v>
      </c>
    </row>
    <row r="4126" spans="1:10" ht="17" x14ac:dyDescent="0.25">
      <c r="A4126" s="1">
        <v>6</v>
      </c>
      <c r="B4126">
        <v>43</v>
      </c>
      <c r="C4126" t="s">
        <v>62</v>
      </c>
      <c r="D4126" s="2">
        <v>182655</v>
      </c>
      <c r="J4126" t="str">
        <f>A4126&amp;+-+B4126</f>
        <v>6-43</v>
      </c>
    </row>
    <row r="4127" spans="1:10" ht="17" x14ac:dyDescent="0.25">
      <c r="A4127" s="1">
        <v>6</v>
      </c>
      <c r="B4127">
        <v>43</v>
      </c>
      <c r="C4127" t="s">
        <v>63</v>
      </c>
      <c r="D4127" s="2">
        <v>2112</v>
      </c>
      <c r="J4127" t="str">
        <f>A4127&amp;+-+B4127</f>
        <v>6-43</v>
      </c>
    </row>
    <row r="4128" spans="1:10" ht="17" x14ac:dyDescent="0.25">
      <c r="A4128" s="1">
        <v>6</v>
      </c>
      <c r="B4128">
        <v>43</v>
      </c>
      <c r="C4128" t="s">
        <v>64</v>
      </c>
      <c r="D4128" s="2">
        <v>45911</v>
      </c>
      <c r="J4128" t="str">
        <f>A4128&amp;+-+B4128</f>
        <v>6-43</v>
      </c>
    </row>
    <row r="4129" spans="1:10" ht="17" x14ac:dyDescent="0.25">
      <c r="A4129" s="1">
        <v>6</v>
      </c>
      <c r="B4129">
        <v>43</v>
      </c>
      <c r="C4129" t="s">
        <v>65</v>
      </c>
      <c r="D4129">
        <v>38</v>
      </c>
      <c r="J4129" t="str">
        <f>A4129&amp;+-+B4129</f>
        <v>6-43</v>
      </c>
    </row>
    <row r="4130" spans="1:10" ht="17" x14ac:dyDescent="0.25">
      <c r="A4130" s="1">
        <v>6</v>
      </c>
      <c r="B4130">
        <v>43</v>
      </c>
      <c r="C4130" t="s">
        <v>66</v>
      </c>
      <c r="D4130">
        <v>8</v>
      </c>
      <c r="J4130" t="str">
        <f>A4130&amp;+-+B4130</f>
        <v>6-43</v>
      </c>
    </row>
    <row r="4131" spans="1:10" ht="17" x14ac:dyDescent="0.25">
      <c r="A4131" s="1">
        <v>6</v>
      </c>
      <c r="B4131">
        <v>43</v>
      </c>
      <c r="C4131" t="s">
        <v>67</v>
      </c>
      <c r="D4131">
        <v>43</v>
      </c>
      <c r="J4131" t="str">
        <f>A4131&amp;+-+B4131</f>
        <v>6-43</v>
      </c>
    </row>
    <row r="4132" spans="1:10" ht="17" x14ac:dyDescent="0.25">
      <c r="A4132" s="1">
        <v>6</v>
      </c>
      <c r="B4132">
        <v>43</v>
      </c>
      <c r="C4132" t="s">
        <v>68</v>
      </c>
      <c r="D4132">
        <v>3</v>
      </c>
      <c r="J4132" t="str">
        <f>A4132&amp;+-+B4132</f>
        <v>6-43</v>
      </c>
    </row>
    <row r="4133" spans="1:10" ht="17" x14ac:dyDescent="0.25">
      <c r="A4133" s="1">
        <v>6</v>
      </c>
      <c r="B4133">
        <v>43</v>
      </c>
      <c r="C4133" t="s">
        <v>69</v>
      </c>
      <c r="D4133">
        <v>57.3</v>
      </c>
      <c r="J4133" t="str">
        <f>A4133&amp;+-+B4133</f>
        <v>6-43</v>
      </c>
    </row>
    <row r="4134" spans="1:10" ht="17" x14ac:dyDescent="0.25">
      <c r="A4134" s="1">
        <v>6</v>
      </c>
      <c r="B4134">
        <v>43</v>
      </c>
      <c r="C4134" t="s">
        <v>70</v>
      </c>
      <c r="J4134" t="str">
        <f>A4134&amp;+-+B4134</f>
        <v>6-43</v>
      </c>
    </row>
    <row r="4135" spans="1:10" ht="17" x14ac:dyDescent="0.25">
      <c r="A4135" s="1">
        <v>6</v>
      </c>
      <c r="B4135">
        <v>43</v>
      </c>
      <c r="C4135" t="s">
        <v>71</v>
      </c>
      <c r="D4135">
        <v>43</v>
      </c>
      <c r="J4135" t="str">
        <f>A4135&amp;+-+B4135</f>
        <v>6-43</v>
      </c>
    </row>
    <row r="4136" spans="1:10" ht="17" x14ac:dyDescent="0.25">
      <c r="A4136" s="1">
        <v>6</v>
      </c>
      <c r="B4136">
        <v>43</v>
      </c>
      <c r="C4136" t="s">
        <v>72</v>
      </c>
      <c r="J4136" t="str">
        <f>A4136&amp;+-+B4136</f>
        <v>6-43</v>
      </c>
    </row>
    <row r="4137" spans="1:10" ht="17" x14ac:dyDescent="0.25">
      <c r="A4137" s="1">
        <v>6</v>
      </c>
      <c r="B4137">
        <v>43</v>
      </c>
      <c r="C4137" t="s">
        <v>73</v>
      </c>
      <c r="J4137" t="str">
        <f>A4137&amp;+-+B4137</f>
        <v>6-43</v>
      </c>
    </row>
    <row r="4138" spans="1:10" ht="17" x14ac:dyDescent="0.25">
      <c r="A4138" s="1">
        <v>6</v>
      </c>
      <c r="B4138">
        <v>43</v>
      </c>
      <c r="C4138" t="s">
        <v>74</v>
      </c>
      <c r="D4138">
        <v>32</v>
      </c>
      <c r="J4138" t="str">
        <f>A4138&amp;+-+B4138</f>
        <v>6-43</v>
      </c>
    </row>
    <row r="4139" spans="1:10" ht="17" x14ac:dyDescent="0.25">
      <c r="A4139" s="1">
        <v>6</v>
      </c>
      <c r="B4139">
        <v>43</v>
      </c>
      <c r="C4139" t="s">
        <v>75</v>
      </c>
      <c r="J4139" t="str">
        <f>A4139&amp;+-+B4139</f>
        <v>6-43</v>
      </c>
    </row>
    <row r="4140" spans="1:10" ht="17" x14ac:dyDescent="0.25">
      <c r="A4140" s="1">
        <v>6</v>
      </c>
      <c r="B4140">
        <v>43</v>
      </c>
      <c r="C4140" t="s">
        <v>76</v>
      </c>
      <c r="D4140">
        <v>16</v>
      </c>
      <c r="J4140" t="str">
        <f>A4140&amp;+-+B4140</f>
        <v>6-43</v>
      </c>
    </row>
    <row r="4141" spans="1:10" ht="17" x14ac:dyDescent="0.25">
      <c r="A4141" s="1">
        <v>6</v>
      </c>
      <c r="B4141">
        <v>44</v>
      </c>
      <c r="C4141" t="s">
        <v>9</v>
      </c>
      <c r="D4141">
        <v>76</v>
      </c>
      <c r="J4141" t="str">
        <f>A4141&amp;+-+B4141</f>
        <v>6-44</v>
      </c>
    </row>
    <row r="4142" spans="1:10" ht="17" x14ac:dyDescent="0.25">
      <c r="A4142" s="1">
        <v>6</v>
      </c>
      <c r="B4142">
        <v>44</v>
      </c>
      <c r="C4142" t="s">
        <v>10</v>
      </c>
      <c r="D4142">
        <v>56</v>
      </c>
      <c r="J4142" t="str">
        <f>A4142&amp;+-+B4142</f>
        <v>6-44</v>
      </c>
    </row>
    <row r="4143" spans="1:10" ht="17" x14ac:dyDescent="0.25">
      <c r="A4143" s="1">
        <v>6</v>
      </c>
      <c r="B4143">
        <v>44</v>
      </c>
      <c r="C4143" t="s">
        <v>11</v>
      </c>
      <c r="D4143">
        <v>521</v>
      </c>
      <c r="J4143" t="str">
        <f>A4143&amp;+-+B4143</f>
        <v>6-44</v>
      </c>
    </row>
    <row r="4144" spans="1:10" ht="17" x14ac:dyDescent="0.25">
      <c r="A4144" s="1">
        <v>6</v>
      </c>
      <c r="B4144">
        <v>44</v>
      </c>
      <c r="C4144" t="s">
        <v>12</v>
      </c>
      <c r="D4144">
        <v>9</v>
      </c>
      <c r="J4144" t="str">
        <f>A4144&amp;+-+B4144</f>
        <v>6-44</v>
      </c>
    </row>
    <row r="4145" spans="1:10" ht="17" x14ac:dyDescent="0.25">
      <c r="A4145" s="1">
        <v>6</v>
      </c>
      <c r="B4145">
        <v>44</v>
      </c>
      <c r="C4145" t="s">
        <v>13</v>
      </c>
      <c r="D4145">
        <v>152</v>
      </c>
      <c r="J4145" t="str">
        <f>A4145&amp;+-+B4145</f>
        <v>6-44</v>
      </c>
    </row>
    <row r="4146" spans="1:10" ht="17" x14ac:dyDescent="0.25">
      <c r="A4146" s="1">
        <v>6</v>
      </c>
      <c r="B4146">
        <v>44</v>
      </c>
      <c r="C4146" t="s">
        <v>14</v>
      </c>
      <c r="D4146" s="2">
        <v>13299000</v>
      </c>
      <c r="J4146" t="str">
        <f>A4146&amp;+-+B4146</f>
        <v>6-44</v>
      </c>
    </row>
    <row r="4147" spans="1:10" ht="17" x14ac:dyDescent="0.25">
      <c r="A4147" s="1">
        <v>6</v>
      </c>
      <c r="B4147">
        <v>44</v>
      </c>
      <c r="C4147" t="s">
        <v>15</v>
      </c>
      <c r="D4147" s="2">
        <v>237477</v>
      </c>
      <c r="J4147" t="str">
        <f>A4147&amp;+-+B4147</f>
        <v>6-44</v>
      </c>
    </row>
    <row r="4148" spans="1:10" ht="17" x14ac:dyDescent="0.25">
      <c r="A4148" s="1">
        <v>6</v>
      </c>
      <c r="B4148">
        <v>44</v>
      </c>
      <c r="C4148" t="s">
        <v>16</v>
      </c>
      <c r="D4148" t="s">
        <v>27</v>
      </c>
      <c r="J4148" t="str">
        <f>A4148&amp;+-+B4148</f>
        <v>6-44</v>
      </c>
    </row>
    <row r="4149" spans="1:10" ht="17" x14ac:dyDescent="0.25">
      <c r="A4149" s="1">
        <v>6</v>
      </c>
      <c r="B4149">
        <v>44</v>
      </c>
      <c r="C4149" t="s">
        <v>17</v>
      </c>
      <c r="J4149" t="str">
        <f>A4149&amp;+-+B4149</f>
        <v>6-44</v>
      </c>
    </row>
    <row r="4150" spans="1:10" ht="17" x14ac:dyDescent="0.25">
      <c r="A4150" s="1">
        <v>6</v>
      </c>
      <c r="B4150">
        <v>44</v>
      </c>
      <c r="C4150" t="s">
        <v>18</v>
      </c>
      <c r="J4150" t="str">
        <f>A4150&amp;+-+B4150</f>
        <v>6-44</v>
      </c>
    </row>
    <row r="4151" spans="1:10" ht="17" x14ac:dyDescent="0.25">
      <c r="A4151" s="1">
        <v>6</v>
      </c>
      <c r="B4151">
        <v>44</v>
      </c>
      <c r="C4151" t="s">
        <v>19</v>
      </c>
      <c r="D4151" s="2">
        <v>13299</v>
      </c>
      <c r="E4151">
        <v>35</v>
      </c>
      <c r="F4151">
        <v>53</v>
      </c>
      <c r="G4151">
        <v>353</v>
      </c>
      <c r="H4151">
        <v>430</v>
      </c>
      <c r="J4151" t="str">
        <f>A4151&amp;+-+B4151</f>
        <v>6-44</v>
      </c>
    </row>
    <row r="4152" spans="1:10" ht="17" x14ac:dyDescent="0.25">
      <c r="A4152" s="1">
        <v>6</v>
      </c>
      <c r="B4152">
        <v>44</v>
      </c>
      <c r="C4152" t="s">
        <v>20</v>
      </c>
      <c r="D4152" t="s">
        <v>27</v>
      </c>
      <c r="E4152">
        <v>35</v>
      </c>
      <c r="F4152">
        <v>53</v>
      </c>
      <c r="G4152">
        <v>348</v>
      </c>
      <c r="H4152">
        <v>429</v>
      </c>
      <c r="J4152" t="str">
        <f>A4152&amp;+-+B4152</f>
        <v>6-44</v>
      </c>
    </row>
    <row r="4153" spans="1:10" ht="17" x14ac:dyDescent="0.25">
      <c r="A4153" s="1">
        <v>6</v>
      </c>
      <c r="B4153">
        <v>44</v>
      </c>
      <c r="C4153" t="s">
        <v>21</v>
      </c>
      <c r="D4153" t="s">
        <v>27</v>
      </c>
      <c r="E4153" t="s">
        <v>27</v>
      </c>
      <c r="F4153">
        <v>52</v>
      </c>
      <c r="G4153" t="s">
        <v>27</v>
      </c>
      <c r="H4153">
        <v>423</v>
      </c>
      <c r="J4153" t="str">
        <f>A4153&amp;+-+B4153</f>
        <v>6-44</v>
      </c>
    </row>
    <row r="4154" spans="1:10" ht="17" x14ac:dyDescent="0.25">
      <c r="A4154" s="1">
        <v>6</v>
      </c>
      <c r="B4154">
        <v>44</v>
      </c>
      <c r="C4154" t="s">
        <v>22</v>
      </c>
      <c r="F4154">
        <v>40</v>
      </c>
      <c r="H4154">
        <v>387</v>
      </c>
      <c r="J4154" t="str">
        <f>A4154&amp;+-+B4154</f>
        <v>6-44</v>
      </c>
    </row>
    <row r="4155" spans="1:10" ht="17" x14ac:dyDescent="0.25">
      <c r="A4155" s="1">
        <v>6</v>
      </c>
      <c r="B4155">
        <v>44</v>
      </c>
      <c r="C4155" t="s">
        <v>23</v>
      </c>
      <c r="H4155">
        <v>100</v>
      </c>
      <c r="J4155" t="str">
        <f>A4155&amp;+-+B4155</f>
        <v>6-44</v>
      </c>
    </row>
    <row r="4156" spans="1:10" ht="17" x14ac:dyDescent="0.25">
      <c r="A4156" s="1">
        <v>6</v>
      </c>
      <c r="B4156">
        <v>44</v>
      </c>
      <c r="C4156" t="s">
        <v>24</v>
      </c>
      <c r="F4156">
        <v>10</v>
      </c>
      <c r="H4156">
        <v>108</v>
      </c>
      <c r="J4156" t="str">
        <f>A4156&amp;+-+B4156</f>
        <v>6-44</v>
      </c>
    </row>
    <row r="4157" spans="1:10" ht="17" x14ac:dyDescent="0.25">
      <c r="A4157" s="1">
        <v>6</v>
      </c>
      <c r="B4157">
        <v>44</v>
      </c>
      <c r="C4157" t="s">
        <v>25</v>
      </c>
      <c r="D4157">
        <v>123</v>
      </c>
      <c r="E4157">
        <v>41</v>
      </c>
      <c r="F4157">
        <v>47</v>
      </c>
      <c r="G4157">
        <v>376</v>
      </c>
      <c r="H4157">
        <v>412</v>
      </c>
      <c r="J4157" t="str">
        <f>A4157&amp;+-+B4157</f>
        <v>6-44</v>
      </c>
    </row>
    <row r="4158" spans="1:10" ht="17" x14ac:dyDescent="0.25">
      <c r="A4158" s="1">
        <v>6</v>
      </c>
      <c r="B4158">
        <v>44</v>
      </c>
      <c r="C4158" t="s">
        <v>26</v>
      </c>
      <c r="D4158" t="s">
        <v>27</v>
      </c>
      <c r="E4158" t="s">
        <v>27</v>
      </c>
      <c r="F4158">
        <v>51</v>
      </c>
      <c r="G4158" t="s">
        <v>27</v>
      </c>
      <c r="H4158">
        <v>405</v>
      </c>
      <c r="J4158" t="str">
        <f>A4158&amp;+-+B4158</f>
        <v>6-44</v>
      </c>
    </row>
    <row r="4159" spans="1:10" ht="17" x14ac:dyDescent="0.25">
      <c r="A4159" s="1">
        <v>6</v>
      </c>
      <c r="B4159">
        <v>44</v>
      </c>
      <c r="C4159" t="s">
        <v>28</v>
      </c>
      <c r="D4159" s="2">
        <v>13016</v>
      </c>
      <c r="E4159">
        <v>27</v>
      </c>
      <c r="F4159">
        <v>52</v>
      </c>
      <c r="G4159">
        <v>252</v>
      </c>
      <c r="H4159">
        <v>423</v>
      </c>
      <c r="J4159" t="str">
        <f>A4159&amp;+-+B4159</f>
        <v>6-44</v>
      </c>
    </row>
    <row r="4160" spans="1:10" ht="17" x14ac:dyDescent="0.25">
      <c r="A4160" s="1">
        <v>6</v>
      </c>
      <c r="B4160">
        <v>44</v>
      </c>
      <c r="C4160" t="s">
        <v>29</v>
      </c>
      <c r="F4160">
        <v>28</v>
      </c>
      <c r="H4160">
        <v>332</v>
      </c>
      <c r="J4160" t="str">
        <f>A4160&amp;+-+B4160</f>
        <v>6-44</v>
      </c>
    </row>
    <row r="4161" spans="1:10" ht="17" x14ac:dyDescent="0.25">
      <c r="A4161" s="1">
        <v>6</v>
      </c>
      <c r="B4161">
        <v>44</v>
      </c>
      <c r="C4161" t="s">
        <v>30</v>
      </c>
      <c r="F4161">
        <v>39</v>
      </c>
      <c r="H4161">
        <v>398</v>
      </c>
      <c r="J4161" t="str">
        <f>A4161&amp;+-+B4161</f>
        <v>6-44</v>
      </c>
    </row>
    <row r="4162" spans="1:10" ht="17" x14ac:dyDescent="0.25">
      <c r="A4162" s="1">
        <v>6</v>
      </c>
      <c r="B4162">
        <v>44</v>
      </c>
      <c r="C4162" t="s">
        <v>31</v>
      </c>
      <c r="F4162">
        <v>45</v>
      </c>
      <c r="H4162">
        <v>405</v>
      </c>
      <c r="J4162" t="str">
        <f>A4162&amp;+-+B4162</f>
        <v>6-44</v>
      </c>
    </row>
    <row r="4163" spans="1:10" ht="17" x14ac:dyDescent="0.25">
      <c r="A4163" s="1">
        <v>6</v>
      </c>
      <c r="B4163">
        <v>44</v>
      </c>
      <c r="C4163" t="s">
        <v>32</v>
      </c>
      <c r="F4163">
        <v>42</v>
      </c>
      <c r="H4163">
        <v>393</v>
      </c>
      <c r="J4163" t="str">
        <f>A4163&amp;+-+B4163</f>
        <v>6-44</v>
      </c>
    </row>
    <row r="4164" spans="1:10" ht="17" x14ac:dyDescent="0.25">
      <c r="A4164" s="1">
        <v>6</v>
      </c>
      <c r="B4164">
        <v>44</v>
      </c>
      <c r="C4164" t="s">
        <v>33</v>
      </c>
      <c r="F4164">
        <v>24</v>
      </c>
      <c r="H4164">
        <v>310</v>
      </c>
      <c r="J4164" t="str">
        <f>A4164&amp;+-+B4164</f>
        <v>6-44</v>
      </c>
    </row>
    <row r="4165" spans="1:10" ht="17" x14ac:dyDescent="0.25">
      <c r="A4165" s="1">
        <v>6</v>
      </c>
      <c r="B4165">
        <v>44</v>
      </c>
      <c r="C4165" t="s">
        <v>34</v>
      </c>
      <c r="F4165">
        <v>33</v>
      </c>
      <c r="H4165">
        <v>365</v>
      </c>
      <c r="J4165" t="str">
        <f>A4165&amp;+-+B4165</f>
        <v>6-44</v>
      </c>
    </row>
    <row r="4166" spans="1:10" ht="17" x14ac:dyDescent="0.25">
      <c r="A4166" s="1">
        <v>6</v>
      </c>
      <c r="B4166">
        <v>44</v>
      </c>
      <c r="C4166" t="s">
        <v>35</v>
      </c>
      <c r="D4166" t="s">
        <v>27</v>
      </c>
      <c r="E4166" t="s">
        <v>27</v>
      </c>
      <c r="F4166">
        <v>40</v>
      </c>
      <c r="G4166" t="s">
        <v>27</v>
      </c>
      <c r="H4166">
        <v>387</v>
      </c>
      <c r="J4166" t="str">
        <f>A4166&amp;+-+B4166</f>
        <v>6-44</v>
      </c>
    </row>
    <row r="4167" spans="1:10" ht="17" x14ac:dyDescent="0.25">
      <c r="A4167" s="1">
        <v>6</v>
      </c>
      <c r="B4167">
        <v>44</v>
      </c>
      <c r="C4167" t="s">
        <v>36</v>
      </c>
      <c r="D4167" t="s">
        <v>27</v>
      </c>
      <c r="E4167">
        <v>43</v>
      </c>
      <c r="F4167">
        <v>44</v>
      </c>
      <c r="G4167">
        <v>399</v>
      </c>
      <c r="H4167">
        <v>402</v>
      </c>
      <c r="J4167" t="str">
        <f>A4167&amp;+-+B4167</f>
        <v>6-44</v>
      </c>
    </row>
    <row r="4168" spans="1:10" ht="17" x14ac:dyDescent="0.25">
      <c r="A4168" s="1">
        <v>6</v>
      </c>
      <c r="B4168">
        <v>44</v>
      </c>
      <c r="C4168" t="s">
        <v>37</v>
      </c>
      <c r="F4168">
        <v>30</v>
      </c>
      <c r="H4168">
        <v>336</v>
      </c>
      <c r="J4168" t="str">
        <f>A4168&amp;+-+B4168</f>
        <v>6-44</v>
      </c>
    </row>
    <row r="4169" spans="1:10" ht="17" x14ac:dyDescent="0.25">
      <c r="A4169" s="1">
        <v>6</v>
      </c>
      <c r="B4169">
        <v>44</v>
      </c>
      <c r="C4169" t="s">
        <v>38</v>
      </c>
      <c r="F4169">
        <v>48</v>
      </c>
      <c r="H4169">
        <v>413</v>
      </c>
      <c r="J4169" t="str">
        <f>A4169&amp;+-+B4169</f>
        <v>6-44</v>
      </c>
    </row>
    <row r="4170" spans="1:10" ht="17" x14ac:dyDescent="0.25">
      <c r="A4170" s="1">
        <v>6</v>
      </c>
      <c r="B4170">
        <v>44</v>
      </c>
      <c r="C4170" t="s">
        <v>98</v>
      </c>
      <c r="D4170">
        <v>101</v>
      </c>
      <c r="E4170">
        <v>26</v>
      </c>
      <c r="F4170">
        <v>50</v>
      </c>
      <c r="G4170">
        <v>305</v>
      </c>
      <c r="H4170">
        <v>407</v>
      </c>
      <c r="J4170" t="str">
        <f>A4170&amp;+-+B4170</f>
        <v>6-44</v>
      </c>
    </row>
    <row r="4171" spans="1:10" ht="17" x14ac:dyDescent="0.25">
      <c r="A4171" s="1">
        <v>6</v>
      </c>
      <c r="B4171">
        <v>44</v>
      </c>
      <c r="C4171" t="s">
        <v>118</v>
      </c>
      <c r="D4171">
        <v>43</v>
      </c>
      <c r="E4171">
        <v>27</v>
      </c>
      <c r="F4171">
        <v>51</v>
      </c>
      <c r="G4171">
        <v>222</v>
      </c>
      <c r="H4171">
        <v>406</v>
      </c>
      <c r="J4171" t="str">
        <f>A4171&amp;+-+B4171</f>
        <v>6-44</v>
      </c>
    </row>
    <row r="4172" spans="1:10" ht="17" x14ac:dyDescent="0.25">
      <c r="A4172" s="1">
        <v>6</v>
      </c>
      <c r="B4172">
        <v>44</v>
      </c>
      <c r="C4172" t="s">
        <v>82</v>
      </c>
      <c r="D4172">
        <v>31</v>
      </c>
      <c r="E4172">
        <v>41</v>
      </c>
      <c r="F4172">
        <v>47</v>
      </c>
      <c r="G4172">
        <v>371</v>
      </c>
      <c r="H4172">
        <v>412</v>
      </c>
      <c r="J4172" t="str">
        <f>A4172&amp;+-+B4172</f>
        <v>6-44</v>
      </c>
    </row>
    <row r="4173" spans="1:10" ht="17" x14ac:dyDescent="0.25">
      <c r="A4173" s="1">
        <v>6</v>
      </c>
      <c r="B4173">
        <v>44</v>
      </c>
      <c r="C4173" t="s">
        <v>96</v>
      </c>
      <c r="D4173">
        <v>18</v>
      </c>
      <c r="E4173">
        <v>30</v>
      </c>
      <c r="F4173">
        <v>45</v>
      </c>
      <c r="G4173">
        <v>69</v>
      </c>
      <c r="H4173">
        <v>109</v>
      </c>
      <c r="J4173" t="str">
        <f>A4173&amp;+-+B4173</f>
        <v>6-44</v>
      </c>
    </row>
    <row r="4174" spans="1:10" ht="17" x14ac:dyDescent="0.25">
      <c r="A4174" s="1">
        <v>6</v>
      </c>
      <c r="B4174">
        <v>44</v>
      </c>
      <c r="C4174" t="s">
        <v>129</v>
      </c>
      <c r="D4174">
        <v>18</v>
      </c>
      <c r="E4174">
        <v>23</v>
      </c>
      <c r="F4174">
        <v>41</v>
      </c>
      <c r="G4174">
        <v>58</v>
      </c>
      <c r="H4174">
        <v>102</v>
      </c>
      <c r="J4174" t="str">
        <f>A4174&amp;+-+B4174</f>
        <v>6-44</v>
      </c>
    </row>
    <row r="4175" spans="1:10" ht="17" x14ac:dyDescent="0.25">
      <c r="A4175" s="1">
        <v>6</v>
      </c>
      <c r="B4175">
        <v>44</v>
      </c>
      <c r="C4175" t="s">
        <v>90</v>
      </c>
      <c r="D4175" t="s">
        <v>27</v>
      </c>
      <c r="E4175">
        <v>26</v>
      </c>
      <c r="F4175">
        <v>42</v>
      </c>
      <c r="G4175" t="s">
        <v>27</v>
      </c>
      <c r="H4175">
        <v>397</v>
      </c>
      <c r="J4175" t="str">
        <f>A4175&amp;+-+B4175</f>
        <v>6-44</v>
      </c>
    </row>
    <row r="4176" spans="1:10" ht="17" x14ac:dyDescent="0.25">
      <c r="A4176" s="1">
        <v>6</v>
      </c>
      <c r="B4176">
        <v>44</v>
      </c>
      <c r="C4176" t="s">
        <v>93</v>
      </c>
      <c r="D4176">
        <v>95</v>
      </c>
      <c r="E4176">
        <v>40</v>
      </c>
      <c r="F4176">
        <v>49</v>
      </c>
      <c r="G4176">
        <v>357</v>
      </c>
      <c r="H4176">
        <v>412</v>
      </c>
      <c r="J4176" t="str">
        <f>A4176&amp;+-+B4176</f>
        <v>6-44</v>
      </c>
    </row>
    <row r="4177" spans="1:10" ht="17" x14ac:dyDescent="0.25">
      <c r="A4177" s="1">
        <v>6</v>
      </c>
      <c r="B4177">
        <v>44</v>
      </c>
      <c r="C4177" t="s">
        <v>86</v>
      </c>
      <c r="D4177" t="s">
        <v>27</v>
      </c>
      <c r="E4177">
        <v>47</v>
      </c>
      <c r="F4177">
        <v>50</v>
      </c>
      <c r="G4177">
        <v>412</v>
      </c>
      <c r="H4177">
        <v>417</v>
      </c>
      <c r="J4177" t="str">
        <f>A4177&amp;+-+B4177</f>
        <v>6-44</v>
      </c>
    </row>
    <row r="4178" spans="1:10" ht="17" x14ac:dyDescent="0.25">
      <c r="A4178" s="1">
        <v>6</v>
      </c>
      <c r="B4178">
        <v>44</v>
      </c>
      <c r="C4178" t="s">
        <v>49</v>
      </c>
      <c r="J4178" t="str">
        <f>A4178&amp;+-+B4178</f>
        <v>6-44</v>
      </c>
    </row>
    <row r="4179" spans="1:10" ht="17" x14ac:dyDescent="0.25">
      <c r="A4179" s="1">
        <v>6</v>
      </c>
      <c r="B4179">
        <v>44</v>
      </c>
      <c r="C4179" t="s">
        <v>50</v>
      </c>
      <c r="D4179">
        <v>8</v>
      </c>
      <c r="J4179" t="str">
        <f>A4179&amp;+-+B4179</f>
        <v>6-44</v>
      </c>
    </row>
    <row r="4180" spans="1:10" ht="17" x14ac:dyDescent="0.25">
      <c r="A4180" s="1">
        <v>6</v>
      </c>
      <c r="B4180">
        <v>44</v>
      </c>
      <c r="C4180" t="s">
        <v>51</v>
      </c>
      <c r="D4180">
        <v>17</v>
      </c>
      <c r="J4180" t="str">
        <f>A4180&amp;+-+B4180</f>
        <v>6-44</v>
      </c>
    </row>
    <row r="4181" spans="1:10" ht="17" x14ac:dyDescent="0.25">
      <c r="A4181" s="1">
        <v>6</v>
      </c>
      <c r="B4181">
        <v>44</v>
      </c>
      <c r="C4181" t="s">
        <v>52</v>
      </c>
      <c r="D4181">
        <v>14</v>
      </c>
      <c r="J4181" t="str">
        <f>A4181&amp;+-+B4181</f>
        <v>6-44</v>
      </c>
    </row>
    <row r="4182" spans="1:10" ht="17" x14ac:dyDescent="0.25">
      <c r="A4182" s="1">
        <v>6</v>
      </c>
      <c r="B4182">
        <v>44</v>
      </c>
      <c r="C4182" t="s">
        <v>53</v>
      </c>
      <c r="D4182">
        <v>2</v>
      </c>
      <c r="J4182" t="str">
        <f>A4182&amp;+-+B4182</f>
        <v>6-44</v>
      </c>
    </row>
    <row r="4183" spans="1:10" ht="17" x14ac:dyDescent="0.25">
      <c r="A4183" s="1">
        <v>6</v>
      </c>
      <c r="B4183">
        <v>44</v>
      </c>
      <c r="C4183" t="s">
        <v>54</v>
      </c>
      <c r="J4183" t="str">
        <f>A4183&amp;+-+B4183</f>
        <v>6-44</v>
      </c>
    </row>
    <row r="4184" spans="1:10" ht="17" x14ac:dyDescent="0.25">
      <c r="A4184" s="1">
        <v>6</v>
      </c>
      <c r="B4184">
        <v>44</v>
      </c>
      <c r="C4184" t="s">
        <v>55</v>
      </c>
      <c r="D4184">
        <v>4</v>
      </c>
      <c r="J4184" t="str">
        <f>A4184&amp;+-+B4184</f>
        <v>6-44</v>
      </c>
    </row>
    <row r="4185" spans="1:10" ht="17" x14ac:dyDescent="0.25">
      <c r="A4185" s="1">
        <v>6</v>
      </c>
      <c r="B4185">
        <v>44</v>
      </c>
      <c r="C4185" t="s">
        <v>56</v>
      </c>
      <c r="D4185">
        <v>2</v>
      </c>
      <c r="J4185" t="str">
        <f>A4185&amp;+-+B4185</f>
        <v>6-44</v>
      </c>
    </row>
    <row r="4186" spans="1:10" ht="17" x14ac:dyDescent="0.25">
      <c r="A4186" s="1">
        <v>6</v>
      </c>
      <c r="B4186">
        <v>44</v>
      </c>
      <c r="C4186" t="s">
        <v>57</v>
      </c>
      <c r="D4186">
        <v>2</v>
      </c>
      <c r="J4186" t="str">
        <f>A4186&amp;+-+B4186</f>
        <v>6-44</v>
      </c>
    </row>
    <row r="4187" spans="1:10" ht="17" x14ac:dyDescent="0.25">
      <c r="A4187" s="1">
        <v>6</v>
      </c>
      <c r="B4187">
        <v>44</v>
      </c>
      <c r="C4187" t="s">
        <v>58</v>
      </c>
      <c r="D4187">
        <v>1</v>
      </c>
      <c r="J4187" t="str">
        <f>A4187&amp;+-+B4187</f>
        <v>6-44</v>
      </c>
    </row>
    <row r="4188" spans="1:10" ht="17" x14ac:dyDescent="0.25">
      <c r="A4188" s="1">
        <v>6</v>
      </c>
      <c r="B4188">
        <v>44</v>
      </c>
      <c r="C4188" t="s">
        <v>59</v>
      </c>
      <c r="D4188">
        <v>2</v>
      </c>
      <c r="J4188" t="str">
        <f>A4188&amp;+-+B4188</f>
        <v>6-44</v>
      </c>
    </row>
    <row r="4189" spans="1:10" ht="17" x14ac:dyDescent="0.25">
      <c r="A4189" s="1">
        <v>6</v>
      </c>
      <c r="B4189">
        <v>44</v>
      </c>
      <c r="C4189" t="s">
        <v>60</v>
      </c>
      <c r="D4189">
        <v>4</v>
      </c>
      <c r="J4189" t="str">
        <f>A4189&amp;+-+B4189</f>
        <v>6-44</v>
      </c>
    </row>
    <row r="4190" spans="1:10" ht="17" x14ac:dyDescent="0.25">
      <c r="A4190" s="1">
        <v>6</v>
      </c>
      <c r="B4190">
        <v>44</v>
      </c>
      <c r="C4190" t="s">
        <v>61</v>
      </c>
      <c r="D4190" s="2">
        <v>10093</v>
      </c>
      <c r="J4190" t="str">
        <f>A4190&amp;+-+B4190</f>
        <v>6-44</v>
      </c>
    </row>
    <row r="4191" spans="1:10" ht="17" x14ac:dyDescent="0.25">
      <c r="A4191" s="1">
        <v>6</v>
      </c>
      <c r="B4191">
        <v>44</v>
      </c>
      <c r="C4191" t="s">
        <v>62</v>
      </c>
      <c r="D4191" s="2">
        <v>180228</v>
      </c>
      <c r="J4191" t="str">
        <f>A4191&amp;+-+B4191</f>
        <v>6-44</v>
      </c>
    </row>
    <row r="4192" spans="1:10" ht="17" x14ac:dyDescent="0.25">
      <c r="A4192" s="1">
        <v>6</v>
      </c>
      <c r="B4192">
        <v>44</v>
      </c>
      <c r="C4192" t="s">
        <v>63</v>
      </c>
      <c r="D4192" s="2">
        <v>3415</v>
      </c>
      <c r="J4192" t="str">
        <f>A4192&amp;+-+B4192</f>
        <v>6-44</v>
      </c>
    </row>
    <row r="4193" spans="1:10" ht="17" x14ac:dyDescent="0.25">
      <c r="A4193" s="1">
        <v>6</v>
      </c>
      <c r="B4193">
        <v>44</v>
      </c>
      <c r="C4193" t="s">
        <v>64</v>
      </c>
      <c r="D4193" s="2">
        <v>60981</v>
      </c>
      <c r="J4193" t="str">
        <f>A4193&amp;+-+B4193</f>
        <v>6-44</v>
      </c>
    </row>
    <row r="4194" spans="1:10" ht="17" x14ac:dyDescent="0.25">
      <c r="A4194" s="1">
        <v>6</v>
      </c>
      <c r="B4194">
        <v>44</v>
      </c>
      <c r="C4194" t="s">
        <v>65</v>
      </c>
      <c r="D4194">
        <v>48</v>
      </c>
      <c r="J4194" t="str">
        <f>A4194&amp;+-+B4194</f>
        <v>6-44</v>
      </c>
    </row>
    <row r="4195" spans="1:10" ht="17" x14ac:dyDescent="0.25">
      <c r="A4195" s="1">
        <v>6</v>
      </c>
      <c r="B4195">
        <v>44</v>
      </c>
      <c r="C4195" t="s">
        <v>66</v>
      </c>
      <c r="D4195">
        <v>8</v>
      </c>
      <c r="J4195" t="str">
        <f>A4195&amp;+-+B4195</f>
        <v>6-44</v>
      </c>
    </row>
    <row r="4196" spans="1:10" ht="17" x14ac:dyDescent="0.25">
      <c r="A4196" s="1">
        <v>6</v>
      </c>
      <c r="B4196">
        <v>44</v>
      </c>
      <c r="C4196" t="s">
        <v>67</v>
      </c>
      <c r="D4196">
        <v>45</v>
      </c>
      <c r="J4196" t="str">
        <f>A4196&amp;+-+B4196</f>
        <v>6-44</v>
      </c>
    </row>
    <row r="4197" spans="1:10" ht="17" x14ac:dyDescent="0.25">
      <c r="A4197" s="1">
        <v>6</v>
      </c>
      <c r="B4197">
        <v>44</v>
      </c>
      <c r="C4197" t="s">
        <v>68</v>
      </c>
      <c r="D4197">
        <v>11</v>
      </c>
      <c r="J4197" t="str">
        <f>A4197&amp;+-+B4197</f>
        <v>6-44</v>
      </c>
    </row>
    <row r="4198" spans="1:10" ht="17" x14ac:dyDescent="0.25">
      <c r="A4198" s="1">
        <v>6</v>
      </c>
      <c r="B4198">
        <v>44</v>
      </c>
      <c r="C4198" t="s">
        <v>69</v>
      </c>
      <c r="D4198">
        <v>54.7</v>
      </c>
      <c r="J4198" t="str">
        <f>A4198&amp;+-+B4198</f>
        <v>6-44</v>
      </c>
    </row>
    <row r="4199" spans="1:10" ht="17" x14ac:dyDescent="0.25">
      <c r="A4199" s="1">
        <v>6</v>
      </c>
      <c r="B4199">
        <v>44</v>
      </c>
      <c r="C4199" t="s">
        <v>70</v>
      </c>
      <c r="J4199" t="str">
        <f>A4199&amp;+-+B4199</f>
        <v>6-44</v>
      </c>
    </row>
    <row r="4200" spans="1:10" ht="17" x14ac:dyDescent="0.25">
      <c r="A4200" s="1">
        <v>6</v>
      </c>
      <c r="B4200">
        <v>44</v>
      </c>
      <c r="C4200" t="s">
        <v>71</v>
      </c>
      <c r="D4200">
        <v>14</v>
      </c>
      <c r="J4200" t="str">
        <f>A4200&amp;+-+B4200</f>
        <v>6-44</v>
      </c>
    </row>
    <row r="4201" spans="1:10" ht="17" x14ac:dyDescent="0.25">
      <c r="A4201" s="1">
        <v>6</v>
      </c>
      <c r="B4201">
        <v>44</v>
      </c>
      <c r="C4201" t="s">
        <v>72</v>
      </c>
      <c r="D4201">
        <v>3</v>
      </c>
      <c r="J4201" t="str">
        <f>A4201&amp;+-+B4201</f>
        <v>6-44</v>
      </c>
    </row>
    <row r="4202" spans="1:10" ht="17" x14ac:dyDescent="0.25">
      <c r="A4202" s="1">
        <v>6</v>
      </c>
      <c r="B4202">
        <v>44</v>
      </c>
      <c r="C4202" t="s">
        <v>73</v>
      </c>
      <c r="J4202" t="str">
        <f>A4202&amp;+-+B4202</f>
        <v>6-44</v>
      </c>
    </row>
    <row r="4203" spans="1:10" ht="17" x14ac:dyDescent="0.25">
      <c r="A4203" s="1">
        <v>6</v>
      </c>
      <c r="B4203">
        <v>44</v>
      </c>
      <c r="C4203" t="s">
        <v>74</v>
      </c>
      <c r="D4203">
        <v>57</v>
      </c>
      <c r="J4203" t="str">
        <f>A4203&amp;+-+B4203</f>
        <v>6-44</v>
      </c>
    </row>
    <row r="4204" spans="1:10" ht="17" x14ac:dyDescent="0.25">
      <c r="A4204" s="1">
        <v>6</v>
      </c>
      <c r="B4204">
        <v>44</v>
      </c>
      <c r="C4204" t="s">
        <v>75</v>
      </c>
      <c r="J4204" t="str">
        <f>A4204&amp;+-+B4204</f>
        <v>6-44</v>
      </c>
    </row>
    <row r="4205" spans="1:10" ht="17" x14ac:dyDescent="0.25">
      <c r="A4205" s="1">
        <v>6</v>
      </c>
      <c r="B4205">
        <v>44</v>
      </c>
      <c r="C4205" t="s">
        <v>76</v>
      </c>
      <c r="D4205">
        <v>52</v>
      </c>
      <c r="J4205" t="str">
        <f>A4205&amp;+-+B4205</f>
        <v>6-44</v>
      </c>
    </row>
    <row r="4206" spans="1:10" ht="17" x14ac:dyDescent="0.25">
      <c r="A4206" s="1">
        <v>6</v>
      </c>
      <c r="B4206">
        <v>45</v>
      </c>
      <c r="C4206" t="s">
        <v>9</v>
      </c>
      <c r="D4206">
        <v>179</v>
      </c>
      <c r="J4206" t="str">
        <f>A4206&amp;+-+B4206</f>
        <v>6-45</v>
      </c>
    </row>
    <row r="4207" spans="1:10" ht="17" x14ac:dyDescent="0.25">
      <c r="A4207" s="1">
        <v>6</v>
      </c>
      <c r="B4207">
        <v>45</v>
      </c>
      <c r="C4207" t="s">
        <v>10</v>
      </c>
      <c r="D4207">
        <v>114</v>
      </c>
      <c r="J4207" t="str">
        <f>A4207&amp;+-+B4207</f>
        <v>6-45</v>
      </c>
    </row>
    <row r="4208" spans="1:10" ht="17" x14ac:dyDescent="0.25">
      <c r="A4208" s="1">
        <v>6</v>
      </c>
      <c r="B4208">
        <v>45</v>
      </c>
      <c r="C4208" t="s">
        <v>11</v>
      </c>
      <c r="D4208" s="2">
        <v>48582</v>
      </c>
      <c r="J4208" t="str">
        <f>A4208&amp;+-+B4208</f>
        <v>6-45</v>
      </c>
    </row>
    <row r="4209" spans="1:10" ht="17" x14ac:dyDescent="0.25">
      <c r="A4209" s="1">
        <v>6</v>
      </c>
      <c r="B4209">
        <v>45</v>
      </c>
      <c r="C4209" t="s">
        <v>12</v>
      </c>
      <c r="D4209">
        <v>426</v>
      </c>
      <c r="J4209" t="str">
        <f>A4209&amp;+-+B4209</f>
        <v>6-45</v>
      </c>
    </row>
    <row r="4210" spans="1:10" ht="17" x14ac:dyDescent="0.25">
      <c r="A4210" s="1">
        <v>6</v>
      </c>
      <c r="B4210">
        <v>45</v>
      </c>
      <c r="C4210" t="s">
        <v>13</v>
      </c>
      <c r="D4210" s="2">
        <v>5163</v>
      </c>
      <c r="J4210" t="str">
        <f>A4210&amp;+-+B4210</f>
        <v>6-45</v>
      </c>
    </row>
    <row r="4211" spans="1:10" ht="17" x14ac:dyDescent="0.25">
      <c r="A4211" s="1">
        <v>6</v>
      </c>
      <c r="B4211">
        <v>45</v>
      </c>
      <c r="C4211" t="s">
        <v>14</v>
      </c>
      <c r="D4211" s="2">
        <v>96549000</v>
      </c>
      <c r="J4211" t="str">
        <f>A4211&amp;+-+B4211</f>
        <v>6-45</v>
      </c>
    </row>
    <row r="4212" spans="1:10" ht="17" x14ac:dyDescent="0.25">
      <c r="A4212" s="1">
        <v>6</v>
      </c>
      <c r="B4212">
        <v>45</v>
      </c>
      <c r="C4212" t="s">
        <v>15</v>
      </c>
      <c r="D4212" s="2">
        <v>846923</v>
      </c>
      <c r="J4212" t="str">
        <f>A4212&amp;+-+B4212</f>
        <v>6-45</v>
      </c>
    </row>
    <row r="4213" spans="1:10" ht="17" x14ac:dyDescent="0.25">
      <c r="A4213" s="1">
        <v>6</v>
      </c>
      <c r="B4213">
        <v>45</v>
      </c>
      <c r="C4213" t="s">
        <v>16</v>
      </c>
      <c r="D4213" s="2">
        <v>4250000</v>
      </c>
      <c r="J4213" t="str">
        <f>A4213&amp;+-+B4213</f>
        <v>6-45</v>
      </c>
    </row>
    <row r="4214" spans="1:10" ht="17" x14ac:dyDescent="0.25">
      <c r="A4214" s="1">
        <v>6</v>
      </c>
      <c r="B4214">
        <v>45</v>
      </c>
      <c r="C4214" t="s">
        <v>17</v>
      </c>
      <c r="D4214" s="2">
        <v>10000</v>
      </c>
      <c r="J4214" t="str">
        <f>A4214&amp;+-+B4214</f>
        <v>6-45</v>
      </c>
    </row>
    <row r="4215" spans="1:10" ht="17" x14ac:dyDescent="0.25">
      <c r="A4215" s="1">
        <v>6</v>
      </c>
      <c r="B4215">
        <v>45</v>
      </c>
      <c r="C4215" t="s">
        <v>18</v>
      </c>
      <c r="D4215" s="2">
        <v>1615</v>
      </c>
      <c r="J4215" t="str">
        <f>A4215&amp;+-+B4215</f>
        <v>6-45</v>
      </c>
    </row>
    <row r="4216" spans="1:10" ht="17" x14ac:dyDescent="0.25">
      <c r="A4216" s="1">
        <v>6</v>
      </c>
      <c r="B4216">
        <v>45</v>
      </c>
      <c r="C4216" t="s">
        <v>19</v>
      </c>
      <c r="D4216" s="2">
        <v>96549</v>
      </c>
      <c r="E4216">
        <v>25</v>
      </c>
      <c r="F4216">
        <v>53</v>
      </c>
      <c r="G4216">
        <v>274</v>
      </c>
      <c r="H4216">
        <v>430</v>
      </c>
      <c r="J4216" t="str">
        <f>A4216&amp;+-+B4216</f>
        <v>6-45</v>
      </c>
    </row>
    <row r="4217" spans="1:10" ht="17" x14ac:dyDescent="0.25">
      <c r="A4217" s="1">
        <v>6</v>
      </c>
      <c r="B4217">
        <v>45</v>
      </c>
      <c r="C4217" t="s">
        <v>20</v>
      </c>
      <c r="D4217" s="2">
        <v>95327</v>
      </c>
      <c r="E4217">
        <v>21</v>
      </c>
      <c r="F4217">
        <v>53</v>
      </c>
      <c r="G4217">
        <v>228</v>
      </c>
      <c r="H4217">
        <v>429</v>
      </c>
      <c r="J4217" t="str">
        <f>A4217&amp;+-+B4217</f>
        <v>6-45</v>
      </c>
    </row>
    <row r="4218" spans="1:10" ht="17" x14ac:dyDescent="0.25">
      <c r="A4218" s="1">
        <v>6</v>
      </c>
      <c r="B4218">
        <v>45</v>
      </c>
      <c r="C4218" t="s">
        <v>21</v>
      </c>
      <c r="D4218" s="2">
        <v>1222</v>
      </c>
      <c r="E4218">
        <v>32</v>
      </c>
      <c r="F4218">
        <v>52</v>
      </c>
      <c r="G4218">
        <v>345</v>
      </c>
      <c r="H4218">
        <v>423</v>
      </c>
      <c r="J4218" t="str">
        <f>A4218&amp;+-+B4218</f>
        <v>6-45</v>
      </c>
    </row>
    <row r="4219" spans="1:10" ht="17" x14ac:dyDescent="0.25">
      <c r="A4219" s="1">
        <v>6</v>
      </c>
      <c r="B4219">
        <v>45</v>
      </c>
      <c r="C4219" t="s">
        <v>22</v>
      </c>
      <c r="D4219" t="s">
        <v>27</v>
      </c>
      <c r="E4219">
        <v>31</v>
      </c>
      <c r="F4219">
        <v>40</v>
      </c>
      <c r="G4219">
        <v>352</v>
      </c>
      <c r="H4219">
        <v>387</v>
      </c>
      <c r="J4219" t="str">
        <f>A4219&amp;+-+B4219</f>
        <v>6-45</v>
      </c>
    </row>
    <row r="4220" spans="1:10" ht="17" x14ac:dyDescent="0.25">
      <c r="A4220" s="1">
        <v>6</v>
      </c>
      <c r="B4220">
        <v>45</v>
      </c>
      <c r="C4220" t="s">
        <v>23</v>
      </c>
      <c r="H4220">
        <v>100</v>
      </c>
      <c r="J4220" t="str">
        <f>A4220&amp;+-+B4220</f>
        <v>6-45</v>
      </c>
    </row>
    <row r="4221" spans="1:10" ht="17" x14ac:dyDescent="0.25">
      <c r="A4221" s="1">
        <v>6</v>
      </c>
      <c r="B4221">
        <v>45</v>
      </c>
      <c r="C4221" t="s">
        <v>24</v>
      </c>
      <c r="F4221">
        <v>10</v>
      </c>
      <c r="H4221">
        <v>108</v>
      </c>
      <c r="J4221" t="str">
        <f>A4221&amp;+-+B4221</f>
        <v>6-45</v>
      </c>
    </row>
    <row r="4222" spans="1:10" ht="17" x14ac:dyDescent="0.25">
      <c r="A4222" s="1">
        <v>6</v>
      </c>
      <c r="B4222">
        <v>45</v>
      </c>
      <c r="C4222" t="s">
        <v>25</v>
      </c>
      <c r="D4222" s="2">
        <v>15092</v>
      </c>
      <c r="E4222">
        <v>19</v>
      </c>
      <c r="F4222">
        <v>47</v>
      </c>
      <c r="G4222">
        <v>132</v>
      </c>
      <c r="H4222">
        <v>412</v>
      </c>
      <c r="J4222" t="str">
        <f>A4222&amp;+-+B4222</f>
        <v>6-45</v>
      </c>
    </row>
    <row r="4223" spans="1:10" ht="17" x14ac:dyDescent="0.25">
      <c r="A4223" s="1">
        <v>6</v>
      </c>
      <c r="B4223">
        <v>45</v>
      </c>
      <c r="C4223" t="s">
        <v>26</v>
      </c>
      <c r="D4223" s="2">
        <v>39028</v>
      </c>
      <c r="E4223">
        <v>20</v>
      </c>
      <c r="F4223">
        <v>51</v>
      </c>
      <c r="G4223">
        <v>57</v>
      </c>
      <c r="H4223">
        <v>405</v>
      </c>
      <c r="J4223" t="str">
        <f>A4223&amp;+-+B4223</f>
        <v>6-45</v>
      </c>
    </row>
    <row r="4224" spans="1:10" ht="17" x14ac:dyDescent="0.25">
      <c r="A4224" s="1">
        <v>6</v>
      </c>
      <c r="B4224">
        <v>45</v>
      </c>
      <c r="C4224" t="s">
        <v>28</v>
      </c>
      <c r="D4224" s="2">
        <v>41085</v>
      </c>
      <c r="E4224">
        <v>16</v>
      </c>
      <c r="F4224">
        <v>52</v>
      </c>
      <c r="G4224">
        <v>88</v>
      </c>
      <c r="H4224">
        <v>423</v>
      </c>
      <c r="J4224" t="str">
        <f>A4224&amp;+-+B4224</f>
        <v>6-45</v>
      </c>
    </row>
    <row r="4225" spans="1:10" ht="17" x14ac:dyDescent="0.25">
      <c r="A4225" s="1">
        <v>6</v>
      </c>
      <c r="B4225">
        <v>45</v>
      </c>
      <c r="C4225" t="s">
        <v>29</v>
      </c>
      <c r="F4225">
        <v>28</v>
      </c>
      <c r="H4225">
        <v>332</v>
      </c>
      <c r="J4225" t="str">
        <f>A4225&amp;+-+B4225</f>
        <v>6-45</v>
      </c>
    </row>
    <row r="4226" spans="1:10" ht="17" x14ac:dyDescent="0.25">
      <c r="A4226" s="1">
        <v>6</v>
      </c>
      <c r="B4226">
        <v>45</v>
      </c>
      <c r="C4226" t="s">
        <v>30</v>
      </c>
      <c r="D4226" t="s">
        <v>27</v>
      </c>
      <c r="E4226">
        <v>34</v>
      </c>
      <c r="F4226">
        <v>39</v>
      </c>
      <c r="G4226">
        <v>361</v>
      </c>
      <c r="H4226">
        <v>398</v>
      </c>
      <c r="J4226" t="str">
        <f>A4226&amp;+-+B4226</f>
        <v>6-45</v>
      </c>
    </row>
    <row r="4227" spans="1:10" ht="17" x14ac:dyDescent="0.25">
      <c r="A4227" s="1">
        <v>6</v>
      </c>
      <c r="B4227">
        <v>45</v>
      </c>
      <c r="C4227" t="s">
        <v>31</v>
      </c>
      <c r="D4227">
        <v>8</v>
      </c>
      <c r="E4227">
        <v>35</v>
      </c>
      <c r="F4227">
        <v>45</v>
      </c>
      <c r="G4227">
        <v>359</v>
      </c>
      <c r="H4227">
        <v>405</v>
      </c>
      <c r="J4227" t="str">
        <f>A4227&amp;+-+B4227</f>
        <v>6-45</v>
      </c>
    </row>
    <row r="4228" spans="1:10" ht="17" x14ac:dyDescent="0.25">
      <c r="A4228" s="1">
        <v>6</v>
      </c>
      <c r="B4228">
        <v>45</v>
      </c>
      <c r="C4228" t="s">
        <v>32</v>
      </c>
      <c r="D4228" t="s">
        <v>27</v>
      </c>
      <c r="E4228">
        <v>32</v>
      </c>
      <c r="F4228">
        <v>42</v>
      </c>
      <c r="G4228" t="s">
        <v>27</v>
      </c>
      <c r="H4228">
        <v>393</v>
      </c>
      <c r="J4228" t="str">
        <f>A4228&amp;+-+B4228</f>
        <v>6-45</v>
      </c>
    </row>
    <row r="4229" spans="1:10" ht="17" x14ac:dyDescent="0.25">
      <c r="A4229" s="1">
        <v>6</v>
      </c>
      <c r="B4229">
        <v>45</v>
      </c>
      <c r="C4229" t="s">
        <v>33</v>
      </c>
      <c r="F4229">
        <v>24</v>
      </c>
      <c r="H4229">
        <v>310</v>
      </c>
      <c r="J4229" t="str">
        <f>A4229&amp;+-+B4229</f>
        <v>6-45</v>
      </c>
    </row>
    <row r="4230" spans="1:10" ht="17" x14ac:dyDescent="0.25">
      <c r="A4230" s="1">
        <v>6</v>
      </c>
      <c r="B4230">
        <v>45</v>
      </c>
      <c r="C4230" t="s">
        <v>34</v>
      </c>
      <c r="D4230" t="s">
        <v>27</v>
      </c>
      <c r="E4230" t="s">
        <v>27</v>
      </c>
      <c r="F4230">
        <v>33</v>
      </c>
      <c r="G4230" t="s">
        <v>27</v>
      </c>
      <c r="H4230">
        <v>365</v>
      </c>
      <c r="J4230" t="str">
        <f>A4230&amp;+-+B4230</f>
        <v>6-45</v>
      </c>
    </row>
    <row r="4231" spans="1:10" ht="17" x14ac:dyDescent="0.25">
      <c r="A4231" s="1">
        <v>6</v>
      </c>
      <c r="B4231">
        <v>45</v>
      </c>
      <c r="C4231" t="s">
        <v>35</v>
      </c>
      <c r="D4231" t="s">
        <v>27</v>
      </c>
      <c r="E4231">
        <v>34</v>
      </c>
      <c r="F4231">
        <v>40</v>
      </c>
      <c r="G4231" t="s">
        <v>27</v>
      </c>
      <c r="H4231">
        <v>387</v>
      </c>
      <c r="J4231" t="str">
        <f>A4231&amp;+-+B4231</f>
        <v>6-45</v>
      </c>
    </row>
    <row r="4232" spans="1:10" ht="17" x14ac:dyDescent="0.25">
      <c r="A4232" s="1">
        <v>6</v>
      </c>
      <c r="B4232">
        <v>45</v>
      </c>
      <c r="C4232" t="s">
        <v>36</v>
      </c>
      <c r="D4232" s="2">
        <v>1026</v>
      </c>
      <c r="E4232">
        <v>19</v>
      </c>
      <c r="F4232">
        <v>44</v>
      </c>
      <c r="G4232">
        <v>257</v>
      </c>
      <c r="H4232">
        <v>402</v>
      </c>
      <c r="J4232" t="str">
        <f>A4232&amp;+-+B4232</f>
        <v>6-45</v>
      </c>
    </row>
    <row r="4233" spans="1:10" ht="17" x14ac:dyDescent="0.25">
      <c r="A4233" s="1">
        <v>6</v>
      </c>
      <c r="B4233">
        <v>45</v>
      </c>
      <c r="C4233" t="s">
        <v>37</v>
      </c>
      <c r="D4233" t="s">
        <v>27</v>
      </c>
      <c r="E4233">
        <v>25</v>
      </c>
      <c r="F4233">
        <v>30</v>
      </c>
      <c r="G4233" t="s">
        <v>27</v>
      </c>
      <c r="H4233">
        <v>336</v>
      </c>
      <c r="J4233" t="str">
        <f>A4233&amp;+-+B4233</f>
        <v>6-45</v>
      </c>
    </row>
    <row r="4234" spans="1:10" ht="17" x14ac:dyDescent="0.25">
      <c r="A4234" s="1">
        <v>6</v>
      </c>
      <c r="B4234">
        <v>45</v>
      </c>
      <c r="C4234" t="s">
        <v>38</v>
      </c>
      <c r="D4234" t="s">
        <v>27</v>
      </c>
      <c r="E4234">
        <v>44</v>
      </c>
      <c r="F4234">
        <v>48</v>
      </c>
      <c r="G4234" t="s">
        <v>27</v>
      </c>
      <c r="H4234">
        <v>413</v>
      </c>
      <c r="J4234" t="str">
        <f>A4234&amp;+-+B4234</f>
        <v>6-45</v>
      </c>
    </row>
    <row r="4235" spans="1:10" ht="17" x14ac:dyDescent="0.25">
      <c r="A4235" s="1">
        <v>6</v>
      </c>
      <c r="B4235">
        <v>45</v>
      </c>
      <c r="C4235" t="s">
        <v>130</v>
      </c>
      <c r="D4235" s="2">
        <v>1428</v>
      </c>
      <c r="E4235">
        <v>8</v>
      </c>
      <c r="F4235">
        <v>38</v>
      </c>
      <c r="G4235">
        <v>10</v>
      </c>
      <c r="H4235">
        <v>61</v>
      </c>
      <c r="J4235" t="str">
        <f>A4235&amp;+-+B4235</f>
        <v>6-45</v>
      </c>
    </row>
    <row r="4236" spans="1:10" ht="17" x14ac:dyDescent="0.25">
      <c r="A4236" s="1">
        <v>6</v>
      </c>
      <c r="B4236">
        <v>45</v>
      </c>
      <c r="C4236" t="s">
        <v>82</v>
      </c>
      <c r="D4236" s="2">
        <v>1401</v>
      </c>
      <c r="E4236">
        <v>21</v>
      </c>
      <c r="F4236">
        <v>47</v>
      </c>
      <c r="G4236">
        <v>215</v>
      </c>
      <c r="H4236">
        <v>412</v>
      </c>
      <c r="J4236" t="str">
        <f>A4236&amp;+-+B4236</f>
        <v>6-45</v>
      </c>
    </row>
    <row r="4237" spans="1:10" ht="17" x14ac:dyDescent="0.25">
      <c r="A4237" s="1">
        <v>6</v>
      </c>
      <c r="B4237">
        <v>45</v>
      </c>
      <c r="C4237" t="s">
        <v>114</v>
      </c>
      <c r="D4237">
        <v>742</v>
      </c>
      <c r="E4237">
        <v>11</v>
      </c>
      <c r="F4237">
        <v>43</v>
      </c>
      <c r="G4237">
        <v>13</v>
      </c>
      <c r="H4237">
        <v>83</v>
      </c>
      <c r="J4237" t="str">
        <f>A4237&amp;+-+B4237</f>
        <v>6-45</v>
      </c>
    </row>
    <row r="4238" spans="1:10" ht="17" x14ac:dyDescent="0.25">
      <c r="A4238" s="1">
        <v>6</v>
      </c>
      <c r="B4238">
        <v>45</v>
      </c>
      <c r="C4238" t="s">
        <v>147</v>
      </c>
      <c r="D4238" t="s">
        <v>27</v>
      </c>
      <c r="E4238">
        <v>4</v>
      </c>
      <c r="F4238">
        <v>34</v>
      </c>
      <c r="G4238" t="s">
        <v>27</v>
      </c>
      <c r="H4238">
        <v>379</v>
      </c>
      <c r="J4238" t="str">
        <f>A4238&amp;+-+B4238</f>
        <v>6-45</v>
      </c>
    </row>
    <row r="4239" spans="1:10" ht="17" x14ac:dyDescent="0.25">
      <c r="A4239" s="1">
        <v>6</v>
      </c>
      <c r="B4239">
        <v>45</v>
      </c>
      <c r="C4239" t="s">
        <v>125</v>
      </c>
      <c r="D4239">
        <v>642</v>
      </c>
      <c r="E4239">
        <v>8</v>
      </c>
      <c r="F4239">
        <v>46</v>
      </c>
      <c r="G4239">
        <v>44</v>
      </c>
      <c r="H4239">
        <v>381</v>
      </c>
      <c r="J4239" t="str">
        <f>A4239&amp;+-+B4239</f>
        <v>6-45</v>
      </c>
    </row>
    <row r="4240" spans="1:10" ht="17" x14ac:dyDescent="0.25">
      <c r="A4240" s="1">
        <v>6</v>
      </c>
      <c r="B4240">
        <v>45</v>
      </c>
      <c r="C4240" t="s">
        <v>86</v>
      </c>
      <c r="D4240">
        <v>305</v>
      </c>
      <c r="E4240">
        <v>39</v>
      </c>
      <c r="F4240">
        <v>50</v>
      </c>
      <c r="G4240">
        <v>375</v>
      </c>
      <c r="H4240">
        <v>417</v>
      </c>
      <c r="J4240" t="str">
        <f>A4240&amp;+-+B4240</f>
        <v>6-45</v>
      </c>
    </row>
    <row r="4241" spans="1:10" ht="17" x14ac:dyDescent="0.25">
      <c r="A4241" s="1">
        <v>6</v>
      </c>
      <c r="B4241">
        <v>45</v>
      </c>
      <c r="C4241" t="s">
        <v>93</v>
      </c>
      <c r="D4241" t="s">
        <v>27</v>
      </c>
      <c r="E4241">
        <v>37</v>
      </c>
      <c r="F4241">
        <v>49</v>
      </c>
      <c r="G4241" t="s">
        <v>27</v>
      </c>
      <c r="H4241">
        <v>412</v>
      </c>
      <c r="J4241" t="str">
        <f>A4241&amp;+-+B4241</f>
        <v>6-45</v>
      </c>
    </row>
    <row r="4242" spans="1:10" ht="17" x14ac:dyDescent="0.25">
      <c r="A4242" s="1">
        <v>6</v>
      </c>
      <c r="B4242">
        <v>45</v>
      </c>
      <c r="C4242" t="s">
        <v>46</v>
      </c>
      <c r="D4242">
        <v>142</v>
      </c>
      <c r="E4242">
        <v>36</v>
      </c>
      <c r="F4242">
        <v>44</v>
      </c>
      <c r="G4242">
        <v>377</v>
      </c>
      <c r="H4242">
        <v>397</v>
      </c>
      <c r="J4242" t="str">
        <f>A4242&amp;+-+B4242</f>
        <v>6-45</v>
      </c>
    </row>
    <row r="4243" spans="1:10" ht="17" x14ac:dyDescent="0.25">
      <c r="A4243" s="1">
        <v>6</v>
      </c>
      <c r="B4243">
        <v>45</v>
      </c>
      <c r="C4243" t="s">
        <v>89</v>
      </c>
      <c r="D4243" t="s">
        <v>27</v>
      </c>
      <c r="E4243">
        <v>32</v>
      </c>
      <c r="F4243">
        <v>42</v>
      </c>
      <c r="G4243" t="s">
        <v>27</v>
      </c>
      <c r="H4243">
        <v>392</v>
      </c>
      <c r="J4243" t="str">
        <f>A4243&amp;+-+B4243</f>
        <v>6-45</v>
      </c>
    </row>
    <row r="4244" spans="1:10" ht="17" x14ac:dyDescent="0.25">
      <c r="A4244" s="1">
        <v>6</v>
      </c>
      <c r="B4244">
        <v>45</v>
      </c>
      <c r="C4244" t="s">
        <v>44</v>
      </c>
      <c r="D4244">
        <v>50</v>
      </c>
      <c r="E4244">
        <v>42</v>
      </c>
      <c r="F4244">
        <v>45</v>
      </c>
      <c r="G4244">
        <v>394</v>
      </c>
      <c r="H4244">
        <v>405</v>
      </c>
      <c r="J4244" t="str">
        <f>A4244&amp;+-+B4244</f>
        <v>6-45</v>
      </c>
    </row>
    <row r="4245" spans="1:10" ht="17" x14ac:dyDescent="0.25">
      <c r="A4245" s="1">
        <v>6</v>
      </c>
      <c r="B4245">
        <v>45</v>
      </c>
      <c r="C4245" t="s">
        <v>49</v>
      </c>
      <c r="D4245">
        <v>26</v>
      </c>
      <c r="J4245" t="str">
        <f>A4245&amp;+-+B4245</f>
        <v>6-45</v>
      </c>
    </row>
    <row r="4246" spans="1:10" ht="17" x14ac:dyDescent="0.25">
      <c r="A4246" s="1">
        <v>6</v>
      </c>
      <c r="B4246">
        <v>45</v>
      </c>
      <c r="C4246" t="s">
        <v>50</v>
      </c>
      <c r="D4246">
        <v>10</v>
      </c>
      <c r="J4246" t="str">
        <f>A4246&amp;+-+B4246</f>
        <v>6-45</v>
      </c>
    </row>
    <row r="4247" spans="1:10" ht="17" x14ac:dyDescent="0.25">
      <c r="A4247" s="1">
        <v>6</v>
      </c>
      <c r="B4247">
        <v>45</v>
      </c>
      <c r="C4247" t="s">
        <v>51</v>
      </c>
      <c r="D4247">
        <v>10</v>
      </c>
      <c r="J4247" t="str">
        <f>A4247&amp;+-+B4247</f>
        <v>6-45</v>
      </c>
    </row>
    <row r="4248" spans="1:10" ht="17" x14ac:dyDescent="0.25">
      <c r="A4248" s="1">
        <v>6</v>
      </c>
      <c r="B4248">
        <v>45</v>
      </c>
      <c r="C4248" t="s">
        <v>52</v>
      </c>
      <c r="D4248">
        <v>15</v>
      </c>
      <c r="J4248" t="str">
        <f>A4248&amp;+-+B4248</f>
        <v>6-45</v>
      </c>
    </row>
    <row r="4249" spans="1:10" ht="17" x14ac:dyDescent="0.25">
      <c r="A4249" s="1">
        <v>6</v>
      </c>
      <c r="B4249">
        <v>45</v>
      </c>
      <c r="C4249" t="s">
        <v>53</v>
      </c>
      <c r="D4249">
        <v>10</v>
      </c>
      <c r="J4249" t="str">
        <f>A4249&amp;+-+B4249</f>
        <v>6-45</v>
      </c>
    </row>
    <row r="4250" spans="1:10" ht="17" x14ac:dyDescent="0.25">
      <c r="A4250" s="1">
        <v>6</v>
      </c>
      <c r="B4250">
        <v>45</v>
      </c>
      <c r="C4250" t="s">
        <v>54</v>
      </c>
      <c r="D4250">
        <v>2</v>
      </c>
      <c r="J4250" t="str">
        <f>A4250&amp;+-+B4250</f>
        <v>6-45</v>
      </c>
    </row>
    <row r="4251" spans="1:10" ht="17" x14ac:dyDescent="0.25">
      <c r="A4251" s="1">
        <v>6</v>
      </c>
      <c r="B4251">
        <v>45</v>
      </c>
      <c r="C4251" t="s">
        <v>55</v>
      </c>
      <c r="D4251">
        <v>1</v>
      </c>
      <c r="J4251" t="str">
        <f>A4251&amp;+-+B4251</f>
        <v>6-45</v>
      </c>
    </row>
    <row r="4252" spans="1:10" ht="17" x14ac:dyDescent="0.25">
      <c r="A4252" s="1">
        <v>6</v>
      </c>
      <c r="B4252">
        <v>45</v>
      </c>
      <c r="C4252" t="s">
        <v>56</v>
      </c>
      <c r="D4252">
        <v>12</v>
      </c>
      <c r="J4252" t="str">
        <f>A4252&amp;+-+B4252</f>
        <v>6-45</v>
      </c>
    </row>
    <row r="4253" spans="1:10" ht="17" x14ac:dyDescent="0.25">
      <c r="A4253" s="1">
        <v>6</v>
      </c>
      <c r="B4253">
        <v>45</v>
      </c>
      <c r="C4253" t="s">
        <v>57</v>
      </c>
      <c r="D4253">
        <v>2</v>
      </c>
      <c r="J4253" t="str">
        <f>A4253&amp;+-+B4253</f>
        <v>6-45</v>
      </c>
    </row>
    <row r="4254" spans="1:10" ht="17" x14ac:dyDescent="0.25">
      <c r="A4254" s="1">
        <v>6</v>
      </c>
      <c r="B4254">
        <v>45</v>
      </c>
      <c r="C4254" t="s">
        <v>58</v>
      </c>
      <c r="D4254">
        <v>6</v>
      </c>
      <c r="J4254" t="str">
        <f>A4254&amp;+-+B4254</f>
        <v>6-45</v>
      </c>
    </row>
    <row r="4255" spans="1:10" ht="17" x14ac:dyDescent="0.25">
      <c r="A4255" s="1">
        <v>6</v>
      </c>
      <c r="B4255">
        <v>45</v>
      </c>
      <c r="C4255" t="s">
        <v>59</v>
      </c>
      <c r="D4255">
        <v>1</v>
      </c>
      <c r="J4255" t="str">
        <f>A4255&amp;+-+B4255</f>
        <v>6-45</v>
      </c>
    </row>
    <row r="4256" spans="1:10" ht="17" x14ac:dyDescent="0.25">
      <c r="A4256" s="1">
        <v>6</v>
      </c>
      <c r="B4256">
        <v>45</v>
      </c>
      <c r="C4256" t="s">
        <v>60</v>
      </c>
      <c r="D4256">
        <v>19</v>
      </c>
      <c r="J4256" t="str">
        <f>A4256&amp;+-+B4256</f>
        <v>6-45</v>
      </c>
    </row>
    <row r="4257" spans="1:10" ht="17" x14ac:dyDescent="0.25">
      <c r="A4257" s="1">
        <v>6</v>
      </c>
      <c r="B4257">
        <v>45</v>
      </c>
      <c r="C4257" t="s">
        <v>61</v>
      </c>
      <c r="D4257" s="2">
        <v>117146</v>
      </c>
      <c r="J4257" t="str">
        <f>A4257&amp;+-+B4257</f>
        <v>6-45</v>
      </c>
    </row>
    <row r="4258" spans="1:10" ht="17" x14ac:dyDescent="0.25">
      <c r="A4258" s="1">
        <v>6</v>
      </c>
      <c r="B4258">
        <v>45</v>
      </c>
      <c r="C4258" t="s">
        <v>62</v>
      </c>
      <c r="D4258" s="2">
        <v>1027594</v>
      </c>
      <c r="J4258" t="str">
        <f>A4258&amp;+-+B4258</f>
        <v>6-45</v>
      </c>
    </row>
    <row r="4259" spans="1:10" ht="17" x14ac:dyDescent="0.25">
      <c r="A4259" s="1">
        <v>6</v>
      </c>
      <c r="B4259">
        <v>45</v>
      </c>
      <c r="C4259" t="s">
        <v>63</v>
      </c>
      <c r="D4259" s="2">
        <v>-16337</v>
      </c>
      <c r="J4259" t="str">
        <f>A4259&amp;+-+B4259</f>
        <v>6-45</v>
      </c>
    </row>
    <row r="4260" spans="1:10" ht="17" x14ac:dyDescent="0.25">
      <c r="A4260" s="1">
        <v>6</v>
      </c>
      <c r="B4260">
        <v>45</v>
      </c>
      <c r="C4260" t="s">
        <v>64</v>
      </c>
      <c r="D4260" s="2">
        <v>-143308</v>
      </c>
      <c r="J4260" t="str">
        <f>A4260&amp;+-+B4260</f>
        <v>6-45</v>
      </c>
    </row>
    <row r="4261" spans="1:10" ht="17" x14ac:dyDescent="0.25">
      <c r="A4261" s="1">
        <v>6</v>
      </c>
      <c r="B4261">
        <v>45</v>
      </c>
      <c r="C4261" t="s">
        <v>65</v>
      </c>
      <c r="D4261">
        <v>62</v>
      </c>
      <c r="J4261" t="str">
        <f>A4261&amp;+-+B4261</f>
        <v>6-45</v>
      </c>
    </row>
    <row r="4262" spans="1:10" ht="17" x14ac:dyDescent="0.25">
      <c r="A4262" s="1">
        <v>6</v>
      </c>
      <c r="B4262">
        <v>45</v>
      </c>
      <c r="C4262" t="s">
        <v>66</v>
      </c>
      <c r="D4262">
        <v>52</v>
      </c>
      <c r="J4262" t="str">
        <f>A4262&amp;+-+B4262</f>
        <v>6-45</v>
      </c>
    </row>
    <row r="4263" spans="1:10" ht="17" x14ac:dyDescent="0.25">
      <c r="A4263" s="1">
        <v>6</v>
      </c>
      <c r="B4263">
        <v>45</v>
      </c>
      <c r="C4263" t="s">
        <v>67</v>
      </c>
      <c r="D4263">
        <v>81</v>
      </c>
      <c r="J4263" t="str">
        <f>A4263&amp;+-+B4263</f>
        <v>6-45</v>
      </c>
    </row>
    <row r="4264" spans="1:10" ht="17" x14ac:dyDescent="0.25">
      <c r="A4264" s="1">
        <v>6</v>
      </c>
      <c r="B4264">
        <v>45</v>
      </c>
      <c r="C4264" t="s">
        <v>68</v>
      </c>
      <c r="D4264">
        <v>33</v>
      </c>
      <c r="J4264" t="str">
        <f>A4264&amp;+-+B4264</f>
        <v>6-45</v>
      </c>
    </row>
    <row r="4265" spans="1:10" ht="17" x14ac:dyDescent="0.25">
      <c r="A4265" s="1">
        <v>6</v>
      </c>
      <c r="B4265">
        <v>45</v>
      </c>
      <c r="C4265" t="s">
        <v>69</v>
      </c>
      <c r="D4265">
        <v>60.7</v>
      </c>
      <c r="J4265" t="str">
        <f>A4265&amp;+-+B4265</f>
        <v>6-45</v>
      </c>
    </row>
    <row r="4266" spans="1:10" ht="17" x14ac:dyDescent="0.25">
      <c r="A4266" s="1">
        <v>6</v>
      </c>
      <c r="B4266">
        <v>45</v>
      </c>
      <c r="C4266" t="s">
        <v>70</v>
      </c>
      <c r="J4266" t="str">
        <f>A4266&amp;+-+B4266</f>
        <v>6-45</v>
      </c>
    </row>
    <row r="4267" spans="1:10" ht="17" x14ac:dyDescent="0.25">
      <c r="A4267" s="1">
        <v>6</v>
      </c>
      <c r="B4267">
        <v>45</v>
      </c>
      <c r="C4267" t="s">
        <v>71</v>
      </c>
      <c r="D4267">
        <v>25</v>
      </c>
      <c r="J4267" t="str">
        <f>A4267&amp;+-+B4267</f>
        <v>6-45</v>
      </c>
    </row>
    <row r="4268" spans="1:10" ht="17" x14ac:dyDescent="0.25">
      <c r="A4268" s="1">
        <v>6</v>
      </c>
      <c r="B4268">
        <v>45</v>
      </c>
      <c r="C4268" t="s">
        <v>72</v>
      </c>
      <c r="D4268">
        <v>1</v>
      </c>
      <c r="J4268" t="str">
        <f>A4268&amp;+-+B4268</f>
        <v>6-45</v>
      </c>
    </row>
    <row r="4269" spans="1:10" ht="17" x14ac:dyDescent="0.25">
      <c r="A4269" s="1">
        <v>6</v>
      </c>
      <c r="B4269">
        <v>45</v>
      </c>
      <c r="C4269" t="s">
        <v>73</v>
      </c>
      <c r="D4269">
        <v>4</v>
      </c>
      <c r="J4269" t="str">
        <f>A4269&amp;+-+B4269</f>
        <v>6-45</v>
      </c>
    </row>
    <row r="4270" spans="1:10" ht="17" x14ac:dyDescent="0.25">
      <c r="A4270" s="1">
        <v>6</v>
      </c>
      <c r="B4270">
        <v>45</v>
      </c>
      <c r="C4270" t="s">
        <v>74</v>
      </c>
      <c r="D4270">
        <v>147</v>
      </c>
      <c r="J4270" t="str">
        <f>A4270&amp;+-+B4270</f>
        <v>6-45</v>
      </c>
    </row>
    <row r="4271" spans="1:10" ht="17" x14ac:dyDescent="0.25">
      <c r="A4271" s="1">
        <v>6</v>
      </c>
      <c r="B4271">
        <v>45</v>
      </c>
      <c r="C4271" t="s">
        <v>75</v>
      </c>
      <c r="J4271" t="str">
        <f>A4271&amp;+-+B4271</f>
        <v>6-45</v>
      </c>
    </row>
    <row r="4272" spans="1:10" ht="17" x14ac:dyDescent="0.25">
      <c r="A4272" s="1">
        <v>6</v>
      </c>
      <c r="B4272">
        <v>45</v>
      </c>
      <c r="C4272" t="s">
        <v>76</v>
      </c>
      <c r="D4272">
        <v>39</v>
      </c>
      <c r="J4272" t="str">
        <f>A4272&amp;+-+B4272</f>
        <v>6-45</v>
      </c>
    </row>
    <row r="4273" spans="1:10" ht="17" x14ac:dyDescent="0.25">
      <c r="A4273" s="1">
        <v>6</v>
      </c>
      <c r="B4273">
        <v>46</v>
      </c>
      <c r="C4273" t="s">
        <v>9</v>
      </c>
      <c r="D4273">
        <v>68</v>
      </c>
      <c r="J4273" t="str">
        <f>A4273&amp;+-+B4273</f>
        <v>6-46</v>
      </c>
    </row>
    <row r="4274" spans="1:10" ht="17" x14ac:dyDescent="0.25">
      <c r="A4274" s="1">
        <v>6</v>
      </c>
      <c r="B4274">
        <v>46</v>
      </c>
      <c r="C4274" t="s">
        <v>10</v>
      </c>
      <c r="D4274">
        <v>41</v>
      </c>
      <c r="J4274" t="str">
        <f>A4274&amp;+-+B4274</f>
        <v>6-46</v>
      </c>
    </row>
    <row r="4275" spans="1:10" ht="17" x14ac:dyDescent="0.25">
      <c r="A4275" s="1">
        <v>6</v>
      </c>
      <c r="B4275">
        <v>46</v>
      </c>
      <c r="C4275" t="s">
        <v>11</v>
      </c>
      <c r="D4275" s="2">
        <v>1137</v>
      </c>
      <c r="J4275" t="str">
        <f>A4275&amp;+-+B4275</f>
        <v>6-46</v>
      </c>
    </row>
    <row r="4276" spans="1:10" ht="17" x14ac:dyDescent="0.25">
      <c r="A4276" s="1">
        <v>6</v>
      </c>
      <c r="B4276">
        <v>46</v>
      </c>
      <c r="C4276" t="s">
        <v>12</v>
      </c>
      <c r="D4276">
        <v>28</v>
      </c>
      <c r="J4276" t="str">
        <f>A4276&amp;+-+B4276</f>
        <v>6-46</v>
      </c>
    </row>
    <row r="4277" spans="1:10" ht="17" x14ac:dyDescent="0.25">
      <c r="A4277" s="1">
        <v>6</v>
      </c>
      <c r="B4277">
        <v>46</v>
      </c>
      <c r="C4277" t="s">
        <v>13</v>
      </c>
      <c r="D4277">
        <v>111</v>
      </c>
      <c r="J4277" t="str">
        <f>A4277&amp;+-+B4277</f>
        <v>6-46</v>
      </c>
    </row>
    <row r="4278" spans="1:10" ht="17" x14ac:dyDescent="0.25">
      <c r="A4278" s="1">
        <v>6</v>
      </c>
      <c r="B4278">
        <v>46</v>
      </c>
      <c r="C4278" t="s">
        <v>14</v>
      </c>
      <c r="D4278" s="2">
        <v>5239000</v>
      </c>
      <c r="J4278" t="str">
        <f>A4278&amp;+-+B4278</f>
        <v>6-46</v>
      </c>
    </row>
    <row r="4279" spans="1:10" ht="17" x14ac:dyDescent="0.25">
      <c r="A4279" s="1">
        <v>6</v>
      </c>
      <c r="B4279">
        <v>46</v>
      </c>
      <c r="C4279" t="s">
        <v>15</v>
      </c>
      <c r="D4279" s="2">
        <v>127776</v>
      </c>
      <c r="J4279" t="str">
        <f>A4279&amp;+-+B4279</f>
        <v>6-46</v>
      </c>
    </row>
    <row r="4280" spans="1:10" ht="17" x14ac:dyDescent="0.25">
      <c r="A4280" s="1">
        <v>6</v>
      </c>
      <c r="B4280">
        <v>46</v>
      </c>
      <c r="C4280" t="s">
        <v>16</v>
      </c>
      <c r="D4280" t="s">
        <v>27</v>
      </c>
      <c r="J4280" t="str">
        <f>A4280&amp;+-+B4280</f>
        <v>6-46</v>
      </c>
    </row>
    <row r="4281" spans="1:10" ht="17" x14ac:dyDescent="0.25">
      <c r="A4281" s="1">
        <v>6</v>
      </c>
      <c r="B4281">
        <v>46</v>
      </c>
      <c r="C4281" t="s">
        <v>17</v>
      </c>
      <c r="D4281" s="2">
        <v>24000</v>
      </c>
      <c r="J4281" t="str">
        <f>A4281&amp;+-+B4281</f>
        <v>6-46</v>
      </c>
    </row>
    <row r="4282" spans="1:10" ht="17" x14ac:dyDescent="0.25">
      <c r="A4282" s="1">
        <v>6</v>
      </c>
      <c r="B4282">
        <v>46</v>
      </c>
      <c r="C4282" t="s">
        <v>18</v>
      </c>
      <c r="D4282" s="2">
        <v>7942</v>
      </c>
      <c r="J4282" t="str">
        <f>A4282&amp;+-+B4282</f>
        <v>6-46</v>
      </c>
    </row>
    <row r="4283" spans="1:10" ht="17" x14ac:dyDescent="0.25">
      <c r="A4283" s="1">
        <v>6</v>
      </c>
      <c r="B4283">
        <v>46</v>
      </c>
      <c r="C4283" t="s">
        <v>19</v>
      </c>
      <c r="D4283" s="2">
        <v>5239</v>
      </c>
      <c r="E4283">
        <v>45</v>
      </c>
      <c r="F4283">
        <v>53</v>
      </c>
      <c r="G4283">
        <v>377</v>
      </c>
      <c r="H4283">
        <v>430</v>
      </c>
      <c r="J4283" t="str">
        <f>A4283&amp;+-+B4283</f>
        <v>6-46</v>
      </c>
    </row>
    <row r="4284" spans="1:10" ht="17" x14ac:dyDescent="0.25">
      <c r="A4284" s="1">
        <v>6</v>
      </c>
      <c r="B4284">
        <v>46</v>
      </c>
      <c r="C4284" t="s">
        <v>20</v>
      </c>
      <c r="D4284" s="2">
        <v>5190</v>
      </c>
      <c r="E4284">
        <v>45</v>
      </c>
      <c r="F4284">
        <v>53</v>
      </c>
      <c r="G4284">
        <v>372</v>
      </c>
      <c r="H4284">
        <v>429</v>
      </c>
      <c r="J4284" t="str">
        <f>A4284&amp;+-+B4284</f>
        <v>6-46</v>
      </c>
    </row>
    <row r="4285" spans="1:10" ht="17" x14ac:dyDescent="0.25">
      <c r="A4285" s="1">
        <v>6</v>
      </c>
      <c r="B4285">
        <v>46</v>
      </c>
      <c r="C4285" t="s">
        <v>21</v>
      </c>
      <c r="D4285">
        <v>48</v>
      </c>
      <c r="E4285">
        <v>48</v>
      </c>
      <c r="F4285">
        <v>52</v>
      </c>
      <c r="G4285">
        <v>399</v>
      </c>
      <c r="H4285">
        <v>423</v>
      </c>
      <c r="J4285" t="str">
        <f>A4285&amp;+-+B4285</f>
        <v>6-46</v>
      </c>
    </row>
    <row r="4286" spans="1:10" ht="17" x14ac:dyDescent="0.25">
      <c r="A4286" s="1">
        <v>6</v>
      </c>
      <c r="B4286">
        <v>46</v>
      </c>
      <c r="C4286" t="s">
        <v>22</v>
      </c>
      <c r="F4286">
        <v>40</v>
      </c>
      <c r="H4286">
        <v>387</v>
      </c>
      <c r="J4286" t="str">
        <f>A4286&amp;+-+B4286</f>
        <v>6-46</v>
      </c>
    </row>
    <row r="4287" spans="1:10" ht="17" x14ac:dyDescent="0.25">
      <c r="A4287" s="1">
        <v>6</v>
      </c>
      <c r="B4287">
        <v>46</v>
      </c>
      <c r="C4287" t="s">
        <v>23</v>
      </c>
      <c r="H4287">
        <v>100</v>
      </c>
      <c r="J4287" t="str">
        <f>A4287&amp;+-+B4287</f>
        <v>6-46</v>
      </c>
    </row>
    <row r="4288" spans="1:10" ht="17" x14ac:dyDescent="0.25">
      <c r="A4288" s="1">
        <v>6</v>
      </c>
      <c r="B4288">
        <v>46</v>
      </c>
      <c r="C4288" t="s">
        <v>24</v>
      </c>
      <c r="F4288">
        <v>10</v>
      </c>
      <c r="H4288">
        <v>108</v>
      </c>
      <c r="J4288" t="str">
        <f>A4288&amp;+-+B4288</f>
        <v>6-46</v>
      </c>
    </row>
    <row r="4289" spans="1:10" ht="17" x14ac:dyDescent="0.25">
      <c r="A4289" s="1">
        <v>6</v>
      </c>
      <c r="B4289">
        <v>46</v>
      </c>
      <c r="C4289" t="s">
        <v>25</v>
      </c>
      <c r="D4289">
        <v>15</v>
      </c>
      <c r="E4289">
        <v>46</v>
      </c>
      <c r="F4289">
        <v>47</v>
      </c>
      <c r="G4289">
        <v>404</v>
      </c>
      <c r="H4289">
        <v>412</v>
      </c>
      <c r="J4289" t="str">
        <f>A4289&amp;+-+B4289</f>
        <v>6-46</v>
      </c>
    </row>
    <row r="4290" spans="1:10" ht="17" x14ac:dyDescent="0.25">
      <c r="A4290" s="1">
        <v>6</v>
      </c>
      <c r="B4290">
        <v>46</v>
      </c>
      <c r="C4290" t="s">
        <v>26</v>
      </c>
      <c r="D4290">
        <v>206</v>
      </c>
      <c r="E4290">
        <v>43</v>
      </c>
      <c r="F4290">
        <v>51</v>
      </c>
      <c r="G4290">
        <v>346</v>
      </c>
      <c r="H4290">
        <v>405</v>
      </c>
      <c r="J4290" t="str">
        <f>A4290&amp;+-+B4290</f>
        <v>6-46</v>
      </c>
    </row>
    <row r="4291" spans="1:10" ht="17" x14ac:dyDescent="0.25">
      <c r="A4291" s="1">
        <v>6</v>
      </c>
      <c r="B4291">
        <v>46</v>
      </c>
      <c r="C4291" t="s">
        <v>28</v>
      </c>
      <c r="D4291" s="2">
        <v>4970</v>
      </c>
      <c r="E4291">
        <v>38</v>
      </c>
      <c r="F4291">
        <v>52</v>
      </c>
      <c r="G4291">
        <v>344</v>
      </c>
      <c r="H4291">
        <v>423</v>
      </c>
      <c r="J4291" t="str">
        <f>A4291&amp;+-+B4291</f>
        <v>6-46</v>
      </c>
    </row>
    <row r="4292" spans="1:10" ht="17" x14ac:dyDescent="0.25">
      <c r="A4292" s="1">
        <v>6</v>
      </c>
      <c r="B4292">
        <v>46</v>
      </c>
      <c r="C4292" t="s">
        <v>29</v>
      </c>
      <c r="F4292">
        <v>28</v>
      </c>
      <c r="H4292">
        <v>332</v>
      </c>
      <c r="J4292" t="str">
        <f>A4292&amp;+-+B4292</f>
        <v>6-46</v>
      </c>
    </row>
    <row r="4293" spans="1:10" ht="17" x14ac:dyDescent="0.25">
      <c r="A4293" s="1">
        <v>6</v>
      </c>
      <c r="B4293">
        <v>46</v>
      </c>
      <c r="C4293" t="s">
        <v>30</v>
      </c>
      <c r="F4293">
        <v>39</v>
      </c>
      <c r="H4293">
        <v>398</v>
      </c>
      <c r="J4293" t="str">
        <f>A4293&amp;+-+B4293</f>
        <v>6-46</v>
      </c>
    </row>
    <row r="4294" spans="1:10" ht="17" x14ac:dyDescent="0.25">
      <c r="A4294" s="1">
        <v>6</v>
      </c>
      <c r="B4294">
        <v>46</v>
      </c>
      <c r="C4294" t="s">
        <v>31</v>
      </c>
      <c r="D4294">
        <v>1</v>
      </c>
      <c r="E4294">
        <v>40</v>
      </c>
      <c r="F4294">
        <v>45</v>
      </c>
      <c r="G4294">
        <v>388</v>
      </c>
      <c r="H4294">
        <v>405</v>
      </c>
      <c r="J4294" t="str">
        <f>A4294&amp;+-+B4294</f>
        <v>6-46</v>
      </c>
    </row>
    <row r="4295" spans="1:10" ht="17" x14ac:dyDescent="0.25">
      <c r="A4295" s="1">
        <v>6</v>
      </c>
      <c r="B4295">
        <v>46</v>
      </c>
      <c r="C4295" t="s">
        <v>32</v>
      </c>
      <c r="F4295">
        <v>42</v>
      </c>
      <c r="H4295">
        <v>393</v>
      </c>
      <c r="J4295" t="str">
        <f>A4295&amp;+-+B4295</f>
        <v>6-46</v>
      </c>
    </row>
    <row r="4296" spans="1:10" ht="17" x14ac:dyDescent="0.25">
      <c r="A4296" s="1">
        <v>6</v>
      </c>
      <c r="B4296">
        <v>46</v>
      </c>
      <c r="C4296" t="s">
        <v>33</v>
      </c>
      <c r="F4296">
        <v>24</v>
      </c>
      <c r="H4296">
        <v>310</v>
      </c>
      <c r="J4296" t="str">
        <f>A4296&amp;+-+B4296</f>
        <v>6-46</v>
      </c>
    </row>
    <row r="4297" spans="1:10" ht="17" x14ac:dyDescent="0.25">
      <c r="A4297" s="1">
        <v>6</v>
      </c>
      <c r="B4297">
        <v>46</v>
      </c>
      <c r="C4297" t="s">
        <v>34</v>
      </c>
      <c r="F4297">
        <v>33</v>
      </c>
      <c r="H4297">
        <v>365</v>
      </c>
      <c r="J4297" t="str">
        <f>A4297&amp;+-+B4297</f>
        <v>6-46</v>
      </c>
    </row>
    <row r="4298" spans="1:10" ht="17" x14ac:dyDescent="0.25">
      <c r="A4298" s="1">
        <v>6</v>
      </c>
      <c r="B4298">
        <v>46</v>
      </c>
      <c r="C4298" t="s">
        <v>35</v>
      </c>
      <c r="F4298">
        <v>40</v>
      </c>
      <c r="H4298">
        <v>387</v>
      </c>
      <c r="J4298" t="str">
        <f>A4298&amp;+-+B4298</f>
        <v>6-46</v>
      </c>
    </row>
    <row r="4299" spans="1:10" ht="17" x14ac:dyDescent="0.25">
      <c r="A4299" s="1">
        <v>6</v>
      </c>
      <c r="B4299">
        <v>46</v>
      </c>
      <c r="C4299" t="s">
        <v>36</v>
      </c>
      <c r="F4299">
        <v>44</v>
      </c>
      <c r="H4299">
        <v>402</v>
      </c>
      <c r="J4299" t="str">
        <f>A4299&amp;+-+B4299</f>
        <v>6-46</v>
      </c>
    </row>
    <row r="4300" spans="1:10" ht="17" x14ac:dyDescent="0.25">
      <c r="A4300" s="1">
        <v>6</v>
      </c>
      <c r="B4300">
        <v>46</v>
      </c>
      <c r="C4300" t="s">
        <v>37</v>
      </c>
      <c r="F4300">
        <v>30</v>
      </c>
      <c r="H4300">
        <v>336</v>
      </c>
      <c r="J4300" t="str">
        <f>A4300&amp;+-+B4300</f>
        <v>6-46</v>
      </c>
    </row>
    <row r="4301" spans="1:10" ht="17" x14ac:dyDescent="0.25">
      <c r="A4301" s="1">
        <v>6</v>
      </c>
      <c r="B4301">
        <v>46</v>
      </c>
      <c r="C4301" t="s">
        <v>38</v>
      </c>
      <c r="D4301">
        <v>47</v>
      </c>
      <c r="E4301">
        <v>33</v>
      </c>
      <c r="F4301">
        <v>48</v>
      </c>
      <c r="G4301">
        <v>348</v>
      </c>
      <c r="H4301">
        <v>413</v>
      </c>
      <c r="J4301" t="str">
        <f>A4301&amp;+-+B4301</f>
        <v>6-46</v>
      </c>
    </row>
    <row r="4302" spans="1:10" ht="17" x14ac:dyDescent="0.25">
      <c r="A4302" s="1">
        <v>6</v>
      </c>
      <c r="B4302">
        <v>46</v>
      </c>
      <c r="C4302" t="s">
        <v>98</v>
      </c>
      <c r="D4302">
        <v>65</v>
      </c>
      <c r="E4302">
        <v>30</v>
      </c>
      <c r="F4302">
        <v>50</v>
      </c>
      <c r="G4302">
        <v>331</v>
      </c>
      <c r="H4302">
        <v>407</v>
      </c>
      <c r="J4302" t="str">
        <f>A4302&amp;+-+B4302</f>
        <v>6-46</v>
      </c>
    </row>
    <row r="4303" spans="1:10" ht="17" x14ac:dyDescent="0.25">
      <c r="A4303" s="1">
        <v>6</v>
      </c>
      <c r="B4303">
        <v>46</v>
      </c>
      <c r="C4303" t="s">
        <v>125</v>
      </c>
      <c r="D4303" t="s">
        <v>27</v>
      </c>
      <c r="E4303" t="s">
        <v>27</v>
      </c>
      <c r="F4303">
        <v>46</v>
      </c>
      <c r="G4303" t="s">
        <v>27</v>
      </c>
      <c r="H4303">
        <v>381</v>
      </c>
      <c r="J4303" t="str">
        <f>A4303&amp;+-+B4303</f>
        <v>6-46</v>
      </c>
    </row>
    <row r="4304" spans="1:10" ht="17" x14ac:dyDescent="0.25">
      <c r="A4304" s="1">
        <v>6</v>
      </c>
      <c r="B4304">
        <v>46</v>
      </c>
      <c r="C4304" t="s">
        <v>126</v>
      </c>
      <c r="D4304" t="s">
        <v>27</v>
      </c>
      <c r="E4304">
        <v>29</v>
      </c>
      <c r="F4304">
        <v>42</v>
      </c>
      <c r="G4304" t="s">
        <v>27</v>
      </c>
      <c r="H4304">
        <v>355</v>
      </c>
      <c r="J4304" t="str">
        <f>A4304&amp;+-+B4304</f>
        <v>6-46</v>
      </c>
    </row>
    <row r="4305" spans="1:10" ht="17" x14ac:dyDescent="0.25">
      <c r="A4305" s="1">
        <v>6</v>
      </c>
      <c r="B4305">
        <v>46</v>
      </c>
      <c r="C4305" t="s">
        <v>118</v>
      </c>
      <c r="D4305">
        <v>5</v>
      </c>
      <c r="E4305">
        <v>44</v>
      </c>
      <c r="F4305">
        <v>51</v>
      </c>
      <c r="G4305">
        <v>366</v>
      </c>
      <c r="H4305">
        <v>406</v>
      </c>
      <c r="J4305" t="str">
        <f>A4305&amp;+-+B4305</f>
        <v>6-46</v>
      </c>
    </row>
    <row r="4306" spans="1:10" ht="17" x14ac:dyDescent="0.25">
      <c r="A4306" s="1">
        <v>6</v>
      </c>
      <c r="B4306">
        <v>46</v>
      </c>
      <c r="C4306" t="s">
        <v>96</v>
      </c>
      <c r="D4306">
        <v>5</v>
      </c>
      <c r="E4306">
        <v>35</v>
      </c>
      <c r="F4306">
        <v>45</v>
      </c>
      <c r="G4306">
        <v>83</v>
      </c>
      <c r="H4306">
        <v>109</v>
      </c>
      <c r="J4306" t="str">
        <f>A4306&amp;+-+B4306</f>
        <v>6-46</v>
      </c>
    </row>
    <row r="4307" spans="1:10" ht="17" x14ac:dyDescent="0.25">
      <c r="A4307" s="1">
        <v>6</v>
      </c>
      <c r="B4307">
        <v>46</v>
      </c>
      <c r="C4307" t="s">
        <v>113</v>
      </c>
      <c r="D4307">
        <v>520</v>
      </c>
      <c r="E4307">
        <v>12</v>
      </c>
      <c r="F4307">
        <v>25</v>
      </c>
      <c r="G4307">
        <v>86</v>
      </c>
      <c r="H4307">
        <v>282</v>
      </c>
      <c r="J4307" t="str">
        <f>A4307&amp;+-+B4307</f>
        <v>6-46</v>
      </c>
    </row>
    <row r="4308" spans="1:10" ht="17" x14ac:dyDescent="0.25">
      <c r="A4308" s="1">
        <v>6</v>
      </c>
      <c r="B4308">
        <v>46</v>
      </c>
      <c r="C4308" t="s">
        <v>44</v>
      </c>
      <c r="D4308">
        <v>72</v>
      </c>
      <c r="E4308">
        <v>40</v>
      </c>
      <c r="F4308">
        <v>45</v>
      </c>
      <c r="G4308">
        <v>389</v>
      </c>
      <c r="H4308">
        <v>405</v>
      </c>
      <c r="J4308" t="str">
        <f>A4308&amp;+-+B4308</f>
        <v>6-46</v>
      </c>
    </row>
    <row r="4309" spans="1:10" ht="17" x14ac:dyDescent="0.25">
      <c r="A4309" s="1">
        <v>6</v>
      </c>
      <c r="B4309">
        <v>46</v>
      </c>
      <c r="C4309" t="s">
        <v>93</v>
      </c>
      <c r="D4309" t="s">
        <v>27</v>
      </c>
      <c r="E4309">
        <v>41</v>
      </c>
      <c r="F4309">
        <v>49</v>
      </c>
      <c r="G4309">
        <v>366</v>
      </c>
      <c r="H4309">
        <v>412</v>
      </c>
      <c r="J4309" t="str">
        <f>A4309&amp;+-+B4309</f>
        <v>6-46</v>
      </c>
    </row>
    <row r="4310" spans="1:10" ht="17" x14ac:dyDescent="0.25">
      <c r="A4310" s="1">
        <v>6</v>
      </c>
      <c r="B4310">
        <v>46</v>
      </c>
      <c r="C4310" t="s">
        <v>49</v>
      </c>
      <c r="D4310">
        <v>9</v>
      </c>
      <c r="J4310" t="str">
        <f>A4310&amp;+-+B4310</f>
        <v>6-46</v>
      </c>
    </row>
    <row r="4311" spans="1:10" ht="17" x14ac:dyDescent="0.25">
      <c r="A4311" s="1">
        <v>6</v>
      </c>
      <c r="B4311">
        <v>46</v>
      </c>
      <c r="C4311" t="s">
        <v>50</v>
      </c>
      <c r="J4311" t="str">
        <f>A4311&amp;+-+B4311</f>
        <v>6-46</v>
      </c>
    </row>
    <row r="4312" spans="1:10" ht="17" x14ac:dyDescent="0.25">
      <c r="A4312" s="1">
        <v>6</v>
      </c>
      <c r="B4312">
        <v>46</v>
      </c>
      <c r="C4312" t="s">
        <v>51</v>
      </c>
      <c r="D4312">
        <v>6</v>
      </c>
      <c r="J4312" t="str">
        <f>A4312&amp;+-+B4312</f>
        <v>6-46</v>
      </c>
    </row>
    <row r="4313" spans="1:10" ht="17" x14ac:dyDescent="0.25">
      <c r="A4313" s="1">
        <v>6</v>
      </c>
      <c r="B4313">
        <v>46</v>
      </c>
      <c r="C4313" t="s">
        <v>52</v>
      </c>
      <c r="D4313">
        <v>5</v>
      </c>
      <c r="J4313" t="str">
        <f>A4313&amp;+-+B4313</f>
        <v>6-46</v>
      </c>
    </row>
    <row r="4314" spans="1:10" ht="17" x14ac:dyDescent="0.25">
      <c r="A4314" s="1">
        <v>6</v>
      </c>
      <c r="B4314">
        <v>46</v>
      </c>
      <c r="C4314" t="s">
        <v>53</v>
      </c>
      <c r="D4314">
        <v>5</v>
      </c>
      <c r="J4314" t="str">
        <f>A4314&amp;+-+B4314</f>
        <v>6-46</v>
      </c>
    </row>
    <row r="4315" spans="1:10" ht="17" x14ac:dyDescent="0.25">
      <c r="A4315" s="1">
        <v>6</v>
      </c>
      <c r="B4315">
        <v>46</v>
      </c>
      <c r="C4315" t="s">
        <v>54</v>
      </c>
      <c r="D4315">
        <v>4</v>
      </c>
      <c r="J4315" t="str">
        <f>A4315&amp;+-+B4315</f>
        <v>6-46</v>
      </c>
    </row>
    <row r="4316" spans="1:10" ht="17" x14ac:dyDescent="0.25">
      <c r="A4316" s="1">
        <v>6</v>
      </c>
      <c r="B4316">
        <v>46</v>
      </c>
      <c r="C4316" t="s">
        <v>55</v>
      </c>
      <c r="D4316">
        <v>2</v>
      </c>
      <c r="J4316" t="str">
        <f>A4316&amp;+-+B4316</f>
        <v>6-46</v>
      </c>
    </row>
    <row r="4317" spans="1:10" ht="17" x14ac:dyDescent="0.25">
      <c r="A4317" s="1">
        <v>6</v>
      </c>
      <c r="B4317">
        <v>46</v>
      </c>
      <c r="C4317" t="s">
        <v>56</v>
      </c>
      <c r="J4317" t="str">
        <f>A4317&amp;+-+B4317</f>
        <v>6-46</v>
      </c>
    </row>
    <row r="4318" spans="1:10" ht="17" x14ac:dyDescent="0.25">
      <c r="A4318" s="1">
        <v>6</v>
      </c>
      <c r="B4318">
        <v>46</v>
      </c>
      <c r="C4318" t="s">
        <v>57</v>
      </c>
      <c r="D4318">
        <v>4</v>
      </c>
      <c r="J4318" t="str">
        <f>A4318&amp;+-+B4318</f>
        <v>6-46</v>
      </c>
    </row>
    <row r="4319" spans="1:10" ht="17" x14ac:dyDescent="0.25">
      <c r="A4319" s="1">
        <v>6</v>
      </c>
      <c r="B4319">
        <v>46</v>
      </c>
      <c r="C4319" t="s">
        <v>58</v>
      </c>
      <c r="D4319">
        <v>1</v>
      </c>
      <c r="J4319" t="str">
        <f>A4319&amp;+-+B4319</f>
        <v>6-46</v>
      </c>
    </row>
    <row r="4320" spans="1:10" ht="17" x14ac:dyDescent="0.25">
      <c r="A4320" s="1">
        <v>6</v>
      </c>
      <c r="B4320">
        <v>46</v>
      </c>
      <c r="C4320" t="s">
        <v>59</v>
      </c>
      <c r="D4320">
        <v>4</v>
      </c>
      <c r="J4320" t="str">
        <f>A4320&amp;+-+B4320</f>
        <v>6-46</v>
      </c>
    </row>
    <row r="4321" spans="1:10" ht="17" x14ac:dyDescent="0.25">
      <c r="A4321" s="1">
        <v>6</v>
      </c>
      <c r="B4321">
        <v>46</v>
      </c>
      <c r="C4321" t="s">
        <v>60</v>
      </c>
      <c r="D4321">
        <v>1</v>
      </c>
      <c r="J4321" t="str">
        <f>A4321&amp;+-+B4321</f>
        <v>6-46</v>
      </c>
    </row>
    <row r="4322" spans="1:10" ht="17" x14ac:dyDescent="0.25">
      <c r="A4322" s="1">
        <v>6</v>
      </c>
      <c r="B4322">
        <v>46</v>
      </c>
      <c r="C4322" t="s">
        <v>61</v>
      </c>
      <c r="D4322" s="2">
        <v>3314</v>
      </c>
      <c r="J4322" t="str">
        <f>A4322&amp;+-+B4322</f>
        <v>6-46</v>
      </c>
    </row>
    <row r="4323" spans="1:10" ht="17" x14ac:dyDescent="0.25">
      <c r="A4323" s="1">
        <v>6</v>
      </c>
      <c r="B4323">
        <v>46</v>
      </c>
      <c r="C4323" t="s">
        <v>62</v>
      </c>
      <c r="D4323" s="2">
        <v>80826</v>
      </c>
      <c r="J4323" t="str">
        <f>A4323&amp;+-+B4323</f>
        <v>6-46</v>
      </c>
    </row>
    <row r="4324" spans="1:10" ht="17" x14ac:dyDescent="0.25">
      <c r="A4324" s="1">
        <v>6</v>
      </c>
      <c r="B4324">
        <v>46</v>
      </c>
      <c r="C4324" t="s">
        <v>63</v>
      </c>
      <c r="D4324" s="2">
        <v>1959</v>
      </c>
      <c r="J4324" t="str">
        <f>A4324&amp;+-+B4324</f>
        <v>6-46</v>
      </c>
    </row>
    <row r="4325" spans="1:10" ht="17" x14ac:dyDescent="0.25">
      <c r="A4325" s="1">
        <v>6</v>
      </c>
      <c r="B4325">
        <v>46</v>
      </c>
      <c r="C4325" t="s">
        <v>64</v>
      </c>
      <c r="D4325" s="2">
        <v>47776</v>
      </c>
      <c r="J4325" t="str">
        <f>A4325&amp;+-+B4325</f>
        <v>6-46</v>
      </c>
    </row>
    <row r="4326" spans="1:10" ht="17" x14ac:dyDescent="0.25">
      <c r="A4326" s="1">
        <v>6</v>
      </c>
      <c r="B4326">
        <v>46</v>
      </c>
      <c r="C4326" t="s">
        <v>65</v>
      </c>
      <c r="D4326">
        <v>28</v>
      </c>
      <c r="J4326" t="str">
        <f>A4326&amp;+-+B4326</f>
        <v>6-46</v>
      </c>
    </row>
    <row r="4327" spans="1:10" ht="17" x14ac:dyDescent="0.25">
      <c r="A4327" s="1">
        <v>6</v>
      </c>
      <c r="B4327">
        <v>46</v>
      </c>
      <c r="C4327" t="s">
        <v>66</v>
      </c>
      <c r="D4327">
        <v>13</v>
      </c>
      <c r="J4327" t="str">
        <f>A4327&amp;+-+B4327</f>
        <v>6-46</v>
      </c>
    </row>
    <row r="4328" spans="1:10" ht="17" x14ac:dyDescent="0.25">
      <c r="A4328" s="1">
        <v>6</v>
      </c>
      <c r="B4328">
        <v>46</v>
      </c>
      <c r="C4328" t="s">
        <v>67</v>
      </c>
      <c r="D4328">
        <v>28</v>
      </c>
      <c r="J4328" t="str">
        <f>A4328&amp;+-+B4328</f>
        <v>6-46</v>
      </c>
    </row>
    <row r="4329" spans="1:10" ht="17" x14ac:dyDescent="0.25">
      <c r="A4329" s="1">
        <v>6</v>
      </c>
      <c r="B4329">
        <v>46</v>
      </c>
      <c r="C4329" t="s">
        <v>68</v>
      </c>
      <c r="D4329">
        <v>13</v>
      </c>
      <c r="J4329" t="str">
        <f>A4329&amp;+-+B4329</f>
        <v>6-46</v>
      </c>
    </row>
    <row r="4330" spans="1:10" ht="17" x14ac:dyDescent="0.25">
      <c r="A4330" s="1">
        <v>6</v>
      </c>
      <c r="B4330">
        <v>46</v>
      </c>
      <c r="C4330" t="s">
        <v>69</v>
      </c>
      <c r="D4330">
        <v>60.2</v>
      </c>
      <c r="J4330" t="str">
        <f>A4330&amp;+-+B4330</f>
        <v>6-46</v>
      </c>
    </row>
    <row r="4331" spans="1:10" ht="17" x14ac:dyDescent="0.25">
      <c r="A4331" s="1">
        <v>6</v>
      </c>
      <c r="B4331">
        <v>46</v>
      </c>
      <c r="C4331" t="s">
        <v>70</v>
      </c>
      <c r="J4331" t="str">
        <f>A4331&amp;+-+B4331</f>
        <v>6-46</v>
      </c>
    </row>
    <row r="4332" spans="1:10" ht="17" x14ac:dyDescent="0.25">
      <c r="A4332" s="1">
        <v>6</v>
      </c>
      <c r="B4332">
        <v>46</v>
      </c>
      <c r="C4332" t="s">
        <v>71</v>
      </c>
      <c r="D4332">
        <v>30</v>
      </c>
      <c r="J4332" t="str">
        <f>A4332&amp;+-+B4332</f>
        <v>6-46</v>
      </c>
    </row>
    <row r="4333" spans="1:10" ht="17" x14ac:dyDescent="0.25">
      <c r="A4333" s="1">
        <v>6</v>
      </c>
      <c r="B4333">
        <v>46</v>
      </c>
      <c r="C4333" t="s">
        <v>72</v>
      </c>
      <c r="J4333" t="str">
        <f>A4333&amp;+-+B4333</f>
        <v>6-46</v>
      </c>
    </row>
    <row r="4334" spans="1:10" ht="17" x14ac:dyDescent="0.25">
      <c r="A4334" s="1">
        <v>6</v>
      </c>
      <c r="B4334">
        <v>46</v>
      </c>
      <c r="C4334" t="s">
        <v>73</v>
      </c>
      <c r="J4334" t="str">
        <f>A4334&amp;+-+B4334</f>
        <v>6-46</v>
      </c>
    </row>
    <row r="4335" spans="1:10" ht="17" x14ac:dyDescent="0.25">
      <c r="A4335" s="1">
        <v>6</v>
      </c>
      <c r="B4335">
        <v>46</v>
      </c>
      <c r="C4335" t="s">
        <v>74</v>
      </c>
      <c r="D4335">
        <v>38</v>
      </c>
      <c r="J4335" t="str">
        <f>A4335&amp;+-+B4335</f>
        <v>6-46</v>
      </c>
    </row>
    <row r="4336" spans="1:10" ht="17" x14ac:dyDescent="0.25">
      <c r="A4336" s="1">
        <v>6</v>
      </c>
      <c r="B4336">
        <v>46</v>
      </c>
      <c r="C4336" t="s">
        <v>75</v>
      </c>
      <c r="J4336" t="str">
        <f>A4336&amp;+-+B4336</f>
        <v>6-46</v>
      </c>
    </row>
    <row r="4337" spans="1:10" ht="17" x14ac:dyDescent="0.25">
      <c r="A4337" s="1">
        <v>6</v>
      </c>
      <c r="B4337">
        <v>46</v>
      </c>
      <c r="C4337" t="s">
        <v>76</v>
      </c>
      <c r="D4337">
        <v>5</v>
      </c>
      <c r="J4337" t="str">
        <f>A4337&amp;+-+B4337</f>
        <v>6-46</v>
      </c>
    </row>
    <row r="4338" spans="1:10" ht="17" x14ac:dyDescent="0.25">
      <c r="A4338" s="1">
        <v>6</v>
      </c>
      <c r="B4338">
        <v>47</v>
      </c>
      <c r="C4338" t="s">
        <v>9</v>
      </c>
      <c r="D4338">
        <v>59</v>
      </c>
      <c r="J4338" t="str">
        <f>A4338&amp;+-+B4338</f>
        <v>6-47</v>
      </c>
    </row>
    <row r="4339" spans="1:10" ht="17" x14ac:dyDescent="0.25">
      <c r="A4339" s="1">
        <v>6</v>
      </c>
      <c r="B4339">
        <v>47</v>
      </c>
      <c r="C4339" t="s">
        <v>10</v>
      </c>
      <c r="D4339">
        <v>43</v>
      </c>
      <c r="J4339" t="str">
        <f>A4339&amp;+-+B4339</f>
        <v>6-47</v>
      </c>
    </row>
    <row r="4340" spans="1:10" ht="17" x14ac:dyDescent="0.25">
      <c r="A4340" s="1">
        <v>6</v>
      </c>
      <c r="B4340">
        <v>47</v>
      </c>
      <c r="C4340" t="s">
        <v>11</v>
      </c>
      <c r="D4340" t="s">
        <v>27</v>
      </c>
      <c r="J4340" t="str">
        <f>A4340&amp;+-+B4340</f>
        <v>6-47</v>
      </c>
    </row>
    <row r="4341" spans="1:10" ht="17" x14ac:dyDescent="0.25">
      <c r="A4341" s="1">
        <v>6</v>
      </c>
      <c r="B4341">
        <v>47</v>
      </c>
      <c r="C4341" t="s">
        <v>12</v>
      </c>
      <c r="D4341" t="s">
        <v>27</v>
      </c>
      <c r="J4341" t="str">
        <f>A4341&amp;+-+B4341</f>
        <v>6-47</v>
      </c>
    </row>
    <row r="4342" spans="1:10" ht="17" x14ac:dyDescent="0.25">
      <c r="A4342" s="1">
        <v>6</v>
      </c>
      <c r="B4342">
        <v>47</v>
      </c>
      <c r="C4342" t="s">
        <v>13</v>
      </c>
      <c r="D4342">
        <v>944</v>
      </c>
      <c r="J4342" t="str">
        <f>A4342&amp;+-+B4342</f>
        <v>6-47</v>
      </c>
    </row>
    <row r="4343" spans="1:10" ht="17" x14ac:dyDescent="0.25">
      <c r="A4343" s="1">
        <v>6</v>
      </c>
      <c r="B4343">
        <v>47</v>
      </c>
      <c r="C4343" t="s">
        <v>14</v>
      </c>
      <c r="D4343" s="2">
        <v>3623000</v>
      </c>
      <c r="J4343" t="str">
        <f>A4343&amp;+-+B4343</f>
        <v>6-47</v>
      </c>
    </row>
    <row r="4344" spans="1:10" ht="17" x14ac:dyDescent="0.25">
      <c r="A4344" s="1">
        <v>6</v>
      </c>
      <c r="B4344">
        <v>47</v>
      </c>
      <c r="C4344" t="s">
        <v>15</v>
      </c>
      <c r="D4344" s="2">
        <v>84263</v>
      </c>
      <c r="J4344" t="str">
        <f>A4344&amp;+-+B4344</f>
        <v>6-47</v>
      </c>
    </row>
    <row r="4345" spans="1:10" ht="17" x14ac:dyDescent="0.25">
      <c r="A4345" s="1">
        <v>6</v>
      </c>
      <c r="B4345">
        <v>47</v>
      </c>
      <c r="C4345" t="s">
        <v>16</v>
      </c>
      <c r="D4345" s="2">
        <v>66000</v>
      </c>
      <c r="J4345" t="str">
        <f>A4345&amp;+-+B4345</f>
        <v>6-47</v>
      </c>
    </row>
    <row r="4346" spans="1:10" ht="17" x14ac:dyDescent="0.25">
      <c r="A4346" s="1">
        <v>6</v>
      </c>
      <c r="B4346">
        <v>47</v>
      </c>
      <c r="C4346" t="s">
        <v>17</v>
      </c>
      <c r="D4346" t="s">
        <v>27</v>
      </c>
      <c r="J4346" t="str">
        <f>A4346&amp;+-+B4346</f>
        <v>6-47</v>
      </c>
    </row>
    <row r="4347" spans="1:10" ht="17" x14ac:dyDescent="0.25">
      <c r="A4347" s="1">
        <v>6</v>
      </c>
      <c r="B4347">
        <v>47</v>
      </c>
      <c r="C4347" t="s">
        <v>18</v>
      </c>
      <c r="D4347" t="s">
        <v>27</v>
      </c>
      <c r="J4347" t="str">
        <f>A4347&amp;+-+B4347</f>
        <v>6-47</v>
      </c>
    </row>
    <row r="4348" spans="1:10" ht="17" x14ac:dyDescent="0.25">
      <c r="A4348" s="1">
        <v>6</v>
      </c>
      <c r="B4348">
        <v>47</v>
      </c>
      <c r="C4348" t="s">
        <v>19</v>
      </c>
      <c r="D4348" s="2">
        <v>3623</v>
      </c>
      <c r="E4348">
        <v>47</v>
      </c>
      <c r="F4348">
        <v>53</v>
      </c>
      <c r="G4348">
        <v>386</v>
      </c>
      <c r="H4348">
        <v>430</v>
      </c>
      <c r="J4348" t="str">
        <f>A4348&amp;+-+B4348</f>
        <v>6-47</v>
      </c>
    </row>
    <row r="4349" spans="1:10" ht="17" x14ac:dyDescent="0.25">
      <c r="A4349" s="1">
        <v>6</v>
      </c>
      <c r="B4349">
        <v>47</v>
      </c>
      <c r="C4349" t="s">
        <v>20</v>
      </c>
      <c r="D4349" s="2">
        <v>3501</v>
      </c>
      <c r="E4349">
        <v>47</v>
      </c>
      <c r="F4349">
        <v>53</v>
      </c>
      <c r="G4349">
        <v>385</v>
      </c>
      <c r="H4349">
        <v>429</v>
      </c>
      <c r="J4349" t="str">
        <f>A4349&amp;+-+B4349</f>
        <v>6-47</v>
      </c>
    </row>
    <row r="4350" spans="1:10" ht="17" x14ac:dyDescent="0.25">
      <c r="A4350" s="1">
        <v>6</v>
      </c>
      <c r="B4350">
        <v>47</v>
      </c>
      <c r="C4350" t="s">
        <v>21</v>
      </c>
      <c r="D4350">
        <v>122</v>
      </c>
      <c r="E4350">
        <v>41</v>
      </c>
      <c r="F4350">
        <v>52</v>
      </c>
      <c r="G4350">
        <v>386</v>
      </c>
      <c r="H4350">
        <v>423</v>
      </c>
      <c r="J4350" t="str">
        <f>A4350&amp;+-+B4350</f>
        <v>6-47</v>
      </c>
    </row>
    <row r="4351" spans="1:10" ht="17" x14ac:dyDescent="0.25">
      <c r="A4351" s="1">
        <v>6</v>
      </c>
      <c r="B4351">
        <v>47</v>
      </c>
      <c r="C4351" t="s">
        <v>22</v>
      </c>
      <c r="D4351" t="s">
        <v>27</v>
      </c>
      <c r="E4351">
        <v>34</v>
      </c>
      <c r="F4351">
        <v>40</v>
      </c>
      <c r="G4351" t="s">
        <v>27</v>
      </c>
      <c r="H4351">
        <v>387</v>
      </c>
      <c r="J4351" t="str">
        <f>A4351&amp;+-+B4351</f>
        <v>6-47</v>
      </c>
    </row>
    <row r="4352" spans="1:10" ht="17" x14ac:dyDescent="0.25">
      <c r="A4352" s="1">
        <v>6</v>
      </c>
      <c r="B4352">
        <v>47</v>
      </c>
      <c r="C4352" t="s">
        <v>23</v>
      </c>
      <c r="H4352">
        <v>100</v>
      </c>
      <c r="J4352" t="str">
        <f>A4352&amp;+-+B4352</f>
        <v>6-47</v>
      </c>
    </row>
    <row r="4353" spans="1:10" ht="17" x14ac:dyDescent="0.25">
      <c r="A4353" s="1">
        <v>6</v>
      </c>
      <c r="B4353">
        <v>47</v>
      </c>
      <c r="C4353" t="s">
        <v>24</v>
      </c>
      <c r="F4353">
        <v>10</v>
      </c>
      <c r="H4353">
        <v>108</v>
      </c>
      <c r="J4353" t="str">
        <f>A4353&amp;+-+B4353</f>
        <v>6-47</v>
      </c>
    </row>
    <row r="4354" spans="1:10" ht="17" x14ac:dyDescent="0.25">
      <c r="A4354" s="1">
        <v>6</v>
      </c>
      <c r="B4354">
        <v>47</v>
      </c>
      <c r="C4354" t="s">
        <v>25</v>
      </c>
      <c r="D4354" t="s">
        <v>27</v>
      </c>
      <c r="E4354">
        <v>42</v>
      </c>
      <c r="F4354">
        <v>47</v>
      </c>
      <c r="G4354">
        <v>385</v>
      </c>
      <c r="H4354">
        <v>412</v>
      </c>
      <c r="J4354" t="str">
        <f>A4354&amp;+-+B4354</f>
        <v>6-47</v>
      </c>
    </row>
    <row r="4355" spans="1:10" ht="17" x14ac:dyDescent="0.25">
      <c r="A4355" s="1">
        <v>6</v>
      </c>
      <c r="B4355">
        <v>47</v>
      </c>
      <c r="C4355" t="s">
        <v>26</v>
      </c>
      <c r="D4355">
        <v>86</v>
      </c>
      <c r="E4355">
        <v>46</v>
      </c>
      <c r="F4355">
        <v>51</v>
      </c>
      <c r="G4355">
        <v>366</v>
      </c>
      <c r="H4355">
        <v>405</v>
      </c>
      <c r="J4355" t="str">
        <f>A4355&amp;+-+B4355</f>
        <v>6-47</v>
      </c>
    </row>
    <row r="4356" spans="1:10" ht="17" x14ac:dyDescent="0.25">
      <c r="A4356" s="1">
        <v>6</v>
      </c>
      <c r="B4356">
        <v>47</v>
      </c>
      <c r="C4356" t="s">
        <v>28</v>
      </c>
      <c r="D4356" s="2">
        <v>3349</v>
      </c>
      <c r="E4356">
        <v>41</v>
      </c>
      <c r="F4356">
        <v>52</v>
      </c>
      <c r="G4356">
        <v>359</v>
      </c>
      <c r="H4356">
        <v>423</v>
      </c>
      <c r="J4356" t="str">
        <f>A4356&amp;+-+B4356</f>
        <v>6-47</v>
      </c>
    </row>
    <row r="4357" spans="1:10" ht="17" x14ac:dyDescent="0.25">
      <c r="A4357" s="1">
        <v>6</v>
      </c>
      <c r="B4357">
        <v>47</v>
      </c>
      <c r="C4357" t="s">
        <v>29</v>
      </c>
      <c r="F4357">
        <v>28</v>
      </c>
      <c r="H4357">
        <v>332</v>
      </c>
      <c r="J4357" t="str">
        <f>A4357&amp;+-+B4357</f>
        <v>6-47</v>
      </c>
    </row>
    <row r="4358" spans="1:10" ht="17" x14ac:dyDescent="0.25">
      <c r="A4358" s="1">
        <v>6</v>
      </c>
      <c r="B4358">
        <v>47</v>
      </c>
      <c r="C4358" t="s">
        <v>30</v>
      </c>
      <c r="F4358">
        <v>39</v>
      </c>
      <c r="H4358">
        <v>398</v>
      </c>
      <c r="J4358" t="str">
        <f>A4358&amp;+-+B4358</f>
        <v>6-47</v>
      </c>
    </row>
    <row r="4359" spans="1:10" ht="17" x14ac:dyDescent="0.25">
      <c r="A4359" s="1">
        <v>6</v>
      </c>
      <c r="B4359">
        <v>47</v>
      </c>
      <c r="C4359" t="s">
        <v>31</v>
      </c>
      <c r="F4359">
        <v>45</v>
      </c>
      <c r="H4359">
        <v>405</v>
      </c>
      <c r="J4359" t="str">
        <f>A4359&amp;+-+B4359</f>
        <v>6-47</v>
      </c>
    </row>
    <row r="4360" spans="1:10" ht="17" x14ac:dyDescent="0.25">
      <c r="A4360" s="1">
        <v>6</v>
      </c>
      <c r="B4360">
        <v>47</v>
      </c>
      <c r="C4360" t="s">
        <v>32</v>
      </c>
      <c r="D4360" t="s">
        <v>27</v>
      </c>
      <c r="E4360">
        <v>33</v>
      </c>
      <c r="F4360">
        <v>42</v>
      </c>
      <c r="G4360" t="s">
        <v>27</v>
      </c>
      <c r="H4360">
        <v>393</v>
      </c>
      <c r="J4360" t="str">
        <f>A4360&amp;+-+B4360</f>
        <v>6-47</v>
      </c>
    </row>
    <row r="4361" spans="1:10" ht="17" x14ac:dyDescent="0.25">
      <c r="A4361" s="1">
        <v>6</v>
      </c>
      <c r="B4361">
        <v>47</v>
      </c>
      <c r="C4361" t="s">
        <v>33</v>
      </c>
      <c r="F4361">
        <v>24</v>
      </c>
      <c r="H4361">
        <v>310</v>
      </c>
      <c r="J4361" t="str">
        <f>A4361&amp;+-+B4361</f>
        <v>6-47</v>
      </c>
    </row>
    <row r="4362" spans="1:10" ht="17" x14ac:dyDescent="0.25">
      <c r="A4362" s="1">
        <v>6</v>
      </c>
      <c r="B4362">
        <v>47</v>
      </c>
      <c r="C4362" t="s">
        <v>34</v>
      </c>
      <c r="F4362">
        <v>33</v>
      </c>
      <c r="H4362">
        <v>365</v>
      </c>
      <c r="J4362" t="str">
        <f>A4362&amp;+-+B4362</f>
        <v>6-47</v>
      </c>
    </row>
    <row r="4363" spans="1:10" ht="17" x14ac:dyDescent="0.25">
      <c r="A4363" s="1">
        <v>6</v>
      </c>
      <c r="B4363">
        <v>47</v>
      </c>
      <c r="C4363" t="s">
        <v>35</v>
      </c>
      <c r="F4363">
        <v>40</v>
      </c>
      <c r="H4363">
        <v>387</v>
      </c>
      <c r="J4363" t="str">
        <f>A4363&amp;+-+B4363</f>
        <v>6-47</v>
      </c>
    </row>
    <row r="4364" spans="1:10" ht="17" x14ac:dyDescent="0.25">
      <c r="A4364" s="1">
        <v>6</v>
      </c>
      <c r="B4364">
        <v>47</v>
      </c>
      <c r="C4364" t="s">
        <v>36</v>
      </c>
      <c r="D4364" t="s">
        <v>27</v>
      </c>
      <c r="E4364">
        <v>44</v>
      </c>
      <c r="F4364">
        <v>44</v>
      </c>
      <c r="G4364">
        <v>401</v>
      </c>
      <c r="H4364">
        <v>402</v>
      </c>
      <c r="J4364" t="str">
        <f>A4364&amp;+-+B4364</f>
        <v>6-47</v>
      </c>
    </row>
    <row r="4365" spans="1:10" ht="17" x14ac:dyDescent="0.25">
      <c r="A4365" s="1">
        <v>6</v>
      </c>
      <c r="B4365">
        <v>47</v>
      </c>
      <c r="C4365" t="s">
        <v>37</v>
      </c>
      <c r="F4365">
        <v>30</v>
      </c>
      <c r="H4365">
        <v>336</v>
      </c>
      <c r="J4365" t="str">
        <f>A4365&amp;+-+B4365</f>
        <v>6-47</v>
      </c>
    </row>
    <row r="4366" spans="1:10" ht="17" x14ac:dyDescent="0.25">
      <c r="A4366" s="1">
        <v>6</v>
      </c>
      <c r="B4366">
        <v>47</v>
      </c>
      <c r="C4366" t="s">
        <v>38</v>
      </c>
      <c r="D4366" t="s">
        <v>27</v>
      </c>
      <c r="E4366">
        <v>39</v>
      </c>
      <c r="F4366">
        <v>48</v>
      </c>
      <c r="G4366" t="s">
        <v>27</v>
      </c>
      <c r="H4366">
        <v>413</v>
      </c>
      <c r="J4366" t="str">
        <f>A4366&amp;+-+B4366</f>
        <v>6-47</v>
      </c>
    </row>
    <row r="4367" spans="1:10" ht="17" x14ac:dyDescent="0.25">
      <c r="A4367" s="1">
        <v>6</v>
      </c>
      <c r="B4367">
        <v>47</v>
      </c>
      <c r="C4367" t="s">
        <v>42</v>
      </c>
      <c r="D4367" t="s">
        <v>27</v>
      </c>
      <c r="E4367">
        <v>30</v>
      </c>
      <c r="F4367">
        <v>40</v>
      </c>
      <c r="G4367" t="s">
        <v>27</v>
      </c>
      <c r="H4367">
        <v>401</v>
      </c>
      <c r="J4367" t="str">
        <f>A4367&amp;+-+B4367</f>
        <v>6-47</v>
      </c>
    </row>
    <row r="4368" spans="1:10" ht="17" x14ac:dyDescent="0.25">
      <c r="A4368" s="1">
        <v>6</v>
      </c>
      <c r="B4368">
        <v>47</v>
      </c>
      <c r="C4368" t="s">
        <v>98</v>
      </c>
      <c r="D4368">
        <v>61</v>
      </c>
      <c r="E4368">
        <v>32</v>
      </c>
      <c r="F4368">
        <v>50</v>
      </c>
      <c r="G4368">
        <v>334</v>
      </c>
      <c r="H4368">
        <v>407</v>
      </c>
      <c r="J4368" t="str">
        <f>A4368&amp;+-+B4368</f>
        <v>6-47</v>
      </c>
    </row>
    <row r="4369" spans="1:10" ht="17" x14ac:dyDescent="0.25">
      <c r="A4369" s="1">
        <v>6</v>
      </c>
      <c r="B4369">
        <v>47</v>
      </c>
      <c r="C4369" t="s">
        <v>77</v>
      </c>
      <c r="D4369" t="s">
        <v>27</v>
      </c>
      <c r="E4369">
        <v>20</v>
      </c>
      <c r="F4369">
        <v>30</v>
      </c>
      <c r="G4369">
        <v>319</v>
      </c>
      <c r="H4369">
        <v>356</v>
      </c>
      <c r="J4369" t="str">
        <f>A4369&amp;+-+B4369</f>
        <v>6-47</v>
      </c>
    </row>
    <row r="4370" spans="1:10" ht="17" x14ac:dyDescent="0.25">
      <c r="A4370" s="1">
        <v>6</v>
      </c>
      <c r="B4370">
        <v>47</v>
      </c>
      <c r="C4370" t="s">
        <v>82</v>
      </c>
      <c r="D4370">
        <v>29</v>
      </c>
      <c r="E4370">
        <v>42</v>
      </c>
      <c r="F4370">
        <v>47</v>
      </c>
      <c r="G4370">
        <v>373</v>
      </c>
      <c r="H4370">
        <v>412</v>
      </c>
      <c r="J4370" t="str">
        <f>A4370&amp;+-+B4370</f>
        <v>6-47</v>
      </c>
    </row>
    <row r="4371" spans="1:10" ht="17" x14ac:dyDescent="0.25">
      <c r="A4371" s="1">
        <v>6</v>
      </c>
      <c r="B4371">
        <v>47</v>
      </c>
      <c r="C4371" t="s">
        <v>118</v>
      </c>
      <c r="D4371">
        <v>7</v>
      </c>
      <c r="E4371">
        <v>40</v>
      </c>
      <c r="F4371">
        <v>51</v>
      </c>
      <c r="G4371">
        <v>358</v>
      </c>
      <c r="H4371">
        <v>406</v>
      </c>
      <c r="J4371" t="str">
        <f>A4371&amp;+-+B4371</f>
        <v>6-47</v>
      </c>
    </row>
    <row r="4372" spans="1:10" ht="17" x14ac:dyDescent="0.25">
      <c r="A4372" s="1">
        <v>6</v>
      </c>
      <c r="B4372">
        <v>47</v>
      </c>
      <c r="C4372" t="s">
        <v>93</v>
      </c>
      <c r="D4372" t="s">
        <v>27</v>
      </c>
      <c r="E4372">
        <v>34</v>
      </c>
      <c r="F4372">
        <v>49</v>
      </c>
      <c r="G4372">
        <v>301</v>
      </c>
      <c r="H4372">
        <v>412</v>
      </c>
      <c r="J4372" t="str">
        <f>A4372&amp;+-+B4372</f>
        <v>6-47</v>
      </c>
    </row>
    <row r="4373" spans="1:10" ht="17" x14ac:dyDescent="0.25">
      <c r="A4373" s="1">
        <v>6</v>
      </c>
      <c r="B4373">
        <v>47</v>
      </c>
      <c r="C4373" t="s">
        <v>46</v>
      </c>
      <c r="D4373" t="s">
        <v>27</v>
      </c>
      <c r="E4373">
        <v>35</v>
      </c>
      <c r="F4373">
        <v>44</v>
      </c>
      <c r="G4373" t="s">
        <v>27</v>
      </c>
      <c r="H4373">
        <v>397</v>
      </c>
      <c r="J4373" t="str">
        <f>A4373&amp;+-+B4373</f>
        <v>6-47</v>
      </c>
    </row>
    <row r="4374" spans="1:10" ht="17" x14ac:dyDescent="0.25">
      <c r="A4374" s="1">
        <v>6</v>
      </c>
      <c r="B4374">
        <v>47</v>
      </c>
      <c r="C4374" t="s">
        <v>86</v>
      </c>
      <c r="D4374">
        <v>59</v>
      </c>
      <c r="E4374">
        <v>43</v>
      </c>
      <c r="F4374">
        <v>50</v>
      </c>
      <c r="G4374">
        <v>401</v>
      </c>
      <c r="H4374">
        <v>417</v>
      </c>
      <c r="J4374" t="str">
        <f>A4374&amp;+-+B4374</f>
        <v>6-47</v>
      </c>
    </row>
    <row r="4375" spans="1:10" ht="17" x14ac:dyDescent="0.25">
      <c r="A4375" s="1">
        <v>6</v>
      </c>
      <c r="B4375">
        <v>47</v>
      </c>
      <c r="C4375" t="s">
        <v>99</v>
      </c>
      <c r="D4375" t="s">
        <v>27</v>
      </c>
      <c r="E4375">
        <v>30</v>
      </c>
      <c r="F4375">
        <v>33</v>
      </c>
      <c r="G4375" t="s">
        <v>27</v>
      </c>
      <c r="H4375">
        <v>357</v>
      </c>
      <c r="J4375" t="str">
        <f>A4375&amp;+-+B4375</f>
        <v>6-47</v>
      </c>
    </row>
    <row r="4376" spans="1:10" ht="17" x14ac:dyDescent="0.25">
      <c r="A4376" s="1">
        <v>6</v>
      </c>
      <c r="B4376">
        <v>47</v>
      </c>
      <c r="C4376" t="s">
        <v>49</v>
      </c>
      <c r="D4376">
        <v>8</v>
      </c>
      <c r="J4376" t="str">
        <f>A4376&amp;+-+B4376</f>
        <v>6-47</v>
      </c>
    </row>
    <row r="4377" spans="1:10" ht="17" x14ac:dyDescent="0.25">
      <c r="A4377" s="1">
        <v>6</v>
      </c>
      <c r="B4377">
        <v>47</v>
      </c>
      <c r="C4377" t="s">
        <v>50</v>
      </c>
      <c r="D4377">
        <v>9</v>
      </c>
      <c r="J4377" t="str">
        <f>A4377&amp;+-+B4377</f>
        <v>6-47</v>
      </c>
    </row>
    <row r="4378" spans="1:10" ht="17" x14ac:dyDescent="0.25">
      <c r="A4378" s="1">
        <v>6</v>
      </c>
      <c r="B4378">
        <v>47</v>
      </c>
      <c r="C4378" t="s">
        <v>51</v>
      </c>
      <c r="D4378">
        <v>3</v>
      </c>
      <c r="J4378" t="str">
        <f>A4378&amp;+-+B4378</f>
        <v>6-47</v>
      </c>
    </row>
    <row r="4379" spans="1:10" ht="17" x14ac:dyDescent="0.25">
      <c r="A4379" s="1">
        <v>6</v>
      </c>
      <c r="B4379">
        <v>47</v>
      </c>
      <c r="C4379" t="s">
        <v>52</v>
      </c>
      <c r="D4379">
        <v>3</v>
      </c>
      <c r="J4379" t="str">
        <f>A4379&amp;+-+B4379</f>
        <v>6-47</v>
      </c>
    </row>
    <row r="4380" spans="1:10" ht="17" x14ac:dyDescent="0.25">
      <c r="A4380" s="1">
        <v>6</v>
      </c>
      <c r="B4380">
        <v>47</v>
      </c>
      <c r="C4380" t="s">
        <v>53</v>
      </c>
      <c r="D4380">
        <v>4</v>
      </c>
      <c r="J4380" t="str">
        <f>A4380&amp;+-+B4380</f>
        <v>6-47</v>
      </c>
    </row>
    <row r="4381" spans="1:10" ht="17" x14ac:dyDescent="0.25">
      <c r="A4381" s="1">
        <v>6</v>
      </c>
      <c r="B4381">
        <v>47</v>
      </c>
      <c r="C4381" t="s">
        <v>54</v>
      </c>
      <c r="J4381" t="str">
        <f>A4381&amp;+-+B4381</f>
        <v>6-47</v>
      </c>
    </row>
    <row r="4382" spans="1:10" ht="17" x14ac:dyDescent="0.25">
      <c r="A4382" s="1">
        <v>6</v>
      </c>
      <c r="B4382">
        <v>47</v>
      </c>
      <c r="C4382" t="s">
        <v>55</v>
      </c>
      <c r="D4382">
        <v>3</v>
      </c>
      <c r="J4382" t="str">
        <f>A4382&amp;+-+B4382</f>
        <v>6-47</v>
      </c>
    </row>
    <row r="4383" spans="1:10" ht="17" x14ac:dyDescent="0.25">
      <c r="A4383" s="1">
        <v>6</v>
      </c>
      <c r="B4383">
        <v>47</v>
      </c>
      <c r="C4383" t="s">
        <v>56</v>
      </c>
      <c r="J4383" t="str">
        <f>A4383&amp;+-+B4383</f>
        <v>6-47</v>
      </c>
    </row>
    <row r="4384" spans="1:10" ht="17" x14ac:dyDescent="0.25">
      <c r="A4384" s="1">
        <v>6</v>
      </c>
      <c r="B4384">
        <v>47</v>
      </c>
      <c r="C4384" t="s">
        <v>57</v>
      </c>
      <c r="D4384">
        <v>7</v>
      </c>
      <c r="J4384" t="str">
        <f>A4384&amp;+-+B4384</f>
        <v>6-47</v>
      </c>
    </row>
    <row r="4385" spans="1:10" ht="17" x14ac:dyDescent="0.25">
      <c r="A4385" s="1">
        <v>6</v>
      </c>
      <c r="B4385">
        <v>47</v>
      </c>
      <c r="C4385" t="s">
        <v>58</v>
      </c>
      <c r="D4385">
        <v>2</v>
      </c>
      <c r="J4385" t="str">
        <f>A4385&amp;+-+B4385</f>
        <v>6-47</v>
      </c>
    </row>
    <row r="4386" spans="1:10" ht="17" x14ac:dyDescent="0.25">
      <c r="A4386" s="1">
        <v>6</v>
      </c>
      <c r="B4386">
        <v>47</v>
      </c>
      <c r="C4386" t="s">
        <v>59</v>
      </c>
      <c r="D4386">
        <v>2</v>
      </c>
      <c r="J4386" t="str">
        <f>A4386&amp;+-+B4386</f>
        <v>6-47</v>
      </c>
    </row>
    <row r="4387" spans="1:10" ht="17" x14ac:dyDescent="0.25">
      <c r="A4387" s="1">
        <v>6</v>
      </c>
      <c r="B4387">
        <v>47</v>
      </c>
      <c r="C4387" t="s">
        <v>60</v>
      </c>
      <c r="D4387">
        <v>2</v>
      </c>
      <c r="J4387" t="str">
        <f>A4387&amp;+-+B4387</f>
        <v>6-47</v>
      </c>
    </row>
    <row r="4388" spans="1:10" ht="17" x14ac:dyDescent="0.25">
      <c r="A4388" s="1">
        <v>6</v>
      </c>
      <c r="B4388">
        <v>47</v>
      </c>
      <c r="C4388" t="s">
        <v>61</v>
      </c>
      <c r="D4388" s="2">
        <v>5269</v>
      </c>
      <c r="J4388" t="str">
        <f>A4388&amp;+-+B4388</f>
        <v>6-47</v>
      </c>
    </row>
    <row r="4389" spans="1:10" ht="17" x14ac:dyDescent="0.25">
      <c r="A4389" s="1">
        <v>6</v>
      </c>
      <c r="B4389">
        <v>47</v>
      </c>
      <c r="C4389" t="s">
        <v>62</v>
      </c>
      <c r="D4389" s="2">
        <v>122538</v>
      </c>
      <c r="J4389" t="str">
        <f>A4389&amp;+-+B4389</f>
        <v>6-47</v>
      </c>
    </row>
    <row r="4390" spans="1:10" ht="17" x14ac:dyDescent="0.25">
      <c r="A4390" s="1">
        <v>6</v>
      </c>
      <c r="B4390">
        <v>47</v>
      </c>
      <c r="C4390" t="s">
        <v>63</v>
      </c>
      <c r="D4390" s="2">
        <v>-1580</v>
      </c>
      <c r="J4390" t="str">
        <f>A4390&amp;+-+B4390</f>
        <v>6-47</v>
      </c>
    </row>
    <row r="4391" spans="1:10" ht="17" x14ac:dyDescent="0.25">
      <c r="A4391" s="1">
        <v>6</v>
      </c>
      <c r="B4391">
        <v>47</v>
      </c>
      <c r="C4391" t="s">
        <v>64</v>
      </c>
      <c r="D4391" s="2">
        <v>-36739</v>
      </c>
      <c r="J4391" t="str">
        <f>A4391&amp;+-+B4391</f>
        <v>6-47</v>
      </c>
    </row>
    <row r="4392" spans="1:10" ht="17" x14ac:dyDescent="0.25">
      <c r="A4392" s="1">
        <v>6</v>
      </c>
      <c r="B4392">
        <v>47</v>
      </c>
      <c r="C4392" t="s">
        <v>65</v>
      </c>
      <c r="D4392">
        <v>31</v>
      </c>
      <c r="J4392" t="str">
        <f>A4392&amp;+-+B4392</f>
        <v>6-47</v>
      </c>
    </row>
    <row r="4393" spans="1:10" ht="17" x14ac:dyDescent="0.25">
      <c r="A4393" s="1">
        <v>6</v>
      </c>
      <c r="B4393">
        <v>47</v>
      </c>
      <c r="C4393" t="s">
        <v>66</v>
      </c>
      <c r="D4393">
        <v>12</v>
      </c>
      <c r="J4393" t="str">
        <f>A4393&amp;+-+B4393</f>
        <v>6-47</v>
      </c>
    </row>
    <row r="4394" spans="1:10" ht="17" x14ac:dyDescent="0.25">
      <c r="A4394" s="1">
        <v>6</v>
      </c>
      <c r="B4394">
        <v>47</v>
      </c>
      <c r="C4394" t="s">
        <v>67</v>
      </c>
      <c r="D4394">
        <v>38</v>
      </c>
      <c r="J4394" t="str">
        <f>A4394&amp;+-+B4394</f>
        <v>6-47</v>
      </c>
    </row>
    <row r="4395" spans="1:10" ht="17" x14ac:dyDescent="0.25">
      <c r="A4395" s="1">
        <v>6</v>
      </c>
      <c r="B4395">
        <v>47</v>
      </c>
      <c r="C4395" t="s">
        <v>68</v>
      </c>
      <c r="D4395">
        <v>5</v>
      </c>
      <c r="J4395" t="str">
        <f>A4395&amp;+-+B4395</f>
        <v>6-47</v>
      </c>
    </row>
    <row r="4396" spans="1:10" ht="17" x14ac:dyDescent="0.25">
      <c r="A4396" s="1">
        <v>6</v>
      </c>
      <c r="B4396">
        <v>47</v>
      </c>
      <c r="C4396" t="s">
        <v>69</v>
      </c>
      <c r="D4396">
        <v>59.8</v>
      </c>
      <c r="J4396" t="str">
        <f>A4396&amp;+-+B4396</f>
        <v>6-47</v>
      </c>
    </row>
    <row r="4397" spans="1:10" ht="17" x14ac:dyDescent="0.25">
      <c r="A4397" s="1">
        <v>6</v>
      </c>
      <c r="B4397">
        <v>47</v>
      </c>
      <c r="C4397" t="s">
        <v>70</v>
      </c>
      <c r="J4397" t="str">
        <f>A4397&amp;+-+B4397</f>
        <v>6-47</v>
      </c>
    </row>
    <row r="4398" spans="1:10" ht="17" x14ac:dyDescent="0.25">
      <c r="A4398" s="1">
        <v>6</v>
      </c>
      <c r="B4398">
        <v>47</v>
      </c>
      <c r="C4398" t="s">
        <v>71</v>
      </c>
      <c r="D4398">
        <v>8</v>
      </c>
      <c r="J4398" t="str">
        <f>A4398&amp;+-+B4398</f>
        <v>6-47</v>
      </c>
    </row>
    <row r="4399" spans="1:10" ht="17" x14ac:dyDescent="0.25">
      <c r="A4399" s="1">
        <v>6</v>
      </c>
      <c r="B4399">
        <v>47</v>
      </c>
      <c r="C4399" t="s">
        <v>72</v>
      </c>
      <c r="J4399" t="str">
        <f>A4399&amp;+-+B4399</f>
        <v>6-47</v>
      </c>
    </row>
    <row r="4400" spans="1:10" ht="17" x14ac:dyDescent="0.25">
      <c r="A4400" s="1">
        <v>6</v>
      </c>
      <c r="B4400">
        <v>47</v>
      </c>
      <c r="C4400" t="s">
        <v>73</v>
      </c>
      <c r="J4400" t="str">
        <f>A4400&amp;+-+B4400</f>
        <v>6-47</v>
      </c>
    </row>
    <row r="4401" spans="1:10" ht="17" x14ac:dyDescent="0.25">
      <c r="A4401" s="1">
        <v>6</v>
      </c>
      <c r="B4401">
        <v>47</v>
      </c>
      <c r="C4401" t="s">
        <v>74</v>
      </c>
      <c r="D4401">
        <v>51</v>
      </c>
      <c r="J4401" t="str">
        <f>A4401&amp;+-+B4401</f>
        <v>6-47</v>
      </c>
    </row>
    <row r="4402" spans="1:10" ht="17" x14ac:dyDescent="0.25">
      <c r="A4402" s="1">
        <v>6</v>
      </c>
      <c r="B4402">
        <v>47</v>
      </c>
      <c r="C4402" t="s">
        <v>75</v>
      </c>
      <c r="J4402" t="str">
        <f>A4402&amp;+-+B4402</f>
        <v>6-47</v>
      </c>
    </row>
    <row r="4403" spans="1:10" ht="17" x14ac:dyDescent="0.25">
      <c r="A4403" s="1">
        <v>6</v>
      </c>
      <c r="B4403">
        <v>47</v>
      </c>
      <c r="C4403" t="s">
        <v>76</v>
      </c>
      <c r="D4403">
        <v>14</v>
      </c>
      <c r="J4403" t="str">
        <f>A4403&amp;+-+B4403</f>
        <v>6-47</v>
      </c>
    </row>
    <row r="4404" spans="1:10" ht="17" x14ac:dyDescent="0.25">
      <c r="A4404" s="1">
        <v>6</v>
      </c>
      <c r="B4404">
        <v>48</v>
      </c>
      <c r="C4404" t="s">
        <v>9</v>
      </c>
      <c r="D4404">
        <v>58</v>
      </c>
      <c r="J4404" t="str">
        <f>A4404&amp;+-+B4404</f>
        <v>6-48</v>
      </c>
    </row>
    <row r="4405" spans="1:10" ht="17" x14ac:dyDescent="0.25">
      <c r="A4405" s="1">
        <v>6</v>
      </c>
      <c r="B4405">
        <v>48</v>
      </c>
      <c r="C4405" t="s">
        <v>10</v>
      </c>
      <c r="D4405">
        <v>37</v>
      </c>
      <c r="J4405" t="str">
        <f>A4405&amp;+-+B4405</f>
        <v>6-48</v>
      </c>
    </row>
    <row r="4406" spans="1:10" ht="17" x14ac:dyDescent="0.25">
      <c r="A4406" s="1">
        <v>6</v>
      </c>
      <c r="B4406">
        <v>48</v>
      </c>
      <c r="C4406" t="s">
        <v>11</v>
      </c>
      <c r="D4406" s="2">
        <v>3114</v>
      </c>
      <c r="J4406" t="str">
        <f>A4406&amp;+-+B4406</f>
        <v>6-48</v>
      </c>
    </row>
    <row r="4407" spans="1:10" ht="17" x14ac:dyDescent="0.25">
      <c r="A4407" s="1">
        <v>6</v>
      </c>
      <c r="B4407">
        <v>48</v>
      </c>
      <c r="C4407" t="s">
        <v>12</v>
      </c>
      <c r="D4407">
        <v>84</v>
      </c>
      <c r="J4407" t="str">
        <f>A4407&amp;+-+B4407</f>
        <v>6-48</v>
      </c>
    </row>
    <row r="4408" spans="1:10" ht="17" x14ac:dyDescent="0.25">
      <c r="A4408" s="1">
        <v>6</v>
      </c>
      <c r="B4408">
        <v>48</v>
      </c>
      <c r="C4408" t="s">
        <v>13</v>
      </c>
      <c r="D4408" s="2">
        <v>1638</v>
      </c>
      <c r="J4408" t="str">
        <f>A4408&amp;+-+B4408</f>
        <v>6-48</v>
      </c>
    </row>
    <row r="4409" spans="1:10" ht="17" x14ac:dyDescent="0.25">
      <c r="A4409" s="1">
        <v>6</v>
      </c>
      <c r="B4409">
        <v>48</v>
      </c>
      <c r="C4409" t="s">
        <v>14</v>
      </c>
      <c r="D4409" s="2">
        <v>39131000</v>
      </c>
      <c r="J4409" t="str">
        <f>A4409&amp;+-+B4409</f>
        <v>6-48</v>
      </c>
    </row>
    <row r="4410" spans="1:10" ht="17" x14ac:dyDescent="0.25">
      <c r="A4410" s="1">
        <v>6</v>
      </c>
      <c r="B4410">
        <v>48</v>
      </c>
      <c r="C4410" t="s">
        <v>15</v>
      </c>
      <c r="D4410" s="2">
        <v>1057588</v>
      </c>
      <c r="J4410" t="str">
        <f>A4410&amp;+-+B4410</f>
        <v>6-48</v>
      </c>
    </row>
    <row r="4411" spans="1:10" ht="17" x14ac:dyDescent="0.25">
      <c r="A4411" s="1">
        <v>6</v>
      </c>
      <c r="B4411">
        <v>48</v>
      </c>
      <c r="C4411" t="s">
        <v>16</v>
      </c>
      <c r="D4411" t="s">
        <v>27</v>
      </c>
      <c r="J4411" t="str">
        <f>A4411&amp;+-+B4411</f>
        <v>6-48</v>
      </c>
    </row>
    <row r="4412" spans="1:10" ht="17" x14ac:dyDescent="0.25">
      <c r="A4412" s="1">
        <v>6</v>
      </c>
      <c r="B4412">
        <v>48</v>
      </c>
      <c r="C4412" t="s">
        <v>17</v>
      </c>
      <c r="D4412" t="s">
        <v>27</v>
      </c>
      <c r="J4412" t="str">
        <f>A4412&amp;+-+B4412</f>
        <v>6-48</v>
      </c>
    </row>
    <row r="4413" spans="1:10" ht="17" x14ac:dyDescent="0.25">
      <c r="A4413" s="1">
        <v>6</v>
      </c>
      <c r="B4413">
        <v>48</v>
      </c>
      <c r="C4413" t="s">
        <v>18</v>
      </c>
      <c r="D4413" t="s">
        <v>27</v>
      </c>
      <c r="J4413" t="str">
        <f>A4413&amp;+-+B4413</f>
        <v>6-48</v>
      </c>
    </row>
    <row r="4414" spans="1:10" ht="17" x14ac:dyDescent="0.25">
      <c r="A4414" s="1">
        <v>6</v>
      </c>
      <c r="B4414">
        <v>48</v>
      </c>
      <c r="C4414" t="s">
        <v>19</v>
      </c>
      <c r="D4414" s="2">
        <v>39131</v>
      </c>
      <c r="E4414">
        <v>31</v>
      </c>
      <c r="F4414">
        <v>53</v>
      </c>
      <c r="G4414">
        <v>320</v>
      </c>
      <c r="H4414">
        <v>430</v>
      </c>
      <c r="J4414" t="str">
        <f>A4414&amp;+-+B4414</f>
        <v>6-48</v>
      </c>
    </row>
    <row r="4415" spans="1:10" ht="17" x14ac:dyDescent="0.25">
      <c r="A4415" s="1">
        <v>6</v>
      </c>
      <c r="B4415">
        <v>48</v>
      </c>
      <c r="C4415" t="s">
        <v>20</v>
      </c>
      <c r="D4415" t="s">
        <v>27</v>
      </c>
      <c r="E4415">
        <v>29</v>
      </c>
      <c r="F4415">
        <v>53</v>
      </c>
      <c r="G4415">
        <v>293</v>
      </c>
      <c r="H4415">
        <v>429</v>
      </c>
      <c r="J4415" t="str">
        <f>A4415&amp;+-+B4415</f>
        <v>6-48</v>
      </c>
    </row>
    <row r="4416" spans="1:10" ht="17" x14ac:dyDescent="0.25">
      <c r="A4416" s="1">
        <v>6</v>
      </c>
      <c r="B4416">
        <v>48</v>
      </c>
      <c r="C4416" t="s">
        <v>21</v>
      </c>
      <c r="D4416" t="s">
        <v>27</v>
      </c>
      <c r="E4416" t="s">
        <v>27</v>
      </c>
      <c r="F4416">
        <v>52</v>
      </c>
      <c r="G4416" t="s">
        <v>27</v>
      </c>
      <c r="H4416">
        <v>423</v>
      </c>
      <c r="J4416" t="str">
        <f>A4416&amp;+-+B4416</f>
        <v>6-48</v>
      </c>
    </row>
    <row r="4417" spans="1:10" ht="17" x14ac:dyDescent="0.25">
      <c r="A4417" s="1">
        <v>6</v>
      </c>
      <c r="B4417">
        <v>48</v>
      </c>
      <c r="C4417" t="s">
        <v>22</v>
      </c>
      <c r="D4417" t="s">
        <v>27</v>
      </c>
      <c r="E4417">
        <v>34</v>
      </c>
      <c r="F4417">
        <v>40</v>
      </c>
      <c r="G4417" t="s">
        <v>27</v>
      </c>
      <c r="H4417">
        <v>387</v>
      </c>
      <c r="J4417" t="str">
        <f>A4417&amp;+-+B4417</f>
        <v>6-48</v>
      </c>
    </row>
    <row r="4418" spans="1:10" ht="17" x14ac:dyDescent="0.25">
      <c r="A4418" s="1">
        <v>6</v>
      </c>
      <c r="B4418">
        <v>48</v>
      </c>
      <c r="C4418" t="s">
        <v>23</v>
      </c>
      <c r="H4418">
        <v>100</v>
      </c>
      <c r="J4418" t="str">
        <f>A4418&amp;+-+B4418</f>
        <v>6-48</v>
      </c>
    </row>
    <row r="4419" spans="1:10" ht="17" x14ac:dyDescent="0.25">
      <c r="A4419" s="1">
        <v>6</v>
      </c>
      <c r="B4419">
        <v>48</v>
      </c>
      <c r="C4419" t="s">
        <v>24</v>
      </c>
      <c r="F4419">
        <v>10</v>
      </c>
      <c r="H4419">
        <v>108</v>
      </c>
      <c r="J4419" t="str">
        <f>A4419&amp;+-+B4419</f>
        <v>6-48</v>
      </c>
    </row>
    <row r="4420" spans="1:10" ht="17" x14ac:dyDescent="0.25">
      <c r="A4420" s="1">
        <v>6</v>
      </c>
      <c r="B4420">
        <v>48</v>
      </c>
      <c r="C4420" t="s">
        <v>25</v>
      </c>
      <c r="F4420">
        <v>47</v>
      </c>
      <c r="H4420">
        <v>412</v>
      </c>
      <c r="J4420" t="str">
        <f>A4420&amp;+-+B4420</f>
        <v>6-48</v>
      </c>
    </row>
    <row r="4421" spans="1:10" ht="17" x14ac:dyDescent="0.25">
      <c r="A4421" s="1">
        <v>6</v>
      </c>
      <c r="B4421">
        <v>48</v>
      </c>
      <c r="C4421" t="s">
        <v>26</v>
      </c>
      <c r="D4421" t="s">
        <v>27</v>
      </c>
      <c r="E4421">
        <v>24</v>
      </c>
      <c r="F4421">
        <v>51</v>
      </c>
      <c r="G4421">
        <v>83</v>
      </c>
      <c r="H4421">
        <v>405</v>
      </c>
      <c r="J4421" t="str">
        <f>A4421&amp;+-+B4421</f>
        <v>6-48</v>
      </c>
    </row>
    <row r="4422" spans="1:10" ht="17" x14ac:dyDescent="0.25">
      <c r="A4422" s="1">
        <v>6</v>
      </c>
      <c r="B4422">
        <v>48</v>
      </c>
      <c r="C4422" t="s">
        <v>28</v>
      </c>
      <c r="D4422" s="2">
        <v>20576</v>
      </c>
      <c r="E4422">
        <v>23</v>
      </c>
      <c r="F4422">
        <v>52</v>
      </c>
      <c r="G4422">
        <v>180</v>
      </c>
      <c r="H4422">
        <v>423</v>
      </c>
      <c r="J4422" t="str">
        <f>A4422&amp;+-+B4422</f>
        <v>6-48</v>
      </c>
    </row>
    <row r="4423" spans="1:10" ht="17" x14ac:dyDescent="0.25">
      <c r="A4423" s="1">
        <v>6</v>
      </c>
      <c r="B4423">
        <v>48</v>
      </c>
      <c r="C4423" t="s">
        <v>29</v>
      </c>
      <c r="F4423">
        <v>28</v>
      </c>
      <c r="H4423">
        <v>332</v>
      </c>
      <c r="J4423" t="str">
        <f>A4423&amp;+-+B4423</f>
        <v>6-48</v>
      </c>
    </row>
    <row r="4424" spans="1:10" ht="17" x14ac:dyDescent="0.25">
      <c r="A4424" s="1">
        <v>6</v>
      </c>
      <c r="B4424">
        <v>48</v>
      </c>
      <c r="C4424" t="s">
        <v>30</v>
      </c>
      <c r="F4424">
        <v>39</v>
      </c>
      <c r="H4424">
        <v>398</v>
      </c>
      <c r="J4424" t="str">
        <f>A4424&amp;+-+B4424</f>
        <v>6-48</v>
      </c>
    </row>
    <row r="4425" spans="1:10" ht="17" x14ac:dyDescent="0.25">
      <c r="A4425" s="1">
        <v>6</v>
      </c>
      <c r="B4425">
        <v>48</v>
      </c>
      <c r="C4425" t="s">
        <v>31</v>
      </c>
      <c r="F4425">
        <v>45</v>
      </c>
      <c r="H4425">
        <v>405</v>
      </c>
      <c r="J4425" t="str">
        <f>A4425&amp;+-+B4425</f>
        <v>6-48</v>
      </c>
    </row>
    <row r="4426" spans="1:10" ht="17" x14ac:dyDescent="0.25">
      <c r="A4426" s="1">
        <v>6</v>
      </c>
      <c r="B4426">
        <v>48</v>
      </c>
      <c r="C4426" t="s">
        <v>32</v>
      </c>
      <c r="D4426" t="s">
        <v>27</v>
      </c>
      <c r="E4426">
        <v>35</v>
      </c>
      <c r="F4426">
        <v>42</v>
      </c>
      <c r="G4426" t="s">
        <v>27</v>
      </c>
      <c r="H4426">
        <v>393</v>
      </c>
      <c r="J4426" t="str">
        <f>A4426&amp;+-+B4426</f>
        <v>6-48</v>
      </c>
    </row>
    <row r="4427" spans="1:10" ht="17" x14ac:dyDescent="0.25">
      <c r="A4427" s="1">
        <v>6</v>
      </c>
      <c r="B4427">
        <v>48</v>
      </c>
      <c r="C4427" t="s">
        <v>33</v>
      </c>
      <c r="F4427">
        <v>24</v>
      </c>
      <c r="H4427">
        <v>310</v>
      </c>
      <c r="J4427" t="str">
        <f>A4427&amp;+-+B4427</f>
        <v>6-48</v>
      </c>
    </row>
    <row r="4428" spans="1:10" ht="17" x14ac:dyDescent="0.25">
      <c r="A4428" s="1">
        <v>6</v>
      </c>
      <c r="B4428">
        <v>48</v>
      </c>
      <c r="C4428" t="s">
        <v>34</v>
      </c>
      <c r="F4428">
        <v>33</v>
      </c>
      <c r="H4428">
        <v>365</v>
      </c>
      <c r="J4428" t="str">
        <f>A4428&amp;+-+B4428</f>
        <v>6-48</v>
      </c>
    </row>
    <row r="4429" spans="1:10" ht="17" x14ac:dyDescent="0.25">
      <c r="A4429" s="1">
        <v>6</v>
      </c>
      <c r="B4429">
        <v>48</v>
      </c>
      <c r="C4429" t="s">
        <v>35</v>
      </c>
      <c r="F4429">
        <v>40</v>
      </c>
      <c r="H4429">
        <v>387</v>
      </c>
      <c r="J4429" t="str">
        <f>A4429&amp;+-+B4429</f>
        <v>6-48</v>
      </c>
    </row>
    <row r="4430" spans="1:10" ht="17" x14ac:dyDescent="0.25">
      <c r="A4430" s="1">
        <v>6</v>
      </c>
      <c r="B4430">
        <v>48</v>
      </c>
      <c r="C4430" t="s">
        <v>36</v>
      </c>
      <c r="F4430">
        <v>44</v>
      </c>
      <c r="H4430">
        <v>402</v>
      </c>
      <c r="J4430" t="str">
        <f>A4430&amp;+-+B4430</f>
        <v>6-48</v>
      </c>
    </row>
    <row r="4431" spans="1:10" ht="17" x14ac:dyDescent="0.25">
      <c r="A4431" s="1">
        <v>6</v>
      </c>
      <c r="B4431">
        <v>48</v>
      </c>
      <c r="C4431" t="s">
        <v>37</v>
      </c>
      <c r="F4431">
        <v>30</v>
      </c>
      <c r="H4431">
        <v>336</v>
      </c>
      <c r="J4431" t="str">
        <f>A4431&amp;+-+B4431</f>
        <v>6-48</v>
      </c>
    </row>
    <row r="4432" spans="1:10" ht="17" x14ac:dyDescent="0.25">
      <c r="A4432" s="1">
        <v>6</v>
      </c>
      <c r="B4432">
        <v>48</v>
      </c>
      <c r="C4432" t="s">
        <v>38</v>
      </c>
      <c r="D4432" t="s">
        <v>27</v>
      </c>
      <c r="E4432">
        <v>37</v>
      </c>
      <c r="F4432">
        <v>48</v>
      </c>
      <c r="G4432" t="s">
        <v>27</v>
      </c>
      <c r="H4432">
        <v>413</v>
      </c>
      <c r="J4432" t="str">
        <f>A4432&amp;+-+B4432</f>
        <v>6-48</v>
      </c>
    </row>
    <row r="4433" spans="1:10" ht="17" x14ac:dyDescent="0.25">
      <c r="A4433" s="1">
        <v>6</v>
      </c>
      <c r="B4433">
        <v>48</v>
      </c>
      <c r="C4433" t="s">
        <v>125</v>
      </c>
      <c r="D4433" s="2">
        <v>1202</v>
      </c>
      <c r="E4433">
        <v>6</v>
      </c>
      <c r="F4433">
        <v>46</v>
      </c>
      <c r="G4433">
        <v>33</v>
      </c>
      <c r="H4433">
        <v>381</v>
      </c>
      <c r="J4433" t="str">
        <f>A4433&amp;+-+B4433</f>
        <v>6-48</v>
      </c>
    </row>
    <row r="4434" spans="1:10" ht="17" x14ac:dyDescent="0.25">
      <c r="A4434" s="1">
        <v>6</v>
      </c>
      <c r="B4434">
        <v>48</v>
      </c>
      <c r="C4434" t="s">
        <v>126</v>
      </c>
      <c r="D4434" s="2">
        <v>1202</v>
      </c>
      <c r="E4434">
        <v>5</v>
      </c>
      <c r="F4434">
        <v>42</v>
      </c>
      <c r="G4434">
        <v>7</v>
      </c>
      <c r="H4434">
        <v>355</v>
      </c>
      <c r="J4434" t="str">
        <f>A4434&amp;+-+B4434</f>
        <v>6-48</v>
      </c>
    </row>
    <row r="4435" spans="1:10" ht="17" x14ac:dyDescent="0.25">
      <c r="A4435" s="1">
        <v>6</v>
      </c>
      <c r="B4435">
        <v>48</v>
      </c>
      <c r="C4435" t="s">
        <v>98</v>
      </c>
      <c r="D4435" t="s">
        <v>27</v>
      </c>
      <c r="E4435">
        <v>20</v>
      </c>
      <c r="F4435">
        <v>50</v>
      </c>
      <c r="G4435" t="s">
        <v>27</v>
      </c>
      <c r="H4435">
        <v>407</v>
      </c>
      <c r="J4435" t="str">
        <f>A4435&amp;+-+B4435</f>
        <v>6-48</v>
      </c>
    </row>
    <row r="4436" spans="1:10" ht="17" x14ac:dyDescent="0.25">
      <c r="A4436" s="1">
        <v>6</v>
      </c>
      <c r="B4436">
        <v>48</v>
      </c>
      <c r="C4436" t="s">
        <v>105</v>
      </c>
      <c r="D4436">
        <v>100</v>
      </c>
      <c r="E4436">
        <v>28</v>
      </c>
      <c r="F4436">
        <v>44</v>
      </c>
      <c r="G4436">
        <v>164</v>
      </c>
      <c r="H4436">
        <v>376</v>
      </c>
      <c r="J4436" t="str">
        <f>A4436&amp;+-+B4436</f>
        <v>6-48</v>
      </c>
    </row>
    <row r="4437" spans="1:10" ht="17" x14ac:dyDescent="0.25">
      <c r="A4437" s="1">
        <v>6</v>
      </c>
      <c r="B4437">
        <v>48</v>
      </c>
      <c r="C4437" t="s">
        <v>77</v>
      </c>
      <c r="D4437" t="s">
        <v>27</v>
      </c>
      <c r="E4437">
        <v>20</v>
      </c>
      <c r="F4437">
        <v>30</v>
      </c>
      <c r="G4437">
        <v>319</v>
      </c>
      <c r="H4437">
        <v>356</v>
      </c>
      <c r="J4437" t="str">
        <f>A4437&amp;+-+B4437</f>
        <v>6-48</v>
      </c>
    </row>
    <row r="4438" spans="1:10" ht="17" x14ac:dyDescent="0.25">
      <c r="A4438" s="1">
        <v>6</v>
      </c>
      <c r="B4438">
        <v>48</v>
      </c>
      <c r="C4438" t="s">
        <v>93</v>
      </c>
      <c r="D4438" t="s">
        <v>27</v>
      </c>
      <c r="E4438" t="s">
        <v>27</v>
      </c>
      <c r="F4438">
        <v>49</v>
      </c>
      <c r="G4438" t="s">
        <v>27</v>
      </c>
      <c r="H4438">
        <v>412</v>
      </c>
      <c r="J4438" t="str">
        <f>A4438&amp;+-+B4438</f>
        <v>6-48</v>
      </c>
    </row>
    <row r="4439" spans="1:10" ht="17" x14ac:dyDescent="0.25">
      <c r="A4439" s="1">
        <v>6</v>
      </c>
      <c r="B4439">
        <v>48</v>
      </c>
      <c r="C4439" t="s">
        <v>86</v>
      </c>
      <c r="D4439">
        <v>42</v>
      </c>
      <c r="E4439">
        <v>44</v>
      </c>
      <c r="F4439">
        <v>50</v>
      </c>
      <c r="G4439">
        <v>403</v>
      </c>
      <c r="H4439">
        <v>417</v>
      </c>
      <c r="J4439" t="str">
        <f>A4439&amp;+-+B4439</f>
        <v>6-48</v>
      </c>
    </row>
    <row r="4440" spans="1:10" ht="17" x14ac:dyDescent="0.25">
      <c r="A4440" s="1">
        <v>6</v>
      </c>
      <c r="B4440">
        <v>48</v>
      </c>
      <c r="C4440" t="s">
        <v>46</v>
      </c>
      <c r="D4440" t="s">
        <v>27</v>
      </c>
      <c r="E4440">
        <v>39</v>
      </c>
      <c r="F4440">
        <v>44</v>
      </c>
      <c r="G4440">
        <v>387</v>
      </c>
      <c r="H4440">
        <v>397</v>
      </c>
      <c r="J4440" t="str">
        <f>A4440&amp;+-+B4440</f>
        <v>6-48</v>
      </c>
    </row>
    <row r="4441" spans="1:10" ht="17" x14ac:dyDescent="0.25">
      <c r="A4441" s="1">
        <v>6</v>
      </c>
      <c r="B4441">
        <v>48</v>
      </c>
      <c r="C4441" t="s">
        <v>49</v>
      </c>
      <c r="D4441">
        <v>6</v>
      </c>
      <c r="J4441" t="str">
        <f>A4441&amp;+-+B4441</f>
        <v>6-48</v>
      </c>
    </row>
    <row r="4442" spans="1:10" ht="17" x14ac:dyDescent="0.25">
      <c r="A4442" s="1">
        <v>6</v>
      </c>
      <c r="B4442">
        <v>48</v>
      </c>
      <c r="C4442" t="s">
        <v>50</v>
      </c>
      <c r="D4442">
        <v>3</v>
      </c>
      <c r="J4442" t="str">
        <f>A4442&amp;+-+B4442</f>
        <v>6-48</v>
      </c>
    </row>
    <row r="4443" spans="1:10" ht="17" x14ac:dyDescent="0.25">
      <c r="A4443" s="1">
        <v>6</v>
      </c>
      <c r="B4443">
        <v>48</v>
      </c>
      <c r="C4443" t="s">
        <v>51</v>
      </c>
      <c r="D4443">
        <v>4</v>
      </c>
      <c r="J4443" t="str">
        <f>A4443&amp;+-+B4443</f>
        <v>6-48</v>
      </c>
    </row>
    <row r="4444" spans="1:10" ht="17" x14ac:dyDescent="0.25">
      <c r="A4444" s="1">
        <v>6</v>
      </c>
      <c r="B4444">
        <v>48</v>
      </c>
      <c r="C4444" t="s">
        <v>52</v>
      </c>
      <c r="D4444">
        <v>2</v>
      </c>
      <c r="J4444" t="str">
        <f>A4444&amp;+-+B4444</f>
        <v>6-48</v>
      </c>
    </row>
    <row r="4445" spans="1:10" ht="17" x14ac:dyDescent="0.25">
      <c r="A4445" s="1">
        <v>6</v>
      </c>
      <c r="B4445">
        <v>48</v>
      </c>
      <c r="C4445" t="s">
        <v>53</v>
      </c>
      <c r="D4445">
        <v>4</v>
      </c>
      <c r="J4445" t="str">
        <f>A4445&amp;+-+B4445</f>
        <v>6-48</v>
      </c>
    </row>
    <row r="4446" spans="1:10" ht="17" x14ac:dyDescent="0.25">
      <c r="A4446" s="1">
        <v>6</v>
      </c>
      <c r="B4446">
        <v>48</v>
      </c>
      <c r="C4446" t="s">
        <v>54</v>
      </c>
      <c r="D4446">
        <v>2</v>
      </c>
      <c r="J4446" t="str">
        <f>A4446&amp;+-+B4446</f>
        <v>6-48</v>
      </c>
    </row>
    <row r="4447" spans="1:10" ht="17" x14ac:dyDescent="0.25">
      <c r="A4447" s="1">
        <v>6</v>
      </c>
      <c r="B4447">
        <v>48</v>
      </c>
      <c r="C4447" t="s">
        <v>55</v>
      </c>
      <c r="D4447">
        <v>2</v>
      </c>
      <c r="J4447" t="str">
        <f>A4447&amp;+-+B4447</f>
        <v>6-48</v>
      </c>
    </row>
    <row r="4448" spans="1:10" ht="17" x14ac:dyDescent="0.25">
      <c r="A4448" s="1">
        <v>6</v>
      </c>
      <c r="B4448">
        <v>48</v>
      </c>
      <c r="C4448" t="s">
        <v>56</v>
      </c>
      <c r="J4448" t="str">
        <f>A4448&amp;+-+B4448</f>
        <v>6-48</v>
      </c>
    </row>
    <row r="4449" spans="1:10" ht="17" x14ac:dyDescent="0.25">
      <c r="A4449" s="1">
        <v>6</v>
      </c>
      <c r="B4449">
        <v>48</v>
      </c>
      <c r="C4449" t="s">
        <v>57</v>
      </c>
      <c r="D4449">
        <v>2</v>
      </c>
      <c r="J4449" t="str">
        <f>A4449&amp;+-+B4449</f>
        <v>6-48</v>
      </c>
    </row>
    <row r="4450" spans="1:10" ht="17" x14ac:dyDescent="0.25">
      <c r="A4450" s="1">
        <v>6</v>
      </c>
      <c r="B4450">
        <v>48</v>
      </c>
      <c r="C4450" t="s">
        <v>58</v>
      </c>
      <c r="D4450">
        <v>3</v>
      </c>
      <c r="J4450" t="str">
        <f>A4450&amp;+-+B4450</f>
        <v>6-48</v>
      </c>
    </row>
    <row r="4451" spans="1:10" ht="17" x14ac:dyDescent="0.25">
      <c r="A4451" s="1">
        <v>6</v>
      </c>
      <c r="B4451">
        <v>48</v>
      </c>
      <c r="C4451" t="s">
        <v>59</v>
      </c>
      <c r="D4451">
        <v>3</v>
      </c>
      <c r="J4451" t="str">
        <f>A4451&amp;+-+B4451</f>
        <v>6-48</v>
      </c>
    </row>
    <row r="4452" spans="1:10" ht="17" x14ac:dyDescent="0.25">
      <c r="A4452" s="1">
        <v>6</v>
      </c>
      <c r="B4452">
        <v>48</v>
      </c>
      <c r="C4452" t="s">
        <v>60</v>
      </c>
      <c r="D4452">
        <v>6</v>
      </c>
      <c r="J4452" t="str">
        <f>A4452&amp;+-+B4452</f>
        <v>6-48</v>
      </c>
    </row>
    <row r="4453" spans="1:10" ht="17" x14ac:dyDescent="0.25">
      <c r="A4453" s="1">
        <v>6</v>
      </c>
      <c r="B4453">
        <v>48</v>
      </c>
      <c r="C4453" t="s">
        <v>61</v>
      </c>
      <c r="D4453" s="2">
        <v>47990</v>
      </c>
      <c r="J4453" t="str">
        <f>A4453&amp;+-+B4453</f>
        <v>6-48</v>
      </c>
    </row>
    <row r="4454" spans="1:10" ht="17" x14ac:dyDescent="0.25">
      <c r="A4454" s="1">
        <v>6</v>
      </c>
      <c r="B4454">
        <v>48</v>
      </c>
      <c r="C4454" t="s">
        <v>62</v>
      </c>
      <c r="D4454" s="2">
        <v>1297032</v>
      </c>
      <c r="J4454" t="str">
        <f>A4454&amp;+-+B4454</f>
        <v>6-48</v>
      </c>
    </row>
    <row r="4455" spans="1:10" ht="17" x14ac:dyDescent="0.25">
      <c r="A4455" s="1">
        <v>6</v>
      </c>
      <c r="B4455">
        <v>48</v>
      </c>
      <c r="C4455" t="s">
        <v>63</v>
      </c>
      <c r="D4455" s="2">
        <v>-7488</v>
      </c>
      <c r="J4455" t="str">
        <f>A4455&amp;+-+B4455</f>
        <v>6-48</v>
      </c>
    </row>
    <row r="4456" spans="1:10" ht="17" x14ac:dyDescent="0.25">
      <c r="A4456" s="1">
        <v>6</v>
      </c>
      <c r="B4456">
        <v>48</v>
      </c>
      <c r="C4456" t="s">
        <v>64</v>
      </c>
      <c r="D4456" s="2">
        <v>-202367</v>
      </c>
      <c r="J4456" t="str">
        <f>A4456&amp;+-+B4456</f>
        <v>6-48</v>
      </c>
    </row>
    <row r="4457" spans="1:10" ht="17" x14ac:dyDescent="0.25">
      <c r="A4457" s="1">
        <v>6</v>
      </c>
      <c r="B4457">
        <v>48</v>
      </c>
      <c r="C4457" t="s">
        <v>65</v>
      </c>
      <c r="D4457">
        <v>22</v>
      </c>
      <c r="J4457" t="str">
        <f>A4457&amp;+-+B4457</f>
        <v>6-48</v>
      </c>
    </row>
    <row r="4458" spans="1:10" ht="17" x14ac:dyDescent="0.25">
      <c r="A4458" s="1">
        <v>6</v>
      </c>
      <c r="B4458">
        <v>48</v>
      </c>
      <c r="C4458" t="s">
        <v>66</v>
      </c>
      <c r="D4458">
        <v>15</v>
      </c>
      <c r="J4458" t="str">
        <f>A4458&amp;+-+B4458</f>
        <v>6-48</v>
      </c>
    </row>
    <row r="4459" spans="1:10" ht="17" x14ac:dyDescent="0.25">
      <c r="A4459" s="1">
        <v>6</v>
      </c>
      <c r="B4459">
        <v>48</v>
      </c>
      <c r="C4459" t="s">
        <v>67</v>
      </c>
      <c r="D4459">
        <v>34</v>
      </c>
      <c r="J4459" t="str">
        <f>A4459&amp;+-+B4459</f>
        <v>6-48</v>
      </c>
    </row>
    <row r="4460" spans="1:10" ht="17" x14ac:dyDescent="0.25">
      <c r="A4460" s="1">
        <v>6</v>
      </c>
      <c r="B4460">
        <v>48</v>
      </c>
      <c r="C4460" t="s">
        <v>68</v>
      </c>
      <c r="D4460">
        <v>3</v>
      </c>
      <c r="J4460" t="str">
        <f>A4460&amp;+-+B4460</f>
        <v>6-48</v>
      </c>
    </row>
    <row r="4461" spans="1:10" ht="17" x14ac:dyDescent="0.25">
      <c r="A4461" s="1">
        <v>6</v>
      </c>
      <c r="B4461">
        <v>48</v>
      </c>
      <c r="C4461" t="s">
        <v>69</v>
      </c>
      <c r="D4461">
        <v>60.6</v>
      </c>
      <c r="J4461" t="str">
        <f>A4461&amp;+-+B4461</f>
        <v>6-48</v>
      </c>
    </row>
    <row r="4462" spans="1:10" ht="17" x14ac:dyDescent="0.25">
      <c r="A4462" s="1">
        <v>6</v>
      </c>
      <c r="B4462">
        <v>48</v>
      </c>
      <c r="C4462" t="s">
        <v>70</v>
      </c>
      <c r="J4462" t="str">
        <f>A4462&amp;+-+B4462</f>
        <v>6-48</v>
      </c>
    </row>
    <row r="4463" spans="1:10" ht="17" x14ac:dyDescent="0.25">
      <c r="A4463" s="1">
        <v>6</v>
      </c>
      <c r="B4463">
        <v>48</v>
      </c>
      <c r="C4463" t="s">
        <v>71</v>
      </c>
      <c r="D4463">
        <v>26</v>
      </c>
      <c r="J4463" t="str">
        <f>A4463&amp;+-+B4463</f>
        <v>6-48</v>
      </c>
    </row>
    <row r="4464" spans="1:10" ht="17" x14ac:dyDescent="0.25">
      <c r="A4464" s="1">
        <v>6</v>
      </c>
      <c r="B4464">
        <v>48</v>
      </c>
      <c r="C4464" t="s">
        <v>72</v>
      </c>
      <c r="J4464" t="str">
        <f>A4464&amp;+-+B4464</f>
        <v>6-48</v>
      </c>
    </row>
    <row r="4465" spans="1:10" ht="17" x14ac:dyDescent="0.25">
      <c r="A4465" s="1">
        <v>6</v>
      </c>
      <c r="B4465">
        <v>48</v>
      </c>
      <c r="C4465" t="s">
        <v>73</v>
      </c>
      <c r="J4465" t="str">
        <f>A4465&amp;+-+B4465</f>
        <v>6-48</v>
      </c>
    </row>
    <row r="4466" spans="1:10" ht="17" x14ac:dyDescent="0.25">
      <c r="A4466" s="1">
        <v>6</v>
      </c>
      <c r="B4466">
        <v>48</v>
      </c>
      <c r="C4466" t="s">
        <v>74</v>
      </c>
      <c r="D4466">
        <v>27</v>
      </c>
      <c r="J4466" t="str">
        <f>A4466&amp;+-+B4466</f>
        <v>6-48</v>
      </c>
    </row>
    <row r="4467" spans="1:10" ht="17" x14ac:dyDescent="0.25">
      <c r="A4467" s="1">
        <v>6</v>
      </c>
      <c r="B4467">
        <v>48</v>
      </c>
      <c r="C4467" t="s">
        <v>75</v>
      </c>
      <c r="J4467" t="str">
        <f>A4467&amp;+-+B4467</f>
        <v>6-48</v>
      </c>
    </row>
    <row r="4468" spans="1:10" ht="17" x14ac:dyDescent="0.25">
      <c r="A4468" s="1">
        <v>6</v>
      </c>
      <c r="B4468">
        <v>48</v>
      </c>
      <c r="C4468" t="s">
        <v>76</v>
      </c>
      <c r="D4468">
        <v>4</v>
      </c>
      <c r="J4468" t="str">
        <f>A4468&amp;+-+B4468</f>
        <v>6-48</v>
      </c>
    </row>
    <row r="4469" spans="1:10" ht="17" x14ac:dyDescent="0.25">
      <c r="A4469" s="1">
        <v>6</v>
      </c>
      <c r="B4469">
        <v>49</v>
      </c>
      <c r="C4469" t="s">
        <v>9</v>
      </c>
      <c r="D4469" s="2">
        <v>1320</v>
      </c>
      <c r="J4469" t="str">
        <f>A4469&amp;+-+B4469</f>
        <v>6-49</v>
      </c>
    </row>
    <row r="4470" spans="1:10" ht="17" x14ac:dyDescent="0.25">
      <c r="A4470" s="1">
        <v>6</v>
      </c>
      <c r="B4470">
        <v>49</v>
      </c>
      <c r="C4470" t="s">
        <v>10</v>
      </c>
      <c r="D4470">
        <v>935</v>
      </c>
      <c r="J4470" t="str">
        <f>A4470&amp;+-+B4470</f>
        <v>6-49</v>
      </c>
    </row>
    <row r="4471" spans="1:10" ht="17" x14ac:dyDescent="0.25">
      <c r="A4471" s="1">
        <v>6</v>
      </c>
      <c r="B4471">
        <v>49</v>
      </c>
      <c r="C4471" t="s">
        <v>11</v>
      </c>
      <c r="D4471" t="s">
        <v>27</v>
      </c>
      <c r="J4471" t="str">
        <f>A4471&amp;+-+B4471</f>
        <v>6-49</v>
      </c>
    </row>
    <row r="4472" spans="1:10" ht="17" x14ac:dyDescent="0.25">
      <c r="A4472" s="1">
        <v>6</v>
      </c>
      <c r="B4472">
        <v>49</v>
      </c>
      <c r="C4472" t="s">
        <v>12</v>
      </c>
      <c r="D4472" t="s">
        <v>27</v>
      </c>
      <c r="J4472" t="str">
        <f>A4472&amp;+-+B4472</f>
        <v>6-49</v>
      </c>
    </row>
    <row r="4473" spans="1:10" ht="17" x14ac:dyDescent="0.25">
      <c r="A4473" s="1">
        <v>6</v>
      </c>
      <c r="B4473">
        <v>49</v>
      </c>
      <c r="C4473" t="s">
        <v>13</v>
      </c>
      <c r="D4473" s="2">
        <v>6737</v>
      </c>
      <c r="J4473" t="str">
        <f>A4473&amp;+-+B4473</f>
        <v>6-49</v>
      </c>
    </row>
    <row r="4474" spans="1:10" ht="17" x14ac:dyDescent="0.25">
      <c r="A4474" s="1">
        <v>6</v>
      </c>
      <c r="B4474">
        <v>49</v>
      </c>
      <c r="C4474" t="s">
        <v>14</v>
      </c>
      <c r="D4474" s="2">
        <v>137991000</v>
      </c>
      <c r="J4474" t="str">
        <f>A4474&amp;+-+B4474</f>
        <v>6-49</v>
      </c>
    </row>
    <row r="4475" spans="1:10" ht="17" x14ac:dyDescent="0.25">
      <c r="A4475" s="1">
        <v>6</v>
      </c>
      <c r="B4475">
        <v>49</v>
      </c>
      <c r="C4475" t="s">
        <v>15</v>
      </c>
      <c r="D4475" s="2">
        <v>147584</v>
      </c>
      <c r="J4475" t="str">
        <f>A4475&amp;+-+B4475</f>
        <v>6-49</v>
      </c>
    </row>
    <row r="4476" spans="1:10" ht="17" x14ac:dyDescent="0.25">
      <c r="A4476" s="1">
        <v>6</v>
      </c>
      <c r="B4476">
        <v>49</v>
      </c>
      <c r="C4476" t="s">
        <v>16</v>
      </c>
      <c r="D4476" s="2">
        <v>5591000</v>
      </c>
      <c r="J4476" t="str">
        <f>A4476&amp;+-+B4476</f>
        <v>6-49</v>
      </c>
    </row>
    <row r="4477" spans="1:10" ht="17" x14ac:dyDescent="0.25">
      <c r="A4477" s="1">
        <v>6</v>
      </c>
      <c r="B4477">
        <v>49</v>
      </c>
      <c r="C4477" t="s">
        <v>17</v>
      </c>
      <c r="D4477" s="2">
        <v>71000</v>
      </c>
      <c r="J4477" t="str">
        <f>A4477&amp;+-+B4477</f>
        <v>6-49</v>
      </c>
    </row>
    <row r="4478" spans="1:10" ht="17" x14ac:dyDescent="0.25">
      <c r="A4478" s="1">
        <v>6</v>
      </c>
      <c r="B4478">
        <v>49</v>
      </c>
      <c r="C4478" t="s">
        <v>18</v>
      </c>
      <c r="D4478" s="2">
        <v>4730</v>
      </c>
      <c r="J4478" t="str">
        <f>A4478&amp;+-+B4478</f>
        <v>6-49</v>
      </c>
    </row>
    <row r="4479" spans="1:10" ht="17" x14ac:dyDescent="0.25">
      <c r="A4479" s="1">
        <v>6</v>
      </c>
      <c r="B4479">
        <v>49</v>
      </c>
      <c r="C4479" t="s">
        <v>19</v>
      </c>
      <c r="D4479" s="2">
        <v>137991</v>
      </c>
      <c r="E4479">
        <v>24</v>
      </c>
      <c r="F4479">
        <v>53</v>
      </c>
      <c r="G4479">
        <v>251</v>
      </c>
      <c r="H4479">
        <v>430</v>
      </c>
      <c r="J4479" t="str">
        <f>A4479&amp;+-+B4479</f>
        <v>6-49</v>
      </c>
    </row>
    <row r="4480" spans="1:10" ht="17" x14ac:dyDescent="0.25">
      <c r="A4480" s="1">
        <v>6</v>
      </c>
      <c r="B4480">
        <v>49</v>
      </c>
      <c r="C4480" t="s">
        <v>20</v>
      </c>
      <c r="D4480" s="2">
        <v>112279</v>
      </c>
      <c r="E4480">
        <v>20</v>
      </c>
      <c r="F4480">
        <v>53</v>
      </c>
      <c r="G4480">
        <v>215</v>
      </c>
      <c r="H4480">
        <v>429</v>
      </c>
      <c r="J4480" t="str">
        <f>A4480&amp;+-+B4480</f>
        <v>6-49</v>
      </c>
    </row>
    <row r="4481" spans="1:10" ht="17" x14ac:dyDescent="0.25">
      <c r="A4481" s="1">
        <v>6</v>
      </c>
      <c r="B4481">
        <v>49</v>
      </c>
      <c r="C4481" t="s">
        <v>21</v>
      </c>
      <c r="D4481" s="2">
        <v>25712</v>
      </c>
      <c r="E4481">
        <v>21</v>
      </c>
      <c r="F4481">
        <v>52</v>
      </c>
      <c r="G4481">
        <v>265</v>
      </c>
      <c r="H4481">
        <v>423</v>
      </c>
      <c r="J4481" t="str">
        <f>A4481&amp;+-+B4481</f>
        <v>6-49</v>
      </c>
    </row>
    <row r="4482" spans="1:10" ht="17" x14ac:dyDescent="0.25">
      <c r="A4482" s="1">
        <v>6</v>
      </c>
      <c r="B4482">
        <v>49</v>
      </c>
      <c r="C4482" t="s">
        <v>22</v>
      </c>
      <c r="D4482" t="s">
        <v>27</v>
      </c>
      <c r="E4482">
        <v>17</v>
      </c>
      <c r="F4482">
        <v>40</v>
      </c>
      <c r="G4482" t="s">
        <v>27</v>
      </c>
      <c r="H4482">
        <v>387</v>
      </c>
      <c r="J4482" t="str">
        <f>A4482&amp;+-+B4482</f>
        <v>6-49</v>
      </c>
    </row>
    <row r="4483" spans="1:10" ht="17" x14ac:dyDescent="0.25">
      <c r="A4483" s="1">
        <v>6</v>
      </c>
      <c r="B4483">
        <v>49</v>
      </c>
      <c r="C4483" t="s">
        <v>23</v>
      </c>
      <c r="H4483">
        <v>100</v>
      </c>
      <c r="J4483" t="str">
        <f>A4483&amp;+-+B4483</f>
        <v>6-49</v>
      </c>
    </row>
    <row r="4484" spans="1:10" ht="17" x14ac:dyDescent="0.25">
      <c r="A4484" s="1">
        <v>6</v>
      </c>
      <c r="B4484">
        <v>49</v>
      </c>
      <c r="C4484" t="s">
        <v>24</v>
      </c>
      <c r="F4484">
        <v>10</v>
      </c>
      <c r="H4484">
        <v>108</v>
      </c>
      <c r="J4484" t="str">
        <f>A4484&amp;+-+B4484</f>
        <v>6-49</v>
      </c>
    </row>
    <row r="4485" spans="1:10" ht="17" x14ac:dyDescent="0.25">
      <c r="A4485" s="1">
        <v>6</v>
      </c>
      <c r="B4485">
        <v>49</v>
      </c>
      <c r="C4485" t="s">
        <v>25</v>
      </c>
      <c r="D4485" s="2">
        <v>6596</v>
      </c>
      <c r="E4485">
        <v>24</v>
      </c>
      <c r="F4485">
        <v>47</v>
      </c>
      <c r="G4485">
        <v>209</v>
      </c>
      <c r="H4485">
        <v>412</v>
      </c>
      <c r="J4485" t="str">
        <f>A4485&amp;+-+B4485</f>
        <v>6-49</v>
      </c>
    </row>
    <row r="4486" spans="1:10" ht="17" x14ac:dyDescent="0.25">
      <c r="A4486" s="1">
        <v>6</v>
      </c>
      <c r="B4486">
        <v>49</v>
      </c>
      <c r="C4486" t="s">
        <v>26</v>
      </c>
      <c r="D4486" s="2">
        <v>22573</v>
      </c>
      <c r="E4486">
        <v>23</v>
      </c>
      <c r="F4486">
        <v>51</v>
      </c>
      <c r="G4486">
        <v>73</v>
      </c>
      <c r="H4486">
        <v>405</v>
      </c>
      <c r="J4486" t="str">
        <f>A4486&amp;+-+B4486</f>
        <v>6-49</v>
      </c>
    </row>
    <row r="4487" spans="1:10" ht="17" x14ac:dyDescent="0.25">
      <c r="A4487" s="1">
        <v>6</v>
      </c>
      <c r="B4487">
        <v>49</v>
      </c>
      <c r="C4487" t="s">
        <v>28</v>
      </c>
      <c r="D4487" s="2">
        <v>80806</v>
      </c>
      <c r="E4487">
        <v>10</v>
      </c>
      <c r="F4487">
        <v>52</v>
      </c>
      <c r="G4487">
        <v>42</v>
      </c>
      <c r="H4487">
        <v>423</v>
      </c>
      <c r="J4487" t="str">
        <f>A4487&amp;+-+B4487</f>
        <v>6-49</v>
      </c>
    </row>
    <row r="4488" spans="1:10" ht="17" x14ac:dyDescent="0.25">
      <c r="A4488" s="1">
        <v>6</v>
      </c>
      <c r="B4488">
        <v>49</v>
      </c>
      <c r="C4488" t="s">
        <v>29</v>
      </c>
      <c r="F4488">
        <v>28</v>
      </c>
      <c r="H4488">
        <v>332</v>
      </c>
      <c r="J4488" t="str">
        <f>A4488&amp;+-+B4488</f>
        <v>6-49</v>
      </c>
    </row>
    <row r="4489" spans="1:10" ht="17" x14ac:dyDescent="0.25">
      <c r="A4489" s="1">
        <v>6</v>
      </c>
      <c r="B4489">
        <v>49</v>
      </c>
      <c r="C4489" t="s">
        <v>30</v>
      </c>
      <c r="D4489" t="s">
        <v>27</v>
      </c>
      <c r="E4489">
        <v>36</v>
      </c>
      <c r="F4489">
        <v>39</v>
      </c>
      <c r="G4489" t="s">
        <v>27</v>
      </c>
      <c r="H4489">
        <v>398</v>
      </c>
      <c r="J4489" t="str">
        <f>A4489&amp;+-+B4489</f>
        <v>6-49</v>
      </c>
    </row>
    <row r="4490" spans="1:10" ht="17" x14ac:dyDescent="0.25">
      <c r="A4490" s="1">
        <v>6</v>
      </c>
      <c r="B4490">
        <v>49</v>
      </c>
      <c r="C4490" t="s">
        <v>31</v>
      </c>
      <c r="D4490" s="2">
        <v>3114</v>
      </c>
      <c r="E4490">
        <v>19</v>
      </c>
      <c r="F4490">
        <v>45</v>
      </c>
      <c r="G4490">
        <v>213</v>
      </c>
      <c r="H4490">
        <v>405</v>
      </c>
      <c r="J4490" t="str">
        <f>A4490&amp;+-+B4490</f>
        <v>6-49</v>
      </c>
    </row>
    <row r="4491" spans="1:10" ht="17" x14ac:dyDescent="0.25">
      <c r="A4491" s="1">
        <v>6</v>
      </c>
      <c r="B4491">
        <v>49</v>
      </c>
      <c r="C4491" t="s">
        <v>32</v>
      </c>
      <c r="D4491">
        <v>912</v>
      </c>
      <c r="E4491">
        <v>28</v>
      </c>
      <c r="F4491">
        <v>42</v>
      </c>
      <c r="G4491">
        <v>305</v>
      </c>
      <c r="H4491">
        <v>393</v>
      </c>
      <c r="J4491" t="str">
        <f>A4491&amp;+-+B4491</f>
        <v>6-49</v>
      </c>
    </row>
    <row r="4492" spans="1:10" ht="17" x14ac:dyDescent="0.25">
      <c r="A4492" s="1">
        <v>6</v>
      </c>
      <c r="B4492">
        <v>49</v>
      </c>
      <c r="C4492" t="s">
        <v>33</v>
      </c>
      <c r="D4492" t="s">
        <v>27</v>
      </c>
      <c r="E4492">
        <v>17</v>
      </c>
      <c r="F4492">
        <v>24</v>
      </c>
      <c r="G4492">
        <v>158</v>
      </c>
      <c r="H4492">
        <v>310</v>
      </c>
      <c r="J4492" t="str">
        <f>A4492&amp;+-+B4492</f>
        <v>6-49</v>
      </c>
    </row>
    <row r="4493" spans="1:10" ht="17" x14ac:dyDescent="0.25">
      <c r="A4493" s="1">
        <v>6</v>
      </c>
      <c r="B4493">
        <v>49</v>
      </c>
      <c r="C4493" t="s">
        <v>34</v>
      </c>
      <c r="D4493" t="s">
        <v>27</v>
      </c>
      <c r="E4493">
        <v>29</v>
      </c>
      <c r="F4493">
        <v>33</v>
      </c>
      <c r="G4493">
        <v>330</v>
      </c>
      <c r="H4493">
        <v>365</v>
      </c>
      <c r="J4493" t="str">
        <f>A4493&amp;+-+B4493</f>
        <v>6-49</v>
      </c>
    </row>
    <row r="4494" spans="1:10" ht="17" x14ac:dyDescent="0.25">
      <c r="A4494" s="1">
        <v>6</v>
      </c>
      <c r="B4494">
        <v>49</v>
      </c>
      <c r="C4494" t="s">
        <v>35</v>
      </c>
      <c r="D4494">
        <v>43</v>
      </c>
      <c r="E4494">
        <v>29</v>
      </c>
      <c r="F4494">
        <v>40</v>
      </c>
      <c r="G4494">
        <v>323</v>
      </c>
      <c r="H4494">
        <v>387</v>
      </c>
      <c r="J4494" t="str">
        <f>A4494&amp;+-+B4494</f>
        <v>6-49</v>
      </c>
    </row>
    <row r="4495" spans="1:10" ht="17" x14ac:dyDescent="0.25">
      <c r="A4495" s="1">
        <v>6</v>
      </c>
      <c r="B4495">
        <v>49</v>
      </c>
      <c r="C4495" t="s">
        <v>36</v>
      </c>
      <c r="D4495" s="2">
        <v>1421</v>
      </c>
      <c r="E4495">
        <v>16</v>
      </c>
      <c r="F4495">
        <v>44</v>
      </c>
      <c r="G4495">
        <v>227</v>
      </c>
      <c r="H4495">
        <v>402</v>
      </c>
      <c r="J4495" t="str">
        <f>A4495&amp;+-+B4495</f>
        <v>6-49</v>
      </c>
    </row>
    <row r="4496" spans="1:10" ht="17" x14ac:dyDescent="0.25">
      <c r="A4496" s="1">
        <v>6</v>
      </c>
      <c r="B4496">
        <v>49</v>
      </c>
      <c r="C4496" t="s">
        <v>37</v>
      </c>
      <c r="F4496">
        <v>30</v>
      </c>
      <c r="H4496">
        <v>336</v>
      </c>
      <c r="J4496" t="str">
        <f>A4496&amp;+-+B4496</f>
        <v>6-49</v>
      </c>
    </row>
    <row r="4497" spans="1:10" ht="17" x14ac:dyDescent="0.25">
      <c r="A4497" s="1">
        <v>6</v>
      </c>
      <c r="B4497">
        <v>49</v>
      </c>
      <c r="C4497" t="s">
        <v>38</v>
      </c>
      <c r="D4497">
        <v>218</v>
      </c>
      <c r="E4497">
        <v>23</v>
      </c>
      <c r="F4497">
        <v>48</v>
      </c>
      <c r="G4497">
        <v>281</v>
      </c>
      <c r="H4497">
        <v>413</v>
      </c>
      <c r="J4497" t="str">
        <f>A4497&amp;+-+B4497</f>
        <v>6-49</v>
      </c>
    </row>
    <row r="4498" spans="1:10" ht="17" x14ac:dyDescent="0.25">
      <c r="A4498" s="1">
        <v>6</v>
      </c>
      <c r="B4498">
        <v>49</v>
      </c>
      <c r="C4498" t="s">
        <v>130</v>
      </c>
      <c r="D4498" s="2">
        <v>2737</v>
      </c>
      <c r="E4498">
        <v>5</v>
      </c>
      <c r="F4498">
        <v>38</v>
      </c>
      <c r="G4498">
        <v>6</v>
      </c>
      <c r="H4498">
        <v>61</v>
      </c>
      <c r="J4498" t="str">
        <f>A4498&amp;+-+B4498</f>
        <v>6-49</v>
      </c>
    </row>
    <row r="4499" spans="1:10" ht="17" x14ac:dyDescent="0.25">
      <c r="A4499" s="1">
        <v>6</v>
      </c>
      <c r="B4499">
        <v>49</v>
      </c>
      <c r="C4499" t="s">
        <v>148</v>
      </c>
      <c r="D4499" t="s">
        <v>27</v>
      </c>
      <c r="E4499">
        <v>3</v>
      </c>
      <c r="F4499">
        <v>13</v>
      </c>
      <c r="G4499">
        <v>3</v>
      </c>
      <c r="H4499">
        <v>37</v>
      </c>
      <c r="J4499" t="str">
        <f>A4499&amp;+-+B4499</f>
        <v>6-49</v>
      </c>
    </row>
    <row r="4500" spans="1:10" ht="17" x14ac:dyDescent="0.25">
      <c r="A4500" s="1">
        <v>6</v>
      </c>
      <c r="B4500">
        <v>49</v>
      </c>
      <c r="C4500" t="s">
        <v>114</v>
      </c>
      <c r="D4500">
        <v>611</v>
      </c>
      <c r="E4500">
        <v>12</v>
      </c>
      <c r="F4500">
        <v>43</v>
      </c>
      <c r="G4500">
        <v>14</v>
      </c>
      <c r="H4500">
        <v>83</v>
      </c>
      <c r="J4500" t="str">
        <f>A4500&amp;+-+B4500</f>
        <v>6-49</v>
      </c>
    </row>
    <row r="4501" spans="1:10" ht="17" x14ac:dyDescent="0.25">
      <c r="A4501" s="1">
        <v>6</v>
      </c>
      <c r="B4501">
        <v>49</v>
      </c>
      <c r="C4501" t="s">
        <v>81</v>
      </c>
      <c r="D4501" t="s">
        <v>27</v>
      </c>
      <c r="E4501">
        <v>14</v>
      </c>
      <c r="F4501">
        <v>25</v>
      </c>
      <c r="G4501">
        <v>111</v>
      </c>
      <c r="H4501">
        <v>235</v>
      </c>
      <c r="J4501" t="str">
        <f>A4501&amp;+-+B4501</f>
        <v>6-49</v>
      </c>
    </row>
    <row r="4502" spans="1:10" ht="17" x14ac:dyDescent="0.25">
      <c r="A4502" s="1">
        <v>6</v>
      </c>
      <c r="B4502">
        <v>49</v>
      </c>
      <c r="C4502" t="s">
        <v>118</v>
      </c>
      <c r="D4502">
        <v>585</v>
      </c>
      <c r="E4502">
        <v>7</v>
      </c>
      <c r="F4502">
        <v>51</v>
      </c>
      <c r="G4502">
        <v>18</v>
      </c>
      <c r="H4502">
        <v>406</v>
      </c>
      <c r="J4502" t="str">
        <f>A4502&amp;+-+B4502</f>
        <v>6-49</v>
      </c>
    </row>
    <row r="4503" spans="1:10" ht="17" x14ac:dyDescent="0.25">
      <c r="A4503" s="1">
        <v>6</v>
      </c>
      <c r="B4503">
        <v>49</v>
      </c>
      <c r="C4503" t="s">
        <v>78</v>
      </c>
      <c r="D4503" s="2">
        <v>66000</v>
      </c>
      <c r="E4503">
        <v>4</v>
      </c>
      <c r="F4503">
        <v>19</v>
      </c>
      <c r="G4503">
        <v>23</v>
      </c>
      <c r="H4503">
        <v>280</v>
      </c>
      <c r="J4503" t="str">
        <f>A4503&amp;+-+B4503</f>
        <v>6-49</v>
      </c>
    </row>
    <row r="4504" spans="1:10" ht="17" x14ac:dyDescent="0.25">
      <c r="A4504" s="1">
        <v>6</v>
      </c>
      <c r="B4504">
        <v>49</v>
      </c>
      <c r="C4504" t="s">
        <v>93</v>
      </c>
      <c r="D4504" s="2">
        <v>14127</v>
      </c>
      <c r="E4504">
        <v>14</v>
      </c>
      <c r="F4504">
        <v>49</v>
      </c>
      <c r="G4504">
        <v>44</v>
      </c>
      <c r="H4504">
        <v>412</v>
      </c>
      <c r="J4504" t="str">
        <f>A4504&amp;+-+B4504</f>
        <v>6-49</v>
      </c>
    </row>
    <row r="4505" spans="1:10" ht="17" x14ac:dyDescent="0.25">
      <c r="A4505" s="1">
        <v>6</v>
      </c>
      <c r="B4505">
        <v>49</v>
      </c>
      <c r="C4505" t="s">
        <v>108</v>
      </c>
      <c r="D4505" s="2">
        <v>5006</v>
      </c>
      <c r="E4505">
        <v>8</v>
      </c>
      <c r="F4505">
        <v>32</v>
      </c>
      <c r="G4505">
        <v>32</v>
      </c>
      <c r="H4505">
        <v>365</v>
      </c>
      <c r="J4505" t="str">
        <f>A4505&amp;+-+B4505</f>
        <v>6-49</v>
      </c>
    </row>
    <row r="4506" spans="1:10" ht="17" x14ac:dyDescent="0.25">
      <c r="A4506" s="1">
        <v>6</v>
      </c>
      <c r="B4506">
        <v>49</v>
      </c>
      <c r="C4506" t="s">
        <v>46</v>
      </c>
      <c r="D4506" s="2">
        <v>4860</v>
      </c>
      <c r="E4506">
        <v>25</v>
      </c>
      <c r="F4506">
        <v>44</v>
      </c>
      <c r="G4506">
        <v>294</v>
      </c>
      <c r="H4506">
        <v>397</v>
      </c>
      <c r="J4506" t="str">
        <f>A4506&amp;+-+B4506</f>
        <v>6-49</v>
      </c>
    </row>
    <row r="4507" spans="1:10" ht="17" x14ac:dyDescent="0.25">
      <c r="A4507" s="1">
        <v>6</v>
      </c>
      <c r="B4507">
        <v>49</v>
      </c>
      <c r="C4507" t="s">
        <v>86</v>
      </c>
      <c r="D4507" s="2">
        <v>3281</v>
      </c>
      <c r="E4507">
        <v>16</v>
      </c>
      <c r="F4507">
        <v>50</v>
      </c>
      <c r="G4507">
        <v>252</v>
      </c>
      <c r="H4507">
        <v>417</v>
      </c>
      <c r="J4507" t="str">
        <f>A4507&amp;+-+B4507</f>
        <v>6-49</v>
      </c>
    </row>
    <row r="4508" spans="1:10" ht="17" x14ac:dyDescent="0.25">
      <c r="A4508" s="1">
        <v>6</v>
      </c>
      <c r="B4508">
        <v>49</v>
      </c>
      <c r="C4508" t="s">
        <v>49</v>
      </c>
      <c r="D4508">
        <v>120</v>
      </c>
      <c r="J4508" t="str">
        <f>A4508&amp;+-+B4508</f>
        <v>6-49</v>
      </c>
    </row>
    <row r="4509" spans="1:10" ht="17" x14ac:dyDescent="0.25">
      <c r="A4509" s="1">
        <v>6</v>
      </c>
      <c r="B4509">
        <v>49</v>
      </c>
      <c r="C4509" t="s">
        <v>50</v>
      </c>
      <c r="D4509">
        <v>77</v>
      </c>
      <c r="J4509" t="str">
        <f>A4509&amp;+-+B4509</f>
        <v>6-49</v>
      </c>
    </row>
    <row r="4510" spans="1:10" ht="17" x14ac:dyDescent="0.25">
      <c r="A4510" s="1">
        <v>6</v>
      </c>
      <c r="B4510">
        <v>49</v>
      </c>
      <c r="C4510" t="s">
        <v>51</v>
      </c>
      <c r="D4510">
        <v>122</v>
      </c>
      <c r="J4510" t="str">
        <f>A4510&amp;+-+B4510</f>
        <v>6-49</v>
      </c>
    </row>
    <row r="4511" spans="1:10" ht="17" x14ac:dyDescent="0.25">
      <c r="A4511" s="1">
        <v>6</v>
      </c>
      <c r="B4511">
        <v>49</v>
      </c>
      <c r="C4511" t="s">
        <v>52</v>
      </c>
      <c r="D4511">
        <v>228</v>
      </c>
      <c r="J4511" t="str">
        <f>A4511&amp;+-+B4511</f>
        <v>6-49</v>
      </c>
    </row>
    <row r="4512" spans="1:10" ht="17" x14ac:dyDescent="0.25">
      <c r="A4512" s="1">
        <v>6</v>
      </c>
      <c r="B4512">
        <v>49</v>
      </c>
      <c r="C4512" t="s">
        <v>53</v>
      </c>
      <c r="D4512">
        <v>117</v>
      </c>
      <c r="J4512" t="str">
        <f>A4512&amp;+-+B4512</f>
        <v>6-49</v>
      </c>
    </row>
    <row r="4513" spans="1:10" ht="17" x14ac:dyDescent="0.25">
      <c r="A4513" s="1">
        <v>6</v>
      </c>
      <c r="B4513">
        <v>49</v>
      </c>
      <c r="C4513" t="s">
        <v>54</v>
      </c>
      <c r="D4513">
        <v>28</v>
      </c>
      <c r="J4513" t="str">
        <f>A4513&amp;+-+B4513</f>
        <v>6-49</v>
      </c>
    </row>
    <row r="4514" spans="1:10" ht="17" x14ac:dyDescent="0.25">
      <c r="A4514" s="1">
        <v>6</v>
      </c>
      <c r="B4514">
        <v>49</v>
      </c>
      <c r="C4514" t="s">
        <v>55</v>
      </c>
      <c r="D4514">
        <v>52</v>
      </c>
      <c r="J4514" t="str">
        <f>A4514&amp;+-+B4514</f>
        <v>6-49</v>
      </c>
    </row>
    <row r="4515" spans="1:10" ht="17" x14ac:dyDescent="0.25">
      <c r="A4515" s="1">
        <v>6</v>
      </c>
      <c r="B4515">
        <v>49</v>
      </c>
      <c r="C4515" t="s">
        <v>56</v>
      </c>
      <c r="D4515">
        <v>21</v>
      </c>
      <c r="J4515" t="str">
        <f>A4515&amp;+-+B4515</f>
        <v>6-49</v>
      </c>
    </row>
    <row r="4516" spans="1:10" ht="17" x14ac:dyDescent="0.25">
      <c r="A4516" s="1">
        <v>6</v>
      </c>
      <c r="B4516">
        <v>49</v>
      </c>
      <c r="C4516" t="s">
        <v>57</v>
      </c>
      <c r="D4516">
        <v>55</v>
      </c>
      <c r="J4516" t="str">
        <f>A4516&amp;+-+B4516</f>
        <v>6-49</v>
      </c>
    </row>
    <row r="4517" spans="1:10" ht="17" x14ac:dyDescent="0.25">
      <c r="A4517" s="1">
        <v>6</v>
      </c>
      <c r="B4517">
        <v>49</v>
      </c>
      <c r="C4517" t="s">
        <v>58</v>
      </c>
      <c r="D4517">
        <v>37</v>
      </c>
      <c r="J4517" t="str">
        <f>A4517&amp;+-+B4517</f>
        <v>6-49</v>
      </c>
    </row>
    <row r="4518" spans="1:10" ht="17" x14ac:dyDescent="0.25">
      <c r="A4518" s="1">
        <v>6</v>
      </c>
      <c r="B4518">
        <v>49</v>
      </c>
      <c r="C4518" t="s">
        <v>59</v>
      </c>
      <c r="D4518">
        <v>37</v>
      </c>
      <c r="J4518" t="str">
        <f>A4518&amp;+-+B4518</f>
        <v>6-49</v>
      </c>
    </row>
    <row r="4519" spans="1:10" ht="17" x14ac:dyDescent="0.25">
      <c r="A4519" s="1">
        <v>6</v>
      </c>
      <c r="B4519">
        <v>49</v>
      </c>
      <c r="C4519" t="s">
        <v>60</v>
      </c>
      <c r="D4519">
        <v>41</v>
      </c>
      <c r="J4519" t="str">
        <f>A4519&amp;+-+B4519</f>
        <v>6-49</v>
      </c>
    </row>
    <row r="4520" spans="1:10" ht="17" x14ac:dyDescent="0.25">
      <c r="A4520" s="1">
        <v>6</v>
      </c>
      <c r="B4520">
        <v>49</v>
      </c>
      <c r="C4520" t="s">
        <v>61</v>
      </c>
      <c r="D4520" s="2">
        <v>127725</v>
      </c>
      <c r="J4520" t="str">
        <f>A4520&amp;+-+B4520</f>
        <v>6-49</v>
      </c>
    </row>
    <row r="4521" spans="1:10" ht="17" x14ac:dyDescent="0.25">
      <c r="A4521" s="1">
        <v>6</v>
      </c>
      <c r="B4521">
        <v>49</v>
      </c>
      <c r="C4521" t="s">
        <v>62</v>
      </c>
      <c r="D4521" s="2">
        <v>136604</v>
      </c>
      <c r="J4521" t="str">
        <f>A4521&amp;+-+B4521</f>
        <v>6-49</v>
      </c>
    </row>
    <row r="4522" spans="1:10" ht="17" x14ac:dyDescent="0.25">
      <c r="A4522" s="1">
        <v>6</v>
      </c>
      <c r="B4522">
        <v>49</v>
      </c>
      <c r="C4522" t="s">
        <v>63</v>
      </c>
      <c r="D4522" s="2">
        <v>15928</v>
      </c>
      <c r="J4522" t="str">
        <f>A4522&amp;+-+B4522</f>
        <v>6-49</v>
      </c>
    </row>
    <row r="4523" spans="1:10" ht="17" x14ac:dyDescent="0.25">
      <c r="A4523" s="1">
        <v>6</v>
      </c>
      <c r="B4523">
        <v>49</v>
      </c>
      <c r="C4523" t="s">
        <v>64</v>
      </c>
      <c r="D4523" s="2">
        <v>17035</v>
      </c>
      <c r="J4523" t="str">
        <f>A4523&amp;+-+B4523</f>
        <v>6-49</v>
      </c>
    </row>
    <row r="4524" spans="1:10" ht="17" x14ac:dyDescent="0.25">
      <c r="A4524" s="1">
        <v>6</v>
      </c>
      <c r="B4524">
        <v>49</v>
      </c>
      <c r="C4524" t="s">
        <v>65</v>
      </c>
      <c r="D4524">
        <v>498</v>
      </c>
      <c r="J4524" t="str">
        <f>A4524&amp;+-+B4524</f>
        <v>6-49</v>
      </c>
    </row>
    <row r="4525" spans="1:10" ht="17" x14ac:dyDescent="0.25">
      <c r="A4525" s="1">
        <v>6</v>
      </c>
      <c r="B4525">
        <v>49</v>
      </c>
      <c r="C4525" t="s">
        <v>66</v>
      </c>
      <c r="D4525">
        <v>437</v>
      </c>
      <c r="J4525" t="str">
        <f>A4525&amp;+-+B4525</f>
        <v>6-49</v>
      </c>
    </row>
    <row r="4526" spans="1:10" ht="17" x14ac:dyDescent="0.25">
      <c r="A4526" s="1">
        <v>6</v>
      </c>
      <c r="B4526">
        <v>49</v>
      </c>
      <c r="C4526" t="s">
        <v>67</v>
      </c>
      <c r="D4526">
        <v>777</v>
      </c>
      <c r="J4526" t="str">
        <f>A4526&amp;+-+B4526</f>
        <v>6-49</v>
      </c>
    </row>
    <row r="4527" spans="1:10" ht="17" x14ac:dyDescent="0.25">
      <c r="A4527" s="1">
        <v>6</v>
      </c>
      <c r="B4527">
        <v>49</v>
      </c>
      <c r="C4527" t="s">
        <v>68</v>
      </c>
      <c r="D4527">
        <v>158</v>
      </c>
      <c r="J4527" t="str">
        <f>A4527&amp;+-+B4527</f>
        <v>6-49</v>
      </c>
    </row>
    <row r="4528" spans="1:10" ht="17" x14ac:dyDescent="0.25">
      <c r="A4528" s="1">
        <v>6</v>
      </c>
      <c r="B4528">
        <v>49</v>
      </c>
      <c r="C4528" t="s">
        <v>69</v>
      </c>
      <c r="D4528">
        <v>63</v>
      </c>
      <c r="J4528" t="str">
        <f>A4528&amp;+-+B4528</f>
        <v>6-49</v>
      </c>
    </row>
    <row r="4529" spans="1:10" ht="17" x14ac:dyDescent="0.25">
      <c r="A4529" s="1">
        <v>6</v>
      </c>
      <c r="B4529">
        <v>49</v>
      </c>
      <c r="C4529" t="s">
        <v>70</v>
      </c>
      <c r="D4529">
        <v>23</v>
      </c>
      <c r="J4529" t="str">
        <f>A4529&amp;+-+B4529</f>
        <v>6-49</v>
      </c>
    </row>
    <row r="4530" spans="1:10" ht="17" x14ac:dyDescent="0.25">
      <c r="A4530" s="1">
        <v>6</v>
      </c>
      <c r="B4530">
        <v>49</v>
      </c>
      <c r="C4530" t="s">
        <v>71</v>
      </c>
      <c r="D4530">
        <v>60</v>
      </c>
      <c r="J4530" t="str">
        <f>A4530&amp;+-+B4530</f>
        <v>6-49</v>
      </c>
    </row>
    <row r="4531" spans="1:10" ht="17" x14ac:dyDescent="0.25">
      <c r="A4531" s="1">
        <v>6</v>
      </c>
      <c r="B4531">
        <v>49</v>
      </c>
      <c r="C4531" t="s">
        <v>72</v>
      </c>
      <c r="D4531">
        <v>2</v>
      </c>
      <c r="J4531" t="str">
        <f>A4531&amp;+-+B4531</f>
        <v>6-49</v>
      </c>
    </row>
    <row r="4532" spans="1:10" ht="17" x14ac:dyDescent="0.25">
      <c r="A4532" s="1">
        <v>6</v>
      </c>
      <c r="B4532">
        <v>49</v>
      </c>
      <c r="C4532" t="s">
        <v>73</v>
      </c>
      <c r="J4532" t="str">
        <f>A4532&amp;+-+B4532</f>
        <v>6-49</v>
      </c>
    </row>
    <row r="4533" spans="1:10" ht="17" x14ac:dyDescent="0.25">
      <c r="A4533" s="1">
        <v>6</v>
      </c>
      <c r="B4533">
        <v>49</v>
      </c>
      <c r="C4533" t="s">
        <v>74</v>
      </c>
      <c r="D4533" s="2">
        <v>1203</v>
      </c>
      <c r="J4533" t="str">
        <f>A4533&amp;+-+B4533</f>
        <v>6-49</v>
      </c>
    </row>
    <row r="4534" spans="1:10" ht="17" x14ac:dyDescent="0.25">
      <c r="A4534" s="1">
        <v>6</v>
      </c>
      <c r="B4534">
        <v>49</v>
      </c>
      <c r="C4534" t="s">
        <v>75</v>
      </c>
      <c r="D4534">
        <v>13</v>
      </c>
      <c r="J4534" t="str">
        <f>A4534&amp;+-+B4534</f>
        <v>6-49</v>
      </c>
    </row>
    <row r="4535" spans="1:10" ht="17" x14ac:dyDescent="0.25">
      <c r="A4535" s="1">
        <v>6</v>
      </c>
      <c r="B4535">
        <v>49</v>
      </c>
      <c r="C4535" t="s">
        <v>76</v>
      </c>
      <c r="D4535">
        <v>205</v>
      </c>
      <c r="J4535" t="str">
        <f>A4535&amp;+-+B4535</f>
        <v>6-49</v>
      </c>
    </row>
    <row r="4536" spans="1:10" ht="17" x14ac:dyDescent="0.25">
      <c r="A4536" s="1">
        <v>6</v>
      </c>
      <c r="B4536">
        <v>50</v>
      </c>
      <c r="C4536" t="s">
        <v>9</v>
      </c>
      <c r="D4536" s="2">
        <v>6433</v>
      </c>
      <c r="J4536" t="str">
        <f>A4536&amp;+-+B4536</f>
        <v>6-50</v>
      </c>
    </row>
    <row r="4537" spans="1:10" ht="17" x14ac:dyDescent="0.25">
      <c r="A4537" s="1">
        <v>6</v>
      </c>
      <c r="B4537">
        <v>50</v>
      </c>
      <c r="C4537" t="s">
        <v>10</v>
      </c>
      <c r="D4537" s="2">
        <v>4302</v>
      </c>
      <c r="J4537" t="str">
        <f>A4537&amp;+-+B4537</f>
        <v>6-50</v>
      </c>
    </row>
    <row r="4538" spans="1:10" ht="17" x14ac:dyDescent="0.25">
      <c r="A4538" s="1">
        <v>6</v>
      </c>
      <c r="B4538">
        <v>50</v>
      </c>
      <c r="C4538" t="s">
        <v>11</v>
      </c>
      <c r="D4538" s="2">
        <v>160752</v>
      </c>
      <c r="J4538" t="str">
        <f>A4538&amp;+-+B4538</f>
        <v>6-50</v>
      </c>
    </row>
    <row r="4539" spans="1:10" ht="17" x14ac:dyDescent="0.25">
      <c r="A4539" s="1">
        <v>6</v>
      </c>
      <c r="B4539">
        <v>50</v>
      </c>
      <c r="C4539" t="s">
        <v>12</v>
      </c>
      <c r="D4539">
        <v>37</v>
      </c>
      <c r="J4539" t="str">
        <f>A4539&amp;+-+B4539</f>
        <v>6-50</v>
      </c>
    </row>
    <row r="4540" spans="1:10" ht="17" x14ac:dyDescent="0.25">
      <c r="A4540" s="1">
        <v>6</v>
      </c>
      <c r="B4540">
        <v>50</v>
      </c>
      <c r="C4540" t="s">
        <v>13</v>
      </c>
      <c r="D4540" s="2">
        <v>36291</v>
      </c>
      <c r="J4540" t="str">
        <f>A4540&amp;+-+B4540</f>
        <v>6-50</v>
      </c>
    </row>
    <row r="4541" spans="1:10" ht="17" x14ac:dyDescent="0.25">
      <c r="A4541" s="1">
        <v>6</v>
      </c>
      <c r="B4541">
        <v>50</v>
      </c>
      <c r="C4541" t="s">
        <v>14</v>
      </c>
      <c r="D4541" s="2">
        <v>529777000</v>
      </c>
      <c r="J4541" t="str">
        <f>A4541&amp;+-+B4541</f>
        <v>6-50</v>
      </c>
    </row>
    <row r="4542" spans="1:10" ht="17" x14ac:dyDescent="0.25">
      <c r="A4542" s="1">
        <v>6</v>
      </c>
      <c r="B4542">
        <v>50</v>
      </c>
      <c r="C4542" t="s">
        <v>15</v>
      </c>
      <c r="D4542" s="2">
        <v>123147</v>
      </c>
      <c r="J4542" t="str">
        <f>A4542&amp;+-+B4542</f>
        <v>6-50</v>
      </c>
    </row>
    <row r="4543" spans="1:10" ht="17" x14ac:dyDescent="0.25">
      <c r="A4543" s="1">
        <v>6</v>
      </c>
      <c r="B4543">
        <v>50</v>
      </c>
      <c r="C4543" t="s">
        <v>16</v>
      </c>
      <c r="D4543" s="2">
        <v>18204000</v>
      </c>
      <c r="J4543" t="str">
        <f>A4543&amp;+-+B4543</f>
        <v>6-50</v>
      </c>
    </row>
    <row r="4544" spans="1:10" ht="17" x14ac:dyDescent="0.25">
      <c r="A4544" s="1">
        <v>6</v>
      </c>
      <c r="B4544">
        <v>50</v>
      </c>
      <c r="C4544" t="s">
        <v>17</v>
      </c>
      <c r="D4544" s="2">
        <v>388000</v>
      </c>
      <c r="J4544" t="str">
        <f>A4544&amp;+-+B4544</f>
        <v>6-50</v>
      </c>
    </row>
    <row r="4545" spans="1:10" ht="17" x14ac:dyDescent="0.25">
      <c r="A4545" s="1">
        <v>6</v>
      </c>
      <c r="B4545">
        <v>50</v>
      </c>
      <c r="C4545" t="s">
        <v>18</v>
      </c>
      <c r="D4545" s="2">
        <v>4844</v>
      </c>
      <c r="J4545" t="str">
        <f>A4545&amp;+-+B4545</f>
        <v>6-50</v>
      </c>
    </row>
    <row r="4546" spans="1:10" ht="17" x14ac:dyDescent="0.25">
      <c r="A4546" s="1">
        <v>6</v>
      </c>
      <c r="B4546">
        <v>50</v>
      </c>
      <c r="C4546" t="s">
        <v>19</v>
      </c>
      <c r="D4546" s="2">
        <v>529777</v>
      </c>
      <c r="E4546">
        <v>17</v>
      </c>
      <c r="F4546">
        <v>53</v>
      </c>
      <c r="G4546">
        <v>162</v>
      </c>
      <c r="H4546">
        <v>430</v>
      </c>
      <c r="J4546" t="str">
        <f>A4546&amp;+-+B4546</f>
        <v>6-50</v>
      </c>
    </row>
    <row r="4547" spans="1:10" ht="17" x14ac:dyDescent="0.25">
      <c r="A4547" s="1">
        <v>6</v>
      </c>
      <c r="B4547">
        <v>50</v>
      </c>
      <c r="C4547" t="s">
        <v>20</v>
      </c>
      <c r="D4547" s="2">
        <v>480797</v>
      </c>
      <c r="E4547">
        <v>17</v>
      </c>
      <c r="F4547">
        <v>53</v>
      </c>
      <c r="G4547">
        <v>101</v>
      </c>
      <c r="H4547">
        <v>429</v>
      </c>
      <c r="J4547" t="str">
        <f>A4547&amp;+-+B4547</f>
        <v>6-50</v>
      </c>
    </row>
    <row r="4548" spans="1:10" ht="17" x14ac:dyDescent="0.25">
      <c r="A4548" s="1">
        <v>6</v>
      </c>
      <c r="B4548">
        <v>50</v>
      </c>
      <c r="C4548" t="s">
        <v>21</v>
      </c>
      <c r="D4548" s="2">
        <v>48981</v>
      </c>
      <c r="E4548">
        <v>20</v>
      </c>
      <c r="F4548">
        <v>52</v>
      </c>
      <c r="G4548">
        <v>241</v>
      </c>
      <c r="H4548">
        <v>423</v>
      </c>
      <c r="J4548" t="str">
        <f>A4548&amp;+-+B4548</f>
        <v>6-50</v>
      </c>
    </row>
    <row r="4549" spans="1:10" ht="17" x14ac:dyDescent="0.25">
      <c r="A4549" s="1">
        <v>6</v>
      </c>
      <c r="B4549">
        <v>50</v>
      </c>
      <c r="C4549" t="s">
        <v>22</v>
      </c>
      <c r="D4549">
        <v>167</v>
      </c>
      <c r="E4549">
        <v>26</v>
      </c>
      <c r="F4549">
        <v>40</v>
      </c>
      <c r="G4549">
        <v>339</v>
      </c>
      <c r="H4549">
        <v>387</v>
      </c>
      <c r="J4549" t="str">
        <f>A4549&amp;+-+B4549</f>
        <v>6-50</v>
      </c>
    </row>
    <row r="4550" spans="1:10" ht="17" x14ac:dyDescent="0.25">
      <c r="A4550" s="1">
        <v>6</v>
      </c>
      <c r="B4550">
        <v>50</v>
      </c>
      <c r="C4550" t="s">
        <v>23</v>
      </c>
      <c r="H4550">
        <v>100</v>
      </c>
      <c r="J4550" t="str">
        <f>A4550&amp;+-+B4550</f>
        <v>6-50</v>
      </c>
    </row>
    <row r="4551" spans="1:10" ht="17" x14ac:dyDescent="0.25">
      <c r="A4551" s="1">
        <v>6</v>
      </c>
      <c r="B4551">
        <v>50</v>
      </c>
      <c r="C4551" t="s">
        <v>24</v>
      </c>
      <c r="F4551">
        <v>10</v>
      </c>
      <c r="H4551">
        <v>108</v>
      </c>
      <c r="J4551" t="str">
        <f>A4551&amp;+-+B4551</f>
        <v>6-50</v>
      </c>
    </row>
    <row r="4552" spans="1:10" ht="17" x14ac:dyDescent="0.25">
      <c r="A4552" s="1">
        <v>6</v>
      </c>
      <c r="B4552">
        <v>50</v>
      </c>
      <c r="C4552" t="s">
        <v>25</v>
      </c>
      <c r="D4552" s="2">
        <v>7386</v>
      </c>
      <c r="E4552">
        <v>23</v>
      </c>
      <c r="F4552">
        <v>47</v>
      </c>
      <c r="G4552">
        <v>192</v>
      </c>
      <c r="H4552">
        <v>412</v>
      </c>
      <c r="J4552" t="str">
        <f>A4552&amp;+-+B4552</f>
        <v>6-50</v>
      </c>
    </row>
    <row r="4553" spans="1:10" ht="17" x14ac:dyDescent="0.25">
      <c r="A4553" s="1">
        <v>6</v>
      </c>
      <c r="B4553">
        <v>50</v>
      </c>
      <c r="C4553" t="s">
        <v>26</v>
      </c>
      <c r="D4553" s="2">
        <v>127494</v>
      </c>
      <c r="E4553">
        <v>16</v>
      </c>
      <c r="F4553">
        <v>51</v>
      </c>
      <c r="G4553">
        <v>25</v>
      </c>
      <c r="H4553">
        <v>405</v>
      </c>
      <c r="J4553" t="str">
        <f>A4553&amp;+-+B4553</f>
        <v>6-50</v>
      </c>
    </row>
    <row r="4554" spans="1:10" ht="17" x14ac:dyDescent="0.25">
      <c r="A4554" s="1">
        <v>6</v>
      </c>
      <c r="B4554">
        <v>50</v>
      </c>
      <c r="C4554" t="s">
        <v>28</v>
      </c>
      <c r="D4554" s="2">
        <v>342962</v>
      </c>
      <c r="E4554">
        <v>1</v>
      </c>
      <c r="F4554">
        <v>52</v>
      </c>
      <c r="G4554">
        <v>3</v>
      </c>
      <c r="H4554">
        <v>423</v>
      </c>
      <c r="J4554" t="str">
        <f>A4554&amp;+-+B4554</f>
        <v>6-50</v>
      </c>
    </row>
    <row r="4555" spans="1:10" ht="17" x14ac:dyDescent="0.25">
      <c r="A4555" s="1">
        <v>6</v>
      </c>
      <c r="B4555">
        <v>50</v>
      </c>
      <c r="C4555" t="s">
        <v>29</v>
      </c>
      <c r="D4555">
        <v>126</v>
      </c>
      <c r="E4555">
        <v>9</v>
      </c>
      <c r="F4555">
        <v>28</v>
      </c>
      <c r="G4555">
        <v>182</v>
      </c>
      <c r="H4555">
        <v>332</v>
      </c>
      <c r="J4555" t="str">
        <f>A4555&amp;+-+B4555</f>
        <v>6-50</v>
      </c>
    </row>
    <row r="4556" spans="1:10" ht="17" x14ac:dyDescent="0.25">
      <c r="A4556" s="1">
        <v>6</v>
      </c>
      <c r="B4556">
        <v>50</v>
      </c>
      <c r="C4556" t="s">
        <v>30</v>
      </c>
      <c r="D4556" s="2">
        <v>2660</v>
      </c>
      <c r="E4556">
        <v>21</v>
      </c>
      <c r="F4556">
        <v>39</v>
      </c>
      <c r="G4556">
        <v>265</v>
      </c>
      <c r="H4556">
        <v>398</v>
      </c>
      <c r="J4556" t="str">
        <f>A4556&amp;+-+B4556</f>
        <v>6-50</v>
      </c>
    </row>
    <row r="4557" spans="1:10" ht="17" x14ac:dyDescent="0.25">
      <c r="A4557" s="1">
        <v>6</v>
      </c>
      <c r="B4557">
        <v>50</v>
      </c>
      <c r="C4557" t="s">
        <v>31</v>
      </c>
      <c r="D4557" s="2">
        <v>29472</v>
      </c>
      <c r="E4557">
        <v>8</v>
      </c>
      <c r="F4557">
        <v>45</v>
      </c>
      <c r="G4557">
        <v>137</v>
      </c>
      <c r="H4557">
        <v>405</v>
      </c>
      <c r="J4557" t="str">
        <f>A4557&amp;+-+B4557</f>
        <v>6-50</v>
      </c>
    </row>
    <row r="4558" spans="1:10" ht="17" x14ac:dyDescent="0.25">
      <c r="A4558" s="1">
        <v>6</v>
      </c>
      <c r="B4558">
        <v>50</v>
      </c>
      <c r="C4558" t="s">
        <v>32</v>
      </c>
      <c r="D4558" s="2">
        <v>3534</v>
      </c>
      <c r="E4558">
        <v>23</v>
      </c>
      <c r="F4558">
        <v>42</v>
      </c>
      <c r="G4558">
        <v>274</v>
      </c>
      <c r="H4558">
        <v>393</v>
      </c>
      <c r="J4558" t="str">
        <f>A4558&amp;+-+B4558</f>
        <v>6-50</v>
      </c>
    </row>
    <row r="4559" spans="1:10" ht="17" x14ac:dyDescent="0.25">
      <c r="A4559" s="1">
        <v>6</v>
      </c>
      <c r="B4559">
        <v>50</v>
      </c>
      <c r="C4559" t="s">
        <v>33</v>
      </c>
      <c r="D4559" s="2">
        <v>9782</v>
      </c>
      <c r="E4559">
        <v>19</v>
      </c>
      <c r="F4559">
        <v>24</v>
      </c>
      <c r="G4559">
        <v>199</v>
      </c>
      <c r="H4559">
        <v>310</v>
      </c>
      <c r="J4559" t="str">
        <f>A4559&amp;+-+B4559</f>
        <v>6-50</v>
      </c>
    </row>
    <row r="4560" spans="1:10" ht="17" x14ac:dyDescent="0.25">
      <c r="A4560" s="1">
        <v>6</v>
      </c>
      <c r="B4560">
        <v>50</v>
      </c>
      <c r="C4560" t="s">
        <v>34</v>
      </c>
      <c r="D4560" t="s">
        <v>27</v>
      </c>
      <c r="E4560">
        <v>8</v>
      </c>
      <c r="F4560">
        <v>33</v>
      </c>
      <c r="G4560" t="s">
        <v>27</v>
      </c>
      <c r="H4560">
        <v>365</v>
      </c>
      <c r="J4560" t="str">
        <f>A4560&amp;+-+B4560</f>
        <v>6-50</v>
      </c>
    </row>
    <row r="4561" spans="1:10" ht="17" x14ac:dyDescent="0.25">
      <c r="A4561" s="1">
        <v>6</v>
      </c>
      <c r="B4561">
        <v>50</v>
      </c>
      <c r="C4561" t="s">
        <v>35</v>
      </c>
      <c r="D4561" t="s">
        <v>27</v>
      </c>
      <c r="E4561">
        <v>20</v>
      </c>
      <c r="F4561">
        <v>40</v>
      </c>
      <c r="G4561" t="s">
        <v>27</v>
      </c>
      <c r="H4561">
        <v>387</v>
      </c>
      <c r="J4561" t="str">
        <f>A4561&amp;+-+B4561</f>
        <v>6-50</v>
      </c>
    </row>
    <row r="4562" spans="1:10" ht="17" x14ac:dyDescent="0.25">
      <c r="A4562" s="1">
        <v>6</v>
      </c>
      <c r="B4562">
        <v>50</v>
      </c>
      <c r="C4562" t="s">
        <v>36</v>
      </c>
      <c r="D4562" s="2">
        <v>2964</v>
      </c>
      <c r="E4562">
        <v>7</v>
      </c>
      <c r="F4562">
        <v>44</v>
      </c>
      <c r="G4562">
        <v>122</v>
      </c>
      <c r="H4562">
        <v>402</v>
      </c>
      <c r="J4562" t="str">
        <f>A4562&amp;+-+B4562</f>
        <v>6-50</v>
      </c>
    </row>
    <row r="4563" spans="1:10" ht="17" x14ac:dyDescent="0.25">
      <c r="A4563" s="1">
        <v>6</v>
      </c>
      <c r="B4563">
        <v>50</v>
      </c>
      <c r="C4563" t="s">
        <v>37</v>
      </c>
      <c r="D4563" t="s">
        <v>27</v>
      </c>
      <c r="E4563">
        <v>21</v>
      </c>
      <c r="F4563">
        <v>30</v>
      </c>
      <c r="G4563" t="s">
        <v>27</v>
      </c>
      <c r="H4563">
        <v>336</v>
      </c>
      <c r="J4563" t="str">
        <f>A4563&amp;+-+B4563</f>
        <v>6-50</v>
      </c>
    </row>
    <row r="4564" spans="1:10" ht="17" x14ac:dyDescent="0.25">
      <c r="A4564" s="1">
        <v>6</v>
      </c>
      <c r="B4564">
        <v>50</v>
      </c>
      <c r="C4564" t="s">
        <v>38</v>
      </c>
      <c r="D4564" s="2">
        <v>1523</v>
      </c>
      <c r="E4564">
        <v>11</v>
      </c>
      <c r="F4564">
        <v>48</v>
      </c>
      <c r="G4564">
        <v>146</v>
      </c>
      <c r="H4564">
        <v>413</v>
      </c>
      <c r="J4564" t="str">
        <f>A4564&amp;+-+B4564</f>
        <v>6-50</v>
      </c>
    </row>
    <row r="4565" spans="1:10" ht="17" x14ac:dyDescent="0.25">
      <c r="A4565" s="1">
        <v>6</v>
      </c>
      <c r="B4565">
        <v>50</v>
      </c>
      <c r="C4565" t="s">
        <v>130</v>
      </c>
      <c r="D4565" s="2">
        <v>15647</v>
      </c>
      <c r="E4565">
        <v>2</v>
      </c>
      <c r="F4565">
        <v>38</v>
      </c>
      <c r="G4565">
        <v>2</v>
      </c>
      <c r="H4565">
        <v>61</v>
      </c>
      <c r="J4565" t="str">
        <f>A4565&amp;+-+B4565</f>
        <v>6-50</v>
      </c>
    </row>
    <row r="4566" spans="1:10" ht="17" x14ac:dyDescent="0.25">
      <c r="A4566" s="1">
        <v>6</v>
      </c>
      <c r="B4566">
        <v>50</v>
      </c>
      <c r="C4566" t="s">
        <v>96</v>
      </c>
      <c r="D4566" s="2">
        <v>4486</v>
      </c>
      <c r="E4566">
        <v>5</v>
      </c>
      <c r="F4566">
        <v>45</v>
      </c>
      <c r="G4566">
        <v>17</v>
      </c>
      <c r="H4566">
        <v>109</v>
      </c>
      <c r="J4566" t="str">
        <f>A4566&amp;+-+B4566</f>
        <v>6-50</v>
      </c>
    </row>
    <row r="4567" spans="1:10" ht="17" x14ac:dyDescent="0.25">
      <c r="A4567" s="1">
        <v>6</v>
      </c>
      <c r="B4567">
        <v>50</v>
      </c>
      <c r="C4567" t="s">
        <v>42</v>
      </c>
      <c r="D4567" s="2">
        <v>4228</v>
      </c>
      <c r="E4567">
        <v>21</v>
      </c>
      <c r="F4567">
        <v>40</v>
      </c>
      <c r="G4567">
        <v>295</v>
      </c>
      <c r="H4567">
        <v>401</v>
      </c>
      <c r="J4567" t="str">
        <f>A4567&amp;+-+B4567</f>
        <v>6-50</v>
      </c>
    </row>
    <row r="4568" spans="1:10" ht="17" x14ac:dyDescent="0.25">
      <c r="A4568" s="1">
        <v>6</v>
      </c>
      <c r="B4568">
        <v>50</v>
      </c>
      <c r="C4568" t="s">
        <v>137</v>
      </c>
      <c r="D4568" s="2">
        <v>3607</v>
      </c>
      <c r="E4568">
        <v>5</v>
      </c>
      <c r="F4568">
        <v>40</v>
      </c>
      <c r="G4568">
        <v>13</v>
      </c>
      <c r="H4568">
        <v>93</v>
      </c>
      <c r="J4568" t="str">
        <f>A4568&amp;+-+B4568</f>
        <v>6-50</v>
      </c>
    </row>
    <row r="4569" spans="1:10" ht="17" x14ac:dyDescent="0.25">
      <c r="A4569" s="1">
        <v>6</v>
      </c>
      <c r="B4569">
        <v>50</v>
      </c>
      <c r="C4569" t="s">
        <v>118</v>
      </c>
      <c r="D4569" s="2">
        <v>3150</v>
      </c>
      <c r="E4569">
        <v>1</v>
      </c>
      <c r="F4569">
        <v>51</v>
      </c>
      <c r="G4569">
        <v>1</v>
      </c>
      <c r="H4569">
        <v>406</v>
      </c>
      <c r="J4569" t="str">
        <f>A4569&amp;+-+B4569</f>
        <v>6-50</v>
      </c>
    </row>
    <row r="4570" spans="1:10" ht="17" x14ac:dyDescent="0.25">
      <c r="A4570" s="1">
        <v>6</v>
      </c>
      <c r="B4570">
        <v>50</v>
      </c>
      <c r="C4570" t="s">
        <v>44</v>
      </c>
      <c r="D4570" s="2">
        <v>2265131</v>
      </c>
      <c r="E4570">
        <v>3</v>
      </c>
      <c r="F4570">
        <v>45</v>
      </c>
      <c r="G4570">
        <v>43</v>
      </c>
      <c r="H4570">
        <v>405</v>
      </c>
      <c r="J4570" t="str">
        <f>A4570&amp;+-+B4570</f>
        <v>6-50</v>
      </c>
    </row>
    <row r="4571" spans="1:10" ht="17" x14ac:dyDescent="0.25">
      <c r="A4571" s="1">
        <v>6</v>
      </c>
      <c r="B4571">
        <v>50</v>
      </c>
      <c r="C4571" t="s">
        <v>47</v>
      </c>
      <c r="D4571" t="s">
        <v>27</v>
      </c>
      <c r="E4571">
        <v>4</v>
      </c>
      <c r="F4571">
        <v>36</v>
      </c>
      <c r="G4571">
        <v>47</v>
      </c>
      <c r="H4571">
        <v>361</v>
      </c>
      <c r="J4571" t="str">
        <f>A4571&amp;+-+B4571</f>
        <v>6-50</v>
      </c>
    </row>
    <row r="4572" spans="1:10" ht="17" x14ac:dyDescent="0.25">
      <c r="A4572" s="1">
        <v>6</v>
      </c>
      <c r="B4572">
        <v>50</v>
      </c>
      <c r="C4572" t="s">
        <v>45</v>
      </c>
      <c r="D4572" s="2">
        <v>104750</v>
      </c>
      <c r="E4572">
        <v>9</v>
      </c>
      <c r="F4572">
        <v>31</v>
      </c>
      <c r="G4572">
        <v>125</v>
      </c>
      <c r="H4572">
        <v>365</v>
      </c>
      <c r="J4572" t="str">
        <f>A4572&amp;+-+B4572</f>
        <v>6-50</v>
      </c>
    </row>
    <row r="4573" spans="1:10" ht="17" x14ac:dyDescent="0.25">
      <c r="A4573" s="1">
        <v>6</v>
      </c>
      <c r="B4573">
        <v>50</v>
      </c>
      <c r="C4573" t="s">
        <v>93</v>
      </c>
      <c r="D4573" s="2">
        <v>29019</v>
      </c>
      <c r="E4573">
        <v>11</v>
      </c>
      <c r="F4573">
        <v>49</v>
      </c>
      <c r="G4573">
        <v>25</v>
      </c>
      <c r="H4573">
        <v>412</v>
      </c>
      <c r="J4573" t="str">
        <f>A4573&amp;+-+B4573</f>
        <v>6-50</v>
      </c>
    </row>
    <row r="4574" spans="1:10" ht="17" x14ac:dyDescent="0.25">
      <c r="A4574" s="1">
        <v>6</v>
      </c>
      <c r="B4574">
        <v>50</v>
      </c>
      <c r="C4574" t="s">
        <v>46</v>
      </c>
      <c r="D4574" s="2">
        <v>9519</v>
      </c>
      <c r="E4574">
        <v>23</v>
      </c>
      <c r="F4574">
        <v>44</v>
      </c>
      <c r="G4574">
        <v>280</v>
      </c>
      <c r="H4574">
        <v>397</v>
      </c>
      <c r="J4574" t="str">
        <f>A4574&amp;+-+B4574</f>
        <v>6-50</v>
      </c>
    </row>
    <row r="4575" spans="1:10" ht="17" x14ac:dyDescent="0.25">
      <c r="A4575" s="1">
        <v>6</v>
      </c>
      <c r="B4575">
        <v>50</v>
      </c>
      <c r="C4575" t="s">
        <v>49</v>
      </c>
      <c r="D4575">
        <v>560</v>
      </c>
      <c r="J4575" t="str">
        <f>A4575&amp;+-+B4575</f>
        <v>6-50</v>
      </c>
    </row>
    <row r="4576" spans="1:10" ht="17" x14ac:dyDescent="0.25">
      <c r="A4576" s="1">
        <v>6</v>
      </c>
      <c r="B4576">
        <v>50</v>
      </c>
      <c r="C4576" t="s">
        <v>50</v>
      </c>
      <c r="D4576">
        <v>330</v>
      </c>
      <c r="J4576" t="str">
        <f>A4576&amp;+-+B4576</f>
        <v>6-50</v>
      </c>
    </row>
    <row r="4577" spans="1:10" ht="17" x14ac:dyDescent="0.25">
      <c r="A4577" s="1">
        <v>6</v>
      </c>
      <c r="B4577">
        <v>50</v>
      </c>
      <c r="C4577" t="s">
        <v>51</v>
      </c>
      <c r="D4577">
        <v>602</v>
      </c>
      <c r="J4577" t="str">
        <f>A4577&amp;+-+B4577</f>
        <v>6-50</v>
      </c>
    </row>
    <row r="4578" spans="1:10" ht="17" x14ac:dyDescent="0.25">
      <c r="A4578" s="1">
        <v>6</v>
      </c>
      <c r="B4578">
        <v>50</v>
      </c>
      <c r="C4578" t="s">
        <v>52</v>
      </c>
      <c r="D4578">
        <v>931</v>
      </c>
      <c r="J4578" t="str">
        <f>A4578&amp;+-+B4578</f>
        <v>6-50</v>
      </c>
    </row>
    <row r="4579" spans="1:10" ht="17" x14ac:dyDescent="0.25">
      <c r="A4579" s="1">
        <v>6</v>
      </c>
      <c r="B4579">
        <v>50</v>
      </c>
      <c r="C4579" t="s">
        <v>53</v>
      </c>
      <c r="D4579">
        <v>678</v>
      </c>
      <c r="J4579" t="str">
        <f>A4579&amp;+-+B4579</f>
        <v>6-50</v>
      </c>
    </row>
    <row r="4580" spans="1:10" ht="17" x14ac:dyDescent="0.25">
      <c r="A4580" s="1">
        <v>6</v>
      </c>
      <c r="B4580">
        <v>50</v>
      </c>
      <c r="C4580" t="s">
        <v>54</v>
      </c>
      <c r="D4580">
        <v>181</v>
      </c>
      <c r="J4580" t="str">
        <f>A4580&amp;+-+B4580</f>
        <v>6-50</v>
      </c>
    </row>
    <row r="4581" spans="1:10" ht="17" x14ac:dyDescent="0.25">
      <c r="A4581" s="1">
        <v>6</v>
      </c>
      <c r="B4581">
        <v>50</v>
      </c>
      <c r="C4581" t="s">
        <v>55</v>
      </c>
      <c r="D4581">
        <v>267</v>
      </c>
      <c r="J4581" t="str">
        <f>A4581&amp;+-+B4581</f>
        <v>6-50</v>
      </c>
    </row>
    <row r="4582" spans="1:10" ht="17" x14ac:dyDescent="0.25">
      <c r="A4582" s="1">
        <v>6</v>
      </c>
      <c r="B4582">
        <v>50</v>
      </c>
      <c r="C4582" t="s">
        <v>56</v>
      </c>
      <c r="D4582">
        <v>118</v>
      </c>
      <c r="J4582" t="str">
        <f>A4582&amp;+-+B4582</f>
        <v>6-50</v>
      </c>
    </row>
    <row r="4583" spans="1:10" ht="17" x14ac:dyDescent="0.25">
      <c r="A4583" s="1">
        <v>6</v>
      </c>
      <c r="B4583">
        <v>50</v>
      </c>
      <c r="C4583" t="s">
        <v>57</v>
      </c>
      <c r="D4583">
        <v>263</v>
      </c>
      <c r="J4583" t="str">
        <f>A4583&amp;+-+B4583</f>
        <v>6-50</v>
      </c>
    </row>
    <row r="4584" spans="1:10" ht="17" x14ac:dyDescent="0.25">
      <c r="A4584" s="1">
        <v>6</v>
      </c>
      <c r="B4584">
        <v>50</v>
      </c>
      <c r="C4584" t="s">
        <v>58</v>
      </c>
      <c r="D4584">
        <v>174</v>
      </c>
      <c r="J4584" t="str">
        <f>A4584&amp;+-+B4584</f>
        <v>6-50</v>
      </c>
    </row>
    <row r="4585" spans="1:10" ht="17" x14ac:dyDescent="0.25">
      <c r="A4585" s="1">
        <v>6</v>
      </c>
      <c r="B4585">
        <v>50</v>
      </c>
      <c r="C4585" t="s">
        <v>59</v>
      </c>
      <c r="D4585">
        <v>74</v>
      </c>
      <c r="J4585" t="str">
        <f>A4585&amp;+-+B4585</f>
        <v>6-50</v>
      </c>
    </row>
    <row r="4586" spans="1:10" ht="17" x14ac:dyDescent="0.25">
      <c r="A4586" s="1">
        <v>6</v>
      </c>
      <c r="B4586">
        <v>50</v>
      </c>
      <c r="C4586" t="s">
        <v>60</v>
      </c>
      <c r="D4586">
        <v>124</v>
      </c>
      <c r="J4586" t="str">
        <f>A4586&amp;+-+B4586</f>
        <v>6-50</v>
      </c>
    </row>
    <row r="4587" spans="1:10" ht="17" x14ac:dyDescent="0.25">
      <c r="A4587" s="1">
        <v>6</v>
      </c>
      <c r="B4587">
        <v>50</v>
      </c>
      <c r="C4587" t="s">
        <v>61</v>
      </c>
      <c r="D4587" s="2">
        <v>484864</v>
      </c>
      <c r="J4587" t="str">
        <f>A4587&amp;+-+B4587</f>
        <v>6-50</v>
      </c>
    </row>
    <row r="4588" spans="1:10" ht="17" x14ac:dyDescent="0.25">
      <c r="A4588" s="1">
        <v>6</v>
      </c>
      <c r="B4588">
        <v>50</v>
      </c>
      <c r="C4588" t="s">
        <v>62</v>
      </c>
      <c r="D4588" s="2">
        <v>112707</v>
      </c>
      <c r="J4588" t="str">
        <f>A4588&amp;+-+B4588</f>
        <v>6-50</v>
      </c>
    </row>
    <row r="4589" spans="1:10" ht="17" x14ac:dyDescent="0.25">
      <c r="A4589" s="1">
        <v>6</v>
      </c>
      <c r="B4589">
        <v>50</v>
      </c>
      <c r="C4589" t="s">
        <v>63</v>
      </c>
      <c r="D4589" s="2">
        <v>63505</v>
      </c>
      <c r="J4589" t="str">
        <f>A4589&amp;+-+B4589</f>
        <v>6-50</v>
      </c>
    </row>
    <row r="4590" spans="1:10" ht="17" x14ac:dyDescent="0.25">
      <c r="A4590" s="1">
        <v>6</v>
      </c>
      <c r="B4590">
        <v>50</v>
      </c>
      <c r="C4590" t="s">
        <v>64</v>
      </c>
      <c r="D4590" s="2">
        <v>14769</v>
      </c>
      <c r="J4590" t="str">
        <f>A4590&amp;+-+B4590</f>
        <v>6-50</v>
      </c>
    </row>
    <row r="4591" spans="1:10" ht="17" x14ac:dyDescent="0.25">
      <c r="A4591" s="1">
        <v>6</v>
      </c>
      <c r="B4591">
        <v>50</v>
      </c>
      <c r="C4591" t="s">
        <v>65</v>
      </c>
      <c r="D4591" s="2">
        <v>1990</v>
      </c>
      <c r="J4591" t="str">
        <f>A4591&amp;+-+B4591</f>
        <v>6-50</v>
      </c>
    </row>
    <row r="4592" spans="1:10" ht="17" x14ac:dyDescent="0.25">
      <c r="A4592" s="1">
        <v>6</v>
      </c>
      <c r="B4592">
        <v>50</v>
      </c>
      <c r="C4592" t="s">
        <v>66</v>
      </c>
      <c r="D4592" s="2">
        <v>2312</v>
      </c>
      <c r="J4592" t="str">
        <f>A4592&amp;+-+B4592</f>
        <v>6-50</v>
      </c>
    </row>
    <row r="4593" spans="1:10" ht="17" x14ac:dyDescent="0.25">
      <c r="A4593" s="1">
        <v>6</v>
      </c>
      <c r="B4593">
        <v>50</v>
      </c>
      <c r="C4593" t="s">
        <v>67</v>
      </c>
      <c r="D4593" s="2">
        <v>3499</v>
      </c>
      <c r="J4593" t="str">
        <f>A4593&amp;+-+B4593</f>
        <v>6-50</v>
      </c>
    </row>
    <row r="4594" spans="1:10" ht="17" x14ac:dyDescent="0.25">
      <c r="A4594" s="1">
        <v>6</v>
      </c>
      <c r="B4594">
        <v>50</v>
      </c>
      <c r="C4594" t="s">
        <v>68</v>
      </c>
      <c r="D4594">
        <v>803</v>
      </c>
      <c r="J4594" t="str">
        <f>A4594&amp;+-+B4594</f>
        <v>6-50</v>
      </c>
    </row>
    <row r="4595" spans="1:10" ht="17" x14ac:dyDescent="0.25">
      <c r="A4595" s="1">
        <v>6</v>
      </c>
      <c r="B4595">
        <v>50</v>
      </c>
      <c r="C4595" t="s">
        <v>69</v>
      </c>
      <c r="D4595">
        <v>62.2</v>
      </c>
      <c r="J4595" t="str">
        <f>A4595&amp;+-+B4595</f>
        <v>6-50</v>
      </c>
    </row>
    <row r="4596" spans="1:10" ht="17" x14ac:dyDescent="0.25">
      <c r="A4596" s="1">
        <v>6</v>
      </c>
      <c r="B4596">
        <v>50</v>
      </c>
      <c r="C4596" t="s">
        <v>70</v>
      </c>
      <c r="D4596">
        <v>67</v>
      </c>
      <c r="J4596" t="str">
        <f>A4596&amp;+-+B4596</f>
        <v>6-50</v>
      </c>
    </row>
    <row r="4597" spans="1:10" ht="17" x14ac:dyDescent="0.25">
      <c r="A4597" s="1">
        <v>6</v>
      </c>
      <c r="B4597">
        <v>50</v>
      </c>
      <c r="C4597" t="s">
        <v>71</v>
      </c>
      <c r="D4597">
        <v>353</v>
      </c>
      <c r="J4597" t="str">
        <f>A4597&amp;+-+B4597</f>
        <v>6-50</v>
      </c>
    </row>
    <row r="4598" spans="1:10" ht="17" x14ac:dyDescent="0.25">
      <c r="A4598" s="1">
        <v>6</v>
      </c>
      <c r="B4598">
        <v>50</v>
      </c>
      <c r="C4598" t="s">
        <v>72</v>
      </c>
      <c r="D4598">
        <v>16</v>
      </c>
      <c r="J4598" t="str">
        <f>A4598&amp;+-+B4598</f>
        <v>6-50</v>
      </c>
    </row>
    <row r="4599" spans="1:10" ht="17" x14ac:dyDescent="0.25">
      <c r="A4599" s="1">
        <v>6</v>
      </c>
      <c r="B4599">
        <v>50</v>
      </c>
      <c r="C4599" t="s">
        <v>73</v>
      </c>
      <c r="D4599">
        <v>34</v>
      </c>
      <c r="J4599" t="str">
        <f>A4599&amp;+-+B4599</f>
        <v>6-50</v>
      </c>
    </row>
    <row r="4600" spans="1:10" ht="17" x14ac:dyDescent="0.25">
      <c r="A4600" s="1">
        <v>6</v>
      </c>
      <c r="B4600">
        <v>50</v>
      </c>
      <c r="C4600" t="s">
        <v>74</v>
      </c>
      <c r="D4600" s="2">
        <v>5840</v>
      </c>
      <c r="J4600" t="str">
        <f>A4600&amp;+-+B4600</f>
        <v>6-50</v>
      </c>
    </row>
    <row r="4601" spans="1:10" ht="17" x14ac:dyDescent="0.25">
      <c r="A4601" s="1">
        <v>6</v>
      </c>
      <c r="B4601">
        <v>50</v>
      </c>
      <c r="C4601" t="s">
        <v>75</v>
      </c>
      <c r="D4601">
        <v>37</v>
      </c>
      <c r="J4601" t="str">
        <f>A4601&amp;+-+B4601</f>
        <v>6-50</v>
      </c>
    </row>
    <row r="4602" spans="1:10" ht="17" x14ac:dyDescent="0.25">
      <c r="A4602" s="1">
        <v>6</v>
      </c>
      <c r="B4602">
        <v>50</v>
      </c>
      <c r="C4602" t="s">
        <v>76</v>
      </c>
      <c r="D4602">
        <v>872</v>
      </c>
      <c r="J4602" t="str">
        <f>A4602&amp;+-+B4602</f>
        <v>6-50</v>
      </c>
    </row>
    <row r="4603" spans="1:10" ht="17" x14ac:dyDescent="0.25">
      <c r="A4603" s="1">
        <v>6</v>
      </c>
      <c r="B4603">
        <v>51</v>
      </c>
      <c r="C4603" t="s">
        <v>9</v>
      </c>
      <c r="D4603" s="2">
        <v>1172</v>
      </c>
      <c r="J4603" t="str">
        <f>A4603&amp;+-+B4603</f>
        <v>6-51</v>
      </c>
    </row>
    <row r="4604" spans="1:10" ht="17" x14ac:dyDescent="0.25">
      <c r="A4604" s="1">
        <v>6</v>
      </c>
      <c r="B4604">
        <v>51</v>
      </c>
      <c r="C4604" t="s">
        <v>10</v>
      </c>
      <c r="D4604">
        <v>721</v>
      </c>
      <c r="J4604" t="str">
        <f>A4604&amp;+-+B4604</f>
        <v>6-51</v>
      </c>
    </row>
    <row r="4605" spans="1:10" ht="17" x14ac:dyDescent="0.25">
      <c r="A4605" s="1">
        <v>6</v>
      </c>
      <c r="B4605">
        <v>51</v>
      </c>
      <c r="C4605" t="s">
        <v>11</v>
      </c>
      <c r="D4605" s="2">
        <v>557584</v>
      </c>
      <c r="J4605" t="str">
        <f>A4605&amp;+-+B4605</f>
        <v>6-51</v>
      </c>
    </row>
    <row r="4606" spans="1:10" ht="17" x14ac:dyDescent="0.25">
      <c r="A4606" s="1">
        <v>6</v>
      </c>
      <c r="B4606">
        <v>51</v>
      </c>
      <c r="C4606" t="s">
        <v>12</v>
      </c>
      <c r="D4606">
        <v>773</v>
      </c>
      <c r="J4606" t="str">
        <f>A4606&amp;+-+B4606</f>
        <v>6-51</v>
      </c>
    </row>
    <row r="4607" spans="1:10" ht="17" x14ac:dyDescent="0.25">
      <c r="A4607" s="1">
        <v>6</v>
      </c>
      <c r="B4607">
        <v>51</v>
      </c>
      <c r="C4607" t="s">
        <v>13</v>
      </c>
      <c r="D4607" s="2">
        <v>462112</v>
      </c>
      <c r="J4607" t="str">
        <f>A4607&amp;+-+B4607</f>
        <v>6-51</v>
      </c>
    </row>
    <row r="4608" spans="1:10" ht="17" x14ac:dyDescent="0.25">
      <c r="A4608" s="1">
        <v>6</v>
      </c>
      <c r="B4608">
        <v>51</v>
      </c>
      <c r="C4608" t="s">
        <v>14</v>
      </c>
      <c r="D4608" s="2">
        <v>1955250000</v>
      </c>
      <c r="J4608" t="str">
        <f>A4608&amp;+-+B4608</f>
        <v>6-51</v>
      </c>
    </row>
    <row r="4609" spans="1:10" ht="17" x14ac:dyDescent="0.25">
      <c r="A4609" s="1">
        <v>6</v>
      </c>
      <c r="B4609">
        <v>51</v>
      </c>
      <c r="C4609" t="s">
        <v>15</v>
      </c>
      <c r="D4609" s="2">
        <v>2711858</v>
      </c>
      <c r="J4609" t="str">
        <f>A4609&amp;+-+B4609</f>
        <v>6-51</v>
      </c>
    </row>
    <row r="4610" spans="1:10" ht="17" x14ac:dyDescent="0.25">
      <c r="A4610" s="1">
        <v>6</v>
      </c>
      <c r="B4610">
        <v>51</v>
      </c>
      <c r="C4610" t="s">
        <v>16</v>
      </c>
      <c r="D4610" s="2">
        <v>23448000</v>
      </c>
      <c r="J4610" t="str">
        <f>A4610&amp;+-+B4610</f>
        <v>6-51</v>
      </c>
    </row>
    <row r="4611" spans="1:10" ht="17" x14ac:dyDescent="0.25">
      <c r="A4611" s="1">
        <v>6</v>
      </c>
      <c r="B4611">
        <v>51</v>
      </c>
      <c r="C4611" t="s">
        <v>17</v>
      </c>
      <c r="D4611" s="2">
        <v>2789000</v>
      </c>
      <c r="J4611" t="str">
        <f>A4611&amp;+-+B4611</f>
        <v>6-51</v>
      </c>
    </row>
    <row r="4612" spans="1:10" ht="17" x14ac:dyDescent="0.25">
      <c r="A4612" s="1">
        <v>6</v>
      </c>
      <c r="B4612">
        <v>51</v>
      </c>
      <c r="C4612" t="s">
        <v>18</v>
      </c>
      <c r="D4612" s="2">
        <v>21790</v>
      </c>
      <c r="J4612" t="str">
        <f>A4612&amp;+-+B4612</f>
        <v>6-51</v>
      </c>
    </row>
    <row r="4613" spans="1:10" ht="17" x14ac:dyDescent="0.25">
      <c r="A4613" s="1">
        <v>6</v>
      </c>
      <c r="B4613">
        <v>51</v>
      </c>
      <c r="C4613" t="s">
        <v>19</v>
      </c>
      <c r="D4613" s="2">
        <v>1955250</v>
      </c>
      <c r="E4613">
        <v>9</v>
      </c>
      <c r="F4613">
        <v>53</v>
      </c>
      <c r="G4613">
        <v>47</v>
      </c>
      <c r="H4613">
        <v>430</v>
      </c>
      <c r="J4613" t="str">
        <f>A4613&amp;+-+B4613</f>
        <v>6-51</v>
      </c>
    </row>
    <row r="4614" spans="1:10" ht="17" x14ac:dyDescent="0.25">
      <c r="A4614" s="1">
        <v>6</v>
      </c>
      <c r="B4614">
        <v>51</v>
      </c>
      <c r="C4614" t="s">
        <v>20</v>
      </c>
      <c r="D4614" s="2">
        <v>1374220</v>
      </c>
      <c r="E4614">
        <v>9</v>
      </c>
      <c r="F4614">
        <v>53</v>
      </c>
      <c r="G4614">
        <v>40</v>
      </c>
      <c r="H4614">
        <v>429</v>
      </c>
      <c r="J4614" t="str">
        <f>A4614&amp;+-+B4614</f>
        <v>6-51</v>
      </c>
    </row>
    <row r="4615" spans="1:10" ht="17" x14ac:dyDescent="0.25">
      <c r="A4615" s="1">
        <v>6</v>
      </c>
      <c r="B4615">
        <v>51</v>
      </c>
      <c r="C4615" t="s">
        <v>21</v>
      </c>
      <c r="D4615" s="2">
        <v>581030</v>
      </c>
      <c r="E4615">
        <v>5</v>
      </c>
      <c r="F4615">
        <v>52</v>
      </c>
      <c r="G4615">
        <v>85</v>
      </c>
      <c r="H4615">
        <v>423</v>
      </c>
      <c r="J4615" t="str">
        <f>A4615&amp;+-+B4615</f>
        <v>6-51</v>
      </c>
    </row>
    <row r="4616" spans="1:10" ht="17" x14ac:dyDescent="0.25">
      <c r="A4616" s="1">
        <v>6</v>
      </c>
      <c r="B4616">
        <v>51</v>
      </c>
      <c r="C4616" t="s">
        <v>22</v>
      </c>
      <c r="D4616" s="2">
        <v>86658</v>
      </c>
      <c r="E4616">
        <v>6</v>
      </c>
      <c r="F4616">
        <v>40</v>
      </c>
      <c r="G4616">
        <v>133</v>
      </c>
      <c r="H4616">
        <v>387</v>
      </c>
      <c r="J4616" t="str">
        <f>A4616&amp;+-+B4616</f>
        <v>6-51</v>
      </c>
    </row>
    <row r="4617" spans="1:10" ht="17" x14ac:dyDescent="0.25">
      <c r="A4617" s="1">
        <v>6</v>
      </c>
      <c r="B4617">
        <v>51</v>
      </c>
      <c r="C4617" t="s">
        <v>23</v>
      </c>
      <c r="H4617">
        <v>100</v>
      </c>
      <c r="J4617" t="str">
        <f>A4617&amp;+-+B4617</f>
        <v>6-51</v>
      </c>
    </row>
    <row r="4618" spans="1:10" ht="17" x14ac:dyDescent="0.25">
      <c r="A4618" s="1">
        <v>6</v>
      </c>
      <c r="B4618">
        <v>51</v>
      </c>
      <c r="C4618" t="s">
        <v>24</v>
      </c>
      <c r="D4618" s="2">
        <v>4212</v>
      </c>
      <c r="E4618">
        <v>7</v>
      </c>
      <c r="F4618">
        <v>10</v>
      </c>
      <c r="G4618">
        <v>69</v>
      </c>
      <c r="H4618">
        <v>108</v>
      </c>
      <c r="J4618" t="str">
        <f>A4618&amp;+-+B4618</f>
        <v>6-51</v>
      </c>
    </row>
    <row r="4619" spans="1:10" ht="17" x14ac:dyDescent="0.25">
      <c r="A4619" s="1">
        <v>6</v>
      </c>
      <c r="B4619">
        <v>51</v>
      </c>
      <c r="C4619" t="s">
        <v>25</v>
      </c>
      <c r="D4619" s="2">
        <v>724450</v>
      </c>
      <c r="E4619">
        <v>3</v>
      </c>
      <c r="F4619">
        <v>47</v>
      </c>
      <c r="G4619">
        <v>5</v>
      </c>
      <c r="H4619">
        <v>412</v>
      </c>
      <c r="J4619" t="str">
        <f>A4619&amp;+-+B4619</f>
        <v>6-51</v>
      </c>
    </row>
    <row r="4620" spans="1:10" ht="17" x14ac:dyDescent="0.25">
      <c r="A4620" s="1">
        <v>6</v>
      </c>
      <c r="B4620">
        <v>51</v>
      </c>
      <c r="C4620" t="s">
        <v>26</v>
      </c>
      <c r="D4620" s="2">
        <v>39708</v>
      </c>
      <c r="E4620">
        <v>19</v>
      </c>
      <c r="F4620">
        <v>51</v>
      </c>
      <c r="G4620">
        <v>56</v>
      </c>
      <c r="H4620">
        <v>405</v>
      </c>
      <c r="J4620" t="str">
        <f>A4620&amp;+-+B4620</f>
        <v>6-51</v>
      </c>
    </row>
    <row r="4621" spans="1:10" ht="17" x14ac:dyDescent="0.25">
      <c r="A4621" s="1">
        <v>6</v>
      </c>
      <c r="B4621">
        <v>51</v>
      </c>
      <c r="C4621" t="s">
        <v>28</v>
      </c>
      <c r="D4621" s="2">
        <v>34481</v>
      </c>
      <c r="E4621">
        <v>18</v>
      </c>
      <c r="F4621">
        <v>52</v>
      </c>
      <c r="G4621">
        <v>112</v>
      </c>
      <c r="H4621">
        <v>423</v>
      </c>
      <c r="J4621" t="str">
        <f>A4621&amp;+-+B4621</f>
        <v>6-51</v>
      </c>
    </row>
    <row r="4622" spans="1:10" ht="17" x14ac:dyDescent="0.25">
      <c r="A4622" s="1">
        <v>6</v>
      </c>
      <c r="B4622">
        <v>51</v>
      </c>
      <c r="C4622" t="s">
        <v>29</v>
      </c>
      <c r="D4622">
        <v>20</v>
      </c>
      <c r="E4622">
        <v>19</v>
      </c>
      <c r="F4622">
        <v>28</v>
      </c>
      <c r="G4622">
        <v>268</v>
      </c>
      <c r="H4622">
        <v>332</v>
      </c>
      <c r="J4622" t="str">
        <f>A4622&amp;+-+B4622</f>
        <v>6-51</v>
      </c>
    </row>
    <row r="4623" spans="1:10" ht="17" x14ac:dyDescent="0.25">
      <c r="A4623" s="1">
        <v>6</v>
      </c>
      <c r="B4623">
        <v>51</v>
      </c>
      <c r="C4623" t="s">
        <v>30</v>
      </c>
      <c r="D4623" s="2">
        <v>484692</v>
      </c>
      <c r="E4623">
        <v>1</v>
      </c>
      <c r="F4623">
        <v>39</v>
      </c>
      <c r="G4623">
        <v>5</v>
      </c>
      <c r="H4623">
        <v>398</v>
      </c>
      <c r="J4623" t="str">
        <f>A4623&amp;+-+B4623</f>
        <v>6-51</v>
      </c>
    </row>
    <row r="4624" spans="1:10" ht="17" x14ac:dyDescent="0.25">
      <c r="A4624" s="1">
        <v>6</v>
      </c>
      <c r="B4624">
        <v>51</v>
      </c>
      <c r="C4624" t="s">
        <v>31</v>
      </c>
      <c r="D4624">
        <v>21</v>
      </c>
      <c r="E4624">
        <v>29</v>
      </c>
      <c r="F4624">
        <v>45</v>
      </c>
      <c r="G4624">
        <v>336</v>
      </c>
      <c r="H4624">
        <v>405</v>
      </c>
      <c r="J4624" t="str">
        <f>A4624&amp;+-+B4624</f>
        <v>6-51</v>
      </c>
    </row>
    <row r="4625" spans="1:10" ht="17" x14ac:dyDescent="0.25">
      <c r="A4625" s="1">
        <v>6</v>
      </c>
      <c r="B4625">
        <v>51</v>
      </c>
      <c r="C4625" t="s">
        <v>32</v>
      </c>
      <c r="D4625" s="2">
        <v>534900</v>
      </c>
      <c r="E4625">
        <v>2</v>
      </c>
      <c r="F4625">
        <v>42</v>
      </c>
      <c r="G4625">
        <v>24</v>
      </c>
      <c r="H4625">
        <v>393</v>
      </c>
      <c r="J4625" t="str">
        <f>A4625&amp;+-+B4625</f>
        <v>6-51</v>
      </c>
    </row>
    <row r="4626" spans="1:10" ht="17" x14ac:dyDescent="0.25">
      <c r="A4626" s="1">
        <v>6</v>
      </c>
      <c r="B4626">
        <v>51</v>
      </c>
      <c r="C4626" t="s">
        <v>33</v>
      </c>
      <c r="D4626" t="s">
        <v>27</v>
      </c>
      <c r="E4626" t="s">
        <v>27</v>
      </c>
      <c r="F4626">
        <v>24</v>
      </c>
      <c r="G4626" t="s">
        <v>27</v>
      </c>
      <c r="H4626">
        <v>310</v>
      </c>
      <c r="J4626" t="str">
        <f>A4626&amp;+-+B4626</f>
        <v>6-51</v>
      </c>
    </row>
    <row r="4627" spans="1:10" ht="17" x14ac:dyDescent="0.25">
      <c r="A4627" s="1">
        <v>6</v>
      </c>
      <c r="B4627">
        <v>51</v>
      </c>
      <c r="C4627" t="s">
        <v>34</v>
      </c>
      <c r="D4627">
        <v>65</v>
      </c>
      <c r="E4627">
        <v>17</v>
      </c>
      <c r="F4627">
        <v>33</v>
      </c>
      <c r="G4627">
        <v>276</v>
      </c>
      <c r="H4627">
        <v>365</v>
      </c>
      <c r="J4627" t="str">
        <f>A4627&amp;+-+B4627</f>
        <v>6-51</v>
      </c>
    </row>
    <row r="4628" spans="1:10" ht="17" x14ac:dyDescent="0.25">
      <c r="A4628" s="1">
        <v>6</v>
      </c>
      <c r="B4628">
        <v>51</v>
      </c>
      <c r="C4628" t="s">
        <v>35</v>
      </c>
      <c r="D4628" s="2">
        <v>18959</v>
      </c>
      <c r="E4628">
        <v>1</v>
      </c>
      <c r="F4628">
        <v>40</v>
      </c>
      <c r="G4628">
        <v>9</v>
      </c>
      <c r="H4628">
        <v>387</v>
      </c>
      <c r="J4628" t="str">
        <f>A4628&amp;+-+B4628</f>
        <v>6-51</v>
      </c>
    </row>
    <row r="4629" spans="1:10" ht="17" x14ac:dyDescent="0.25">
      <c r="A4629" s="1">
        <v>6</v>
      </c>
      <c r="B4629">
        <v>51</v>
      </c>
      <c r="C4629" t="s">
        <v>36</v>
      </c>
      <c r="D4629">
        <v>222</v>
      </c>
      <c r="E4629">
        <v>28</v>
      </c>
      <c r="F4629">
        <v>44</v>
      </c>
      <c r="G4629">
        <v>332</v>
      </c>
      <c r="H4629">
        <v>402</v>
      </c>
      <c r="J4629" t="str">
        <f>A4629&amp;+-+B4629</f>
        <v>6-51</v>
      </c>
    </row>
    <row r="4630" spans="1:10" ht="17" x14ac:dyDescent="0.25">
      <c r="A4630" s="1">
        <v>6</v>
      </c>
      <c r="B4630">
        <v>51</v>
      </c>
      <c r="C4630" t="s">
        <v>37</v>
      </c>
      <c r="D4630" s="2">
        <v>15365</v>
      </c>
      <c r="E4630">
        <v>2</v>
      </c>
      <c r="F4630">
        <v>30</v>
      </c>
      <c r="G4630">
        <v>23</v>
      </c>
      <c r="H4630">
        <v>336</v>
      </c>
      <c r="J4630" t="str">
        <f>A4630&amp;+-+B4630</f>
        <v>6-51</v>
      </c>
    </row>
    <row r="4631" spans="1:10" ht="17" x14ac:dyDescent="0.25">
      <c r="A4631" s="1">
        <v>6</v>
      </c>
      <c r="B4631">
        <v>51</v>
      </c>
      <c r="C4631" t="s">
        <v>38</v>
      </c>
      <c r="D4631" t="s">
        <v>27</v>
      </c>
      <c r="E4631" t="s">
        <v>27</v>
      </c>
      <c r="F4631">
        <v>48</v>
      </c>
      <c r="G4631" t="s">
        <v>27</v>
      </c>
      <c r="H4631">
        <v>413</v>
      </c>
      <c r="J4631" t="str">
        <f>A4631&amp;+-+B4631</f>
        <v>6-51</v>
      </c>
    </row>
    <row r="4632" spans="1:10" ht="17" x14ac:dyDescent="0.25">
      <c r="A4632" s="1">
        <v>6</v>
      </c>
      <c r="B4632">
        <v>51</v>
      </c>
      <c r="C4632" t="s">
        <v>42</v>
      </c>
      <c r="D4632" s="2">
        <v>246693</v>
      </c>
      <c r="E4632">
        <v>3</v>
      </c>
      <c r="F4632">
        <v>40</v>
      </c>
      <c r="G4632">
        <v>70</v>
      </c>
      <c r="H4632">
        <v>401</v>
      </c>
      <c r="J4632" t="str">
        <f>A4632&amp;+-+B4632</f>
        <v>6-51</v>
      </c>
    </row>
    <row r="4633" spans="1:10" ht="17" x14ac:dyDescent="0.25">
      <c r="A4633" s="1">
        <v>6</v>
      </c>
      <c r="B4633">
        <v>51</v>
      </c>
      <c r="C4633" t="s">
        <v>82</v>
      </c>
      <c r="D4633" s="2">
        <v>130780</v>
      </c>
      <c r="E4633">
        <v>3</v>
      </c>
      <c r="F4633">
        <v>47</v>
      </c>
      <c r="G4633">
        <v>5</v>
      </c>
      <c r="H4633">
        <v>412</v>
      </c>
      <c r="J4633" t="str">
        <f>A4633&amp;+-+B4633</f>
        <v>6-51</v>
      </c>
    </row>
    <row r="4634" spans="1:10" ht="17" x14ac:dyDescent="0.25">
      <c r="A4634" s="1">
        <v>6</v>
      </c>
      <c r="B4634">
        <v>51</v>
      </c>
      <c r="C4634" t="s">
        <v>79</v>
      </c>
      <c r="D4634" s="2">
        <v>86635</v>
      </c>
      <c r="E4634">
        <v>3</v>
      </c>
      <c r="F4634">
        <v>24</v>
      </c>
      <c r="G4634">
        <v>49</v>
      </c>
      <c r="H4634">
        <v>324</v>
      </c>
      <c r="J4634" t="str">
        <f>A4634&amp;+-+B4634</f>
        <v>6-51</v>
      </c>
    </row>
    <row r="4635" spans="1:10" ht="17" x14ac:dyDescent="0.25">
      <c r="A4635" s="1">
        <v>6</v>
      </c>
      <c r="B4635">
        <v>51</v>
      </c>
      <c r="C4635" t="s">
        <v>94</v>
      </c>
      <c r="D4635" s="2">
        <v>84625</v>
      </c>
      <c r="E4635">
        <v>1</v>
      </c>
      <c r="F4635">
        <v>17</v>
      </c>
      <c r="G4635">
        <v>3</v>
      </c>
      <c r="H4635">
        <v>39</v>
      </c>
      <c r="J4635" t="str">
        <f>A4635&amp;+-+B4635</f>
        <v>6-51</v>
      </c>
    </row>
    <row r="4636" spans="1:10" ht="17" x14ac:dyDescent="0.25">
      <c r="A4636" s="1">
        <v>6</v>
      </c>
      <c r="B4636">
        <v>51</v>
      </c>
      <c r="C4636" t="s">
        <v>112</v>
      </c>
      <c r="D4636" s="2">
        <v>55567</v>
      </c>
      <c r="E4636">
        <v>1</v>
      </c>
      <c r="F4636">
        <v>18</v>
      </c>
      <c r="G4636">
        <v>4</v>
      </c>
      <c r="H4636">
        <v>192</v>
      </c>
      <c r="J4636" t="str">
        <f>A4636&amp;+-+B4636</f>
        <v>6-51</v>
      </c>
    </row>
    <row r="4637" spans="1:10" ht="17" x14ac:dyDescent="0.25">
      <c r="A4637" s="1">
        <v>6</v>
      </c>
      <c r="B4637">
        <v>51</v>
      </c>
      <c r="C4637" t="s">
        <v>46</v>
      </c>
      <c r="D4637" s="2">
        <v>377618</v>
      </c>
      <c r="E4637">
        <v>5</v>
      </c>
      <c r="F4637">
        <v>44</v>
      </c>
      <c r="G4637">
        <v>59</v>
      </c>
      <c r="H4637">
        <v>397</v>
      </c>
      <c r="J4637" t="str">
        <f>A4637&amp;+-+B4637</f>
        <v>6-51</v>
      </c>
    </row>
    <row r="4638" spans="1:10" ht="17" x14ac:dyDescent="0.25">
      <c r="A4638" s="1">
        <v>6</v>
      </c>
      <c r="B4638">
        <v>51</v>
      </c>
      <c r="C4638" t="s">
        <v>89</v>
      </c>
      <c r="D4638" s="2">
        <v>57076</v>
      </c>
      <c r="E4638">
        <v>4</v>
      </c>
      <c r="F4638">
        <v>42</v>
      </c>
      <c r="G4638">
        <v>21</v>
      </c>
      <c r="H4638">
        <v>392</v>
      </c>
      <c r="J4638" t="str">
        <f>A4638&amp;+-+B4638</f>
        <v>6-51</v>
      </c>
    </row>
    <row r="4639" spans="1:10" ht="17" x14ac:dyDescent="0.25">
      <c r="A4639" s="1">
        <v>6</v>
      </c>
      <c r="B4639">
        <v>51</v>
      </c>
      <c r="C4639" t="s">
        <v>93</v>
      </c>
      <c r="D4639" s="2">
        <v>33511</v>
      </c>
      <c r="E4639">
        <v>9</v>
      </c>
      <c r="F4639">
        <v>49</v>
      </c>
      <c r="G4639">
        <v>23</v>
      </c>
      <c r="H4639">
        <v>412</v>
      </c>
      <c r="J4639" t="str">
        <f>A4639&amp;+-+B4639</f>
        <v>6-51</v>
      </c>
    </row>
    <row r="4640" spans="1:10" ht="17" x14ac:dyDescent="0.25">
      <c r="A4640" s="1">
        <v>6</v>
      </c>
      <c r="B4640">
        <v>51</v>
      </c>
      <c r="C4640" t="s">
        <v>86</v>
      </c>
      <c r="D4640" s="2">
        <v>1050</v>
      </c>
      <c r="E4640">
        <v>27</v>
      </c>
      <c r="F4640">
        <v>50</v>
      </c>
      <c r="G4640">
        <v>319</v>
      </c>
      <c r="H4640">
        <v>417</v>
      </c>
      <c r="J4640" t="str">
        <f>A4640&amp;+-+B4640</f>
        <v>6-51</v>
      </c>
    </row>
    <row r="4641" spans="1:10" ht="17" x14ac:dyDescent="0.25">
      <c r="A4641" s="1">
        <v>6</v>
      </c>
      <c r="B4641">
        <v>51</v>
      </c>
      <c r="C4641" t="s">
        <v>90</v>
      </c>
      <c r="D4641">
        <v>901</v>
      </c>
      <c r="E4641">
        <v>21</v>
      </c>
      <c r="F4641">
        <v>42</v>
      </c>
      <c r="G4641">
        <v>271</v>
      </c>
      <c r="H4641">
        <v>397</v>
      </c>
      <c r="J4641" t="str">
        <f>A4641&amp;+-+B4641</f>
        <v>6-51</v>
      </c>
    </row>
    <row r="4642" spans="1:10" ht="17" x14ac:dyDescent="0.25">
      <c r="A4642" s="1">
        <v>6</v>
      </c>
      <c r="B4642">
        <v>51</v>
      </c>
      <c r="C4642" t="s">
        <v>49</v>
      </c>
      <c r="D4642">
        <v>119</v>
      </c>
      <c r="J4642" t="str">
        <f>A4642&amp;+-+B4642</f>
        <v>6-51</v>
      </c>
    </row>
    <row r="4643" spans="1:10" ht="17" x14ac:dyDescent="0.25">
      <c r="A4643" s="1">
        <v>6</v>
      </c>
      <c r="B4643">
        <v>51</v>
      </c>
      <c r="C4643" t="s">
        <v>50</v>
      </c>
      <c r="D4643">
        <v>28</v>
      </c>
      <c r="J4643" t="str">
        <f>A4643&amp;+-+B4643</f>
        <v>6-51</v>
      </c>
    </row>
    <row r="4644" spans="1:10" ht="17" x14ac:dyDescent="0.25">
      <c r="A4644" s="1">
        <v>6</v>
      </c>
      <c r="B4644">
        <v>51</v>
      </c>
      <c r="C4644" t="s">
        <v>51</v>
      </c>
      <c r="D4644">
        <v>47</v>
      </c>
      <c r="J4644" t="str">
        <f>A4644&amp;+-+B4644</f>
        <v>6-51</v>
      </c>
    </row>
    <row r="4645" spans="1:10" ht="17" x14ac:dyDescent="0.25">
      <c r="A4645" s="1">
        <v>6</v>
      </c>
      <c r="B4645">
        <v>51</v>
      </c>
      <c r="C4645" t="s">
        <v>52</v>
      </c>
      <c r="D4645">
        <v>50</v>
      </c>
      <c r="J4645" t="str">
        <f>A4645&amp;+-+B4645</f>
        <v>6-51</v>
      </c>
    </row>
    <row r="4646" spans="1:10" ht="17" x14ac:dyDescent="0.25">
      <c r="A4646" s="1">
        <v>6</v>
      </c>
      <c r="B4646">
        <v>51</v>
      </c>
      <c r="C4646" t="s">
        <v>53</v>
      </c>
      <c r="D4646">
        <v>50</v>
      </c>
      <c r="J4646" t="str">
        <f>A4646&amp;+-+B4646</f>
        <v>6-51</v>
      </c>
    </row>
    <row r="4647" spans="1:10" ht="17" x14ac:dyDescent="0.25">
      <c r="A4647" s="1">
        <v>6</v>
      </c>
      <c r="B4647">
        <v>51</v>
      </c>
      <c r="C4647" t="s">
        <v>54</v>
      </c>
      <c r="D4647">
        <v>32</v>
      </c>
      <c r="J4647" t="str">
        <f>A4647&amp;+-+B4647</f>
        <v>6-51</v>
      </c>
    </row>
    <row r="4648" spans="1:10" ht="17" x14ac:dyDescent="0.25">
      <c r="A4648" s="1">
        <v>6</v>
      </c>
      <c r="B4648">
        <v>51</v>
      </c>
      <c r="C4648" t="s">
        <v>55</v>
      </c>
      <c r="D4648">
        <v>37</v>
      </c>
      <c r="J4648" t="str">
        <f>A4648&amp;+-+B4648</f>
        <v>6-51</v>
      </c>
    </row>
    <row r="4649" spans="1:10" ht="17" x14ac:dyDescent="0.25">
      <c r="A4649" s="1">
        <v>6</v>
      </c>
      <c r="B4649">
        <v>51</v>
      </c>
      <c r="C4649" t="s">
        <v>56</v>
      </c>
      <c r="D4649">
        <v>16</v>
      </c>
      <c r="J4649" t="str">
        <f>A4649&amp;+-+B4649</f>
        <v>6-51</v>
      </c>
    </row>
    <row r="4650" spans="1:10" ht="17" x14ac:dyDescent="0.25">
      <c r="A4650" s="1">
        <v>6</v>
      </c>
      <c r="B4650">
        <v>51</v>
      </c>
      <c r="C4650" t="s">
        <v>57</v>
      </c>
      <c r="D4650">
        <v>38</v>
      </c>
      <c r="J4650" t="str">
        <f>A4650&amp;+-+B4650</f>
        <v>6-51</v>
      </c>
    </row>
    <row r="4651" spans="1:10" ht="17" x14ac:dyDescent="0.25">
      <c r="A4651" s="1">
        <v>6</v>
      </c>
      <c r="B4651">
        <v>51</v>
      </c>
      <c r="C4651" t="s">
        <v>58</v>
      </c>
      <c r="D4651">
        <v>34</v>
      </c>
      <c r="J4651" t="str">
        <f>A4651&amp;+-+B4651</f>
        <v>6-51</v>
      </c>
    </row>
    <row r="4652" spans="1:10" ht="17" x14ac:dyDescent="0.25">
      <c r="A4652" s="1">
        <v>6</v>
      </c>
      <c r="B4652">
        <v>51</v>
      </c>
      <c r="C4652" t="s">
        <v>59</v>
      </c>
      <c r="D4652">
        <v>47</v>
      </c>
      <c r="J4652" t="str">
        <f>A4652&amp;+-+B4652</f>
        <v>6-51</v>
      </c>
    </row>
    <row r="4653" spans="1:10" ht="17" x14ac:dyDescent="0.25">
      <c r="A4653" s="1">
        <v>6</v>
      </c>
      <c r="B4653">
        <v>51</v>
      </c>
      <c r="C4653" t="s">
        <v>60</v>
      </c>
      <c r="D4653">
        <v>223</v>
      </c>
      <c r="J4653" t="str">
        <f>A4653&amp;+-+B4653</f>
        <v>6-51</v>
      </c>
    </row>
    <row r="4654" spans="1:10" ht="17" x14ac:dyDescent="0.25">
      <c r="A4654" s="1">
        <v>6</v>
      </c>
      <c r="B4654">
        <v>51</v>
      </c>
      <c r="C4654" t="s">
        <v>61</v>
      </c>
      <c r="D4654" s="2">
        <v>1715485</v>
      </c>
      <c r="J4654" t="str">
        <f>A4654&amp;+-+B4654</f>
        <v>6-51</v>
      </c>
    </row>
    <row r="4655" spans="1:10" ht="17" x14ac:dyDescent="0.25">
      <c r="A4655" s="1">
        <v>6</v>
      </c>
      <c r="B4655">
        <v>51</v>
      </c>
      <c r="C4655" t="s">
        <v>62</v>
      </c>
      <c r="D4655" s="2">
        <v>2379313</v>
      </c>
      <c r="J4655" t="str">
        <f>A4655&amp;+-+B4655</f>
        <v>6-51</v>
      </c>
    </row>
    <row r="4656" spans="1:10" ht="17" x14ac:dyDescent="0.25">
      <c r="A4656" s="1">
        <v>6</v>
      </c>
      <c r="B4656">
        <v>51</v>
      </c>
      <c r="C4656" t="s">
        <v>63</v>
      </c>
      <c r="D4656" s="2">
        <v>266002</v>
      </c>
      <c r="J4656" t="str">
        <f>A4656&amp;+-+B4656</f>
        <v>6-51</v>
      </c>
    </row>
    <row r="4657" spans="1:10" ht="17" x14ac:dyDescent="0.25">
      <c r="A4657" s="1">
        <v>6</v>
      </c>
      <c r="B4657">
        <v>51</v>
      </c>
      <c r="C4657" t="s">
        <v>64</v>
      </c>
      <c r="D4657" s="2">
        <v>368935</v>
      </c>
      <c r="J4657" t="str">
        <f>A4657&amp;+-+B4657</f>
        <v>6-51</v>
      </c>
    </row>
    <row r="4658" spans="1:10" ht="17" x14ac:dyDescent="0.25">
      <c r="A4658" s="1">
        <v>6</v>
      </c>
      <c r="B4658">
        <v>51</v>
      </c>
      <c r="C4658" t="s">
        <v>65</v>
      </c>
      <c r="D4658">
        <v>456</v>
      </c>
      <c r="J4658" t="str">
        <f>A4658&amp;+-+B4658</f>
        <v>6-51</v>
      </c>
    </row>
    <row r="4659" spans="1:10" ht="17" x14ac:dyDescent="0.25">
      <c r="A4659" s="1">
        <v>6</v>
      </c>
      <c r="B4659">
        <v>51</v>
      </c>
      <c r="C4659" t="s">
        <v>66</v>
      </c>
      <c r="D4659">
        <v>265</v>
      </c>
      <c r="J4659" t="str">
        <f>A4659&amp;+-+B4659</f>
        <v>6-51</v>
      </c>
    </row>
    <row r="4660" spans="1:10" ht="17" x14ac:dyDescent="0.25">
      <c r="A4660" s="1">
        <v>6</v>
      </c>
      <c r="B4660">
        <v>51</v>
      </c>
      <c r="C4660" t="s">
        <v>67</v>
      </c>
      <c r="D4660">
        <v>592</v>
      </c>
      <c r="J4660" t="str">
        <f>A4660&amp;+-+B4660</f>
        <v>6-51</v>
      </c>
    </row>
    <row r="4661" spans="1:10" ht="17" x14ac:dyDescent="0.25">
      <c r="A4661" s="1">
        <v>6</v>
      </c>
      <c r="B4661">
        <v>51</v>
      </c>
      <c r="C4661" t="s">
        <v>68</v>
      </c>
      <c r="D4661">
        <v>129</v>
      </c>
      <c r="J4661" t="str">
        <f>A4661&amp;+-+B4661</f>
        <v>6-51</v>
      </c>
    </row>
    <row r="4662" spans="1:10" ht="17" x14ac:dyDescent="0.25">
      <c r="A4662" s="1">
        <v>6</v>
      </c>
      <c r="B4662">
        <v>51</v>
      </c>
      <c r="C4662" t="s">
        <v>69</v>
      </c>
      <c r="D4662">
        <v>59.1</v>
      </c>
      <c r="J4662" t="str">
        <f>A4662&amp;+-+B4662</f>
        <v>6-51</v>
      </c>
    </row>
    <row r="4663" spans="1:10" ht="17" x14ac:dyDescent="0.25">
      <c r="A4663" s="1">
        <v>6</v>
      </c>
      <c r="B4663">
        <v>51</v>
      </c>
      <c r="C4663" t="s">
        <v>70</v>
      </c>
      <c r="D4663">
        <v>14</v>
      </c>
      <c r="J4663" t="str">
        <f>A4663&amp;+-+B4663</f>
        <v>6-51</v>
      </c>
    </row>
    <row r="4664" spans="1:10" ht="17" x14ac:dyDescent="0.25">
      <c r="A4664" s="1">
        <v>6</v>
      </c>
      <c r="B4664">
        <v>51</v>
      </c>
      <c r="C4664" t="s">
        <v>71</v>
      </c>
      <c r="D4664">
        <v>44</v>
      </c>
      <c r="J4664" t="str">
        <f>A4664&amp;+-+B4664</f>
        <v>6-51</v>
      </c>
    </row>
    <row r="4665" spans="1:10" ht="17" x14ac:dyDescent="0.25">
      <c r="A4665" s="1">
        <v>6</v>
      </c>
      <c r="B4665">
        <v>51</v>
      </c>
      <c r="C4665" t="s">
        <v>72</v>
      </c>
      <c r="D4665">
        <v>1</v>
      </c>
      <c r="J4665" t="str">
        <f>A4665&amp;+-+B4665</f>
        <v>6-51</v>
      </c>
    </row>
    <row r="4666" spans="1:10" ht="17" x14ac:dyDescent="0.25">
      <c r="A4666" s="1">
        <v>6</v>
      </c>
      <c r="B4666">
        <v>51</v>
      </c>
      <c r="C4666" t="s">
        <v>73</v>
      </c>
      <c r="D4666">
        <v>7</v>
      </c>
      <c r="J4666" t="str">
        <f>A4666&amp;+-+B4666</f>
        <v>6-51</v>
      </c>
    </row>
    <row r="4667" spans="1:10" ht="17" x14ac:dyDescent="0.25">
      <c r="A4667" s="1">
        <v>6</v>
      </c>
      <c r="B4667">
        <v>51</v>
      </c>
      <c r="C4667" t="s">
        <v>74</v>
      </c>
      <c r="D4667" s="2">
        <v>1023</v>
      </c>
      <c r="J4667" t="str">
        <f>A4667&amp;+-+B4667</f>
        <v>6-51</v>
      </c>
    </row>
    <row r="4668" spans="1:10" ht="17" x14ac:dyDescent="0.25">
      <c r="A4668" s="1">
        <v>6</v>
      </c>
      <c r="B4668">
        <v>51</v>
      </c>
      <c r="C4668" t="s">
        <v>75</v>
      </c>
      <c r="D4668">
        <v>14</v>
      </c>
      <c r="J4668" t="str">
        <f>A4668&amp;+-+B4668</f>
        <v>6-51</v>
      </c>
    </row>
    <row r="4669" spans="1:10" ht="17" x14ac:dyDescent="0.25">
      <c r="A4669" s="1">
        <v>6</v>
      </c>
      <c r="B4669">
        <v>51</v>
      </c>
      <c r="C4669" t="s">
        <v>76</v>
      </c>
      <c r="D4669">
        <v>239</v>
      </c>
      <c r="J4669" t="str">
        <f>A4669&amp;+-+B4669</f>
        <v>6-51</v>
      </c>
    </row>
    <row r="4670" spans="1:10" ht="17" x14ac:dyDescent="0.25">
      <c r="A4670" s="1">
        <v>6</v>
      </c>
      <c r="B4670">
        <v>52</v>
      </c>
      <c r="C4670" t="s">
        <v>9</v>
      </c>
      <c r="D4670">
        <v>352</v>
      </c>
      <c r="J4670" t="str">
        <f>A4670&amp;+-+B4670</f>
        <v>6-52</v>
      </c>
    </row>
    <row r="4671" spans="1:10" ht="17" x14ac:dyDescent="0.25">
      <c r="A4671" s="1">
        <v>6</v>
      </c>
      <c r="B4671">
        <v>52</v>
      </c>
      <c r="C4671" t="s">
        <v>10</v>
      </c>
      <c r="D4671">
        <v>227</v>
      </c>
      <c r="J4671" t="str">
        <f>A4671&amp;+-+B4671</f>
        <v>6-52</v>
      </c>
    </row>
    <row r="4672" spans="1:10" ht="17" x14ac:dyDescent="0.25">
      <c r="A4672" s="1">
        <v>6</v>
      </c>
      <c r="B4672">
        <v>52</v>
      </c>
      <c r="C4672" t="s">
        <v>11</v>
      </c>
      <c r="D4672" s="2">
        <v>6597</v>
      </c>
      <c r="J4672" t="str">
        <f>A4672&amp;+-+B4672</f>
        <v>6-52</v>
      </c>
    </row>
    <row r="4673" spans="1:10" ht="17" x14ac:dyDescent="0.25">
      <c r="A4673" s="1">
        <v>6</v>
      </c>
      <c r="B4673">
        <v>52</v>
      </c>
      <c r="C4673" t="s">
        <v>12</v>
      </c>
      <c r="D4673">
        <v>29</v>
      </c>
      <c r="J4673" t="str">
        <f>A4673&amp;+-+B4673</f>
        <v>6-52</v>
      </c>
    </row>
    <row r="4674" spans="1:10" ht="17" x14ac:dyDescent="0.25">
      <c r="A4674" s="1">
        <v>6</v>
      </c>
      <c r="B4674">
        <v>52</v>
      </c>
      <c r="C4674" t="s">
        <v>13</v>
      </c>
      <c r="D4674" s="2">
        <v>2203</v>
      </c>
      <c r="J4674" t="str">
        <f>A4674&amp;+-+B4674</f>
        <v>6-52</v>
      </c>
    </row>
    <row r="4675" spans="1:10" ht="17" x14ac:dyDescent="0.25">
      <c r="A4675" s="1">
        <v>6</v>
      </c>
      <c r="B4675">
        <v>52</v>
      </c>
      <c r="C4675" t="s">
        <v>14</v>
      </c>
      <c r="D4675" s="2">
        <v>31502000</v>
      </c>
      <c r="J4675" t="str">
        <f>A4675&amp;+-+B4675</f>
        <v>6-52</v>
      </c>
    </row>
    <row r="4676" spans="1:10" ht="17" x14ac:dyDescent="0.25">
      <c r="A4676" s="1">
        <v>6</v>
      </c>
      <c r="B4676">
        <v>52</v>
      </c>
      <c r="C4676" t="s">
        <v>15</v>
      </c>
      <c r="D4676" s="2">
        <v>138777</v>
      </c>
      <c r="J4676" t="str">
        <f>A4676&amp;+-+B4676</f>
        <v>6-52</v>
      </c>
    </row>
    <row r="4677" spans="1:10" ht="17" x14ac:dyDescent="0.25">
      <c r="A4677" s="1">
        <v>6</v>
      </c>
      <c r="B4677">
        <v>52</v>
      </c>
      <c r="C4677" t="s">
        <v>16</v>
      </c>
      <c r="D4677" s="2">
        <v>1568000</v>
      </c>
      <c r="J4677" t="str">
        <f>A4677&amp;+-+B4677</f>
        <v>6-52</v>
      </c>
    </row>
    <row r="4678" spans="1:10" ht="17" x14ac:dyDescent="0.25">
      <c r="A4678" s="1">
        <v>6</v>
      </c>
      <c r="B4678">
        <v>52</v>
      </c>
      <c r="C4678" t="s">
        <v>17</v>
      </c>
      <c r="D4678" t="s">
        <v>27</v>
      </c>
      <c r="J4678" t="str">
        <f>A4678&amp;+-+B4678</f>
        <v>6-52</v>
      </c>
    </row>
    <row r="4679" spans="1:10" ht="17" x14ac:dyDescent="0.25">
      <c r="A4679" s="1">
        <v>6</v>
      </c>
      <c r="B4679">
        <v>52</v>
      </c>
      <c r="C4679" t="s">
        <v>18</v>
      </c>
      <c r="D4679" t="s">
        <v>27</v>
      </c>
      <c r="J4679" t="str">
        <f>A4679&amp;+-+B4679</f>
        <v>6-52</v>
      </c>
    </row>
    <row r="4680" spans="1:10" ht="17" x14ac:dyDescent="0.25">
      <c r="A4680" s="1">
        <v>6</v>
      </c>
      <c r="B4680">
        <v>52</v>
      </c>
      <c r="C4680" t="s">
        <v>19</v>
      </c>
      <c r="D4680" s="2">
        <v>31502</v>
      </c>
      <c r="E4680">
        <v>32</v>
      </c>
      <c r="F4680">
        <v>53</v>
      </c>
      <c r="G4680">
        <v>330</v>
      </c>
      <c r="H4680">
        <v>430</v>
      </c>
      <c r="J4680" t="str">
        <f>A4680&amp;+-+B4680</f>
        <v>6-52</v>
      </c>
    </row>
    <row r="4681" spans="1:10" ht="17" x14ac:dyDescent="0.25">
      <c r="A4681" s="1">
        <v>6</v>
      </c>
      <c r="B4681">
        <v>52</v>
      </c>
      <c r="C4681" t="s">
        <v>20</v>
      </c>
      <c r="D4681" s="2">
        <v>30978</v>
      </c>
      <c r="E4681">
        <v>31</v>
      </c>
      <c r="F4681">
        <v>53</v>
      </c>
      <c r="G4681">
        <v>312</v>
      </c>
      <c r="H4681">
        <v>429</v>
      </c>
      <c r="J4681" t="str">
        <f>A4681&amp;+-+B4681</f>
        <v>6-52</v>
      </c>
    </row>
    <row r="4682" spans="1:10" ht="17" x14ac:dyDescent="0.25">
      <c r="A4682" s="1">
        <v>6</v>
      </c>
      <c r="B4682">
        <v>52</v>
      </c>
      <c r="C4682" t="s">
        <v>21</v>
      </c>
      <c r="D4682">
        <v>524</v>
      </c>
      <c r="E4682">
        <v>35</v>
      </c>
      <c r="F4682">
        <v>52</v>
      </c>
      <c r="G4682">
        <v>367</v>
      </c>
      <c r="H4682">
        <v>423</v>
      </c>
      <c r="J4682" t="str">
        <f>A4682&amp;+-+B4682</f>
        <v>6-52</v>
      </c>
    </row>
    <row r="4683" spans="1:10" ht="17" x14ac:dyDescent="0.25">
      <c r="A4683" s="1">
        <v>6</v>
      </c>
      <c r="B4683">
        <v>52</v>
      </c>
      <c r="C4683" t="s">
        <v>22</v>
      </c>
      <c r="D4683">
        <v>115</v>
      </c>
      <c r="E4683">
        <v>28</v>
      </c>
      <c r="F4683">
        <v>40</v>
      </c>
      <c r="G4683">
        <v>343</v>
      </c>
      <c r="H4683">
        <v>387</v>
      </c>
      <c r="J4683" t="str">
        <f>A4683&amp;+-+B4683</f>
        <v>6-52</v>
      </c>
    </row>
    <row r="4684" spans="1:10" ht="17" x14ac:dyDescent="0.25">
      <c r="A4684" s="1">
        <v>6</v>
      </c>
      <c r="B4684">
        <v>52</v>
      </c>
      <c r="C4684" t="s">
        <v>23</v>
      </c>
      <c r="H4684">
        <v>100</v>
      </c>
      <c r="J4684" t="str">
        <f>A4684&amp;+-+B4684</f>
        <v>6-52</v>
      </c>
    </row>
    <row r="4685" spans="1:10" ht="17" x14ac:dyDescent="0.25">
      <c r="A4685" s="1">
        <v>6</v>
      </c>
      <c r="B4685">
        <v>52</v>
      </c>
      <c r="C4685" t="s">
        <v>24</v>
      </c>
      <c r="F4685">
        <v>10</v>
      </c>
      <c r="H4685">
        <v>108</v>
      </c>
      <c r="J4685" t="str">
        <f>A4685&amp;+-+B4685</f>
        <v>6-52</v>
      </c>
    </row>
    <row r="4686" spans="1:10" ht="17" x14ac:dyDescent="0.25">
      <c r="A4686" s="1">
        <v>6</v>
      </c>
      <c r="B4686">
        <v>52</v>
      </c>
      <c r="C4686" t="s">
        <v>25</v>
      </c>
      <c r="D4686" t="s">
        <v>27</v>
      </c>
      <c r="E4686">
        <v>26</v>
      </c>
      <c r="F4686">
        <v>47</v>
      </c>
      <c r="G4686">
        <v>218</v>
      </c>
      <c r="H4686">
        <v>412</v>
      </c>
      <c r="J4686" t="str">
        <f>A4686&amp;+-+B4686</f>
        <v>6-52</v>
      </c>
    </row>
    <row r="4687" spans="1:10" ht="17" x14ac:dyDescent="0.25">
      <c r="A4687" s="1">
        <v>6</v>
      </c>
      <c r="B4687">
        <v>52</v>
      </c>
      <c r="C4687" t="s">
        <v>26</v>
      </c>
      <c r="D4687" s="2">
        <v>12601</v>
      </c>
      <c r="E4687">
        <v>26</v>
      </c>
      <c r="F4687">
        <v>51</v>
      </c>
      <c r="G4687">
        <v>97</v>
      </c>
      <c r="H4687">
        <v>405</v>
      </c>
      <c r="J4687" t="str">
        <f>A4687&amp;+-+B4687</f>
        <v>6-52</v>
      </c>
    </row>
    <row r="4688" spans="1:10" ht="17" x14ac:dyDescent="0.25">
      <c r="A4688" s="1">
        <v>6</v>
      </c>
      <c r="B4688">
        <v>52</v>
      </c>
      <c r="C4688" t="s">
        <v>28</v>
      </c>
      <c r="D4688" s="2">
        <v>12007</v>
      </c>
      <c r="E4688">
        <v>29</v>
      </c>
      <c r="F4688">
        <v>52</v>
      </c>
      <c r="G4688">
        <v>265</v>
      </c>
      <c r="H4688">
        <v>423</v>
      </c>
      <c r="J4688" t="str">
        <f>A4688&amp;+-+B4688</f>
        <v>6-52</v>
      </c>
    </row>
    <row r="4689" spans="1:10" ht="17" x14ac:dyDescent="0.25">
      <c r="A4689" s="1">
        <v>6</v>
      </c>
      <c r="B4689">
        <v>52</v>
      </c>
      <c r="C4689" t="s">
        <v>29</v>
      </c>
      <c r="F4689">
        <v>28</v>
      </c>
      <c r="H4689">
        <v>332</v>
      </c>
      <c r="J4689" t="str">
        <f>A4689&amp;+-+B4689</f>
        <v>6-52</v>
      </c>
    </row>
    <row r="4690" spans="1:10" ht="17" x14ac:dyDescent="0.25">
      <c r="A4690" s="1">
        <v>6</v>
      </c>
      <c r="B4690">
        <v>52</v>
      </c>
      <c r="C4690" t="s">
        <v>30</v>
      </c>
      <c r="D4690" t="s">
        <v>27</v>
      </c>
      <c r="E4690">
        <v>29</v>
      </c>
      <c r="F4690">
        <v>39</v>
      </c>
      <c r="G4690" t="s">
        <v>27</v>
      </c>
      <c r="H4690">
        <v>398</v>
      </c>
      <c r="J4690" t="str">
        <f>A4690&amp;+-+B4690</f>
        <v>6-52</v>
      </c>
    </row>
    <row r="4691" spans="1:10" ht="17" x14ac:dyDescent="0.25">
      <c r="A4691" s="1">
        <v>6</v>
      </c>
      <c r="B4691">
        <v>52</v>
      </c>
      <c r="C4691" t="s">
        <v>31</v>
      </c>
      <c r="D4691" t="s">
        <v>27</v>
      </c>
      <c r="E4691">
        <v>34</v>
      </c>
      <c r="F4691">
        <v>45</v>
      </c>
      <c r="G4691">
        <v>349</v>
      </c>
      <c r="H4691">
        <v>405</v>
      </c>
      <c r="J4691" t="str">
        <f>A4691&amp;+-+B4691</f>
        <v>6-52</v>
      </c>
    </row>
    <row r="4692" spans="1:10" ht="17" x14ac:dyDescent="0.25">
      <c r="A4692" s="1">
        <v>6</v>
      </c>
      <c r="B4692">
        <v>52</v>
      </c>
      <c r="C4692" t="s">
        <v>32</v>
      </c>
      <c r="D4692">
        <v>28</v>
      </c>
      <c r="E4692">
        <v>37</v>
      </c>
      <c r="F4692">
        <v>42</v>
      </c>
      <c r="G4692">
        <v>379</v>
      </c>
      <c r="H4692">
        <v>393</v>
      </c>
      <c r="J4692" t="str">
        <f>A4692&amp;+-+B4692</f>
        <v>6-52</v>
      </c>
    </row>
    <row r="4693" spans="1:10" ht="17" x14ac:dyDescent="0.25">
      <c r="A4693" s="1">
        <v>6</v>
      </c>
      <c r="B4693">
        <v>52</v>
      </c>
      <c r="C4693" t="s">
        <v>33</v>
      </c>
      <c r="F4693">
        <v>24</v>
      </c>
      <c r="H4693">
        <v>310</v>
      </c>
      <c r="J4693" t="str">
        <f>A4693&amp;+-+B4693</f>
        <v>6-52</v>
      </c>
    </row>
    <row r="4694" spans="1:10" ht="17" x14ac:dyDescent="0.25">
      <c r="A4694" s="1">
        <v>6</v>
      </c>
      <c r="B4694">
        <v>52</v>
      </c>
      <c r="C4694" t="s">
        <v>34</v>
      </c>
      <c r="F4694">
        <v>33</v>
      </c>
      <c r="H4694">
        <v>365</v>
      </c>
      <c r="J4694" t="str">
        <f>A4694&amp;+-+B4694</f>
        <v>6-52</v>
      </c>
    </row>
    <row r="4695" spans="1:10" ht="17" x14ac:dyDescent="0.25">
      <c r="A4695" s="1">
        <v>6</v>
      </c>
      <c r="B4695">
        <v>52</v>
      </c>
      <c r="C4695" t="s">
        <v>35</v>
      </c>
      <c r="D4695" t="s">
        <v>27</v>
      </c>
      <c r="E4695">
        <v>39</v>
      </c>
      <c r="F4695">
        <v>40</v>
      </c>
      <c r="G4695">
        <v>384</v>
      </c>
      <c r="H4695">
        <v>387</v>
      </c>
      <c r="J4695" t="str">
        <f>A4695&amp;+-+B4695</f>
        <v>6-52</v>
      </c>
    </row>
    <row r="4696" spans="1:10" ht="17" x14ac:dyDescent="0.25">
      <c r="A4696" s="1">
        <v>6</v>
      </c>
      <c r="B4696">
        <v>52</v>
      </c>
      <c r="C4696" t="s">
        <v>36</v>
      </c>
      <c r="D4696">
        <v>123</v>
      </c>
      <c r="E4696">
        <v>32</v>
      </c>
      <c r="F4696">
        <v>44</v>
      </c>
      <c r="G4696">
        <v>346</v>
      </c>
      <c r="H4696">
        <v>402</v>
      </c>
      <c r="J4696" t="str">
        <f>A4696&amp;+-+B4696</f>
        <v>6-52</v>
      </c>
    </row>
    <row r="4697" spans="1:10" ht="17" x14ac:dyDescent="0.25">
      <c r="A4697" s="1">
        <v>6</v>
      </c>
      <c r="B4697">
        <v>52</v>
      </c>
      <c r="C4697" t="s">
        <v>37</v>
      </c>
      <c r="F4697">
        <v>30</v>
      </c>
      <c r="H4697">
        <v>336</v>
      </c>
      <c r="J4697" t="str">
        <f>A4697&amp;+-+B4697</f>
        <v>6-52</v>
      </c>
    </row>
    <row r="4698" spans="1:10" ht="17" x14ac:dyDescent="0.25">
      <c r="A4698" s="1">
        <v>6</v>
      </c>
      <c r="B4698">
        <v>52</v>
      </c>
      <c r="C4698" t="s">
        <v>38</v>
      </c>
      <c r="D4698">
        <v>361</v>
      </c>
      <c r="E4698">
        <v>21</v>
      </c>
      <c r="F4698">
        <v>48</v>
      </c>
      <c r="G4698">
        <v>252</v>
      </c>
      <c r="H4698">
        <v>413</v>
      </c>
      <c r="J4698" t="str">
        <f>A4698&amp;+-+B4698</f>
        <v>6-52</v>
      </c>
    </row>
    <row r="4699" spans="1:10" ht="17" x14ac:dyDescent="0.25">
      <c r="A4699" s="1">
        <v>6</v>
      </c>
      <c r="B4699">
        <v>52</v>
      </c>
      <c r="C4699" t="s">
        <v>130</v>
      </c>
      <c r="D4699" s="2">
        <v>1350</v>
      </c>
      <c r="E4699">
        <v>9</v>
      </c>
      <c r="F4699">
        <v>38</v>
      </c>
      <c r="G4699">
        <v>11</v>
      </c>
      <c r="H4699">
        <v>61</v>
      </c>
      <c r="J4699" t="str">
        <f>A4699&amp;+-+B4699</f>
        <v>6-52</v>
      </c>
    </row>
    <row r="4700" spans="1:10" ht="17" x14ac:dyDescent="0.25">
      <c r="A4700" s="1">
        <v>6</v>
      </c>
      <c r="B4700">
        <v>52</v>
      </c>
      <c r="C4700" t="s">
        <v>42</v>
      </c>
      <c r="D4700" t="s">
        <v>27</v>
      </c>
      <c r="E4700">
        <v>31</v>
      </c>
      <c r="F4700">
        <v>40</v>
      </c>
      <c r="G4700">
        <v>359</v>
      </c>
      <c r="H4700">
        <v>401</v>
      </c>
      <c r="J4700" t="str">
        <f>A4700&amp;+-+B4700</f>
        <v>6-52</v>
      </c>
    </row>
    <row r="4701" spans="1:10" ht="17" x14ac:dyDescent="0.25">
      <c r="A4701" s="1">
        <v>6</v>
      </c>
      <c r="B4701">
        <v>52</v>
      </c>
      <c r="C4701" t="s">
        <v>98</v>
      </c>
      <c r="D4701">
        <v>242</v>
      </c>
      <c r="E4701">
        <v>21</v>
      </c>
      <c r="F4701">
        <v>50</v>
      </c>
      <c r="G4701">
        <v>247</v>
      </c>
      <c r="H4701">
        <v>407</v>
      </c>
      <c r="J4701" t="str">
        <f>A4701&amp;+-+B4701</f>
        <v>6-52</v>
      </c>
    </row>
    <row r="4702" spans="1:10" ht="17" x14ac:dyDescent="0.25">
      <c r="A4702" s="1">
        <v>6</v>
      </c>
      <c r="B4702">
        <v>52</v>
      </c>
      <c r="C4702" t="s">
        <v>77</v>
      </c>
      <c r="D4702">
        <v>229</v>
      </c>
      <c r="E4702">
        <v>17</v>
      </c>
      <c r="F4702">
        <v>30</v>
      </c>
      <c r="G4702">
        <v>300</v>
      </c>
      <c r="H4702">
        <v>356</v>
      </c>
      <c r="J4702" t="str">
        <f>A4702&amp;+-+B4702</f>
        <v>6-52</v>
      </c>
    </row>
    <row r="4703" spans="1:10" ht="17" x14ac:dyDescent="0.25">
      <c r="A4703" s="1">
        <v>6</v>
      </c>
      <c r="B4703">
        <v>52</v>
      </c>
      <c r="C4703" t="s">
        <v>82</v>
      </c>
      <c r="D4703" t="s">
        <v>27</v>
      </c>
      <c r="E4703">
        <v>34</v>
      </c>
      <c r="F4703">
        <v>47</v>
      </c>
      <c r="G4703" t="s">
        <v>27</v>
      </c>
      <c r="H4703">
        <v>412</v>
      </c>
      <c r="J4703" t="str">
        <f>A4703&amp;+-+B4703</f>
        <v>6-52</v>
      </c>
    </row>
    <row r="4704" spans="1:10" ht="17" x14ac:dyDescent="0.25">
      <c r="A4704" s="1">
        <v>6</v>
      </c>
      <c r="B4704">
        <v>52</v>
      </c>
      <c r="C4704" t="s">
        <v>44</v>
      </c>
      <c r="D4704">
        <v>591</v>
      </c>
      <c r="E4704">
        <v>32</v>
      </c>
      <c r="F4704">
        <v>45</v>
      </c>
      <c r="G4704">
        <v>347</v>
      </c>
      <c r="H4704">
        <v>405</v>
      </c>
      <c r="J4704" t="str">
        <f>A4704&amp;+-+B4704</f>
        <v>6-52</v>
      </c>
    </row>
    <row r="4705" spans="1:10" ht="17" x14ac:dyDescent="0.25">
      <c r="A4705" s="1">
        <v>6</v>
      </c>
      <c r="B4705">
        <v>52</v>
      </c>
      <c r="C4705" t="s">
        <v>86</v>
      </c>
      <c r="D4705">
        <v>353</v>
      </c>
      <c r="E4705">
        <v>36</v>
      </c>
      <c r="F4705">
        <v>50</v>
      </c>
      <c r="G4705">
        <v>369</v>
      </c>
      <c r="H4705">
        <v>417</v>
      </c>
      <c r="J4705" t="str">
        <f>A4705&amp;+-+B4705</f>
        <v>6-52</v>
      </c>
    </row>
    <row r="4706" spans="1:10" ht="17" x14ac:dyDescent="0.25">
      <c r="A4706" s="1">
        <v>6</v>
      </c>
      <c r="B4706">
        <v>52</v>
      </c>
      <c r="C4706" t="s">
        <v>46</v>
      </c>
      <c r="D4706">
        <v>130</v>
      </c>
      <c r="E4706">
        <v>37</v>
      </c>
      <c r="F4706">
        <v>44</v>
      </c>
      <c r="G4706">
        <v>378</v>
      </c>
      <c r="H4706">
        <v>397</v>
      </c>
      <c r="J4706" t="str">
        <f>A4706&amp;+-+B4706</f>
        <v>6-52</v>
      </c>
    </row>
    <row r="4707" spans="1:10" ht="17" x14ac:dyDescent="0.25">
      <c r="A4707" s="1">
        <v>6</v>
      </c>
      <c r="B4707">
        <v>52</v>
      </c>
      <c r="C4707" t="s">
        <v>149</v>
      </c>
      <c r="D4707">
        <v>85</v>
      </c>
      <c r="E4707">
        <v>10</v>
      </c>
      <c r="F4707">
        <v>24</v>
      </c>
      <c r="G4707">
        <v>255</v>
      </c>
      <c r="H4707">
        <v>336</v>
      </c>
      <c r="J4707" t="str">
        <f>A4707&amp;+-+B4707</f>
        <v>6-52</v>
      </c>
    </row>
    <row r="4708" spans="1:10" ht="17" x14ac:dyDescent="0.25">
      <c r="A4708" s="1">
        <v>6</v>
      </c>
      <c r="B4708">
        <v>52</v>
      </c>
      <c r="C4708" t="s">
        <v>90</v>
      </c>
      <c r="D4708">
        <v>30</v>
      </c>
      <c r="E4708">
        <v>40</v>
      </c>
      <c r="F4708">
        <v>42</v>
      </c>
      <c r="G4708">
        <v>378</v>
      </c>
      <c r="H4708">
        <v>397</v>
      </c>
      <c r="J4708" t="str">
        <f>A4708&amp;+-+B4708</f>
        <v>6-52</v>
      </c>
    </row>
    <row r="4709" spans="1:10" ht="17" x14ac:dyDescent="0.25">
      <c r="A4709" s="1">
        <v>6</v>
      </c>
      <c r="B4709">
        <v>52</v>
      </c>
      <c r="C4709" t="s">
        <v>49</v>
      </c>
      <c r="D4709">
        <v>46</v>
      </c>
      <c r="J4709" t="str">
        <f>A4709&amp;+-+B4709</f>
        <v>6-52</v>
      </c>
    </row>
    <row r="4710" spans="1:10" ht="17" x14ac:dyDescent="0.25">
      <c r="A4710" s="1">
        <v>6</v>
      </c>
      <c r="B4710">
        <v>52</v>
      </c>
      <c r="C4710" t="s">
        <v>50</v>
      </c>
      <c r="D4710">
        <v>13</v>
      </c>
      <c r="J4710" t="str">
        <f>A4710&amp;+-+B4710</f>
        <v>6-52</v>
      </c>
    </row>
    <row r="4711" spans="1:10" ht="17" x14ac:dyDescent="0.25">
      <c r="A4711" s="1">
        <v>6</v>
      </c>
      <c r="B4711">
        <v>52</v>
      </c>
      <c r="C4711" t="s">
        <v>51</v>
      </c>
      <c r="D4711">
        <v>40</v>
      </c>
      <c r="J4711" t="str">
        <f>A4711&amp;+-+B4711</f>
        <v>6-52</v>
      </c>
    </row>
    <row r="4712" spans="1:10" ht="17" x14ac:dyDescent="0.25">
      <c r="A4712" s="1">
        <v>6</v>
      </c>
      <c r="B4712">
        <v>52</v>
      </c>
      <c r="C4712" t="s">
        <v>52</v>
      </c>
      <c r="D4712">
        <v>22</v>
      </c>
      <c r="J4712" t="str">
        <f>A4712&amp;+-+B4712</f>
        <v>6-52</v>
      </c>
    </row>
    <row r="4713" spans="1:10" ht="17" x14ac:dyDescent="0.25">
      <c r="A4713" s="1">
        <v>6</v>
      </c>
      <c r="B4713">
        <v>52</v>
      </c>
      <c r="C4713" t="s">
        <v>53</v>
      </c>
      <c r="D4713">
        <v>40</v>
      </c>
      <c r="J4713" t="str">
        <f>A4713&amp;+-+B4713</f>
        <v>6-52</v>
      </c>
    </row>
    <row r="4714" spans="1:10" ht="17" x14ac:dyDescent="0.25">
      <c r="A4714" s="1">
        <v>6</v>
      </c>
      <c r="B4714">
        <v>52</v>
      </c>
      <c r="C4714" t="s">
        <v>54</v>
      </c>
      <c r="D4714">
        <v>8</v>
      </c>
      <c r="J4714" t="str">
        <f>A4714&amp;+-+B4714</f>
        <v>6-52</v>
      </c>
    </row>
    <row r="4715" spans="1:10" ht="17" x14ac:dyDescent="0.25">
      <c r="A4715" s="1">
        <v>6</v>
      </c>
      <c r="B4715">
        <v>52</v>
      </c>
      <c r="C4715" t="s">
        <v>55</v>
      </c>
      <c r="D4715">
        <v>9</v>
      </c>
      <c r="J4715" t="str">
        <f>A4715&amp;+-+B4715</f>
        <v>6-52</v>
      </c>
    </row>
    <row r="4716" spans="1:10" ht="17" x14ac:dyDescent="0.25">
      <c r="A4716" s="1">
        <v>6</v>
      </c>
      <c r="B4716">
        <v>52</v>
      </c>
      <c r="C4716" t="s">
        <v>56</v>
      </c>
      <c r="D4716">
        <v>10</v>
      </c>
      <c r="J4716" t="str">
        <f>A4716&amp;+-+B4716</f>
        <v>6-52</v>
      </c>
    </row>
    <row r="4717" spans="1:10" ht="17" x14ac:dyDescent="0.25">
      <c r="A4717" s="1">
        <v>6</v>
      </c>
      <c r="B4717">
        <v>52</v>
      </c>
      <c r="C4717" t="s">
        <v>57</v>
      </c>
      <c r="D4717">
        <v>15</v>
      </c>
      <c r="J4717" t="str">
        <f>A4717&amp;+-+B4717</f>
        <v>6-52</v>
      </c>
    </row>
    <row r="4718" spans="1:10" ht="17" x14ac:dyDescent="0.25">
      <c r="A4718" s="1">
        <v>6</v>
      </c>
      <c r="B4718">
        <v>52</v>
      </c>
      <c r="C4718" t="s">
        <v>58</v>
      </c>
      <c r="D4718">
        <v>5</v>
      </c>
      <c r="J4718" t="str">
        <f>A4718&amp;+-+B4718</f>
        <v>6-52</v>
      </c>
    </row>
    <row r="4719" spans="1:10" ht="17" x14ac:dyDescent="0.25">
      <c r="A4719" s="1">
        <v>6</v>
      </c>
      <c r="B4719">
        <v>52</v>
      </c>
      <c r="C4719" t="s">
        <v>59</v>
      </c>
      <c r="D4719">
        <v>10</v>
      </c>
      <c r="J4719" t="str">
        <f>A4719&amp;+-+B4719</f>
        <v>6-52</v>
      </c>
    </row>
    <row r="4720" spans="1:10" ht="17" x14ac:dyDescent="0.25">
      <c r="A4720" s="1">
        <v>6</v>
      </c>
      <c r="B4720">
        <v>52</v>
      </c>
      <c r="C4720" t="s">
        <v>60</v>
      </c>
      <c r="D4720">
        <v>9</v>
      </c>
      <c r="J4720" t="str">
        <f>A4720&amp;+-+B4720</f>
        <v>6-52</v>
      </c>
    </row>
    <row r="4721" spans="1:10" ht="17" x14ac:dyDescent="0.25">
      <c r="A4721" s="1">
        <v>6</v>
      </c>
      <c r="B4721">
        <v>52</v>
      </c>
      <c r="C4721" t="s">
        <v>61</v>
      </c>
      <c r="D4721" s="2">
        <v>31738</v>
      </c>
      <c r="J4721" t="str">
        <f>A4721&amp;+-+B4721</f>
        <v>6-52</v>
      </c>
    </row>
    <row r="4722" spans="1:10" ht="17" x14ac:dyDescent="0.25">
      <c r="A4722" s="1">
        <v>6</v>
      </c>
      <c r="B4722">
        <v>52</v>
      </c>
      <c r="C4722" t="s">
        <v>62</v>
      </c>
      <c r="D4722" s="2">
        <v>139815</v>
      </c>
      <c r="J4722" t="str">
        <f>A4722&amp;+-+B4722</f>
        <v>6-52</v>
      </c>
    </row>
    <row r="4723" spans="1:10" ht="17" x14ac:dyDescent="0.25">
      <c r="A4723" s="1">
        <v>6</v>
      </c>
      <c r="B4723">
        <v>52</v>
      </c>
      <c r="C4723" t="s">
        <v>63</v>
      </c>
      <c r="D4723" s="2">
        <v>1338</v>
      </c>
      <c r="J4723" t="str">
        <f>A4723&amp;+-+B4723</f>
        <v>6-52</v>
      </c>
    </row>
    <row r="4724" spans="1:10" ht="17" x14ac:dyDescent="0.25">
      <c r="A4724" s="1">
        <v>6</v>
      </c>
      <c r="B4724">
        <v>52</v>
      </c>
      <c r="C4724" t="s">
        <v>64</v>
      </c>
      <c r="D4724" s="2">
        <v>5896</v>
      </c>
      <c r="J4724" t="str">
        <f>A4724&amp;+-+B4724</f>
        <v>6-52</v>
      </c>
    </row>
    <row r="4725" spans="1:10" ht="17" x14ac:dyDescent="0.25">
      <c r="A4725" s="1">
        <v>6</v>
      </c>
      <c r="B4725">
        <v>52</v>
      </c>
      <c r="C4725" t="s">
        <v>65</v>
      </c>
      <c r="D4725">
        <v>102</v>
      </c>
      <c r="J4725" t="str">
        <f>A4725&amp;+-+B4725</f>
        <v>6-52</v>
      </c>
    </row>
    <row r="4726" spans="1:10" ht="17" x14ac:dyDescent="0.25">
      <c r="A4726" s="1">
        <v>6</v>
      </c>
      <c r="B4726">
        <v>52</v>
      </c>
      <c r="C4726" t="s">
        <v>66</v>
      </c>
      <c r="D4726">
        <v>125</v>
      </c>
      <c r="J4726" t="str">
        <f>A4726&amp;+-+B4726</f>
        <v>6-52</v>
      </c>
    </row>
    <row r="4727" spans="1:10" ht="17" x14ac:dyDescent="0.25">
      <c r="A4727" s="1">
        <v>6</v>
      </c>
      <c r="B4727">
        <v>52</v>
      </c>
      <c r="C4727" t="s">
        <v>67</v>
      </c>
      <c r="D4727">
        <v>176</v>
      </c>
      <c r="J4727" t="str">
        <f>A4727&amp;+-+B4727</f>
        <v>6-52</v>
      </c>
    </row>
    <row r="4728" spans="1:10" ht="17" x14ac:dyDescent="0.25">
      <c r="A4728" s="1">
        <v>6</v>
      </c>
      <c r="B4728">
        <v>52</v>
      </c>
      <c r="C4728" t="s">
        <v>68</v>
      </c>
      <c r="D4728">
        <v>51</v>
      </c>
      <c r="J4728" t="str">
        <f>A4728&amp;+-+B4728</f>
        <v>6-52</v>
      </c>
    </row>
    <row r="4729" spans="1:10" ht="17" x14ac:dyDescent="0.25">
      <c r="A4729" s="1">
        <v>6</v>
      </c>
      <c r="B4729">
        <v>52</v>
      </c>
      <c r="C4729" t="s">
        <v>69</v>
      </c>
      <c r="D4729">
        <v>63.2</v>
      </c>
      <c r="J4729" t="str">
        <f>A4729&amp;+-+B4729</f>
        <v>6-52</v>
      </c>
    </row>
    <row r="4730" spans="1:10" ht="17" x14ac:dyDescent="0.25">
      <c r="A4730" s="1">
        <v>6</v>
      </c>
      <c r="B4730">
        <v>52</v>
      </c>
      <c r="C4730" t="s">
        <v>70</v>
      </c>
      <c r="D4730">
        <v>3</v>
      </c>
      <c r="J4730" t="str">
        <f>A4730&amp;+-+B4730</f>
        <v>6-52</v>
      </c>
    </row>
    <row r="4731" spans="1:10" ht="17" x14ac:dyDescent="0.25">
      <c r="A4731" s="1">
        <v>6</v>
      </c>
      <c r="B4731">
        <v>52</v>
      </c>
      <c r="C4731" t="s">
        <v>71</v>
      </c>
      <c r="D4731">
        <v>20</v>
      </c>
      <c r="J4731" t="str">
        <f>A4731&amp;+-+B4731</f>
        <v>6-52</v>
      </c>
    </row>
    <row r="4732" spans="1:10" ht="17" x14ac:dyDescent="0.25">
      <c r="A4732" s="1">
        <v>6</v>
      </c>
      <c r="B4732">
        <v>52</v>
      </c>
      <c r="C4732" t="s">
        <v>72</v>
      </c>
      <c r="D4732">
        <v>1</v>
      </c>
      <c r="J4732" t="str">
        <f>A4732&amp;+-+B4732</f>
        <v>6-52</v>
      </c>
    </row>
    <row r="4733" spans="1:10" ht="17" x14ac:dyDescent="0.25">
      <c r="A4733" s="1">
        <v>6</v>
      </c>
      <c r="B4733">
        <v>52</v>
      </c>
      <c r="C4733" t="s">
        <v>73</v>
      </c>
      <c r="J4733" t="str">
        <f>A4733&amp;+-+B4733</f>
        <v>6-52</v>
      </c>
    </row>
    <row r="4734" spans="1:10" ht="17" x14ac:dyDescent="0.25">
      <c r="A4734" s="1">
        <v>6</v>
      </c>
      <c r="B4734">
        <v>52</v>
      </c>
      <c r="C4734" t="s">
        <v>74</v>
      </c>
      <c r="D4734">
        <v>326</v>
      </c>
      <c r="J4734" t="str">
        <f>A4734&amp;+-+B4734</f>
        <v>6-52</v>
      </c>
    </row>
    <row r="4735" spans="1:10" ht="17" x14ac:dyDescent="0.25">
      <c r="A4735" s="1">
        <v>6</v>
      </c>
      <c r="B4735">
        <v>52</v>
      </c>
      <c r="C4735" t="s">
        <v>75</v>
      </c>
      <c r="J4735" t="str">
        <f>A4735&amp;+-+B4735</f>
        <v>6-52</v>
      </c>
    </row>
    <row r="4736" spans="1:10" ht="17" x14ac:dyDescent="0.25">
      <c r="A4736" s="1">
        <v>6</v>
      </c>
      <c r="B4736">
        <v>52</v>
      </c>
      <c r="C4736" t="s">
        <v>76</v>
      </c>
      <c r="D4736">
        <v>18</v>
      </c>
      <c r="J4736" t="str">
        <f>A4736&amp;+-+B4736</f>
        <v>6-52</v>
      </c>
    </row>
    <row r="4737" spans="1:10" ht="17" x14ac:dyDescent="0.25">
      <c r="A4737" s="1">
        <v>6</v>
      </c>
      <c r="B4737">
        <v>53</v>
      </c>
      <c r="C4737" t="s">
        <v>9</v>
      </c>
      <c r="D4737">
        <v>120</v>
      </c>
      <c r="J4737" t="str">
        <f>A4737&amp;+-+B4737</f>
        <v>6-53</v>
      </c>
    </row>
    <row r="4738" spans="1:10" ht="17" x14ac:dyDescent="0.25">
      <c r="A4738" s="1">
        <v>6</v>
      </c>
      <c r="B4738">
        <v>53</v>
      </c>
      <c r="C4738" t="s">
        <v>10</v>
      </c>
      <c r="D4738">
        <v>84</v>
      </c>
      <c r="J4738" t="str">
        <f>A4738&amp;+-+B4738</f>
        <v>6-53</v>
      </c>
    </row>
    <row r="4739" spans="1:10" ht="17" x14ac:dyDescent="0.25">
      <c r="A4739" s="1">
        <v>6</v>
      </c>
      <c r="B4739">
        <v>53</v>
      </c>
      <c r="C4739" t="s">
        <v>11</v>
      </c>
      <c r="D4739" s="2">
        <v>1594</v>
      </c>
      <c r="J4739" t="str">
        <f>A4739&amp;+-+B4739</f>
        <v>6-53</v>
      </c>
    </row>
    <row r="4740" spans="1:10" ht="17" x14ac:dyDescent="0.25">
      <c r="A4740" s="1">
        <v>6</v>
      </c>
      <c r="B4740">
        <v>53</v>
      </c>
      <c r="C4740" t="s">
        <v>12</v>
      </c>
      <c r="D4740">
        <v>19</v>
      </c>
      <c r="J4740" t="str">
        <f>A4740&amp;+-+B4740</f>
        <v>6-53</v>
      </c>
    </row>
    <row r="4741" spans="1:10" ht="17" x14ac:dyDescent="0.25">
      <c r="A4741" s="1">
        <v>6</v>
      </c>
      <c r="B4741">
        <v>53</v>
      </c>
      <c r="C4741" t="s">
        <v>13</v>
      </c>
      <c r="D4741">
        <v>290</v>
      </c>
      <c r="J4741" t="str">
        <f>A4741&amp;+-+B4741</f>
        <v>6-53</v>
      </c>
    </row>
    <row r="4742" spans="1:10" ht="17" x14ac:dyDescent="0.25">
      <c r="A4742" s="1">
        <v>6</v>
      </c>
      <c r="B4742">
        <v>53</v>
      </c>
      <c r="C4742" t="s">
        <v>14</v>
      </c>
      <c r="D4742" s="2">
        <v>6909000</v>
      </c>
      <c r="J4742" t="str">
        <f>A4742&amp;+-+B4742</f>
        <v>6-53</v>
      </c>
    </row>
    <row r="4743" spans="1:10" ht="17" x14ac:dyDescent="0.25">
      <c r="A4743" s="1">
        <v>6</v>
      </c>
      <c r="B4743">
        <v>53</v>
      </c>
      <c r="C4743" t="s">
        <v>15</v>
      </c>
      <c r="D4743" s="2">
        <v>82246</v>
      </c>
      <c r="J4743" t="str">
        <f>A4743&amp;+-+B4743</f>
        <v>6-53</v>
      </c>
    </row>
    <row r="4744" spans="1:10" ht="17" x14ac:dyDescent="0.25">
      <c r="A4744" s="1">
        <v>6</v>
      </c>
      <c r="B4744">
        <v>53</v>
      </c>
      <c r="C4744" t="s">
        <v>16</v>
      </c>
      <c r="D4744" s="2">
        <v>339000</v>
      </c>
      <c r="J4744" t="str">
        <f>A4744&amp;+-+B4744</f>
        <v>6-53</v>
      </c>
    </row>
    <row r="4745" spans="1:10" ht="17" x14ac:dyDescent="0.25">
      <c r="A4745" s="1">
        <v>6</v>
      </c>
      <c r="B4745">
        <v>53</v>
      </c>
      <c r="C4745" t="s">
        <v>17</v>
      </c>
      <c r="J4745" t="str">
        <f>A4745&amp;+-+B4745</f>
        <v>6-53</v>
      </c>
    </row>
    <row r="4746" spans="1:10" ht="17" x14ac:dyDescent="0.25">
      <c r="A4746" s="1">
        <v>6</v>
      </c>
      <c r="B4746">
        <v>53</v>
      </c>
      <c r="C4746" t="s">
        <v>18</v>
      </c>
      <c r="J4746" t="str">
        <f>A4746&amp;+-+B4746</f>
        <v>6-53</v>
      </c>
    </row>
    <row r="4747" spans="1:10" ht="17" x14ac:dyDescent="0.25">
      <c r="A4747" s="1">
        <v>6</v>
      </c>
      <c r="B4747">
        <v>53</v>
      </c>
      <c r="C4747" t="s">
        <v>19</v>
      </c>
      <c r="D4747" s="2">
        <v>6909</v>
      </c>
      <c r="E4747">
        <v>41</v>
      </c>
      <c r="F4747">
        <v>53</v>
      </c>
      <c r="G4747">
        <v>369</v>
      </c>
      <c r="H4747">
        <v>430</v>
      </c>
      <c r="J4747" t="str">
        <f>A4747&amp;+-+B4747</f>
        <v>6-53</v>
      </c>
    </row>
    <row r="4748" spans="1:10" ht="17" x14ac:dyDescent="0.25">
      <c r="A4748" s="1">
        <v>6</v>
      </c>
      <c r="B4748">
        <v>53</v>
      </c>
      <c r="C4748" t="s">
        <v>20</v>
      </c>
      <c r="D4748" s="2">
        <v>6853</v>
      </c>
      <c r="E4748">
        <v>41</v>
      </c>
      <c r="F4748">
        <v>53</v>
      </c>
      <c r="G4748">
        <v>366</v>
      </c>
      <c r="H4748">
        <v>429</v>
      </c>
      <c r="J4748" t="str">
        <f>A4748&amp;+-+B4748</f>
        <v>6-53</v>
      </c>
    </row>
    <row r="4749" spans="1:10" ht="17" x14ac:dyDescent="0.25">
      <c r="A4749" s="1">
        <v>6</v>
      </c>
      <c r="B4749">
        <v>53</v>
      </c>
      <c r="C4749" t="s">
        <v>21</v>
      </c>
      <c r="D4749">
        <v>56</v>
      </c>
      <c r="E4749">
        <v>45</v>
      </c>
      <c r="F4749">
        <v>52</v>
      </c>
      <c r="G4749">
        <v>396</v>
      </c>
      <c r="H4749">
        <v>423</v>
      </c>
      <c r="J4749" t="str">
        <f>A4749&amp;+-+B4749</f>
        <v>6-53</v>
      </c>
    </row>
    <row r="4750" spans="1:10" ht="17" x14ac:dyDescent="0.25">
      <c r="A4750" s="1">
        <v>6</v>
      </c>
      <c r="B4750">
        <v>53</v>
      </c>
      <c r="C4750" t="s">
        <v>22</v>
      </c>
      <c r="F4750">
        <v>40</v>
      </c>
      <c r="H4750">
        <v>387</v>
      </c>
      <c r="J4750" t="str">
        <f>A4750&amp;+-+B4750</f>
        <v>6-53</v>
      </c>
    </row>
    <row r="4751" spans="1:10" ht="17" x14ac:dyDescent="0.25">
      <c r="A4751" s="1">
        <v>6</v>
      </c>
      <c r="B4751">
        <v>53</v>
      </c>
      <c r="C4751" t="s">
        <v>23</v>
      </c>
      <c r="H4751">
        <v>100</v>
      </c>
      <c r="J4751" t="str">
        <f>A4751&amp;+-+B4751</f>
        <v>6-53</v>
      </c>
    </row>
    <row r="4752" spans="1:10" ht="17" x14ac:dyDescent="0.25">
      <c r="A4752" s="1">
        <v>6</v>
      </c>
      <c r="B4752">
        <v>53</v>
      </c>
      <c r="C4752" t="s">
        <v>24</v>
      </c>
      <c r="F4752">
        <v>10</v>
      </c>
      <c r="H4752">
        <v>108</v>
      </c>
      <c r="J4752" t="str">
        <f>A4752&amp;+-+B4752</f>
        <v>6-53</v>
      </c>
    </row>
    <row r="4753" spans="1:10" ht="17" x14ac:dyDescent="0.25">
      <c r="A4753" s="1">
        <v>6</v>
      </c>
      <c r="B4753">
        <v>53</v>
      </c>
      <c r="C4753" t="s">
        <v>25</v>
      </c>
      <c r="D4753" t="s">
        <v>27</v>
      </c>
      <c r="E4753">
        <v>32</v>
      </c>
      <c r="F4753">
        <v>47</v>
      </c>
      <c r="G4753" t="s">
        <v>27</v>
      </c>
      <c r="H4753">
        <v>412</v>
      </c>
      <c r="J4753" t="str">
        <f>A4753&amp;+-+B4753</f>
        <v>6-53</v>
      </c>
    </row>
    <row r="4754" spans="1:10" ht="17" x14ac:dyDescent="0.25">
      <c r="A4754" s="1">
        <v>6</v>
      </c>
      <c r="B4754">
        <v>53</v>
      </c>
      <c r="C4754" t="s">
        <v>26</v>
      </c>
      <c r="D4754">
        <v>773</v>
      </c>
      <c r="E4754">
        <v>39</v>
      </c>
      <c r="F4754">
        <v>51</v>
      </c>
      <c r="G4754">
        <v>302</v>
      </c>
      <c r="H4754">
        <v>405</v>
      </c>
      <c r="J4754" t="str">
        <f>A4754&amp;+-+B4754</f>
        <v>6-53</v>
      </c>
    </row>
    <row r="4755" spans="1:10" ht="17" x14ac:dyDescent="0.25">
      <c r="A4755" s="1">
        <v>6</v>
      </c>
      <c r="B4755">
        <v>53</v>
      </c>
      <c r="C4755" t="s">
        <v>28</v>
      </c>
      <c r="D4755" t="s">
        <v>27</v>
      </c>
      <c r="E4755">
        <v>39</v>
      </c>
      <c r="F4755">
        <v>52</v>
      </c>
      <c r="G4755">
        <v>348</v>
      </c>
      <c r="H4755">
        <v>423</v>
      </c>
      <c r="J4755" t="str">
        <f>A4755&amp;+-+B4755</f>
        <v>6-53</v>
      </c>
    </row>
    <row r="4756" spans="1:10" ht="17" x14ac:dyDescent="0.25">
      <c r="A4756" s="1">
        <v>6</v>
      </c>
      <c r="B4756">
        <v>53</v>
      </c>
      <c r="C4756" t="s">
        <v>29</v>
      </c>
      <c r="D4756" t="s">
        <v>27</v>
      </c>
      <c r="E4756">
        <v>28</v>
      </c>
      <c r="F4756">
        <v>28</v>
      </c>
      <c r="G4756">
        <v>322</v>
      </c>
      <c r="H4756">
        <v>332</v>
      </c>
      <c r="J4756" t="str">
        <f>A4756&amp;+-+B4756</f>
        <v>6-53</v>
      </c>
    </row>
    <row r="4757" spans="1:10" ht="17" x14ac:dyDescent="0.25">
      <c r="A4757" s="1">
        <v>6</v>
      </c>
      <c r="B4757">
        <v>53</v>
      </c>
      <c r="C4757" t="s">
        <v>30</v>
      </c>
      <c r="D4757" t="s">
        <v>27</v>
      </c>
      <c r="E4757">
        <v>37</v>
      </c>
      <c r="F4757">
        <v>39</v>
      </c>
      <c r="G4757">
        <v>390</v>
      </c>
      <c r="H4757">
        <v>398</v>
      </c>
      <c r="J4757" t="str">
        <f>A4757&amp;+-+B4757</f>
        <v>6-53</v>
      </c>
    </row>
    <row r="4758" spans="1:10" ht="17" x14ac:dyDescent="0.25">
      <c r="A4758" s="1">
        <v>6</v>
      </c>
      <c r="B4758">
        <v>53</v>
      </c>
      <c r="C4758" t="s">
        <v>31</v>
      </c>
      <c r="D4758" t="s">
        <v>27</v>
      </c>
      <c r="E4758">
        <v>28</v>
      </c>
      <c r="F4758">
        <v>45</v>
      </c>
      <c r="G4758">
        <v>333</v>
      </c>
      <c r="H4758">
        <v>405</v>
      </c>
      <c r="J4758" t="str">
        <f>A4758&amp;+-+B4758</f>
        <v>6-53</v>
      </c>
    </row>
    <row r="4759" spans="1:10" ht="17" x14ac:dyDescent="0.25">
      <c r="A4759" s="1">
        <v>6</v>
      </c>
      <c r="B4759">
        <v>53</v>
      </c>
      <c r="C4759" t="s">
        <v>32</v>
      </c>
      <c r="D4759" t="s">
        <v>27</v>
      </c>
      <c r="E4759">
        <v>40</v>
      </c>
      <c r="F4759">
        <v>42</v>
      </c>
      <c r="G4759">
        <v>387</v>
      </c>
      <c r="H4759">
        <v>393</v>
      </c>
      <c r="J4759" t="str">
        <f>A4759&amp;+-+B4759</f>
        <v>6-53</v>
      </c>
    </row>
    <row r="4760" spans="1:10" ht="17" x14ac:dyDescent="0.25">
      <c r="A4760" s="1">
        <v>6</v>
      </c>
      <c r="B4760">
        <v>53</v>
      </c>
      <c r="C4760" t="s">
        <v>33</v>
      </c>
      <c r="F4760">
        <v>24</v>
      </c>
      <c r="H4760">
        <v>310</v>
      </c>
      <c r="J4760" t="str">
        <f>A4760&amp;+-+B4760</f>
        <v>6-53</v>
      </c>
    </row>
    <row r="4761" spans="1:10" ht="17" x14ac:dyDescent="0.25">
      <c r="A4761" s="1">
        <v>6</v>
      </c>
      <c r="B4761">
        <v>53</v>
      </c>
      <c r="C4761" t="s">
        <v>34</v>
      </c>
      <c r="D4761" t="s">
        <v>27</v>
      </c>
      <c r="E4761" t="s">
        <v>27</v>
      </c>
      <c r="F4761">
        <v>33</v>
      </c>
      <c r="G4761">
        <v>357</v>
      </c>
      <c r="H4761">
        <v>365</v>
      </c>
      <c r="J4761" t="str">
        <f>A4761&amp;+-+B4761</f>
        <v>6-53</v>
      </c>
    </row>
    <row r="4762" spans="1:10" ht="17" x14ac:dyDescent="0.25">
      <c r="A4762" s="1">
        <v>6</v>
      </c>
      <c r="B4762">
        <v>53</v>
      </c>
      <c r="C4762" t="s">
        <v>35</v>
      </c>
      <c r="D4762">
        <v>4</v>
      </c>
      <c r="E4762">
        <v>36</v>
      </c>
      <c r="F4762">
        <v>40</v>
      </c>
      <c r="G4762">
        <v>371</v>
      </c>
      <c r="H4762">
        <v>387</v>
      </c>
      <c r="J4762" t="str">
        <f>A4762&amp;+-+B4762</f>
        <v>6-53</v>
      </c>
    </row>
    <row r="4763" spans="1:10" ht="17" x14ac:dyDescent="0.25">
      <c r="A4763" s="1">
        <v>6</v>
      </c>
      <c r="B4763">
        <v>53</v>
      </c>
      <c r="C4763" t="s">
        <v>36</v>
      </c>
      <c r="D4763">
        <v>10</v>
      </c>
      <c r="E4763">
        <v>41</v>
      </c>
      <c r="F4763">
        <v>44</v>
      </c>
      <c r="G4763">
        <v>392</v>
      </c>
      <c r="H4763">
        <v>402</v>
      </c>
      <c r="J4763" t="str">
        <f>A4763&amp;+-+B4763</f>
        <v>6-53</v>
      </c>
    </row>
    <row r="4764" spans="1:10" ht="17" x14ac:dyDescent="0.25">
      <c r="A4764" s="1">
        <v>6</v>
      </c>
      <c r="B4764">
        <v>53</v>
      </c>
      <c r="C4764" t="s">
        <v>37</v>
      </c>
      <c r="F4764">
        <v>30</v>
      </c>
      <c r="H4764">
        <v>336</v>
      </c>
      <c r="J4764" t="str">
        <f>A4764&amp;+-+B4764</f>
        <v>6-53</v>
      </c>
    </row>
    <row r="4765" spans="1:10" ht="17" x14ac:dyDescent="0.25">
      <c r="A4765" s="1">
        <v>6</v>
      </c>
      <c r="B4765">
        <v>53</v>
      </c>
      <c r="C4765" t="s">
        <v>38</v>
      </c>
      <c r="D4765">
        <v>6</v>
      </c>
      <c r="E4765">
        <v>42</v>
      </c>
      <c r="F4765">
        <v>48</v>
      </c>
      <c r="G4765">
        <v>391</v>
      </c>
      <c r="H4765">
        <v>413</v>
      </c>
      <c r="J4765" t="str">
        <f>A4765&amp;+-+B4765</f>
        <v>6-53</v>
      </c>
    </row>
    <row r="4766" spans="1:10" ht="17" x14ac:dyDescent="0.25">
      <c r="A4766" s="1">
        <v>6</v>
      </c>
      <c r="B4766">
        <v>53</v>
      </c>
      <c r="C4766" t="s">
        <v>82</v>
      </c>
      <c r="D4766" t="s">
        <v>27</v>
      </c>
      <c r="E4766">
        <v>39</v>
      </c>
      <c r="F4766">
        <v>47</v>
      </c>
      <c r="G4766">
        <v>350</v>
      </c>
      <c r="H4766">
        <v>412</v>
      </c>
      <c r="J4766" t="str">
        <f>A4766&amp;+-+B4766</f>
        <v>6-53</v>
      </c>
    </row>
    <row r="4767" spans="1:10" ht="17" x14ac:dyDescent="0.25">
      <c r="A4767" s="1">
        <v>6</v>
      </c>
      <c r="B4767">
        <v>53</v>
      </c>
      <c r="C4767" t="s">
        <v>130</v>
      </c>
      <c r="D4767">
        <v>49</v>
      </c>
      <c r="E4767">
        <v>22</v>
      </c>
      <c r="F4767">
        <v>38</v>
      </c>
      <c r="G4767">
        <v>27</v>
      </c>
      <c r="H4767">
        <v>61</v>
      </c>
      <c r="J4767" t="str">
        <f>A4767&amp;+-+B4767</f>
        <v>6-53</v>
      </c>
    </row>
    <row r="4768" spans="1:10" ht="17" x14ac:dyDescent="0.25">
      <c r="A4768" s="1">
        <v>6</v>
      </c>
      <c r="B4768">
        <v>53</v>
      </c>
      <c r="C4768" t="s">
        <v>114</v>
      </c>
      <c r="D4768">
        <v>34</v>
      </c>
      <c r="E4768">
        <v>25</v>
      </c>
      <c r="F4768">
        <v>43</v>
      </c>
      <c r="G4768">
        <v>34</v>
      </c>
      <c r="H4768">
        <v>83</v>
      </c>
      <c r="J4768" t="str">
        <f>A4768&amp;+-+B4768</f>
        <v>6-53</v>
      </c>
    </row>
    <row r="4769" spans="1:10" ht="17" x14ac:dyDescent="0.25">
      <c r="A4769" s="1">
        <v>6</v>
      </c>
      <c r="B4769">
        <v>53</v>
      </c>
      <c r="C4769" t="s">
        <v>150</v>
      </c>
      <c r="D4769" t="s">
        <v>27</v>
      </c>
      <c r="E4769">
        <v>22</v>
      </c>
      <c r="F4769">
        <v>41</v>
      </c>
      <c r="G4769" t="s">
        <v>27</v>
      </c>
      <c r="H4769">
        <v>377</v>
      </c>
      <c r="J4769" t="str">
        <f>A4769&amp;+-+B4769</f>
        <v>6-53</v>
      </c>
    </row>
    <row r="4770" spans="1:10" ht="17" x14ac:dyDescent="0.25">
      <c r="A4770" s="1">
        <v>6</v>
      </c>
      <c r="B4770">
        <v>53</v>
      </c>
      <c r="C4770" t="s">
        <v>96</v>
      </c>
      <c r="D4770">
        <v>25</v>
      </c>
      <c r="E4770">
        <v>29</v>
      </c>
      <c r="F4770">
        <v>45</v>
      </c>
      <c r="G4770">
        <v>65</v>
      </c>
      <c r="H4770">
        <v>109</v>
      </c>
      <c r="J4770" t="str">
        <f>A4770&amp;+-+B4770</f>
        <v>6-53</v>
      </c>
    </row>
    <row r="4771" spans="1:10" ht="17" x14ac:dyDescent="0.25">
      <c r="A4771" s="1">
        <v>6</v>
      </c>
      <c r="B4771">
        <v>53</v>
      </c>
      <c r="C4771" t="s">
        <v>44</v>
      </c>
      <c r="D4771" t="s">
        <v>27</v>
      </c>
      <c r="E4771">
        <v>24</v>
      </c>
      <c r="F4771">
        <v>45</v>
      </c>
      <c r="G4771">
        <v>318</v>
      </c>
      <c r="H4771">
        <v>405</v>
      </c>
      <c r="J4771" t="str">
        <f>A4771&amp;+-+B4771</f>
        <v>6-53</v>
      </c>
    </row>
    <row r="4772" spans="1:10" ht="17" x14ac:dyDescent="0.25">
      <c r="A4772" s="1">
        <v>6</v>
      </c>
      <c r="B4772">
        <v>53</v>
      </c>
      <c r="C4772" t="s">
        <v>93</v>
      </c>
      <c r="D4772">
        <v>168</v>
      </c>
      <c r="E4772">
        <v>38</v>
      </c>
      <c r="F4772">
        <v>49</v>
      </c>
      <c r="G4772">
        <v>334</v>
      </c>
      <c r="H4772">
        <v>412</v>
      </c>
      <c r="J4772" t="str">
        <f>A4772&amp;+-+B4772</f>
        <v>6-53</v>
      </c>
    </row>
    <row r="4773" spans="1:10" ht="17" x14ac:dyDescent="0.25">
      <c r="A4773" s="1">
        <v>6</v>
      </c>
      <c r="B4773">
        <v>53</v>
      </c>
      <c r="C4773" t="s">
        <v>86</v>
      </c>
      <c r="D4773">
        <v>159</v>
      </c>
      <c r="E4773">
        <v>42</v>
      </c>
      <c r="F4773">
        <v>50</v>
      </c>
      <c r="G4773">
        <v>389</v>
      </c>
      <c r="H4773">
        <v>417</v>
      </c>
      <c r="J4773" t="str">
        <f>A4773&amp;+-+B4773</f>
        <v>6-53</v>
      </c>
    </row>
    <row r="4774" spans="1:10" ht="17" x14ac:dyDescent="0.25">
      <c r="A4774" s="1">
        <v>6</v>
      </c>
      <c r="B4774">
        <v>53</v>
      </c>
      <c r="C4774" t="s">
        <v>45</v>
      </c>
      <c r="D4774" t="s">
        <v>27</v>
      </c>
      <c r="E4774">
        <v>30</v>
      </c>
      <c r="F4774">
        <v>31</v>
      </c>
      <c r="G4774" t="s">
        <v>27</v>
      </c>
      <c r="H4774">
        <v>365</v>
      </c>
      <c r="J4774" t="str">
        <f>A4774&amp;+-+B4774</f>
        <v>6-53</v>
      </c>
    </row>
    <row r="4775" spans="1:10" ht="17" x14ac:dyDescent="0.25">
      <c r="A4775" s="1">
        <v>6</v>
      </c>
      <c r="B4775">
        <v>53</v>
      </c>
      <c r="C4775" t="s">
        <v>90</v>
      </c>
      <c r="D4775" t="s">
        <v>27</v>
      </c>
      <c r="E4775" t="s">
        <v>27</v>
      </c>
      <c r="F4775">
        <v>42</v>
      </c>
      <c r="G4775" t="s">
        <v>27</v>
      </c>
      <c r="H4775">
        <v>397</v>
      </c>
      <c r="J4775" t="str">
        <f>A4775&amp;+-+B4775</f>
        <v>6-53</v>
      </c>
    </row>
    <row r="4776" spans="1:10" ht="17" x14ac:dyDescent="0.25">
      <c r="A4776" s="1">
        <v>6</v>
      </c>
      <c r="B4776">
        <v>53</v>
      </c>
      <c r="C4776" t="s">
        <v>49</v>
      </c>
      <c r="D4776">
        <v>24</v>
      </c>
      <c r="J4776" t="str">
        <f>A4776&amp;+-+B4776</f>
        <v>6-53</v>
      </c>
    </row>
    <row r="4777" spans="1:10" ht="17" x14ac:dyDescent="0.25">
      <c r="A4777" s="1">
        <v>6</v>
      </c>
      <c r="B4777">
        <v>53</v>
      </c>
      <c r="C4777" t="s">
        <v>50</v>
      </c>
      <c r="D4777">
        <v>3</v>
      </c>
      <c r="J4777" t="str">
        <f>A4777&amp;+-+B4777</f>
        <v>6-53</v>
      </c>
    </row>
    <row r="4778" spans="1:10" ht="17" x14ac:dyDescent="0.25">
      <c r="A4778" s="1">
        <v>6</v>
      </c>
      <c r="B4778">
        <v>53</v>
      </c>
      <c r="C4778" t="s">
        <v>51</v>
      </c>
      <c r="D4778">
        <v>16</v>
      </c>
      <c r="J4778" t="str">
        <f>A4778&amp;+-+B4778</f>
        <v>6-53</v>
      </c>
    </row>
    <row r="4779" spans="1:10" ht="17" x14ac:dyDescent="0.25">
      <c r="A4779" s="1">
        <v>6</v>
      </c>
      <c r="B4779">
        <v>53</v>
      </c>
      <c r="C4779" t="s">
        <v>52</v>
      </c>
      <c r="D4779">
        <v>12</v>
      </c>
      <c r="J4779" t="str">
        <f>A4779&amp;+-+B4779</f>
        <v>6-53</v>
      </c>
    </row>
    <row r="4780" spans="1:10" ht="17" x14ac:dyDescent="0.25">
      <c r="A4780" s="1">
        <v>6</v>
      </c>
      <c r="B4780">
        <v>53</v>
      </c>
      <c r="C4780" t="s">
        <v>53</v>
      </c>
      <c r="D4780">
        <v>11</v>
      </c>
      <c r="J4780" t="str">
        <f>A4780&amp;+-+B4780</f>
        <v>6-53</v>
      </c>
    </row>
    <row r="4781" spans="1:10" ht="17" x14ac:dyDescent="0.25">
      <c r="A4781" s="1">
        <v>6</v>
      </c>
      <c r="B4781">
        <v>53</v>
      </c>
      <c r="C4781" t="s">
        <v>54</v>
      </c>
      <c r="D4781">
        <v>2</v>
      </c>
      <c r="J4781" t="str">
        <f>A4781&amp;+-+B4781</f>
        <v>6-53</v>
      </c>
    </row>
    <row r="4782" spans="1:10" ht="17" x14ac:dyDescent="0.25">
      <c r="A4782" s="1">
        <v>6</v>
      </c>
      <c r="B4782">
        <v>53</v>
      </c>
      <c r="C4782" t="s">
        <v>55</v>
      </c>
      <c r="D4782">
        <v>2</v>
      </c>
      <c r="J4782" t="str">
        <f>A4782&amp;+-+B4782</f>
        <v>6-53</v>
      </c>
    </row>
    <row r="4783" spans="1:10" ht="17" x14ac:dyDescent="0.25">
      <c r="A4783" s="1">
        <v>6</v>
      </c>
      <c r="B4783">
        <v>53</v>
      </c>
      <c r="C4783" t="s">
        <v>56</v>
      </c>
      <c r="D4783">
        <v>1</v>
      </c>
      <c r="J4783" t="str">
        <f>A4783&amp;+-+B4783</f>
        <v>6-53</v>
      </c>
    </row>
    <row r="4784" spans="1:10" ht="17" x14ac:dyDescent="0.25">
      <c r="A4784" s="1">
        <v>6</v>
      </c>
      <c r="B4784">
        <v>53</v>
      </c>
      <c r="C4784" t="s">
        <v>57</v>
      </c>
      <c r="D4784">
        <v>1</v>
      </c>
      <c r="J4784" t="str">
        <f>A4784&amp;+-+B4784</f>
        <v>6-53</v>
      </c>
    </row>
    <row r="4785" spans="1:10" ht="17" x14ac:dyDescent="0.25">
      <c r="A4785" s="1">
        <v>6</v>
      </c>
      <c r="B4785">
        <v>53</v>
      </c>
      <c r="C4785" t="s">
        <v>58</v>
      </c>
      <c r="D4785">
        <v>8</v>
      </c>
      <c r="J4785" t="str">
        <f>A4785&amp;+-+B4785</f>
        <v>6-53</v>
      </c>
    </row>
    <row r="4786" spans="1:10" ht="17" x14ac:dyDescent="0.25">
      <c r="A4786" s="1">
        <v>6</v>
      </c>
      <c r="B4786">
        <v>53</v>
      </c>
      <c r="C4786" t="s">
        <v>59</v>
      </c>
      <c r="D4786">
        <v>2</v>
      </c>
      <c r="J4786" t="str">
        <f>A4786&amp;+-+B4786</f>
        <v>6-53</v>
      </c>
    </row>
    <row r="4787" spans="1:10" ht="17" x14ac:dyDescent="0.25">
      <c r="A4787" s="1">
        <v>6</v>
      </c>
      <c r="B4787">
        <v>53</v>
      </c>
      <c r="C4787" t="s">
        <v>60</v>
      </c>
      <c r="D4787">
        <v>2</v>
      </c>
      <c r="J4787" t="str">
        <f>A4787&amp;+-+B4787</f>
        <v>6-53</v>
      </c>
    </row>
    <row r="4788" spans="1:10" ht="17" x14ac:dyDescent="0.25">
      <c r="A4788" s="1">
        <v>6</v>
      </c>
      <c r="B4788">
        <v>53</v>
      </c>
      <c r="C4788" t="s">
        <v>61</v>
      </c>
      <c r="D4788" s="2">
        <v>5593</v>
      </c>
      <c r="J4788" t="str">
        <f>A4788&amp;+-+B4788</f>
        <v>6-53</v>
      </c>
    </row>
    <row r="4789" spans="1:10" ht="17" x14ac:dyDescent="0.25">
      <c r="A4789" s="1">
        <v>6</v>
      </c>
      <c r="B4789">
        <v>53</v>
      </c>
      <c r="C4789" t="s">
        <v>62</v>
      </c>
      <c r="D4789" s="2">
        <v>66584</v>
      </c>
      <c r="J4789" t="str">
        <f>A4789&amp;+-+B4789</f>
        <v>6-53</v>
      </c>
    </row>
    <row r="4790" spans="1:10" ht="17" x14ac:dyDescent="0.25">
      <c r="A4790" s="1">
        <v>6</v>
      </c>
      <c r="B4790">
        <v>53</v>
      </c>
      <c r="C4790" t="s">
        <v>63</v>
      </c>
      <c r="D4790" s="2">
        <v>1655</v>
      </c>
      <c r="J4790" t="str">
        <f>A4790&amp;+-+B4790</f>
        <v>6-53</v>
      </c>
    </row>
    <row r="4791" spans="1:10" ht="17" x14ac:dyDescent="0.25">
      <c r="A4791" s="1">
        <v>6</v>
      </c>
      <c r="B4791">
        <v>53</v>
      </c>
      <c r="C4791" t="s">
        <v>64</v>
      </c>
      <c r="D4791" s="2">
        <v>19697</v>
      </c>
      <c r="J4791" t="str">
        <f>A4791&amp;+-+B4791</f>
        <v>6-53</v>
      </c>
    </row>
    <row r="4792" spans="1:10" ht="17" x14ac:dyDescent="0.25">
      <c r="A4792" s="1">
        <v>6</v>
      </c>
      <c r="B4792">
        <v>53</v>
      </c>
      <c r="C4792" t="s">
        <v>65</v>
      </c>
      <c r="D4792">
        <v>29</v>
      </c>
      <c r="J4792" t="str">
        <f>A4792&amp;+-+B4792</f>
        <v>6-53</v>
      </c>
    </row>
    <row r="4793" spans="1:10" ht="17" x14ac:dyDescent="0.25">
      <c r="A4793" s="1">
        <v>6</v>
      </c>
      <c r="B4793">
        <v>53</v>
      </c>
      <c r="C4793" t="s">
        <v>66</v>
      </c>
      <c r="D4793">
        <v>55</v>
      </c>
      <c r="J4793" t="str">
        <f>A4793&amp;+-+B4793</f>
        <v>6-53</v>
      </c>
    </row>
    <row r="4794" spans="1:10" ht="17" x14ac:dyDescent="0.25">
      <c r="A4794" s="1">
        <v>6</v>
      </c>
      <c r="B4794">
        <v>53</v>
      </c>
      <c r="C4794" t="s">
        <v>67</v>
      </c>
      <c r="D4794">
        <v>70</v>
      </c>
      <c r="J4794" t="str">
        <f>A4794&amp;+-+B4794</f>
        <v>6-53</v>
      </c>
    </row>
    <row r="4795" spans="1:10" ht="17" x14ac:dyDescent="0.25">
      <c r="A4795" s="1">
        <v>6</v>
      </c>
      <c r="B4795">
        <v>53</v>
      </c>
      <c r="C4795" t="s">
        <v>68</v>
      </c>
      <c r="D4795">
        <v>14</v>
      </c>
      <c r="J4795" t="str">
        <f>A4795&amp;+-+B4795</f>
        <v>6-53</v>
      </c>
    </row>
    <row r="4796" spans="1:10" ht="17" x14ac:dyDescent="0.25">
      <c r="A4796" s="1">
        <v>6</v>
      </c>
      <c r="B4796">
        <v>53</v>
      </c>
      <c r="C4796" t="s">
        <v>69</v>
      </c>
      <c r="D4796">
        <v>58.4</v>
      </c>
      <c r="J4796" t="str">
        <f>A4796&amp;+-+B4796</f>
        <v>6-53</v>
      </c>
    </row>
    <row r="4797" spans="1:10" ht="17" x14ac:dyDescent="0.25">
      <c r="A4797" s="1">
        <v>6</v>
      </c>
      <c r="B4797">
        <v>53</v>
      </c>
      <c r="C4797" t="s">
        <v>70</v>
      </c>
      <c r="J4797" t="str">
        <f>A4797&amp;+-+B4797</f>
        <v>6-53</v>
      </c>
    </row>
    <row r="4798" spans="1:10" ht="17" x14ac:dyDescent="0.25">
      <c r="A4798" s="1">
        <v>6</v>
      </c>
      <c r="B4798">
        <v>53</v>
      </c>
      <c r="C4798" t="s">
        <v>71</v>
      </c>
      <c r="D4798">
        <v>19</v>
      </c>
      <c r="J4798" t="str">
        <f>A4798&amp;+-+B4798</f>
        <v>6-53</v>
      </c>
    </row>
    <row r="4799" spans="1:10" ht="17" x14ac:dyDescent="0.25">
      <c r="A4799" s="1">
        <v>6</v>
      </c>
      <c r="B4799">
        <v>53</v>
      </c>
      <c r="C4799" t="s">
        <v>72</v>
      </c>
      <c r="J4799" t="str">
        <f>A4799&amp;+-+B4799</f>
        <v>6-53</v>
      </c>
    </row>
    <row r="4800" spans="1:10" ht="17" x14ac:dyDescent="0.25">
      <c r="A4800" s="1">
        <v>6</v>
      </c>
      <c r="B4800">
        <v>53</v>
      </c>
      <c r="C4800" t="s">
        <v>73</v>
      </c>
      <c r="D4800">
        <v>4</v>
      </c>
      <c r="J4800" t="str">
        <f>A4800&amp;+-+B4800</f>
        <v>6-53</v>
      </c>
    </row>
    <row r="4801" spans="1:10" ht="17" x14ac:dyDescent="0.25">
      <c r="A4801" s="1">
        <v>6</v>
      </c>
      <c r="B4801">
        <v>53</v>
      </c>
      <c r="C4801" t="s">
        <v>74</v>
      </c>
      <c r="D4801">
        <v>97</v>
      </c>
      <c r="J4801" t="str">
        <f>A4801&amp;+-+B4801</f>
        <v>6-53</v>
      </c>
    </row>
    <row r="4802" spans="1:10" ht="17" x14ac:dyDescent="0.25">
      <c r="A4802" s="1">
        <v>6</v>
      </c>
      <c r="B4802">
        <v>53</v>
      </c>
      <c r="C4802" t="s">
        <v>75</v>
      </c>
      <c r="J4802" t="str">
        <f>A4802&amp;+-+B4802</f>
        <v>6-53</v>
      </c>
    </row>
    <row r="4803" spans="1:10" ht="17" x14ac:dyDescent="0.25">
      <c r="A4803" s="1">
        <v>6</v>
      </c>
      <c r="B4803">
        <v>53</v>
      </c>
      <c r="C4803" t="s">
        <v>76</v>
      </c>
      <c r="D4803">
        <v>11</v>
      </c>
      <c r="J4803" t="str">
        <f>A4803&amp;+-+B4803</f>
        <v>6-53</v>
      </c>
    </row>
    <row r="4804" spans="1:10" ht="17" x14ac:dyDescent="0.25">
      <c r="A4804" s="1">
        <v>8</v>
      </c>
      <c r="B4804">
        <v>1</v>
      </c>
      <c r="C4804" t="s">
        <v>9</v>
      </c>
      <c r="D4804">
        <v>38</v>
      </c>
      <c r="J4804" t="str">
        <f>A4804&amp;+-+B4804</f>
        <v>8-1</v>
      </c>
    </row>
    <row r="4805" spans="1:10" ht="17" x14ac:dyDescent="0.25">
      <c r="A4805" s="1">
        <v>8</v>
      </c>
      <c r="B4805">
        <v>1</v>
      </c>
      <c r="C4805" t="s">
        <v>10</v>
      </c>
      <c r="D4805">
        <v>24</v>
      </c>
      <c r="J4805" t="str">
        <f>A4805&amp;+-+B4805</f>
        <v>8-1</v>
      </c>
    </row>
    <row r="4806" spans="1:10" ht="17" x14ac:dyDescent="0.25">
      <c r="A4806" s="1">
        <v>8</v>
      </c>
      <c r="B4806">
        <v>1</v>
      </c>
      <c r="C4806" t="s">
        <v>11</v>
      </c>
      <c r="D4806" s="2">
        <v>1065</v>
      </c>
      <c r="J4806" t="str">
        <f>A4806&amp;+-+B4806</f>
        <v>8-1</v>
      </c>
    </row>
    <row r="4807" spans="1:10" ht="17" x14ac:dyDescent="0.25">
      <c r="A4807" s="1">
        <v>8</v>
      </c>
      <c r="B4807">
        <v>1</v>
      </c>
      <c r="C4807" t="s">
        <v>12</v>
      </c>
      <c r="D4807">
        <v>44</v>
      </c>
      <c r="J4807" t="str">
        <f>A4807&amp;+-+B4807</f>
        <v>8-1</v>
      </c>
    </row>
    <row r="4808" spans="1:10" ht="17" x14ac:dyDescent="0.25">
      <c r="A4808" s="1">
        <v>8</v>
      </c>
      <c r="B4808">
        <v>1</v>
      </c>
      <c r="C4808" t="s">
        <v>13</v>
      </c>
      <c r="D4808">
        <v>74</v>
      </c>
      <c r="J4808" t="str">
        <f>A4808&amp;+-+B4808</f>
        <v>8-1</v>
      </c>
    </row>
    <row r="4809" spans="1:10" ht="17" x14ac:dyDescent="0.25">
      <c r="A4809" s="1">
        <v>8</v>
      </c>
      <c r="B4809">
        <v>1</v>
      </c>
      <c r="C4809" t="s">
        <v>14</v>
      </c>
      <c r="D4809" t="s">
        <v>27</v>
      </c>
      <c r="J4809" t="str">
        <f>A4809&amp;+-+B4809</f>
        <v>8-1</v>
      </c>
    </row>
    <row r="4810" spans="1:10" ht="17" x14ac:dyDescent="0.25">
      <c r="A4810" s="1">
        <v>8</v>
      </c>
      <c r="B4810">
        <v>1</v>
      </c>
      <c r="C4810" t="s">
        <v>15</v>
      </c>
      <c r="D4810" t="s">
        <v>27</v>
      </c>
      <c r="J4810" t="str">
        <f>A4810&amp;+-+B4810</f>
        <v>8-1</v>
      </c>
    </row>
    <row r="4811" spans="1:10" ht="17" x14ac:dyDescent="0.25">
      <c r="A4811" s="1">
        <v>8</v>
      </c>
      <c r="B4811">
        <v>1</v>
      </c>
      <c r="C4811" t="s">
        <v>16</v>
      </c>
      <c r="D4811" t="s">
        <v>27</v>
      </c>
      <c r="J4811" t="str">
        <f>A4811&amp;+-+B4811</f>
        <v>8-1</v>
      </c>
    </row>
    <row r="4812" spans="1:10" ht="17" x14ac:dyDescent="0.25">
      <c r="A4812" s="1">
        <v>8</v>
      </c>
      <c r="B4812">
        <v>1</v>
      </c>
      <c r="C4812" t="s">
        <v>17</v>
      </c>
      <c r="D4812" t="s">
        <v>27</v>
      </c>
      <c r="J4812" t="str">
        <f>A4812&amp;+-+B4812</f>
        <v>8-1</v>
      </c>
    </row>
    <row r="4813" spans="1:10" ht="17" x14ac:dyDescent="0.25">
      <c r="A4813" s="1">
        <v>8</v>
      </c>
      <c r="B4813">
        <v>1</v>
      </c>
      <c r="C4813" t="s">
        <v>18</v>
      </c>
      <c r="D4813" t="s">
        <v>27</v>
      </c>
      <c r="J4813" t="str">
        <f>A4813&amp;+-+B4813</f>
        <v>8-1</v>
      </c>
    </row>
    <row r="4814" spans="1:10" ht="17" x14ac:dyDescent="0.25">
      <c r="A4814" s="1">
        <v>8</v>
      </c>
      <c r="B4814">
        <v>1</v>
      </c>
      <c r="C4814" t="s">
        <v>19</v>
      </c>
      <c r="D4814" t="s">
        <v>27</v>
      </c>
      <c r="E4814">
        <v>7</v>
      </c>
      <c r="F4814">
        <v>7</v>
      </c>
      <c r="G4814" t="s">
        <v>27</v>
      </c>
      <c r="H4814">
        <v>430</v>
      </c>
      <c r="J4814" t="str">
        <f>A4814&amp;+-+B4814</f>
        <v>8-1</v>
      </c>
    </row>
    <row r="4815" spans="1:10" ht="17" x14ac:dyDescent="0.25">
      <c r="A4815" s="1">
        <v>8</v>
      </c>
      <c r="B4815">
        <v>1</v>
      </c>
      <c r="C4815" t="s">
        <v>20</v>
      </c>
      <c r="D4815" t="s">
        <v>27</v>
      </c>
      <c r="E4815">
        <v>7</v>
      </c>
      <c r="F4815">
        <v>7</v>
      </c>
      <c r="G4815" t="s">
        <v>27</v>
      </c>
      <c r="H4815">
        <v>429</v>
      </c>
      <c r="J4815" t="str">
        <f>A4815&amp;+-+B4815</f>
        <v>8-1</v>
      </c>
    </row>
    <row r="4816" spans="1:10" ht="17" x14ac:dyDescent="0.25">
      <c r="A4816" s="1">
        <v>8</v>
      </c>
      <c r="B4816">
        <v>1</v>
      </c>
      <c r="C4816" t="s">
        <v>21</v>
      </c>
      <c r="D4816">
        <v>77</v>
      </c>
      <c r="E4816">
        <v>7</v>
      </c>
      <c r="F4816">
        <v>7</v>
      </c>
      <c r="G4816">
        <v>393</v>
      </c>
      <c r="H4816">
        <v>423</v>
      </c>
      <c r="J4816" t="str">
        <f>A4816&amp;+-+B4816</f>
        <v>8-1</v>
      </c>
    </row>
    <row r="4817" spans="1:10" ht="17" x14ac:dyDescent="0.25">
      <c r="A4817" s="1">
        <v>8</v>
      </c>
      <c r="B4817">
        <v>1</v>
      </c>
      <c r="C4817" t="s">
        <v>22</v>
      </c>
      <c r="D4817" t="s">
        <v>27</v>
      </c>
      <c r="E4817">
        <v>7</v>
      </c>
      <c r="F4817">
        <v>7</v>
      </c>
      <c r="G4817">
        <v>381</v>
      </c>
      <c r="H4817">
        <v>387</v>
      </c>
      <c r="J4817" t="str">
        <f>A4817&amp;+-+B4817</f>
        <v>8-1</v>
      </c>
    </row>
    <row r="4818" spans="1:10" ht="17" x14ac:dyDescent="0.25">
      <c r="A4818" s="1">
        <v>8</v>
      </c>
      <c r="B4818">
        <v>1</v>
      </c>
      <c r="C4818" t="s">
        <v>23</v>
      </c>
      <c r="H4818">
        <v>100</v>
      </c>
      <c r="J4818" t="str">
        <f>A4818&amp;+-+B4818</f>
        <v>8-1</v>
      </c>
    </row>
    <row r="4819" spans="1:10" ht="17" x14ac:dyDescent="0.25">
      <c r="A4819" s="1">
        <v>8</v>
      </c>
      <c r="B4819">
        <v>1</v>
      </c>
      <c r="C4819" t="s">
        <v>24</v>
      </c>
      <c r="H4819">
        <v>108</v>
      </c>
      <c r="J4819" t="str">
        <f>A4819&amp;+-+B4819</f>
        <v>8-1</v>
      </c>
    </row>
    <row r="4820" spans="1:10" ht="17" x14ac:dyDescent="0.25">
      <c r="A4820" s="1">
        <v>8</v>
      </c>
      <c r="B4820">
        <v>1</v>
      </c>
      <c r="C4820" t="s">
        <v>25</v>
      </c>
      <c r="D4820" t="s">
        <v>27</v>
      </c>
      <c r="E4820">
        <v>5</v>
      </c>
      <c r="F4820">
        <v>7</v>
      </c>
      <c r="G4820" t="s">
        <v>27</v>
      </c>
      <c r="H4820">
        <v>412</v>
      </c>
      <c r="J4820" t="str">
        <f>A4820&amp;+-+B4820</f>
        <v>8-1</v>
      </c>
    </row>
    <row r="4821" spans="1:10" ht="17" x14ac:dyDescent="0.25">
      <c r="A4821" s="1">
        <v>8</v>
      </c>
      <c r="B4821">
        <v>1</v>
      </c>
      <c r="C4821" t="s">
        <v>26</v>
      </c>
      <c r="D4821" t="s">
        <v>27</v>
      </c>
      <c r="E4821">
        <v>7</v>
      </c>
      <c r="F4821">
        <v>7</v>
      </c>
      <c r="G4821">
        <v>404</v>
      </c>
      <c r="H4821">
        <v>405</v>
      </c>
      <c r="J4821" t="str">
        <f>A4821&amp;+-+B4821</f>
        <v>8-1</v>
      </c>
    </row>
    <row r="4822" spans="1:10" ht="17" x14ac:dyDescent="0.25">
      <c r="A4822" s="1">
        <v>8</v>
      </c>
      <c r="B4822">
        <v>1</v>
      </c>
      <c r="C4822" t="s">
        <v>28</v>
      </c>
      <c r="D4822" t="s">
        <v>27</v>
      </c>
      <c r="E4822">
        <v>7</v>
      </c>
      <c r="F4822">
        <v>7</v>
      </c>
      <c r="G4822" t="s">
        <v>27</v>
      </c>
      <c r="H4822">
        <v>423</v>
      </c>
      <c r="J4822" t="str">
        <f>A4822&amp;+-+B4822</f>
        <v>8-1</v>
      </c>
    </row>
    <row r="4823" spans="1:10" ht="17" x14ac:dyDescent="0.25">
      <c r="A4823" s="1">
        <v>8</v>
      </c>
      <c r="B4823">
        <v>1</v>
      </c>
      <c r="C4823" t="s">
        <v>29</v>
      </c>
      <c r="F4823">
        <v>5</v>
      </c>
      <c r="H4823">
        <v>332</v>
      </c>
      <c r="J4823" t="str">
        <f>A4823&amp;+-+B4823</f>
        <v>8-1</v>
      </c>
    </row>
    <row r="4824" spans="1:10" ht="17" x14ac:dyDescent="0.25">
      <c r="A4824" s="1">
        <v>8</v>
      </c>
      <c r="B4824">
        <v>1</v>
      </c>
      <c r="C4824" t="s">
        <v>30</v>
      </c>
      <c r="D4824" t="s">
        <v>27</v>
      </c>
      <c r="E4824">
        <v>7</v>
      </c>
      <c r="F4824">
        <v>7</v>
      </c>
      <c r="G4824">
        <v>377</v>
      </c>
      <c r="H4824">
        <v>398</v>
      </c>
      <c r="J4824" t="str">
        <f>A4824&amp;+-+B4824</f>
        <v>8-1</v>
      </c>
    </row>
    <row r="4825" spans="1:10" ht="17" x14ac:dyDescent="0.25">
      <c r="A4825" s="1">
        <v>8</v>
      </c>
      <c r="B4825">
        <v>1</v>
      </c>
      <c r="C4825" t="s">
        <v>31</v>
      </c>
      <c r="D4825" t="s">
        <v>27</v>
      </c>
      <c r="E4825">
        <v>7</v>
      </c>
      <c r="F4825">
        <v>7</v>
      </c>
      <c r="G4825">
        <v>397</v>
      </c>
      <c r="H4825">
        <v>405</v>
      </c>
      <c r="J4825" t="str">
        <f>A4825&amp;+-+B4825</f>
        <v>8-1</v>
      </c>
    </row>
    <row r="4826" spans="1:10" ht="17" x14ac:dyDescent="0.25">
      <c r="A4826" s="1">
        <v>8</v>
      </c>
      <c r="B4826">
        <v>1</v>
      </c>
      <c r="C4826" t="s">
        <v>32</v>
      </c>
      <c r="F4826">
        <v>6</v>
      </c>
      <c r="H4826">
        <v>393</v>
      </c>
      <c r="J4826" t="str">
        <f>A4826&amp;+-+B4826</f>
        <v>8-1</v>
      </c>
    </row>
    <row r="4827" spans="1:10" ht="17" x14ac:dyDescent="0.25">
      <c r="A4827" s="1">
        <v>8</v>
      </c>
      <c r="B4827">
        <v>1</v>
      </c>
      <c r="C4827" t="s">
        <v>33</v>
      </c>
      <c r="F4827">
        <v>6</v>
      </c>
      <c r="H4827">
        <v>310</v>
      </c>
      <c r="J4827" t="str">
        <f>A4827&amp;+-+B4827</f>
        <v>8-1</v>
      </c>
    </row>
    <row r="4828" spans="1:10" ht="17" x14ac:dyDescent="0.25">
      <c r="A4828" s="1">
        <v>8</v>
      </c>
      <c r="B4828">
        <v>1</v>
      </c>
      <c r="C4828" t="s">
        <v>34</v>
      </c>
      <c r="D4828" t="s">
        <v>27</v>
      </c>
      <c r="E4828">
        <v>7</v>
      </c>
      <c r="F4828">
        <v>7</v>
      </c>
      <c r="G4828">
        <v>365</v>
      </c>
      <c r="H4828">
        <v>365</v>
      </c>
      <c r="J4828" t="str">
        <f>A4828&amp;+-+B4828</f>
        <v>8-1</v>
      </c>
    </row>
    <row r="4829" spans="1:10" ht="17" x14ac:dyDescent="0.25">
      <c r="A4829" s="1">
        <v>8</v>
      </c>
      <c r="B4829">
        <v>1</v>
      </c>
      <c r="C4829" t="s">
        <v>35</v>
      </c>
      <c r="F4829">
        <v>6</v>
      </c>
      <c r="H4829">
        <v>387</v>
      </c>
      <c r="J4829" t="str">
        <f>A4829&amp;+-+B4829</f>
        <v>8-1</v>
      </c>
    </row>
    <row r="4830" spans="1:10" ht="17" x14ac:dyDescent="0.25">
      <c r="A4830" s="1">
        <v>8</v>
      </c>
      <c r="B4830">
        <v>1</v>
      </c>
      <c r="C4830" t="s">
        <v>36</v>
      </c>
      <c r="D4830" t="s">
        <v>27</v>
      </c>
      <c r="E4830">
        <v>7</v>
      </c>
      <c r="F4830">
        <v>7</v>
      </c>
      <c r="G4830">
        <v>365</v>
      </c>
      <c r="H4830">
        <v>402</v>
      </c>
      <c r="J4830" t="str">
        <f>A4830&amp;+-+B4830</f>
        <v>8-1</v>
      </c>
    </row>
    <row r="4831" spans="1:10" ht="17" x14ac:dyDescent="0.25">
      <c r="A4831" s="1">
        <v>8</v>
      </c>
      <c r="B4831">
        <v>1</v>
      </c>
      <c r="C4831" t="s">
        <v>37</v>
      </c>
      <c r="F4831">
        <v>4</v>
      </c>
      <c r="H4831">
        <v>336</v>
      </c>
      <c r="J4831" t="str">
        <f>A4831&amp;+-+B4831</f>
        <v>8-1</v>
      </c>
    </row>
    <row r="4832" spans="1:10" ht="17" x14ac:dyDescent="0.25">
      <c r="A4832" s="1">
        <v>8</v>
      </c>
      <c r="B4832">
        <v>1</v>
      </c>
      <c r="C4832" t="s">
        <v>38</v>
      </c>
      <c r="D4832" t="s">
        <v>27</v>
      </c>
      <c r="E4832">
        <v>7</v>
      </c>
      <c r="F4832">
        <v>7</v>
      </c>
      <c r="G4832">
        <v>411</v>
      </c>
      <c r="H4832">
        <v>413</v>
      </c>
      <c r="J4832" t="str">
        <f>A4832&amp;+-+B4832</f>
        <v>8-1</v>
      </c>
    </row>
    <row r="4833" spans="1:10" ht="17" x14ac:dyDescent="0.25">
      <c r="A4833" s="1">
        <v>8</v>
      </c>
      <c r="B4833">
        <v>1</v>
      </c>
      <c r="C4833" t="s">
        <v>42</v>
      </c>
      <c r="D4833">
        <v>148</v>
      </c>
      <c r="E4833">
        <v>7</v>
      </c>
      <c r="F4833">
        <v>7</v>
      </c>
      <c r="G4833">
        <v>377</v>
      </c>
      <c r="H4833">
        <v>401</v>
      </c>
      <c r="J4833" t="str">
        <f>A4833&amp;+-+B4833</f>
        <v>8-1</v>
      </c>
    </row>
    <row r="4834" spans="1:10" ht="17" x14ac:dyDescent="0.25">
      <c r="A4834" s="1">
        <v>8</v>
      </c>
      <c r="B4834">
        <v>1</v>
      </c>
      <c r="C4834" t="s">
        <v>98</v>
      </c>
      <c r="D4834" t="s">
        <v>27</v>
      </c>
      <c r="E4834">
        <v>7</v>
      </c>
      <c r="F4834">
        <v>7</v>
      </c>
      <c r="G4834" t="s">
        <v>27</v>
      </c>
      <c r="H4834">
        <v>407</v>
      </c>
      <c r="J4834" t="str">
        <f>A4834&amp;+-+B4834</f>
        <v>8-1</v>
      </c>
    </row>
    <row r="4835" spans="1:10" ht="17" x14ac:dyDescent="0.25">
      <c r="A4835" s="1">
        <v>8</v>
      </c>
      <c r="B4835">
        <v>1</v>
      </c>
      <c r="C4835" t="s">
        <v>82</v>
      </c>
      <c r="D4835" t="s">
        <v>27</v>
      </c>
      <c r="E4835">
        <v>7</v>
      </c>
      <c r="F4835">
        <v>7</v>
      </c>
      <c r="G4835" t="s">
        <v>27</v>
      </c>
      <c r="H4835">
        <v>412</v>
      </c>
      <c r="J4835" t="str">
        <f>A4835&amp;+-+B4835</f>
        <v>8-1</v>
      </c>
    </row>
    <row r="4836" spans="1:10" ht="17" x14ac:dyDescent="0.25">
      <c r="A4836" s="1">
        <v>8</v>
      </c>
      <c r="B4836">
        <v>1</v>
      </c>
      <c r="C4836" t="s">
        <v>151</v>
      </c>
      <c r="D4836" t="s">
        <v>27</v>
      </c>
      <c r="E4836">
        <v>5</v>
      </c>
      <c r="F4836">
        <v>7</v>
      </c>
      <c r="G4836" t="s">
        <v>27</v>
      </c>
      <c r="H4836">
        <v>333</v>
      </c>
      <c r="J4836" t="str">
        <f>A4836&amp;+-+B4836</f>
        <v>8-1</v>
      </c>
    </row>
    <row r="4837" spans="1:10" ht="17" x14ac:dyDescent="0.25">
      <c r="A4837" s="1">
        <v>8</v>
      </c>
      <c r="B4837">
        <v>1</v>
      </c>
      <c r="C4837" t="s">
        <v>79</v>
      </c>
      <c r="D4837" t="s">
        <v>27</v>
      </c>
      <c r="E4837">
        <v>7</v>
      </c>
      <c r="F4837">
        <v>7</v>
      </c>
      <c r="G4837">
        <v>318</v>
      </c>
      <c r="H4837">
        <v>324</v>
      </c>
      <c r="J4837" t="str">
        <f>A4837&amp;+-+B4837</f>
        <v>8-1</v>
      </c>
    </row>
    <row r="4838" spans="1:10" ht="17" x14ac:dyDescent="0.25">
      <c r="A4838" s="1">
        <v>8</v>
      </c>
      <c r="B4838">
        <v>1</v>
      </c>
      <c r="C4838" t="s">
        <v>86</v>
      </c>
      <c r="D4838">
        <v>196</v>
      </c>
      <c r="E4838">
        <v>7</v>
      </c>
      <c r="F4838">
        <v>7</v>
      </c>
      <c r="G4838">
        <v>384</v>
      </c>
      <c r="H4838">
        <v>417</v>
      </c>
      <c r="J4838" t="str">
        <f>A4838&amp;+-+B4838</f>
        <v>8-1</v>
      </c>
    </row>
    <row r="4839" spans="1:10" ht="17" x14ac:dyDescent="0.25">
      <c r="A4839" s="1">
        <v>8</v>
      </c>
      <c r="B4839">
        <v>1</v>
      </c>
      <c r="C4839" t="s">
        <v>90</v>
      </c>
      <c r="D4839" t="s">
        <v>27</v>
      </c>
      <c r="E4839">
        <v>7</v>
      </c>
      <c r="F4839">
        <v>7</v>
      </c>
      <c r="G4839" t="s">
        <v>27</v>
      </c>
      <c r="H4839">
        <v>397</v>
      </c>
      <c r="J4839" t="str">
        <f>A4839&amp;+-+B4839</f>
        <v>8-1</v>
      </c>
    </row>
    <row r="4840" spans="1:10" ht="17" x14ac:dyDescent="0.25">
      <c r="A4840" s="1">
        <v>8</v>
      </c>
      <c r="B4840">
        <v>1</v>
      </c>
      <c r="C4840" t="s">
        <v>93</v>
      </c>
      <c r="D4840" t="s">
        <v>27</v>
      </c>
      <c r="E4840">
        <v>7</v>
      </c>
      <c r="F4840">
        <v>7</v>
      </c>
      <c r="G4840" t="s">
        <v>27</v>
      </c>
      <c r="H4840">
        <v>412</v>
      </c>
      <c r="J4840" t="str">
        <f>A4840&amp;+-+B4840</f>
        <v>8-1</v>
      </c>
    </row>
    <row r="4841" spans="1:10" ht="17" x14ac:dyDescent="0.25">
      <c r="A4841" s="1">
        <v>8</v>
      </c>
      <c r="B4841">
        <v>1</v>
      </c>
      <c r="C4841" t="s">
        <v>89</v>
      </c>
      <c r="D4841" t="s">
        <v>27</v>
      </c>
      <c r="E4841">
        <v>7</v>
      </c>
      <c r="F4841">
        <v>7</v>
      </c>
      <c r="G4841">
        <v>383</v>
      </c>
      <c r="H4841">
        <v>392</v>
      </c>
      <c r="J4841" t="str">
        <f>A4841&amp;+-+B4841</f>
        <v>8-1</v>
      </c>
    </row>
    <row r="4842" spans="1:10" ht="17" x14ac:dyDescent="0.25">
      <c r="A4842" s="1">
        <v>8</v>
      </c>
      <c r="B4842">
        <v>1</v>
      </c>
      <c r="C4842" t="s">
        <v>46</v>
      </c>
      <c r="D4842" t="s">
        <v>27</v>
      </c>
      <c r="E4842">
        <v>7</v>
      </c>
      <c r="F4842">
        <v>7</v>
      </c>
      <c r="G4842">
        <v>396</v>
      </c>
      <c r="H4842">
        <v>397</v>
      </c>
      <c r="J4842" t="str">
        <f>A4842&amp;+-+B4842</f>
        <v>8-1</v>
      </c>
    </row>
    <row r="4843" spans="1:10" ht="17" x14ac:dyDescent="0.25">
      <c r="A4843" s="1">
        <v>8</v>
      </c>
      <c r="B4843">
        <v>1</v>
      </c>
      <c r="C4843" t="s">
        <v>49</v>
      </c>
      <c r="D4843">
        <v>7</v>
      </c>
      <c r="J4843" t="str">
        <f>A4843&amp;+-+B4843</f>
        <v>8-1</v>
      </c>
    </row>
    <row r="4844" spans="1:10" ht="17" x14ac:dyDescent="0.25">
      <c r="A4844" s="1">
        <v>8</v>
      </c>
      <c r="B4844">
        <v>1</v>
      </c>
      <c r="C4844" t="s">
        <v>50</v>
      </c>
      <c r="D4844">
        <v>6</v>
      </c>
      <c r="J4844" t="str">
        <f>A4844&amp;+-+B4844</f>
        <v>8-1</v>
      </c>
    </row>
    <row r="4845" spans="1:10" ht="17" x14ac:dyDescent="0.25">
      <c r="A4845" s="1">
        <v>8</v>
      </c>
      <c r="B4845">
        <v>1</v>
      </c>
      <c r="C4845" t="s">
        <v>51</v>
      </c>
      <c r="D4845">
        <v>1</v>
      </c>
      <c r="J4845" t="str">
        <f>A4845&amp;+-+B4845</f>
        <v>8-1</v>
      </c>
    </row>
    <row r="4846" spans="1:10" ht="17" x14ac:dyDescent="0.25">
      <c r="A4846" s="1">
        <v>8</v>
      </c>
      <c r="B4846">
        <v>1</v>
      </c>
      <c r="C4846" t="s">
        <v>52</v>
      </c>
      <c r="D4846">
        <v>2</v>
      </c>
      <c r="J4846" t="str">
        <f>A4846&amp;+-+B4846</f>
        <v>8-1</v>
      </c>
    </row>
    <row r="4847" spans="1:10" ht="17" x14ac:dyDescent="0.25">
      <c r="A4847" s="1">
        <v>8</v>
      </c>
      <c r="B4847">
        <v>1</v>
      </c>
      <c r="C4847" t="s">
        <v>53</v>
      </c>
      <c r="D4847">
        <v>1</v>
      </c>
      <c r="J4847" t="str">
        <f>A4847&amp;+-+B4847</f>
        <v>8-1</v>
      </c>
    </row>
    <row r="4848" spans="1:10" ht="17" x14ac:dyDescent="0.25">
      <c r="A4848" s="1">
        <v>8</v>
      </c>
      <c r="B4848">
        <v>1</v>
      </c>
      <c r="C4848" t="s">
        <v>54</v>
      </c>
      <c r="J4848" t="str">
        <f>A4848&amp;+-+B4848</f>
        <v>8-1</v>
      </c>
    </row>
    <row r="4849" spans="1:10" ht="17" x14ac:dyDescent="0.25">
      <c r="A4849" s="1">
        <v>8</v>
      </c>
      <c r="B4849">
        <v>1</v>
      </c>
      <c r="C4849" t="s">
        <v>55</v>
      </c>
      <c r="D4849">
        <v>3</v>
      </c>
      <c r="J4849" t="str">
        <f>A4849&amp;+-+B4849</f>
        <v>8-1</v>
      </c>
    </row>
    <row r="4850" spans="1:10" ht="17" x14ac:dyDescent="0.25">
      <c r="A4850" s="1">
        <v>8</v>
      </c>
      <c r="B4850">
        <v>1</v>
      </c>
      <c r="C4850" t="s">
        <v>56</v>
      </c>
      <c r="J4850" t="str">
        <f>A4850&amp;+-+B4850</f>
        <v>8-1</v>
      </c>
    </row>
    <row r="4851" spans="1:10" ht="17" x14ac:dyDescent="0.25">
      <c r="A4851" s="1">
        <v>8</v>
      </c>
      <c r="B4851">
        <v>1</v>
      </c>
      <c r="C4851" t="s">
        <v>57</v>
      </c>
      <c r="J4851" t="str">
        <f>A4851&amp;+-+B4851</f>
        <v>8-1</v>
      </c>
    </row>
    <row r="4852" spans="1:10" ht="17" x14ac:dyDescent="0.25">
      <c r="A4852" s="1">
        <v>8</v>
      </c>
      <c r="B4852">
        <v>1</v>
      </c>
      <c r="C4852" t="s">
        <v>58</v>
      </c>
      <c r="D4852">
        <v>2</v>
      </c>
      <c r="J4852" t="str">
        <f>A4852&amp;+-+B4852</f>
        <v>8-1</v>
      </c>
    </row>
    <row r="4853" spans="1:10" ht="17" x14ac:dyDescent="0.25">
      <c r="A4853" s="1">
        <v>8</v>
      </c>
      <c r="B4853">
        <v>1</v>
      </c>
      <c r="C4853" t="s">
        <v>59</v>
      </c>
      <c r="J4853" t="str">
        <f>A4853&amp;+-+B4853</f>
        <v>8-1</v>
      </c>
    </row>
    <row r="4854" spans="1:10" ht="17" x14ac:dyDescent="0.25">
      <c r="A4854" s="1">
        <v>8</v>
      </c>
      <c r="B4854">
        <v>1</v>
      </c>
      <c r="C4854" t="s">
        <v>60</v>
      </c>
      <c r="D4854">
        <v>2</v>
      </c>
      <c r="J4854" t="str">
        <f>A4854&amp;+-+B4854</f>
        <v>8-1</v>
      </c>
    </row>
    <row r="4855" spans="1:10" ht="17" x14ac:dyDescent="0.25">
      <c r="A4855" s="1">
        <v>8</v>
      </c>
      <c r="B4855">
        <v>1</v>
      </c>
      <c r="C4855" t="s">
        <v>61</v>
      </c>
      <c r="D4855" s="2">
        <v>7335</v>
      </c>
      <c r="J4855" t="str">
        <f>A4855&amp;+-+B4855</f>
        <v>8-1</v>
      </c>
    </row>
    <row r="4856" spans="1:10" ht="17" x14ac:dyDescent="0.25">
      <c r="A4856" s="1">
        <v>8</v>
      </c>
      <c r="B4856">
        <v>1</v>
      </c>
      <c r="C4856" t="s">
        <v>62</v>
      </c>
      <c r="D4856" s="2">
        <v>305640</v>
      </c>
      <c r="J4856" t="str">
        <f>A4856&amp;+-+B4856</f>
        <v>8-1</v>
      </c>
    </row>
    <row r="4857" spans="1:10" ht="17" x14ac:dyDescent="0.25">
      <c r="A4857" s="1">
        <v>8</v>
      </c>
      <c r="B4857">
        <v>1</v>
      </c>
      <c r="C4857" t="s">
        <v>63</v>
      </c>
      <c r="D4857" t="s">
        <v>27</v>
      </c>
      <c r="J4857" t="str">
        <f>A4857&amp;+-+B4857</f>
        <v>8-1</v>
      </c>
    </row>
    <row r="4858" spans="1:10" ht="17" x14ac:dyDescent="0.25">
      <c r="A4858" s="1">
        <v>8</v>
      </c>
      <c r="B4858">
        <v>1</v>
      </c>
      <c r="C4858" t="s">
        <v>64</v>
      </c>
      <c r="D4858" t="s">
        <v>27</v>
      </c>
      <c r="J4858" t="str">
        <f>A4858&amp;+-+B4858</f>
        <v>8-1</v>
      </c>
    </row>
    <row r="4859" spans="1:10" ht="17" x14ac:dyDescent="0.25">
      <c r="A4859" s="1">
        <v>8</v>
      </c>
      <c r="B4859">
        <v>1</v>
      </c>
      <c r="C4859" t="s">
        <v>65</v>
      </c>
      <c r="D4859">
        <v>11</v>
      </c>
      <c r="J4859" t="str">
        <f>A4859&amp;+-+B4859</f>
        <v>8-1</v>
      </c>
    </row>
    <row r="4860" spans="1:10" ht="17" x14ac:dyDescent="0.25">
      <c r="A4860" s="1">
        <v>8</v>
      </c>
      <c r="B4860">
        <v>1</v>
      </c>
      <c r="C4860" t="s">
        <v>66</v>
      </c>
      <c r="D4860">
        <v>13</v>
      </c>
      <c r="J4860" t="str">
        <f>A4860&amp;+-+B4860</f>
        <v>8-1</v>
      </c>
    </row>
    <row r="4861" spans="1:10" ht="17" x14ac:dyDescent="0.25">
      <c r="A4861" s="1">
        <v>8</v>
      </c>
      <c r="B4861">
        <v>1</v>
      </c>
      <c r="C4861" t="s">
        <v>67</v>
      </c>
      <c r="D4861">
        <v>10</v>
      </c>
      <c r="J4861" t="str">
        <f>A4861&amp;+-+B4861</f>
        <v>8-1</v>
      </c>
    </row>
    <row r="4862" spans="1:10" ht="17" x14ac:dyDescent="0.25">
      <c r="A4862" s="1">
        <v>8</v>
      </c>
      <c r="B4862">
        <v>1</v>
      </c>
      <c r="C4862" t="s">
        <v>68</v>
      </c>
      <c r="D4862">
        <v>14</v>
      </c>
      <c r="J4862" t="str">
        <f>A4862&amp;+-+B4862</f>
        <v>8-1</v>
      </c>
    </row>
    <row r="4863" spans="1:10" ht="17" x14ac:dyDescent="0.25">
      <c r="A4863" s="1">
        <v>8</v>
      </c>
      <c r="B4863">
        <v>1</v>
      </c>
      <c r="C4863" t="s">
        <v>69</v>
      </c>
      <c r="D4863">
        <v>67.400000000000006</v>
      </c>
      <c r="J4863" t="str">
        <f>A4863&amp;+-+B4863</f>
        <v>8-1</v>
      </c>
    </row>
    <row r="4864" spans="1:10" ht="17" x14ac:dyDescent="0.25">
      <c r="A4864" s="1">
        <v>8</v>
      </c>
      <c r="B4864">
        <v>1</v>
      </c>
      <c r="C4864" t="s">
        <v>70</v>
      </c>
      <c r="J4864" t="str">
        <f>A4864&amp;+-+B4864</f>
        <v>8-1</v>
      </c>
    </row>
    <row r="4865" spans="1:10" ht="17" x14ac:dyDescent="0.25">
      <c r="A4865" s="1">
        <v>8</v>
      </c>
      <c r="B4865">
        <v>1</v>
      </c>
      <c r="C4865" t="s">
        <v>71</v>
      </c>
      <c r="J4865" t="str">
        <f>A4865&amp;+-+B4865</f>
        <v>8-1</v>
      </c>
    </row>
    <row r="4866" spans="1:10" ht="17" x14ac:dyDescent="0.25">
      <c r="A4866" s="1">
        <v>8</v>
      </c>
      <c r="B4866">
        <v>1</v>
      </c>
      <c r="C4866" t="s">
        <v>72</v>
      </c>
      <c r="D4866">
        <v>2</v>
      </c>
      <c r="J4866" t="str">
        <f>A4866&amp;+-+B4866</f>
        <v>8-1</v>
      </c>
    </row>
    <row r="4867" spans="1:10" ht="17" x14ac:dyDescent="0.25">
      <c r="A4867" s="1">
        <v>8</v>
      </c>
      <c r="B4867">
        <v>1</v>
      </c>
      <c r="C4867" t="s">
        <v>73</v>
      </c>
      <c r="J4867" t="str">
        <f>A4867&amp;+-+B4867</f>
        <v>8-1</v>
      </c>
    </row>
    <row r="4868" spans="1:10" ht="17" x14ac:dyDescent="0.25">
      <c r="A4868" s="1">
        <v>8</v>
      </c>
      <c r="B4868">
        <v>1</v>
      </c>
      <c r="C4868" t="s">
        <v>74</v>
      </c>
      <c r="D4868">
        <v>32</v>
      </c>
      <c r="J4868" t="str">
        <f>A4868&amp;+-+B4868</f>
        <v>8-1</v>
      </c>
    </row>
    <row r="4869" spans="1:10" ht="17" x14ac:dyDescent="0.25">
      <c r="A4869" s="1">
        <v>8</v>
      </c>
      <c r="B4869">
        <v>1</v>
      </c>
      <c r="C4869" t="s">
        <v>75</v>
      </c>
      <c r="J4869" t="str">
        <f>A4869&amp;+-+B4869</f>
        <v>8-1</v>
      </c>
    </row>
    <row r="4870" spans="1:10" ht="17" x14ac:dyDescent="0.25">
      <c r="A4870" s="1">
        <v>8</v>
      </c>
      <c r="B4870">
        <v>1</v>
      </c>
      <c r="C4870" t="s">
        <v>76</v>
      </c>
      <c r="J4870" t="str">
        <f>A4870&amp;+-+B4870</f>
        <v>8-1</v>
      </c>
    </row>
    <row r="4871" spans="1:10" ht="17" x14ac:dyDescent="0.25">
      <c r="A4871" s="1">
        <v>8</v>
      </c>
      <c r="B4871">
        <v>2</v>
      </c>
      <c r="C4871" t="s">
        <v>9</v>
      </c>
      <c r="D4871" s="2">
        <v>5144</v>
      </c>
      <c r="J4871" t="str">
        <f>A4871&amp;+-+B4871</f>
        <v>8-2</v>
      </c>
    </row>
    <row r="4872" spans="1:10" ht="17" x14ac:dyDescent="0.25">
      <c r="A4872" s="1">
        <v>8</v>
      </c>
      <c r="B4872">
        <v>2</v>
      </c>
      <c r="C4872" t="s">
        <v>10</v>
      </c>
      <c r="D4872" s="2">
        <v>3055</v>
      </c>
      <c r="J4872" t="str">
        <f>A4872&amp;+-+B4872</f>
        <v>8-2</v>
      </c>
    </row>
    <row r="4873" spans="1:10" ht="17" x14ac:dyDescent="0.25">
      <c r="A4873" s="1">
        <v>8</v>
      </c>
      <c r="B4873">
        <v>2</v>
      </c>
      <c r="C4873" t="s">
        <v>11</v>
      </c>
      <c r="D4873" s="2">
        <v>926007</v>
      </c>
      <c r="J4873" t="str">
        <f>A4873&amp;+-+B4873</f>
        <v>8-2</v>
      </c>
    </row>
    <row r="4874" spans="1:10" ht="17" x14ac:dyDescent="0.25">
      <c r="A4874" s="1">
        <v>8</v>
      </c>
      <c r="B4874">
        <v>2</v>
      </c>
      <c r="C4874" t="s">
        <v>12</v>
      </c>
      <c r="D4874">
        <v>303</v>
      </c>
      <c r="J4874" t="str">
        <f>A4874&amp;+-+B4874</f>
        <v>8-2</v>
      </c>
    </row>
    <row r="4875" spans="1:10" ht="17" x14ac:dyDescent="0.25">
      <c r="A4875" s="1">
        <v>8</v>
      </c>
      <c r="B4875">
        <v>2</v>
      </c>
      <c r="C4875" t="s">
        <v>13</v>
      </c>
      <c r="D4875" s="2">
        <v>116782</v>
      </c>
      <c r="J4875" t="str">
        <f>A4875&amp;+-+B4875</f>
        <v>8-2</v>
      </c>
    </row>
    <row r="4876" spans="1:10" ht="17" x14ac:dyDescent="0.25">
      <c r="A4876" s="1">
        <v>8</v>
      </c>
      <c r="B4876">
        <v>2</v>
      </c>
      <c r="C4876" t="s">
        <v>14</v>
      </c>
      <c r="D4876" s="2">
        <v>177941000</v>
      </c>
      <c r="J4876" t="str">
        <f>A4876&amp;+-+B4876</f>
        <v>8-2</v>
      </c>
    </row>
    <row r="4877" spans="1:10" ht="17" x14ac:dyDescent="0.25">
      <c r="A4877" s="1">
        <v>8</v>
      </c>
      <c r="B4877">
        <v>2</v>
      </c>
      <c r="C4877" t="s">
        <v>15</v>
      </c>
      <c r="D4877" s="2">
        <v>58246</v>
      </c>
      <c r="J4877" t="str">
        <f>A4877&amp;+-+B4877</f>
        <v>8-2</v>
      </c>
    </row>
    <row r="4878" spans="1:10" ht="17" x14ac:dyDescent="0.25">
      <c r="A4878" s="1">
        <v>8</v>
      </c>
      <c r="B4878">
        <v>2</v>
      </c>
      <c r="C4878" t="s">
        <v>16</v>
      </c>
      <c r="D4878" s="2">
        <v>17955000</v>
      </c>
      <c r="J4878" t="str">
        <f>A4878&amp;+-+B4878</f>
        <v>8-2</v>
      </c>
    </row>
    <row r="4879" spans="1:10" ht="17" x14ac:dyDescent="0.25">
      <c r="A4879" s="1">
        <v>8</v>
      </c>
      <c r="B4879">
        <v>2</v>
      </c>
      <c r="C4879" t="s">
        <v>17</v>
      </c>
      <c r="D4879" s="2">
        <v>1675000</v>
      </c>
      <c r="J4879" t="str">
        <f>A4879&amp;+-+B4879</f>
        <v>8-2</v>
      </c>
    </row>
    <row r="4880" spans="1:10" ht="17" x14ac:dyDescent="0.25">
      <c r="A4880" s="1">
        <v>8</v>
      </c>
      <c r="B4880">
        <v>2</v>
      </c>
      <c r="C4880" t="s">
        <v>18</v>
      </c>
      <c r="D4880" s="2">
        <v>5511</v>
      </c>
      <c r="J4880" t="str">
        <f>A4880&amp;+-+B4880</f>
        <v>8-2</v>
      </c>
    </row>
    <row r="4881" spans="1:10" ht="17" x14ac:dyDescent="0.25">
      <c r="A4881" s="1">
        <v>8</v>
      </c>
      <c r="B4881">
        <v>2</v>
      </c>
      <c r="C4881" t="s">
        <v>19</v>
      </c>
      <c r="D4881" s="2">
        <v>177941</v>
      </c>
      <c r="E4881">
        <v>3</v>
      </c>
      <c r="F4881">
        <v>7</v>
      </c>
      <c r="G4881">
        <v>234</v>
      </c>
      <c r="H4881">
        <v>430</v>
      </c>
      <c r="J4881" t="str">
        <f>A4881&amp;+-+B4881</f>
        <v>8-2</v>
      </c>
    </row>
    <row r="4882" spans="1:10" ht="17" x14ac:dyDescent="0.25">
      <c r="A4882" s="1">
        <v>8</v>
      </c>
      <c r="B4882">
        <v>2</v>
      </c>
      <c r="C4882" t="s">
        <v>20</v>
      </c>
      <c r="D4882" s="2">
        <v>84824</v>
      </c>
      <c r="E4882">
        <v>3</v>
      </c>
      <c r="F4882">
        <v>7</v>
      </c>
      <c r="G4882">
        <v>242</v>
      </c>
      <c r="H4882">
        <v>429</v>
      </c>
      <c r="J4882" t="str">
        <f>A4882&amp;+-+B4882</f>
        <v>8-2</v>
      </c>
    </row>
    <row r="4883" spans="1:10" ht="17" x14ac:dyDescent="0.25">
      <c r="A4883" s="1">
        <v>8</v>
      </c>
      <c r="B4883">
        <v>2</v>
      </c>
      <c r="C4883" t="s">
        <v>21</v>
      </c>
      <c r="D4883" s="2">
        <v>93117</v>
      </c>
      <c r="E4883">
        <v>3</v>
      </c>
      <c r="F4883">
        <v>7</v>
      </c>
      <c r="G4883">
        <v>205</v>
      </c>
      <c r="H4883">
        <v>423</v>
      </c>
      <c r="J4883" t="str">
        <f>A4883&amp;+-+B4883</f>
        <v>8-2</v>
      </c>
    </row>
    <row r="4884" spans="1:10" ht="17" x14ac:dyDescent="0.25">
      <c r="A4884" s="1">
        <v>8</v>
      </c>
      <c r="B4884">
        <v>2</v>
      </c>
      <c r="C4884" t="s">
        <v>22</v>
      </c>
      <c r="D4884" s="2">
        <v>24500</v>
      </c>
      <c r="E4884">
        <v>3</v>
      </c>
      <c r="F4884">
        <v>7</v>
      </c>
      <c r="G4884">
        <v>198</v>
      </c>
      <c r="H4884">
        <v>387</v>
      </c>
      <c r="J4884" t="str">
        <f>A4884&amp;+-+B4884</f>
        <v>8-2</v>
      </c>
    </row>
    <row r="4885" spans="1:10" ht="17" x14ac:dyDescent="0.25">
      <c r="A4885" s="1">
        <v>8</v>
      </c>
      <c r="B4885">
        <v>2</v>
      </c>
      <c r="C4885" t="s">
        <v>23</v>
      </c>
      <c r="H4885">
        <v>100</v>
      </c>
      <c r="J4885" t="str">
        <f>A4885&amp;+-+B4885</f>
        <v>8-2</v>
      </c>
    </row>
    <row r="4886" spans="1:10" ht="17" x14ac:dyDescent="0.25">
      <c r="A4886" s="1">
        <v>8</v>
      </c>
      <c r="B4886">
        <v>2</v>
      </c>
      <c r="C4886" t="s">
        <v>24</v>
      </c>
      <c r="H4886">
        <v>108</v>
      </c>
      <c r="J4886" t="str">
        <f>A4886&amp;+-+B4886</f>
        <v>8-2</v>
      </c>
    </row>
    <row r="4887" spans="1:10" ht="17" x14ac:dyDescent="0.25">
      <c r="A4887" s="1">
        <v>8</v>
      </c>
      <c r="B4887">
        <v>2</v>
      </c>
      <c r="C4887" t="s">
        <v>25</v>
      </c>
      <c r="D4887" s="2">
        <v>8293</v>
      </c>
      <c r="E4887">
        <v>3</v>
      </c>
      <c r="F4887">
        <v>7</v>
      </c>
      <c r="G4887">
        <v>180</v>
      </c>
      <c r="H4887">
        <v>412</v>
      </c>
      <c r="J4887" t="str">
        <f>A4887&amp;+-+B4887</f>
        <v>8-2</v>
      </c>
    </row>
    <row r="4888" spans="1:10" ht="17" x14ac:dyDescent="0.25">
      <c r="A4888" s="1">
        <v>8</v>
      </c>
      <c r="B4888">
        <v>2</v>
      </c>
      <c r="C4888" t="s">
        <v>26</v>
      </c>
      <c r="D4888">
        <v>246</v>
      </c>
      <c r="E4888">
        <v>4</v>
      </c>
      <c r="F4888">
        <v>7</v>
      </c>
      <c r="G4888">
        <v>340</v>
      </c>
      <c r="H4888">
        <v>405</v>
      </c>
      <c r="J4888" t="str">
        <f>A4888&amp;+-+B4888</f>
        <v>8-2</v>
      </c>
    </row>
    <row r="4889" spans="1:10" ht="17" x14ac:dyDescent="0.25">
      <c r="A4889" s="1">
        <v>8</v>
      </c>
      <c r="B4889">
        <v>2</v>
      </c>
      <c r="C4889" t="s">
        <v>28</v>
      </c>
      <c r="D4889" s="2">
        <v>32023</v>
      </c>
      <c r="E4889">
        <v>3</v>
      </c>
      <c r="F4889">
        <v>7</v>
      </c>
      <c r="G4889">
        <v>122</v>
      </c>
      <c r="H4889">
        <v>423</v>
      </c>
      <c r="J4889" t="str">
        <f>A4889&amp;+-+B4889</f>
        <v>8-2</v>
      </c>
    </row>
    <row r="4890" spans="1:10" ht="17" x14ac:dyDescent="0.25">
      <c r="A4890" s="1">
        <v>8</v>
      </c>
      <c r="B4890">
        <v>2</v>
      </c>
      <c r="C4890" t="s">
        <v>29</v>
      </c>
      <c r="D4890">
        <v>50</v>
      </c>
      <c r="E4890">
        <v>2</v>
      </c>
      <c r="F4890">
        <v>5</v>
      </c>
      <c r="G4890">
        <v>225</v>
      </c>
      <c r="H4890">
        <v>332</v>
      </c>
      <c r="J4890" t="str">
        <f>A4890&amp;+-+B4890</f>
        <v>8-2</v>
      </c>
    </row>
    <row r="4891" spans="1:10" ht="17" x14ac:dyDescent="0.25">
      <c r="A4891" s="1">
        <v>8</v>
      </c>
      <c r="B4891">
        <v>2</v>
      </c>
      <c r="C4891" t="s">
        <v>30</v>
      </c>
      <c r="D4891" s="2">
        <v>19712</v>
      </c>
      <c r="E4891">
        <v>3</v>
      </c>
      <c r="F4891">
        <v>7</v>
      </c>
      <c r="G4891">
        <v>140</v>
      </c>
      <c r="H4891">
        <v>398</v>
      </c>
      <c r="J4891" t="str">
        <f>A4891&amp;+-+B4891</f>
        <v>8-2</v>
      </c>
    </row>
    <row r="4892" spans="1:10" ht="17" x14ac:dyDescent="0.25">
      <c r="A4892" s="1">
        <v>8</v>
      </c>
      <c r="B4892">
        <v>2</v>
      </c>
      <c r="C4892" t="s">
        <v>31</v>
      </c>
      <c r="D4892">
        <v>623</v>
      </c>
      <c r="E4892">
        <v>3</v>
      </c>
      <c r="F4892">
        <v>7</v>
      </c>
      <c r="G4892">
        <v>247</v>
      </c>
      <c r="H4892">
        <v>405</v>
      </c>
      <c r="J4892" t="str">
        <f>A4892&amp;+-+B4892</f>
        <v>8-2</v>
      </c>
    </row>
    <row r="4893" spans="1:10" ht="17" x14ac:dyDescent="0.25">
      <c r="A4893" s="1">
        <v>8</v>
      </c>
      <c r="B4893">
        <v>2</v>
      </c>
      <c r="C4893" t="s">
        <v>32</v>
      </c>
      <c r="D4893" s="2">
        <v>45063</v>
      </c>
      <c r="E4893">
        <v>3</v>
      </c>
      <c r="F4893">
        <v>6</v>
      </c>
      <c r="G4893">
        <v>161</v>
      </c>
      <c r="H4893">
        <v>393</v>
      </c>
      <c r="J4893" t="str">
        <f>A4893&amp;+-+B4893</f>
        <v>8-2</v>
      </c>
    </row>
    <row r="4894" spans="1:10" ht="17" x14ac:dyDescent="0.25">
      <c r="A4894" s="1">
        <v>8</v>
      </c>
      <c r="B4894">
        <v>2</v>
      </c>
      <c r="C4894" t="s">
        <v>33</v>
      </c>
      <c r="D4894" s="2">
        <v>37094</v>
      </c>
      <c r="E4894">
        <v>2</v>
      </c>
      <c r="F4894">
        <v>6</v>
      </c>
      <c r="G4894">
        <v>129</v>
      </c>
      <c r="H4894">
        <v>310</v>
      </c>
      <c r="J4894" t="str">
        <f>A4894&amp;+-+B4894</f>
        <v>8-2</v>
      </c>
    </row>
    <row r="4895" spans="1:10" ht="17" x14ac:dyDescent="0.25">
      <c r="A4895" s="1">
        <v>8</v>
      </c>
      <c r="B4895">
        <v>2</v>
      </c>
      <c r="C4895" t="s">
        <v>34</v>
      </c>
      <c r="D4895" t="s">
        <v>27</v>
      </c>
      <c r="E4895">
        <v>3</v>
      </c>
      <c r="F4895">
        <v>7</v>
      </c>
      <c r="G4895" t="s">
        <v>27</v>
      </c>
      <c r="H4895">
        <v>365</v>
      </c>
      <c r="J4895" t="str">
        <f>A4895&amp;+-+B4895</f>
        <v>8-2</v>
      </c>
    </row>
    <row r="4896" spans="1:10" ht="17" x14ac:dyDescent="0.25">
      <c r="A4896" s="1">
        <v>8</v>
      </c>
      <c r="B4896">
        <v>2</v>
      </c>
      <c r="C4896" t="s">
        <v>35</v>
      </c>
      <c r="D4896" s="2">
        <v>1617</v>
      </c>
      <c r="E4896">
        <v>3</v>
      </c>
      <c r="F4896">
        <v>6</v>
      </c>
      <c r="G4896">
        <v>105</v>
      </c>
      <c r="H4896">
        <v>387</v>
      </c>
      <c r="J4896" t="str">
        <f>A4896&amp;+-+B4896</f>
        <v>8-2</v>
      </c>
    </row>
    <row r="4897" spans="1:10" ht="17" x14ac:dyDescent="0.25">
      <c r="A4897" s="1">
        <v>8</v>
      </c>
      <c r="B4897">
        <v>2</v>
      </c>
      <c r="C4897" t="s">
        <v>36</v>
      </c>
      <c r="D4897" s="2">
        <v>3186</v>
      </c>
      <c r="E4897">
        <v>3</v>
      </c>
      <c r="F4897">
        <v>7</v>
      </c>
      <c r="G4897">
        <v>116</v>
      </c>
      <c r="H4897">
        <v>402</v>
      </c>
      <c r="J4897" t="str">
        <f>A4897&amp;+-+B4897</f>
        <v>8-2</v>
      </c>
    </row>
    <row r="4898" spans="1:10" ht="17" x14ac:dyDescent="0.25">
      <c r="A4898" s="1">
        <v>8</v>
      </c>
      <c r="B4898">
        <v>2</v>
      </c>
      <c r="C4898" t="s">
        <v>37</v>
      </c>
      <c r="D4898" t="s">
        <v>27</v>
      </c>
      <c r="E4898">
        <v>2</v>
      </c>
      <c r="F4898">
        <v>4</v>
      </c>
      <c r="G4898" t="s">
        <v>27</v>
      </c>
      <c r="H4898">
        <v>336</v>
      </c>
      <c r="J4898" t="str">
        <f>A4898&amp;+-+B4898</f>
        <v>8-2</v>
      </c>
    </row>
    <row r="4899" spans="1:10" ht="17" x14ac:dyDescent="0.25">
      <c r="A4899" s="1">
        <v>8</v>
      </c>
      <c r="B4899">
        <v>2</v>
      </c>
      <c r="C4899" t="s">
        <v>38</v>
      </c>
      <c r="D4899" s="2">
        <v>2845</v>
      </c>
      <c r="E4899">
        <v>3</v>
      </c>
      <c r="F4899">
        <v>7</v>
      </c>
      <c r="G4899">
        <v>84</v>
      </c>
      <c r="H4899">
        <v>413</v>
      </c>
      <c r="J4899" t="str">
        <f>A4899&amp;+-+B4899</f>
        <v>8-2</v>
      </c>
    </row>
    <row r="4900" spans="1:10" ht="17" x14ac:dyDescent="0.25">
      <c r="A4900" s="1">
        <v>8</v>
      </c>
      <c r="B4900">
        <v>2</v>
      </c>
      <c r="C4900" t="s">
        <v>42</v>
      </c>
      <c r="D4900" s="2">
        <v>89719</v>
      </c>
      <c r="E4900">
        <v>3</v>
      </c>
      <c r="F4900">
        <v>7</v>
      </c>
      <c r="G4900">
        <v>140</v>
      </c>
      <c r="H4900">
        <v>401</v>
      </c>
      <c r="J4900" t="str">
        <f>A4900&amp;+-+B4900</f>
        <v>8-2</v>
      </c>
    </row>
    <row r="4901" spans="1:10" ht="17" x14ac:dyDescent="0.25">
      <c r="A4901" s="1">
        <v>8</v>
      </c>
      <c r="B4901">
        <v>2</v>
      </c>
      <c r="C4901" t="s">
        <v>79</v>
      </c>
      <c r="D4901" s="2">
        <v>14340</v>
      </c>
      <c r="E4901">
        <v>5</v>
      </c>
      <c r="F4901">
        <v>7</v>
      </c>
      <c r="G4901">
        <v>148</v>
      </c>
      <c r="H4901">
        <v>324</v>
      </c>
      <c r="J4901" t="str">
        <f>A4901&amp;+-+B4901</f>
        <v>8-2</v>
      </c>
    </row>
    <row r="4902" spans="1:10" ht="17" x14ac:dyDescent="0.25">
      <c r="A4902" s="1">
        <v>8</v>
      </c>
      <c r="B4902">
        <v>2</v>
      </c>
      <c r="C4902" t="s">
        <v>80</v>
      </c>
      <c r="D4902" s="2">
        <v>13850</v>
      </c>
      <c r="E4902">
        <v>5</v>
      </c>
      <c r="F4902">
        <v>7</v>
      </c>
      <c r="G4902">
        <v>143</v>
      </c>
      <c r="H4902">
        <v>317</v>
      </c>
      <c r="J4902" t="str">
        <f>A4902&amp;+-+B4902</f>
        <v>8-2</v>
      </c>
    </row>
    <row r="4903" spans="1:10" ht="17" x14ac:dyDescent="0.25">
      <c r="A4903" s="1">
        <v>8</v>
      </c>
      <c r="B4903">
        <v>2</v>
      </c>
      <c r="C4903" t="s">
        <v>77</v>
      </c>
      <c r="D4903" s="2">
        <v>11230</v>
      </c>
      <c r="E4903">
        <v>3</v>
      </c>
      <c r="F4903">
        <v>6</v>
      </c>
      <c r="G4903">
        <v>191</v>
      </c>
      <c r="H4903">
        <v>356</v>
      </c>
      <c r="J4903" t="str">
        <f>A4903&amp;+-+B4903</f>
        <v>8-2</v>
      </c>
    </row>
    <row r="4904" spans="1:10" ht="17" x14ac:dyDescent="0.25">
      <c r="A4904" s="1">
        <v>8</v>
      </c>
      <c r="B4904">
        <v>2</v>
      </c>
      <c r="C4904" t="s">
        <v>87</v>
      </c>
      <c r="D4904" s="2">
        <v>9761</v>
      </c>
      <c r="E4904">
        <v>2</v>
      </c>
      <c r="F4904">
        <v>6</v>
      </c>
      <c r="G4904">
        <v>108</v>
      </c>
      <c r="H4904">
        <v>318</v>
      </c>
      <c r="J4904" t="str">
        <f>A4904&amp;+-+B4904</f>
        <v>8-2</v>
      </c>
    </row>
    <row r="4905" spans="1:10" ht="17" x14ac:dyDescent="0.25">
      <c r="A4905" s="1">
        <v>8</v>
      </c>
      <c r="B4905">
        <v>2</v>
      </c>
      <c r="C4905" t="s">
        <v>46</v>
      </c>
      <c r="D4905" s="2">
        <v>66927</v>
      </c>
      <c r="E4905">
        <v>3</v>
      </c>
      <c r="F4905">
        <v>7</v>
      </c>
      <c r="G4905">
        <v>195</v>
      </c>
      <c r="H4905">
        <v>397</v>
      </c>
      <c r="J4905" t="str">
        <f>A4905&amp;+-+B4905</f>
        <v>8-2</v>
      </c>
    </row>
    <row r="4906" spans="1:10" ht="17" x14ac:dyDescent="0.25">
      <c r="A4906" s="1">
        <v>8</v>
      </c>
      <c r="B4906">
        <v>2</v>
      </c>
      <c r="C4906" t="s">
        <v>44</v>
      </c>
      <c r="D4906" t="s">
        <v>27</v>
      </c>
      <c r="E4906">
        <v>3</v>
      </c>
      <c r="F4906">
        <v>6</v>
      </c>
      <c r="G4906" t="s">
        <v>27</v>
      </c>
      <c r="H4906">
        <v>405</v>
      </c>
      <c r="J4906" t="str">
        <f>A4906&amp;+-+B4906</f>
        <v>8-2</v>
      </c>
    </row>
    <row r="4907" spans="1:10" ht="17" x14ac:dyDescent="0.25">
      <c r="A4907" s="1">
        <v>8</v>
      </c>
      <c r="B4907">
        <v>2</v>
      </c>
      <c r="C4907" t="s">
        <v>86</v>
      </c>
      <c r="D4907" s="2">
        <v>12972</v>
      </c>
      <c r="E4907">
        <v>3</v>
      </c>
      <c r="F4907">
        <v>7</v>
      </c>
      <c r="G4907">
        <v>88</v>
      </c>
      <c r="H4907">
        <v>417</v>
      </c>
      <c r="J4907" t="str">
        <f>A4907&amp;+-+B4907</f>
        <v>8-2</v>
      </c>
    </row>
    <row r="4908" spans="1:10" ht="17" x14ac:dyDescent="0.25">
      <c r="A4908" s="1">
        <v>8</v>
      </c>
      <c r="B4908">
        <v>2</v>
      </c>
      <c r="C4908" t="s">
        <v>89</v>
      </c>
      <c r="D4908" s="2">
        <v>9118</v>
      </c>
      <c r="E4908">
        <v>3</v>
      </c>
      <c r="F4908">
        <v>7</v>
      </c>
      <c r="G4908">
        <v>96</v>
      </c>
      <c r="H4908">
        <v>392</v>
      </c>
      <c r="J4908" t="str">
        <f>A4908&amp;+-+B4908</f>
        <v>8-2</v>
      </c>
    </row>
    <row r="4909" spans="1:10" ht="17" x14ac:dyDescent="0.25">
      <c r="A4909" s="1">
        <v>8</v>
      </c>
      <c r="B4909">
        <v>2</v>
      </c>
      <c r="C4909" t="s">
        <v>90</v>
      </c>
      <c r="D4909" s="2">
        <v>2695</v>
      </c>
      <c r="E4909">
        <v>4</v>
      </c>
      <c r="F4909">
        <v>7</v>
      </c>
      <c r="G4909">
        <v>202</v>
      </c>
      <c r="H4909">
        <v>397</v>
      </c>
      <c r="J4909" t="str">
        <f>A4909&amp;+-+B4909</f>
        <v>8-2</v>
      </c>
    </row>
    <row r="4910" spans="1:10" ht="17" x14ac:dyDescent="0.25">
      <c r="A4910" s="1">
        <v>8</v>
      </c>
      <c r="B4910">
        <v>2</v>
      </c>
      <c r="C4910" t="s">
        <v>49</v>
      </c>
      <c r="D4910" s="2">
        <v>1220</v>
      </c>
      <c r="J4910" t="str">
        <f>A4910&amp;+-+B4910</f>
        <v>8-2</v>
      </c>
    </row>
    <row r="4911" spans="1:10" ht="17" x14ac:dyDescent="0.25">
      <c r="A4911" s="1">
        <v>8</v>
      </c>
      <c r="B4911">
        <v>2</v>
      </c>
      <c r="C4911" t="s">
        <v>50</v>
      </c>
      <c r="D4911">
        <v>406</v>
      </c>
      <c r="J4911" t="str">
        <f>A4911&amp;+-+B4911</f>
        <v>8-2</v>
      </c>
    </row>
    <row r="4912" spans="1:10" ht="17" x14ac:dyDescent="0.25">
      <c r="A4912" s="1">
        <v>8</v>
      </c>
      <c r="B4912">
        <v>2</v>
      </c>
      <c r="C4912" t="s">
        <v>51</v>
      </c>
      <c r="D4912">
        <v>324</v>
      </c>
      <c r="J4912" t="str">
        <f>A4912&amp;+-+B4912</f>
        <v>8-2</v>
      </c>
    </row>
    <row r="4913" spans="1:10" ht="17" x14ac:dyDescent="0.25">
      <c r="A4913" s="1">
        <v>8</v>
      </c>
      <c r="B4913">
        <v>2</v>
      </c>
      <c r="C4913" t="s">
        <v>52</v>
      </c>
      <c r="D4913">
        <v>308</v>
      </c>
      <c r="J4913" t="str">
        <f>A4913&amp;+-+B4913</f>
        <v>8-2</v>
      </c>
    </row>
    <row r="4914" spans="1:10" ht="17" x14ac:dyDescent="0.25">
      <c r="A4914" s="1">
        <v>8</v>
      </c>
      <c r="B4914">
        <v>2</v>
      </c>
      <c r="C4914" t="s">
        <v>53</v>
      </c>
      <c r="D4914">
        <v>249</v>
      </c>
      <c r="J4914" t="str">
        <f>A4914&amp;+-+B4914</f>
        <v>8-2</v>
      </c>
    </row>
    <row r="4915" spans="1:10" ht="17" x14ac:dyDescent="0.25">
      <c r="A4915" s="1">
        <v>8</v>
      </c>
      <c r="B4915">
        <v>2</v>
      </c>
      <c r="C4915" t="s">
        <v>54</v>
      </c>
      <c r="D4915">
        <v>57</v>
      </c>
      <c r="J4915" t="str">
        <f>A4915&amp;+-+B4915</f>
        <v>8-2</v>
      </c>
    </row>
    <row r="4916" spans="1:10" ht="17" x14ac:dyDescent="0.25">
      <c r="A4916" s="1">
        <v>8</v>
      </c>
      <c r="B4916">
        <v>2</v>
      </c>
      <c r="C4916" t="s">
        <v>55</v>
      </c>
      <c r="D4916">
        <v>121</v>
      </c>
      <c r="J4916" t="str">
        <f>A4916&amp;+-+B4916</f>
        <v>8-2</v>
      </c>
    </row>
    <row r="4917" spans="1:10" ht="17" x14ac:dyDescent="0.25">
      <c r="A4917" s="1">
        <v>8</v>
      </c>
      <c r="B4917">
        <v>2</v>
      </c>
      <c r="C4917" t="s">
        <v>56</v>
      </c>
      <c r="D4917">
        <v>44</v>
      </c>
      <c r="J4917" t="str">
        <f>A4917&amp;+-+B4917</f>
        <v>8-2</v>
      </c>
    </row>
    <row r="4918" spans="1:10" ht="17" x14ac:dyDescent="0.25">
      <c r="A4918" s="1">
        <v>8</v>
      </c>
      <c r="B4918">
        <v>2</v>
      </c>
      <c r="C4918" t="s">
        <v>57</v>
      </c>
      <c r="D4918">
        <v>125</v>
      </c>
      <c r="J4918" t="str">
        <f>A4918&amp;+-+B4918</f>
        <v>8-2</v>
      </c>
    </row>
    <row r="4919" spans="1:10" ht="17" x14ac:dyDescent="0.25">
      <c r="A4919" s="1">
        <v>8</v>
      </c>
      <c r="B4919">
        <v>2</v>
      </c>
      <c r="C4919" t="s">
        <v>58</v>
      </c>
      <c r="D4919">
        <v>87</v>
      </c>
      <c r="J4919" t="str">
        <f>A4919&amp;+-+B4919</f>
        <v>8-2</v>
      </c>
    </row>
    <row r="4920" spans="1:10" ht="17" x14ac:dyDescent="0.25">
      <c r="A4920" s="1">
        <v>8</v>
      </c>
      <c r="B4920">
        <v>2</v>
      </c>
      <c r="C4920" t="s">
        <v>59</v>
      </c>
      <c r="D4920">
        <v>49</v>
      </c>
      <c r="J4920" t="str">
        <f>A4920&amp;+-+B4920</f>
        <v>8-2</v>
      </c>
    </row>
    <row r="4921" spans="1:10" ht="17" x14ac:dyDescent="0.25">
      <c r="A4921" s="1">
        <v>8</v>
      </c>
      <c r="B4921">
        <v>2</v>
      </c>
      <c r="C4921" t="s">
        <v>60</v>
      </c>
      <c r="D4921">
        <v>65</v>
      </c>
      <c r="J4921" t="str">
        <f>A4921&amp;+-+B4921</f>
        <v>8-2</v>
      </c>
    </row>
    <row r="4922" spans="1:10" ht="17" x14ac:dyDescent="0.25">
      <c r="A4922" s="1">
        <v>8</v>
      </c>
      <c r="B4922">
        <v>2</v>
      </c>
      <c r="C4922" t="s">
        <v>61</v>
      </c>
      <c r="D4922" s="2">
        <v>181406</v>
      </c>
      <c r="J4922" t="str">
        <f>A4922&amp;+-+B4922</f>
        <v>8-2</v>
      </c>
    </row>
    <row r="4923" spans="1:10" ht="17" x14ac:dyDescent="0.25">
      <c r="A4923" s="1">
        <v>8</v>
      </c>
      <c r="B4923">
        <v>2</v>
      </c>
      <c r="C4923" t="s">
        <v>62</v>
      </c>
      <c r="D4923" s="2">
        <v>59380</v>
      </c>
      <c r="J4923" t="str">
        <f>A4923&amp;+-+B4923</f>
        <v>8-2</v>
      </c>
    </row>
    <row r="4924" spans="1:10" ht="17" x14ac:dyDescent="0.25">
      <c r="A4924" s="1">
        <v>8</v>
      </c>
      <c r="B4924">
        <v>2</v>
      </c>
      <c r="C4924" t="s">
        <v>63</v>
      </c>
      <c r="D4924" s="2">
        <v>16166</v>
      </c>
      <c r="J4924" t="str">
        <f>A4924&amp;+-+B4924</f>
        <v>8-2</v>
      </c>
    </row>
    <row r="4925" spans="1:10" ht="17" x14ac:dyDescent="0.25">
      <c r="A4925" s="1">
        <v>8</v>
      </c>
      <c r="B4925">
        <v>2</v>
      </c>
      <c r="C4925" t="s">
        <v>64</v>
      </c>
      <c r="D4925" s="2">
        <v>5292</v>
      </c>
      <c r="J4925" t="str">
        <f>A4925&amp;+-+B4925</f>
        <v>8-2</v>
      </c>
    </row>
    <row r="4926" spans="1:10" ht="17" x14ac:dyDescent="0.25">
      <c r="A4926" s="1">
        <v>8</v>
      </c>
      <c r="B4926">
        <v>2</v>
      </c>
      <c r="C4926" t="s">
        <v>65</v>
      </c>
      <c r="D4926" s="2">
        <v>1391</v>
      </c>
      <c r="J4926" t="str">
        <f>A4926&amp;+-+B4926</f>
        <v>8-2</v>
      </c>
    </row>
    <row r="4927" spans="1:10" ht="17" x14ac:dyDescent="0.25">
      <c r="A4927" s="1">
        <v>8</v>
      </c>
      <c r="B4927">
        <v>2</v>
      </c>
      <c r="C4927" t="s">
        <v>66</v>
      </c>
      <c r="D4927" s="2">
        <v>1664</v>
      </c>
      <c r="J4927" t="str">
        <f>A4927&amp;+-+B4927</f>
        <v>8-2</v>
      </c>
    </row>
    <row r="4928" spans="1:10" ht="17" x14ac:dyDescent="0.25">
      <c r="A4928" s="1">
        <v>8</v>
      </c>
      <c r="B4928">
        <v>2</v>
      </c>
      <c r="C4928" t="s">
        <v>67</v>
      </c>
      <c r="D4928" s="2">
        <v>2291</v>
      </c>
      <c r="J4928" t="str">
        <f>A4928&amp;+-+B4928</f>
        <v>8-2</v>
      </c>
    </row>
    <row r="4929" spans="1:10" ht="17" x14ac:dyDescent="0.25">
      <c r="A4929" s="1">
        <v>8</v>
      </c>
      <c r="B4929">
        <v>2</v>
      </c>
      <c r="C4929" t="s">
        <v>68</v>
      </c>
      <c r="D4929">
        <v>764</v>
      </c>
      <c r="J4929" t="str">
        <f>A4929&amp;+-+B4929</f>
        <v>8-2</v>
      </c>
    </row>
    <row r="4930" spans="1:10" ht="17" x14ac:dyDescent="0.25">
      <c r="A4930" s="1">
        <v>8</v>
      </c>
      <c r="B4930">
        <v>2</v>
      </c>
      <c r="C4930" t="s">
        <v>69</v>
      </c>
      <c r="D4930">
        <v>59.6</v>
      </c>
      <c r="J4930" t="str">
        <f>A4930&amp;+-+B4930</f>
        <v>8-2</v>
      </c>
    </row>
    <row r="4931" spans="1:10" ht="17" x14ac:dyDescent="0.25">
      <c r="A4931" s="1">
        <v>8</v>
      </c>
      <c r="B4931">
        <v>2</v>
      </c>
      <c r="C4931" t="s">
        <v>70</v>
      </c>
      <c r="D4931">
        <v>45</v>
      </c>
      <c r="J4931" t="str">
        <f>A4931&amp;+-+B4931</f>
        <v>8-2</v>
      </c>
    </row>
    <row r="4932" spans="1:10" ht="17" x14ac:dyDescent="0.25">
      <c r="A4932" s="1">
        <v>8</v>
      </c>
      <c r="B4932">
        <v>2</v>
      </c>
      <c r="C4932" t="s">
        <v>71</v>
      </c>
      <c r="D4932">
        <v>33</v>
      </c>
      <c r="J4932" t="str">
        <f>A4932&amp;+-+B4932</f>
        <v>8-2</v>
      </c>
    </row>
    <row r="4933" spans="1:10" ht="17" x14ac:dyDescent="0.25">
      <c r="A4933" s="1">
        <v>8</v>
      </c>
      <c r="B4933">
        <v>2</v>
      </c>
      <c r="C4933" t="s">
        <v>72</v>
      </c>
      <c r="D4933">
        <v>13</v>
      </c>
      <c r="J4933" t="str">
        <f>A4933&amp;+-+B4933</f>
        <v>8-2</v>
      </c>
    </row>
    <row r="4934" spans="1:10" ht="17" x14ac:dyDescent="0.25">
      <c r="A4934" s="1">
        <v>8</v>
      </c>
      <c r="B4934">
        <v>2</v>
      </c>
      <c r="C4934" t="s">
        <v>73</v>
      </c>
      <c r="D4934">
        <v>7</v>
      </c>
      <c r="J4934" t="str">
        <f>A4934&amp;+-+B4934</f>
        <v>8-2</v>
      </c>
    </row>
    <row r="4935" spans="1:10" ht="17" x14ac:dyDescent="0.25">
      <c r="A4935" s="1">
        <v>8</v>
      </c>
      <c r="B4935">
        <v>2</v>
      </c>
      <c r="C4935" t="s">
        <v>74</v>
      </c>
      <c r="D4935" s="2">
        <v>4919</v>
      </c>
      <c r="J4935" t="str">
        <f>A4935&amp;+-+B4935</f>
        <v>8-2</v>
      </c>
    </row>
    <row r="4936" spans="1:10" ht="17" x14ac:dyDescent="0.25">
      <c r="A4936" s="1">
        <v>8</v>
      </c>
      <c r="B4936">
        <v>2</v>
      </c>
      <c r="C4936" t="s">
        <v>75</v>
      </c>
      <c r="D4936">
        <v>20</v>
      </c>
      <c r="J4936" t="str">
        <f>A4936&amp;+-+B4936</f>
        <v>8-2</v>
      </c>
    </row>
    <row r="4937" spans="1:10" ht="17" x14ac:dyDescent="0.25">
      <c r="A4937" s="1">
        <v>8</v>
      </c>
      <c r="B4937">
        <v>2</v>
      </c>
      <c r="C4937" t="s">
        <v>76</v>
      </c>
      <c r="D4937">
        <v>152</v>
      </c>
      <c r="J4937" t="str">
        <f>A4937&amp;+-+B4937</f>
        <v>8-2</v>
      </c>
    </row>
    <row r="4938" spans="1:10" ht="17" x14ac:dyDescent="0.25">
      <c r="A4938" s="1">
        <v>8</v>
      </c>
      <c r="B4938">
        <v>3</v>
      </c>
      <c r="C4938" t="s">
        <v>9</v>
      </c>
      <c r="D4938" s="2">
        <v>22895</v>
      </c>
      <c r="J4938" t="str">
        <f>A4938&amp;+-+B4938</f>
        <v>8-3</v>
      </c>
    </row>
    <row r="4939" spans="1:10" ht="17" x14ac:dyDescent="0.25">
      <c r="A4939" s="1">
        <v>8</v>
      </c>
      <c r="B4939">
        <v>3</v>
      </c>
      <c r="C4939" t="s">
        <v>10</v>
      </c>
      <c r="D4939" s="2">
        <v>13954</v>
      </c>
      <c r="J4939" t="str">
        <f>A4939&amp;+-+B4939</f>
        <v>8-3</v>
      </c>
    </row>
    <row r="4940" spans="1:10" ht="17" x14ac:dyDescent="0.25">
      <c r="A4940" s="1">
        <v>8</v>
      </c>
      <c r="B4940">
        <v>3</v>
      </c>
      <c r="C4940" t="s">
        <v>11</v>
      </c>
      <c r="D4940" s="2">
        <v>8837850</v>
      </c>
      <c r="J4940" t="str">
        <f>A4940&amp;+-+B4940</f>
        <v>8-3</v>
      </c>
    </row>
    <row r="4941" spans="1:10" ht="17" x14ac:dyDescent="0.25">
      <c r="A4941" s="1">
        <v>8</v>
      </c>
      <c r="B4941">
        <v>3</v>
      </c>
      <c r="C4941" t="s">
        <v>12</v>
      </c>
      <c r="D4941">
        <v>633</v>
      </c>
      <c r="J4941" t="str">
        <f>A4941&amp;+-+B4941</f>
        <v>8-3</v>
      </c>
    </row>
    <row r="4942" spans="1:10" ht="17" x14ac:dyDescent="0.25">
      <c r="A4942" s="1">
        <v>8</v>
      </c>
      <c r="B4942">
        <v>3</v>
      </c>
      <c r="C4942" t="s">
        <v>13</v>
      </c>
      <c r="D4942" s="2">
        <v>1062127</v>
      </c>
      <c r="J4942" t="str">
        <f>A4942&amp;+-+B4942</f>
        <v>8-3</v>
      </c>
    </row>
    <row r="4943" spans="1:10" ht="17" x14ac:dyDescent="0.25">
      <c r="A4943" s="1">
        <v>8</v>
      </c>
      <c r="B4943">
        <v>3</v>
      </c>
      <c r="C4943" t="s">
        <v>14</v>
      </c>
      <c r="D4943" s="2">
        <v>970501000</v>
      </c>
      <c r="J4943" t="str">
        <f>A4943&amp;+-+B4943</f>
        <v>8-3</v>
      </c>
    </row>
    <row r="4944" spans="1:10" ht="17" x14ac:dyDescent="0.25">
      <c r="A4944" s="1">
        <v>8</v>
      </c>
      <c r="B4944">
        <v>3</v>
      </c>
      <c r="C4944" t="s">
        <v>15</v>
      </c>
      <c r="D4944" s="2">
        <v>69550</v>
      </c>
      <c r="J4944" t="str">
        <f>A4944&amp;+-+B4944</f>
        <v>8-3</v>
      </c>
    </row>
    <row r="4945" spans="1:10" ht="17" x14ac:dyDescent="0.25">
      <c r="A4945" s="1">
        <v>8</v>
      </c>
      <c r="B4945">
        <v>3</v>
      </c>
      <c r="C4945" t="s">
        <v>16</v>
      </c>
      <c r="D4945" s="2">
        <v>59640000</v>
      </c>
      <c r="J4945" t="str">
        <f>A4945&amp;+-+B4945</f>
        <v>8-3</v>
      </c>
    </row>
    <row r="4946" spans="1:10" ht="17" x14ac:dyDescent="0.25">
      <c r="A4946" s="1">
        <v>8</v>
      </c>
      <c r="B4946">
        <v>3</v>
      </c>
      <c r="C4946" t="s">
        <v>17</v>
      </c>
      <c r="D4946" s="2">
        <v>18852000</v>
      </c>
      <c r="J4946" t="str">
        <f>A4946&amp;+-+B4946</f>
        <v>8-3</v>
      </c>
    </row>
    <row r="4947" spans="1:10" ht="17" x14ac:dyDescent="0.25">
      <c r="A4947" s="1">
        <v>8</v>
      </c>
      <c r="B4947">
        <v>3</v>
      </c>
      <c r="C4947" t="s">
        <v>18</v>
      </c>
      <c r="D4947" s="2">
        <v>8360</v>
      </c>
      <c r="J4947" t="str">
        <f>A4947&amp;+-+B4947</f>
        <v>8-3</v>
      </c>
    </row>
    <row r="4948" spans="1:10" ht="17" x14ac:dyDescent="0.25">
      <c r="A4948" s="1">
        <v>8</v>
      </c>
      <c r="B4948">
        <v>3</v>
      </c>
      <c r="C4948" t="s">
        <v>19</v>
      </c>
      <c r="D4948" s="2">
        <v>970501</v>
      </c>
      <c r="E4948">
        <v>2</v>
      </c>
      <c r="F4948">
        <v>7</v>
      </c>
      <c r="G4948">
        <v>105</v>
      </c>
      <c r="H4948">
        <v>430</v>
      </c>
      <c r="J4948" t="str">
        <f>A4948&amp;+-+B4948</f>
        <v>8-3</v>
      </c>
    </row>
    <row r="4949" spans="1:10" ht="17" x14ac:dyDescent="0.25">
      <c r="A4949" s="1">
        <v>8</v>
      </c>
      <c r="B4949">
        <v>3</v>
      </c>
      <c r="C4949" t="s">
        <v>20</v>
      </c>
      <c r="D4949" s="2">
        <v>519264</v>
      </c>
      <c r="E4949">
        <v>2</v>
      </c>
      <c r="F4949">
        <v>7</v>
      </c>
      <c r="G4949">
        <v>93</v>
      </c>
      <c r="H4949">
        <v>429</v>
      </c>
      <c r="J4949" t="str">
        <f>A4949&amp;+-+B4949</f>
        <v>8-3</v>
      </c>
    </row>
    <row r="4950" spans="1:10" ht="17" x14ac:dyDescent="0.25">
      <c r="A4950" s="1">
        <v>8</v>
      </c>
      <c r="B4950">
        <v>3</v>
      </c>
      <c r="C4950" t="s">
        <v>21</v>
      </c>
      <c r="D4950" s="2">
        <v>451237</v>
      </c>
      <c r="E4950">
        <v>2</v>
      </c>
      <c r="F4950">
        <v>7</v>
      </c>
      <c r="G4950">
        <v>107</v>
      </c>
      <c r="H4950">
        <v>423</v>
      </c>
      <c r="J4950" t="str">
        <f>A4950&amp;+-+B4950</f>
        <v>8-3</v>
      </c>
    </row>
    <row r="4951" spans="1:10" ht="17" x14ac:dyDescent="0.25">
      <c r="A4951" s="1">
        <v>8</v>
      </c>
      <c r="B4951">
        <v>3</v>
      </c>
      <c r="C4951" t="s">
        <v>22</v>
      </c>
      <c r="D4951" s="2">
        <v>97616</v>
      </c>
      <c r="E4951">
        <v>2</v>
      </c>
      <c r="F4951">
        <v>7</v>
      </c>
      <c r="G4951">
        <v>128</v>
      </c>
      <c r="H4951">
        <v>387</v>
      </c>
      <c r="J4951" t="str">
        <f>A4951&amp;+-+B4951</f>
        <v>8-3</v>
      </c>
    </row>
    <row r="4952" spans="1:10" ht="17" x14ac:dyDescent="0.25">
      <c r="A4952" s="1">
        <v>8</v>
      </c>
      <c r="B4952">
        <v>3</v>
      </c>
      <c r="C4952" t="s">
        <v>23</v>
      </c>
      <c r="H4952">
        <v>100</v>
      </c>
      <c r="J4952" t="str">
        <f>A4952&amp;+-+B4952</f>
        <v>8-3</v>
      </c>
    </row>
    <row r="4953" spans="1:10" ht="17" x14ac:dyDescent="0.25">
      <c r="A4953" s="1">
        <v>8</v>
      </c>
      <c r="B4953">
        <v>3</v>
      </c>
      <c r="C4953" t="s">
        <v>24</v>
      </c>
      <c r="H4953">
        <v>108</v>
      </c>
      <c r="J4953" t="str">
        <f>A4953&amp;+-+B4953</f>
        <v>8-3</v>
      </c>
    </row>
    <row r="4954" spans="1:10" ht="17" x14ac:dyDescent="0.25">
      <c r="A4954" s="1">
        <v>8</v>
      </c>
      <c r="B4954">
        <v>3</v>
      </c>
      <c r="C4954" t="s">
        <v>25</v>
      </c>
      <c r="D4954" s="2">
        <v>195989</v>
      </c>
      <c r="E4954">
        <v>1</v>
      </c>
      <c r="F4954">
        <v>7</v>
      </c>
      <c r="G4954">
        <v>17</v>
      </c>
      <c r="H4954">
        <v>412</v>
      </c>
      <c r="J4954" t="str">
        <f>A4954&amp;+-+B4954</f>
        <v>8-3</v>
      </c>
    </row>
    <row r="4955" spans="1:10" ht="17" x14ac:dyDescent="0.25">
      <c r="A4955" s="1">
        <v>8</v>
      </c>
      <c r="B4955">
        <v>3</v>
      </c>
      <c r="C4955" t="s">
        <v>26</v>
      </c>
      <c r="D4955" s="2">
        <v>22597</v>
      </c>
      <c r="E4955">
        <v>1</v>
      </c>
      <c r="F4955">
        <v>7</v>
      </c>
      <c r="G4955">
        <v>72</v>
      </c>
      <c r="H4955">
        <v>405</v>
      </c>
      <c r="J4955" t="str">
        <f>A4955&amp;+-+B4955</f>
        <v>8-3</v>
      </c>
    </row>
    <row r="4956" spans="1:10" ht="17" x14ac:dyDescent="0.25">
      <c r="A4956" s="1">
        <v>8</v>
      </c>
      <c r="B4956">
        <v>3</v>
      </c>
      <c r="C4956" t="s">
        <v>28</v>
      </c>
      <c r="D4956" s="2">
        <v>33757</v>
      </c>
      <c r="E4956">
        <v>2</v>
      </c>
      <c r="F4956">
        <v>7</v>
      </c>
      <c r="G4956">
        <v>114</v>
      </c>
      <c r="H4956">
        <v>423</v>
      </c>
      <c r="J4956" t="str">
        <f>A4956&amp;+-+B4956</f>
        <v>8-3</v>
      </c>
    </row>
    <row r="4957" spans="1:10" ht="17" x14ac:dyDescent="0.25">
      <c r="A4957" s="1">
        <v>8</v>
      </c>
      <c r="B4957">
        <v>3</v>
      </c>
      <c r="C4957" t="s">
        <v>29</v>
      </c>
      <c r="D4957">
        <v>210</v>
      </c>
      <c r="E4957">
        <v>1</v>
      </c>
      <c r="F4957">
        <v>5</v>
      </c>
      <c r="G4957">
        <v>134</v>
      </c>
      <c r="H4957">
        <v>332</v>
      </c>
      <c r="J4957" t="str">
        <f>A4957&amp;+-+B4957</f>
        <v>8-3</v>
      </c>
    </row>
    <row r="4958" spans="1:10" ht="17" x14ac:dyDescent="0.25">
      <c r="A4958" s="1">
        <v>8</v>
      </c>
      <c r="B4958">
        <v>3</v>
      </c>
      <c r="C4958" t="s">
        <v>30</v>
      </c>
      <c r="D4958" s="2">
        <v>169096</v>
      </c>
      <c r="E4958">
        <v>2</v>
      </c>
      <c r="F4958">
        <v>7</v>
      </c>
      <c r="G4958">
        <v>25</v>
      </c>
      <c r="H4958">
        <v>398</v>
      </c>
      <c r="J4958" t="str">
        <f>A4958&amp;+-+B4958</f>
        <v>8-3</v>
      </c>
    </row>
    <row r="4959" spans="1:10" ht="17" x14ac:dyDescent="0.25">
      <c r="A4959" s="1">
        <v>8</v>
      </c>
      <c r="B4959">
        <v>3</v>
      </c>
      <c r="C4959" t="s">
        <v>31</v>
      </c>
      <c r="D4959" s="2">
        <v>31400</v>
      </c>
      <c r="E4959">
        <v>2</v>
      </c>
      <c r="F4959">
        <v>7</v>
      </c>
      <c r="G4959">
        <v>134</v>
      </c>
      <c r="H4959">
        <v>405</v>
      </c>
      <c r="J4959" t="str">
        <f>A4959&amp;+-+B4959</f>
        <v>8-3</v>
      </c>
    </row>
    <row r="4960" spans="1:10" ht="17" x14ac:dyDescent="0.25">
      <c r="A4960" s="1">
        <v>8</v>
      </c>
      <c r="B4960">
        <v>3</v>
      </c>
      <c r="C4960" t="s">
        <v>32</v>
      </c>
      <c r="D4960" s="2">
        <v>342872</v>
      </c>
      <c r="E4960">
        <v>2</v>
      </c>
      <c r="F4960">
        <v>6</v>
      </c>
      <c r="G4960">
        <v>35</v>
      </c>
      <c r="H4960">
        <v>393</v>
      </c>
      <c r="J4960" t="str">
        <f>A4960&amp;+-+B4960</f>
        <v>8-3</v>
      </c>
    </row>
    <row r="4961" spans="1:10" ht="17" x14ac:dyDescent="0.25">
      <c r="A4961" s="1">
        <v>8</v>
      </c>
      <c r="B4961">
        <v>3</v>
      </c>
      <c r="C4961" t="s">
        <v>33</v>
      </c>
      <c r="D4961" s="2">
        <v>26147</v>
      </c>
      <c r="E4961">
        <v>3</v>
      </c>
      <c r="F4961">
        <v>6</v>
      </c>
      <c r="G4961">
        <v>142</v>
      </c>
      <c r="H4961">
        <v>310</v>
      </c>
      <c r="J4961" t="str">
        <f>A4961&amp;+-+B4961</f>
        <v>8-3</v>
      </c>
    </row>
    <row r="4962" spans="1:10" ht="17" x14ac:dyDescent="0.25">
      <c r="A4962" s="1">
        <v>8</v>
      </c>
      <c r="B4962">
        <v>3</v>
      </c>
      <c r="C4962" t="s">
        <v>34</v>
      </c>
      <c r="D4962">
        <v>928</v>
      </c>
      <c r="E4962">
        <v>2</v>
      </c>
      <c r="F4962">
        <v>7</v>
      </c>
      <c r="G4962">
        <v>164</v>
      </c>
      <c r="H4962">
        <v>365</v>
      </c>
      <c r="J4962" t="str">
        <f>A4962&amp;+-+B4962</f>
        <v>8-3</v>
      </c>
    </row>
    <row r="4963" spans="1:10" ht="17" x14ac:dyDescent="0.25">
      <c r="A4963" s="1">
        <v>8</v>
      </c>
      <c r="B4963">
        <v>3</v>
      </c>
      <c r="C4963" t="s">
        <v>35</v>
      </c>
      <c r="D4963" s="2">
        <v>23571</v>
      </c>
      <c r="E4963">
        <v>2</v>
      </c>
      <c r="F4963">
        <v>6</v>
      </c>
      <c r="G4963">
        <v>8</v>
      </c>
      <c r="H4963">
        <v>387</v>
      </c>
      <c r="J4963" t="str">
        <f>A4963&amp;+-+B4963</f>
        <v>8-3</v>
      </c>
    </row>
    <row r="4964" spans="1:10" ht="17" x14ac:dyDescent="0.25">
      <c r="A4964" s="1">
        <v>8</v>
      </c>
      <c r="B4964">
        <v>3</v>
      </c>
      <c r="C4964" t="s">
        <v>36</v>
      </c>
      <c r="D4964" s="2">
        <v>11954</v>
      </c>
      <c r="E4964">
        <v>2</v>
      </c>
      <c r="F4964">
        <v>7</v>
      </c>
      <c r="G4964">
        <v>20</v>
      </c>
      <c r="H4964">
        <v>402</v>
      </c>
      <c r="J4964" t="str">
        <f>A4964&amp;+-+B4964</f>
        <v>8-3</v>
      </c>
    </row>
    <row r="4965" spans="1:10" ht="17" x14ac:dyDescent="0.25">
      <c r="A4965" s="1">
        <v>8</v>
      </c>
      <c r="B4965">
        <v>3</v>
      </c>
      <c r="C4965" t="s">
        <v>37</v>
      </c>
      <c r="D4965" s="2">
        <v>7827</v>
      </c>
      <c r="E4965">
        <v>1</v>
      </c>
      <c r="F4965">
        <v>4</v>
      </c>
      <c r="G4965">
        <v>43</v>
      </c>
      <c r="H4965">
        <v>336</v>
      </c>
      <c r="J4965" t="str">
        <f>A4965&amp;+-+B4965</f>
        <v>8-3</v>
      </c>
    </row>
    <row r="4966" spans="1:10" ht="17" x14ac:dyDescent="0.25">
      <c r="A4966" s="1">
        <v>8</v>
      </c>
      <c r="B4966">
        <v>3</v>
      </c>
      <c r="C4966" t="s">
        <v>38</v>
      </c>
      <c r="D4966" s="2">
        <v>6539</v>
      </c>
      <c r="E4966">
        <v>2</v>
      </c>
      <c r="F4966">
        <v>7</v>
      </c>
      <c r="G4966">
        <v>38</v>
      </c>
      <c r="H4966">
        <v>413</v>
      </c>
      <c r="J4966" t="str">
        <f>A4966&amp;+-+B4966</f>
        <v>8-3</v>
      </c>
    </row>
    <row r="4967" spans="1:10" ht="17" x14ac:dyDescent="0.25">
      <c r="A4967" s="1">
        <v>8</v>
      </c>
      <c r="B4967">
        <v>3</v>
      </c>
      <c r="C4967" t="s">
        <v>42</v>
      </c>
      <c r="D4967" s="2">
        <v>692190</v>
      </c>
      <c r="E4967">
        <v>1</v>
      </c>
      <c r="F4967">
        <v>7</v>
      </c>
      <c r="G4967">
        <v>15</v>
      </c>
      <c r="H4967">
        <v>401</v>
      </c>
      <c r="J4967" t="str">
        <f>A4967&amp;+-+B4967</f>
        <v>8-3</v>
      </c>
    </row>
    <row r="4968" spans="1:10" ht="17" x14ac:dyDescent="0.25">
      <c r="A4968" s="1">
        <v>8</v>
      </c>
      <c r="B4968">
        <v>3</v>
      </c>
      <c r="C4968" t="s">
        <v>82</v>
      </c>
      <c r="D4968" s="2">
        <v>63008</v>
      </c>
      <c r="E4968">
        <v>1</v>
      </c>
      <c r="F4968">
        <v>7</v>
      </c>
      <c r="G4968">
        <v>17</v>
      </c>
      <c r="H4968">
        <v>412</v>
      </c>
      <c r="J4968" t="str">
        <f>A4968&amp;+-+B4968</f>
        <v>8-3</v>
      </c>
    </row>
    <row r="4969" spans="1:10" ht="17" x14ac:dyDescent="0.25">
      <c r="A4969" s="1">
        <v>8</v>
      </c>
      <c r="B4969">
        <v>3</v>
      </c>
      <c r="C4969" t="s">
        <v>84</v>
      </c>
      <c r="D4969" s="2">
        <v>53973</v>
      </c>
      <c r="E4969">
        <v>1</v>
      </c>
      <c r="F4969">
        <v>7</v>
      </c>
      <c r="G4969">
        <v>5</v>
      </c>
      <c r="H4969">
        <v>368</v>
      </c>
      <c r="J4969" t="str">
        <f>A4969&amp;+-+B4969</f>
        <v>8-3</v>
      </c>
    </row>
    <row r="4970" spans="1:10" ht="17" x14ac:dyDescent="0.25">
      <c r="A4970" s="1">
        <v>8</v>
      </c>
      <c r="B4970">
        <v>3</v>
      </c>
      <c r="C4970" t="s">
        <v>79</v>
      </c>
      <c r="D4970" s="2">
        <v>51010</v>
      </c>
      <c r="E4970">
        <v>3</v>
      </c>
      <c r="F4970">
        <v>7</v>
      </c>
      <c r="G4970">
        <v>68</v>
      </c>
      <c r="H4970">
        <v>324</v>
      </c>
      <c r="J4970" t="str">
        <f>A4970&amp;+-+B4970</f>
        <v>8-3</v>
      </c>
    </row>
    <row r="4971" spans="1:10" ht="17" x14ac:dyDescent="0.25">
      <c r="A4971" s="1">
        <v>8</v>
      </c>
      <c r="B4971">
        <v>3</v>
      </c>
      <c r="C4971" t="s">
        <v>81</v>
      </c>
      <c r="D4971" s="2">
        <v>44965</v>
      </c>
      <c r="E4971">
        <v>1</v>
      </c>
      <c r="F4971">
        <v>4</v>
      </c>
      <c r="G4971">
        <v>9</v>
      </c>
      <c r="H4971">
        <v>235</v>
      </c>
      <c r="J4971" t="str">
        <f>A4971&amp;+-+B4971</f>
        <v>8-3</v>
      </c>
    </row>
    <row r="4972" spans="1:10" ht="17" x14ac:dyDescent="0.25">
      <c r="A4972" s="1">
        <v>8</v>
      </c>
      <c r="B4972">
        <v>3</v>
      </c>
      <c r="C4972" t="s">
        <v>44</v>
      </c>
      <c r="D4972" t="s">
        <v>27</v>
      </c>
      <c r="E4972">
        <v>2</v>
      </c>
      <c r="F4972">
        <v>6</v>
      </c>
      <c r="G4972" t="s">
        <v>27</v>
      </c>
      <c r="H4972">
        <v>405</v>
      </c>
      <c r="J4972" t="str">
        <f>A4972&amp;+-+B4972</f>
        <v>8-3</v>
      </c>
    </row>
    <row r="4973" spans="1:10" ht="17" x14ac:dyDescent="0.25">
      <c r="A4973" s="1">
        <v>8</v>
      </c>
      <c r="B4973">
        <v>3</v>
      </c>
      <c r="C4973" t="s">
        <v>46</v>
      </c>
      <c r="D4973" s="2">
        <v>499342</v>
      </c>
      <c r="E4973">
        <v>2</v>
      </c>
      <c r="F4973">
        <v>7</v>
      </c>
      <c r="G4973">
        <v>47</v>
      </c>
      <c r="H4973">
        <v>397</v>
      </c>
      <c r="J4973" t="str">
        <f>A4973&amp;+-+B4973</f>
        <v>8-3</v>
      </c>
    </row>
    <row r="4974" spans="1:10" ht="17" x14ac:dyDescent="0.25">
      <c r="A4974" s="1">
        <v>8</v>
      </c>
      <c r="B4974">
        <v>3</v>
      </c>
      <c r="C4974" t="s">
        <v>47</v>
      </c>
      <c r="D4974" t="s">
        <v>27</v>
      </c>
      <c r="E4974">
        <v>2</v>
      </c>
      <c r="F4974">
        <v>6</v>
      </c>
      <c r="G4974" t="s">
        <v>27</v>
      </c>
      <c r="H4974">
        <v>361</v>
      </c>
      <c r="J4974" t="str">
        <f>A4974&amp;+-+B4974</f>
        <v>8-3</v>
      </c>
    </row>
    <row r="4975" spans="1:10" ht="17" x14ac:dyDescent="0.25">
      <c r="A4975" s="1">
        <v>8</v>
      </c>
      <c r="B4975">
        <v>3</v>
      </c>
      <c r="C4975" t="s">
        <v>89</v>
      </c>
      <c r="D4975" s="2">
        <v>172093</v>
      </c>
      <c r="E4975">
        <v>2</v>
      </c>
      <c r="F4975">
        <v>7</v>
      </c>
      <c r="G4975">
        <v>8</v>
      </c>
      <c r="H4975">
        <v>392</v>
      </c>
      <c r="J4975" t="str">
        <f>A4975&amp;+-+B4975</f>
        <v>8-3</v>
      </c>
    </row>
    <row r="4976" spans="1:10" ht="17" x14ac:dyDescent="0.25">
      <c r="A4976" s="1">
        <v>8</v>
      </c>
      <c r="B4976">
        <v>3</v>
      </c>
      <c r="C4976" t="s">
        <v>86</v>
      </c>
      <c r="D4976" s="2">
        <v>45330</v>
      </c>
      <c r="E4976">
        <v>1</v>
      </c>
      <c r="F4976">
        <v>7</v>
      </c>
      <c r="G4976">
        <v>9</v>
      </c>
      <c r="H4976">
        <v>417</v>
      </c>
      <c r="J4976" t="str">
        <f>A4976&amp;+-+B4976</f>
        <v>8-3</v>
      </c>
    </row>
    <row r="4977" spans="1:10" ht="17" x14ac:dyDescent="0.25">
      <c r="A4977" s="1">
        <v>8</v>
      </c>
      <c r="B4977">
        <v>3</v>
      </c>
      <c r="C4977" t="s">
        <v>49</v>
      </c>
      <c r="D4977" s="2">
        <v>5110</v>
      </c>
      <c r="J4977" t="str">
        <f>A4977&amp;+-+B4977</f>
        <v>8-3</v>
      </c>
    </row>
    <row r="4978" spans="1:10" ht="17" x14ac:dyDescent="0.25">
      <c r="A4978" s="1">
        <v>8</v>
      </c>
      <c r="B4978">
        <v>3</v>
      </c>
      <c r="C4978" t="s">
        <v>50</v>
      </c>
      <c r="D4978" s="2">
        <v>1459</v>
      </c>
      <c r="J4978" t="str">
        <f>A4978&amp;+-+B4978</f>
        <v>8-3</v>
      </c>
    </row>
    <row r="4979" spans="1:10" ht="17" x14ac:dyDescent="0.25">
      <c r="A4979" s="1">
        <v>8</v>
      </c>
      <c r="B4979">
        <v>3</v>
      </c>
      <c r="C4979" t="s">
        <v>51</v>
      </c>
      <c r="D4979" s="2">
        <v>1293</v>
      </c>
      <c r="J4979" t="str">
        <f>A4979&amp;+-+B4979</f>
        <v>8-3</v>
      </c>
    </row>
    <row r="4980" spans="1:10" ht="17" x14ac:dyDescent="0.25">
      <c r="A4980" s="1">
        <v>8</v>
      </c>
      <c r="B4980">
        <v>3</v>
      </c>
      <c r="C4980" t="s">
        <v>52</v>
      </c>
      <c r="D4980" s="2">
        <v>1395</v>
      </c>
      <c r="J4980" t="str">
        <f>A4980&amp;+-+B4980</f>
        <v>8-3</v>
      </c>
    </row>
    <row r="4981" spans="1:10" ht="17" x14ac:dyDescent="0.25">
      <c r="A4981" s="1">
        <v>8</v>
      </c>
      <c r="B4981">
        <v>3</v>
      </c>
      <c r="C4981" t="s">
        <v>53</v>
      </c>
      <c r="D4981" s="2">
        <v>1144</v>
      </c>
      <c r="J4981" t="str">
        <f>A4981&amp;+-+B4981</f>
        <v>8-3</v>
      </c>
    </row>
    <row r="4982" spans="1:10" ht="17" x14ac:dyDescent="0.25">
      <c r="A4982" s="1">
        <v>8</v>
      </c>
      <c r="B4982">
        <v>3</v>
      </c>
      <c r="C4982" t="s">
        <v>54</v>
      </c>
      <c r="D4982">
        <v>384</v>
      </c>
      <c r="J4982" t="str">
        <f>A4982&amp;+-+B4982</f>
        <v>8-3</v>
      </c>
    </row>
    <row r="4983" spans="1:10" ht="17" x14ac:dyDescent="0.25">
      <c r="A4983" s="1">
        <v>8</v>
      </c>
      <c r="B4983">
        <v>3</v>
      </c>
      <c r="C4983" t="s">
        <v>55</v>
      </c>
      <c r="D4983">
        <v>669</v>
      </c>
      <c r="J4983" t="str">
        <f>A4983&amp;+-+B4983</f>
        <v>8-3</v>
      </c>
    </row>
    <row r="4984" spans="1:10" ht="17" x14ac:dyDescent="0.25">
      <c r="A4984" s="1">
        <v>8</v>
      </c>
      <c r="B4984">
        <v>3</v>
      </c>
      <c r="C4984" t="s">
        <v>56</v>
      </c>
      <c r="D4984">
        <v>289</v>
      </c>
      <c r="J4984" t="str">
        <f>A4984&amp;+-+B4984</f>
        <v>8-3</v>
      </c>
    </row>
    <row r="4985" spans="1:10" ht="17" x14ac:dyDescent="0.25">
      <c r="A4985" s="1">
        <v>8</v>
      </c>
      <c r="B4985">
        <v>3</v>
      </c>
      <c r="C4985" t="s">
        <v>57</v>
      </c>
      <c r="D4985">
        <v>737</v>
      </c>
      <c r="J4985" t="str">
        <f>A4985&amp;+-+B4985</f>
        <v>8-3</v>
      </c>
    </row>
    <row r="4986" spans="1:10" ht="17" x14ac:dyDescent="0.25">
      <c r="A4986" s="1">
        <v>8</v>
      </c>
      <c r="B4986">
        <v>3</v>
      </c>
      <c r="C4986" t="s">
        <v>58</v>
      </c>
      <c r="D4986">
        <v>743</v>
      </c>
      <c r="J4986" t="str">
        <f>A4986&amp;+-+B4986</f>
        <v>8-3</v>
      </c>
    </row>
    <row r="4987" spans="1:10" ht="17" x14ac:dyDescent="0.25">
      <c r="A4987" s="1">
        <v>8</v>
      </c>
      <c r="B4987">
        <v>3</v>
      </c>
      <c r="C4987" t="s">
        <v>59</v>
      </c>
      <c r="D4987">
        <v>350</v>
      </c>
      <c r="J4987" t="str">
        <f>A4987&amp;+-+B4987</f>
        <v>8-3</v>
      </c>
    </row>
    <row r="4988" spans="1:10" ht="17" x14ac:dyDescent="0.25">
      <c r="A4988" s="1">
        <v>8</v>
      </c>
      <c r="B4988">
        <v>3</v>
      </c>
      <c r="C4988" t="s">
        <v>60</v>
      </c>
      <c r="D4988">
        <v>381</v>
      </c>
      <c r="J4988" t="str">
        <f>A4988&amp;+-+B4988</f>
        <v>8-3</v>
      </c>
    </row>
    <row r="4989" spans="1:10" ht="17" x14ac:dyDescent="0.25">
      <c r="A4989" s="1">
        <v>8</v>
      </c>
      <c r="B4989">
        <v>3</v>
      </c>
      <c r="C4989" t="s">
        <v>61</v>
      </c>
      <c r="D4989" s="2">
        <v>908210</v>
      </c>
      <c r="J4989" t="str">
        <f>A4989&amp;+-+B4989</f>
        <v>8-3</v>
      </c>
    </row>
    <row r="4990" spans="1:10" ht="17" x14ac:dyDescent="0.25">
      <c r="A4990" s="1">
        <v>8</v>
      </c>
      <c r="B4990">
        <v>3</v>
      </c>
      <c r="C4990" t="s">
        <v>62</v>
      </c>
      <c r="D4990" s="2">
        <v>65086</v>
      </c>
      <c r="J4990" t="str">
        <f>A4990&amp;+-+B4990</f>
        <v>8-3</v>
      </c>
    </row>
    <row r="4991" spans="1:10" ht="17" x14ac:dyDescent="0.25">
      <c r="A4991" s="1">
        <v>8</v>
      </c>
      <c r="B4991">
        <v>3</v>
      </c>
      <c r="C4991" t="s">
        <v>63</v>
      </c>
      <c r="D4991" s="2">
        <v>140782</v>
      </c>
      <c r="J4991" t="str">
        <f>A4991&amp;+-+B4991</f>
        <v>8-3</v>
      </c>
    </row>
    <row r="4992" spans="1:10" ht="17" x14ac:dyDescent="0.25">
      <c r="A4992" s="1">
        <v>8</v>
      </c>
      <c r="B4992">
        <v>3</v>
      </c>
      <c r="C4992" t="s">
        <v>64</v>
      </c>
      <c r="D4992" s="2">
        <v>10090</v>
      </c>
      <c r="J4992" t="str">
        <f>A4992&amp;+-+B4992</f>
        <v>8-3</v>
      </c>
    </row>
    <row r="4993" spans="1:10" ht="17" x14ac:dyDescent="0.25">
      <c r="A4993" s="1">
        <v>8</v>
      </c>
      <c r="B4993">
        <v>3</v>
      </c>
      <c r="C4993" t="s">
        <v>65</v>
      </c>
      <c r="D4993" s="2">
        <v>6897</v>
      </c>
      <c r="J4993" t="str">
        <f>A4993&amp;+-+B4993</f>
        <v>8-3</v>
      </c>
    </row>
    <row r="4994" spans="1:10" ht="17" x14ac:dyDescent="0.25">
      <c r="A4994" s="1">
        <v>8</v>
      </c>
      <c r="B4994">
        <v>3</v>
      </c>
      <c r="C4994" t="s">
        <v>66</v>
      </c>
      <c r="D4994" s="2">
        <v>7057</v>
      </c>
      <c r="J4994" t="str">
        <f>A4994&amp;+-+B4994</f>
        <v>8-3</v>
      </c>
    </row>
    <row r="4995" spans="1:10" ht="17" x14ac:dyDescent="0.25">
      <c r="A4995" s="1">
        <v>8</v>
      </c>
      <c r="B4995">
        <v>3</v>
      </c>
      <c r="C4995" t="s">
        <v>67</v>
      </c>
      <c r="D4995" s="2">
        <v>11466</v>
      </c>
      <c r="J4995" t="str">
        <f>A4995&amp;+-+B4995</f>
        <v>8-3</v>
      </c>
    </row>
    <row r="4996" spans="1:10" ht="17" x14ac:dyDescent="0.25">
      <c r="A4996" s="1">
        <v>8</v>
      </c>
      <c r="B4996">
        <v>3</v>
      </c>
      <c r="C4996" t="s">
        <v>68</v>
      </c>
      <c r="D4996" s="2">
        <v>2488</v>
      </c>
      <c r="J4996" t="str">
        <f>A4996&amp;+-+B4996</f>
        <v>8-3</v>
      </c>
    </row>
    <row r="4997" spans="1:10" ht="17" x14ac:dyDescent="0.25">
      <c r="A4997" s="1">
        <v>8</v>
      </c>
      <c r="B4997">
        <v>3</v>
      </c>
      <c r="C4997" t="s">
        <v>69</v>
      </c>
      <c r="D4997">
        <v>59.4</v>
      </c>
      <c r="J4997" t="str">
        <f>A4997&amp;+-+B4997</f>
        <v>8-3</v>
      </c>
    </row>
    <row r="4998" spans="1:10" ht="17" x14ac:dyDescent="0.25">
      <c r="A4998" s="1">
        <v>8</v>
      </c>
      <c r="B4998">
        <v>3</v>
      </c>
      <c r="C4998" t="s">
        <v>70</v>
      </c>
      <c r="D4998">
        <v>187</v>
      </c>
      <c r="J4998" t="str">
        <f>A4998&amp;+-+B4998</f>
        <v>8-3</v>
      </c>
    </row>
    <row r="4999" spans="1:10" ht="17" x14ac:dyDescent="0.25">
      <c r="A4999" s="1">
        <v>8</v>
      </c>
      <c r="B4999">
        <v>3</v>
      </c>
      <c r="C4999" t="s">
        <v>71</v>
      </c>
      <c r="D4999">
        <v>53</v>
      </c>
      <c r="J4999" t="str">
        <f>A4999&amp;+-+B4999</f>
        <v>8-3</v>
      </c>
    </row>
    <row r="5000" spans="1:10" ht="17" x14ac:dyDescent="0.25">
      <c r="A5000" s="1">
        <v>8</v>
      </c>
      <c r="B5000">
        <v>3</v>
      </c>
      <c r="C5000" t="s">
        <v>72</v>
      </c>
      <c r="D5000">
        <v>9</v>
      </c>
      <c r="J5000" t="str">
        <f>A5000&amp;+-+B5000</f>
        <v>8-3</v>
      </c>
    </row>
    <row r="5001" spans="1:10" ht="17" x14ac:dyDescent="0.25">
      <c r="A5001" s="1">
        <v>8</v>
      </c>
      <c r="B5001">
        <v>3</v>
      </c>
      <c r="C5001" t="s">
        <v>73</v>
      </c>
      <c r="D5001">
        <v>8</v>
      </c>
      <c r="J5001" t="str">
        <f>A5001&amp;+-+B5001</f>
        <v>8-3</v>
      </c>
    </row>
    <row r="5002" spans="1:10" ht="17" x14ac:dyDescent="0.25">
      <c r="A5002" s="1">
        <v>8</v>
      </c>
      <c r="B5002">
        <v>3</v>
      </c>
      <c r="C5002" t="s">
        <v>74</v>
      </c>
      <c r="D5002" s="2">
        <v>22090</v>
      </c>
      <c r="J5002" t="str">
        <f>A5002&amp;+-+B5002</f>
        <v>8-3</v>
      </c>
    </row>
    <row r="5003" spans="1:10" ht="17" x14ac:dyDescent="0.25">
      <c r="A5003" s="1">
        <v>8</v>
      </c>
      <c r="B5003">
        <v>3</v>
      </c>
      <c r="C5003" t="s">
        <v>75</v>
      </c>
      <c r="D5003">
        <v>144</v>
      </c>
      <c r="J5003" t="str">
        <f>A5003&amp;+-+B5003</f>
        <v>8-3</v>
      </c>
    </row>
    <row r="5004" spans="1:10" ht="17" x14ac:dyDescent="0.25">
      <c r="A5004" s="1">
        <v>8</v>
      </c>
      <c r="B5004">
        <v>3</v>
      </c>
      <c r="C5004" t="s">
        <v>76</v>
      </c>
      <c r="D5004" s="2">
        <v>1948</v>
      </c>
      <c r="J5004" t="str">
        <f>A5004&amp;+-+B5004</f>
        <v>8-3</v>
      </c>
    </row>
    <row r="5005" spans="1:10" ht="17" x14ac:dyDescent="0.25">
      <c r="A5005" s="1">
        <v>8</v>
      </c>
      <c r="B5005">
        <v>4</v>
      </c>
      <c r="C5005" t="s">
        <v>9</v>
      </c>
      <c r="D5005" s="2">
        <v>25965</v>
      </c>
      <c r="J5005" t="str">
        <f>A5005&amp;+-+B5005</f>
        <v>8-4</v>
      </c>
    </row>
    <row r="5006" spans="1:10" ht="17" x14ac:dyDescent="0.25">
      <c r="A5006" s="1">
        <v>8</v>
      </c>
      <c r="B5006">
        <v>4</v>
      </c>
      <c r="C5006" t="s">
        <v>10</v>
      </c>
      <c r="D5006" s="2">
        <v>15949</v>
      </c>
      <c r="J5006" t="str">
        <f>A5006&amp;+-+B5006</f>
        <v>8-4</v>
      </c>
    </row>
    <row r="5007" spans="1:10" ht="17" x14ac:dyDescent="0.25">
      <c r="A5007" s="1">
        <v>8</v>
      </c>
      <c r="B5007">
        <v>4</v>
      </c>
      <c r="C5007" t="s">
        <v>11</v>
      </c>
      <c r="D5007" s="2">
        <v>20596438</v>
      </c>
      <c r="J5007" t="str">
        <f>A5007&amp;+-+B5007</f>
        <v>8-4</v>
      </c>
    </row>
    <row r="5008" spans="1:10" ht="17" x14ac:dyDescent="0.25">
      <c r="A5008" s="1">
        <v>8</v>
      </c>
      <c r="B5008">
        <v>4</v>
      </c>
      <c r="C5008" t="s">
        <v>12</v>
      </c>
      <c r="D5008" s="2">
        <v>1291</v>
      </c>
      <c r="J5008" t="str">
        <f>A5008&amp;+-+B5008</f>
        <v>8-4</v>
      </c>
    </row>
    <row r="5009" spans="1:10" ht="17" x14ac:dyDescent="0.25">
      <c r="A5009" s="1">
        <v>8</v>
      </c>
      <c r="B5009">
        <v>4</v>
      </c>
      <c r="C5009" t="s">
        <v>13</v>
      </c>
      <c r="D5009" s="2">
        <v>1293158</v>
      </c>
      <c r="J5009" t="str">
        <f>A5009&amp;+-+B5009</f>
        <v>8-4</v>
      </c>
    </row>
    <row r="5010" spans="1:10" ht="17" x14ac:dyDescent="0.25">
      <c r="A5010" s="1">
        <v>8</v>
      </c>
      <c r="B5010">
        <v>4</v>
      </c>
      <c r="C5010" t="s">
        <v>14</v>
      </c>
      <c r="D5010" s="2">
        <v>6460512000</v>
      </c>
      <c r="J5010" t="str">
        <f>A5010&amp;+-+B5010</f>
        <v>8-4</v>
      </c>
    </row>
    <row r="5011" spans="1:10" ht="17" x14ac:dyDescent="0.25">
      <c r="A5011" s="1">
        <v>8</v>
      </c>
      <c r="B5011">
        <v>4</v>
      </c>
      <c r="C5011" t="s">
        <v>15</v>
      </c>
      <c r="D5011" s="2">
        <v>405073</v>
      </c>
      <c r="J5011" t="str">
        <f>A5011&amp;+-+B5011</f>
        <v>8-4</v>
      </c>
    </row>
    <row r="5012" spans="1:10" ht="17" x14ac:dyDescent="0.25">
      <c r="A5012" s="1">
        <v>8</v>
      </c>
      <c r="B5012">
        <v>4</v>
      </c>
      <c r="C5012" t="s">
        <v>16</v>
      </c>
      <c r="D5012" s="2">
        <v>223226000</v>
      </c>
      <c r="J5012" t="str">
        <f>A5012&amp;+-+B5012</f>
        <v>8-4</v>
      </c>
    </row>
    <row r="5013" spans="1:10" ht="17" x14ac:dyDescent="0.25">
      <c r="A5013" s="1">
        <v>8</v>
      </c>
      <c r="B5013">
        <v>4</v>
      </c>
      <c r="C5013" t="s">
        <v>17</v>
      </c>
      <c r="D5013" s="2">
        <v>141885000</v>
      </c>
      <c r="J5013" t="str">
        <f>A5013&amp;+-+B5013</f>
        <v>8-4</v>
      </c>
    </row>
    <row r="5014" spans="1:10" ht="17" x14ac:dyDescent="0.25">
      <c r="A5014" s="1">
        <v>8</v>
      </c>
      <c r="B5014">
        <v>4</v>
      </c>
      <c r="C5014" t="s">
        <v>18</v>
      </c>
      <c r="D5014" s="2">
        <v>17318</v>
      </c>
      <c r="J5014" t="str">
        <f>A5014&amp;+-+B5014</f>
        <v>8-4</v>
      </c>
    </row>
    <row r="5015" spans="1:10" ht="17" x14ac:dyDescent="0.25">
      <c r="A5015" s="1">
        <v>8</v>
      </c>
      <c r="B5015">
        <v>4</v>
      </c>
      <c r="C5015" t="s">
        <v>19</v>
      </c>
      <c r="D5015" s="2">
        <v>6460512</v>
      </c>
      <c r="E5015">
        <v>1</v>
      </c>
      <c r="F5015">
        <v>7</v>
      </c>
      <c r="G5015">
        <v>11</v>
      </c>
      <c r="H5015">
        <v>430</v>
      </c>
      <c r="J5015" t="str">
        <f>A5015&amp;+-+B5015</f>
        <v>8-4</v>
      </c>
    </row>
    <row r="5016" spans="1:10" ht="17" x14ac:dyDescent="0.25">
      <c r="A5016" s="1">
        <v>8</v>
      </c>
      <c r="B5016">
        <v>4</v>
      </c>
      <c r="C5016" t="s">
        <v>20</v>
      </c>
      <c r="D5016" s="2">
        <v>1718214</v>
      </c>
      <c r="E5016">
        <v>1</v>
      </c>
      <c r="F5016">
        <v>7</v>
      </c>
      <c r="G5016">
        <v>28</v>
      </c>
      <c r="H5016">
        <v>429</v>
      </c>
      <c r="J5016" t="str">
        <f>A5016&amp;+-+B5016</f>
        <v>8-4</v>
      </c>
    </row>
    <row r="5017" spans="1:10" ht="17" x14ac:dyDescent="0.25">
      <c r="A5017" s="1">
        <v>8</v>
      </c>
      <c r="B5017">
        <v>4</v>
      </c>
      <c r="C5017" t="s">
        <v>21</v>
      </c>
      <c r="D5017" s="2">
        <v>4742297</v>
      </c>
      <c r="E5017">
        <v>1</v>
      </c>
      <c r="F5017">
        <v>7</v>
      </c>
      <c r="G5017">
        <v>5</v>
      </c>
      <c r="H5017">
        <v>423</v>
      </c>
      <c r="J5017" t="str">
        <f>A5017&amp;+-+B5017</f>
        <v>8-4</v>
      </c>
    </row>
    <row r="5018" spans="1:10" ht="17" x14ac:dyDescent="0.25">
      <c r="A5018" s="1">
        <v>8</v>
      </c>
      <c r="B5018">
        <v>4</v>
      </c>
      <c r="C5018" t="s">
        <v>22</v>
      </c>
      <c r="D5018" s="2">
        <v>1328668</v>
      </c>
      <c r="E5018">
        <v>1</v>
      </c>
      <c r="F5018">
        <v>7</v>
      </c>
      <c r="G5018">
        <v>23</v>
      </c>
      <c r="H5018">
        <v>387</v>
      </c>
      <c r="J5018" t="str">
        <f>A5018&amp;+-+B5018</f>
        <v>8-4</v>
      </c>
    </row>
    <row r="5019" spans="1:10" ht="17" x14ac:dyDescent="0.25">
      <c r="A5019" s="1">
        <v>8</v>
      </c>
      <c r="B5019">
        <v>4</v>
      </c>
      <c r="C5019" t="s">
        <v>23</v>
      </c>
      <c r="H5019">
        <v>100</v>
      </c>
      <c r="J5019" t="str">
        <f>A5019&amp;+-+B5019</f>
        <v>8-4</v>
      </c>
    </row>
    <row r="5020" spans="1:10" ht="17" x14ac:dyDescent="0.25">
      <c r="A5020" s="1">
        <v>8</v>
      </c>
      <c r="B5020">
        <v>4</v>
      </c>
      <c r="C5020" t="s">
        <v>24</v>
      </c>
      <c r="H5020">
        <v>108</v>
      </c>
      <c r="J5020" t="str">
        <f>A5020&amp;+-+B5020</f>
        <v>8-4</v>
      </c>
    </row>
    <row r="5021" spans="1:10" ht="17" x14ac:dyDescent="0.25">
      <c r="A5021" s="1">
        <v>8</v>
      </c>
      <c r="B5021">
        <v>4</v>
      </c>
      <c r="C5021" t="s">
        <v>25</v>
      </c>
      <c r="D5021" s="2">
        <v>74733</v>
      </c>
      <c r="E5021">
        <v>2</v>
      </c>
      <c r="F5021">
        <v>7</v>
      </c>
      <c r="G5021">
        <v>47</v>
      </c>
      <c r="H5021">
        <v>412</v>
      </c>
      <c r="J5021" t="str">
        <f>A5021&amp;+-+B5021</f>
        <v>8-4</v>
      </c>
    </row>
    <row r="5022" spans="1:10" ht="17" x14ac:dyDescent="0.25">
      <c r="A5022" s="1">
        <v>8</v>
      </c>
      <c r="B5022">
        <v>4</v>
      </c>
      <c r="C5022" t="s">
        <v>26</v>
      </c>
      <c r="D5022">
        <v>296</v>
      </c>
      <c r="E5022">
        <v>3</v>
      </c>
      <c r="F5022">
        <v>7</v>
      </c>
      <c r="G5022">
        <v>332</v>
      </c>
      <c r="H5022">
        <v>405</v>
      </c>
      <c r="J5022" t="str">
        <f>A5022&amp;+-+B5022</f>
        <v>8-4</v>
      </c>
    </row>
    <row r="5023" spans="1:10" ht="17" x14ac:dyDescent="0.25">
      <c r="A5023" s="1">
        <v>8</v>
      </c>
      <c r="B5023">
        <v>4</v>
      </c>
      <c r="C5023" t="s">
        <v>28</v>
      </c>
      <c r="D5023" s="2">
        <v>123907</v>
      </c>
      <c r="E5023">
        <v>1</v>
      </c>
      <c r="F5023">
        <v>7</v>
      </c>
      <c r="G5023">
        <v>27</v>
      </c>
      <c r="H5023">
        <v>423</v>
      </c>
      <c r="J5023" t="str">
        <f>A5023&amp;+-+B5023</f>
        <v>8-4</v>
      </c>
    </row>
    <row r="5024" spans="1:10" ht="17" x14ac:dyDescent="0.25">
      <c r="A5024" s="1">
        <v>8</v>
      </c>
      <c r="B5024">
        <v>4</v>
      </c>
      <c r="C5024" t="s">
        <v>29</v>
      </c>
      <c r="D5024">
        <v>45</v>
      </c>
      <c r="E5024">
        <v>3</v>
      </c>
      <c r="F5024">
        <v>5</v>
      </c>
      <c r="G5024">
        <v>235</v>
      </c>
      <c r="H5024">
        <v>332</v>
      </c>
      <c r="J5024" t="str">
        <f>A5024&amp;+-+B5024</f>
        <v>8-4</v>
      </c>
    </row>
    <row r="5025" spans="1:10" ht="17" x14ac:dyDescent="0.25">
      <c r="A5025" s="1">
        <v>8</v>
      </c>
      <c r="B5025">
        <v>4</v>
      </c>
      <c r="C5025" t="s">
        <v>30</v>
      </c>
      <c r="D5025" s="2">
        <v>190564</v>
      </c>
      <c r="E5025">
        <v>1</v>
      </c>
      <c r="F5025">
        <v>7</v>
      </c>
      <c r="G5025">
        <v>20</v>
      </c>
      <c r="H5025">
        <v>398</v>
      </c>
      <c r="J5025" t="str">
        <f>A5025&amp;+-+B5025</f>
        <v>8-4</v>
      </c>
    </row>
    <row r="5026" spans="1:10" ht="17" x14ac:dyDescent="0.25">
      <c r="A5026" s="1">
        <v>8</v>
      </c>
      <c r="B5026">
        <v>4</v>
      </c>
      <c r="C5026" t="s">
        <v>31</v>
      </c>
      <c r="D5026" s="2">
        <v>69993</v>
      </c>
      <c r="E5026">
        <v>1</v>
      </c>
      <c r="F5026">
        <v>7</v>
      </c>
      <c r="G5026">
        <v>102</v>
      </c>
      <c r="H5026">
        <v>405</v>
      </c>
      <c r="J5026" t="str">
        <f>A5026&amp;+-+B5026</f>
        <v>8-4</v>
      </c>
    </row>
    <row r="5027" spans="1:10" ht="17" x14ac:dyDescent="0.25">
      <c r="A5027" s="1">
        <v>8</v>
      </c>
      <c r="B5027">
        <v>4</v>
      </c>
      <c r="C5027" t="s">
        <v>32</v>
      </c>
      <c r="D5027" s="2">
        <v>3894583</v>
      </c>
      <c r="E5027">
        <v>1</v>
      </c>
      <c r="F5027">
        <v>6</v>
      </c>
      <c r="G5027">
        <v>4</v>
      </c>
      <c r="H5027">
        <v>393</v>
      </c>
      <c r="J5027" t="str">
        <f>A5027&amp;+-+B5027</f>
        <v>8-4</v>
      </c>
    </row>
    <row r="5028" spans="1:10" ht="17" x14ac:dyDescent="0.25">
      <c r="A5028" s="1">
        <v>8</v>
      </c>
      <c r="B5028">
        <v>4</v>
      </c>
      <c r="C5028" t="s">
        <v>33</v>
      </c>
      <c r="D5028" s="2">
        <v>483827</v>
      </c>
      <c r="E5028">
        <v>1</v>
      </c>
      <c r="F5028">
        <v>6</v>
      </c>
      <c r="G5028">
        <v>18</v>
      </c>
      <c r="H5028">
        <v>310</v>
      </c>
      <c r="J5028" t="str">
        <f>A5028&amp;+-+B5028</f>
        <v>8-4</v>
      </c>
    </row>
    <row r="5029" spans="1:10" ht="17" x14ac:dyDescent="0.25">
      <c r="A5029" s="1">
        <v>8</v>
      </c>
      <c r="B5029">
        <v>4</v>
      </c>
      <c r="C5029" t="s">
        <v>34</v>
      </c>
      <c r="D5029" s="2">
        <v>207647</v>
      </c>
      <c r="E5029">
        <v>1</v>
      </c>
      <c r="F5029">
        <v>7</v>
      </c>
      <c r="G5029">
        <v>26</v>
      </c>
      <c r="H5029">
        <v>365</v>
      </c>
      <c r="J5029" t="str">
        <f>A5029&amp;+-+B5029</f>
        <v>8-4</v>
      </c>
    </row>
    <row r="5030" spans="1:10" ht="17" x14ac:dyDescent="0.25">
      <c r="A5030" s="1">
        <v>8</v>
      </c>
      <c r="B5030">
        <v>4</v>
      </c>
      <c r="C5030" t="s">
        <v>35</v>
      </c>
      <c r="D5030" s="2">
        <v>60548</v>
      </c>
      <c r="E5030">
        <v>1</v>
      </c>
      <c r="F5030">
        <v>6</v>
      </c>
      <c r="G5030">
        <v>1</v>
      </c>
      <c r="H5030">
        <v>387</v>
      </c>
      <c r="J5030" t="str">
        <f>A5030&amp;+-+B5030</f>
        <v>8-4</v>
      </c>
    </row>
    <row r="5031" spans="1:10" ht="17" x14ac:dyDescent="0.25">
      <c r="A5031" s="1">
        <v>8</v>
      </c>
      <c r="B5031">
        <v>4</v>
      </c>
      <c r="C5031" t="s">
        <v>36</v>
      </c>
      <c r="D5031" s="2">
        <v>13418</v>
      </c>
      <c r="E5031">
        <v>1</v>
      </c>
      <c r="F5031">
        <v>7</v>
      </c>
      <c r="G5031">
        <v>14</v>
      </c>
      <c r="H5031">
        <v>402</v>
      </c>
      <c r="J5031" t="str">
        <f>A5031&amp;+-+B5031</f>
        <v>8-4</v>
      </c>
    </row>
    <row r="5032" spans="1:10" ht="17" x14ac:dyDescent="0.25">
      <c r="A5032" s="1">
        <v>8</v>
      </c>
      <c r="B5032">
        <v>4</v>
      </c>
      <c r="C5032" t="s">
        <v>37</v>
      </c>
      <c r="D5032" t="s">
        <v>27</v>
      </c>
      <c r="E5032">
        <v>4</v>
      </c>
      <c r="F5032">
        <v>4</v>
      </c>
      <c r="G5032" t="s">
        <v>27</v>
      </c>
      <c r="H5032">
        <v>336</v>
      </c>
      <c r="J5032" t="str">
        <f>A5032&amp;+-+B5032</f>
        <v>8-4</v>
      </c>
    </row>
    <row r="5033" spans="1:10" ht="17" x14ac:dyDescent="0.25">
      <c r="A5033" s="1">
        <v>8</v>
      </c>
      <c r="B5033">
        <v>4</v>
      </c>
      <c r="C5033" t="s">
        <v>38</v>
      </c>
      <c r="D5033" t="s">
        <v>27</v>
      </c>
      <c r="E5033">
        <v>1</v>
      </c>
      <c r="F5033">
        <v>7</v>
      </c>
      <c r="G5033">
        <v>23</v>
      </c>
      <c r="H5033">
        <v>413</v>
      </c>
      <c r="J5033" t="str">
        <f>A5033&amp;+-+B5033</f>
        <v>8-4</v>
      </c>
    </row>
    <row r="5034" spans="1:10" ht="17" x14ac:dyDescent="0.25">
      <c r="A5034" s="1">
        <v>8</v>
      </c>
      <c r="B5034">
        <v>4</v>
      </c>
      <c r="C5034" t="s">
        <v>79</v>
      </c>
      <c r="D5034" s="2">
        <v>2044479</v>
      </c>
      <c r="E5034">
        <v>1</v>
      </c>
      <c r="F5034">
        <v>7</v>
      </c>
      <c r="G5034">
        <v>6</v>
      </c>
      <c r="H5034">
        <v>324</v>
      </c>
      <c r="J5034" t="str">
        <f>A5034&amp;+-+B5034</f>
        <v>8-4</v>
      </c>
    </row>
    <row r="5035" spans="1:10" ht="17" x14ac:dyDescent="0.25">
      <c r="A5035" s="1">
        <v>8</v>
      </c>
      <c r="B5035">
        <v>4</v>
      </c>
      <c r="C5035" t="s">
        <v>80</v>
      </c>
      <c r="D5035" s="2">
        <v>2041099</v>
      </c>
      <c r="E5035">
        <v>1</v>
      </c>
      <c r="F5035">
        <v>7</v>
      </c>
      <c r="G5035">
        <v>4</v>
      </c>
      <c r="H5035">
        <v>317</v>
      </c>
      <c r="J5035" t="str">
        <f>A5035&amp;+-+B5035</f>
        <v>8-4</v>
      </c>
    </row>
    <row r="5036" spans="1:10" ht="17" x14ac:dyDescent="0.25">
      <c r="A5036" s="1">
        <v>8</v>
      </c>
      <c r="B5036">
        <v>4</v>
      </c>
      <c r="C5036" t="s">
        <v>77</v>
      </c>
      <c r="D5036" s="2">
        <v>959843</v>
      </c>
      <c r="E5036">
        <v>1</v>
      </c>
      <c r="F5036">
        <v>6</v>
      </c>
      <c r="G5036">
        <v>22</v>
      </c>
      <c r="H5036">
        <v>356</v>
      </c>
      <c r="J5036" t="str">
        <f>A5036&amp;+-+B5036</f>
        <v>8-4</v>
      </c>
    </row>
    <row r="5037" spans="1:10" ht="17" x14ac:dyDescent="0.25">
      <c r="A5037" s="1">
        <v>8</v>
      </c>
      <c r="B5037">
        <v>4</v>
      </c>
      <c r="C5037" t="s">
        <v>42</v>
      </c>
      <c r="D5037" s="2">
        <v>477849</v>
      </c>
      <c r="E5037">
        <v>2</v>
      </c>
      <c r="F5037">
        <v>7</v>
      </c>
      <c r="G5037">
        <v>24</v>
      </c>
      <c r="H5037">
        <v>401</v>
      </c>
      <c r="J5037" t="str">
        <f>A5037&amp;+-+B5037</f>
        <v>8-4</v>
      </c>
    </row>
    <row r="5038" spans="1:10" ht="17" x14ac:dyDescent="0.25">
      <c r="A5038" s="1">
        <v>8</v>
      </c>
      <c r="B5038">
        <v>4</v>
      </c>
      <c r="C5038" t="s">
        <v>152</v>
      </c>
      <c r="D5038" s="2">
        <v>147782</v>
      </c>
      <c r="E5038">
        <v>1</v>
      </c>
      <c r="F5038">
        <v>5</v>
      </c>
      <c r="G5038">
        <v>9</v>
      </c>
      <c r="H5038">
        <v>215</v>
      </c>
      <c r="J5038" t="str">
        <f>A5038&amp;+-+B5038</f>
        <v>8-4</v>
      </c>
    </row>
    <row r="5039" spans="1:10" ht="17" x14ac:dyDescent="0.25">
      <c r="A5039" s="1">
        <v>8</v>
      </c>
      <c r="B5039">
        <v>4</v>
      </c>
      <c r="C5039" t="s">
        <v>44</v>
      </c>
      <c r="D5039" s="2">
        <v>3304447</v>
      </c>
      <c r="E5039">
        <v>1</v>
      </c>
      <c r="F5039">
        <v>6</v>
      </c>
      <c r="G5039">
        <v>30</v>
      </c>
      <c r="H5039">
        <v>405</v>
      </c>
      <c r="J5039" t="str">
        <f>A5039&amp;+-+B5039</f>
        <v>8-4</v>
      </c>
    </row>
    <row r="5040" spans="1:10" ht="17" x14ac:dyDescent="0.25">
      <c r="A5040" s="1">
        <v>8</v>
      </c>
      <c r="B5040">
        <v>4</v>
      </c>
      <c r="C5040" t="s">
        <v>46</v>
      </c>
      <c r="D5040" s="2">
        <v>2004637</v>
      </c>
      <c r="E5040">
        <v>1</v>
      </c>
      <c r="F5040">
        <v>7</v>
      </c>
      <c r="G5040">
        <v>7</v>
      </c>
      <c r="H5040">
        <v>397</v>
      </c>
      <c r="J5040" t="str">
        <f>A5040&amp;+-+B5040</f>
        <v>8-4</v>
      </c>
    </row>
    <row r="5041" spans="1:10" ht="17" x14ac:dyDescent="0.25">
      <c r="A5041" s="1">
        <v>8</v>
      </c>
      <c r="B5041">
        <v>4</v>
      </c>
      <c r="C5041" t="s">
        <v>88</v>
      </c>
      <c r="D5041" s="2">
        <v>722071</v>
      </c>
      <c r="E5041">
        <v>1</v>
      </c>
      <c r="F5041">
        <v>7</v>
      </c>
      <c r="G5041">
        <v>21</v>
      </c>
      <c r="H5041">
        <v>368</v>
      </c>
      <c r="J5041" t="str">
        <f>A5041&amp;+-+B5041</f>
        <v>8-4</v>
      </c>
    </row>
    <row r="5042" spans="1:10" ht="17" x14ac:dyDescent="0.25">
      <c r="A5042" s="1">
        <v>8</v>
      </c>
      <c r="B5042">
        <v>4</v>
      </c>
      <c r="C5042" t="s">
        <v>47</v>
      </c>
      <c r="D5042" t="s">
        <v>27</v>
      </c>
      <c r="E5042">
        <v>1</v>
      </c>
      <c r="F5042">
        <v>6</v>
      </c>
      <c r="G5042" t="s">
        <v>27</v>
      </c>
      <c r="H5042">
        <v>361</v>
      </c>
      <c r="J5042" t="str">
        <f>A5042&amp;+-+B5042</f>
        <v>8-4</v>
      </c>
    </row>
    <row r="5043" spans="1:10" ht="17" x14ac:dyDescent="0.25">
      <c r="A5043" s="1">
        <v>8</v>
      </c>
      <c r="B5043">
        <v>4</v>
      </c>
      <c r="C5043" t="s">
        <v>89</v>
      </c>
      <c r="D5043" s="2">
        <v>219116</v>
      </c>
      <c r="E5043">
        <v>1</v>
      </c>
      <c r="F5043">
        <v>7</v>
      </c>
      <c r="G5043">
        <v>4</v>
      </c>
      <c r="H5043">
        <v>392</v>
      </c>
      <c r="J5043" t="str">
        <f>A5043&amp;+-+B5043</f>
        <v>8-4</v>
      </c>
    </row>
    <row r="5044" spans="1:10" ht="17" x14ac:dyDescent="0.25">
      <c r="A5044" s="1">
        <v>8</v>
      </c>
      <c r="B5044">
        <v>4</v>
      </c>
      <c r="C5044" t="s">
        <v>49</v>
      </c>
      <c r="D5044" s="2">
        <v>5639</v>
      </c>
      <c r="J5044" t="str">
        <f>A5044&amp;+-+B5044</f>
        <v>8-4</v>
      </c>
    </row>
    <row r="5045" spans="1:10" ht="17" x14ac:dyDescent="0.25">
      <c r="A5045" s="1">
        <v>8</v>
      </c>
      <c r="B5045">
        <v>4</v>
      </c>
      <c r="C5045" t="s">
        <v>50</v>
      </c>
      <c r="D5045">
        <v>903</v>
      </c>
      <c r="J5045" t="str">
        <f>A5045&amp;+-+B5045</f>
        <v>8-4</v>
      </c>
    </row>
    <row r="5046" spans="1:10" ht="17" x14ac:dyDescent="0.25">
      <c r="A5046" s="1">
        <v>8</v>
      </c>
      <c r="B5046">
        <v>4</v>
      </c>
      <c r="C5046" t="s">
        <v>51</v>
      </c>
      <c r="D5046">
        <v>957</v>
      </c>
      <c r="J5046" t="str">
        <f>A5046&amp;+-+B5046</f>
        <v>8-4</v>
      </c>
    </row>
    <row r="5047" spans="1:10" ht="17" x14ac:dyDescent="0.25">
      <c r="A5047" s="1">
        <v>8</v>
      </c>
      <c r="B5047">
        <v>4</v>
      </c>
      <c r="C5047" t="s">
        <v>52</v>
      </c>
      <c r="D5047" s="2">
        <v>1081</v>
      </c>
      <c r="J5047" t="str">
        <f>A5047&amp;+-+B5047</f>
        <v>8-4</v>
      </c>
    </row>
    <row r="5048" spans="1:10" ht="17" x14ac:dyDescent="0.25">
      <c r="A5048" s="1">
        <v>8</v>
      </c>
      <c r="B5048">
        <v>4</v>
      </c>
      <c r="C5048" t="s">
        <v>53</v>
      </c>
      <c r="D5048" s="2">
        <v>1040</v>
      </c>
      <c r="J5048" t="str">
        <f>A5048&amp;+-+B5048</f>
        <v>8-4</v>
      </c>
    </row>
    <row r="5049" spans="1:10" ht="17" x14ac:dyDescent="0.25">
      <c r="A5049" s="1">
        <v>8</v>
      </c>
      <c r="B5049">
        <v>4</v>
      </c>
      <c r="C5049" t="s">
        <v>54</v>
      </c>
      <c r="D5049">
        <v>337</v>
      </c>
      <c r="J5049" t="str">
        <f>A5049&amp;+-+B5049</f>
        <v>8-4</v>
      </c>
    </row>
    <row r="5050" spans="1:10" ht="17" x14ac:dyDescent="0.25">
      <c r="A5050" s="1">
        <v>8</v>
      </c>
      <c r="B5050">
        <v>4</v>
      </c>
      <c r="C5050" t="s">
        <v>55</v>
      </c>
      <c r="D5050">
        <v>748</v>
      </c>
      <c r="J5050" t="str">
        <f>A5050&amp;+-+B5050</f>
        <v>8-4</v>
      </c>
    </row>
    <row r="5051" spans="1:10" ht="17" x14ac:dyDescent="0.25">
      <c r="A5051" s="1">
        <v>8</v>
      </c>
      <c r="B5051">
        <v>4</v>
      </c>
      <c r="C5051" t="s">
        <v>56</v>
      </c>
      <c r="D5051">
        <v>344</v>
      </c>
      <c r="J5051" t="str">
        <f>A5051&amp;+-+B5051</f>
        <v>8-4</v>
      </c>
    </row>
    <row r="5052" spans="1:10" ht="17" x14ac:dyDescent="0.25">
      <c r="A5052" s="1">
        <v>8</v>
      </c>
      <c r="B5052">
        <v>4</v>
      </c>
      <c r="C5052" t="s">
        <v>57</v>
      </c>
      <c r="D5052" s="2">
        <v>1134</v>
      </c>
      <c r="J5052" t="str">
        <f>A5052&amp;+-+B5052</f>
        <v>8-4</v>
      </c>
    </row>
    <row r="5053" spans="1:10" ht="17" x14ac:dyDescent="0.25">
      <c r="A5053" s="1">
        <v>8</v>
      </c>
      <c r="B5053">
        <v>4</v>
      </c>
      <c r="C5053" t="s">
        <v>58</v>
      </c>
      <c r="D5053" s="2">
        <v>1399</v>
      </c>
      <c r="J5053" t="str">
        <f>A5053&amp;+-+B5053</f>
        <v>8-4</v>
      </c>
    </row>
    <row r="5054" spans="1:10" ht="17" x14ac:dyDescent="0.25">
      <c r="A5054" s="1">
        <v>8</v>
      </c>
      <c r="B5054">
        <v>4</v>
      </c>
      <c r="C5054" t="s">
        <v>59</v>
      </c>
      <c r="D5054" s="2">
        <v>1047</v>
      </c>
      <c r="J5054" t="str">
        <f>A5054&amp;+-+B5054</f>
        <v>8-4</v>
      </c>
    </row>
    <row r="5055" spans="1:10" ht="17" x14ac:dyDescent="0.25">
      <c r="A5055" s="1">
        <v>8</v>
      </c>
      <c r="B5055">
        <v>4</v>
      </c>
      <c r="C5055" t="s">
        <v>60</v>
      </c>
      <c r="D5055" s="2">
        <v>1320</v>
      </c>
      <c r="J5055" t="str">
        <f>A5055&amp;+-+B5055</f>
        <v>8-4</v>
      </c>
    </row>
    <row r="5056" spans="1:10" ht="17" x14ac:dyDescent="0.25">
      <c r="A5056" s="1">
        <v>8</v>
      </c>
      <c r="B5056">
        <v>4</v>
      </c>
      <c r="C5056" t="s">
        <v>61</v>
      </c>
      <c r="D5056" s="2">
        <v>5638602</v>
      </c>
      <c r="J5056" t="str">
        <f>A5056&amp;+-+B5056</f>
        <v>8-4</v>
      </c>
    </row>
    <row r="5057" spans="1:10" ht="17" x14ac:dyDescent="0.25">
      <c r="A5057" s="1">
        <v>8</v>
      </c>
      <c r="B5057">
        <v>4</v>
      </c>
      <c r="C5057" t="s">
        <v>62</v>
      </c>
      <c r="D5057" s="2">
        <v>353540</v>
      </c>
      <c r="J5057" t="str">
        <f>A5057&amp;+-+B5057</f>
        <v>8-4</v>
      </c>
    </row>
    <row r="5058" spans="1:10" ht="17" x14ac:dyDescent="0.25">
      <c r="A5058" s="1">
        <v>8</v>
      </c>
      <c r="B5058">
        <v>4</v>
      </c>
      <c r="C5058" t="s">
        <v>63</v>
      </c>
      <c r="D5058" s="2">
        <v>1187020</v>
      </c>
      <c r="J5058" t="str">
        <f>A5058&amp;+-+B5058</f>
        <v>8-4</v>
      </c>
    </row>
    <row r="5059" spans="1:10" ht="17" x14ac:dyDescent="0.25">
      <c r="A5059" s="1">
        <v>8</v>
      </c>
      <c r="B5059">
        <v>4</v>
      </c>
      <c r="C5059" t="s">
        <v>64</v>
      </c>
      <c r="D5059" s="2">
        <v>74445</v>
      </c>
      <c r="J5059" t="str">
        <f>A5059&amp;+-+B5059</f>
        <v>8-4</v>
      </c>
    </row>
    <row r="5060" spans="1:10" ht="17" x14ac:dyDescent="0.25">
      <c r="A5060" s="1">
        <v>8</v>
      </c>
      <c r="B5060">
        <v>4</v>
      </c>
      <c r="C5060" t="s">
        <v>65</v>
      </c>
      <c r="D5060" s="2">
        <v>8197</v>
      </c>
      <c r="J5060" t="str">
        <f>A5060&amp;+-+B5060</f>
        <v>8-4</v>
      </c>
    </row>
    <row r="5061" spans="1:10" ht="17" x14ac:dyDescent="0.25">
      <c r="A5061" s="1">
        <v>8</v>
      </c>
      <c r="B5061">
        <v>4</v>
      </c>
      <c r="C5061" t="s">
        <v>66</v>
      </c>
      <c r="D5061" s="2">
        <v>7752</v>
      </c>
      <c r="J5061" t="str">
        <f>A5061&amp;+-+B5061</f>
        <v>8-4</v>
      </c>
    </row>
    <row r="5062" spans="1:10" ht="17" x14ac:dyDescent="0.25">
      <c r="A5062" s="1">
        <v>8</v>
      </c>
      <c r="B5062">
        <v>4</v>
      </c>
      <c r="C5062" t="s">
        <v>67</v>
      </c>
      <c r="D5062" s="2">
        <v>13180</v>
      </c>
      <c r="J5062" t="str">
        <f>A5062&amp;+-+B5062</f>
        <v>8-4</v>
      </c>
    </row>
    <row r="5063" spans="1:10" ht="17" x14ac:dyDescent="0.25">
      <c r="A5063" s="1">
        <v>8</v>
      </c>
      <c r="B5063">
        <v>4</v>
      </c>
      <c r="C5063" t="s">
        <v>68</v>
      </c>
      <c r="D5063" s="2">
        <v>2769</v>
      </c>
      <c r="J5063" t="str">
        <f>A5063&amp;+-+B5063</f>
        <v>8-4</v>
      </c>
    </row>
    <row r="5064" spans="1:10" ht="17" x14ac:dyDescent="0.25">
      <c r="A5064" s="1">
        <v>8</v>
      </c>
      <c r="B5064">
        <v>4</v>
      </c>
      <c r="C5064" t="s">
        <v>69</v>
      </c>
      <c r="D5064">
        <v>58.1</v>
      </c>
      <c r="J5064" t="str">
        <f>A5064&amp;+-+B5064</f>
        <v>8-4</v>
      </c>
    </row>
    <row r="5065" spans="1:10" ht="17" x14ac:dyDescent="0.25">
      <c r="A5065" s="1">
        <v>8</v>
      </c>
      <c r="B5065">
        <v>4</v>
      </c>
      <c r="C5065" t="s">
        <v>70</v>
      </c>
      <c r="D5065">
        <v>160</v>
      </c>
      <c r="J5065" t="str">
        <f>A5065&amp;+-+B5065</f>
        <v>8-4</v>
      </c>
    </row>
    <row r="5066" spans="1:10" ht="17" x14ac:dyDescent="0.25">
      <c r="A5066" s="1">
        <v>8</v>
      </c>
      <c r="B5066">
        <v>4</v>
      </c>
      <c r="C5066" t="s">
        <v>71</v>
      </c>
      <c r="D5066">
        <v>162</v>
      </c>
      <c r="J5066" t="str">
        <f>A5066&amp;+-+B5066</f>
        <v>8-4</v>
      </c>
    </row>
    <row r="5067" spans="1:10" ht="17" x14ac:dyDescent="0.25">
      <c r="A5067" s="1">
        <v>8</v>
      </c>
      <c r="B5067">
        <v>4</v>
      </c>
      <c r="C5067" t="s">
        <v>72</v>
      </c>
      <c r="D5067">
        <v>31</v>
      </c>
      <c r="J5067" t="str">
        <f>A5067&amp;+-+B5067</f>
        <v>8-4</v>
      </c>
    </row>
    <row r="5068" spans="1:10" ht="17" x14ac:dyDescent="0.25">
      <c r="A5068" s="1">
        <v>8</v>
      </c>
      <c r="B5068">
        <v>4</v>
      </c>
      <c r="C5068" t="s">
        <v>73</v>
      </c>
      <c r="D5068">
        <v>36</v>
      </c>
      <c r="J5068" t="str">
        <f>A5068&amp;+-+B5068</f>
        <v>8-4</v>
      </c>
    </row>
    <row r="5069" spans="1:10" ht="17" x14ac:dyDescent="0.25">
      <c r="A5069" s="1">
        <v>8</v>
      </c>
      <c r="B5069">
        <v>4</v>
      </c>
      <c r="C5069" t="s">
        <v>74</v>
      </c>
      <c r="D5069" s="2">
        <v>25041</v>
      </c>
      <c r="J5069" t="str">
        <f>A5069&amp;+-+B5069</f>
        <v>8-4</v>
      </c>
    </row>
    <row r="5070" spans="1:10" ht="17" x14ac:dyDescent="0.25">
      <c r="A5070" s="1">
        <v>8</v>
      </c>
      <c r="B5070">
        <v>4</v>
      </c>
      <c r="C5070" t="s">
        <v>75</v>
      </c>
      <c r="D5070">
        <v>85</v>
      </c>
      <c r="J5070" t="str">
        <f>A5070&amp;+-+B5070</f>
        <v>8-4</v>
      </c>
    </row>
    <row r="5071" spans="1:10" ht="17" x14ac:dyDescent="0.25">
      <c r="A5071" s="1">
        <v>8</v>
      </c>
      <c r="B5071">
        <v>4</v>
      </c>
      <c r="C5071" t="s">
        <v>76</v>
      </c>
      <c r="D5071">
        <v>966</v>
      </c>
      <c r="J5071" t="str">
        <f>A5071&amp;+-+B5071</f>
        <v>8-4</v>
      </c>
    </row>
    <row r="5072" spans="1:10" ht="17" x14ac:dyDescent="0.25">
      <c r="A5072" s="1">
        <v>8</v>
      </c>
      <c r="B5072">
        <v>5</v>
      </c>
      <c r="C5072" t="s">
        <v>9</v>
      </c>
      <c r="D5072" s="2">
        <v>4128</v>
      </c>
      <c r="J5072" t="str">
        <f>A5072&amp;+-+B5072</f>
        <v>8-5</v>
      </c>
    </row>
    <row r="5073" spans="1:10" ht="17" x14ac:dyDescent="0.25">
      <c r="A5073" s="1">
        <v>8</v>
      </c>
      <c r="B5073">
        <v>5</v>
      </c>
      <c r="C5073" t="s">
        <v>10</v>
      </c>
      <c r="D5073" s="2">
        <v>2520</v>
      </c>
      <c r="J5073" t="str">
        <f>A5073&amp;+-+B5073</f>
        <v>8-5</v>
      </c>
    </row>
    <row r="5074" spans="1:10" ht="17" x14ac:dyDescent="0.25">
      <c r="A5074" s="1">
        <v>8</v>
      </c>
      <c r="B5074">
        <v>5</v>
      </c>
      <c r="C5074" t="s">
        <v>11</v>
      </c>
      <c r="D5074" s="2">
        <v>1237551</v>
      </c>
      <c r="J5074" t="str">
        <f>A5074&amp;+-+B5074</f>
        <v>8-5</v>
      </c>
    </row>
    <row r="5075" spans="1:10" ht="17" x14ac:dyDescent="0.25">
      <c r="A5075" s="1">
        <v>8</v>
      </c>
      <c r="B5075">
        <v>5</v>
      </c>
      <c r="C5075" t="s">
        <v>12</v>
      </c>
      <c r="D5075">
        <v>491</v>
      </c>
      <c r="J5075" t="str">
        <f>A5075&amp;+-+B5075</f>
        <v>8-5</v>
      </c>
    </row>
    <row r="5076" spans="1:10" ht="17" x14ac:dyDescent="0.25">
      <c r="A5076" s="1">
        <v>8</v>
      </c>
      <c r="B5076">
        <v>5</v>
      </c>
      <c r="C5076" t="s">
        <v>13</v>
      </c>
      <c r="D5076" s="2">
        <v>36488</v>
      </c>
      <c r="J5076" t="str">
        <f>A5076&amp;+-+B5076</f>
        <v>8-5</v>
      </c>
    </row>
    <row r="5077" spans="1:10" ht="17" x14ac:dyDescent="0.25">
      <c r="A5077" s="1">
        <v>8</v>
      </c>
      <c r="B5077">
        <v>5</v>
      </c>
      <c r="C5077" t="s">
        <v>14</v>
      </c>
      <c r="D5077" s="2">
        <v>83271000</v>
      </c>
      <c r="J5077" t="str">
        <f>A5077&amp;+-+B5077</f>
        <v>8-5</v>
      </c>
    </row>
    <row r="5078" spans="1:10" ht="17" x14ac:dyDescent="0.25">
      <c r="A5078" s="1">
        <v>8</v>
      </c>
      <c r="B5078">
        <v>5</v>
      </c>
      <c r="C5078" t="s">
        <v>15</v>
      </c>
      <c r="D5078" s="2">
        <v>33044</v>
      </c>
      <c r="J5078" t="str">
        <f>A5078&amp;+-+B5078</f>
        <v>8-5</v>
      </c>
    </row>
    <row r="5079" spans="1:10" ht="17" x14ac:dyDescent="0.25">
      <c r="A5079" s="1">
        <v>8</v>
      </c>
      <c r="B5079">
        <v>5</v>
      </c>
      <c r="C5079" t="s">
        <v>16</v>
      </c>
      <c r="D5079" s="2">
        <v>5640000</v>
      </c>
      <c r="J5079" t="str">
        <f>A5079&amp;+-+B5079</f>
        <v>8-5</v>
      </c>
    </row>
    <row r="5080" spans="1:10" ht="17" x14ac:dyDescent="0.25">
      <c r="A5080" s="1">
        <v>8</v>
      </c>
      <c r="B5080">
        <v>5</v>
      </c>
      <c r="C5080" t="s">
        <v>17</v>
      </c>
      <c r="D5080" s="2">
        <v>1745000</v>
      </c>
      <c r="J5080" t="str">
        <f>A5080&amp;+-+B5080</f>
        <v>8-5</v>
      </c>
    </row>
    <row r="5081" spans="1:10" ht="17" x14ac:dyDescent="0.25">
      <c r="A5081" s="1">
        <v>8</v>
      </c>
      <c r="B5081">
        <v>5</v>
      </c>
      <c r="C5081" t="s">
        <v>18</v>
      </c>
      <c r="D5081" s="2">
        <v>7897</v>
      </c>
      <c r="J5081" t="str">
        <f>A5081&amp;+-+B5081</f>
        <v>8-5</v>
      </c>
    </row>
    <row r="5082" spans="1:10" ht="17" x14ac:dyDescent="0.25">
      <c r="A5082" s="1">
        <v>8</v>
      </c>
      <c r="B5082">
        <v>5</v>
      </c>
      <c r="C5082" t="s">
        <v>19</v>
      </c>
      <c r="D5082" s="2">
        <v>83271</v>
      </c>
      <c r="E5082">
        <v>4</v>
      </c>
      <c r="F5082">
        <v>7</v>
      </c>
      <c r="G5082">
        <v>281</v>
      </c>
      <c r="H5082">
        <v>430</v>
      </c>
      <c r="J5082" t="str">
        <f>A5082&amp;+-+B5082</f>
        <v>8-5</v>
      </c>
    </row>
    <row r="5083" spans="1:10" ht="17" x14ac:dyDescent="0.25">
      <c r="A5083" s="1">
        <v>8</v>
      </c>
      <c r="B5083">
        <v>5</v>
      </c>
      <c r="C5083" t="s">
        <v>20</v>
      </c>
      <c r="D5083" t="s">
        <v>27</v>
      </c>
      <c r="E5083">
        <v>6</v>
      </c>
      <c r="F5083">
        <v>7</v>
      </c>
      <c r="G5083" t="s">
        <v>27</v>
      </c>
      <c r="H5083">
        <v>429</v>
      </c>
      <c r="J5083" t="str">
        <f>A5083&amp;+-+B5083</f>
        <v>8-5</v>
      </c>
    </row>
    <row r="5084" spans="1:10" ht="17" x14ac:dyDescent="0.25">
      <c r="A5084" s="1">
        <v>8</v>
      </c>
      <c r="B5084">
        <v>5</v>
      </c>
      <c r="C5084" t="s">
        <v>21</v>
      </c>
      <c r="D5084" t="s">
        <v>27</v>
      </c>
      <c r="E5084">
        <v>4</v>
      </c>
      <c r="F5084">
        <v>7</v>
      </c>
      <c r="G5084">
        <v>238</v>
      </c>
      <c r="H5084">
        <v>423</v>
      </c>
      <c r="J5084" t="str">
        <f>A5084&amp;+-+B5084</f>
        <v>8-5</v>
      </c>
    </row>
    <row r="5085" spans="1:10" ht="17" x14ac:dyDescent="0.25">
      <c r="A5085" s="1">
        <v>8</v>
      </c>
      <c r="B5085">
        <v>5</v>
      </c>
      <c r="C5085" t="s">
        <v>22</v>
      </c>
      <c r="D5085" t="s">
        <v>27</v>
      </c>
      <c r="E5085">
        <v>6</v>
      </c>
      <c r="F5085">
        <v>7</v>
      </c>
      <c r="G5085" t="s">
        <v>27</v>
      </c>
      <c r="H5085">
        <v>387</v>
      </c>
      <c r="J5085" t="str">
        <f>A5085&amp;+-+B5085</f>
        <v>8-5</v>
      </c>
    </row>
    <row r="5086" spans="1:10" ht="17" x14ac:dyDescent="0.25">
      <c r="A5086" s="1">
        <v>8</v>
      </c>
      <c r="B5086">
        <v>5</v>
      </c>
      <c r="C5086" t="s">
        <v>23</v>
      </c>
      <c r="H5086">
        <v>100</v>
      </c>
      <c r="J5086" t="str">
        <f>A5086&amp;+-+B5086</f>
        <v>8-5</v>
      </c>
    </row>
    <row r="5087" spans="1:10" ht="17" x14ac:dyDescent="0.25">
      <c r="A5087" s="1">
        <v>8</v>
      </c>
      <c r="B5087">
        <v>5</v>
      </c>
      <c r="C5087" t="s">
        <v>24</v>
      </c>
      <c r="H5087">
        <v>108</v>
      </c>
      <c r="J5087" t="str">
        <f>A5087&amp;+-+B5087</f>
        <v>8-5</v>
      </c>
    </row>
    <row r="5088" spans="1:10" ht="17" x14ac:dyDescent="0.25">
      <c r="A5088" s="1">
        <v>8</v>
      </c>
      <c r="B5088">
        <v>5</v>
      </c>
      <c r="C5088" t="s">
        <v>25</v>
      </c>
      <c r="D5088" t="s">
        <v>27</v>
      </c>
      <c r="E5088">
        <v>7</v>
      </c>
      <c r="F5088">
        <v>7</v>
      </c>
      <c r="G5088">
        <v>375</v>
      </c>
      <c r="H5088">
        <v>412</v>
      </c>
      <c r="J5088" t="str">
        <f>A5088&amp;+-+B5088</f>
        <v>8-5</v>
      </c>
    </row>
    <row r="5089" spans="1:10" ht="17" x14ac:dyDescent="0.25">
      <c r="A5089" s="1">
        <v>8</v>
      </c>
      <c r="B5089">
        <v>5</v>
      </c>
      <c r="C5089" t="s">
        <v>26</v>
      </c>
      <c r="D5089" t="s">
        <v>27</v>
      </c>
      <c r="E5089">
        <v>2</v>
      </c>
      <c r="F5089">
        <v>7</v>
      </c>
      <c r="G5089">
        <v>303</v>
      </c>
      <c r="H5089">
        <v>405</v>
      </c>
      <c r="J5089" t="str">
        <f>A5089&amp;+-+B5089</f>
        <v>8-5</v>
      </c>
    </row>
    <row r="5090" spans="1:10" ht="17" x14ac:dyDescent="0.25">
      <c r="A5090" s="1">
        <v>8</v>
      </c>
      <c r="B5090">
        <v>5</v>
      </c>
      <c r="C5090" t="s">
        <v>28</v>
      </c>
      <c r="D5090" t="s">
        <v>27</v>
      </c>
      <c r="E5090">
        <v>5</v>
      </c>
      <c r="F5090">
        <v>7</v>
      </c>
      <c r="G5090" t="s">
        <v>27</v>
      </c>
      <c r="H5090">
        <v>423</v>
      </c>
      <c r="J5090" t="str">
        <f>A5090&amp;+-+B5090</f>
        <v>8-5</v>
      </c>
    </row>
    <row r="5091" spans="1:10" ht="17" x14ac:dyDescent="0.25">
      <c r="A5091" s="1">
        <v>8</v>
      </c>
      <c r="B5091">
        <v>5</v>
      </c>
      <c r="C5091" t="s">
        <v>29</v>
      </c>
      <c r="D5091" t="s">
        <v>27</v>
      </c>
      <c r="E5091">
        <v>4</v>
      </c>
      <c r="F5091">
        <v>5</v>
      </c>
      <c r="G5091">
        <v>310</v>
      </c>
      <c r="H5091">
        <v>332</v>
      </c>
      <c r="J5091" t="str">
        <f>A5091&amp;+-+B5091</f>
        <v>8-5</v>
      </c>
    </row>
    <row r="5092" spans="1:10" ht="17" x14ac:dyDescent="0.25">
      <c r="A5092" s="1">
        <v>8</v>
      </c>
      <c r="B5092">
        <v>5</v>
      </c>
      <c r="C5092" t="s">
        <v>30</v>
      </c>
      <c r="D5092" s="2">
        <v>5110</v>
      </c>
      <c r="E5092">
        <v>4</v>
      </c>
      <c r="F5092">
        <v>7</v>
      </c>
      <c r="G5092">
        <v>242</v>
      </c>
      <c r="H5092">
        <v>398</v>
      </c>
      <c r="J5092" t="str">
        <f>A5092&amp;+-+B5092</f>
        <v>8-5</v>
      </c>
    </row>
    <row r="5093" spans="1:10" ht="17" x14ac:dyDescent="0.25">
      <c r="A5093" s="1">
        <v>8</v>
      </c>
      <c r="B5093">
        <v>5</v>
      </c>
      <c r="C5093" t="s">
        <v>31</v>
      </c>
      <c r="D5093">
        <v>127</v>
      </c>
      <c r="E5093">
        <v>4</v>
      </c>
      <c r="F5093">
        <v>7</v>
      </c>
      <c r="G5093">
        <v>289</v>
      </c>
      <c r="H5093">
        <v>405</v>
      </c>
      <c r="J5093" t="str">
        <f>A5093&amp;+-+B5093</f>
        <v>8-5</v>
      </c>
    </row>
    <row r="5094" spans="1:10" ht="17" x14ac:dyDescent="0.25">
      <c r="A5094" s="1">
        <v>8</v>
      </c>
      <c r="B5094">
        <v>5</v>
      </c>
      <c r="C5094" t="s">
        <v>32</v>
      </c>
      <c r="D5094" s="2">
        <v>36765</v>
      </c>
      <c r="E5094">
        <v>4</v>
      </c>
      <c r="F5094">
        <v>6</v>
      </c>
      <c r="G5094">
        <v>176</v>
      </c>
      <c r="H5094">
        <v>393</v>
      </c>
      <c r="J5094" t="str">
        <f>A5094&amp;+-+B5094</f>
        <v>8-5</v>
      </c>
    </row>
    <row r="5095" spans="1:10" ht="17" x14ac:dyDescent="0.25">
      <c r="A5095" s="1">
        <v>8</v>
      </c>
      <c r="B5095">
        <v>5</v>
      </c>
      <c r="C5095" t="s">
        <v>33</v>
      </c>
      <c r="D5095" t="s">
        <v>27</v>
      </c>
      <c r="E5095">
        <v>4</v>
      </c>
      <c r="F5095">
        <v>6</v>
      </c>
      <c r="G5095">
        <v>197</v>
      </c>
      <c r="H5095">
        <v>310</v>
      </c>
      <c r="J5095" t="str">
        <f>A5095&amp;+-+B5095</f>
        <v>8-5</v>
      </c>
    </row>
    <row r="5096" spans="1:10" ht="17" x14ac:dyDescent="0.25">
      <c r="A5096" s="1">
        <v>8</v>
      </c>
      <c r="B5096">
        <v>5</v>
      </c>
      <c r="C5096" t="s">
        <v>34</v>
      </c>
      <c r="D5096" t="s">
        <v>27</v>
      </c>
      <c r="E5096">
        <v>4</v>
      </c>
      <c r="F5096">
        <v>7</v>
      </c>
      <c r="G5096" t="s">
        <v>27</v>
      </c>
      <c r="H5096">
        <v>365</v>
      </c>
      <c r="J5096" t="str">
        <f>A5096&amp;+-+B5096</f>
        <v>8-5</v>
      </c>
    </row>
    <row r="5097" spans="1:10" ht="17" x14ac:dyDescent="0.25">
      <c r="A5097" s="1">
        <v>8</v>
      </c>
      <c r="B5097">
        <v>5</v>
      </c>
      <c r="C5097" t="s">
        <v>35</v>
      </c>
      <c r="D5097" t="s">
        <v>27</v>
      </c>
      <c r="E5097">
        <v>4</v>
      </c>
      <c r="F5097">
        <v>6</v>
      </c>
      <c r="G5097">
        <v>120</v>
      </c>
      <c r="H5097">
        <v>387</v>
      </c>
      <c r="J5097" t="str">
        <f>A5097&amp;+-+B5097</f>
        <v>8-5</v>
      </c>
    </row>
    <row r="5098" spans="1:10" ht="17" x14ac:dyDescent="0.25">
      <c r="A5098" s="1">
        <v>8</v>
      </c>
      <c r="B5098">
        <v>5</v>
      </c>
      <c r="C5098" t="s">
        <v>36</v>
      </c>
      <c r="D5098" s="2">
        <v>2349</v>
      </c>
      <c r="E5098">
        <v>4</v>
      </c>
      <c r="F5098">
        <v>7</v>
      </c>
      <c r="G5098">
        <v>162</v>
      </c>
      <c r="H5098">
        <v>402</v>
      </c>
      <c r="J5098" t="str">
        <f>A5098&amp;+-+B5098</f>
        <v>8-5</v>
      </c>
    </row>
    <row r="5099" spans="1:10" ht="17" x14ac:dyDescent="0.25">
      <c r="A5099" s="1">
        <v>8</v>
      </c>
      <c r="B5099">
        <v>5</v>
      </c>
      <c r="C5099" t="s">
        <v>37</v>
      </c>
      <c r="D5099" t="s">
        <v>27</v>
      </c>
      <c r="E5099">
        <v>3</v>
      </c>
      <c r="F5099">
        <v>4</v>
      </c>
      <c r="G5099" t="s">
        <v>27</v>
      </c>
      <c r="H5099">
        <v>336</v>
      </c>
      <c r="J5099" t="str">
        <f>A5099&amp;+-+B5099</f>
        <v>8-5</v>
      </c>
    </row>
    <row r="5100" spans="1:10" ht="17" x14ac:dyDescent="0.25">
      <c r="A5100" s="1">
        <v>8</v>
      </c>
      <c r="B5100">
        <v>5</v>
      </c>
      <c r="C5100" t="s">
        <v>38</v>
      </c>
      <c r="D5100" s="2">
        <v>1213</v>
      </c>
      <c r="E5100">
        <v>4</v>
      </c>
      <c r="F5100">
        <v>7</v>
      </c>
      <c r="G5100">
        <v>167</v>
      </c>
      <c r="H5100">
        <v>413</v>
      </c>
      <c r="J5100" t="str">
        <f>A5100&amp;+-+B5100</f>
        <v>8-5</v>
      </c>
    </row>
    <row r="5101" spans="1:10" ht="17" x14ac:dyDescent="0.25">
      <c r="A5101" s="1">
        <v>8</v>
      </c>
      <c r="B5101">
        <v>5</v>
      </c>
      <c r="C5101" t="s">
        <v>42</v>
      </c>
      <c r="D5101" s="2">
        <v>30643</v>
      </c>
      <c r="E5101">
        <v>4</v>
      </c>
      <c r="F5101">
        <v>7</v>
      </c>
      <c r="G5101">
        <v>222</v>
      </c>
      <c r="H5101">
        <v>401</v>
      </c>
      <c r="J5101" t="str">
        <f>A5101&amp;+-+B5101</f>
        <v>8-5</v>
      </c>
    </row>
    <row r="5102" spans="1:10" ht="17" x14ac:dyDescent="0.25">
      <c r="A5102" s="1">
        <v>8</v>
      </c>
      <c r="B5102">
        <v>5</v>
      </c>
      <c r="C5102" t="s">
        <v>133</v>
      </c>
      <c r="D5102" s="2">
        <v>1540</v>
      </c>
      <c r="E5102">
        <v>2</v>
      </c>
      <c r="F5102">
        <v>6</v>
      </c>
      <c r="G5102">
        <v>61</v>
      </c>
      <c r="H5102">
        <v>287</v>
      </c>
      <c r="J5102" t="str">
        <f>A5102&amp;+-+B5102</f>
        <v>8-5</v>
      </c>
    </row>
    <row r="5103" spans="1:10" ht="17" x14ac:dyDescent="0.25">
      <c r="A5103" s="1">
        <v>8</v>
      </c>
      <c r="B5103">
        <v>5</v>
      </c>
      <c r="C5103" t="s">
        <v>98</v>
      </c>
      <c r="D5103" t="s">
        <v>27</v>
      </c>
      <c r="E5103">
        <v>2</v>
      </c>
      <c r="F5103">
        <v>7</v>
      </c>
      <c r="G5103">
        <v>119</v>
      </c>
      <c r="H5103">
        <v>407</v>
      </c>
      <c r="J5103" t="str">
        <f>A5103&amp;+-+B5103</f>
        <v>8-5</v>
      </c>
    </row>
    <row r="5104" spans="1:10" ht="17" x14ac:dyDescent="0.25">
      <c r="A5104" s="1">
        <v>8</v>
      </c>
      <c r="B5104">
        <v>5</v>
      </c>
      <c r="C5104" t="s">
        <v>79</v>
      </c>
      <c r="D5104" t="s">
        <v>27</v>
      </c>
      <c r="E5104">
        <v>6</v>
      </c>
      <c r="F5104">
        <v>7</v>
      </c>
      <c r="G5104">
        <v>262</v>
      </c>
      <c r="H5104">
        <v>324</v>
      </c>
      <c r="J5104" t="str">
        <f>A5104&amp;+-+B5104</f>
        <v>8-5</v>
      </c>
    </row>
    <row r="5105" spans="1:10" ht="17" x14ac:dyDescent="0.25">
      <c r="A5105" s="1">
        <v>8</v>
      </c>
      <c r="B5105">
        <v>5</v>
      </c>
      <c r="C5105" t="s">
        <v>80</v>
      </c>
      <c r="D5105" t="s">
        <v>27</v>
      </c>
      <c r="E5105">
        <v>6</v>
      </c>
      <c r="F5105">
        <v>7</v>
      </c>
      <c r="G5105">
        <v>253</v>
      </c>
      <c r="H5105">
        <v>317</v>
      </c>
      <c r="J5105" t="str">
        <f>A5105&amp;+-+B5105</f>
        <v>8-5</v>
      </c>
    </row>
    <row r="5106" spans="1:10" ht="17" x14ac:dyDescent="0.25">
      <c r="A5106" s="1">
        <v>8</v>
      </c>
      <c r="B5106">
        <v>5</v>
      </c>
      <c r="C5106" t="s">
        <v>46</v>
      </c>
      <c r="D5106" s="2">
        <v>54452</v>
      </c>
      <c r="E5106">
        <v>4</v>
      </c>
      <c r="F5106">
        <v>7</v>
      </c>
      <c r="G5106">
        <v>205</v>
      </c>
      <c r="H5106">
        <v>397</v>
      </c>
      <c r="J5106" t="str">
        <f>A5106&amp;+-+B5106</f>
        <v>8-5</v>
      </c>
    </row>
    <row r="5107" spans="1:10" ht="17" x14ac:dyDescent="0.25">
      <c r="A5107" s="1">
        <v>8</v>
      </c>
      <c r="B5107">
        <v>5</v>
      </c>
      <c r="C5107" t="s">
        <v>86</v>
      </c>
      <c r="D5107" s="2">
        <v>12365</v>
      </c>
      <c r="E5107">
        <v>4</v>
      </c>
      <c r="F5107">
        <v>7</v>
      </c>
      <c r="G5107">
        <v>93</v>
      </c>
      <c r="H5107">
        <v>417</v>
      </c>
      <c r="J5107" t="str">
        <f>A5107&amp;+-+B5107</f>
        <v>8-5</v>
      </c>
    </row>
    <row r="5108" spans="1:10" ht="17" x14ac:dyDescent="0.25">
      <c r="A5108" s="1">
        <v>8</v>
      </c>
      <c r="B5108">
        <v>5</v>
      </c>
      <c r="C5108" t="s">
        <v>44</v>
      </c>
      <c r="D5108" s="2">
        <v>8241</v>
      </c>
      <c r="E5108">
        <v>4</v>
      </c>
      <c r="F5108">
        <v>6</v>
      </c>
      <c r="G5108">
        <v>262</v>
      </c>
      <c r="H5108">
        <v>405</v>
      </c>
      <c r="J5108" t="str">
        <f>A5108&amp;+-+B5108</f>
        <v>8-5</v>
      </c>
    </row>
    <row r="5109" spans="1:10" ht="17" x14ac:dyDescent="0.25">
      <c r="A5109" s="1">
        <v>8</v>
      </c>
      <c r="B5109">
        <v>5</v>
      </c>
      <c r="C5109" t="s">
        <v>90</v>
      </c>
      <c r="D5109" s="2">
        <v>4811</v>
      </c>
      <c r="E5109">
        <v>3</v>
      </c>
      <c r="F5109">
        <v>7</v>
      </c>
      <c r="G5109">
        <v>144</v>
      </c>
      <c r="H5109">
        <v>397</v>
      </c>
      <c r="J5109" t="str">
        <f>A5109&amp;+-+B5109</f>
        <v>8-5</v>
      </c>
    </row>
    <row r="5110" spans="1:10" ht="17" x14ac:dyDescent="0.25">
      <c r="A5110" s="1">
        <v>8</v>
      </c>
      <c r="B5110">
        <v>5</v>
      </c>
      <c r="C5110" t="s">
        <v>99</v>
      </c>
      <c r="D5110" s="2">
        <v>1809</v>
      </c>
      <c r="E5110">
        <v>4</v>
      </c>
      <c r="F5110">
        <v>7</v>
      </c>
      <c r="G5110">
        <v>8</v>
      </c>
      <c r="H5110">
        <v>357</v>
      </c>
      <c r="J5110" t="str">
        <f>A5110&amp;+-+B5110</f>
        <v>8-5</v>
      </c>
    </row>
    <row r="5111" spans="1:10" ht="17" x14ac:dyDescent="0.25">
      <c r="A5111" s="1">
        <v>8</v>
      </c>
      <c r="B5111">
        <v>5</v>
      </c>
      <c r="C5111" t="s">
        <v>49</v>
      </c>
      <c r="D5111" s="2">
        <v>1156</v>
      </c>
      <c r="J5111" t="str">
        <f>A5111&amp;+-+B5111</f>
        <v>8-5</v>
      </c>
    </row>
    <row r="5112" spans="1:10" ht="17" x14ac:dyDescent="0.25">
      <c r="A5112" s="1">
        <v>8</v>
      </c>
      <c r="B5112">
        <v>5</v>
      </c>
      <c r="C5112" t="s">
        <v>50</v>
      </c>
      <c r="D5112">
        <v>295</v>
      </c>
      <c r="J5112" t="str">
        <f>A5112&amp;+-+B5112</f>
        <v>8-5</v>
      </c>
    </row>
    <row r="5113" spans="1:10" ht="17" x14ac:dyDescent="0.25">
      <c r="A5113" s="1">
        <v>8</v>
      </c>
      <c r="B5113">
        <v>5</v>
      </c>
      <c r="C5113" t="s">
        <v>51</v>
      </c>
      <c r="D5113">
        <v>254</v>
      </c>
      <c r="J5113" t="str">
        <f>A5113&amp;+-+B5113</f>
        <v>8-5</v>
      </c>
    </row>
    <row r="5114" spans="1:10" ht="17" x14ac:dyDescent="0.25">
      <c r="A5114" s="1">
        <v>8</v>
      </c>
      <c r="B5114">
        <v>5</v>
      </c>
      <c r="C5114" t="s">
        <v>52</v>
      </c>
      <c r="D5114">
        <v>232</v>
      </c>
      <c r="J5114" t="str">
        <f>A5114&amp;+-+B5114</f>
        <v>8-5</v>
      </c>
    </row>
    <row r="5115" spans="1:10" ht="17" x14ac:dyDescent="0.25">
      <c r="A5115" s="1">
        <v>8</v>
      </c>
      <c r="B5115">
        <v>5</v>
      </c>
      <c r="C5115" t="s">
        <v>53</v>
      </c>
      <c r="D5115">
        <v>207</v>
      </c>
      <c r="J5115" t="str">
        <f>A5115&amp;+-+B5115</f>
        <v>8-5</v>
      </c>
    </row>
    <row r="5116" spans="1:10" ht="17" x14ac:dyDescent="0.25">
      <c r="A5116" s="1">
        <v>8</v>
      </c>
      <c r="B5116">
        <v>5</v>
      </c>
      <c r="C5116" t="s">
        <v>54</v>
      </c>
      <c r="D5116">
        <v>54</v>
      </c>
      <c r="J5116" t="str">
        <f>A5116&amp;+-+B5116</f>
        <v>8-5</v>
      </c>
    </row>
    <row r="5117" spans="1:10" ht="17" x14ac:dyDescent="0.25">
      <c r="A5117" s="1">
        <v>8</v>
      </c>
      <c r="B5117">
        <v>5</v>
      </c>
      <c r="C5117" t="s">
        <v>55</v>
      </c>
      <c r="D5117">
        <v>95</v>
      </c>
      <c r="J5117" t="str">
        <f>A5117&amp;+-+B5117</f>
        <v>8-5</v>
      </c>
    </row>
    <row r="5118" spans="1:10" ht="17" x14ac:dyDescent="0.25">
      <c r="A5118" s="1">
        <v>8</v>
      </c>
      <c r="B5118">
        <v>5</v>
      </c>
      <c r="C5118" t="s">
        <v>56</v>
      </c>
      <c r="D5118">
        <v>24</v>
      </c>
      <c r="J5118" t="str">
        <f>A5118&amp;+-+B5118</f>
        <v>8-5</v>
      </c>
    </row>
    <row r="5119" spans="1:10" ht="17" x14ac:dyDescent="0.25">
      <c r="A5119" s="1">
        <v>8</v>
      </c>
      <c r="B5119">
        <v>5</v>
      </c>
      <c r="C5119" t="s">
        <v>57</v>
      </c>
      <c r="D5119">
        <v>86</v>
      </c>
      <c r="J5119" t="str">
        <f>A5119&amp;+-+B5119</f>
        <v>8-5</v>
      </c>
    </row>
    <row r="5120" spans="1:10" ht="17" x14ac:dyDescent="0.25">
      <c r="A5120" s="1">
        <v>8</v>
      </c>
      <c r="B5120">
        <v>5</v>
      </c>
      <c r="C5120" t="s">
        <v>58</v>
      </c>
      <c r="D5120">
        <v>62</v>
      </c>
      <c r="J5120" t="str">
        <f>A5120&amp;+-+B5120</f>
        <v>8-5</v>
      </c>
    </row>
    <row r="5121" spans="1:10" ht="17" x14ac:dyDescent="0.25">
      <c r="A5121" s="1">
        <v>8</v>
      </c>
      <c r="B5121">
        <v>5</v>
      </c>
      <c r="C5121" t="s">
        <v>59</v>
      </c>
      <c r="D5121">
        <v>23</v>
      </c>
      <c r="J5121" t="str">
        <f>A5121&amp;+-+B5121</f>
        <v>8-5</v>
      </c>
    </row>
    <row r="5122" spans="1:10" ht="17" x14ac:dyDescent="0.25">
      <c r="A5122" s="1">
        <v>8</v>
      </c>
      <c r="B5122">
        <v>5</v>
      </c>
      <c r="C5122" t="s">
        <v>60</v>
      </c>
      <c r="D5122">
        <v>32</v>
      </c>
      <c r="J5122" t="str">
        <f>A5122&amp;+-+B5122</f>
        <v>8-5</v>
      </c>
    </row>
    <row r="5123" spans="1:10" ht="17" x14ac:dyDescent="0.25">
      <c r="A5123" s="1">
        <v>8</v>
      </c>
      <c r="B5123">
        <v>5</v>
      </c>
      <c r="C5123" t="s">
        <v>61</v>
      </c>
      <c r="D5123" s="2">
        <v>102423</v>
      </c>
      <c r="J5123" t="str">
        <f>A5123&amp;+-+B5123</f>
        <v>8-5</v>
      </c>
    </row>
    <row r="5124" spans="1:10" ht="17" x14ac:dyDescent="0.25">
      <c r="A5124" s="1">
        <v>8</v>
      </c>
      <c r="B5124">
        <v>5</v>
      </c>
      <c r="C5124" t="s">
        <v>62</v>
      </c>
      <c r="D5124" s="2">
        <v>40644</v>
      </c>
      <c r="J5124" t="str">
        <f>A5124&amp;+-+B5124</f>
        <v>8-5</v>
      </c>
    </row>
    <row r="5125" spans="1:10" ht="17" x14ac:dyDescent="0.25">
      <c r="A5125" s="1">
        <v>8</v>
      </c>
      <c r="B5125">
        <v>5</v>
      </c>
      <c r="C5125" t="s">
        <v>63</v>
      </c>
      <c r="D5125" s="2">
        <v>-11767</v>
      </c>
      <c r="J5125" t="str">
        <f>A5125&amp;+-+B5125</f>
        <v>8-5</v>
      </c>
    </row>
    <row r="5126" spans="1:10" ht="17" x14ac:dyDescent="0.25">
      <c r="A5126" s="1">
        <v>8</v>
      </c>
      <c r="B5126">
        <v>5</v>
      </c>
      <c r="C5126" t="s">
        <v>64</v>
      </c>
      <c r="D5126" s="2">
        <v>-4673</v>
      </c>
      <c r="J5126" t="str">
        <f>A5126&amp;+-+B5126</f>
        <v>8-5</v>
      </c>
    </row>
    <row r="5127" spans="1:10" ht="17" x14ac:dyDescent="0.25">
      <c r="A5127" s="1">
        <v>8</v>
      </c>
      <c r="B5127">
        <v>5</v>
      </c>
      <c r="C5127" t="s">
        <v>65</v>
      </c>
      <c r="D5127" s="2">
        <v>1156</v>
      </c>
      <c r="J5127" t="str">
        <f>A5127&amp;+-+B5127</f>
        <v>8-5</v>
      </c>
    </row>
    <row r="5128" spans="1:10" ht="17" x14ac:dyDescent="0.25">
      <c r="A5128" s="1">
        <v>8</v>
      </c>
      <c r="B5128">
        <v>5</v>
      </c>
      <c r="C5128" t="s">
        <v>66</v>
      </c>
      <c r="D5128" s="2">
        <v>1364</v>
      </c>
      <c r="J5128" t="str">
        <f>A5128&amp;+-+B5128</f>
        <v>8-5</v>
      </c>
    </row>
    <row r="5129" spans="1:10" ht="17" x14ac:dyDescent="0.25">
      <c r="A5129" s="1">
        <v>8</v>
      </c>
      <c r="B5129">
        <v>5</v>
      </c>
      <c r="C5129" t="s">
        <v>67</v>
      </c>
      <c r="D5129" s="2">
        <v>1870</v>
      </c>
      <c r="J5129" t="str">
        <f>A5129&amp;+-+B5129</f>
        <v>8-5</v>
      </c>
    </row>
    <row r="5130" spans="1:10" ht="17" x14ac:dyDescent="0.25">
      <c r="A5130" s="1">
        <v>8</v>
      </c>
      <c r="B5130">
        <v>5</v>
      </c>
      <c r="C5130" t="s">
        <v>68</v>
      </c>
      <c r="D5130">
        <v>650</v>
      </c>
      <c r="J5130" t="str">
        <f>A5130&amp;+-+B5130</f>
        <v>8-5</v>
      </c>
    </row>
    <row r="5131" spans="1:10" ht="17" x14ac:dyDescent="0.25">
      <c r="A5131" s="1">
        <v>8</v>
      </c>
      <c r="B5131">
        <v>5</v>
      </c>
      <c r="C5131" t="s">
        <v>69</v>
      </c>
      <c r="D5131">
        <v>59.2</v>
      </c>
      <c r="J5131" t="str">
        <f>A5131&amp;+-+B5131</f>
        <v>8-5</v>
      </c>
    </row>
    <row r="5132" spans="1:10" ht="17" x14ac:dyDescent="0.25">
      <c r="A5132" s="1">
        <v>8</v>
      </c>
      <c r="B5132">
        <v>5</v>
      </c>
      <c r="C5132" t="s">
        <v>70</v>
      </c>
      <c r="D5132">
        <v>48</v>
      </c>
      <c r="J5132" t="str">
        <f>A5132&amp;+-+B5132</f>
        <v>8-5</v>
      </c>
    </row>
    <row r="5133" spans="1:10" ht="17" x14ac:dyDescent="0.25">
      <c r="A5133" s="1">
        <v>8</v>
      </c>
      <c r="B5133">
        <v>5</v>
      </c>
      <c r="C5133" t="s">
        <v>71</v>
      </c>
      <c r="D5133">
        <v>6</v>
      </c>
      <c r="J5133" t="str">
        <f>A5133&amp;+-+B5133</f>
        <v>8-5</v>
      </c>
    </row>
    <row r="5134" spans="1:10" ht="17" x14ac:dyDescent="0.25">
      <c r="A5134" s="1">
        <v>8</v>
      </c>
      <c r="B5134">
        <v>5</v>
      </c>
      <c r="C5134" t="s">
        <v>72</v>
      </c>
      <c r="D5134">
        <v>15</v>
      </c>
      <c r="J5134" t="str">
        <f>A5134&amp;+-+B5134</f>
        <v>8-5</v>
      </c>
    </row>
    <row r="5135" spans="1:10" ht="17" x14ac:dyDescent="0.25">
      <c r="A5135" s="1">
        <v>8</v>
      </c>
      <c r="B5135">
        <v>5</v>
      </c>
      <c r="C5135" t="s">
        <v>73</v>
      </c>
      <c r="D5135">
        <v>1</v>
      </c>
      <c r="J5135" t="str">
        <f>A5135&amp;+-+B5135</f>
        <v>8-5</v>
      </c>
    </row>
    <row r="5136" spans="1:10" ht="17" x14ac:dyDescent="0.25">
      <c r="A5136" s="1">
        <v>8</v>
      </c>
      <c r="B5136">
        <v>5</v>
      </c>
      <c r="C5136" t="s">
        <v>74</v>
      </c>
      <c r="D5136" s="2">
        <v>3983</v>
      </c>
      <c r="J5136" t="str">
        <f>A5136&amp;+-+B5136</f>
        <v>8-5</v>
      </c>
    </row>
    <row r="5137" spans="1:10" ht="17" x14ac:dyDescent="0.25">
      <c r="A5137" s="1">
        <v>8</v>
      </c>
      <c r="B5137">
        <v>5</v>
      </c>
      <c r="C5137" t="s">
        <v>75</v>
      </c>
      <c r="D5137">
        <v>35</v>
      </c>
      <c r="J5137" t="str">
        <f>A5137&amp;+-+B5137</f>
        <v>8-5</v>
      </c>
    </row>
    <row r="5138" spans="1:10" ht="17" x14ac:dyDescent="0.25">
      <c r="A5138" s="1">
        <v>8</v>
      </c>
      <c r="B5138">
        <v>5</v>
      </c>
      <c r="C5138" t="s">
        <v>76</v>
      </c>
      <c r="D5138">
        <v>142</v>
      </c>
      <c r="J5138" t="str">
        <f>A5138&amp;+-+B5138</f>
        <v>8-5</v>
      </c>
    </row>
    <row r="5139" spans="1:10" ht="17" x14ac:dyDescent="0.25">
      <c r="A5139" s="1">
        <v>8</v>
      </c>
      <c r="B5139">
        <v>6</v>
      </c>
      <c r="C5139" t="s">
        <v>9</v>
      </c>
      <c r="D5139">
        <v>527</v>
      </c>
      <c r="J5139" t="str">
        <f>A5139&amp;+-+B5139</f>
        <v>8-6</v>
      </c>
    </row>
    <row r="5140" spans="1:10" ht="17" x14ac:dyDescent="0.25">
      <c r="A5140" s="1">
        <v>8</v>
      </c>
      <c r="B5140">
        <v>6</v>
      </c>
      <c r="C5140" t="s">
        <v>10</v>
      </c>
      <c r="D5140">
        <v>357</v>
      </c>
      <c r="J5140" t="str">
        <f>A5140&amp;+-+B5140</f>
        <v>8-6</v>
      </c>
    </row>
    <row r="5141" spans="1:10" ht="17" x14ac:dyDescent="0.25">
      <c r="A5141" s="1">
        <v>8</v>
      </c>
      <c r="B5141">
        <v>6</v>
      </c>
      <c r="C5141" t="s">
        <v>11</v>
      </c>
      <c r="D5141" s="2">
        <v>220448</v>
      </c>
      <c r="J5141" t="str">
        <f>A5141&amp;+-+B5141</f>
        <v>8-6</v>
      </c>
    </row>
    <row r="5142" spans="1:10" ht="17" x14ac:dyDescent="0.25">
      <c r="A5142" s="1">
        <v>8</v>
      </c>
      <c r="B5142">
        <v>6</v>
      </c>
      <c r="C5142" t="s">
        <v>12</v>
      </c>
      <c r="D5142">
        <v>618</v>
      </c>
      <c r="J5142" t="str">
        <f>A5142&amp;+-+B5142</f>
        <v>8-6</v>
      </c>
    </row>
    <row r="5143" spans="1:10" ht="17" x14ac:dyDescent="0.25">
      <c r="A5143" s="1">
        <v>8</v>
      </c>
      <c r="B5143">
        <v>6</v>
      </c>
      <c r="C5143" t="s">
        <v>13</v>
      </c>
      <c r="D5143" s="2">
        <v>4345</v>
      </c>
      <c r="J5143" t="str">
        <f>A5143&amp;+-+B5143</f>
        <v>8-6</v>
      </c>
    </row>
    <row r="5144" spans="1:10" ht="17" x14ac:dyDescent="0.25">
      <c r="A5144" s="1">
        <v>8</v>
      </c>
      <c r="B5144">
        <v>6</v>
      </c>
      <c r="C5144" t="s">
        <v>14</v>
      </c>
      <c r="D5144" t="s">
        <v>27</v>
      </c>
      <c r="J5144" t="str">
        <f>A5144&amp;+-+B5144</f>
        <v>8-6</v>
      </c>
    </row>
    <row r="5145" spans="1:10" ht="17" x14ac:dyDescent="0.25">
      <c r="A5145" s="1">
        <v>8</v>
      </c>
      <c r="B5145">
        <v>6</v>
      </c>
      <c r="C5145" t="s">
        <v>15</v>
      </c>
      <c r="D5145" t="s">
        <v>27</v>
      </c>
      <c r="J5145" t="str">
        <f>A5145&amp;+-+B5145</f>
        <v>8-6</v>
      </c>
    </row>
    <row r="5146" spans="1:10" ht="17" x14ac:dyDescent="0.25">
      <c r="A5146" s="1">
        <v>8</v>
      </c>
      <c r="B5146">
        <v>6</v>
      </c>
      <c r="C5146" t="s">
        <v>16</v>
      </c>
      <c r="D5146" s="2">
        <v>4097000</v>
      </c>
      <c r="J5146" t="str">
        <f>A5146&amp;+-+B5146</f>
        <v>8-6</v>
      </c>
    </row>
    <row r="5147" spans="1:10" ht="17" x14ac:dyDescent="0.25">
      <c r="A5147" s="1">
        <v>8</v>
      </c>
      <c r="B5147">
        <v>6</v>
      </c>
      <c r="C5147" t="s">
        <v>17</v>
      </c>
      <c r="D5147" s="2">
        <v>1001000</v>
      </c>
      <c r="J5147" t="str">
        <f>A5147&amp;+-+B5147</f>
        <v>8-6</v>
      </c>
    </row>
    <row r="5148" spans="1:10" ht="17" x14ac:dyDescent="0.25">
      <c r="A5148" s="1">
        <v>8</v>
      </c>
      <c r="B5148">
        <v>6</v>
      </c>
      <c r="C5148" t="s">
        <v>18</v>
      </c>
      <c r="D5148" s="2">
        <v>9351</v>
      </c>
      <c r="J5148" t="str">
        <f>A5148&amp;+-+B5148</f>
        <v>8-6</v>
      </c>
    </row>
    <row r="5149" spans="1:10" ht="17" x14ac:dyDescent="0.25">
      <c r="A5149" s="1">
        <v>8</v>
      </c>
      <c r="B5149">
        <v>6</v>
      </c>
      <c r="C5149" t="s">
        <v>19</v>
      </c>
      <c r="D5149" t="s">
        <v>27</v>
      </c>
      <c r="E5149">
        <v>6</v>
      </c>
      <c r="F5149">
        <v>7</v>
      </c>
      <c r="G5149">
        <v>323</v>
      </c>
      <c r="H5149">
        <v>430</v>
      </c>
      <c r="J5149" t="str">
        <f>A5149&amp;+-+B5149</f>
        <v>8-6</v>
      </c>
    </row>
    <row r="5150" spans="1:10" ht="17" x14ac:dyDescent="0.25">
      <c r="A5150" s="1">
        <v>8</v>
      </c>
      <c r="B5150">
        <v>6</v>
      </c>
      <c r="C5150" t="s">
        <v>20</v>
      </c>
      <c r="D5150" s="2">
        <v>36102</v>
      </c>
      <c r="E5150">
        <v>5</v>
      </c>
      <c r="F5150">
        <v>7</v>
      </c>
      <c r="G5150">
        <v>303</v>
      </c>
      <c r="H5150">
        <v>429</v>
      </c>
      <c r="J5150" t="str">
        <f>A5150&amp;+-+B5150</f>
        <v>8-6</v>
      </c>
    </row>
    <row r="5151" spans="1:10" ht="17" x14ac:dyDescent="0.25">
      <c r="A5151" s="1">
        <v>8</v>
      </c>
      <c r="B5151">
        <v>6</v>
      </c>
      <c r="C5151" t="s">
        <v>21</v>
      </c>
      <c r="D5151" t="s">
        <v>27</v>
      </c>
      <c r="E5151">
        <v>6</v>
      </c>
      <c r="F5151">
        <v>7</v>
      </c>
      <c r="G5151" t="s">
        <v>27</v>
      </c>
      <c r="H5151">
        <v>423</v>
      </c>
      <c r="J5151" t="str">
        <f>A5151&amp;+-+B5151</f>
        <v>8-6</v>
      </c>
    </row>
    <row r="5152" spans="1:10" ht="17" x14ac:dyDescent="0.25">
      <c r="A5152" s="1">
        <v>8</v>
      </c>
      <c r="B5152">
        <v>6</v>
      </c>
      <c r="C5152" t="s">
        <v>22</v>
      </c>
      <c r="D5152" s="2">
        <v>12804</v>
      </c>
      <c r="E5152">
        <v>4</v>
      </c>
      <c r="F5152">
        <v>7</v>
      </c>
      <c r="G5152">
        <v>220</v>
      </c>
      <c r="H5152">
        <v>387</v>
      </c>
      <c r="J5152" t="str">
        <f>A5152&amp;+-+B5152</f>
        <v>8-6</v>
      </c>
    </row>
    <row r="5153" spans="1:10" ht="17" x14ac:dyDescent="0.25">
      <c r="A5153" s="1">
        <v>8</v>
      </c>
      <c r="B5153">
        <v>6</v>
      </c>
      <c r="C5153" t="s">
        <v>23</v>
      </c>
      <c r="H5153">
        <v>100</v>
      </c>
      <c r="J5153" t="str">
        <f>A5153&amp;+-+B5153</f>
        <v>8-6</v>
      </c>
    </row>
    <row r="5154" spans="1:10" ht="17" x14ac:dyDescent="0.25">
      <c r="A5154" s="1">
        <v>8</v>
      </c>
      <c r="B5154">
        <v>6</v>
      </c>
      <c r="C5154" t="s">
        <v>24</v>
      </c>
      <c r="H5154">
        <v>108</v>
      </c>
      <c r="J5154" t="str">
        <f>A5154&amp;+-+B5154</f>
        <v>8-6</v>
      </c>
    </row>
    <row r="5155" spans="1:10" ht="17" x14ac:dyDescent="0.25">
      <c r="A5155" s="1">
        <v>8</v>
      </c>
      <c r="B5155">
        <v>6</v>
      </c>
      <c r="C5155" t="s">
        <v>25</v>
      </c>
      <c r="D5155" t="s">
        <v>27</v>
      </c>
      <c r="E5155">
        <v>6</v>
      </c>
      <c r="F5155">
        <v>7</v>
      </c>
      <c r="G5155" t="s">
        <v>27</v>
      </c>
      <c r="H5155">
        <v>412</v>
      </c>
      <c r="J5155" t="str">
        <f>A5155&amp;+-+B5155</f>
        <v>8-6</v>
      </c>
    </row>
    <row r="5156" spans="1:10" ht="17" x14ac:dyDescent="0.25">
      <c r="A5156" s="1">
        <v>8</v>
      </c>
      <c r="B5156">
        <v>6</v>
      </c>
      <c r="C5156" t="s">
        <v>26</v>
      </c>
      <c r="D5156" t="s">
        <v>27</v>
      </c>
      <c r="E5156">
        <v>5</v>
      </c>
      <c r="F5156">
        <v>7</v>
      </c>
      <c r="G5156" t="s">
        <v>27</v>
      </c>
      <c r="H5156">
        <v>405</v>
      </c>
      <c r="J5156" t="str">
        <f>A5156&amp;+-+B5156</f>
        <v>8-6</v>
      </c>
    </row>
    <row r="5157" spans="1:10" ht="17" x14ac:dyDescent="0.25">
      <c r="A5157" s="1">
        <v>8</v>
      </c>
      <c r="B5157">
        <v>6</v>
      </c>
      <c r="C5157" t="s">
        <v>28</v>
      </c>
      <c r="D5157" s="2">
        <v>21800</v>
      </c>
      <c r="E5157">
        <v>6</v>
      </c>
      <c r="F5157">
        <v>7</v>
      </c>
      <c r="G5157">
        <v>173</v>
      </c>
      <c r="H5157">
        <v>423</v>
      </c>
      <c r="J5157" t="str">
        <f>A5157&amp;+-+B5157</f>
        <v>8-6</v>
      </c>
    </row>
    <row r="5158" spans="1:10" ht="17" x14ac:dyDescent="0.25">
      <c r="A5158" s="1">
        <v>8</v>
      </c>
      <c r="B5158">
        <v>6</v>
      </c>
      <c r="C5158" t="s">
        <v>29</v>
      </c>
      <c r="F5158">
        <v>5</v>
      </c>
      <c r="H5158">
        <v>332</v>
      </c>
      <c r="J5158" t="str">
        <f>A5158&amp;+-+B5158</f>
        <v>8-6</v>
      </c>
    </row>
    <row r="5159" spans="1:10" ht="17" x14ac:dyDescent="0.25">
      <c r="A5159" s="1">
        <v>8</v>
      </c>
      <c r="B5159">
        <v>6</v>
      </c>
      <c r="C5159" t="s">
        <v>30</v>
      </c>
      <c r="D5159" s="2">
        <v>1255</v>
      </c>
      <c r="E5159">
        <v>5</v>
      </c>
      <c r="F5159">
        <v>7</v>
      </c>
      <c r="G5159">
        <v>292</v>
      </c>
      <c r="H5159">
        <v>398</v>
      </c>
      <c r="J5159" t="str">
        <f>A5159&amp;+-+B5159</f>
        <v>8-6</v>
      </c>
    </row>
    <row r="5160" spans="1:10" ht="17" x14ac:dyDescent="0.25">
      <c r="A5160" s="1">
        <v>8</v>
      </c>
      <c r="B5160">
        <v>6</v>
      </c>
      <c r="C5160" t="s">
        <v>31</v>
      </c>
      <c r="D5160">
        <v>20</v>
      </c>
      <c r="E5160">
        <v>5</v>
      </c>
      <c r="F5160">
        <v>7</v>
      </c>
      <c r="G5160">
        <v>338</v>
      </c>
      <c r="H5160">
        <v>405</v>
      </c>
      <c r="J5160" t="str">
        <f>A5160&amp;+-+B5160</f>
        <v>8-6</v>
      </c>
    </row>
    <row r="5161" spans="1:10" ht="17" x14ac:dyDescent="0.25">
      <c r="A5161" s="1">
        <v>8</v>
      </c>
      <c r="B5161">
        <v>6</v>
      </c>
      <c r="C5161" t="s">
        <v>32</v>
      </c>
      <c r="D5161">
        <v>923</v>
      </c>
      <c r="E5161">
        <v>6</v>
      </c>
      <c r="F5161">
        <v>6</v>
      </c>
      <c r="G5161">
        <v>304</v>
      </c>
      <c r="H5161">
        <v>393</v>
      </c>
      <c r="J5161" t="str">
        <f>A5161&amp;+-+B5161</f>
        <v>8-6</v>
      </c>
    </row>
    <row r="5162" spans="1:10" ht="17" x14ac:dyDescent="0.25">
      <c r="A5162" s="1">
        <v>8</v>
      </c>
      <c r="B5162">
        <v>6</v>
      </c>
      <c r="C5162" t="s">
        <v>33</v>
      </c>
      <c r="D5162" t="s">
        <v>27</v>
      </c>
      <c r="E5162">
        <v>6</v>
      </c>
      <c r="F5162">
        <v>6</v>
      </c>
      <c r="G5162">
        <v>303</v>
      </c>
      <c r="H5162">
        <v>310</v>
      </c>
      <c r="J5162" t="str">
        <f>A5162&amp;+-+B5162</f>
        <v>8-6</v>
      </c>
    </row>
    <row r="5163" spans="1:10" ht="17" x14ac:dyDescent="0.25">
      <c r="A5163" s="1">
        <v>8</v>
      </c>
      <c r="B5163">
        <v>6</v>
      </c>
      <c r="C5163" t="s">
        <v>34</v>
      </c>
      <c r="D5163">
        <v>29</v>
      </c>
      <c r="E5163">
        <v>5</v>
      </c>
      <c r="F5163">
        <v>7</v>
      </c>
      <c r="G5163">
        <v>299</v>
      </c>
      <c r="H5163">
        <v>365</v>
      </c>
      <c r="J5163" t="str">
        <f>A5163&amp;+-+B5163</f>
        <v>8-6</v>
      </c>
    </row>
    <row r="5164" spans="1:10" ht="17" x14ac:dyDescent="0.25">
      <c r="A5164" s="1">
        <v>8</v>
      </c>
      <c r="B5164">
        <v>6</v>
      </c>
      <c r="C5164" t="s">
        <v>35</v>
      </c>
      <c r="D5164" t="s">
        <v>27</v>
      </c>
      <c r="E5164">
        <v>6</v>
      </c>
      <c r="F5164">
        <v>6</v>
      </c>
      <c r="G5164">
        <v>337</v>
      </c>
      <c r="H5164">
        <v>387</v>
      </c>
      <c r="J5164" t="str">
        <f>A5164&amp;+-+B5164</f>
        <v>8-6</v>
      </c>
    </row>
    <row r="5165" spans="1:10" ht="17" x14ac:dyDescent="0.25">
      <c r="A5165" s="1">
        <v>8</v>
      </c>
      <c r="B5165">
        <v>6</v>
      </c>
      <c r="C5165" t="s">
        <v>36</v>
      </c>
      <c r="D5165" t="s">
        <v>27</v>
      </c>
      <c r="E5165">
        <v>5</v>
      </c>
      <c r="F5165">
        <v>7</v>
      </c>
      <c r="G5165" t="s">
        <v>27</v>
      </c>
      <c r="H5165">
        <v>402</v>
      </c>
      <c r="J5165" t="str">
        <f>A5165&amp;+-+B5165</f>
        <v>8-6</v>
      </c>
    </row>
    <row r="5166" spans="1:10" ht="17" x14ac:dyDescent="0.25">
      <c r="A5166" s="1">
        <v>8</v>
      </c>
      <c r="B5166">
        <v>6</v>
      </c>
      <c r="C5166" t="s">
        <v>37</v>
      </c>
      <c r="F5166">
        <v>4</v>
      </c>
      <c r="H5166">
        <v>336</v>
      </c>
      <c r="J5166" t="str">
        <f>A5166&amp;+-+B5166</f>
        <v>8-6</v>
      </c>
    </row>
    <row r="5167" spans="1:10" ht="17" x14ac:dyDescent="0.25">
      <c r="A5167" s="1">
        <v>8</v>
      </c>
      <c r="B5167">
        <v>6</v>
      </c>
      <c r="C5167" t="s">
        <v>38</v>
      </c>
      <c r="D5167">
        <v>188</v>
      </c>
      <c r="E5167">
        <v>5</v>
      </c>
      <c r="F5167">
        <v>7</v>
      </c>
      <c r="G5167">
        <v>290</v>
      </c>
      <c r="H5167">
        <v>413</v>
      </c>
      <c r="J5167" t="str">
        <f>A5167&amp;+-+B5167</f>
        <v>8-6</v>
      </c>
    </row>
    <row r="5168" spans="1:10" ht="17" x14ac:dyDescent="0.25">
      <c r="A5168" s="1">
        <v>8</v>
      </c>
      <c r="B5168">
        <v>6</v>
      </c>
      <c r="C5168" t="s">
        <v>79</v>
      </c>
      <c r="D5168" s="2">
        <v>55968</v>
      </c>
      <c r="E5168">
        <v>2</v>
      </c>
      <c r="F5168">
        <v>7</v>
      </c>
      <c r="G5168">
        <v>64</v>
      </c>
      <c r="H5168">
        <v>324</v>
      </c>
      <c r="J5168" t="str">
        <f>A5168&amp;+-+B5168</f>
        <v>8-6</v>
      </c>
    </row>
    <row r="5169" spans="1:10" ht="17" x14ac:dyDescent="0.25">
      <c r="A5169" s="1">
        <v>8</v>
      </c>
      <c r="B5169">
        <v>6</v>
      </c>
      <c r="C5169" t="s">
        <v>80</v>
      </c>
      <c r="D5169" s="2">
        <v>55968</v>
      </c>
      <c r="E5169">
        <v>2</v>
      </c>
      <c r="F5169">
        <v>7</v>
      </c>
      <c r="G5169">
        <v>62</v>
      </c>
      <c r="H5169">
        <v>317</v>
      </c>
      <c r="J5169" t="str">
        <f>A5169&amp;+-+B5169</f>
        <v>8-6</v>
      </c>
    </row>
    <row r="5170" spans="1:10" ht="17" x14ac:dyDescent="0.25">
      <c r="A5170" s="1">
        <v>8</v>
      </c>
      <c r="B5170">
        <v>6</v>
      </c>
      <c r="C5170" t="s">
        <v>77</v>
      </c>
      <c r="D5170" s="2">
        <v>7965</v>
      </c>
      <c r="E5170">
        <v>4</v>
      </c>
      <c r="F5170">
        <v>6</v>
      </c>
      <c r="G5170">
        <v>201</v>
      </c>
      <c r="H5170">
        <v>356</v>
      </c>
      <c r="J5170" t="str">
        <f>A5170&amp;+-+B5170</f>
        <v>8-6</v>
      </c>
    </row>
    <row r="5171" spans="1:10" ht="17" x14ac:dyDescent="0.25">
      <c r="A5171" s="1">
        <v>8</v>
      </c>
      <c r="B5171">
        <v>6</v>
      </c>
      <c r="C5171" t="s">
        <v>42</v>
      </c>
      <c r="D5171" s="2">
        <v>4089</v>
      </c>
      <c r="E5171">
        <v>5</v>
      </c>
      <c r="F5171">
        <v>7</v>
      </c>
      <c r="G5171">
        <v>298</v>
      </c>
      <c r="H5171">
        <v>401</v>
      </c>
      <c r="J5171" t="str">
        <f>A5171&amp;+-+B5171</f>
        <v>8-6</v>
      </c>
    </row>
    <row r="5172" spans="1:10" ht="17" x14ac:dyDescent="0.25">
      <c r="A5172" s="1">
        <v>8</v>
      </c>
      <c r="B5172">
        <v>6</v>
      </c>
      <c r="C5172" t="s">
        <v>110</v>
      </c>
      <c r="D5172" t="s">
        <v>27</v>
      </c>
      <c r="E5172">
        <v>3</v>
      </c>
      <c r="F5172">
        <v>5</v>
      </c>
      <c r="G5172">
        <v>29</v>
      </c>
      <c r="H5172">
        <v>154</v>
      </c>
      <c r="J5172" t="str">
        <f>A5172&amp;+-+B5172</f>
        <v>8-6</v>
      </c>
    </row>
    <row r="5173" spans="1:10" ht="17" x14ac:dyDescent="0.25">
      <c r="A5173" s="1">
        <v>8</v>
      </c>
      <c r="B5173">
        <v>6</v>
      </c>
      <c r="C5173" t="s">
        <v>46</v>
      </c>
      <c r="D5173" t="s">
        <v>27</v>
      </c>
      <c r="E5173">
        <v>6</v>
      </c>
      <c r="F5173">
        <v>7</v>
      </c>
      <c r="G5173">
        <v>313</v>
      </c>
      <c r="H5173">
        <v>397</v>
      </c>
      <c r="J5173" t="str">
        <f>A5173&amp;+-+B5173</f>
        <v>8-6</v>
      </c>
    </row>
    <row r="5174" spans="1:10" ht="17" x14ac:dyDescent="0.25">
      <c r="A5174" s="1">
        <v>8</v>
      </c>
      <c r="B5174">
        <v>6</v>
      </c>
      <c r="C5174" t="s">
        <v>44</v>
      </c>
      <c r="D5174" s="2">
        <v>1178</v>
      </c>
      <c r="E5174">
        <v>5</v>
      </c>
      <c r="F5174">
        <v>6</v>
      </c>
      <c r="G5174">
        <v>323</v>
      </c>
      <c r="H5174">
        <v>405</v>
      </c>
      <c r="J5174" t="str">
        <f>A5174&amp;+-+B5174</f>
        <v>8-6</v>
      </c>
    </row>
    <row r="5175" spans="1:10" ht="17" x14ac:dyDescent="0.25">
      <c r="A5175" s="1">
        <v>8</v>
      </c>
      <c r="B5175">
        <v>6</v>
      </c>
      <c r="C5175" t="s">
        <v>86</v>
      </c>
      <c r="D5175" s="2">
        <v>1070</v>
      </c>
      <c r="E5175">
        <v>6</v>
      </c>
      <c r="F5175">
        <v>7</v>
      </c>
      <c r="G5175">
        <v>317</v>
      </c>
      <c r="H5175">
        <v>417</v>
      </c>
      <c r="J5175" t="str">
        <f>A5175&amp;+-+B5175</f>
        <v>8-6</v>
      </c>
    </row>
    <row r="5176" spans="1:10" ht="17" x14ac:dyDescent="0.25">
      <c r="A5176" s="1">
        <v>8</v>
      </c>
      <c r="B5176">
        <v>6</v>
      </c>
      <c r="C5176" t="s">
        <v>45</v>
      </c>
      <c r="D5176">
        <v>478</v>
      </c>
      <c r="E5176">
        <v>5</v>
      </c>
      <c r="F5176">
        <v>6</v>
      </c>
      <c r="G5176">
        <v>298</v>
      </c>
      <c r="H5176">
        <v>365</v>
      </c>
      <c r="J5176" t="str">
        <f>A5176&amp;+-+B5176</f>
        <v>8-6</v>
      </c>
    </row>
    <row r="5177" spans="1:10" ht="17" x14ac:dyDescent="0.25">
      <c r="A5177" s="1">
        <v>8</v>
      </c>
      <c r="B5177">
        <v>6</v>
      </c>
      <c r="C5177" t="s">
        <v>90</v>
      </c>
      <c r="D5177" t="s">
        <v>27</v>
      </c>
      <c r="E5177">
        <v>6</v>
      </c>
      <c r="F5177">
        <v>7</v>
      </c>
      <c r="G5177" t="s">
        <v>27</v>
      </c>
      <c r="H5177">
        <v>397</v>
      </c>
      <c r="J5177" t="str">
        <f>A5177&amp;+-+B5177</f>
        <v>8-6</v>
      </c>
    </row>
    <row r="5178" spans="1:10" ht="17" x14ac:dyDescent="0.25">
      <c r="A5178" s="1">
        <v>8</v>
      </c>
      <c r="B5178">
        <v>6</v>
      </c>
      <c r="C5178" t="s">
        <v>49</v>
      </c>
      <c r="D5178">
        <v>147</v>
      </c>
      <c r="J5178" t="str">
        <f>A5178&amp;+-+B5178</f>
        <v>8-6</v>
      </c>
    </row>
    <row r="5179" spans="1:10" ht="17" x14ac:dyDescent="0.25">
      <c r="A5179" s="1">
        <v>8</v>
      </c>
      <c r="B5179">
        <v>6</v>
      </c>
      <c r="C5179" t="s">
        <v>50</v>
      </c>
      <c r="D5179">
        <v>59</v>
      </c>
      <c r="J5179" t="str">
        <f>A5179&amp;+-+B5179</f>
        <v>8-6</v>
      </c>
    </row>
    <row r="5180" spans="1:10" ht="17" x14ac:dyDescent="0.25">
      <c r="A5180" s="1">
        <v>8</v>
      </c>
      <c r="B5180">
        <v>6</v>
      </c>
      <c r="C5180" t="s">
        <v>51</v>
      </c>
      <c r="D5180">
        <v>23</v>
      </c>
      <c r="J5180" t="str">
        <f>A5180&amp;+-+B5180</f>
        <v>8-6</v>
      </c>
    </row>
    <row r="5181" spans="1:10" ht="17" x14ac:dyDescent="0.25">
      <c r="A5181" s="1">
        <v>8</v>
      </c>
      <c r="B5181">
        <v>6</v>
      </c>
      <c r="C5181" t="s">
        <v>52</v>
      </c>
      <c r="D5181">
        <v>25</v>
      </c>
      <c r="J5181" t="str">
        <f>A5181&amp;+-+B5181</f>
        <v>8-6</v>
      </c>
    </row>
    <row r="5182" spans="1:10" ht="17" x14ac:dyDescent="0.25">
      <c r="A5182" s="1">
        <v>8</v>
      </c>
      <c r="B5182">
        <v>6</v>
      </c>
      <c r="C5182" t="s">
        <v>53</v>
      </c>
      <c r="D5182">
        <v>27</v>
      </c>
      <c r="J5182" t="str">
        <f>A5182&amp;+-+B5182</f>
        <v>8-6</v>
      </c>
    </row>
    <row r="5183" spans="1:10" ht="17" x14ac:dyDescent="0.25">
      <c r="A5183" s="1">
        <v>8</v>
      </c>
      <c r="B5183">
        <v>6</v>
      </c>
      <c r="C5183" t="s">
        <v>54</v>
      </c>
      <c r="D5183">
        <v>1</v>
      </c>
      <c r="J5183" t="str">
        <f>A5183&amp;+-+B5183</f>
        <v>8-6</v>
      </c>
    </row>
    <row r="5184" spans="1:10" ht="17" x14ac:dyDescent="0.25">
      <c r="A5184" s="1">
        <v>8</v>
      </c>
      <c r="B5184">
        <v>6</v>
      </c>
      <c r="C5184" t="s">
        <v>55</v>
      </c>
      <c r="D5184">
        <v>14</v>
      </c>
      <c r="J5184" t="str">
        <f>A5184&amp;+-+B5184</f>
        <v>8-6</v>
      </c>
    </row>
    <row r="5185" spans="1:10" ht="17" x14ac:dyDescent="0.25">
      <c r="A5185" s="1">
        <v>8</v>
      </c>
      <c r="B5185">
        <v>6</v>
      </c>
      <c r="C5185" t="s">
        <v>56</v>
      </c>
      <c r="D5185">
        <v>4</v>
      </c>
      <c r="J5185" t="str">
        <f>A5185&amp;+-+B5185</f>
        <v>8-6</v>
      </c>
    </row>
    <row r="5186" spans="1:10" ht="17" x14ac:dyDescent="0.25">
      <c r="A5186" s="1">
        <v>8</v>
      </c>
      <c r="B5186">
        <v>6</v>
      </c>
      <c r="C5186" t="s">
        <v>57</v>
      </c>
      <c r="D5186">
        <v>15</v>
      </c>
      <c r="J5186" t="str">
        <f>A5186&amp;+-+B5186</f>
        <v>8-6</v>
      </c>
    </row>
    <row r="5187" spans="1:10" ht="17" x14ac:dyDescent="0.25">
      <c r="A5187" s="1">
        <v>8</v>
      </c>
      <c r="B5187">
        <v>6</v>
      </c>
      <c r="C5187" t="s">
        <v>58</v>
      </c>
      <c r="D5187">
        <v>25</v>
      </c>
      <c r="J5187" t="str">
        <f>A5187&amp;+-+B5187</f>
        <v>8-6</v>
      </c>
    </row>
    <row r="5188" spans="1:10" ht="17" x14ac:dyDescent="0.25">
      <c r="A5188" s="1">
        <v>8</v>
      </c>
      <c r="B5188">
        <v>6</v>
      </c>
      <c r="C5188" t="s">
        <v>59</v>
      </c>
      <c r="D5188">
        <v>5</v>
      </c>
      <c r="J5188" t="str">
        <f>A5188&amp;+-+B5188</f>
        <v>8-6</v>
      </c>
    </row>
    <row r="5189" spans="1:10" ht="17" x14ac:dyDescent="0.25">
      <c r="A5189" s="1">
        <v>8</v>
      </c>
      <c r="B5189">
        <v>6</v>
      </c>
      <c r="C5189" t="s">
        <v>60</v>
      </c>
      <c r="D5189">
        <v>12</v>
      </c>
      <c r="J5189" t="str">
        <f>A5189&amp;+-+B5189</f>
        <v>8-6</v>
      </c>
    </row>
    <row r="5190" spans="1:10" ht="17" x14ac:dyDescent="0.25">
      <c r="A5190" s="1">
        <v>8</v>
      </c>
      <c r="B5190">
        <v>6</v>
      </c>
      <c r="C5190" t="s">
        <v>61</v>
      </c>
      <c r="D5190" s="2">
        <v>36144</v>
      </c>
      <c r="J5190" t="str">
        <f>A5190&amp;+-+B5190</f>
        <v>8-6</v>
      </c>
    </row>
    <row r="5191" spans="1:10" ht="17" x14ac:dyDescent="0.25">
      <c r="A5191" s="1">
        <v>8</v>
      </c>
      <c r="B5191">
        <v>6</v>
      </c>
      <c r="C5191" t="s">
        <v>62</v>
      </c>
      <c r="D5191" s="2">
        <v>101245</v>
      </c>
      <c r="J5191" t="str">
        <f>A5191&amp;+-+B5191</f>
        <v>8-6</v>
      </c>
    </row>
    <row r="5192" spans="1:10" ht="17" x14ac:dyDescent="0.25">
      <c r="A5192" s="1">
        <v>8</v>
      </c>
      <c r="B5192">
        <v>6</v>
      </c>
      <c r="C5192" t="s">
        <v>63</v>
      </c>
      <c r="D5192" s="2">
        <v>6760</v>
      </c>
      <c r="J5192" t="str">
        <f>A5192&amp;+-+B5192</f>
        <v>8-6</v>
      </c>
    </row>
    <row r="5193" spans="1:10" ht="17" x14ac:dyDescent="0.25">
      <c r="A5193" s="1">
        <v>8</v>
      </c>
      <c r="B5193">
        <v>6</v>
      </c>
      <c r="C5193" t="s">
        <v>64</v>
      </c>
      <c r="D5193" s="2">
        <v>18937</v>
      </c>
      <c r="J5193" t="str">
        <f>A5193&amp;+-+B5193</f>
        <v>8-6</v>
      </c>
    </row>
    <row r="5194" spans="1:10" ht="17" x14ac:dyDescent="0.25">
      <c r="A5194" s="1">
        <v>8</v>
      </c>
      <c r="B5194">
        <v>6</v>
      </c>
      <c r="C5194" t="s">
        <v>65</v>
      </c>
      <c r="D5194">
        <v>165</v>
      </c>
      <c r="J5194" t="str">
        <f>A5194&amp;+-+B5194</f>
        <v>8-6</v>
      </c>
    </row>
    <row r="5195" spans="1:10" ht="17" x14ac:dyDescent="0.25">
      <c r="A5195" s="1">
        <v>8</v>
      </c>
      <c r="B5195">
        <v>6</v>
      </c>
      <c r="C5195" t="s">
        <v>66</v>
      </c>
      <c r="D5195">
        <v>192</v>
      </c>
      <c r="J5195" t="str">
        <f>A5195&amp;+-+B5195</f>
        <v>8-6</v>
      </c>
    </row>
    <row r="5196" spans="1:10" ht="17" x14ac:dyDescent="0.25">
      <c r="A5196" s="1">
        <v>8</v>
      </c>
      <c r="B5196">
        <v>6</v>
      </c>
      <c r="C5196" t="s">
        <v>67</v>
      </c>
      <c r="D5196">
        <v>280</v>
      </c>
      <c r="J5196" t="str">
        <f>A5196&amp;+-+B5196</f>
        <v>8-6</v>
      </c>
    </row>
    <row r="5197" spans="1:10" ht="17" x14ac:dyDescent="0.25">
      <c r="A5197" s="1">
        <v>8</v>
      </c>
      <c r="B5197">
        <v>6</v>
      </c>
      <c r="C5197" t="s">
        <v>68</v>
      </c>
      <c r="D5197">
        <v>77</v>
      </c>
      <c r="J5197" t="str">
        <f>A5197&amp;+-+B5197</f>
        <v>8-6</v>
      </c>
    </row>
    <row r="5198" spans="1:10" ht="17" x14ac:dyDescent="0.25">
      <c r="A5198" s="1">
        <v>8</v>
      </c>
      <c r="B5198">
        <v>6</v>
      </c>
      <c r="C5198" t="s">
        <v>69</v>
      </c>
      <c r="D5198">
        <v>58.9</v>
      </c>
      <c r="J5198" t="str">
        <f>A5198&amp;+-+B5198</f>
        <v>8-6</v>
      </c>
    </row>
    <row r="5199" spans="1:10" ht="17" x14ac:dyDescent="0.25">
      <c r="A5199" s="1">
        <v>8</v>
      </c>
      <c r="B5199">
        <v>6</v>
      </c>
      <c r="C5199" t="s">
        <v>70</v>
      </c>
      <c r="D5199">
        <v>2</v>
      </c>
      <c r="J5199" t="str">
        <f>A5199&amp;+-+B5199</f>
        <v>8-6</v>
      </c>
    </row>
    <row r="5200" spans="1:10" ht="17" x14ac:dyDescent="0.25">
      <c r="A5200" s="1">
        <v>8</v>
      </c>
      <c r="B5200">
        <v>6</v>
      </c>
      <c r="C5200" t="s">
        <v>71</v>
      </c>
      <c r="D5200">
        <v>3</v>
      </c>
      <c r="J5200" t="str">
        <f>A5200&amp;+-+B5200</f>
        <v>8-6</v>
      </c>
    </row>
    <row r="5201" spans="1:10" ht="17" x14ac:dyDescent="0.25">
      <c r="A5201" s="1">
        <v>8</v>
      </c>
      <c r="B5201">
        <v>6</v>
      </c>
      <c r="C5201" t="s">
        <v>72</v>
      </c>
      <c r="D5201">
        <v>2</v>
      </c>
      <c r="J5201" t="str">
        <f>A5201&amp;+-+B5201</f>
        <v>8-6</v>
      </c>
    </row>
    <row r="5202" spans="1:10" ht="17" x14ac:dyDescent="0.25">
      <c r="A5202" s="1">
        <v>8</v>
      </c>
      <c r="B5202">
        <v>6</v>
      </c>
      <c r="C5202" t="s">
        <v>73</v>
      </c>
      <c r="J5202" t="str">
        <f>A5202&amp;+-+B5202</f>
        <v>8-6</v>
      </c>
    </row>
    <row r="5203" spans="1:10" ht="17" x14ac:dyDescent="0.25">
      <c r="A5203" s="1">
        <v>8</v>
      </c>
      <c r="B5203">
        <v>6</v>
      </c>
      <c r="C5203" t="s">
        <v>74</v>
      </c>
      <c r="D5203">
        <v>507</v>
      </c>
      <c r="J5203" t="str">
        <f>A5203&amp;+-+B5203</f>
        <v>8-6</v>
      </c>
    </row>
    <row r="5204" spans="1:10" ht="17" x14ac:dyDescent="0.25">
      <c r="A5204" s="1">
        <v>8</v>
      </c>
      <c r="B5204">
        <v>6</v>
      </c>
      <c r="C5204" t="s">
        <v>75</v>
      </c>
      <c r="D5204">
        <v>6</v>
      </c>
      <c r="J5204" t="str">
        <f>A5204&amp;+-+B5204</f>
        <v>8-6</v>
      </c>
    </row>
    <row r="5205" spans="1:10" ht="17" x14ac:dyDescent="0.25">
      <c r="A5205" s="1">
        <v>8</v>
      </c>
      <c r="B5205">
        <v>6</v>
      </c>
      <c r="C5205" t="s">
        <v>76</v>
      </c>
      <c r="D5205">
        <v>29</v>
      </c>
      <c r="J5205" t="str">
        <f>A5205&amp;+-+B5205</f>
        <v>8-6</v>
      </c>
    </row>
    <row r="5206" spans="1:10" ht="17" x14ac:dyDescent="0.25">
      <c r="A5206" s="1">
        <v>8</v>
      </c>
      <c r="B5206">
        <v>7</v>
      </c>
      <c r="C5206" t="s">
        <v>9</v>
      </c>
      <c r="D5206">
        <v>572</v>
      </c>
      <c r="J5206" t="str">
        <f>A5206&amp;+-+B5206</f>
        <v>8-7</v>
      </c>
    </row>
    <row r="5207" spans="1:10" ht="17" x14ac:dyDescent="0.25">
      <c r="A5207" s="1">
        <v>8</v>
      </c>
      <c r="B5207">
        <v>7</v>
      </c>
      <c r="C5207" t="s">
        <v>10</v>
      </c>
      <c r="D5207">
        <v>321</v>
      </c>
      <c r="J5207" t="str">
        <f>A5207&amp;+-+B5207</f>
        <v>8-7</v>
      </c>
    </row>
    <row r="5208" spans="1:10" ht="17" x14ac:dyDescent="0.25">
      <c r="A5208" s="1">
        <v>8</v>
      </c>
      <c r="B5208">
        <v>7</v>
      </c>
      <c r="C5208" t="s">
        <v>11</v>
      </c>
      <c r="D5208" s="2">
        <v>67317</v>
      </c>
      <c r="J5208" t="str">
        <f>A5208&amp;+-+B5208</f>
        <v>8-7</v>
      </c>
    </row>
    <row r="5209" spans="1:10" ht="17" x14ac:dyDescent="0.25">
      <c r="A5209" s="1">
        <v>8</v>
      </c>
      <c r="B5209">
        <v>7</v>
      </c>
      <c r="C5209" t="s">
        <v>12</v>
      </c>
      <c r="D5209">
        <v>210</v>
      </c>
      <c r="J5209" t="str">
        <f>A5209&amp;+-+B5209</f>
        <v>8-7</v>
      </c>
    </row>
    <row r="5210" spans="1:10" ht="17" x14ac:dyDescent="0.25">
      <c r="A5210" s="1">
        <v>8</v>
      </c>
      <c r="B5210">
        <v>7</v>
      </c>
      <c r="C5210" t="s">
        <v>13</v>
      </c>
      <c r="D5210" s="2">
        <v>3811</v>
      </c>
      <c r="J5210" t="str">
        <f>A5210&amp;+-+B5210</f>
        <v>8-7</v>
      </c>
    </row>
    <row r="5211" spans="1:10" ht="17" x14ac:dyDescent="0.25">
      <c r="A5211" s="1">
        <v>8</v>
      </c>
      <c r="B5211">
        <v>7</v>
      </c>
      <c r="C5211" t="s">
        <v>14</v>
      </c>
      <c r="D5211" s="2">
        <v>40961000</v>
      </c>
      <c r="J5211" t="str">
        <f>A5211&amp;+-+B5211</f>
        <v>8-7</v>
      </c>
    </row>
    <row r="5212" spans="1:10" ht="17" x14ac:dyDescent="0.25">
      <c r="A5212" s="1">
        <v>8</v>
      </c>
      <c r="B5212">
        <v>7</v>
      </c>
      <c r="C5212" t="s">
        <v>15</v>
      </c>
      <c r="D5212" s="2">
        <v>127603</v>
      </c>
      <c r="J5212" t="str">
        <f>A5212&amp;+-+B5212</f>
        <v>8-7</v>
      </c>
    </row>
    <row r="5213" spans="1:10" ht="17" x14ac:dyDescent="0.25">
      <c r="A5213" s="1">
        <v>8</v>
      </c>
      <c r="B5213">
        <v>7</v>
      </c>
      <c r="C5213" t="s">
        <v>16</v>
      </c>
      <c r="D5213" t="s">
        <v>27</v>
      </c>
      <c r="J5213" t="str">
        <f>A5213&amp;+-+B5213</f>
        <v>8-7</v>
      </c>
    </row>
    <row r="5214" spans="1:10" ht="17" x14ac:dyDescent="0.25">
      <c r="A5214" s="1">
        <v>8</v>
      </c>
      <c r="B5214">
        <v>7</v>
      </c>
      <c r="C5214" t="s">
        <v>17</v>
      </c>
      <c r="D5214" t="s">
        <v>27</v>
      </c>
      <c r="J5214" t="str">
        <f>A5214&amp;+-+B5214</f>
        <v>8-7</v>
      </c>
    </row>
    <row r="5215" spans="1:10" ht="17" x14ac:dyDescent="0.25">
      <c r="A5215" s="1">
        <v>8</v>
      </c>
      <c r="B5215">
        <v>7</v>
      </c>
      <c r="C5215" t="s">
        <v>18</v>
      </c>
      <c r="D5215" t="s">
        <v>27</v>
      </c>
      <c r="J5215" t="str">
        <f>A5215&amp;+-+B5215</f>
        <v>8-7</v>
      </c>
    </row>
    <row r="5216" spans="1:10" ht="17" x14ac:dyDescent="0.25">
      <c r="A5216" s="1">
        <v>8</v>
      </c>
      <c r="B5216">
        <v>7</v>
      </c>
      <c r="C5216" t="s">
        <v>19</v>
      </c>
      <c r="D5216" s="2">
        <v>40961</v>
      </c>
      <c r="E5216">
        <v>5</v>
      </c>
      <c r="F5216">
        <v>7</v>
      </c>
      <c r="G5216">
        <v>316</v>
      </c>
      <c r="H5216">
        <v>430</v>
      </c>
      <c r="J5216" t="str">
        <f>A5216&amp;+-+B5216</f>
        <v>8-7</v>
      </c>
    </row>
    <row r="5217" spans="1:10" ht="17" x14ac:dyDescent="0.25">
      <c r="A5217" s="1">
        <v>8</v>
      </c>
      <c r="B5217">
        <v>7</v>
      </c>
      <c r="C5217" t="s">
        <v>20</v>
      </c>
      <c r="D5217" s="2">
        <v>37372</v>
      </c>
      <c r="E5217">
        <v>4</v>
      </c>
      <c r="F5217">
        <v>7</v>
      </c>
      <c r="G5217">
        <v>300</v>
      </c>
      <c r="H5217">
        <v>429</v>
      </c>
      <c r="J5217" t="str">
        <f>A5217&amp;+-+B5217</f>
        <v>8-7</v>
      </c>
    </row>
    <row r="5218" spans="1:10" ht="17" x14ac:dyDescent="0.25">
      <c r="A5218" s="1">
        <v>8</v>
      </c>
      <c r="B5218">
        <v>7</v>
      </c>
      <c r="C5218" t="s">
        <v>21</v>
      </c>
      <c r="D5218" s="2">
        <v>3588</v>
      </c>
      <c r="E5218">
        <v>5</v>
      </c>
      <c r="F5218">
        <v>7</v>
      </c>
      <c r="G5218">
        <v>322</v>
      </c>
      <c r="H5218">
        <v>423</v>
      </c>
      <c r="J5218" t="str">
        <f>A5218&amp;+-+B5218</f>
        <v>8-7</v>
      </c>
    </row>
    <row r="5219" spans="1:10" ht="17" x14ac:dyDescent="0.25">
      <c r="A5219" s="1">
        <v>8</v>
      </c>
      <c r="B5219">
        <v>7</v>
      </c>
      <c r="C5219" t="s">
        <v>22</v>
      </c>
      <c r="D5219" s="2">
        <v>4987</v>
      </c>
      <c r="E5219">
        <v>5</v>
      </c>
      <c r="F5219">
        <v>7</v>
      </c>
      <c r="G5219">
        <v>261</v>
      </c>
      <c r="H5219">
        <v>387</v>
      </c>
      <c r="J5219" t="str">
        <f>A5219&amp;+-+B5219</f>
        <v>8-7</v>
      </c>
    </row>
    <row r="5220" spans="1:10" ht="17" x14ac:dyDescent="0.25">
      <c r="A5220" s="1">
        <v>8</v>
      </c>
      <c r="B5220">
        <v>7</v>
      </c>
      <c r="C5220" t="s">
        <v>23</v>
      </c>
      <c r="H5220">
        <v>100</v>
      </c>
      <c r="J5220" t="str">
        <f>A5220&amp;+-+B5220</f>
        <v>8-7</v>
      </c>
    </row>
    <row r="5221" spans="1:10" ht="17" x14ac:dyDescent="0.25">
      <c r="A5221" s="1">
        <v>8</v>
      </c>
      <c r="B5221">
        <v>7</v>
      </c>
      <c r="C5221" t="s">
        <v>24</v>
      </c>
      <c r="H5221">
        <v>108</v>
      </c>
      <c r="J5221" t="str">
        <f>A5221&amp;+-+B5221</f>
        <v>8-7</v>
      </c>
    </row>
    <row r="5222" spans="1:10" ht="17" x14ac:dyDescent="0.25">
      <c r="A5222" s="1">
        <v>8</v>
      </c>
      <c r="B5222">
        <v>7</v>
      </c>
      <c r="C5222" t="s">
        <v>25</v>
      </c>
      <c r="D5222" s="2">
        <v>1046</v>
      </c>
      <c r="E5222">
        <v>4</v>
      </c>
      <c r="F5222">
        <v>7</v>
      </c>
      <c r="G5222">
        <v>319</v>
      </c>
      <c r="H5222">
        <v>412</v>
      </c>
      <c r="J5222" t="str">
        <f>A5222&amp;+-+B5222</f>
        <v>8-7</v>
      </c>
    </row>
    <row r="5223" spans="1:10" ht="17" x14ac:dyDescent="0.25">
      <c r="A5223" s="1">
        <v>8</v>
      </c>
      <c r="B5223">
        <v>7</v>
      </c>
      <c r="C5223" t="s">
        <v>26</v>
      </c>
      <c r="D5223" t="s">
        <v>27</v>
      </c>
      <c r="E5223">
        <v>6</v>
      </c>
      <c r="F5223">
        <v>7</v>
      </c>
      <c r="G5223" t="s">
        <v>27</v>
      </c>
      <c r="H5223">
        <v>405</v>
      </c>
      <c r="J5223" t="str">
        <f>A5223&amp;+-+B5223</f>
        <v>8-7</v>
      </c>
    </row>
    <row r="5224" spans="1:10" ht="17" x14ac:dyDescent="0.25">
      <c r="A5224" s="1">
        <v>8</v>
      </c>
      <c r="B5224">
        <v>7</v>
      </c>
      <c r="C5224" t="s">
        <v>28</v>
      </c>
      <c r="D5224" s="2">
        <v>30929</v>
      </c>
      <c r="E5224">
        <v>4</v>
      </c>
      <c r="F5224">
        <v>7</v>
      </c>
      <c r="G5224">
        <v>125</v>
      </c>
      <c r="H5224">
        <v>423</v>
      </c>
      <c r="J5224" t="str">
        <f>A5224&amp;+-+B5224</f>
        <v>8-7</v>
      </c>
    </row>
    <row r="5225" spans="1:10" ht="17" x14ac:dyDescent="0.25">
      <c r="A5225" s="1">
        <v>8</v>
      </c>
      <c r="B5225">
        <v>7</v>
      </c>
      <c r="C5225" t="s">
        <v>29</v>
      </c>
      <c r="D5225" t="s">
        <v>27</v>
      </c>
      <c r="E5225">
        <v>5</v>
      </c>
      <c r="F5225">
        <v>5</v>
      </c>
      <c r="G5225">
        <v>327</v>
      </c>
      <c r="H5225">
        <v>332</v>
      </c>
      <c r="J5225" t="str">
        <f>A5225&amp;+-+B5225</f>
        <v>8-7</v>
      </c>
    </row>
    <row r="5226" spans="1:10" ht="17" x14ac:dyDescent="0.25">
      <c r="A5226" s="1">
        <v>8</v>
      </c>
      <c r="B5226">
        <v>7</v>
      </c>
      <c r="C5226" t="s">
        <v>30</v>
      </c>
      <c r="D5226" t="s">
        <v>27</v>
      </c>
      <c r="E5226">
        <v>6</v>
      </c>
      <c r="F5226">
        <v>7</v>
      </c>
      <c r="G5226">
        <v>318</v>
      </c>
      <c r="H5226">
        <v>398</v>
      </c>
      <c r="J5226" t="str">
        <f>A5226&amp;+-+B5226</f>
        <v>8-7</v>
      </c>
    </row>
    <row r="5227" spans="1:10" ht="17" x14ac:dyDescent="0.25">
      <c r="A5227" s="1">
        <v>8</v>
      </c>
      <c r="B5227">
        <v>7</v>
      </c>
      <c r="C5227" t="s">
        <v>31</v>
      </c>
      <c r="D5227" t="s">
        <v>27</v>
      </c>
      <c r="E5227">
        <v>6</v>
      </c>
      <c r="F5227">
        <v>7</v>
      </c>
      <c r="G5227">
        <v>350</v>
      </c>
      <c r="H5227">
        <v>405</v>
      </c>
      <c r="J5227" t="str">
        <f>A5227&amp;+-+B5227</f>
        <v>8-7</v>
      </c>
    </row>
    <row r="5228" spans="1:10" ht="17" x14ac:dyDescent="0.25">
      <c r="A5228" s="1">
        <v>8</v>
      </c>
      <c r="B5228">
        <v>7</v>
      </c>
      <c r="C5228" t="s">
        <v>32</v>
      </c>
      <c r="D5228" s="2">
        <v>1101</v>
      </c>
      <c r="E5228">
        <v>5</v>
      </c>
      <c r="F5228">
        <v>6</v>
      </c>
      <c r="G5228">
        <v>300</v>
      </c>
      <c r="H5228">
        <v>393</v>
      </c>
      <c r="J5228" t="str">
        <f>A5228&amp;+-+B5228</f>
        <v>8-7</v>
      </c>
    </row>
    <row r="5229" spans="1:10" ht="17" x14ac:dyDescent="0.25">
      <c r="A5229" s="1">
        <v>8</v>
      </c>
      <c r="B5229">
        <v>7</v>
      </c>
      <c r="C5229" t="s">
        <v>33</v>
      </c>
      <c r="D5229" t="s">
        <v>27</v>
      </c>
      <c r="E5229">
        <v>5</v>
      </c>
      <c r="F5229">
        <v>6</v>
      </c>
      <c r="G5229">
        <v>258</v>
      </c>
      <c r="H5229">
        <v>310</v>
      </c>
      <c r="J5229" t="str">
        <f>A5229&amp;+-+B5229</f>
        <v>8-7</v>
      </c>
    </row>
    <row r="5230" spans="1:10" ht="17" x14ac:dyDescent="0.25">
      <c r="A5230" s="1">
        <v>8</v>
      </c>
      <c r="B5230">
        <v>7</v>
      </c>
      <c r="C5230" t="s">
        <v>34</v>
      </c>
      <c r="D5230" t="s">
        <v>27</v>
      </c>
      <c r="E5230">
        <v>6</v>
      </c>
      <c r="F5230">
        <v>7</v>
      </c>
      <c r="G5230" t="s">
        <v>27</v>
      </c>
      <c r="H5230">
        <v>365</v>
      </c>
      <c r="J5230" t="str">
        <f>A5230&amp;+-+B5230</f>
        <v>8-7</v>
      </c>
    </row>
    <row r="5231" spans="1:10" ht="17" x14ac:dyDescent="0.25">
      <c r="A5231" s="1">
        <v>8</v>
      </c>
      <c r="B5231">
        <v>7</v>
      </c>
      <c r="C5231" t="s">
        <v>35</v>
      </c>
      <c r="D5231">
        <v>78</v>
      </c>
      <c r="E5231">
        <v>5</v>
      </c>
      <c r="F5231">
        <v>6</v>
      </c>
      <c r="G5231">
        <v>300</v>
      </c>
      <c r="H5231">
        <v>387</v>
      </c>
      <c r="J5231" t="str">
        <f>A5231&amp;+-+B5231</f>
        <v>8-7</v>
      </c>
    </row>
    <row r="5232" spans="1:10" ht="17" x14ac:dyDescent="0.25">
      <c r="A5232" s="1">
        <v>8</v>
      </c>
      <c r="B5232">
        <v>7</v>
      </c>
      <c r="C5232" t="s">
        <v>36</v>
      </c>
      <c r="D5232" t="s">
        <v>27</v>
      </c>
      <c r="E5232">
        <v>6</v>
      </c>
      <c r="F5232">
        <v>7</v>
      </c>
      <c r="G5232" t="s">
        <v>27</v>
      </c>
      <c r="H5232">
        <v>402</v>
      </c>
      <c r="J5232" t="str">
        <f>A5232&amp;+-+B5232</f>
        <v>8-7</v>
      </c>
    </row>
    <row r="5233" spans="1:10" ht="17" x14ac:dyDescent="0.25">
      <c r="A5233" s="1">
        <v>8</v>
      </c>
      <c r="B5233">
        <v>7</v>
      </c>
      <c r="C5233" t="s">
        <v>37</v>
      </c>
      <c r="F5233">
        <v>4</v>
      </c>
      <c r="H5233">
        <v>336</v>
      </c>
      <c r="J5233" t="str">
        <f>A5233&amp;+-+B5233</f>
        <v>8-7</v>
      </c>
    </row>
    <row r="5234" spans="1:10" ht="17" x14ac:dyDescent="0.25">
      <c r="A5234" s="1">
        <v>8</v>
      </c>
      <c r="B5234">
        <v>7</v>
      </c>
      <c r="C5234" t="s">
        <v>38</v>
      </c>
      <c r="D5234" t="s">
        <v>27</v>
      </c>
      <c r="E5234">
        <v>6</v>
      </c>
      <c r="F5234">
        <v>7</v>
      </c>
      <c r="G5234" t="s">
        <v>27</v>
      </c>
      <c r="H5234">
        <v>413</v>
      </c>
      <c r="J5234" t="str">
        <f>A5234&amp;+-+B5234</f>
        <v>8-7</v>
      </c>
    </row>
    <row r="5235" spans="1:10" ht="17" x14ac:dyDescent="0.25">
      <c r="A5235" s="1">
        <v>8</v>
      </c>
      <c r="B5235">
        <v>7</v>
      </c>
      <c r="C5235" t="s">
        <v>79</v>
      </c>
      <c r="D5235" s="2">
        <v>15433</v>
      </c>
      <c r="E5235">
        <v>4</v>
      </c>
      <c r="F5235">
        <v>7</v>
      </c>
      <c r="G5235">
        <v>144</v>
      </c>
      <c r="H5235">
        <v>324</v>
      </c>
      <c r="J5235" t="str">
        <f>A5235&amp;+-+B5235</f>
        <v>8-7</v>
      </c>
    </row>
    <row r="5236" spans="1:10" ht="17" x14ac:dyDescent="0.25">
      <c r="A5236" s="1">
        <v>8</v>
      </c>
      <c r="B5236">
        <v>7</v>
      </c>
      <c r="C5236" t="s">
        <v>80</v>
      </c>
      <c r="D5236" s="2">
        <v>15433</v>
      </c>
      <c r="E5236">
        <v>4</v>
      </c>
      <c r="F5236">
        <v>7</v>
      </c>
      <c r="G5236">
        <v>138</v>
      </c>
      <c r="H5236">
        <v>317</v>
      </c>
      <c r="J5236" t="str">
        <f>A5236&amp;+-+B5236</f>
        <v>8-7</v>
      </c>
    </row>
    <row r="5237" spans="1:10" ht="17" x14ac:dyDescent="0.25">
      <c r="A5237" s="1">
        <v>8</v>
      </c>
      <c r="B5237">
        <v>7</v>
      </c>
      <c r="C5237" t="s">
        <v>77</v>
      </c>
      <c r="D5237" s="2">
        <v>4480</v>
      </c>
      <c r="E5237">
        <v>5</v>
      </c>
      <c r="F5237">
        <v>6</v>
      </c>
      <c r="G5237">
        <v>229</v>
      </c>
      <c r="H5237">
        <v>356</v>
      </c>
      <c r="J5237" t="str">
        <f>A5237&amp;+-+B5237</f>
        <v>8-7</v>
      </c>
    </row>
    <row r="5238" spans="1:10" ht="17" x14ac:dyDescent="0.25">
      <c r="A5238" s="1">
        <v>8</v>
      </c>
      <c r="B5238">
        <v>7</v>
      </c>
      <c r="C5238" t="s">
        <v>42</v>
      </c>
      <c r="D5238" s="2">
        <v>1979</v>
      </c>
      <c r="E5238">
        <v>6</v>
      </c>
      <c r="F5238">
        <v>7</v>
      </c>
      <c r="G5238">
        <v>317</v>
      </c>
      <c r="H5238">
        <v>401</v>
      </c>
      <c r="J5238" t="str">
        <f>A5238&amp;+-+B5238</f>
        <v>8-7</v>
      </c>
    </row>
    <row r="5239" spans="1:10" ht="17" x14ac:dyDescent="0.25">
      <c r="A5239" s="1">
        <v>8</v>
      </c>
      <c r="B5239">
        <v>7</v>
      </c>
      <c r="C5239" t="s">
        <v>110</v>
      </c>
      <c r="D5239" t="s">
        <v>27</v>
      </c>
      <c r="E5239">
        <v>4</v>
      </c>
      <c r="F5239">
        <v>5</v>
      </c>
      <c r="G5239">
        <v>36</v>
      </c>
      <c r="H5239">
        <v>154</v>
      </c>
      <c r="J5239" t="str">
        <f>A5239&amp;+-+B5239</f>
        <v>8-7</v>
      </c>
    </row>
    <row r="5240" spans="1:10" ht="17" x14ac:dyDescent="0.25">
      <c r="A5240" s="1">
        <v>8</v>
      </c>
      <c r="B5240">
        <v>7</v>
      </c>
      <c r="C5240" t="s">
        <v>46</v>
      </c>
      <c r="D5240" s="2">
        <v>2428</v>
      </c>
      <c r="E5240">
        <v>5</v>
      </c>
      <c r="F5240">
        <v>7</v>
      </c>
      <c r="G5240">
        <v>310</v>
      </c>
      <c r="H5240">
        <v>397</v>
      </c>
      <c r="J5240" t="str">
        <f>A5240&amp;+-+B5240</f>
        <v>8-7</v>
      </c>
    </row>
    <row r="5241" spans="1:10" ht="17" x14ac:dyDescent="0.25">
      <c r="A5241" s="1">
        <v>8</v>
      </c>
      <c r="B5241">
        <v>7</v>
      </c>
      <c r="C5241" t="s">
        <v>86</v>
      </c>
      <c r="D5241" s="2">
        <v>1816</v>
      </c>
      <c r="E5241">
        <v>5</v>
      </c>
      <c r="F5241">
        <v>7</v>
      </c>
      <c r="G5241">
        <v>295</v>
      </c>
      <c r="H5241">
        <v>417</v>
      </c>
      <c r="J5241" t="str">
        <f>A5241&amp;+-+B5241</f>
        <v>8-7</v>
      </c>
    </row>
    <row r="5242" spans="1:10" ht="17" x14ac:dyDescent="0.25">
      <c r="A5242" s="1">
        <v>8</v>
      </c>
      <c r="B5242">
        <v>7</v>
      </c>
      <c r="C5242" t="s">
        <v>44</v>
      </c>
      <c r="D5242">
        <v>832</v>
      </c>
      <c r="E5242">
        <v>6</v>
      </c>
      <c r="F5242">
        <v>6</v>
      </c>
      <c r="G5242">
        <v>332</v>
      </c>
      <c r="H5242">
        <v>405</v>
      </c>
      <c r="J5242" t="str">
        <f>A5242&amp;+-+B5242</f>
        <v>8-7</v>
      </c>
    </row>
    <row r="5243" spans="1:10" ht="17" x14ac:dyDescent="0.25">
      <c r="A5243" s="1">
        <v>8</v>
      </c>
      <c r="B5243">
        <v>7</v>
      </c>
      <c r="C5243" t="s">
        <v>90</v>
      </c>
      <c r="D5243">
        <v>416</v>
      </c>
      <c r="E5243">
        <v>5</v>
      </c>
      <c r="F5243">
        <v>7</v>
      </c>
      <c r="G5243">
        <v>308</v>
      </c>
      <c r="H5243">
        <v>397</v>
      </c>
      <c r="J5243" t="str">
        <f>A5243&amp;+-+B5243</f>
        <v>8-7</v>
      </c>
    </row>
    <row r="5244" spans="1:10" ht="17" x14ac:dyDescent="0.25">
      <c r="A5244" s="1">
        <v>8</v>
      </c>
      <c r="B5244">
        <v>7</v>
      </c>
      <c r="C5244" t="s">
        <v>99</v>
      </c>
      <c r="D5244">
        <v>362</v>
      </c>
      <c r="E5244">
        <v>5</v>
      </c>
      <c r="F5244">
        <v>7</v>
      </c>
      <c r="G5244">
        <v>125</v>
      </c>
      <c r="H5244">
        <v>357</v>
      </c>
      <c r="J5244" t="str">
        <f>A5244&amp;+-+B5244</f>
        <v>8-7</v>
      </c>
    </row>
    <row r="5245" spans="1:10" ht="17" x14ac:dyDescent="0.25">
      <c r="A5245" s="1">
        <v>8</v>
      </c>
      <c r="B5245">
        <v>7</v>
      </c>
      <c r="C5245" t="s">
        <v>49</v>
      </c>
      <c r="D5245">
        <v>142</v>
      </c>
      <c r="J5245" t="str">
        <f>A5245&amp;+-+B5245</f>
        <v>8-7</v>
      </c>
    </row>
    <row r="5246" spans="1:10" ht="17" x14ac:dyDescent="0.25">
      <c r="A5246" s="1">
        <v>8</v>
      </c>
      <c r="B5246">
        <v>7</v>
      </c>
      <c r="C5246" t="s">
        <v>50</v>
      </c>
      <c r="D5246">
        <v>48</v>
      </c>
      <c r="J5246" t="str">
        <f>A5246&amp;+-+B5246</f>
        <v>8-7</v>
      </c>
    </row>
    <row r="5247" spans="1:10" ht="17" x14ac:dyDescent="0.25">
      <c r="A5247" s="1">
        <v>8</v>
      </c>
      <c r="B5247">
        <v>7</v>
      </c>
      <c r="C5247" t="s">
        <v>51</v>
      </c>
      <c r="D5247">
        <v>37</v>
      </c>
      <c r="J5247" t="str">
        <f>A5247&amp;+-+B5247</f>
        <v>8-7</v>
      </c>
    </row>
    <row r="5248" spans="1:10" ht="17" x14ac:dyDescent="0.25">
      <c r="A5248" s="1">
        <v>8</v>
      </c>
      <c r="B5248">
        <v>7</v>
      </c>
      <c r="C5248" t="s">
        <v>52</v>
      </c>
      <c r="D5248">
        <v>22</v>
      </c>
      <c r="J5248" t="str">
        <f>A5248&amp;+-+B5248</f>
        <v>8-7</v>
      </c>
    </row>
    <row r="5249" spans="1:10" ht="17" x14ac:dyDescent="0.25">
      <c r="A5249" s="1">
        <v>8</v>
      </c>
      <c r="B5249">
        <v>7</v>
      </c>
      <c r="C5249" t="s">
        <v>53</v>
      </c>
      <c r="D5249">
        <v>16</v>
      </c>
      <c r="J5249" t="str">
        <f>A5249&amp;+-+B5249</f>
        <v>8-7</v>
      </c>
    </row>
    <row r="5250" spans="1:10" ht="17" x14ac:dyDescent="0.25">
      <c r="A5250" s="1">
        <v>8</v>
      </c>
      <c r="B5250">
        <v>7</v>
      </c>
      <c r="C5250" t="s">
        <v>54</v>
      </c>
      <c r="D5250">
        <v>8</v>
      </c>
      <c r="J5250" t="str">
        <f>A5250&amp;+-+B5250</f>
        <v>8-7</v>
      </c>
    </row>
    <row r="5251" spans="1:10" ht="17" x14ac:dyDescent="0.25">
      <c r="A5251" s="1">
        <v>8</v>
      </c>
      <c r="B5251">
        <v>7</v>
      </c>
      <c r="C5251" t="s">
        <v>55</v>
      </c>
      <c r="D5251">
        <v>11</v>
      </c>
      <c r="J5251" t="str">
        <f>A5251&amp;+-+B5251</f>
        <v>8-7</v>
      </c>
    </row>
    <row r="5252" spans="1:10" ht="17" x14ac:dyDescent="0.25">
      <c r="A5252" s="1">
        <v>8</v>
      </c>
      <c r="B5252">
        <v>7</v>
      </c>
      <c r="C5252" t="s">
        <v>56</v>
      </c>
      <c r="D5252">
        <v>2</v>
      </c>
      <c r="J5252" t="str">
        <f>A5252&amp;+-+B5252</f>
        <v>8-7</v>
      </c>
    </row>
    <row r="5253" spans="1:10" ht="17" x14ac:dyDescent="0.25">
      <c r="A5253" s="1">
        <v>8</v>
      </c>
      <c r="B5253">
        <v>7</v>
      </c>
      <c r="C5253" t="s">
        <v>57</v>
      </c>
      <c r="D5253">
        <v>6</v>
      </c>
      <c r="J5253" t="str">
        <f>A5253&amp;+-+B5253</f>
        <v>8-7</v>
      </c>
    </row>
    <row r="5254" spans="1:10" ht="17" x14ac:dyDescent="0.25">
      <c r="A5254" s="1">
        <v>8</v>
      </c>
      <c r="B5254">
        <v>7</v>
      </c>
      <c r="C5254" t="s">
        <v>58</v>
      </c>
      <c r="D5254">
        <v>11</v>
      </c>
      <c r="J5254" t="str">
        <f>A5254&amp;+-+B5254</f>
        <v>8-7</v>
      </c>
    </row>
    <row r="5255" spans="1:10" ht="17" x14ac:dyDescent="0.25">
      <c r="A5255" s="1">
        <v>8</v>
      </c>
      <c r="B5255">
        <v>7</v>
      </c>
      <c r="C5255" t="s">
        <v>59</v>
      </c>
      <c r="D5255">
        <v>5</v>
      </c>
      <c r="J5255" t="str">
        <f>A5255&amp;+-+B5255</f>
        <v>8-7</v>
      </c>
    </row>
    <row r="5256" spans="1:10" ht="17" x14ac:dyDescent="0.25">
      <c r="A5256" s="1">
        <v>8</v>
      </c>
      <c r="B5256">
        <v>7</v>
      </c>
      <c r="C5256" t="s">
        <v>60</v>
      </c>
      <c r="D5256">
        <v>13</v>
      </c>
      <c r="J5256" t="str">
        <f>A5256&amp;+-+B5256</f>
        <v>8-7</v>
      </c>
    </row>
    <row r="5257" spans="1:10" ht="17" x14ac:dyDescent="0.25">
      <c r="A5257" s="1">
        <v>8</v>
      </c>
      <c r="B5257">
        <v>7</v>
      </c>
      <c r="C5257" t="s">
        <v>61</v>
      </c>
      <c r="D5257" s="2">
        <v>36390</v>
      </c>
      <c r="J5257" t="str">
        <f>A5257&amp;+-+B5257</f>
        <v>8-7</v>
      </c>
    </row>
    <row r="5258" spans="1:10" ht="17" x14ac:dyDescent="0.25">
      <c r="A5258" s="1">
        <v>8</v>
      </c>
      <c r="B5258">
        <v>7</v>
      </c>
      <c r="C5258" t="s">
        <v>62</v>
      </c>
      <c r="D5258" s="2">
        <v>113365</v>
      </c>
      <c r="J5258" t="str">
        <f>A5258&amp;+-+B5258</f>
        <v>8-7</v>
      </c>
    </row>
    <row r="5259" spans="1:10" ht="17" x14ac:dyDescent="0.25">
      <c r="A5259" s="1">
        <v>8</v>
      </c>
      <c r="B5259">
        <v>7</v>
      </c>
      <c r="C5259" t="s">
        <v>63</v>
      </c>
      <c r="D5259" t="s">
        <v>27</v>
      </c>
      <c r="J5259" t="str">
        <f>A5259&amp;+-+B5259</f>
        <v>8-7</v>
      </c>
    </row>
    <row r="5260" spans="1:10" ht="17" x14ac:dyDescent="0.25">
      <c r="A5260" s="1">
        <v>8</v>
      </c>
      <c r="B5260">
        <v>7</v>
      </c>
      <c r="C5260" t="s">
        <v>64</v>
      </c>
      <c r="D5260" t="s">
        <v>27</v>
      </c>
      <c r="J5260" t="str">
        <f>A5260&amp;+-+B5260</f>
        <v>8-7</v>
      </c>
    </row>
    <row r="5261" spans="1:10" ht="17" x14ac:dyDescent="0.25">
      <c r="A5261" s="1">
        <v>8</v>
      </c>
      <c r="B5261">
        <v>7</v>
      </c>
      <c r="C5261" t="s">
        <v>65</v>
      </c>
      <c r="D5261">
        <v>145</v>
      </c>
      <c r="J5261" t="str">
        <f>A5261&amp;+-+B5261</f>
        <v>8-7</v>
      </c>
    </row>
    <row r="5262" spans="1:10" ht="17" x14ac:dyDescent="0.25">
      <c r="A5262" s="1">
        <v>8</v>
      </c>
      <c r="B5262">
        <v>7</v>
      </c>
      <c r="C5262" t="s">
        <v>66</v>
      </c>
      <c r="D5262">
        <v>176</v>
      </c>
      <c r="J5262" t="str">
        <f>A5262&amp;+-+B5262</f>
        <v>8-7</v>
      </c>
    </row>
    <row r="5263" spans="1:10" ht="17" x14ac:dyDescent="0.25">
      <c r="A5263" s="1">
        <v>8</v>
      </c>
      <c r="B5263">
        <v>7</v>
      </c>
      <c r="C5263" t="s">
        <v>67</v>
      </c>
      <c r="D5263">
        <v>223</v>
      </c>
      <c r="J5263" t="str">
        <f>A5263&amp;+-+B5263</f>
        <v>8-7</v>
      </c>
    </row>
    <row r="5264" spans="1:10" ht="17" x14ac:dyDescent="0.25">
      <c r="A5264" s="1">
        <v>8</v>
      </c>
      <c r="B5264">
        <v>7</v>
      </c>
      <c r="C5264" t="s">
        <v>68</v>
      </c>
      <c r="D5264">
        <v>98</v>
      </c>
      <c r="J5264" t="str">
        <f>A5264&amp;+-+B5264</f>
        <v>8-7</v>
      </c>
    </row>
    <row r="5265" spans="1:10" ht="17" x14ac:dyDescent="0.25">
      <c r="A5265" s="1">
        <v>8</v>
      </c>
      <c r="B5265">
        <v>7</v>
      </c>
      <c r="C5265" t="s">
        <v>69</v>
      </c>
      <c r="D5265">
        <v>61.6</v>
      </c>
      <c r="J5265" t="str">
        <f>A5265&amp;+-+B5265</f>
        <v>8-7</v>
      </c>
    </row>
    <row r="5266" spans="1:10" ht="17" x14ac:dyDescent="0.25">
      <c r="A5266" s="1">
        <v>8</v>
      </c>
      <c r="B5266">
        <v>7</v>
      </c>
      <c r="C5266" t="s">
        <v>70</v>
      </c>
      <c r="J5266" t="str">
        <f>A5266&amp;+-+B5266</f>
        <v>8-7</v>
      </c>
    </row>
    <row r="5267" spans="1:10" ht="17" x14ac:dyDescent="0.25">
      <c r="A5267" s="1">
        <v>8</v>
      </c>
      <c r="B5267">
        <v>7</v>
      </c>
      <c r="C5267" t="s">
        <v>71</v>
      </c>
      <c r="D5267">
        <v>5</v>
      </c>
      <c r="J5267" t="str">
        <f>A5267&amp;+-+B5267</f>
        <v>8-7</v>
      </c>
    </row>
    <row r="5268" spans="1:10" ht="17" x14ac:dyDescent="0.25">
      <c r="A5268" s="1">
        <v>8</v>
      </c>
      <c r="B5268">
        <v>7</v>
      </c>
      <c r="C5268" t="s">
        <v>72</v>
      </c>
      <c r="J5268" t="str">
        <f>A5268&amp;+-+B5268</f>
        <v>8-7</v>
      </c>
    </row>
    <row r="5269" spans="1:10" ht="17" x14ac:dyDescent="0.25">
      <c r="A5269" s="1">
        <v>8</v>
      </c>
      <c r="B5269">
        <v>7</v>
      </c>
      <c r="C5269" t="s">
        <v>73</v>
      </c>
      <c r="D5269">
        <v>2</v>
      </c>
      <c r="J5269" t="str">
        <f>A5269&amp;+-+B5269</f>
        <v>8-7</v>
      </c>
    </row>
    <row r="5270" spans="1:10" ht="17" x14ac:dyDescent="0.25">
      <c r="A5270" s="1">
        <v>8</v>
      </c>
      <c r="B5270">
        <v>7</v>
      </c>
      <c r="C5270" t="s">
        <v>74</v>
      </c>
      <c r="D5270">
        <v>496</v>
      </c>
      <c r="J5270" t="str">
        <f>A5270&amp;+-+B5270</f>
        <v>8-7</v>
      </c>
    </row>
    <row r="5271" spans="1:10" ht="17" x14ac:dyDescent="0.25">
      <c r="A5271" s="1">
        <v>8</v>
      </c>
      <c r="B5271">
        <v>7</v>
      </c>
      <c r="C5271" t="s">
        <v>75</v>
      </c>
      <c r="D5271">
        <v>1</v>
      </c>
      <c r="J5271" t="str">
        <f>A5271&amp;+-+B5271</f>
        <v>8-7</v>
      </c>
    </row>
    <row r="5272" spans="1:10" ht="17" x14ac:dyDescent="0.25">
      <c r="A5272" s="1">
        <v>8</v>
      </c>
      <c r="B5272">
        <v>7</v>
      </c>
      <c r="C5272" t="s">
        <v>76</v>
      </c>
      <c r="D5272">
        <v>18</v>
      </c>
      <c r="J5272" t="str">
        <f>A5272&amp;+-+B5272</f>
        <v>8-7</v>
      </c>
    </row>
    <row r="5273" spans="1:10" ht="17" x14ac:dyDescent="0.25">
      <c r="A5273" s="1">
        <v>9</v>
      </c>
      <c r="B5273">
        <v>1</v>
      </c>
      <c r="C5273" t="s">
        <v>9</v>
      </c>
      <c r="D5273" s="2">
        <v>1340</v>
      </c>
      <c r="J5273" t="str">
        <f>A5273&amp;+-+B5273</f>
        <v>9-1</v>
      </c>
    </row>
    <row r="5274" spans="1:10" ht="17" x14ac:dyDescent="0.25">
      <c r="A5274" s="1">
        <v>9</v>
      </c>
      <c r="B5274">
        <v>1</v>
      </c>
      <c r="C5274" t="s">
        <v>10</v>
      </c>
      <c r="D5274">
        <v>826</v>
      </c>
      <c r="J5274" t="str">
        <f>A5274&amp;+-+B5274</f>
        <v>9-1</v>
      </c>
    </row>
    <row r="5275" spans="1:10" ht="17" x14ac:dyDescent="0.25">
      <c r="A5275" s="1">
        <v>9</v>
      </c>
      <c r="B5275">
        <v>1</v>
      </c>
      <c r="C5275" t="s">
        <v>11</v>
      </c>
      <c r="D5275" s="2">
        <v>46562</v>
      </c>
      <c r="J5275" t="str">
        <f>A5275&amp;+-+B5275</f>
        <v>9-1</v>
      </c>
    </row>
    <row r="5276" spans="1:10" ht="17" x14ac:dyDescent="0.25">
      <c r="A5276" s="1">
        <v>9</v>
      </c>
      <c r="B5276">
        <v>1</v>
      </c>
      <c r="C5276" t="s">
        <v>12</v>
      </c>
      <c r="D5276">
        <v>56</v>
      </c>
      <c r="J5276" t="str">
        <f>A5276&amp;+-+B5276</f>
        <v>9-1</v>
      </c>
    </row>
    <row r="5277" spans="1:10" ht="17" x14ac:dyDescent="0.25">
      <c r="A5277" s="1">
        <v>9</v>
      </c>
      <c r="B5277">
        <v>1</v>
      </c>
      <c r="C5277" t="s">
        <v>13</v>
      </c>
      <c r="D5277" s="2">
        <v>4128</v>
      </c>
      <c r="J5277" t="str">
        <f>A5277&amp;+-+B5277</f>
        <v>9-1</v>
      </c>
    </row>
    <row r="5278" spans="1:10" ht="17" x14ac:dyDescent="0.25">
      <c r="A5278" s="1">
        <v>9</v>
      </c>
      <c r="B5278">
        <v>1</v>
      </c>
      <c r="C5278" t="s">
        <v>14</v>
      </c>
      <c r="D5278" s="2">
        <v>106344000</v>
      </c>
      <c r="J5278" t="str">
        <f>A5278&amp;+-+B5278</f>
        <v>9-1</v>
      </c>
    </row>
    <row r="5279" spans="1:10" ht="17" x14ac:dyDescent="0.25">
      <c r="A5279" s="1">
        <v>9</v>
      </c>
      <c r="B5279">
        <v>1</v>
      </c>
      <c r="C5279" t="s">
        <v>15</v>
      </c>
      <c r="D5279" s="2">
        <v>128745</v>
      </c>
      <c r="J5279" t="str">
        <f>A5279&amp;+-+B5279</f>
        <v>9-1</v>
      </c>
    </row>
    <row r="5280" spans="1:10" ht="17" x14ac:dyDescent="0.25">
      <c r="A5280" s="1">
        <v>9</v>
      </c>
      <c r="B5280">
        <v>1</v>
      </c>
      <c r="C5280" t="s">
        <v>16</v>
      </c>
      <c r="D5280" s="2">
        <v>5392000</v>
      </c>
      <c r="J5280" t="str">
        <f>A5280&amp;+-+B5280</f>
        <v>9-1</v>
      </c>
    </row>
    <row r="5281" spans="1:10" ht="17" x14ac:dyDescent="0.25">
      <c r="A5281" s="1">
        <v>9</v>
      </c>
      <c r="B5281">
        <v>1</v>
      </c>
      <c r="C5281" t="s">
        <v>17</v>
      </c>
      <c r="D5281" s="2">
        <v>325000</v>
      </c>
      <c r="J5281" t="str">
        <f>A5281&amp;+-+B5281</f>
        <v>9-1</v>
      </c>
    </row>
    <row r="5282" spans="1:10" ht="17" x14ac:dyDescent="0.25">
      <c r="A5282" s="1">
        <v>9</v>
      </c>
      <c r="B5282">
        <v>1</v>
      </c>
      <c r="C5282" t="s">
        <v>18</v>
      </c>
      <c r="D5282" s="2">
        <v>5908</v>
      </c>
      <c r="J5282" t="str">
        <f>A5282&amp;+-+B5282</f>
        <v>9-1</v>
      </c>
    </row>
    <row r="5283" spans="1:10" ht="17" x14ac:dyDescent="0.25">
      <c r="A5283" s="1">
        <v>9</v>
      </c>
      <c r="B5283">
        <v>1</v>
      </c>
      <c r="C5283" t="s">
        <v>19</v>
      </c>
      <c r="D5283" s="2">
        <v>106344</v>
      </c>
      <c r="E5283">
        <v>3</v>
      </c>
      <c r="F5283">
        <v>5</v>
      </c>
      <c r="G5283">
        <v>266</v>
      </c>
      <c r="H5283">
        <v>430</v>
      </c>
      <c r="J5283" t="str">
        <f>A5283&amp;+-+B5283</f>
        <v>9-1</v>
      </c>
    </row>
    <row r="5284" spans="1:10" ht="17" x14ac:dyDescent="0.25">
      <c r="A5284" s="1">
        <v>9</v>
      </c>
      <c r="B5284">
        <v>1</v>
      </c>
      <c r="C5284" t="s">
        <v>20</v>
      </c>
      <c r="D5284" s="2">
        <v>102804</v>
      </c>
      <c r="E5284">
        <v>2</v>
      </c>
      <c r="F5284">
        <v>5</v>
      </c>
      <c r="G5284">
        <v>218</v>
      </c>
      <c r="H5284">
        <v>429</v>
      </c>
      <c r="J5284" t="str">
        <f>A5284&amp;+-+B5284</f>
        <v>9-1</v>
      </c>
    </row>
    <row r="5285" spans="1:10" ht="17" x14ac:dyDescent="0.25">
      <c r="A5285" s="1">
        <v>9</v>
      </c>
      <c r="B5285">
        <v>1</v>
      </c>
      <c r="C5285" t="s">
        <v>21</v>
      </c>
      <c r="D5285" s="2">
        <v>3539</v>
      </c>
      <c r="E5285">
        <v>5</v>
      </c>
      <c r="F5285">
        <v>5</v>
      </c>
      <c r="G5285">
        <v>323</v>
      </c>
      <c r="H5285">
        <v>423</v>
      </c>
      <c r="J5285" t="str">
        <f>A5285&amp;+-+B5285</f>
        <v>9-1</v>
      </c>
    </row>
    <row r="5286" spans="1:10" ht="17" x14ac:dyDescent="0.25">
      <c r="A5286" s="1">
        <v>9</v>
      </c>
      <c r="B5286">
        <v>1</v>
      </c>
      <c r="C5286" t="s">
        <v>22</v>
      </c>
      <c r="D5286" s="2">
        <v>1009</v>
      </c>
      <c r="E5286">
        <v>3</v>
      </c>
      <c r="F5286">
        <v>5</v>
      </c>
      <c r="G5286">
        <v>302</v>
      </c>
      <c r="H5286">
        <v>387</v>
      </c>
      <c r="J5286" t="str">
        <f>A5286&amp;+-+B5286</f>
        <v>9-1</v>
      </c>
    </row>
    <row r="5287" spans="1:10" ht="17" x14ac:dyDescent="0.25">
      <c r="A5287" s="1">
        <v>9</v>
      </c>
      <c r="B5287">
        <v>1</v>
      </c>
      <c r="C5287" t="s">
        <v>23</v>
      </c>
      <c r="D5287" s="2">
        <v>20797</v>
      </c>
      <c r="E5287">
        <v>1</v>
      </c>
      <c r="F5287">
        <v>3</v>
      </c>
      <c r="G5287">
        <v>16</v>
      </c>
      <c r="H5287">
        <v>100</v>
      </c>
      <c r="J5287" t="str">
        <f>A5287&amp;+-+B5287</f>
        <v>9-1</v>
      </c>
    </row>
    <row r="5288" spans="1:10" ht="17" x14ac:dyDescent="0.25">
      <c r="A5288" s="1">
        <v>9</v>
      </c>
      <c r="B5288">
        <v>1</v>
      </c>
      <c r="C5288" t="s">
        <v>24</v>
      </c>
      <c r="H5288">
        <v>108</v>
      </c>
      <c r="J5288" t="str">
        <f>A5288&amp;+-+B5288</f>
        <v>9-1</v>
      </c>
    </row>
    <row r="5289" spans="1:10" ht="17" x14ac:dyDescent="0.25">
      <c r="A5289" s="1">
        <v>9</v>
      </c>
      <c r="B5289">
        <v>1</v>
      </c>
      <c r="C5289" t="s">
        <v>25</v>
      </c>
      <c r="D5289" s="2">
        <v>12529</v>
      </c>
      <c r="E5289">
        <v>1</v>
      </c>
      <c r="F5289">
        <v>5</v>
      </c>
      <c r="G5289">
        <v>143</v>
      </c>
      <c r="H5289">
        <v>412</v>
      </c>
      <c r="J5289" t="str">
        <f>A5289&amp;+-+B5289</f>
        <v>9-1</v>
      </c>
    </row>
    <row r="5290" spans="1:10" ht="17" x14ac:dyDescent="0.25">
      <c r="A5290" s="1">
        <v>9</v>
      </c>
      <c r="B5290">
        <v>1</v>
      </c>
      <c r="C5290" t="s">
        <v>26</v>
      </c>
      <c r="D5290" s="2">
        <v>8311</v>
      </c>
      <c r="E5290">
        <v>2</v>
      </c>
      <c r="F5290">
        <v>5</v>
      </c>
      <c r="G5290">
        <v>114</v>
      </c>
      <c r="H5290">
        <v>405</v>
      </c>
      <c r="J5290" t="str">
        <f>A5290&amp;+-+B5290</f>
        <v>9-1</v>
      </c>
    </row>
    <row r="5291" spans="1:10" ht="17" x14ac:dyDescent="0.25">
      <c r="A5291" s="1">
        <v>9</v>
      </c>
      <c r="B5291">
        <v>1</v>
      </c>
      <c r="C5291" t="s">
        <v>28</v>
      </c>
      <c r="D5291" s="2">
        <v>58543</v>
      </c>
      <c r="E5291">
        <v>3</v>
      </c>
      <c r="F5291">
        <v>5</v>
      </c>
      <c r="G5291">
        <v>67</v>
      </c>
      <c r="H5291">
        <v>423</v>
      </c>
      <c r="J5291" t="str">
        <f>A5291&amp;+-+B5291</f>
        <v>9-1</v>
      </c>
    </row>
    <row r="5292" spans="1:10" ht="17" x14ac:dyDescent="0.25">
      <c r="A5292" s="1">
        <v>9</v>
      </c>
      <c r="B5292">
        <v>1</v>
      </c>
      <c r="C5292" t="s">
        <v>29</v>
      </c>
      <c r="D5292">
        <v>720</v>
      </c>
      <c r="E5292">
        <v>3</v>
      </c>
      <c r="F5292">
        <v>5</v>
      </c>
      <c r="G5292">
        <v>49</v>
      </c>
      <c r="H5292">
        <v>332</v>
      </c>
      <c r="J5292" t="str">
        <f>A5292&amp;+-+B5292</f>
        <v>9-1</v>
      </c>
    </row>
    <row r="5293" spans="1:10" ht="17" x14ac:dyDescent="0.25">
      <c r="A5293" s="1">
        <v>9</v>
      </c>
      <c r="B5293">
        <v>1</v>
      </c>
      <c r="C5293" t="s">
        <v>30</v>
      </c>
      <c r="D5293">
        <v>896</v>
      </c>
      <c r="E5293">
        <v>4</v>
      </c>
      <c r="F5293">
        <v>5</v>
      </c>
      <c r="G5293">
        <v>304</v>
      </c>
      <c r="H5293">
        <v>398</v>
      </c>
      <c r="J5293" t="str">
        <f>A5293&amp;+-+B5293</f>
        <v>9-1</v>
      </c>
    </row>
    <row r="5294" spans="1:10" ht="17" x14ac:dyDescent="0.25">
      <c r="A5294" s="1">
        <v>9</v>
      </c>
      <c r="B5294">
        <v>1</v>
      </c>
      <c r="C5294" t="s">
        <v>31</v>
      </c>
      <c r="D5294">
        <v>205</v>
      </c>
      <c r="E5294">
        <v>4</v>
      </c>
      <c r="F5294">
        <v>5</v>
      </c>
      <c r="G5294">
        <v>279</v>
      </c>
      <c r="H5294">
        <v>405</v>
      </c>
      <c r="J5294" t="str">
        <f>A5294&amp;+-+B5294</f>
        <v>9-1</v>
      </c>
    </row>
    <row r="5295" spans="1:10" ht="17" x14ac:dyDescent="0.25">
      <c r="A5295" s="1">
        <v>9</v>
      </c>
      <c r="B5295">
        <v>1</v>
      </c>
      <c r="C5295" t="s">
        <v>32</v>
      </c>
      <c r="D5295">
        <v>317</v>
      </c>
      <c r="E5295">
        <v>4</v>
      </c>
      <c r="F5295">
        <v>5</v>
      </c>
      <c r="G5295">
        <v>335</v>
      </c>
      <c r="H5295">
        <v>393</v>
      </c>
      <c r="J5295" t="str">
        <f>A5295&amp;+-+B5295</f>
        <v>9-1</v>
      </c>
    </row>
    <row r="5296" spans="1:10" ht="17" x14ac:dyDescent="0.25">
      <c r="A5296" s="1">
        <v>9</v>
      </c>
      <c r="B5296">
        <v>1</v>
      </c>
      <c r="C5296" t="s">
        <v>33</v>
      </c>
      <c r="D5296" t="s">
        <v>27</v>
      </c>
      <c r="E5296">
        <v>4</v>
      </c>
      <c r="F5296">
        <v>5</v>
      </c>
      <c r="G5296" t="s">
        <v>27</v>
      </c>
      <c r="H5296">
        <v>310</v>
      </c>
      <c r="J5296" t="str">
        <f>A5296&amp;+-+B5296</f>
        <v>9-1</v>
      </c>
    </row>
    <row r="5297" spans="1:10" ht="17" x14ac:dyDescent="0.25">
      <c r="A5297" s="1">
        <v>9</v>
      </c>
      <c r="B5297">
        <v>1</v>
      </c>
      <c r="C5297" t="s">
        <v>34</v>
      </c>
      <c r="D5297">
        <v>201</v>
      </c>
      <c r="E5297">
        <v>3</v>
      </c>
      <c r="F5297">
        <v>5</v>
      </c>
      <c r="G5297">
        <v>234</v>
      </c>
      <c r="H5297">
        <v>365</v>
      </c>
      <c r="J5297" t="str">
        <f>A5297&amp;+-+B5297</f>
        <v>9-1</v>
      </c>
    </row>
    <row r="5298" spans="1:10" ht="17" x14ac:dyDescent="0.25">
      <c r="A5298" s="1">
        <v>9</v>
      </c>
      <c r="B5298">
        <v>1</v>
      </c>
      <c r="C5298" t="s">
        <v>35</v>
      </c>
      <c r="D5298" t="s">
        <v>27</v>
      </c>
      <c r="E5298">
        <v>4</v>
      </c>
      <c r="F5298">
        <v>5</v>
      </c>
      <c r="G5298" t="s">
        <v>27</v>
      </c>
      <c r="H5298">
        <v>387</v>
      </c>
      <c r="J5298" t="str">
        <f>A5298&amp;+-+B5298</f>
        <v>9-1</v>
      </c>
    </row>
    <row r="5299" spans="1:10" ht="17" x14ac:dyDescent="0.25">
      <c r="A5299" s="1">
        <v>9</v>
      </c>
      <c r="B5299">
        <v>1</v>
      </c>
      <c r="C5299" t="s">
        <v>36</v>
      </c>
      <c r="D5299">
        <v>722</v>
      </c>
      <c r="E5299">
        <v>3</v>
      </c>
      <c r="F5299">
        <v>5</v>
      </c>
      <c r="G5299">
        <v>281</v>
      </c>
      <c r="H5299">
        <v>402</v>
      </c>
      <c r="J5299" t="str">
        <f>A5299&amp;+-+B5299</f>
        <v>9-1</v>
      </c>
    </row>
    <row r="5300" spans="1:10" ht="17" x14ac:dyDescent="0.25">
      <c r="A5300" s="1">
        <v>9</v>
      </c>
      <c r="B5300">
        <v>1</v>
      </c>
      <c r="C5300" t="s">
        <v>37</v>
      </c>
      <c r="D5300" t="s">
        <v>27</v>
      </c>
      <c r="E5300">
        <v>5</v>
      </c>
      <c r="F5300">
        <v>5</v>
      </c>
      <c r="G5300" t="s">
        <v>27</v>
      </c>
      <c r="H5300">
        <v>336</v>
      </c>
      <c r="J5300" t="str">
        <f>A5300&amp;+-+B5300</f>
        <v>9-1</v>
      </c>
    </row>
    <row r="5301" spans="1:10" ht="17" x14ac:dyDescent="0.25">
      <c r="A5301" s="1">
        <v>9</v>
      </c>
      <c r="B5301">
        <v>1</v>
      </c>
      <c r="C5301" t="s">
        <v>38</v>
      </c>
      <c r="D5301">
        <v>105</v>
      </c>
      <c r="E5301">
        <v>5</v>
      </c>
      <c r="F5301">
        <v>5</v>
      </c>
      <c r="G5301">
        <v>324</v>
      </c>
      <c r="H5301">
        <v>413</v>
      </c>
      <c r="J5301" t="str">
        <f>A5301&amp;+-+B5301</f>
        <v>9-1</v>
      </c>
    </row>
    <row r="5302" spans="1:10" ht="17" x14ac:dyDescent="0.25">
      <c r="A5302" s="1">
        <v>9</v>
      </c>
      <c r="B5302">
        <v>1</v>
      </c>
      <c r="C5302" t="s">
        <v>42</v>
      </c>
      <c r="D5302" s="2">
        <v>5824</v>
      </c>
      <c r="E5302">
        <v>3</v>
      </c>
      <c r="F5302">
        <v>5</v>
      </c>
      <c r="G5302">
        <v>283</v>
      </c>
      <c r="H5302">
        <v>401</v>
      </c>
      <c r="J5302" t="str">
        <f>A5302&amp;+-+B5302</f>
        <v>9-1</v>
      </c>
    </row>
    <row r="5303" spans="1:10" ht="17" x14ac:dyDescent="0.25">
      <c r="A5303" s="1">
        <v>9</v>
      </c>
      <c r="B5303">
        <v>1</v>
      </c>
      <c r="C5303" t="s">
        <v>82</v>
      </c>
      <c r="D5303" s="2">
        <v>4001</v>
      </c>
      <c r="E5303">
        <v>1</v>
      </c>
      <c r="F5303">
        <v>5</v>
      </c>
      <c r="G5303">
        <v>134</v>
      </c>
      <c r="H5303">
        <v>412</v>
      </c>
      <c r="J5303" t="str">
        <f>A5303&amp;+-+B5303</f>
        <v>9-1</v>
      </c>
    </row>
    <row r="5304" spans="1:10" ht="17" x14ac:dyDescent="0.25">
      <c r="A5304" s="1">
        <v>9</v>
      </c>
      <c r="B5304">
        <v>1</v>
      </c>
      <c r="C5304" t="s">
        <v>127</v>
      </c>
      <c r="D5304" s="2">
        <v>2130</v>
      </c>
      <c r="E5304">
        <v>1</v>
      </c>
      <c r="F5304">
        <v>5</v>
      </c>
      <c r="G5304">
        <v>42</v>
      </c>
      <c r="H5304">
        <v>367</v>
      </c>
      <c r="J5304" t="str">
        <f>A5304&amp;+-+B5304</f>
        <v>9-1</v>
      </c>
    </row>
    <row r="5305" spans="1:10" ht="17" x14ac:dyDescent="0.25">
      <c r="A5305" s="1">
        <v>9</v>
      </c>
      <c r="B5305">
        <v>1</v>
      </c>
      <c r="C5305" t="s">
        <v>98</v>
      </c>
      <c r="D5305" s="2">
        <v>2002</v>
      </c>
      <c r="E5305">
        <v>1</v>
      </c>
      <c r="F5305">
        <v>5</v>
      </c>
      <c r="G5305">
        <v>50</v>
      </c>
      <c r="H5305">
        <v>407</v>
      </c>
      <c r="J5305" t="str">
        <f>A5305&amp;+-+B5305</f>
        <v>9-1</v>
      </c>
    </row>
    <row r="5306" spans="1:10" ht="17" x14ac:dyDescent="0.25">
      <c r="A5306" s="1">
        <v>9</v>
      </c>
      <c r="B5306">
        <v>1</v>
      </c>
      <c r="C5306" t="s">
        <v>77</v>
      </c>
      <c r="D5306" s="2">
        <v>1121</v>
      </c>
      <c r="E5306">
        <v>3</v>
      </c>
      <c r="F5306">
        <v>5</v>
      </c>
      <c r="G5306">
        <v>267</v>
      </c>
      <c r="H5306">
        <v>356</v>
      </c>
      <c r="J5306" t="str">
        <f>A5306&amp;+-+B5306</f>
        <v>9-1</v>
      </c>
    </row>
    <row r="5307" spans="1:10" ht="17" x14ac:dyDescent="0.25">
      <c r="A5307" s="1">
        <v>9</v>
      </c>
      <c r="B5307">
        <v>1</v>
      </c>
      <c r="C5307" t="s">
        <v>44</v>
      </c>
      <c r="D5307" s="2">
        <v>3886</v>
      </c>
      <c r="E5307">
        <v>3</v>
      </c>
      <c r="F5307">
        <v>5</v>
      </c>
      <c r="G5307">
        <v>289</v>
      </c>
      <c r="H5307">
        <v>405</v>
      </c>
      <c r="J5307" t="str">
        <f>A5307&amp;+-+B5307</f>
        <v>9-1</v>
      </c>
    </row>
    <row r="5308" spans="1:10" ht="17" x14ac:dyDescent="0.25">
      <c r="A5308" s="1">
        <v>9</v>
      </c>
      <c r="B5308">
        <v>1</v>
      </c>
      <c r="C5308" t="s">
        <v>86</v>
      </c>
      <c r="D5308" s="2">
        <v>2171</v>
      </c>
      <c r="E5308">
        <v>3</v>
      </c>
      <c r="F5308">
        <v>5</v>
      </c>
      <c r="G5308">
        <v>286</v>
      </c>
      <c r="H5308">
        <v>417</v>
      </c>
      <c r="J5308" t="str">
        <f>A5308&amp;+-+B5308</f>
        <v>9-1</v>
      </c>
    </row>
    <row r="5309" spans="1:10" ht="17" x14ac:dyDescent="0.25">
      <c r="A5309" s="1">
        <v>9</v>
      </c>
      <c r="B5309">
        <v>1</v>
      </c>
      <c r="C5309" t="s">
        <v>46</v>
      </c>
      <c r="D5309" s="2">
        <v>1923</v>
      </c>
      <c r="E5309">
        <v>4</v>
      </c>
      <c r="F5309">
        <v>5</v>
      </c>
      <c r="G5309">
        <v>320</v>
      </c>
      <c r="H5309">
        <v>397</v>
      </c>
      <c r="J5309" t="str">
        <f>A5309&amp;+-+B5309</f>
        <v>9-1</v>
      </c>
    </row>
    <row r="5310" spans="1:10" ht="17" x14ac:dyDescent="0.25">
      <c r="A5310" s="1">
        <v>9</v>
      </c>
      <c r="B5310">
        <v>1</v>
      </c>
      <c r="C5310" t="s">
        <v>113</v>
      </c>
      <c r="D5310" s="2">
        <v>1250</v>
      </c>
      <c r="E5310">
        <v>1</v>
      </c>
      <c r="F5310">
        <v>4</v>
      </c>
      <c r="G5310">
        <v>32</v>
      </c>
      <c r="H5310">
        <v>282</v>
      </c>
      <c r="J5310" t="str">
        <f>A5310&amp;+-+B5310</f>
        <v>9-1</v>
      </c>
    </row>
    <row r="5311" spans="1:10" ht="17" x14ac:dyDescent="0.25">
      <c r="A5311" s="1">
        <v>9</v>
      </c>
      <c r="B5311">
        <v>1</v>
      </c>
      <c r="C5311" t="s">
        <v>90</v>
      </c>
      <c r="D5311" s="2">
        <v>1123</v>
      </c>
      <c r="E5311">
        <v>2</v>
      </c>
      <c r="F5311">
        <v>5</v>
      </c>
      <c r="G5311">
        <v>264</v>
      </c>
      <c r="H5311">
        <v>397</v>
      </c>
      <c r="J5311" t="str">
        <f>A5311&amp;+-+B5311</f>
        <v>9-1</v>
      </c>
    </row>
    <row r="5312" spans="1:10" ht="17" x14ac:dyDescent="0.25">
      <c r="A5312" s="1">
        <v>9</v>
      </c>
      <c r="B5312">
        <v>1</v>
      </c>
      <c r="C5312" t="s">
        <v>49</v>
      </c>
      <c r="D5312">
        <v>242</v>
      </c>
      <c r="J5312" t="str">
        <f>A5312&amp;+-+B5312</f>
        <v>9-1</v>
      </c>
    </row>
    <row r="5313" spans="1:10" ht="17" x14ac:dyDescent="0.25">
      <c r="A5313" s="1">
        <v>9</v>
      </c>
      <c r="B5313">
        <v>1</v>
      </c>
      <c r="C5313" t="s">
        <v>50</v>
      </c>
      <c r="D5313">
        <v>108</v>
      </c>
      <c r="J5313" t="str">
        <f>A5313&amp;+-+B5313</f>
        <v>9-1</v>
      </c>
    </row>
    <row r="5314" spans="1:10" ht="17" x14ac:dyDescent="0.25">
      <c r="A5314" s="1">
        <v>9</v>
      </c>
      <c r="B5314">
        <v>1</v>
      </c>
      <c r="C5314" t="s">
        <v>51</v>
      </c>
      <c r="D5314">
        <v>116</v>
      </c>
      <c r="J5314" t="str">
        <f>A5314&amp;+-+B5314</f>
        <v>9-1</v>
      </c>
    </row>
    <row r="5315" spans="1:10" ht="17" x14ac:dyDescent="0.25">
      <c r="A5315" s="1">
        <v>9</v>
      </c>
      <c r="B5315">
        <v>1</v>
      </c>
      <c r="C5315" t="s">
        <v>52</v>
      </c>
      <c r="D5315">
        <v>93</v>
      </c>
      <c r="J5315" t="str">
        <f>A5315&amp;+-+B5315</f>
        <v>9-1</v>
      </c>
    </row>
    <row r="5316" spans="1:10" ht="17" x14ac:dyDescent="0.25">
      <c r="A5316" s="1">
        <v>9</v>
      </c>
      <c r="B5316">
        <v>1</v>
      </c>
      <c r="C5316" t="s">
        <v>53</v>
      </c>
      <c r="D5316">
        <v>94</v>
      </c>
      <c r="J5316" t="str">
        <f>A5316&amp;+-+B5316</f>
        <v>9-1</v>
      </c>
    </row>
    <row r="5317" spans="1:10" ht="17" x14ac:dyDescent="0.25">
      <c r="A5317" s="1">
        <v>9</v>
      </c>
      <c r="B5317">
        <v>1</v>
      </c>
      <c r="C5317" t="s">
        <v>54</v>
      </c>
      <c r="D5317">
        <v>21</v>
      </c>
      <c r="J5317" t="str">
        <f>A5317&amp;+-+B5317</f>
        <v>9-1</v>
      </c>
    </row>
    <row r="5318" spans="1:10" ht="17" x14ac:dyDescent="0.25">
      <c r="A5318" s="1">
        <v>9</v>
      </c>
      <c r="B5318">
        <v>1</v>
      </c>
      <c r="C5318" t="s">
        <v>55</v>
      </c>
      <c r="D5318">
        <v>33</v>
      </c>
      <c r="J5318" t="str">
        <f>A5318&amp;+-+B5318</f>
        <v>9-1</v>
      </c>
    </row>
    <row r="5319" spans="1:10" ht="17" x14ac:dyDescent="0.25">
      <c r="A5319" s="1">
        <v>9</v>
      </c>
      <c r="B5319">
        <v>1</v>
      </c>
      <c r="C5319" t="s">
        <v>56</v>
      </c>
      <c r="D5319">
        <v>14</v>
      </c>
      <c r="J5319" t="str">
        <f>A5319&amp;+-+B5319</f>
        <v>9-1</v>
      </c>
    </row>
    <row r="5320" spans="1:10" ht="17" x14ac:dyDescent="0.25">
      <c r="A5320" s="1">
        <v>9</v>
      </c>
      <c r="B5320">
        <v>1</v>
      </c>
      <c r="C5320" t="s">
        <v>57</v>
      </c>
      <c r="D5320">
        <v>25</v>
      </c>
      <c r="J5320" t="str">
        <f>A5320&amp;+-+B5320</f>
        <v>9-1</v>
      </c>
    </row>
    <row r="5321" spans="1:10" ht="17" x14ac:dyDescent="0.25">
      <c r="A5321" s="1">
        <v>9</v>
      </c>
      <c r="B5321">
        <v>1</v>
      </c>
      <c r="C5321" t="s">
        <v>58</v>
      </c>
      <c r="D5321">
        <v>32</v>
      </c>
      <c r="J5321" t="str">
        <f>A5321&amp;+-+B5321</f>
        <v>9-1</v>
      </c>
    </row>
    <row r="5322" spans="1:10" ht="17" x14ac:dyDescent="0.25">
      <c r="A5322" s="1">
        <v>9</v>
      </c>
      <c r="B5322">
        <v>1</v>
      </c>
      <c r="C5322" t="s">
        <v>59</v>
      </c>
      <c r="D5322">
        <v>21</v>
      </c>
      <c r="J5322" t="str">
        <f>A5322&amp;+-+B5322</f>
        <v>9-1</v>
      </c>
    </row>
    <row r="5323" spans="1:10" ht="17" x14ac:dyDescent="0.25">
      <c r="A5323" s="1">
        <v>9</v>
      </c>
      <c r="B5323">
        <v>1</v>
      </c>
      <c r="C5323" t="s">
        <v>60</v>
      </c>
      <c r="D5323">
        <v>27</v>
      </c>
      <c r="J5323" t="str">
        <f>A5323&amp;+-+B5323</f>
        <v>9-1</v>
      </c>
    </row>
    <row r="5324" spans="1:10" ht="17" x14ac:dyDescent="0.25">
      <c r="A5324" s="1">
        <v>9</v>
      </c>
      <c r="B5324">
        <v>1</v>
      </c>
      <c r="C5324" t="s">
        <v>61</v>
      </c>
      <c r="D5324" s="2">
        <v>96109</v>
      </c>
      <c r="J5324" t="str">
        <f>A5324&amp;+-+B5324</f>
        <v>9-1</v>
      </c>
    </row>
    <row r="5325" spans="1:10" ht="17" x14ac:dyDescent="0.25">
      <c r="A5325" s="1">
        <v>9</v>
      </c>
      <c r="B5325">
        <v>1</v>
      </c>
      <c r="C5325" t="s">
        <v>62</v>
      </c>
      <c r="D5325" s="2">
        <v>116355</v>
      </c>
      <c r="J5325" t="str">
        <f>A5325&amp;+-+B5325</f>
        <v>9-1</v>
      </c>
    </row>
    <row r="5326" spans="1:10" ht="17" x14ac:dyDescent="0.25">
      <c r="A5326" s="1">
        <v>9</v>
      </c>
      <c r="B5326">
        <v>1</v>
      </c>
      <c r="C5326" t="s">
        <v>63</v>
      </c>
      <c r="D5326" s="2">
        <v>15952</v>
      </c>
      <c r="J5326" t="str">
        <f>A5326&amp;+-+B5326</f>
        <v>9-1</v>
      </c>
    </row>
    <row r="5327" spans="1:10" ht="17" x14ac:dyDescent="0.25">
      <c r="A5327" s="1">
        <v>9</v>
      </c>
      <c r="B5327">
        <v>1</v>
      </c>
      <c r="C5327" t="s">
        <v>64</v>
      </c>
      <c r="D5327" s="2">
        <v>19312</v>
      </c>
      <c r="J5327" t="str">
        <f>A5327&amp;+-+B5327</f>
        <v>9-1</v>
      </c>
    </row>
    <row r="5328" spans="1:10" ht="17" x14ac:dyDescent="0.25">
      <c r="A5328" s="1">
        <v>9</v>
      </c>
      <c r="B5328">
        <v>1</v>
      </c>
      <c r="C5328" t="s">
        <v>65</v>
      </c>
      <c r="D5328">
        <v>427</v>
      </c>
      <c r="J5328" t="str">
        <f>A5328&amp;+-+B5328</f>
        <v>9-1</v>
      </c>
    </row>
    <row r="5329" spans="1:10" ht="17" x14ac:dyDescent="0.25">
      <c r="A5329" s="1">
        <v>9</v>
      </c>
      <c r="B5329">
        <v>1</v>
      </c>
      <c r="C5329" t="s">
        <v>66</v>
      </c>
      <c r="D5329">
        <v>399</v>
      </c>
      <c r="J5329" t="str">
        <f>A5329&amp;+-+B5329</f>
        <v>9-1</v>
      </c>
    </row>
    <row r="5330" spans="1:10" ht="17" x14ac:dyDescent="0.25">
      <c r="A5330" s="1">
        <v>9</v>
      </c>
      <c r="B5330">
        <v>1</v>
      </c>
      <c r="C5330" t="s">
        <v>67</v>
      </c>
      <c r="D5330">
        <v>616</v>
      </c>
      <c r="J5330" t="str">
        <f>A5330&amp;+-+B5330</f>
        <v>9-1</v>
      </c>
    </row>
    <row r="5331" spans="1:10" ht="17" x14ac:dyDescent="0.25">
      <c r="A5331" s="1">
        <v>9</v>
      </c>
      <c r="B5331">
        <v>1</v>
      </c>
      <c r="C5331" t="s">
        <v>68</v>
      </c>
      <c r="D5331">
        <v>210</v>
      </c>
      <c r="J5331" t="str">
        <f>A5331&amp;+-+B5331</f>
        <v>9-1</v>
      </c>
    </row>
    <row r="5332" spans="1:10" ht="17" x14ac:dyDescent="0.25">
      <c r="A5332" s="1">
        <v>9</v>
      </c>
      <c r="B5332">
        <v>1</v>
      </c>
      <c r="C5332" t="s">
        <v>69</v>
      </c>
      <c r="D5332">
        <v>59.2</v>
      </c>
      <c r="J5332" t="str">
        <f>A5332&amp;+-+B5332</f>
        <v>9-1</v>
      </c>
    </row>
    <row r="5333" spans="1:10" ht="17" x14ac:dyDescent="0.25">
      <c r="A5333" s="1">
        <v>9</v>
      </c>
      <c r="B5333">
        <v>1</v>
      </c>
      <c r="C5333" t="s">
        <v>70</v>
      </c>
      <c r="D5333">
        <v>4</v>
      </c>
      <c r="J5333" t="str">
        <f>A5333&amp;+-+B5333</f>
        <v>9-1</v>
      </c>
    </row>
    <row r="5334" spans="1:10" ht="17" x14ac:dyDescent="0.25">
      <c r="A5334" s="1">
        <v>9</v>
      </c>
      <c r="B5334">
        <v>1</v>
      </c>
      <c r="C5334" t="s">
        <v>71</v>
      </c>
      <c r="J5334" t="str">
        <f>A5334&amp;+-+B5334</f>
        <v>9-1</v>
      </c>
    </row>
    <row r="5335" spans="1:10" ht="17" x14ac:dyDescent="0.25">
      <c r="A5335" s="1">
        <v>9</v>
      </c>
      <c r="B5335">
        <v>1</v>
      </c>
      <c r="C5335" t="s">
        <v>72</v>
      </c>
      <c r="D5335">
        <v>4</v>
      </c>
      <c r="J5335" t="str">
        <f>A5335&amp;+-+B5335</f>
        <v>9-1</v>
      </c>
    </row>
    <row r="5336" spans="1:10" ht="17" x14ac:dyDescent="0.25">
      <c r="A5336" s="1">
        <v>9</v>
      </c>
      <c r="B5336">
        <v>1</v>
      </c>
      <c r="C5336" t="s">
        <v>73</v>
      </c>
      <c r="J5336" t="str">
        <f>A5336&amp;+-+B5336</f>
        <v>9-1</v>
      </c>
    </row>
    <row r="5337" spans="1:10" ht="17" x14ac:dyDescent="0.25">
      <c r="A5337" s="1">
        <v>9</v>
      </c>
      <c r="B5337">
        <v>1</v>
      </c>
      <c r="C5337" t="s">
        <v>74</v>
      </c>
      <c r="D5337" s="2">
        <v>1279</v>
      </c>
      <c r="J5337" t="str">
        <f>A5337&amp;+-+B5337</f>
        <v>9-1</v>
      </c>
    </row>
    <row r="5338" spans="1:10" ht="17" x14ac:dyDescent="0.25">
      <c r="A5338" s="1">
        <v>9</v>
      </c>
      <c r="B5338">
        <v>1</v>
      </c>
      <c r="C5338" t="s">
        <v>75</v>
      </c>
      <c r="D5338">
        <v>12</v>
      </c>
      <c r="J5338" t="str">
        <f>A5338&amp;+-+B5338</f>
        <v>9-1</v>
      </c>
    </row>
    <row r="5339" spans="1:10" ht="17" x14ac:dyDescent="0.25">
      <c r="A5339" s="1">
        <v>9</v>
      </c>
      <c r="B5339">
        <v>1</v>
      </c>
      <c r="C5339" t="s">
        <v>76</v>
      </c>
      <c r="D5339">
        <v>26</v>
      </c>
      <c r="J5339" t="str">
        <f>A5339&amp;+-+B5339</f>
        <v>9-1</v>
      </c>
    </row>
    <row r="5340" spans="1:10" ht="17" x14ac:dyDescent="0.25">
      <c r="A5340" s="1">
        <v>9</v>
      </c>
      <c r="B5340">
        <v>2</v>
      </c>
      <c r="C5340" t="s">
        <v>9</v>
      </c>
      <c r="D5340" s="2">
        <v>4623</v>
      </c>
      <c r="J5340" t="str">
        <f>A5340&amp;+-+B5340</f>
        <v>9-2</v>
      </c>
    </row>
    <row r="5341" spans="1:10" ht="17" x14ac:dyDescent="0.25">
      <c r="A5341" s="1">
        <v>9</v>
      </c>
      <c r="B5341">
        <v>2</v>
      </c>
      <c r="C5341" t="s">
        <v>10</v>
      </c>
      <c r="D5341" s="2">
        <v>2762</v>
      </c>
      <c r="J5341" t="str">
        <f>A5341&amp;+-+B5341</f>
        <v>9-2</v>
      </c>
    </row>
    <row r="5342" spans="1:10" ht="17" x14ac:dyDescent="0.25">
      <c r="A5342" s="1">
        <v>9</v>
      </c>
      <c r="B5342">
        <v>2</v>
      </c>
      <c r="C5342" t="s">
        <v>11</v>
      </c>
      <c r="D5342" s="2">
        <v>200857</v>
      </c>
      <c r="J5342" t="str">
        <f>A5342&amp;+-+B5342</f>
        <v>9-2</v>
      </c>
    </row>
    <row r="5343" spans="1:10" ht="17" x14ac:dyDescent="0.25">
      <c r="A5343" s="1">
        <v>9</v>
      </c>
      <c r="B5343">
        <v>2</v>
      </c>
      <c r="C5343" t="s">
        <v>12</v>
      </c>
      <c r="D5343">
        <v>73</v>
      </c>
      <c r="J5343" t="str">
        <f>A5343&amp;+-+B5343</f>
        <v>9-2</v>
      </c>
    </row>
    <row r="5344" spans="1:10" ht="17" x14ac:dyDescent="0.25">
      <c r="A5344" s="1">
        <v>9</v>
      </c>
      <c r="B5344">
        <v>2</v>
      </c>
      <c r="C5344" t="s">
        <v>13</v>
      </c>
      <c r="D5344" s="2">
        <v>3001</v>
      </c>
      <c r="J5344" t="str">
        <f>A5344&amp;+-+B5344</f>
        <v>9-2</v>
      </c>
    </row>
    <row r="5345" spans="1:10" ht="17" x14ac:dyDescent="0.25">
      <c r="A5345" s="1">
        <v>9</v>
      </c>
      <c r="B5345">
        <v>2</v>
      </c>
      <c r="C5345" t="s">
        <v>14</v>
      </c>
      <c r="D5345" s="2">
        <v>272398000</v>
      </c>
      <c r="J5345" t="str">
        <f>A5345&amp;+-+B5345</f>
        <v>9-2</v>
      </c>
    </row>
    <row r="5346" spans="1:10" ht="17" x14ac:dyDescent="0.25">
      <c r="A5346" s="1">
        <v>9</v>
      </c>
      <c r="B5346">
        <v>2</v>
      </c>
      <c r="C5346" t="s">
        <v>15</v>
      </c>
      <c r="D5346" s="2">
        <v>98624</v>
      </c>
      <c r="J5346" t="str">
        <f>A5346&amp;+-+B5346</f>
        <v>9-2</v>
      </c>
    </row>
    <row r="5347" spans="1:10" ht="17" x14ac:dyDescent="0.25">
      <c r="A5347" s="1">
        <v>9</v>
      </c>
      <c r="B5347">
        <v>2</v>
      </c>
      <c r="C5347" t="s">
        <v>16</v>
      </c>
      <c r="D5347" s="2">
        <v>18385000</v>
      </c>
      <c r="J5347" t="str">
        <f>A5347&amp;+-+B5347</f>
        <v>9-2</v>
      </c>
    </row>
    <row r="5348" spans="1:10" ht="17" x14ac:dyDescent="0.25">
      <c r="A5348" s="1">
        <v>9</v>
      </c>
      <c r="B5348">
        <v>2</v>
      </c>
      <c r="C5348" t="s">
        <v>17</v>
      </c>
      <c r="D5348" s="2">
        <v>2729000</v>
      </c>
      <c r="J5348" t="str">
        <f>A5348&amp;+-+B5348</f>
        <v>9-2</v>
      </c>
    </row>
    <row r="5349" spans="1:10" ht="17" x14ac:dyDescent="0.25">
      <c r="A5349" s="1">
        <v>9</v>
      </c>
      <c r="B5349">
        <v>2</v>
      </c>
      <c r="C5349" t="s">
        <v>18</v>
      </c>
      <c r="D5349" s="2">
        <v>10579</v>
      </c>
      <c r="J5349" t="str">
        <f>A5349&amp;+-+B5349</f>
        <v>9-2</v>
      </c>
    </row>
    <row r="5350" spans="1:10" ht="17" x14ac:dyDescent="0.25">
      <c r="A5350" s="1">
        <v>9</v>
      </c>
      <c r="B5350">
        <v>2</v>
      </c>
      <c r="C5350" t="s">
        <v>19</v>
      </c>
      <c r="D5350" s="2">
        <v>272398</v>
      </c>
      <c r="E5350">
        <v>1</v>
      </c>
      <c r="F5350">
        <v>5</v>
      </c>
      <c r="G5350">
        <v>208</v>
      </c>
      <c r="H5350">
        <v>430</v>
      </c>
      <c r="J5350" t="str">
        <f>A5350&amp;+-+B5350</f>
        <v>9-2</v>
      </c>
    </row>
    <row r="5351" spans="1:10" ht="17" x14ac:dyDescent="0.25">
      <c r="A5351" s="1">
        <v>9</v>
      </c>
      <c r="B5351">
        <v>2</v>
      </c>
      <c r="C5351" t="s">
        <v>20</v>
      </c>
      <c r="D5351" s="2">
        <v>156256</v>
      </c>
      <c r="E5351">
        <v>1</v>
      </c>
      <c r="F5351">
        <v>5</v>
      </c>
      <c r="G5351">
        <v>198</v>
      </c>
      <c r="H5351">
        <v>429</v>
      </c>
      <c r="J5351" t="str">
        <f>A5351&amp;+-+B5351</f>
        <v>9-2</v>
      </c>
    </row>
    <row r="5352" spans="1:10" ht="17" x14ac:dyDescent="0.25">
      <c r="A5352" s="1">
        <v>9</v>
      </c>
      <c r="B5352">
        <v>2</v>
      </c>
      <c r="C5352" t="s">
        <v>21</v>
      </c>
      <c r="D5352" s="2">
        <v>116142</v>
      </c>
      <c r="E5352">
        <v>1</v>
      </c>
      <c r="F5352">
        <v>5</v>
      </c>
      <c r="G5352">
        <v>190</v>
      </c>
      <c r="H5352">
        <v>423</v>
      </c>
      <c r="J5352" t="str">
        <f>A5352&amp;+-+B5352</f>
        <v>9-2</v>
      </c>
    </row>
    <row r="5353" spans="1:10" ht="17" x14ac:dyDescent="0.25">
      <c r="A5353" s="1">
        <v>9</v>
      </c>
      <c r="B5353">
        <v>2</v>
      </c>
      <c r="C5353" t="s">
        <v>22</v>
      </c>
      <c r="D5353" s="2">
        <v>11159</v>
      </c>
      <c r="E5353">
        <v>1</v>
      </c>
      <c r="F5353">
        <v>5</v>
      </c>
      <c r="G5353">
        <v>231</v>
      </c>
      <c r="H5353">
        <v>387</v>
      </c>
      <c r="J5353" t="str">
        <f>A5353&amp;+-+B5353</f>
        <v>9-2</v>
      </c>
    </row>
    <row r="5354" spans="1:10" ht="17" x14ac:dyDescent="0.25">
      <c r="A5354" s="1">
        <v>9</v>
      </c>
      <c r="B5354">
        <v>2</v>
      </c>
      <c r="C5354" t="s">
        <v>23</v>
      </c>
      <c r="D5354" t="s">
        <v>27</v>
      </c>
      <c r="E5354">
        <v>2</v>
      </c>
      <c r="F5354">
        <v>3</v>
      </c>
      <c r="G5354">
        <v>20</v>
      </c>
      <c r="H5354">
        <v>100</v>
      </c>
      <c r="J5354" t="str">
        <f>A5354&amp;+-+B5354</f>
        <v>9-2</v>
      </c>
    </row>
    <row r="5355" spans="1:10" ht="17" x14ac:dyDescent="0.25">
      <c r="A5355" s="1">
        <v>9</v>
      </c>
      <c r="B5355">
        <v>2</v>
      </c>
      <c r="C5355" t="s">
        <v>24</v>
      </c>
      <c r="H5355">
        <v>108</v>
      </c>
      <c r="J5355" t="str">
        <f>A5355&amp;+-+B5355</f>
        <v>9-2</v>
      </c>
    </row>
    <row r="5356" spans="1:10" ht="17" x14ac:dyDescent="0.25">
      <c r="A5356" s="1">
        <v>9</v>
      </c>
      <c r="B5356">
        <v>2</v>
      </c>
      <c r="C5356" t="s">
        <v>25</v>
      </c>
      <c r="D5356" s="2">
        <v>8876</v>
      </c>
      <c r="E5356">
        <v>2</v>
      </c>
      <c r="F5356">
        <v>5</v>
      </c>
      <c r="G5356">
        <v>173</v>
      </c>
      <c r="H5356">
        <v>412</v>
      </c>
      <c r="J5356" t="str">
        <f>A5356&amp;+-+B5356</f>
        <v>9-2</v>
      </c>
    </row>
    <row r="5357" spans="1:10" ht="17" x14ac:dyDescent="0.25">
      <c r="A5357" s="1">
        <v>9</v>
      </c>
      <c r="B5357">
        <v>2</v>
      </c>
      <c r="C5357" t="s">
        <v>26</v>
      </c>
      <c r="D5357" s="2">
        <v>9530</v>
      </c>
      <c r="E5357">
        <v>1</v>
      </c>
      <c r="F5357">
        <v>5</v>
      </c>
      <c r="G5357">
        <v>107</v>
      </c>
      <c r="H5357">
        <v>405</v>
      </c>
      <c r="J5357" t="str">
        <f>A5357&amp;+-+B5357</f>
        <v>9-2</v>
      </c>
    </row>
    <row r="5358" spans="1:10" ht="17" x14ac:dyDescent="0.25">
      <c r="A5358" s="1">
        <v>9</v>
      </c>
      <c r="B5358">
        <v>2</v>
      </c>
      <c r="C5358" t="s">
        <v>28</v>
      </c>
      <c r="D5358" s="2">
        <v>101204</v>
      </c>
      <c r="E5358">
        <v>1</v>
      </c>
      <c r="F5358">
        <v>5</v>
      </c>
      <c r="G5358">
        <v>32</v>
      </c>
      <c r="H5358">
        <v>423</v>
      </c>
      <c r="J5358" t="str">
        <f>A5358&amp;+-+B5358</f>
        <v>9-2</v>
      </c>
    </row>
    <row r="5359" spans="1:10" ht="17" x14ac:dyDescent="0.25">
      <c r="A5359" s="1">
        <v>9</v>
      </c>
      <c r="B5359">
        <v>2</v>
      </c>
      <c r="C5359" t="s">
        <v>29</v>
      </c>
      <c r="D5359" t="s">
        <v>27</v>
      </c>
      <c r="E5359">
        <v>2</v>
      </c>
      <c r="F5359">
        <v>5</v>
      </c>
      <c r="G5359">
        <v>25</v>
      </c>
      <c r="H5359">
        <v>332</v>
      </c>
      <c r="J5359" t="str">
        <f>A5359&amp;+-+B5359</f>
        <v>9-2</v>
      </c>
    </row>
    <row r="5360" spans="1:10" ht="17" x14ac:dyDescent="0.25">
      <c r="A5360" s="1">
        <v>9</v>
      </c>
      <c r="B5360">
        <v>2</v>
      </c>
      <c r="C5360" t="s">
        <v>30</v>
      </c>
      <c r="D5360" s="2">
        <v>8658</v>
      </c>
      <c r="E5360">
        <v>1</v>
      </c>
      <c r="F5360">
        <v>5</v>
      </c>
      <c r="G5360">
        <v>205</v>
      </c>
      <c r="H5360">
        <v>398</v>
      </c>
      <c r="J5360" t="str">
        <f>A5360&amp;+-+B5360</f>
        <v>9-2</v>
      </c>
    </row>
    <row r="5361" spans="1:10" ht="17" x14ac:dyDescent="0.25">
      <c r="A5361" s="1">
        <v>9</v>
      </c>
      <c r="B5361">
        <v>2</v>
      </c>
      <c r="C5361" t="s">
        <v>31</v>
      </c>
      <c r="D5361" s="2">
        <v>47696</v>
      </c>
      <c r="E5361">
        <v>1</v>
      </c>
      <c r="F5361">
        <v>5</v>
      </c>
      <c r="G5361">
        <v>119</v>
      </c>
      <c r="H5361">
        <v>405</v>
      </c>
      <c r="J5361" t="str">
        <f>A5361&amp;+-+B5361</f>
        <v>9-2</v>
      </c>
    </row>
    <row r="5362" spans="1:10" ht="17" x14ac:dyDescent="0.25">
      <c r="A5362" s="1">
        <v>9</v>
      </c>
      <c r="B5362">
        <v>2</v>
      </c>
      <c r="C5362" t="s">
        <v>32</v>
      </c>
      <c r="D5362" s="2">
        <v>6419</v>
      </c>
      <c r="E5362">
        <v>1</v>
      </c>
      <c r="F5362">
        <v>5</v>
      </c>
      <c r="G5362">
        <v>260</v>
      </c>
      <c r="H5362">
        <v>393</v>
      </c>
      <c r="J5362" t="str">
        <f>A5362&amp;+-+B5362</f>
        <v>9-2</v>
      </c>
    </row>
    <row r="5363" spans="1:10" ht="17" x14ac:dyDescent="0.25">
      <c r="A5363" s="1">
        <v>9</v>
      </c>
      <c r="B5363">
        <v>2</v>
      </c>
      <c r="C5363" t="s">
        <v>33</v>
      </c>
      <c r="D5363" s="2">
        <v>52486</v>
      </c>
      <c r="E5363">
        <v>1</v>
      </c>
      <c r="F5363">
        <v>5</v>
      </c>
      <c r="G5363">
        <v>113</v>
      </c>
      <c r="H5363">
        <v>310</v>
      </c>
      <c r="J5363" t="str">
        <f>A5363&amp;+-+B5363</f>
        <v>9-2</v>
      </c>
    </row>
    <row r="5364" spans="1:10" ht="17" x14ac:dyDescent="0.25">
      <c r="A5364" s="1">
        <v>9</v>
      </c>
      <c r="B5364">
        <v>2</v>
      </c>
      <c r="C5364" t="s">
        <v>34</v>
      </c>
      <c r="D5364">
        <v>633</v>
      </c>
      <c r="E5364">
        <v>1</v>
      </c>
      <c r="F5364">
        <v>5</v>
      </c>
      <c r="G5364">
        <v>176</v>
      </c>
      <c r="H5364">
        <v>365</v>
      </c>
      <c r="J5364" t="str">
        <f>A5364&amp;+-+B5364</f>
        <v>9-2</v>
      </c>
    </row>
    <row r="5365" spans="1:10" ht="17" x14ac:dyDescent="0.25">
      <c r="A5365" s="1">
        <v>9</v>
      </c>
      <c r="B5365">
        <v>2</v>
      </c>
      <c r="C5365" t="s">
        <v>35</v>
      </c>
      <c r="D5365" t="s">
        <v>27</v>
      </c>
      <c r="E5365">
        <v>1</v>
      </c>
      <c r="F5365">
        <v>5</v>
      </c>
      <c r="G5365">
        <v>198</v>
      </c>
      <c r="H5365">
        <v>387</v>
      </c>
      <c r="J5365" t="str">
        <f>A5365&amp;+-+B5365</f>
        <v>9-2</v>
      </c>
    </row>
    <row r="5366" spans="1:10" ht="17" x14ac:dyDescent="0.25">
      <c r="A5366" s="1">
        <v>9</v>
      </c>
      <c r="B5366">
        <v>2</v>
      </c>
      <c r="C5366" t="s">
        <v>36</v>
      </c>
      <c r="D5366" s="2">
        <v>4309</v>
      </c>
      <c r="E5366">
        <v>1</v>
      </c>
      <c r="F5366">
        <v>5</v>
      </c>
      <c r="G5366">
        <v>76</v>
      </c>
      <c r="H5366">
        <v>402</v>
      </c>
      <c r="J5366" t="str">
        <f>A5366&amp;+-+B5366</f>
        <v>9-2</v>
      </c>
    </row>
    <row r="5367" spans="1:10" ht="17" x14ac:dyDescent="0.25">
      <c r="A5367" s="1">
        <v>9</v>
      </c>
      <c r="B5367">
        <v>2</v>
      </c>
      <c r="C5367" t="s">
        <v>37</v>
      </c>
      <c r="D5367" t="s">
        <v>27</v>
      </c>
      <c r="E5367">
        <v>3</v>
      </c>
      <c r="F5367">
        <v>5</v>
      </c>
      <c r="G5367">
        <v>90</v>
      </c>
      <c r="H5367">
        <v>336</v>
      </c>
      <c r="J5367" t="str">
        <f>A5367&amp;+-+B5367</f>
        <v>9-2</v>
      </c>
    </row>
    <row r="5368" spans="1:10" ht="17" x14ac:dyDescent="0.25">
      <c r="A5368" s="1">
        <v>9</v>
      </c>
      <c r="B5368">
        <v>2</v>
      </c>
      <c r="C5368" t="s">
        <v>38</v>
      </c>
      <c r="D5368" s="2">
        <v>1539</v>
      </c>
      <c r="E5368">
        <v>1</v>
      </c>
      <c r="F5368">
        <v>5</v>
      </c>
      <c r="G5368">
        <v>143</v>
      </c>
      <c r="H5368">
        <v>413</v>
      </c>
      <c r="J5368" t="str">
        <f>A5368&amp;+-+B5368</f>
        <v>9-2</v>
      </c>
    </row>
    <row r="5369" spans="1:10" ht="17" x14ac:dyDescent="0.25">
      <c r="A5369" s="1">
        <v>9</v>
      </c>
      <c r="B5369">
        <v>2</v>
      </c>
      <c r="C5369" t="s">
        <v>42</v>
      </c>
      <c r="D5369" s="2">
        <v>32785</v>
      </c>
      <c r="E5369">
        <v>1</v>
      </c>
      <c r="F5369">
        <v>5</v>
      </c>
      <c r="G5369">
        <v>216</v>
      </c>
      <c r="H5369">
        <v>401</v>
      </c>
      <c r="J5369" t="str">
        <f>A5369&amp;+-+B5369</f>
        <v>9-2</v>
      </c>
    </row>
    <row r="5370" spans="1:10" ht="17" x14ac:dyDescent="0.25">
      <c r="A5370" s="1">
        <v>9</v>
      </c>
      <c r="B5370">
        <v>2</v>
      </c>
      <c r="C5370" t="s">
        <v>87</v>
      </c>
      <c r="D5370" s="2">
        <v>15906</v>
      </c>
      <c r="E5370">
        <v>1</v>
      </c>
      <c r="F5370">
        <v>5</v>
      </c>
      <c r="G5370">
        <v>92</v>
      </c>
      <c r="H5370">
        <v>318</v>
      </c>
      <c r="J5370" t="str">
        <f>A5370&amp;+-+B5370</f>
        <v>9-2</v>
      </c>
    </row>
    <row r="5371" spans="1:10" ht="17" x14ac:dyDescent="0.25">
      <c r="A5371" s="1">
        <v>9</v>
      </c>
      <c r="B5371">
        <v>2</v>
      </c>
      <c r="C5371" t="s">
        <v>77</v>
      </c>
      <c r="D5371" s="2">
        <v>3160</v>
      </c>
      <c r="E5371">
        <v>1</v>
      </c>
      <c r="F5371">
        <v>5</v>
      </c>
      <c r="G5371">
        <v>240</v>
      </c>
      <c r="H5371">
        <v>356</v>
      </c>
      <c r="J5371" t="str">
        <f>A5371&amp;+-+B5371</f>
        <v>9-2</v>
      </c>
    </row>
    <row r="5372" spans="1:10" ht="17" x14ac:dyDescent="0.25">
      <c r="A5372" s="1">
        <v>9</v>
      </c>
      <c r="B5372">
        <v>2</v>
      </c>
      <c r="C5372" t="s">
        <v>109</v>
      </c>
      <c r="D5372" s="2">
        <v>2535</v>
      </c>
      <c r="E5372">
        <v>1</v>
      </c>
      <c r="F5372">
        <v>5</v>
      </c>
      <c r="G5372">
        <v>30</v>
      </c>
      <c r="H5372">
        <v>330</v>
      </c>
      <c r="J5372" t="str">
        <f>A5372&amp;+-+B5372</f>
        <v>9-2</v>
      </c>
    </row>
    <row r="5373" spans="1:10" ht="17" x14ac:dyDescent="0.25">
      <c r="A5373" s="1">
        <v>9</v>
      </c>
      <c r="B5373">
        <v>2</v>
      </c>
      <c r="C5373" t="s">
        <v>82</v>
      </c>
      <c r="D5373" s="2">
        <v>2246</v>
      </c>
      <c r="E5373">
        <v>2</v>
      </c>
      <c r="F5373">
        <v>5</v>
      </c>
      <c r="G5373">
        <v>180</v>
      </c>
      <c r="H5373">
        <v>412</v>
      </c>
      <c r="J5373" t="str">
        <f>A5373&amp;+-+B5373</f>
        <v>9-2</v>
      </c>
    </row>
    <row r="5374" spans="1:10" ht="17" x14ac:dyDescent="0.25">
      <c r="A5374" s="1">
        <v>9</v>
      </c>
      <c r="B5374">
        <v>2</v>
      </c>
      <c r="C5374" t="s">
        <v>44</v>
      </c>
      <c r="D5374" t="s">
        <v>27</v>
      </c>
      <c r="E5374">
        <v>1</v>
      </c>
      <c r="F5374">
        <v>5</v>
      </c>
      <c r="G5374" t="s">
        <v>27</v>
      </c>
      <c r="H5374">
        <v>405</v>
      </c>
      <c r="J5374" t="str">
        <f>A5374&amp;+-+B5374</f>
        <v>9-2</v>
      </c>
    </row>
    <row r="5375" spans="1:10" ht="17" x14ac:dyDescent="0.25">
      <c r="A5375" s="1">
        <v>9</v>
      </c>
      <c r="B5375">
        <v>2</v>
      </c>
      <c r="C5375" t="s">
        <v>47</v>
      </c>
      <c r="D5375" t="s">
        <v>27</v>
      </c>
      <c r="E5375">
        <v>1</v>
      </c>
      <c r="F5375">
        <v>5</v>
      </c>
      <c r="G5375">
        <v>54</v>
      </c>
      <c r="H5375">
        <v>361</v>
      </c>
      <c r="J5375" t="str">
        <f>A5375&amp;+-+B5375</f>
        <v>9-2</v>
      </c>
    </row>
    <row r="5376" spans="1:10" ht="17" x14ac:dyDescent="0.25">
      <c r="A5376" s="1">
        <v>9</v>
      </c>
      <c r="B5376">
        <v>2</v>
      </c>
      <c r="C5376" t="s">
        <v>45</v>
      </c>
      <c r="D5376" s="2">
        <v>74225</v>
      </c>
      <c r="E5376">
        <v>1</v>
      </c>
      <c r="F5376">
        <v>5</v>
      </c>
      <c r="G5376">
        <v>131</v>
      </c>
      <c r="H5376">
        <v>365</v>
      </c>
      <c r="J5376" t="str">
        <f>A5376&amp;+-+B5376</f>
        <v>9-2</v>
      </c>
    </row>
    <row r="5377" spans="1:10" ht="17" x14ac:dyDescent="0.25">
      <c r="A5377" s="1">
        <v>9</v>
      </c>
      <c r="B5377">
        <v>2</v>
      </c>
      <c r="C5377" t="s">
        <v>46</v>
      </c>
      <c r="D5377" s="2">
        <v>32158</v>
      </c>
      <c r="E5377">
        <v>1</v>
      </c>
      <c r="F5377">
        <v>5</v>
      </c>
      <c r="G5377">
        <v>236</v>
      </c>
      <c r="H5377">
        <v>397</v>
      </c>
      <c r="J5377" t="str">
        <f>A5377&amp;+-+B5377</f>
        <v>9-2</v>
      </c>
    </row>
    <row r="5378" spans="1:10" ht="17" x14ac:dyDescent="0.25">
      <c r="A5378" s="1">
        <v>9</v>
      </c>
      <c r="B5378">
        <v>2</v>
      </c>
      <c r="C5378" t="s">
        <v>86</v>
      </c>
      <c r="D5378" s="2">
        <v>7547</v>
      </c>
      <c r="E5378">
        <v>1</v>
      </c>
      <c r="F5378">
        <v>5</v>
      </c>
      <c r="G5378">
        <v>161</v>
      </c>
      <c r="H5378">
        <v>417</v>
      </c>
      <c r="J5378" t="str">
        <f>A5378&amp;+-+B5378</f>
        <v>9-2</v>
      </c>
    </row>
    <row r="5379" spans="1:10" ht="17" x14ac:dyDescent="0.25">
      <c r="A5379" s="1">
        <v>9</v>
      </c>
      <c r="B5379">
        <v>2</v>
      </c>
      <c r="C5379" t="s">
        <v>49</v>
      </c>
      <c r="D5379">
        <v>873</v>
      </c>
      <c r="J5379" t="str">
        <f>A5379&amp;+-+B5379</f>
        <v>9-2</v>
      </c>
    </row>
    <row r="5380" spans="1:10" ht="17" x14ac:dyDescent="0.25">
      <c r="A5380" s="1">
        <v>9</v>
      </c>
      <c r="B5380">
        <v>2</v>
      </c>
      <c r="C5380" t="s">
        <v>50</v>
      </c>
      <c r="D5380">
        <v>325</v>
      </c>
      <c r="J5380" t="str">
        <f>A5380&amp;+-+B5380</f>
        <v>9-2</v>
      </c>
    </row>
    <row r="5381" spans="1:10" ht="17" x14ac:dyDescent="0.25">
      <c r="A5381" s="1">
        <v>9</v>
      </c>
      <c r="B5381">
        <v>2</v>
      </c>
      <c r="C5381" t="s">
        <v>51</v>
      </c>
      <c r="D5381">
        <v>448</v>
      </c>
      <c r="J5381" t="str">
        <f>A5381&amp;+-+B5381</f>
        <v>9-2</v>
      </c>
    </row>
    <row r="5382" spans="1:10" ht="17" x14ac:dyDescent="0.25">
      <c r="A5382" s="1">
        <v>9</v>
      </c>
      <c r="B5382">
        <v>2</v>
      </c>
      <c r="C5382" t="s">
        <v>52</v>
      </c>
      <c r="D5382">
        <v>324</v>
      </c>
      <c r="J5382" t="str">
        <f>A5382&amp;+-+B5382</f>
        <v>9-2</v>
      </c>
    </row>
    <row r="5383" spans="1:10" ht="17" x14ac:dyDescent="0.25">
      <c r="A5383" s="1">
        <v>9</v>
      </c>
      <c r="B5383">
        <v>2</v>
      </c>
      <c r="C5383" t="s">
        <v>53</v>
      </c>
      <c r="D5383">
        <v>261</v>
      </c>
      <c r="J5383" t="str">
        <f>A5383&amp;+-+B5383</f>
        <v>9-2</v>
      </c>
    </row>
    <row r="5384" spans="1:10" ht="17" x14ac:dyDescent="0.25">
      <c r="A5384" s="1">
        <v>9</v>
      </c>
      <c r="B5384">
        <v>2</v>
      </c>
      <c r="C5384" t="s">
        <v>54</v>
      </c>
      <c r="D5384">
        <v>91</v>
      </c>
      <c r="J5384" t="str">
        <f>A5384&amp;+-+B5384</f>
        <v>9-2</v>
      </c>
    </row>
    <row r="5385" spans="1:10" ht="17" x14ac:dyDescent="0.25">
      <c r="A5385" s="1">
        <v>9</v>
      </c>
      <c r="B5385">
        <v>2</v>
      </c>
      <c r="C5385" t="s">
        <v>55</v>
      </c>
      <c r="D5385">
        <v>85</v>
      </c>
      <c r="J5385" t="str">
        <f>A5385&amp;+-+B5385</f>
        <v>9-2</v>
      </c>
    </row>
    <row r="5386" spans="1:10" ht="17" x14ac:dyDescent="0.25">
      <c r="A5386" s="1">
        <v>9</v>
      </c>
      <c r="B5386">
        <v>2</v>
      </c>
      <c r="C5386" t="s">
        <v>56</v>
      </c>
      <c r="D5386">
        <v>41</v>
      </c>
      <c r="J5386" t="str">
        <f>A5386&amp;+-+B5386</f>
        <v>9-2</v>
      </c>
    </row>
    <row r="5387" spans="1:10" ht="17" x14ac:dyDescent="0.25">
      <c r="A5387" s="1">
        <v>9</v>
      </c>
      <c r="B5387">
        <v>2</v>
      </c>
      <c r="C5387" t="s">
        <v>57</v>
      </c>
      <c r="D5387">
        <v>118</v>
      </c>
      <c r="J5387" t="str">
        <f>A5387&amp;+-+B5387</f>
        <v>9-2</v>
      </c>
    </row>
    <row r="5388" spans="1:10" ht="17" x14ac:dyDescent="0.25">
      <c r="A5388" s="1">
        <v>9</v>
      </c>
      <c r="B5388">
        <v>2</v>
      </c>
      <c r="C5388" t="s">
        <v>58</v>
      </c>
      <c r="D5388">
        <v>77</v>
      </c>
      <c r="J5388" t="str">
        <f>A5388&amp;+-+B5388</f>
        <v>9-2</v>
      </c>
    </row>
    <row r="5389" spans="1:10" ht="17" x14ac:dyDescent="0.25">
      <c r="A5389" s="1">
        <v>9</v>
      </c>
      <c r="B5389">
        <v>2</v>
      </c>
      <c r="C5389" t="s">
        <v>59</v>
      </c>
      <c r="D5389">
        <v>39</v>
      </c>
      <c r="J5389" t="str">
        <f>A5389&amp;+-+B5389</f>
        <v>9-2</v>
      </c>
    </row>
    <row r="5390" spans="1:10" ht="17" x14ac:dyDescent="0.25">
      <c r="A5390" s="1">
        <v>9</v>
      </c>
      <c r="B5390">
        <v>2</v>
      </c>
      <c r="C5390" t="s">
        <v>60</v>
      </c>
      <c r="D5390">
        <v>80</v>
      </c>
      <c r="J5390" t="str">
        <f>A5390&amp;+-+B5390</f>
        <v>9-2</v>
      </c>
    </row>
    <row r="5391" spans="1:10" ht="17" x14ac:dyDescent="0.25">
      <c r="A5391" s="1">
        <v>9</v>
      </c>
      <c r="B5391">
        <v>2</v>
      </c>
      <c r="C5391" t="s">
        <v>61</v>
      </c>
      <c r="D5391" s="2">
        <v>293017</v>
      </c>
      <c r="J5391" t="str">
        <f>A5391&amp;+-+B5391</f>
        <v>9-2</v>
      </c>
    </row>
    <row r="5392" spans="1:10" ht="17" x14ac:dyDescent="0.25">
      <c r="A5392" s="1">
        <v>9</v>
      </c>
      <c r="B5392">
        <v>2</v>
      </c>
      <c r="C5392" t="s">
        <v>62</v>
      </c>
      <c r="D5392" s="2">
        <v>106089</v>
      </c>
      <c r="J5392" t="str">
        <f>A5392&amp;+-+B5392</f>
        <v>9-2</v>
      </c>
    </row>
    <row r="5393" spans="1:10" ht="17" x14ac:dyDescent="0.25">
      <c r="A5393" s="1">
        <v>9</v>
      </c>
      <c r="B5393">
        <v>2</v>
      </c>
      <c r="C5393" t="s">
        <v>63</v>
      </c>
      <c r="D5393">
        <v>495</v>
      </c>
      <c r="J5393" t="str">
        <f>A5393&amp;+-+B5393</f>
        <v>9-2</v>
      </c>
    </row>
    <row r="5394" spans="1:10" ht="17" x14ac:dyDescent="0.25">
      <c r="A5394" s="1">
        <v>9</v>
      </c>
      <c r="B5394">
        <v>2</v>
      </c>
      <c r="C5394" t="s">
        <v>64</v>
      </c>
      <c r="D5394">
        <v>179</v>
      </c>
      <c r="J5394" t="str">
        <f>A5394&amp;+-+B5394</f>
        <v>9-2</v>
      </c>
    </row>
    <row r="5395" spans="1:10" ht="17" x14ac:dyDescent="0.25">
      <c r="A5395" s="1">
        <v>9</v>
      </c>
      <c r="B5395">
        <v>2</v>
      </c>
      <c r="C5395" t="s">
        <v>65</v>
      </c>
      <c r="D5395" s="2">
        <v>1261</v>
      </c>
      <c r="J5395" t="str">
        <f>A5395&amp;+-+B5395</f>
        <v>9-2</v>
      </c>
    </row>
    <row r="5396" spans="1:10" ht="17" x14ac:dyDescent="0.25">
      <c r="A5396" s="1">
        <v>9</v>
      </c>
      <c r="B5396">
        <v>2</v>
      </c>
      <c r="C5396" t="s">
        <v>66</v>
      </c>
      <c r="D5396" s="2">
        <v>1501</v>
      </c>
      <c r="J5396" t="str">
        <f>A5396&amp;+-+B5396</f>
        <v>9-2</v>
      </c>
    </row>
    <row r="5397" spans="1:10" ht="17" x14ac:dyDescent="0.25">
      <c r="A5397" s="1">
        <v>9</v>
      </c>
      <c r="B5397">
        <v>2</v>
      </c>
      <c r="C5397" t="s">
        <v>67</v>
      </c>
      <c r="D5397" s="2">
        <v>2078</v>
      </c>
      <c r="J5397" t="str">
        <f>A5397&amp;+-+B5397</f>
        <v>9-2</v>
      </c>
    </row>
    <row r="5398" spans="1:10" ht="17" x14ac:dyDescent="0.25">
      <c r="A5398" s="1">
        <v>9</v>
      </c>
      <c r="B5398">
        <v>2</v>
      </c>
      <c r="C5398" t="s">
        <v>68</v>
      </c>
      <c r="D5398">
        <v>684</v>
      </c>
      <c r="J5398" t="str">
        <f>A5398&amp;+-+B5398</f>
        <v>9-2</v>
      </c>
    </row>
    <row r="5399" spans="1:10" ht="17" x14ac:dyDescent="0.25">
      <c r="A5399" s="1">
        <v>9</v>
      </c>
      <c r="B5399">
        <v>2</v>
      </c>
      <c r="C5399" t="s">
        <v>69</v>
      </c>
      <c r="D5399">
        <v>58.3</v>
      </c>
      <c r="J5399" t="str">
        <f>A5399&amp;+-+B5399</f>
        <v>9-2</v>
      </c>
    </row>
    <row r="5400" spans="1:10" ht="17" x14ac:dyDescent="0.25">
      <c r="A5400" s="1">
        <v>9</v>
      </c>
      <c r="B5400">
        <v>2</v>
      </c>
      <c r="C5400" t="s">
        <v>70</v>
      </c>
      <c r="D5400">
        <v>15</v>
      </c>
      <c r="J5400" t="str">
        <f>A5400&amp;+-+B5400</f>
        <v>9-2</v>
      </c>
    </row>
    <row r="5401" spans="1:10" ht="17" x14ac:dyDescent="0.25">
      <c r="A5401" s="1">
        <v>9</v>
      </c>
      <c r="B5401">
        <v>2</v>
      </c>
      <c r="C5401" t="s">
        <v>71</v>
      </c>
      <c r="D5401">
        <v>11</v>
      </c>
      <c r="J5401" t="str">
        <f>A5401&amp;+-+B5401</f>
        <v>9-2</v>
      </c>
    </row>
    <row r="5402" spans="1:10" ht="17" x14ac:dyDescent="0.25">
      <c r="A5402" s="1">
        <v>9</v>
      </c>
      <c r="B5402">
        <v>2</v>
      </c>
      <c r="C5402" t="s">
        <v>72</v>
      </c>
      <c r="J5402" t="str">
        <f>A5402&amp;+-+B5402</f>
        <v>9-2</v>
      </c>
    </row>
    <row r="5403" spans="1:10" ht="17" x14ac:dyDescent="0.25">
      <c r="A5403" s="1">
        <v>9</v>
      </c>
      <c r="B5403">
        <v>2</v>
      </c>
      <c r="C5403" t="s">
        <v>73</v>
      </c>
      <c r="J5403" t="str">
        <f>A5403&amp;+-+B5403</f>
        <v>9-2</v>
      </c>
    </row>
    <row r="5404" spans="1:10" ht="17" x14ac:dyDescent="0.25">
      <c r="A5404" s="1">
        <v>9</v>
      </c>
      <c r="B5404">
        <v>2</v>
      </c>
      <c r="C5404" t="s">
        <v>74</v>
      </c>
      <c r="D5404" s="2">
        <v>4435</v>
      </c>
      <c r="J5404" t="str">
        <f>A5404&amp;+-+B5404</f>
        <v>9-2</v>
      </c>
    </row>
    <row r="5405" spans="1:10" ht="17" x14ac:dyDescent="0.25">
      <c r="A5405" s="1">
        <v>9</v>
      </c>
      <c r="B5405">
        <v>2</v>
      </c>
      <c r="C5405" t="s">
        <v>75</v>
      </c>
      <c r="D5405">
        <v>15</v>
      </c>
      <c r="J5405" t="str">
        <f>A5405&amp;+-+B5405</f>
        <v>9-2</v>
      </c>
    </row>
    <row r="5406" spans="1:10" ht="17" x14ac:dyDescent="0.25">
      <c r="A5406" s="1">
        <v>9</v>
      </c>
      <c r="B5406">
        <v>2</v>
      </c>
      <c r="C5406" t="s">
        <v>76</v>
      </c>
      <c r="D5406">
        <v>60</v>
      </c>
      <c r="J5406" t="str">
        <f>A5406&amp;+-+B5406</f>
        <v>9-2</v>
      </c>
    </row>
    <row r="5407" spans="1:10" ht="17" x14ac:dyDescent="0.25">
      <c r="A5407" s="1">
        <v>9</v>
      </c>
      <c r="B5407">
        <v>3</v>
      </c>
      <c r="C5407" t="s">
        <v>9</v>
      </c>
      <c r="D5407">
        <v>975</v>
      </c>
      <c r="J5407" t="str">
        <f>A5407&amp;+-+B5407</f>
        <v>9-3</v>
      </c>
    </row>
    <row r="5408" spans="1:10" ht="17" x14ac:dyDescent="0.25">
      <c r="A5408" s="1">
        <v>9</v>
      </c>
      <c r="B5408">
        <v>3</v>
      </c>
      <c r="C5408" t="s">
        <v>10</v>
      </c>
      <c r="D5408">
        <v>579</v>
      </c>
      <c r="J5408" t="str">
        <f>A5408&amp;+-+B5408</f>
        <v>9-3</v>
      </c>
    </row>
    <row r="5409" spans="1:10" ht="17" x14ac:dyDescent="0.25">
      <c r="A5409" s="1">
        <v>9</v>
      </c>
      <c r="B5409">
        <v>3</v>
      </c>
      <c r="C5409" t="s">
        <v>11</v>
      </c>
      <c r="D5409" s="2">
        <v>35645</v>
      </c>
      <c r="J5409" t="str">
        <f>A5409&amp;+-+B5409</f>
        <v>9-3</v>
      </c>
    </row>
    <row r="5410" spans="1:10" ht="17" x14ac:dyDescent="0.25">
      <c r="A5410" s="1">
        <v>9</v>
      </c>
      <c r="B5410">
        <v>3</v>
      </c>
      <c r="C5410" t="s">
        <v>12</v>
      </c>
      <c r="D5410">
        <v>62</v>
      </c>
      <c r="J5410" t="str">
        <f>A5410&amp;+-+B5410</f>
        <v>9-3</v>
      </c>
    </row>
    <row r="5411" spans="1:10" ht="17" x14ac:dyDescent="0.25">
      <c r="A5411" s="1">
        <v>9</v>
      </c>
      <c r="B5411">
        <v>3</v>
      </c>
      <c r="C5411" t="s">
        <v>13</v>
      </c>
      <c r="D5411" s="2">
        <v>1080</v>
      </c>
      <c r="J5411" t="str">
        <f>A5411&amp;+-+B5411</f>
        <v>9-3</v>
      </c>
    </row>
    <row r="5412" spans="1:10" ht="17" x14ac:dyDescent="0.25">
      <c r="A5412" s="1">
        <v>9</v>
      </c>
      <c r="B5412">
        <v>3</v>
      </c>
      <c r="C5412" t="s">
        <v>14</v>
      </c>
      <c r="D5412" s="2">
        <v>34176000</v>
      </c>
      <c r="J5412" t="str">
        <f>A5412&amp;+-+B5412</f>
        <v>9-3</v>
      </c>
    </row>
    <row r="5413" spans="1:10" ht="17" x14ac:dyDescent="0.25">
      <c r="A5413" s="1">
        <v>9</v>
      </c>
      <c r="B5413">
        <v>3</v>
      </c>
      <c r="C5413" t="s">
        <v>15</v>
      </c>
      <c r="D5413" s="2">
        <v>59026</v>
      </c>
      <c r="J5413" t="str">
        <f>A5413&amp;+-+B5413</f>
        <v>9-3</v>
      </c>
    </row>
    <row r="5414" spans="1:10" ht="17" x14ac:dyDescent="0.25">
      <c r="A5414" s="1">
        <v>9</v>
      </c>
      <c r="B5414">
        <v>3</v>
      </c>
      <c r="C5414" t="s">
        <v>16</v>
      </c>
      <c r="D5414" s="2">
        <v>9269000</v>
      </c>
      <c r="J5414" t="str">
        <f>A5414&amp;+-+B5414</f>
        <v>9-3</v>
      </c>
    </row>
    <row r="5415" spans="1:10" ht="17" x14ac:dyDescent="0.25">
      <c r="A5415" s="1">
        <v>9</v>
      </c>
      <c r="B5415">
        <v>3</v>
      </c>
      <c r="C5415" t="s">
        <v>17</v>
      </c>
      <c r="D5415" s="2">
        <v>238000</v>
      </c>
      <c r="J5415" t="str">
        <f>A5415&amp;+-+B5415</f>
        <v>9-3</v>
      </c>
    </row>
    <row r="5416" spans="1:10" ht="17" x14ac:dyDescent="0.25">
      <c r="A5416" s="1">
        <v>9</v>
      </c>
      <c r="B5416">
        <v>3</v>
      </c>
      <c r="C5416" t="s">
        <v>18</v>
      </c>
      <c r="D5416" s="2">
        <v>5409</v>
      </c>
      <c r="J5416" t="str">
        <f>A5416&amp;+-+B5416</f>
        <v>9-3</v>
      </c>
    </row>
    <row r="5417" spans="1:10" ht="17" x14ac:dyDescent="0.25">
      <c r="A5417" s="1">
        <v>9</v>
      </c>
      <c r="B5417">
        <v>3</v>
      </c>
      <c r="C5417" t="s">
        <v>19</v>
      </c>
      <c r="D5417" s="2">
        <v>34176</v>
      </c>
      <c r="E5417">
        <v>4</v>
      </c>
      <c r="F5417">
        <v>5</v>
      </c>
      <c r="G5417">
        <v>328</v>
      </c>
      <c r="H5417">
        <v>430</v>
      </c>
      <c r="J5417" t="str">
        <f>A5417&amp;+-+B5417</f>
        <v>9-3</v>
      </c>
    </row>
    <row r="5418" spans="1:10" ht="17" x14ac:dyDescent="0.25">
      <c r="A5418" s="1">
        <v>9</v>
      </c>
      <c r="B5418">
        <v>3</v>
      </c>
      <c r="C5418" t="s">
        <v>20</v>
      </c>
      <c r="D5418" s="2">
        <v>26871</v>
      </c>
      <c r="E5418">
        <v>4</v>
      </c>
      <c r="F5418">
        <v>5</v>
      </c>
      <c r="G5418">
        <v>319</v>
      </c>
      <c r="H5418">
        <v>429</v>
      </c>
      <c r="J5418" t="str">
        <f>A5418&amp;+-+B5418</f>
        <v>9-3</v>
      </c>
    </row>
    <row r="5419" spans="1:10" ht="17" x14ac:dyDescent="0.25">
      <c r="A5419" s="1">
        <v>9</v>
      </c>
      <c r="B5419">
        <v>3</v>
      </c>
      <c r="C5419" t="s">
        <v>21</v>
      </c>
      <c r="D5419" s="2">
        <v>7305</v>
      </c>
      <c r="E5419">
        <v>4</v>
      </c>
      <c r="F5419">
        <v>5</v>
      </c>
      <c r="G5419">
        <v>306</v>
      </c>
      <c r="H5419">
        <v>423</v>
      </c>
      <c r="J5419" t="str">
        <f>A5419&amp;+-+B5419</f>
        <v>9-3</v>
      </c>
    </row>
    <row r="5420" spans="1:10" ht="17" x14ac:dyDescent="0.25">
      <c r="A5420" s="1">
        <v>9</v>
      </c>
      <c r="B5420">
        <v>3</v>
      </c>
      <c r="C5420" t="s">
        <v>22</v>
      </c>
      <c r="D5420" t="s">
        <v>27</v>
      </c>
      <c r="E5420">
        <v>4</v>
      </c>
      <c r="F5420">
        <v>5</v>
      </c>
      <c r="G5420">
        <v>325</v>
      </c>
      <c r="H5420">
        <v>387</v>
      </c>
      <c r="J5420" t="str">
        <f>A5420&amp;+-+B5420</f>
        <v>9-3</v>
      </c>
    </row>
    <row r="5421" spans="1:10" ht="17" x14ac:dyDescent="0.25">
      <c r="A5421" s="1">
        <v>9</v>
      </c>
      <c r="B5421">
        <v>3</v>
      </c>
      <c r="C5421" t="s">
        <v>23</v>
      </c>
      <c r="D5421" t="s">
        <v>27</v>
      </c>
      <c r="E5421">
        <v>3</v>
      </c>
      <c r="F5421">
        <v>3</v>
      </c>
      <c r="G5421">
        <v>92</v>
      </c>
      <c r="H5421">
        <v>100</v>
      </c>
      <c r="J5421" t="str">
        <f>A5421&amp;+-+B5421</f>
        <v>9-3</v>
      </c>
    </row>
    <row r="5422" spans="1:10" ht="17" x14ac:dyDescent="0.25">
      <c r="A5422" s="1">
        <v>9</v>
      </c>
      <c r="B5422">
        <v>3</v>
      </c>
      <c r="C5422" t="s">
        <v>24</v>
      </c>
      <c r="H5422">
        <v>108</v>
      </c>
      <c r="J5422" t="str">
        <f>A5422&amp;+-+B5422</f>
        <v>9-3</v>
      </c>
    </row>
    <row r="5423" spans="1:10" ht="17" x14ac:dyDescent="0.25">
      <c r="A5423" s="1">
        <v>9</v>
      </c>
      <c r="B5423">
        <v>3</v>
      </c>
      <c r="C5423" t="s">
        <v>25</v>
      </c>
      <c r="D5423" s="2">
        <v>7346</v>
      </c>
      <c r="E5423">
        <v>3</v>
      </c>
      <c r="F5423">
        <v>5</v>
      </c>
      <c r="G5423">
        <v>195</v>
      </c>
      <c r="H5423">
        <v>412</v>
      </c>
      <c r="J5423" t="str">
        <f>A5423&amp;+-+B5423</f>
        <v>9-3</v>
      </c>
    </row>
    <row r="5424" spans="1:10" ht="17" x14ac:dyDescent="0.25">
      <c r="A5424" s="1">
        <v>9</v>
      </c>
      <c r="B5424">
        <v>3</v>
      </c>
      <c r="C5424" t="s">
        <v>26</v>
      </c>
      <c r="D5424" s="2">
        <v>5032</v>
      </c>
      <c r="E5424">
        <v>3</v>
      </c>
      <c r="F5424">
        <v>5</v>
      </c>
      <c r="G5424">
        <v>157</v>
      </c>
      <c r="H5424">
        <v>405</v>
      </c>
      <c r="J5424" t="str">
        <f>A5424&amp;+-+B5424</f>
        <v>9-3</v>
      </c>
    </row>
    <row r="5425" spans="1:10" ht="17" x14ac:dyDescent="0.25">
      <c r="A5425" s="1">
        <v>9</v>
      </c>
      <c r="B5425">
        <v>3</v>
      </c>
      <c r="C5425" t="s">
        <v>28</v>
      </c>
      <c r="D5425" s="2">
        <v>12645</v>
      </c>
      <c r="E5425">
        <v>4</v>
      </c>
      <c r="F5425">
        <v>5</v>
      </c>
      <c r="G5425">
        <v>257</v>
      </c>
      <c r="H5425">
        <v>423</v>
      </c>
      <c r="J5425" t="str">
        <f>A5425&amp;+-+B5425</f>
        <v>9-3</v>
      </c>
    </row>
    <row r="5426" spans="1:10" ht="17" x14ac:dyDescent="0.25">
      <c r="A5426" s="1">
        <v>9</v>
      </c>
      <c r="B5426">
        <v>3</v>
      </c>
      <c r="C5426" t="s">
        <v>29</v>
      </c>
      <c r="D5426" t="s">
        <v>27</v>
      </c>
      <c r="E5426">
        <v>5</v>
      </c>
      <c r="F5426">
        <v>5</v>
      </c>
      <c r="G5426">
        <v>114</v>
      </c>
      <c r="H5426">
        <v>332</v>
      </c>
      <c r="J5426" t="str">
        <f>A5426&amp;+-+B5426</f>
        <v>9-3</v>
      </c>
    </row>
    <row r="5427" spans="1:10" ht="17" x14ac:dyDescent="0.25">
      <c r="A5427" s="1">
        <v>9</v>
      </c>
      <c r="B5427">
        <v>3</v>
      </c>
      <c r="C5427" t="s">
        <v>30</v>
      </c>
      <c r="D5427" t="s">
        <v>27</v>
      </c>
      <c r="E5427">
        <v>3</v>
      </c>
      <c r="F5427">
        <v>5</v>
      </c>
      <c r="G5427">
        <v>293</v>
      </c>
      <c r="H5427">
        <v>398</v>
      </c>
      <c r="J5427" t="str">
        <f>A5427&amp;+-+B5427</f>
        <v>9-3</v>
      </c>
    </row>
    <row r="5428" spans="1:10" ht="17" x14ac:dyDescent="0.25">
      <c r="A5428" s="1">
        <v>9</v>
      </c>
      <c r="B5428">
        <v>3</v>
      </c>
      <c r="C5428" t="s">
        <v>31</v>
      </c>
      <c r="D5428" t="s">
        <v>27</v>
      </c>
      <c r="E5428">
        <v>3</v>
      </c>
      <c r="F5428">
        <v>5</v>
      </c>
      <c r="G5428">
        <v>270</v>
      </c>
      <c r="H5428">
        <v>405</v>
      </c>
      <c r="J5428" t="str">
        <f>A5428&amp;+-+B5428</f>
        <v>9-3</v>
      </c>
    </row>
    <row r="5429" spans="1:10" ht="17" x14ac:dyDescent="0.25">
      <c r="A5429" s="1">
        <v>9</v>
      </c>
      <c r="B5429">
        <v>3</v>
      </c>
      <c r="C5429" t="s">
        <v>32</v>
      </c>
      <c r="D5429">
        <v>524</v>
      </c>
      <c r="E5429">
        <v>3</v>
      </c>
      <c r="F5429">
        <v>5</v>
      </c>
      <c r="G5429">
        <v>323</v>
      </c>
      <c r="H5429">
        <v>393</v>
      </c>
      <c r="J5429" t="str">
        <f>A5429&amp;+-+B5429</f>
        <v>9-3</v>
      </c>
    </row>
    <row r="5430" spans="1:10" ht="17" x14ac:dyDescent="0.25">
      <c r="A5430" s="1">
        <v>9</v>
      </c>
      <c r="B5430">
        <v>3</v>
      </c>
      <c r="C5430" t="s">
        <v>33</v>
      </c>
      <c r="D5430" s="2">
        <v>2402</v>
      </c>
      <c r="E5430">
        <v>3</v>
      </c>
      <c r="F5430">
        <v>5</v>
      </c>
      <c r="G5430">
        <v>255</v>
      </c>
      <c r="H5430">
        <v>310</v>
      </c>
      <c r="J5430" t="str">
        <f>A5430&amp;+-+B5430</f>
        <v>9-3</v>
      </c>
    </row>
    <row r="5431" spans="1:10" ht="17" x14ac:dyDescent="0.25">
      <c r="A5431" s="1">
        <v>9</v>
      </c>
      <c r="B5431">
        <v>3</v>
      </c>
      <c r="C5431" t="s">
        <v>34</v>
      </c>
      <c r="D5431" t="s">
        <v>27</v>
      </c>
      <c r="E5431">
        <v>2</v>
      </c>
      <c r="F5431">
        <v>5</v>
      </c>
      <c r="G5431" t="s">
        <v>27</v>
      </c>
      <c r="H5431">
        <v>365</v>
      </c>
      <c r="J5431" t="str">
        <f>A5431&amp;+-+B5431</f>
        <v>9-3</v>
      </c>
    </row>
    <row r="5432" spans="1:10" ht="17" x14ac:dyDescent="0.25">
      <c r="A5432" s="1">
        <v>9</v>
      </c>
      <c r="B5432">
        <v>3</v>
      </c>
      <c r="C5432" t="s">
        <v>35</v>
      </c>
      <c r="D5432" t="s">
        <v>27</v>
      </c>
      <c r="E5432">
        <v>2</v>
      </c>
      <c r="F5432">
        <v>5</v>
      </c>
      <c r="G5432" t="s">
        <v>27</v>
      </c>
      <c r="H5432">
        <v>387</v>
      </c>
      <c r="J5432" t="str">
        <f>A5432&amp;+-+B5432</f>
        <v>9-3</v>
      </c>
    </row>
    <row r="5433" spans="1:10" ht="17" x14ac:dyDescent="0.25">
      <c r="A5433" s="1">
        <v>9</v>
      </c>
      <c r="B5433">
        <v>3</v>
      </c>
      <c r="C5433" t="s">
        <v>36</v>
      </c>
      <c r="D5433">
        <v>538</v>
      </c>
      <c r="E5433">
        <v>4</v>
      </c>
      <c r="F5433">
        <v>5</v>
      </c>
      <c r="G5433">
        <v>300</v>
      </c>
      <c r="H5433">
        <v>402</v>
      </c>
      <c r="J5433" t="str">
        <f>A5433&amp;+-+B5433</f>
        <v>9-3</v>
      </c>
    </row>
    <row r="5434" spans="1:10" ht="17" x14ac:dyDescent="0.25">
      <c r="A5434" s="1">
        <v>9</v>
      </c>
      <c r="B5434">
        <v>3</v>
      </c>
      <c r="C5434" t="s">
        <v>37</v>
      </c>
      <c r="D5434" s="2">
        <v>2702</v>
      </c>
      <c r="E5434">
        <v>2</v>
      </c>
      <c r="F5434">
        <v>5</v>
      </c>
      <c r="G5434">
        <v>82</v>
      </c>
      <c r="H5434">
        <v>336</v>
      </c>
      <c r="J5434" t="str">
        <f>A5434&amp;+-+B5434</f>
        <v>9-3</v>
      </c>
    </row>
    <row r="5435" spans="1:10" ht="17" x14ac:dyDescent="0.25">
      <c r="A5435" s="1">
        <v>9</v>
      </c>
      <c r="B5435">
        <v>3</v>
      </c>
      <c r="C5435" t="s">
        <v>38</v>
      </c>
      <c r="D5435">
        <v>191</v>
      </c>
      <c r="E5435">
        <v>3</v>
      </c>
      <c r="F5435">
        <v>5</v>
      </c>
      <c r="G5435">
        <v>289</v>
      </c>
      <c r="H5435">
        <v>413</v>
      </c>
      <c r="J5435" t="str">
        <f>A5435&amp;+-+B5435</f>
        <v>9-3</v>
      </c>
    </row>
    <row r="5436" spans="1:10" ht="17" x14ac:dyDescent="0.25">
      <c r="A5436" s="1">
        <v>9</v>
      </c>
      <c r="B5436">
        <v>3</v>
      </c>
      <c r="C5436" t="s">
        <v>42</v>
      </c>
      <c r="D5436" s="2">
        <v>5468</v>
      </c>
      <c r="E5436">
        <v>4</v>
      </c>
      <c r="F5436">
        <v>5</v>
      </c>
      <c r="G5436">
        <v>284</v>
      </c>
      <c r="H5436">
        <v>401</v>
      </c>
      <c r="J5436" t="str">
        <f>A5436&amp;+-+B5436</f>
        <v>9-3</v>
      </c>
    </row>
    <row r="5437" spans="1:10" ht="17" x14ac:dyDescent="0.25">
      <c r="A5437" s="1">
        <v>9</v>
      </c>
      <c r="B5437">
        <v>3</v>
      </c>
      <c r="C5437" t="s">
        <v>82</v>
      </c>
      <c r="D5437" s="2">
        <v>1257</v>
      </c>
      <c r="E5437">
        <v>4</v>
      </c>
      <c r="F5437">
        <v>5</v>
      </c>
      <c r="G5437">
        <v>227</v>
      </c>
      <c r="H5437">
        <v>412</v>
      </c>
      <c r="J5437" t="str">
        <f>A5437&amp;+-+B5437</f>
        <v>9-3</v>
      </c>
    </row>
    <row r="5438" spans="1:10" ht="17" x14ac:dyDescent="0.25">
      <c r="A5438" s="1">
        <v>9</v>
      </c>
      <c r="B5438">
        <v>3</v>
      </c>
      <c r="C5438" t="s">
        <v>87</v>
      </c>
      <c r="D5438">
        <v>922</v>
      </c>
      <c r="E5438">
        <v>3</v>
      </c>
      <c r="F5438">
        <v>5</v>
      </c>
      <c r="G5438">
        <v>224</v>
      </c>
      <c r="H5438">
        <v>318</v>
      </c>
      <c r="J5438" t="str">
        <f>A5438&amp;+-+B5438</f>
        <v>9-3</v>
      </c>
    </row>
    <row r="5439" spans="1:10" ht="17" x14ac:dyDescent="0.25">
      <c r="A5439" s="1">
        <v>9</v>
      </c>
      <c r="B5439">
        <v>3</v>
      </c>
      <c r="C5439" t="s">
        <v>106</v>
      </c>
      <c r="D5439">
        <v>482</v>
      </c>
      <c r="E5439">
        <v>2</v>
      </c>
      <c r="F5439">
        <v>5</v>
      </c>
      <c r="G5439">
        <v>79</v>
      </c>
      <c r="H5439">
        <v>375</v>
      </c>
      <c r="J5439" t="str">
        <f>A5439&amp;+-+B5439</f>
        <v>9-3</v>
      </c>
    </row>
    <row r="5440" spans="1:10" ht="17" x14ac:dyDescent="0.25">
      <c r="A5440" s="1">
        <v>9</v>
      </c>
      <c r="B5440">
        <v>3</v>
      </c>
      <c r="C5440" t="s">
        <v>109</v>
      </c>
      <c r="D5440">
        <v>392</v>
      </c>
      <c r="E5440">
        <v>5</v>
      </c>
      <c r="F5440">
        <v>5</v>
      </c>
      <c r="G5440">
        <v>109</v>
      </c>
      <c r="H5440">
        <v>330</v>
      </c>
      <c r="J5440" t="str">
        <f>A5440&amp;+-+B5440</f>
        <v>9-3</v>
      </c>
    </row>
    <row r="5441" spans="1:10" ht="17" x14ac:dyDescent="0.25">
      <c r="A5441" s="1">
        <v>9</v>
      </c>
      <c r="B5441">
        <v>3</v>
      </c>
      <c r="C5441" t="s">
        <v>44</v>
      </c>
      <c r="D5441" s="2">
        <v>2598</v>
      </c>
      <c r="E5441">
        <v>4</v>
      </c>
      <c r="F5441">
        <v>5</v>
      </c>
      <c r="G5441">
        <v>297</v>
      </c>
      <c r="H5441">
        <v>405</v>
      </c>
      <c r="J5441" t="str">
        <f>A5441&amp;+-+B5441</f>
        <v>9-3</v>
      </c>
    </row>
    <row r="5442" spans="1:10" ht="17" x14ac:dyDescent="0.25">
      <c r="A5442" s="1">
        <v>9</v>
      </c>
      <c r="B5442">
        <v>3</v>
      </c>
      <c r="C5442" t="s">
        <v>46</v>
      </c>
      <c r="D5442" s="2">
        <v>2529</v>
      </c>
      <c r="E5442">
        <v>3</v>
      </c>
      <c r="F5442">
        <v>5</v>
      </c>
      <c r="G5442">
        <v>308</v>
      </c>
      <c r="H5442">
        <v>397</v>
      </c>
      <c r="J5442" t="str">
        <f>A5442&amp;+-+B5442</f>
        <v>9-3</v>
      </c>
    </row>
    <row r="5443" spans="1:10" ht="17" x14ac:dyDescent="0.25">
      <c r="A5443" s="1">
        <v>9</v>
      </c>
      <c r="B5443">
        <v>3</v>
      </c>
      <c r="C5443" t="s">
        <v>86</v>
      </c>
      <c r="D5443" s="2">
        <v>1850</v>
      </c>
      <c r="E5443">
        <v>4</v>
      </c>
      <c r="F5443">
        <v>5</v>
      </c>
      <c r="G5443">
        <v>292</v>
      </c>
      <c r="H5443">
        <v>417</v>
      </c>
      <c r="J5443" t="str">
        <f>A5443&amp;+-+B5443</f>
        <v>9-3</v>
      </c>
    </row>
    <row r="5444" spans="1:10" ht="17" x14ac:dyDescent="0.25">
      <c r="A5444" s="1">
        <v>9</v>
      </c>
      <c r="B5444">
        <v>3</v>
      </c>
      <c r="C5444" t="s">
        <v>101</v>
      </c>
      <c r="D5444" s="2">
        <v>1732</v>
      </c>
      <c r="E5444">
        <v>2</v>
      </c>
      <c r="F5444">
        <v>5</v>
      </c>
      <c r="G5444">
        <v>122</v>
      </c>
      <c r="H5444">
        <v>356</v>
      </c>
      <c r="J5444" t="str">
        <f>A5444&amp;+-+B5444</f>
        <v>9-3</v>
      </c>
    </row>
    <row r="5445" spans="1:10" ht="17" x14ac:dyDescent="0.25">
      <c r="A5445" s="1">
        <v>9</v>
      </c>
      <c r="B5445">
        <v>3</v>
      </c>
      <c r="C5445" t="s">
        <v>93</v>
      </c>
      <c r="D5445" s="2">
        <v>1426</v>
      </c>
      <c r="E5445">
        <v>3</v>
      </c>
      <c r="F5445">
        <v>5</v>
      </c>
      <c r="G5445">
        <v>211</v>
      </c>
      <c r="H5445">
        <v>412</v>
      </c>
      <c r="J5445" t="str">
        <f>A5445&amp;+-+B5445</f>
        <v>9-3</v>
      </c>
    </row>
    <row r="5446" spans="1:10" ht="17" x14ac:dyDescent="0.25">
      <c r="A5446" s="1">
        <v>9</v>
      </c>
      <c r="B5446">
        <v>3</v>
      </c>
      <c r="C5446" t="s">
        <v>49</v>
      </c>
      <c r="D5446">
        <v>200</v>
      </c>
      <c r="J5446" t="str">
        <f>A5446&amp;+-+B5446</f>
        <v>9-3</v>
      </c>
    </row>
    <row r="5447" spans="1:10" ht="17" x14ac:dyDescent="0.25">
      <c r="A5447" s="1">
        <v>9</v>
      </c>
      <c r="B5447">
        <v>3</v>
      </c>
      <c r="C5447" t="s">
        <v>50</v>
      </c>
      <c r="D5447">
        <v>66</v>
      </c>
      <c r="J5447" t="str">
        <f>A5447&amp;+-+B5447</f>
        <v>9-3</v>
      </c>
    </row>
    <row r="5448" spans="1:10" ht="17" x14ac:dyDescent="0.25">
      <c r="A5448" s="1">
        <v>9</v>
      </c>
      <c r="B5448">
        <v>3</v>
      </c>
      <c r="C5448" t="s">
        <v>51</v>
      </c>
      <c r="D5448">
        <v>50</v>
      </c>
      <c r="J5448" t="str">
        <f>A5448&amp;+-+B5448</f>
        <v>9-3</v>
      </c>
    </row>
    <row r="5449" spans="1:10" ht="17" x14ac:dyDescent="0.25">
      <c r="A5449" s="1">
        <v>9</v>
      </c>
      <c r="B5449">
        <v>3</v>
      </c>
      <c r="C5449" t="s">
        <v>52</v>
      </c>
      <c r="D5449">
        <v>77</v>
      </c>
      <c r="J5449" t="str">
        <f>A5449&amp;+-+B5449</f>
        <v>9-3</v>
      </c>
    </row>
    <row r="5450" spans="1:10" ht="17" x14ac:dyDescent="0.25">
      <c r="A5450" s="1">
        <v>9</v>
      </c>
      <c r="B5450">
        <v>3</v>
      </c>
      <c r="C5450" t="s">
        <v>53</v>
      </c>
      <c r="D5450">
        <v>39</v>
      </c>
      <c r="J5450" t="str">
        <f>A5450&amp;+-+B5450</f>
        <v>9-3</v>
      </c>
    </row>
    <row r="5451" spans="1:10" ht="17" x14ac:dyDescent="0.25">
      <c r="A5451" s="1">
        <v>9</v>
      </c>
      <c r="B5451">
        <v>3</v>
      </c>
      <c r="C5451" t="s">
        <v>54</v>
      </c>
      <c r="D5451">
        <v>13</v>
      </c>
      <c r="J5451" t="str">
        <f>A5451&amp;+-+B5451</f>
        <v>9-3</v>
      </c>
    </row>
    <row r="5452" spans="1:10" ht="17" x14ac:dyDescent="0.25">
      <c r="A5452" s="1">
        <v>9</v>
      </c>
      <c r="B5452">
        <v>3</v>
      </c>
      <c r="C5452" t="s">
        <v>55</v>
      </c>
      <c r="D5452">
        <v>44</v>
      </c>
      <c r="J5452" t="str">
        <f>A5452&amp;+-+B5452</f>
        <v>9-3</v>
      </c>
    </row>
    <row r="5453" spans="1:10" ht="17" x14ac:dyDescent="0.25">
      <c r="A5453" s="1">
        <v>9</v>
      </c>
      <c r="B5453">
        <v>3</v>
      </c>
      <c r="C5453" t="s">
        <v>56</v>
      </c>
      <c r="D5453">
        <v>15</v>
      </c>
      <c r="J5453" t="str">
        <f>A5453&amp;+-+B5453</f>
        <v>9-3</v>
      </c>
    </row>
    <row r="5454" spans="1:10" ht="17" x14ac:dyDescent="0.25">
      <c r="A5454" s="1">
        <v>9</v>
      </c>
      <c r="B5454">
        <v>3</v>
      </c>
      <c r="C5454" t="s">
        <v>57</v>
      </c>
      <c r="D5454">
        <v>24</v>
      </c>
      <c r="J5454" t="str">
        <f>A5454&amp;+-+B5454</f>
        <v>9-3</v>
      </c>
    </row>
    <row r="5455" spans="1:10" ht="17" x14ac:dyDescent="0.25">
      <c r="A5455" s="1">
        <v>9</v>
      </c>
      <c r="B5455">
        <v>3</v>
      </c>
      <c r="C5455" t="s">
        <v>58</v>
      </c>
      <c r="D5455">
        <v>21</v>
      </c>
      <c r="J5455" t="str">
        <f>A5455&amp;+-+B5455</f>
        <v>9-3</v>
      </c>
    </row>
    <row r="5456" spans="1:10" ht="17" x14ac:dyDescent="0.25">
      <c r="A5456" s="1">
        <v>9</v>
      </c>
      <c r="B5456">
        <v>3</v>
      </c>
      <c r="C5456" t="s">
        <v>59</v>
      </c>
      <c r="D5456">
        <v>12</v>
      </c>
      <c r="J5456" t="str">
        <f>A5456&amp;+-+B5456</f>
        <v>9-3</v>
      </c>
    </row>
    <row r="5457" spans="1:10" ht="17" x14ac:dyDescent="0.25">
      <c r="A5457" s="1">
        <v>9</v>
      </c>
      <c r="B5457">
        <v>3</v>
      </c>
      <c r="C5457" t="s">
        <v>60</v>
      </c>
      <c r="D5457">
        <v>18</v>
      </c>
      <c r="J5457" t="str">
        <f>A5457&amp;+-+B5457</f>
        <v>9-3</v>
      </c>
    </row>
    <row r="5458" spans="1:10" ht="17" x14ac:dyDescent="0.25">
      <c r="A5458" s="1">
        <v>9</v>
      </c>
      <c r="B5458">
        <v>3</v>
      </c>
      <c r="C5458" t="s">
        <v>61</v>
      </c>
      <c r="D5458" s="2">
        <v>39381</v>
      </c>
      <c r="J5458" t="str">
        <f>A5458&amp;+-+B5458</f>
        <v>9-3</v>
      </c>
    </row>
    <row r="5459" spans="1:10" ht="17" x14ac:dyDescent="0.25">
      <c r="A5459" s="1">
        <v>9</v>
      </c>
      <c r="B5459">
        <v>3</v>
      </c>
      <c r="C5459" t="s">
        <v>62</v>
      </c>
      <c r="D5459" s="2">
        <v>68015</v>
      </c>
      <c r="J5459" t="str">
        <f>A5459&amp;+-+B5459</f>
        <v>9-3</v>
      </c>
    </row>
    <row r="5460" spans="1:10" ht="17" x14ac:dyDescent="0.25">
      <c r="A5460" s="1">
        <v>9</v>
      </c>
      <c r="B5460">
        <v>3</v>
      </c>
      <c r="C5460" t="s">
        <v>63</v>
      </c>
      <c r="D5460" s="2">
        <v>4303</v>
      </c>
      <c r="J5460" t="str">
        <f>A5460&amp;+-+B5460</f>
        <v>9-3</v>
      </c>
    </row>
    <row r="5461" spans="1:10" ht="17" x14ac:dyDescent="0.25">
      <c r="A5461" s="1">
        <v>9</v>
      </c>
      <c r="B5461">
        <v>3</v>
      </c>
      <c r="C5461" t="s">
        <v>64</v>
      </c>
      <c r="D5461" s="2">
        <v>7431</v>
      </c>
      <c r="J5461" t="str">
        <f>A5461&amp;+-+B5461</f>
        <v>9-3</v>
      </c>
    </row>
    <row r="5462" spans="1:10" ht="17" x14ac:dyDescent="0.25">
      <c r="A5462" s="1">
        <v>9</v>
      </c>
      <c r="B5462">
        <v>3</v>
      </c>
      <c r="C5462" t="s">
        <v>65</v>
      </c>
      <c r="D5462">
        <v>252</v>
      </c>
      <c r="J5462" t="str">
        <f>A5462&amp;+-+B5462</f>
        <v>9-3</v>
      </c>
    </row>
    <row r="5463" spans="1:10" ht="17" x14ac:dyDescent="0.25">
      <c r="A5463" s="1">
        <v>9</v>
      </c>
      <c r="B5463">
        <v>3</v>
      </c>
      <c r="C5463" t="s">
        <v>66</v>
      </c>
      <c r="D5463">
        <v>327</v>
      </c>
      <c r="J5463" t="str">
        <f>A5463&amp;+-+B5463</f>
        <v>9-3</v>
      </c>
    </row>
    <row r="5464" spans="1:10" ht="17" x14ac:dyDescent="0.25">
      <c r="A5464" s="1">
        <v>9</v>
      </c>
      <c r="B5464">
        <v>3</v>
      </c>
      <c r="C5464" t="s">
        <v>67</v>
      </c>
      <c r="D5464">
        <v>446</v>
      </c>
      <c r="J5464" t="str">
        <f>A5464&amp;+-+B5464</f>
        <v>9-3</v>
      </c>
    </row>
    <row r="5465" spans="1:10" ht="17" x14ac:dyDescent="0.25">
      <c r="A5465" s="1">
        <v>9</v>
      </c>
      <c r="B5465">
        <v>3</v>
      </c>
      <c r="C5465" t="s">
        <v>68</v>
      </c>
      <c r="D5465">
        <v>133</v>
      </c>
      <c r="J5465" t="str">
        <f>A5465&amp;+-+B5465</f>
        <v>9-3</v>
      </c>
    </row>
    <row r="5466" spans="1:10" ht="17" x14ac:dyDescent="0.25">
      <c r="A5466" s="1">
        <v>9</v>
      </c>
      <c r="B5466">
        <v>3</v>
      </c>
      <c r="C5466" t="s">
        <v>69</v>
      </c>
      <c r="D5466">
        <v>58.3</v>
      </c>
      <c r="J5466" t="str">
        <f>A5466&amp;+-+B5466</f>
        <v>9-3</v>
      </c>
    </row>
    <row r="5467" spans="1:10" ht="17" x14ac:dyDescent="0.25">
      <c r="A5467" s="1">
        <v>9</v>
      </c>
      <c r="B5467">
        <v>3</v>
      </c>
      <c r="C5467" t="s">
        <v>70</v>
      </c>
      <c r="J5467" t="str">
        <f>A5467&amp;+-+B5467</f>
        <v>9-3</v>
      </c>
    </row>
    <row r="5468" spans="1:10" ht="17" x14ac:dyDescent="0.25">
      <c r="A5468" s="1">
        <v>9</v>
      </c>
      <c r="B5468">
        <v>3</v>
      </c>
      <c r="C5468" t="s">
        <v>71</v>
      </c>
      <c r="D5468">
        <v>1</v>
      </c>
      <c r="J5468" t="str">
        <f>A5468&amp;+-+B5468</f>
        <v>9-3</v>
      </c>
    </row>
    <row r="5469" spans="1:10" ht="17" x14ac:dyDescent="0.25">
      <c r="A5469" s="1">
        <v>9</v>
      </c>
      <c r="B5469">
        <v>3</v>
      </c>
      <c r="C5469" t="s">
        <v>72</v>
      </c>
      <c r="D5469">
        <v>1</v>
      </c>
      <c r="J5469" t="str">
        <f>A5469&amp;+-+B5469</f>
        <v>9-3</v>
      </c>
    </row>
    <row r="5470" spans="1:10" ht="17" x14ac:dyDescent="0.25">
      <c r="A5470" s="1">
        <v>9</v>
      </c>
      <c r="B5470">
        <v>3</v>
      </c>
      <c r="C5470" t="s">
        <v>73</v>
      </c>
      <c r="J5470" t="str">
        <f>A5470&amp;+-+B5470</f>
        <v>9-3</v>
      </c>
    </row>
    <row r="5471" spans="1:10" ht="17" x14ac:dyDescent="0.25">
      <c r="A5471" s="1">
        <v>9</v>
      </c>
      <c r="B5471">
        <v>3</v>
      </c>
      <c r="C5471" t="s">
        <v>74</v>
      </c>
      <c r="D5471">
        <v>954</v>
      </c>
      <c r="J5471" t="str">
        <f>A5471&amp;+-+B5471</f>
        <v>9-3</v>
      </c>
    </row>
    <row r="5472" spans="1:10" ht="17" x14ac:dyDescent="0.25">
      <c r="A5472" s="1">
        <v>9</v>
      </c>
      <c r="B5472">
        <v>3</v>
      </c>
      <c r="C5472" t="s">
        <v>75</v>
      </c>
      <c r="D5472">
        <v>3</v>
      </c>
      <c r="J5472" t="str">
        <f>A5472&amp;+-+B5472</f>
        <v>9-3</v>
      </c>
    </row>
    <row r="5473" spans="1:10" ht="17" x14ac:dyDescent="0.25">
      <c r="A5473" s="1">
        <v>9</v>
      </c>
      <c r="B5473">
        <v>3</v>
      </c>
      <c r="C5473" t="s">
        <v>76</v>
      </c>
      <c r="D5473">
        <v>22</v>
      </c>
      <c r="J5473" t="str">
        <f>A5473&amp;+-+B5473</f>
        <v>9-3</v>
      </c>
    </row>
    <row r="5474" spans="1:10" ht="17" x14ac:dyDescent="0.25">
      <c r="A5474" s="1">
        <v>9</v>
      </c>
      <c r="B5474">
        <v>4</v>
      </c>
      <c r="C5474" t="s">
        <v>9</v>
      </c>
      <c r="D5474">
        <v>568</v>
      </c>
      <c r="J5474" t="str">
        <f>A5474&amp;+-+B5474</f>
        <v>9-4</v>
      </c>
    </row>
    <row r="5475" spans="1:10" ht="17" x14ac:dyDescent="0.25">
      <c r="A5475" s="1">
        <v>9</v>
      </c>
      <c r="B5475">
        <v>4</v>
      </c>
      <c r="C5475" t="s">
        <v>10</v>
      </c>
      <c r="D5475">
        <v>348</v>
      </c>
      <c r="J5475" t="str">
        <f>A5475&amp;+-+B5475</f>
        <v>9-4</v>
      </c>
    </row>
    <row r="5476" spans="1:10" ht="17" x14ac:dyDescent="0.25">
      <c r="A5476" s="1">
        <v>9</v>
      </c>
      <c r="B5476">
        <v>4</v>
      </c>
      <c r="C5476" t="s">
        <v>11</v>
      </c>
      <c r="D5476" s="2">
        <v>53930</v>
      </c>
      <c r="J5476" t="str">
        <f>A5476&amp;+-+B5476</f>
        <v>9-4</v>
      </c>
    </row>
    <row r="5477" spans="1:10" ht="17" x14ac:dyDescent="0.25">
      <c r="A5477" s="1">
        <v>9</v>
      </c>
      <c r="B5477">
        <v>4</v>
      </c>
      <c r="C5477" t="s">
        <v>12</v>
      </c>
      <c r="D5477">
        <v>155</v>
      </c>
      <c r="J5477" t="str">
        <f>A5477&amp;+-+B5477</f>
        <v>9-4</v>
      </c>
    </row>
    <row r="5478" spans="1:10" ht="17" x14ac:dyDescent="0.25">
      <c r="A5478" s="1">
        <v>9</v>
      </c>
      <c r="B5478">
        <v>4</v>
      </c>
      <c r="C5478" t="s">
        <v>13</v>
      </c>
      <c r="D5478">
        <v>319</v>
      </c>
      <c r="J5478" t="str">
        <f>A5478&amp;+-+B5478</f>
        <v>9-4</v>
      </c>
    </row>
    <row r="5479" spans="1:10" ht="17" x14ac:dyDescent="0.25">
      <c r="A5479" s="1">
        <v>9</v>
      </c>
      <c r="B5479">
        <v>4</v>
      </c>
      <c r="C5479" t="s">
        <v>14</v>
      </c>
      <c r="D5479" s="2">
        <v>30068000</v>
      </c>
      <c r="J5479" t="str">
        <f>A5479&amp;+-+B5479</f>
        <v>9-4</v>
      </c>
    </row>
    <row r="5480" spans="1:10" ht="17" x14ac:dyDescent="0.25">
      <c r="A5480" s="1">
        <v>9</v>
      </c>
      <c r="B5480">
        <v>4</v>
      </c>
      <c r="C5480" t="s">
        <v>15</v>
      </c>
      <c r="D5480" s="2">
        <v>86401</v>
      </c>
      <c r="J5480" t="str">
        <f>A5480&amp;+-+B5480</f>
        <v>9-4</v>
      </c>
    </row>
    <row r="5481" spans="1:10" ht="17" x14ac:dyDescent="0.25">
      <c r="A5481" s="1">
        <v>9</v>
      </c>
      <c r="B5481">
        <v>4</v>
      </c>
      <c r="C5481" t="s">
        <v>16</v>
      </c>
      <c r="D5481" s="2">
        <v>6199000</v>
      </c>
      <c r="J5481" t="str">
        <f>A5481&amp;+-+B5481</f>
        <v>9-4</v>
      </c>
    </row>
    <row r="5482" spans="1:10" ht="17" x14ac:dyDescent="0.25">
      <c r="A5482" s="1">
        <v>9</v>
      </c>
      <c r="B5482">
        <v>4</v>
      </c>
      <c r="C5482" t="s">
        <v>17</v>
      </c>
      <c r="D5482" s="2">
        <v>78000</v>
      </c>
      <c r="J5482" t="str">
        <f>A5482&amp;+-+B5482</f>
        <v>9-4</v>
      </c>
    </row>
    <row r="5483" spans="1:10" ht="17" x14ac:dyDescent="0.25">
      <c r="A5483" s="1">
        <v>9</v>
      </c>
      <c r="B5483">
        <v>4</v>
      </c>
      <c r="C5483" t="s">
        <v>18</v>
      </c>
      <c r="D5483" s="2">
        <v>6487</v>
      </c>
      <c r="J5483" t="str">
        <f>A5483&amp;+-+B5483</f>
        <v>9-4</v>
      </c>
    </row>
    <row r="5484" spans="1:10" ht="17" x14ac:dyDescent="0.25">
      <c r="A5484" s="1">
        <v>9</v>
      </c>
      <c r="B5484">
        <v>4</v>
      </c>
      <c r="C5484" t="s">
        <v>19</v>
      </c>
      <c r="D5484" s="2">
        <v>30068</v>
      </c>
      <c r="E5484">
        <v>5</v>
      </c>
      <c r="F5484">
        <v>5</v>
      </c>
      <c r="G5484">
        <v>333</v>
      </c>
      <c r="H5484">
        <v>430</v>
      </c>
      <c r="J5484" t="str">
        <f>A5484&amp;+-+B5484</f>
        <v>9-4</v>
      </c>
    </row>
    <row r="5485" spans="1:10" ht="17" x14ac:dyDescent="0.25">
      <c r="A5485" s="1">
        <v>9</v>
      </c>
      <c r="B5485">
        <v>4</v>
      </c>
      <c r="C5485" t="s">
        <v>20</v>
      </c>
      <c r="D5485" s="2">
        <v>16577</v>
      </c>
      <c r="E5485">
        <v>5</v>
      </c>
      <c r="F5485">
        <v>5</v>
      </c>
      <c r="G5485">
        <v>344</v>
      </c>
      <c r="H5485">
        <v>429</v>
      </c>
      <c r="J5485" t="str">
        <f>A5485&amp;+-+B5485</f>
        <v>9-4</v>
      </c>
    </row>
    <row r="5486" spans="1:10" ht="17" x14ac:dyDescent="0.25">
      <c r="A5486" s="1">
        <v>9</v>
      </c>
      <c r="B5486">
        <v>4</v>
      </c>
      <c r="C5486" t="s">
        <v>21</v>
      </c>
      <c r="D5486" s="2">
        <v>13490</v>
      </c>
      <c r="E5486">
        <v>3</v>
      </c>
      <c r="F5486">
        <v>5</v>
      </c>
      <c r="G5486">
        <v>289</v>
      </c>
      <c r="H5486">
        <v>423</v>
      </c>
      <c r="J5486" t="str">
        <f>A5486&amp;+-+B5486</f>
        <v>9-4</v>
      </c>
    </row>
    <row r="5487" spans="1:10" ht="17" x14ac:dyDescent="0.25">
      <c r="A5487" s="1">
        <v>9</v>
      </c>
      <c r="B5487">
        <v>4</v>
      </c>
      <c r="C5487" t="s">
        <v>22</v>
      </c>
      <c r="D5487" t="s">
        <v>27</v>
      </c>
      <c r="E5487">
        <v>5</v>
      </c>
      <c r="F5487">
        <v>5</v>
      </c>
      <c r="G5487">
        <v>350</v>
      </c>
      <c r="H5487">
        <v>387</v>
      </c>
      <c r="J5487" t="str">
        <f>A5487&amp;+-+B5487</f>
        <v>9-4</v>
      </c>
    </row>
    <row r="5488" spans="1:10" ht="17" x14ac:dyDescent="0.25">
      <c r="A5488" s="1">
        <v>9</v>
      </c>
      <c r="B5488">
        <v>4</v>
      </c>
      <c r="C5488" t="s">
        <v>23</v>
      </c>
      <c r="F5488">
        <v>3</v>
      </c>
      <c r="H5488">
        <v>100</v>
      </c>
      <c r="J5488" t="str">
        <f>A5488&amp;+-+B5488</f>
        <v>9-4</v>
      </c>
    </row>
    <row r="5489" spans="1:10" ht="17" x14ac:dyDescent="0.25">
      <c r="A5489" s="1">
        <v>9</v>
      </c>
      <c r="B5489">
        <v>4</v>
      </c>
      <c r="C5489" t="s">
        <v>24</v>
      </c>
      <c r="H5489">
        <v>108</v>
      </c>
      <c r="J5489" t="str">
        <f>A5489&amp;+-+B5489</f>
        <v>9-4</v>
      </c>
    </row>
    <row r="5490" spans="1:10" ht="17" x14ac:dyDescent="0.25">
      <c r="A5490" s="1">
        <v>9</v>
      </c>
      <c r="B5490">
        <v>4</v>
      </c>
      <c r="C5490" t="s">
        <v>25</v>
      </c>
      <c r="D5490" s="2">
        <v>2258</v>
      </c>
      <c r="E5490">
        <v>5</v>
      </c>
      <c r="F5490">
        <v>5</v>
      </c>
      <c r="G5490">
        <v>278</v>
      </c>
      <c r="H5490">
        <v>412</v>
      </c>
      <c r="J5490" t="str">
        <f>A5490&amp;+-+B5490</f>
        <v>9-4</v>
      </c>
    </row>
    <row r="5491" spans="1:10" ht="17" x14ac:dyDescent="0.25">
      <c r="A5491" s="1">
        <v>9</v>
      </c>
      <c r="B5491">
        <v>4</v>
      </c>
      <c r="C5491" t="s">
        <v>26</v>
      </c>
      <c r="D5491" s="2">
        <v>1143</v>
      </c>
      <c r="E5491">
        <v>5</v>
      </c>
      <c r="F5491">
        <v>5</v>
      </c>
      <c r="G5491">
        <v>277</v>
      </c>
      <c r="H5491">
        <v>405</v>
      </c>
      <c r="J5491" t="str">
        <f>A5491&amp;+-+B5491</f>
        <v>9-4</v>
      </c>
    </row>
    <row r="5492" spans="1:10" ht="17" x14ac:dyDescent="0.25">
      <c r="A5492" s="1">
        <v>9</v>
      </c>
      <c r="B5492">
        <v>4</v>
      </c>
      <c r="C5492" t="s">
        <v>28</v>
      </c>
      <c r="D5492" s="2">
        <v>9974</v>
      </c>
      <c r="E5492">
        <v>5</v>
      </c>
      <c r="F5492">
        <v>5</v>
      </c>
      <c r="G5492">
        <v>283</v>
      </c>
      <c r="H5492">
        <v>423</v>
      </c>
      <c r="J5492" t="str">
        <f>A5492&amp;+-+B5492</f>
        <v>9-4</v>
      </c>
    </row>
    <row r="5493" spans="1:10" ht="17" x14ac:dyDescent="0.25">
      <c r="A5493" s="1">
        <v>9</v>
      </c>
      <c r="B5493">
        <v>4</v>
      </c>
      <c r="C5493" t="s">
        <v>29</v>
      </c>
      <c r="D5493" s="2">
        <v>2846</v>
      </c>
      <c r="E5493">
        <v>1</v>
      </c>
      <c r="F5493">
        <v>5</v>
      </c>
      <c r="G5493">
        <v>16</v>
      </c>
      <c r="H5493">
        <v>332</v>
      </c>
      <c r="J5493" t="str">
        <f>A5493&amp;+-+B5493</f>
        <v>9-4</v>
      </c>
    </row>
    <row r="5494" spans="1:10" ht="17" x14ac:dyDescent="0.25">
      <c r="A5494" s="1">
        <v>9</v>
      </c>
      <c r="B5494">
        <v>4</v>
      </c>
      <c r="C5494" t="s">
        <v>30</v>
      </c>
      <c r="D5494" t="s">
        <v>27</v>
      </c>
      <c r="E5494">
        <v>5</v>
      </c>
      <c r="F5494">
        <v>5</v>
      </c>
      <c r="G5494">
        <v>328</v>
      </c>
      <c r="H5494">
        <v>398</v>
      </c>
      <c r="J5494" t="str">
        <f>A5494&amp;+-+B5494</f>
        <v>9-4</v>
      </c>
    </row>
    <row r="5495" spans="1:10" ht="17" x14ac:dyDescent="0.25">
      <c r="A5495" s="1">
        <v>9</v>
      </c>
      <c r="B5495">
        <v>4</v>
      </c>
      <c r="C5495" t="s">
        <v>31</v>
      </c>
      <c r="D5495" t="s">
        <v>27</v>
      </c>
      <c r="E5495">
        <v>5</v>
      </c>
      <c r="F5495">
        <v>5</v>
      </c>
      <c r="G5495">
        <v>314</v>
      </c>
      <c r="H5495">
        <v>405</v>
      </c>
      <c r="J5495" t="str">
        <f>A5495&amp;+-+B5495</f>
        <v>9-4</v>
      </c>
    </row>
    <row r="5496" spans="1:10" ht="17" x14ac:dyDescent="0.25">
      <c r="A5496" s="1">
        <v>9</v>
      </c>
      <c r="B5496">
        <v>4</v>
      </c>
      <c r="C5496" t="s">
        <v>32</v>
      </c>
      <c r="D5496">
        <v>73</v>
      </c>
      <c r="E5496">
        <v>5</v>
      </c>
      <c r="F5496">
        <v>5</v>
      </c>
      <c r="G5496">
        <v>366</v>
      </c>
      <c r="H5496">
        <v>393</v>
      </c>
      <c r="J5496" t="str">
        <f>A5496&amp;+-+B5496</f>
        <v>9-4</v>
      </c>
    </row>
    <row r="5497" spans="1:10" ht="17" x14ac:dyDescent="0.25">
      <c r="A5497" s="1">
        <v>9</v>
      </c>
      <c r="B5497">
        <v>4</v>
      </c>
      <c r="C5497" t="s">
        <v>33</v>
      </c>
      <c r="D5497" t="s">
        <v>27</v>
      </c>
      <c r="E5497">
        <v>5</v>
      </c>
      <c r="F5497">
        <v>5</v>
      </c>
      <c r="G5497">
        <v>309</v>
      </c>
      <c r="H5497">
        <v>310</v>
      </c>
      <c r="J5497" t="str">
        <f>A5497&amp;+-+B5497</f>
        <v>9-4</v>
      </c>
    </row>
    <row r="5498" spans="1:10" ht="17" x14ac:dyDescent="0.25">
      <c r="A5498" s="1">
        <v>9</v>
      </c>
      <c r="B5498">
        <v>4</v>
      </c>
      <c r="C5498" t="s">
        <v>34</v>
      </c>
      <c r="D5498" t="s">
        <v>27</v>
      </c>
      <c r="E5498">
        <v>5</v>
      </c>
      <c r="F5498">
        <v>5</v>
      </c>
      <c r="G5498" t="s">
        <v>27</v>
      </c>
      <c r="H5498">
        <v>365</v>
      </c>
      <c r="J5498" t="str">
        <f>A5498&amp;+-+B5498</f>
        <v>9-4</v>
      </c>
    </row>
    <row r="5499" spans="1:10" ht="17" x14ac:dyDescent="0.25">
      <c r="A5499" s="1">
        <v>9</v>
      </c>
      <c r="B5499">
        <v>4</v>
      </c>
      <c r="C5499" t="s">
        <v>35</v>
      </c>
      <c r="D5499">
        <v>16</v>
      </c>
      <c r="E5499">
        <v>5</v>
      </c>
      <c r="F5499">
        <v>5</v>
      </c>
      <c r="G5499">
        <v>346</v>
      </c>
      <c r="H5499">
        <v>387</v>
      </c>
      <c r="J5499" t="str">
        <f>A5499&amp;+-+B5499</f>
        <v>9-4</v>
      </c>
    </row>
    <row r="5500" spans="1:10" ht="17" x14ac:dyDescent="0.25">
      <c r="A5500" s="1">
        <v>9</v>
      </c>
      <c r="B5500">
        <v>4</v>
      </c>
      <c r="C5500" t="s">
        <v>36</v>
      </c>
      <c r="D5500">
        <v>247</v>
      </c>
      <c r="E5500">
        <v>5</v>
      </c>
      <c r="F5500">
        <v>5</v>
      </c>
      <c r="G5500">
        <v>328</v>
      </c>
      <c r="H5500">
        <v>402</v>
      </c>
      <c r="J5500" t="str">
        <f>A5500&amp;+-+B5500</f>
        <v>9-4</v>
      </c>
    </row>
    <row r="5501" spans="1:10" ht="17" x14ac:dyDescent="0.25">
      <c r="A5501" s="1">
        <v>9</v>
      </c>
      <c r="B5501">
        <v>4</v>
      </c>
      <c r="C5501" t="s">
        <v>37</v>
      </c>
      <c r="D5501" s="2">
        <v>12850</v>
      </c>
      <c r="E5501">
        <v>1</v>
      </c>
      <c r="F5501">
        <v>5</v>
      </c>
      <c r="G5501">
        <v>27</v>
      </c>
      <c r="H5501">
        <v>336</v>
      </c>
      <c r="J5501" t="str">
        <f>A5501&amp;+-+B5501</f>
        <v>9-4</v>
      </c>
    </row>
    <row r="5502" spans="1:10" ht="17" x14ac:dyDescent="0.25">
      <c r="A5502" s="1">
        <v>9</v>
      </c>
      <c r="B5502">
        <v>4</v>
      </c>
      <c r="C5502" t="s">
        <v>38</v>
      </c>
      <c r="D5502">
        <v>158</v>
      </c>
      <c r="E5502">
        <v>4</v>
      </c>
      <c r="F5502">
        <v>5</v>
      </c>
      <c r="G5502">
        <v>304</v>
      </c>
      <c r="H5502">
        <v>413</v>
      </c>
      <c r="J5502" t="str">
        <f>A5502&amp;+-+B5502</f>
        <v>9-4</v>
      </c>
    </row>
    <row r="5503" spans="1:10" ht="17" x14ac:dyDescent="0.25">
      <c r="A5503" s="1">
        <v>9</v>
      </c>
      <c r="B5503">
        <v>4</v>
      </c>
      <c r="C5503" t="s">
        <v>42</v>
      </c>
      <c r="D5503" s="2">
        <v>1646</v>
      </c>
      <c r="E5503">
        <v>5</v>
      </c>
      <c r="F5503">
        <v>5</v>
      </c>
      <c r="G5503">
        <v>325</v>
      </c>
      <c r="H5503">
        <v>401</v>
      </c>
      <c r="J5503" t="str">
        <f>A5503&amp;+-+B5503</f>
        <v>9-4</v>
      </c>
    </row>
    <row r="5504" spans="1:10" ht="17" x14ac:dyDescent="0.25">
      <c r="A5504" s="1">
        <v>9</v>
      </c>
      <c r="B5504">
        <v>4</v>
      </c>
      <c r="C5504" t="s">
        <v>109</v>
      </c>
      <c r="D5504">
        <v>961</v>
      </c>
      <c r="E5504">
        <v>2</v>
      </c>
      <c r="F5504">
        <v>5</v>
      </c>
      <c r="G5504">
        <v>55</v>
      </c>
      <c r="H5504">
        <v>330</v>
      </c>
      <c r="J5504" t="str">
        <f>A5504&amp;+-+B5504</f>
        <v>9-4</v>
      </c>
    </row>
    <row r="5505" spans="1:10" ht="17" x14ac:dyDescent="0.25">
      <c r="A5505" s="1">
        <v>9</v>
      </c>
      <c r="B5505">
        <v>4</v>
      </c>
      <c r="C5505" t="s">
        <v>82</v>
      </c>
      <c r="D5505">
        <v>301</v>
      </c>
      <c r="E5505">
        <v>5</v>
      </c>
      <c r="F5505">
        <v>5</v>
      </c>
      <c r="G5505">
        <v>309</v>
      </c>
      <c r="H5505">
        <v>412</v>
      </c>
      <c r="J5505" t="str">
        <f>A5505&amp;+-+B5505</f>
        <v>9-4</v>
      </c>
    </row>
    <row r="5506" spans="1:10" ht="17" x14ac:dyDescent="0.25">
      <c r="A5506" s="1">
        <v>9</v>
      </c>
      <c r="B5506">
        <v>4</v>
      </c>
      <c r="C5506" t="s">
        <v>77</v>
      </c>
      <c r="D5506" t="s">
        <v>27</v>
      </c>
      <c r="E5506">
        <v>4</v>
      </c>
      <c r="F5506">
        <v>5</v>
      </c>
      <c r="G5506">
        <v>308</v>
      </c>
      <c r="H5506">
        <v>356</v>
      </c>
      <c r="J5506" t="str">
        <f>A5506&amp;+-+B5506</f>
        <v>9-4</v>
      </c>
    </row>
    <row r="5507" spans="1:10" ht="17" x14ac:dyDescent="0.25">
      <c r="A5507" s="1">
        <v>9</v>
      </c>
      <c r="B5507">
        <v>4</v>
      </c>
      <c r="C5507" t="s">
        <v>98</v>
      </c>
      <c r="D5507">
        <v>120</v>
      </c>
      <c r="E5507">
        <v>4</v>
      </c>
      <c r="F5507">
        <v>5</v>
      </c>
      <c r="G5507">
        <v>296</v>
      </c>
      <c r="H5507">
        <v>407</v>
      </c>
      <c r="J5507" t="str">
        <f>A5507&amp;+-+B5507</f>
        <v>9-4</v>
      </c>
    </row>
    <row r="5508" spans="1:10" ht="17" x14ac:dyDescent="0.25">
      <c r="A5508" s="1">
        <v>9</v>
      </c>
      <c r="B5508">
        <v>4</v>
      </c>
      <c r="C5508" t="s">
        <v>44</v>
      </c>
      <c r="D5508" s="2">
        <v>1825</v>
      </c>
      <c r="E5508">
        <v>5</v>
      </c>
      <c r="F5508">
        <v>5</v>
      </c>
      <c r="G5508">
        <v>307</v>
      </c>
      <c r="H5508">
        <v>405</v>
      </c>
      <c r="J5508" t="str">
        <f>A5508&amp;+-+B5508</f>
        <v>9-4</v>
      </c>
    </row>
    <row r="5509" spans="1:10" ht="17" x14ac:dyDescent="0.25">
      <c r="A5509" s="1">
        <v>9</v>
      </c>
      <c r="B5509">
        <v>4</v>
      </c>
      <c r="C5509" t="s">
        <v>86</v>
      </c>
      <c r="D5509" s="2">
        <v>1447</v>
      </c>
      <c r="E5509">
        <v>5</v>
      </c>
      <c r="F5509">
        <v>5</v>
      </c>
      <c r="G5509">
        <v>306</v>
      </c>
      <c r="H5509">
        <v>417</v>
      </c>
      <c r="J5509" t="str">
        <f>A5509&amp;+-+B5509</f>
        <v>9-4</v>
      </c>
    </row>
    <row r="5510" spans="1:10" ht="17" x14ac:dyDescent="0.25">
      <c r="A5510" s="1">
        <v>9</v>
      </c>
      <c r="B5510">
        <v>4</v>
      </c>
      <c r="C5510" t="s">
        <v>45</v>
      </c>
      <c r="D5510" s="2">
        <v>1230</v>
      </c>
      <c r="E5510">
        <v>3</v>
      </c>
      <c r="F5510">
        <v>5</v>
      </c>
      <c r="G5510">
        <v>268</v>
      </c>
      <c r="H5510">
        <v>365</v>
      </c>
      <c r="J5510" t="str">
        <f>A5510&amp;+-+B5510</f>
        <v>9-4</v>
      </c>
    </row>
    <row r="5511" spans="1:10" ht="17" x14ac:dyDescent="0.25">
      <c r="A5511" s="1">
        <v>9</v>
      </c>
      <c r="B5511">
        <v>4</v>
      </c>
      <c r="C5511" t="s">
        <v>47</v>
      </c>
      <c r="D5511">
        <v>586</v>
      </c>
      <c r="E5511">
        <v>3</v>
      </c>
      <c r="F5511">
        <v>5</v>
      </c>
      <c r="G5511">
        <v>272</v>
      </c>
      <c r="H5511">
        <v>361</v>
      </c>
      <c r="J5511" t="str">
        <f>A5511&amp;+-+B5511</f>
        <v>9-4</v>
      </c>
    </row>
    <row r="5512" spans="1:10" ht="17" x14ac:dyDescent="0.25">
      <c r="A5512" s="1">
        <v>9</v>
      </c>
      <c r="B5512">
        <v>4</v>
      </c>
      <c r="C5512" t="s">
        <v>93</v>
      </c>
      <c r="D5512">
        <v>430</v>
      </c>
      <c r="E5512">
        <v>4</v>
      </c>
      <c r="F5512">
        <v>5</v>
      </c>
      <c r="G5512">
        <v>296</v>
      </c>
      <c r="H5512">
        <v>412</v>
      </c>
      <c r="J5512" t="str">
        <f>A5512&amp;+-+B5512</f>
        <v>9-4</v>
      </c>
    </row>
    <row r="5513" spans="1:10" ht="17" x14ac:dyDescent="0.25">
      <c r="A5513" s="1">
        <v>9</v>
      </c>
      <c r="B5513">
        <v>4</v>
      </c>
      <c r="C5513" t="s">
        <v>49</v>
      </c>
      <c r="D5513">
        <v>94</v>
      </c>
      <c r="J5513" t="str">
        <f>A5513&amp;+-+B5513</f>
        <v>9-4</v>
      </c>
    </row>
    <row r="5514" spans="1:10" ht="17" x14ac:dyDescent="0.25">
      <c r="A5514" s="1">
        <v>9</v>
      </c>
      <c r="B5514">
        <v>4</v>
      </c>
      <c r="C5514" t="s">
        <v>50</v>
      </c>
      <c r="D5514">
        <v>38</v>
      </c>
      <c r="J5514" t="str">
        <f>A5514&amp;+-+B5514</f>
        <v>9-4</v>
      </c>
    </row>
    <row r="5515" spans="1:10" ht="17" x14ac:dyDescent="0.25">
      <c r="A5515" s="1">
        <v>9</v>
      </c>
      <c r="B5515">
        <v>4</v>
      </c>
      <c r="C5515" t="s">
        <v>51</v>
      </c>
      <c r="D5515">
        <v>34</v>
      </c>
      <c r="J5515" t="str">
        <f>A5515&amp;+-+B5515</f>
        <v>9-4</v>
      </c>
    </row>
    <row r="5516" spans="1:10" ht="17" x14ac:dyDescent="0.25">
      <c r="A5516" s="1">
        <v>9</v>
      </c>
      <c r="B5516">
        <v>4</v>
      </c>
      <c r="C5516" t="s">
        <v>52</v>
      </c>
      <c r="D5516">
        <v>43</v>
      </c>
      <c r="J5516" t="str">
        <f>A5516&amp;+-+B5516</f>
        <v>9-4</v>
      </c>
    </row>
    <row r="5517" spans="1:10" ht="17" x14ac:dyDescent="0.25">
      <c r="A5517" s="1">
        <v>9</v>
      </c>
      <c r="B5517">
        <v>4</v>
      </c>
      <c r="C5517" t="s">
        <v>53</v>
      </c>
      <c r="D5517">
        <v>64</v>
      </c>
      <c r="J5517" t="str">
        <f>A5517&amp;+-+B5517</f>
        <v>9-4</v>
      </c>
    </row>
    <row r="5518" spans="1:10" ht="17" x14ac:dyDescent="0.25">
      <c r="A5518" s="1">
        <v>9</v>
      </c>
      <c r="B5518">
        <v>4</v>
      </c>
      <c r="C5518" t="s">
        <v>54</v>
      </c>
      <c r="D5518">
        <v>11</v>
      </c>
      <c r="J5518" t="str">
        <f>A5518&amp;+-+B5518</f>
        <v>9-4</v>
      </c>
    </row>
    <row r="5519" spans="1:10" ht="17" x14ac:dyDescent="0.25">
      <c r="A5519" s="1">
        <v>9</v>
      </c>
      <c r="B5519">
        <v>4</v>
      </c>
      <c r="C5519" t="s">
        <v>55</v>
      </c>
      <c r="D5519">
        <v>23</v>
      </c>
      <c r="J5519" t="str">
        <f>A5519&amp;+-+B5519</f>
        <v>9-4</v>
      </c>
    </row>
    <row r="5520" spans="1:10" ht="17" x14ac:dyDescent="0.25">
      <c r="A5520" s="1">
        <v>9</v>
      </c>
      <c r="B5520">
        <v>4</v>
      </c>
      <c r="C5520" t="s">
        <v>56</v>
      </c>
      <c r="D5520">
        <v>4</v>
      </c>
      <c r="J5520" t="str">
        <f>A5520&amp;+-+B5520</f>
        <v>9-4</v>
      </c>
    </row>
    <row r="5521" spans="1:10" ht="17" x14ac:dyDescent="0.25">
      <c r="A5521" s="1">
        <v>9</v>
      </c>
      <c r="B5521">
        <v>4</v>
      </c>
      <c r="C5521" t="s">
        <v>57</v>
      </c>
      <c r="D5521">
        <v>8</v>
      </c>
      <c r="J5521" t="str">
        <f>A5521&amp;+-+B5521</f>
        <v>9-4</v>
      </c>
    </row>
    <row r="5522" spans="1:10" ht="17" x14ac:dyDescent="0.25">
      <c r="A5522" s="1">
        <v>9</v>
      </c>
      <c r="B5522">
        <v>4</v>
      </c>
      <c r="C5522" t="s">
        <v>58</v>
      </c>
      <c r="D5522">
        <v>12</v>
      </c>
      <c r="J5522" t="str">
        <f>A5522&amp;+-+B5522</f>
        <v>9-4</v>
      </c>
    </row>
    <row r="5523" spans="1:10" ht="17" x14ac:dyDescent="0.25">
      <c r="A5523" s="1">
        <v>9</v>
      </c>
      <c r="B5523">
        <v>4</v>
      </c>
      <c r="C5523" t="s">
        <v>59</v>
      </c>
      <c r="D5523">
        <v>7</v>
      </c>
      <c r="J5523" t="str">
        <f>A5523&amp;+-+B5523</f>
        <v>9-4</v>
      </c>
    </row>
    <row r="5524" spans="1:10" ht="17" x14ac:dyDescent="0.25">
      <c r="A5524" s="1">
        <v>9</v>
      </c>
      <c r="B5524">
        <v>4</v>
      </c>
      <c r="C5524" t="s">
        <v>60</v>
      </c>
      <c r="D5524">
        <v>10</v>
      </c>
      <c r="J5524" t="str">
        <f>A5524&amp;+-+B5524</f>
        <v>9-4</v>
      </c>
    </row>
    <row r="5525" spans="1:10" ht="17" x14ac:dyDescent="0.25">
      <c r="A5525" s="1">
        <v>9</v>
      </c>
      <c r="B5525">
        <v>4</v>
      </c>
      <c r="C5525" t="s">
        <v>61</v>
      </c>
      <c r="D5525" s="2">
        <v>33286</v>
      </c>
      <c r="J5525" t="str">
        <f>A5525&amp;+-+B5525</f>
        <v>9-4</v>
      </c>
    </row>
    <row r="5526" spans="1:10" ht="17" x14ac:dyDescent="0.25">
      <c r="A5526" s="1">
        <v>9</v>
      </c>
      <c r="B5526">
        <v>4</v>
      </c>
      <c r="C5526" t="s">
        <v>62</v>
      </c>
      <c r="D5526" s="2">
        <v>95650</v>
      </c>
      <c r="J5526" t="str">
        <f>A5526&amp;+-+B5526</f>
        <v>9-4</v>
      </c>
    </row>
    <row r="5527" spans="1:10" ht="17" x14ac:dyDescent="0.25">
      <c r="A5527" s="1">
        <v>9</v>
      </c>
      <c r="B5527">
        <v>4</v>
      </c>
      <c r="C5527" t="s">
        <v>63</v>
      </c>
      <c r="D5527" s="2">
        <v>3058</v>
      </c>
      <c r="J5527" t="str">
        <f>A5527&amp;+-+B5527</f>
        <v>9-4</v>
      </c>
    </row>
    <row r="5528" spans="1:10" ht="17" x14ac:dyDescent="0.25">
      <c r="A5528" s="1">
        <v>9</v>
      </c>
      <c r="B5528">
        <v>4</v>
      </c>
      <c r="C5528" t="s">
        <v>64</v>
      </c>
      <c r="D5528" s="2">
        <v>8787</v>
      </c>
      <c r="J5528" t="str">
        <f>A5528&amp;+-+B5528</f>
        <v>9-4</v>
      </c>
    </row>
    <row r="5529" spans="1:10" ht="17" x14ac:dyDescent="0.25">
      <c r="A5529" s="1">
        <v>9</v>
      </c>
      <c r="B5529">
        <v>4</v>
      </c>
      <c r="C5529" t="s">
        <v>65</v>
      </c>
      <c r="D5529">
        <v>220</v>
      </c>
      <c r="J5529" t="str">
        <f>A5529&amp;+-+B5529</f>
        <v>9-4</v>
      </c>
    </row>
    <row r="5530" spans="1:10" ht="17" x14ac:dyDescent="0.25">
      <c r="A5530" s="1">
        <v>9</v>
      </c>
      <c r="B5530">
        <v>4</v>
      </c>
      <c r="C5530" t="s">
        <v>66</v>
      </c>
      <c r="D5530">
        <v>128</v>
      </c>
      <c r="J5530" t="str">
        <f>A5530&amp;+-+B5530</f>
        <v>9-4</v>
      </c>
    </row>
    <row r="5531" spans="1:10" ht="17" x14ac:dyDescent="0.25">
      <c r="A5531" s="1">
        <v>9</v>
      </c>
      <c r="B5531">
        <v>4</v>
      </c>
      <c r="C5531" t="s">
        <v>67</v>
      </c>
      <c r="D5531">
        <v>242</v>
      </c>
      <c r="J5531" t="str">
        <f>A5531&amp;+-+B5531</f>
        <v>9-4</v>
      </c>
    </row>
    <row r="5532" spans="1:10" ht="17" x14ac:dyDescent="0.25">
      <c r="A5532" s="1">
        <v>9</v>
      </c>
      <c r="B5532">
        <v>4</v>
      </c>
      <c r="C5532" t="s">
        <v>68</v>
      </c>
      <c r="D5532">
        <v>106</v>
      </c>
      <c r="J5532" t="str">
        <f>A5532&amp;+-+B5532</f>
        <v>9-4</v>
      </c>
    </row>
    <row r="5533" spans="1:10" ht="17" x14ac:dyDescent="0.25">
      <c r="A5533" s="1">
        <v>9</v>
      </c>
      <c r="B5533">
        <v>4</v>
      </c>
      <c r="C5533" t="s">
        <v>69</v>
      </c>
      <c r="D5533">
        <v>59.4</v>
      </c>
      <c r="J5533" t="str">
        <f>A5533&amp;+-+B5533</f>
        <v>9-4</v>
      </c>
    </row>
    <row r="5534" spans="1:10" ht="17" x14ac:dyDescent="0.25">
      <c r="A5534" s="1">
        <v>9</v>
      </c>
      <c r="B5534">
        <v>4</v>
      </c>
      <c r="C5534" t="s">
        <v>70</v>
      </c>
      <c r="J5534" t="str">
        <f>A5534&amp;+-+B5534</f>
        <v>9-4</v>
      </c>
    </row>
    <row r="5535" spans="1:10" ht="17" x14ac:dyDescent="0.25">
      <c r="A5535" s="1">
        <v>9</v>
      </c>
      <c r="B5535">
        <v>4</v>
      </c>
      <c r="C5535" t="s">
        <v>71</v>
      </c>
      <c r="J5535" t="str">
        <f>A5535&amp;+-+B5535</f>
        <v>9-4</v>
      </c>
    </row>
    <row r="5536" spans="1:10" ht="17" x14ac:dyDescent="0.25">
      <c r="A5536" s="1">
        <v>9</v>
      </c>
      <c r="B5536">
        <v>4</v>
      </c>
      <c r="C5536" t="s">
        <v>72</v>
      </c>
      <c r="D5536">
        <v>6</v>
      </c>
      <c r="J5536" t="str">
        <f>A5536&amp;+-+B5536</f>
        <v>9-4</v>
      </c>
    </row>
    <row r="5537" spans="1:10" ht="17" x14ac:dyDescent="0.25">
      <c r="A5537" s="1">
        <v>9</v>
      </c>
      <c r="B5537">
        <v>4</v>
      </c>
      <c r="C5537" t="s">
        <v>73</v>
      </c>
      <c r="J5537" t="str">
        <f>A5537&amp;+-+B5537</f>
        <v>9-4</v>
      </c>
    </row>
    <row r="5538" spans="1:10" ht="17" x14ac:dyDescent="0.25">
      <c r="A5538" s="1">
        <v>9</v>
      </c>
      <c r="B5538">
        <v>4</v>
      </c>
      <c r="C5538" t="s">
        <v>74</v>
      </c>
      <c r="D5538">
        <v>552</v>
      </c>
      <c r="J5538" t="str">
        <f>A5538&amp;+-+B5538</f>
        <v>9-4</v>
      </c>
    </row>
    <row r="5539" spans="1:10" ht="17" x14ac:dyDescent="0.25">
      <c r="A5539" s="1">
        <v>9</v>
      </c>
      <c r="B5539">
        <v>4</v>
      </c>
      <c r="C5539" t="s">
        <v>75</v>
      </c>
      <c r="J5539" t="str">
        <f>A5539&amp;+-+B5539</f>
        <v>9-4</v>
      </c>
    </row>
    <row r="5540" spans="1:10" ht="17" x14ac:dyDescent="0.25">
      <c r="A5540" s="1">
        <v>9</v>
      </c>
      <c r="B5540">
        <v>4</v>
      </c>
      <c r="C5540" t="s">
        <v>76</v>
      </c>
      <c r="D5540">
        <v>9</v>
      </c>
      <c r="J5540" t="str">
        <f>A5540&amp;+-+B5540</f>
        <v>9-4</v>
      </c>
    </row>
    <row r="5541" spans="1:10" ht="17" x14ac:dyDescent="0.25">
      <c r="A5541" s="1">
        <v>9</v>
      </c>
      <c r="B5541">
        <v>5</v>
      </c>
      <c r="C5541" t="s">
        <v>9</v>
      </c>
      <c r="D5541" s="2">
        <v>2374</v>
      </c>
      <c r="J5541" t="str">
        <f>A5541&amp;+-+B5541</f>
        <v>9-5</v>
      </c>
    </row>
    <row r="5542" spans="1:10" ht="17" x14ac:dyDescent="0.25">
      <c r="A5542" s="1">
        <v>9</v>
      </c>
      <c r="B5542">
        <v>5</v>
      </c>
      <c r="C5542" t="s">
        <v>10</v>
      </c>
      <c r="D5542" s="2">
        <v>1462</v>
      </c>
      <c r="J5542" t="str">
        <f>A5542&amp;+-+B5542</f>
        <v>9-5</v>
      </c>
    </row>
    <row r="5543" spans="1:10" ht="17" x14ac:dyDescent="0.25">
      <c r="A5543" s="1">
        <v>9</v>
      </c>
      <c r="B5543">
        <v>5</v>
      </c>
      <c r="C5543" t="s">
        <v>11</v>
      </c>
      <c r="D5543" s="2">
        <v>99545</v>
      </c>
      <c r="J5543" t="str">
        <f>A5543&amp;+-+B5543</f>
        <v>9-5</v>
      </c>
    </row>
    <row r="5544" spans="1:10" ht="17" x14ac:dyDescent="0.25">
      <c r="A5544" s="1">
        <v>9</v>
      </c>
      <c r="B5544">
        <v>5</v>
      </c>
      <c r="C5544" t="s">
        <v>12</v>
      </c>
      <c r="D5544">
        <v>68</v>
      </c>
      <c r="J5544" t="str">
        <f>A5544&amp;+-+B5544</f>
        <v>9-5</v>
      </c>
    </row>
    <row r="5545" spans="1:10" ht="17" x14ac:dyDescent="0.25">
      <c r="A5545" s="1">
        <v>9</v>
      </c>
      <c r="B5545">
        <v>5</v>
      </c>
      <c r="C5545" t="s">
        <v>13</v>
      </c>
      <c r="D5545">
        <v>744</v>
      </c>
      <c r="J5545" t="str">
        <f>A5545&amp;+-+B5545</f>
        <v>9-5</v>
      </c>
    </row>
    <row r="5546" spans="1:10" ht="17" x14ac:dyDescent="0.25">
      <c r="A5546" s="1">
        <v>9</v>
      </c>
      <c r="B5546">
        <v>5</v>
      </c>
      <c r="C5546" t="s">
        <v>14</v>
      </c>
      <c r="D5546" s="2">
        <v>107634000</v>
      </c>
      <c r="J5546" t="str">
        <f>A5546&amp;+-+B5546</f>
        <v>9-5</v>
      </c>
    </row>
    <row r="5547" spans="1:10" ht="17" x14ac:dyDescent="0.25">
      <c r="A5547" s="1">
        <v>9</v>
      </c>
      <c r="B5547">
        <v>5</v>
      </c>
      <c r="C5547" t="s">
        <v>15</v>
      </c>
      <c r="D5547" s="2">
        <v>73621</v>
      </c>
      <c r="J5547" t="str">
        <f>A5547&amp;+-+B5547</f>
        <v>9-5</v>
      </c>
    </row>
    <row r="5548" spans="1:10" ht="17" x14ac:dyDescent="0.25">
      <c r="A5548" s="1">
        <v>9</v>
      </c>
      <c r="B5548">
        <v>5</v>
      </c>
      <c r="C5548" t="s">
        <v>16</v>
      </c>
      <c r="D5548" s="2">
        <v>17328000</v>
      </c>
      <c r="J5548" t="str">
        <f>A5548&amp;+-+B5548</f>
        <v>9-5</v>
      </c>
    </row>
    <row r="5549" spans="1:10" ht="17" x14ac:dyDescent="0.25">
      <c r="A5549" s="1">
        <v>9</v>
      </c>
      <c r="B5549">
        <v>5</v>
      </c>
      <c r="C5549" t="s">
        <v>17</v>
      </c>
      <c r="D5549" s="2">
        <v>1471000</v>
      </c>
      <c r="J5549" t="str">
        <f>A5549&amp;+-+B5549</f>
        <v>9-5</v>
      </c>
    </row>
    <row r="5550" spans="1:10" ht="17" x14ac:dyDescent="0.25">
      <c r="A5550" s="1">
        <v>9</v>
      </c>
      <c r="B5550">
        <v>5</v>
      </c>
      <c r="C5550" t="s">
        <v>18</v>
      </c>
      <c r="D5550" s="2">
        <v>9808</v>
      </c>
      <c r="J5550" t="str">
        <f>A5550&amp;+-+B5550</f>
        <v>9-5</v>
      </c>
    </row>
    <row r="5551" spans="1:10" ht="17" x14ac:dyDescent="0.25">
      <c r="A5551" s="1">
        <v>9</v>
      </c>
      <c r="B5551">
        <v>5</v>
      </c>
      <c r="C5551" t="s">
        <v>19</v>
      </c>
      <c r="D5551" s="2">
        <v>107634</v>
      </c>
      <c r="E5551">
        <v>2</v>
      </c>
      <c r="F5551">
        <v>5</v>
      </c>
      <c r="G5551">
        <v>265</v>
      </c>
      <c r="H5551">
        <v>430</v>
      </c>
      <c r="J5551" t="str">
        <f>A5551&amp;+-+B5551</f>
        <v>9-5</v>
      </c>
    </row>
    <row r="5552" spans="1:10" ht="17" x14ac:dyDescent="0.25">
      <c r="A5552" s="1">
        <v>9</v>
      </c>
      <c r="B5552">
        <v>5</v>
      </c>
      <c r="C5552" t="s">
        <v>20</v>
      </c>
      <c r="D5552" s="2">
        <v>86628</v>
      </c>
      <c r="E5552">
        <v>3</v>
      </c>
      <c r="F5552">
        <v>5</v>
      </c>
      <c r="G5552">
        <v>239</v>
      </c>
      <c r="H5552">
        <v>429</v>
      </c>
      <c r="J5552" t="str">
        <f>A5552&amp;+-+B5552</f>
        <v>9-5</v>
      </c>
    </row>
    <row r="5553" spans="1:10" ht="17" x14ac:dyDescent="0.25">
      <c r="A5553" s="1">
        <v>9</v>
      </c>
      <c r="B5553">
        <v>5</v>
      </c>
      <c r="C5553" t="s">
        <v>21</v>
      </c>
      <c r="D5553" s="2">
        <v>21006</v>
      </c>
      <c r="E5553">
        <v>2</v>
      </c>
      <c r="F5553">
        <v>5</v>
      </c>
      <c r="G5553">
        <v>270</v>
      </c>
      <c r="H5553">
        <v>423</v>
      </c>
      <c r="J5553" t="str">
        <f>A5553&amp;+-+B5553</f>
        <v>9-5</v>
      </c>
    </row>
    <row r="5554" spans="1:10" ht="17" x14ac:dyDescent="0.25">
      <c r="A5554" s="1">
        <v>9</v>
      </c>
      <c r="B5554">
        <v>5</v>
      </c>
      <c r="C5554" t="s">
        <v>22</v>
      </c>
      <c r="D5554" s="2">
        <v>2595</v>
      </c>
      <c r="E5554">
        <v>2</v>
      </c>
      <c r="F5554">
        <v>5</v>
      </c>
      <c r="G5554">
        <v>286</v>
      </c>
      <c r="H5554">
        <v>387</v>
      </c>
      <c r="J5554" t="str">
        <f>A5554&amp;+-+B5554</f>
        <v>9-5</v>
      </c>
    </row>
    <row r="5555" spans="1:10" ht="17" x14ac:dyDescent="0.25">
      <c r="A5555" s="1">
        <v>9</v>
      </c>
      <c r="B5555">
        <v>5</v>
      </c>
      <c r="C5555" t="s">
        <v>23</v>
      </c>
      <c r="F5555">
        <v>3</v>
      </c>
      <c r="H5555">
        <v>100</v>
      </c>
      <c r="J5555" t="str">
        <f>A5555&amp;+-+B5555</f>
        <v>9-5</v>
      </c>
    </row>
    <row r="5556" spans="1:10" ht="17" x14ac:dyDescent="0.25">
      <c r="A5556" s="1">
        <v>9</v>
      </c>
      <c r="B5556">
        <v>5</v>
      </c>
      <c r="C5556" t="s">
        <v>24</v>
      </c>
      <c r="H5556">
        <v>108</v>
      </c>
      <c r="J5556" t="str">
        <f>A5556&amp;+-+B5556</f>
        <v>9-5</v>
      </c>
    </row>
    <row r="5557" spans="1:10" ht="17" x14ac:dyDescent="0.25">
      <c r="A5557" s="1">
        <v>9</v>
      </c>
      <c r="B5557">
        <v>5</v>
      </c>
      <c r="C5557" t="s">
        <v>25</v>
      </c>
      <c r="D5557" s="2">
        <v>5378</v>
      </c>
      <c r="E5557">
        <v>4</v>
      </c>
      <c r="F5557">
        <v>5</v>
      </c>
      <c r="G5557">
        <v>221</v>
      </c>
      <c r="H5557">
        <v>412</v>
      </c>
      <c r="J5557" t="str">
        <f>A5557&amp;+-+B5557</f>
        <v>9-5</v>
      </c>
    </row>
    <row r="5558" spans="1:10" ht="17" x14ac:dyDescent="0.25">
      <c r="A5558" s="1">
        <v>9</v>
      </c>
      <c r="B5558">
        <v>5</v>
      </c>
      <c r="C5558" t="s">
        <v>26</v>
      </c>
      <c r="D5558" s="2">
        <v>3333</v>
      </c>
      <c r="E5558">
        <v>4</v>
      </c>
      <c r="F5558">
        <v>5</v>
      </c>
      <c r="G5558">
        <v>191</v>
      </c>
      <c r="H5558">
        <v>405</v>
      </c>
      <c r="J5558" t="str">
        <f>A5558&amp;+-+B5558</f>
        <v>9-5</v>
      </c>
    </row>
    <row r="5559" spans="1:10" ht="17" x14ac:dyDescent="0.25">
      <c r="A5559" s="1">
        <v>9</v>
      </c>
      <c r="B5559">
        <v>5</v>
      </c>
      <c r="C5559" t="s">
        <v>28</v>
      </c>
      <c r="D5559" s="2">
        <v>70557</v>
      </c>
      <c r="E5559">
        <v>2</v>
      </c>
      <c r="F5559">
        <v>5</v>
      </c>
      <c r="G5559">
        <v>53</v>
      </c>
      <c r="H5559">
        <v>423</v>
      </c>
      <c r="J5559" t="str">
        <f>A5559&amp;+-+B5559</f>
        <v>9-5</v>
      </c>
    </row>
    <row r="5560" spans="1:10" ht="17" x14ac:dyDescent="0.25">
      <c r="A5560" s="1">
        <v>9</v>
      </c>
      <c r="B5560">
        <v>5</v>
      </c>
      <c r="C5560" t="s">
        <v>29</v>
      </c>
      <c r="D5560">
        <v>322</v>
      </c>
      <c r="E5560">
        <v>4</v>
      </c>
      <c r="F5560">
        <v>5</v>
      </c>
      <c r="G5560">
        <v>97</v>
      </c>
      <c r="H5560">
        <v>332</v>
      </c>
      <c r="J5560" t="str">
        <f>A5560&amp;+-+B5560</f>
        <v>9-5</v>
      </c>
    </row>
    <row r="5561" spans="1:10" ht="17" x14ac:dyDescent="0.25">
      <c r="A5561" s="1">
        <v>9</v>
      </c>
      <c r="B5561">
        <v>5</v>
      </c>
      <c r="C5561" t="s">
        <v>30</v>
      </c>
      <c r="D5561" s="2">
        <v>4443</v>
      </c>
      <c r="E5561">
        <v>2</v>
      </c>
      <c r="F5561">
        <v>5</v>
      </c>
      <c r="G5561">
        <v>246</v>
      </c>
      <c r="H5561">
        <v>398</v>
      </c>
      <c r="J5561" t="str">
        <f>A5561&amp;+-+B5561</f>
        <v>9-5</v>
      </c>
    </row>
    <row r="5562" spans="1:10" ht="17" x14ac:dyDescent="0.25">
      <c r="A5562" s="1">
        <v>9</v>
      </c>
      <c r="B5562">
        <v>5</v>
      </c>
      <c r="C5562" t="s">
        <v>31</v>
      </c>
      <c r="D5562">
        <v>625</v>
      </c>
      <c r="E5562">
        <v>2</v>
      </c>
      <c r="F5562">
        <v>5</v>
      </c>
      <c r="G5562">
        <v>246</v>
      </c>
      <c r="H5562">
        <v>405</v>
      </c>
      <c r="J5562" t="str">
        <f>A5562&amp;+-+B5562</f>
        <v>9-5</v>
      </c>
    </row>
    <row r="5563" spans="1:10" ht="17" x14ac:dyDescent="0.25">
      <c r="A5563" s="1">
        <v>9</v>
      </c>
      <c r="B5563">
        <v>5</v>
      </c>
      <c r="C5563" t="s">
        <v>32</v>
      </c>
      <c r="D5563" s="2">
        <v>2418</v>
      </c>
      <c r="E5563">
        <v>2</v>
      </c>
      <c r="F5563">
        <v>5</v>
      </c>
      <c r="G5563">
        <v>286</v>
      </c>
      <c r="H5563">
        <v>393</v>
      </c>
      <c r="J5563" t="str">
        <f>A5563&amp;+-+B5563</f>
        <v>9-5</v>
      </c>
    </row>
    <row r="5564" spans="1:10" ht="17" x14ac:dyDescent="0.25">
      <c r="A5564" s="1">
        <v>9</v>
      </c>
      <c r="B5564">
        <v>5</v>
      </c>
      <c r="C5564" t="s">
        <v>33</v>
      </c>
      <c r="D5564" s="2">
        <v>13659</v>
      </c>
      <c r="E5564">
        <v>2</v>
      </c>
      <c r="F5564">
        <v>5</v>
      </c>
      <c r="G5564">
        <v>178</v>
      </c>
      <c r="H5564">
        <v>310</v>
      </c>
      <c r="J5564" t="str">
        <f>A5564&amp;+-+B5564</f>
        <v>9-5</v>
      </c>
    </row>
    <row r="5565" spans="1:10" ht="17" x14ac:dyDescent="0.25">
      <c r="A5565" s="1">
        <v>9</v>
      </c>
      <c r="B5565">
        <v>5</v>
      </c>
      <c r="C5565" t="s">
        <v>34</v>
      </c>
      <c r="D5565" t="s">
        <v>27</v>
      </c>
      <c r="E5565">
        <v>4</v>
      </c>
      <c r="F5565">
        <v>5</v>
      </c>
      <c r="G5565" t="s">
        <v>27</v>
      </c>
      <c r="H5565">
        <v>365</v>
      </c>
      <c r="J5565" t="str">
        <f>A5565&amp;+-+B5565</f>
        <v>9-5</v>
      </c>
    </row>
    <row r="5566" spans="1:10" ht="17" x14ac:dyDescent="0.25">
      <c r="A5566" s="1">
        <v>9</v>
      </c>
      <c r="B5566">
        <v>5</v>
      </c>
      <c r="C5566" t="s">
        <v>35</v>
      </c>
      <c r="D5566">
        <v>259</v>
      </c>
      <c r="E5566">
        <v>3</v>
      </c>
      <c r="F5566">
        <v>5</v>
      </c>
      <c r="G5566">
        <v>255</v>
      </c>
      <c r="H5566">
        <v>387</v>
      </c>
      <c r="J5566" t="str">
        <f>A5566&amp;+-+B5566</f>
        <v>9-5</v>
      </c>
    </row>
    <row r="5567" spans="1:10" ht="17" x14ac:dyDescent="0.25">
      <c r="A5567" s="1">
        <v>9</v>
      </c>
      <c r="B5567">
        <v>5</v>
      </c>
      <c r="C5567" t="s">
        <v>36</v>
      </c>
      <c r="D5567" s="2">
        <v>2273</v>
      </c>
      <c r="E5567">
        <v>2</v>
      </c>
      <c r="F5567">
        <v>5</v>
      </c>
      <c r="G5567">
        <v>166</v>
      </c>
      <c r="H5567">
        <v>402</v>
      </c>
      <c r="J5567" t="str">
        <f>A5567&amp;+-+B5567</f>
        <v>9-5</v>
      </c>
    </row>
    <row r="5568" spans="1:10" ht="17" x14ac:dyDescent="0.25">
      <c r="A5568" s="1">
        <v>9</v>
      </c>
      <c r="B5568">
        <v>5</v>
      </c>
      <c r="C5568" t="s">
        <v>37</v>
      </c>
      <c r="D5568" t="s">
        <v>27</v>
      </c>
      <c r="E5568">
        <v>4</v>
      </c>
      <c r="F5568">
        <v>5</v>
      </c>
      <c r="G5568" t="s">
        <v>27</v>
      </c>
      <c r="H5568">
        <v>336</v>
      </c>
      <c r="J5568" t="str">
        <f>A5568&amp;+-+B5568</f>
        <v>9-5</v>
      </c>
    </row>
    <row r="5569" spans="1:10" ht="17" x14ac:dyDescent="0.25">
      <c r="A5569" s="1">
        <v>9</v>
      </c>
      <c r="B5569">
        <v>5</v>
      </c>
      <c r="C5569" t="s">
        <v>38</v>
      </c>
      <c r="D5569">
        <v>589</v>
      </c>
      <c r="E5569">
        <v>2</v>
      </c>
      <c r="F5569">
        <v>5</v>
      </c>
      <c r="G5569">
        <v>225</v>
      </c>
      <c r="H5569">
        <v>413</v>
      </c>
      <c r="J5569" t="str">
        <f>A5569&amp;+-+B5569</f>
        <v>9-5</v>
      </c>
    </row>
    <row r="5570" spans="1:10" ht="17" x14ac:dyDescent="0.25">
      <c r="A5570" s="1">
        <v>9</v>
      </c>
      <c r="B5570">
        <v>5</v>
      </c>
      <c r="C5570" t="s">
        <v>42</v>
      </c>
      <c r="D5570" s="2">
        <v>23290</v>
      </c>
      <c r="E5570">
        <v>2</v>
      </c>
      <c r="F5570">
        <v>5</v>
      </c>
      <c r="G5570">
        <v>235</v>
      </c>
      <c r="H5570">
        <v>401</v>
      </c>
      <c r="J5570" t="str">
        <f>A5570&amp;+-+B5570</f>
        <v>9-5</v>
      </c>
    </row>
    <row r="5571" spans="1:10" ht="17" x14ac:dyDescent="0.25">
      <c r="A5571" s="1">
        <v>9</v>
      </c>
      <c r="B5571">
        <v>5</v>
      </c>
      <c r="C5571" t="s">
        <v>87</v>
      </c>
      <c r="D5571" s="2">
        <v>4009</v>
      </c>
      <c r="E5571">
        <v>2</v>
      </c>
      <c r="F5571">
        <v>5</v>
      </c>
      <c r="G5571">
        <v>162</v>
      </c>
      <c r="H5571">
        <v>318</v>
      </c>
      <c r="J5571" t="str">
        <f>A5571&amp;+-+B5571</f>
        <v>9-5</v>
      </c>
    </row>
    <row r="5572" spans="1:10" ht="17" x14ac:dyDescent="0.25">
      <c r="A5572" s="1">
        <v>9</v>
      </c>
      <c r="B5572">
        <v>5</v>
      </c>
      <c r="C5572" t="s">
        <v>77</v>
      </c>
      <c r="D5572" s="2">
        <v>2046</v>
      </c>
      <c r="E5572">
        <v>2</v>
      </c>
      <c r="F5572">
        <v>5</v>
      </c>
      <c r="G5572">
        <v>256</v>
      </c>
      <c r="H5572">
        <v>356</v>
      </c>
      <c r="J5572" t="str">
        <f>A5572&amp;+-+B5572</f>
        <v>9-5</v>
      </c>
    </row>
    <row r="5573" spans="1:10" ht="17" x14ac:dyDescent="0.25">
      <c r="A5573" s="1">
        <v>9</v>
      </c>
      <c r="B5573">
        <v>5</v>
      </c>
      <c r="C5573" t="s">
        <v>82</v>
      </c>
      <c r="D5573" s="2">
        <v>1489</v>
      </c>
      <c r="E5573">
        <v>3</v>
      </c>
      <c r="F5573">
        <v>5</v>
      </c>
      <c r="G5573">
        <v>207</v>
      </c>
      <c r="H5573">
        <v>412</v>
      </c>
      <c r="J5573" t="str">
        <f>A5573&amp;+-+B5573</f>
        <v>9-5</v>
      </c>
    </row>
    <row r="5574" spans="1:10" ht="17" x14ac:dyDescent="0.25">
      <c r="A5574" s="1">
        <v>9</v>
      </c>
      <c r="B5574">
        <v>5</v>
      </c>
      <c r="C5574" t="s">
        <v>98</v>
      </c>
      <c r="D5574">
        <v>866</v>
      </c>
      <c r="E5574">
        <v>3</v>
      </c>
      <c r="F5574">
        <v>5</v>
      </c>
      <c r="G5574">
        <v>124</v>
      </c>
      <c r="H5574">
        <v>407</v>
      </c>
      <c r="J5574" t="str">
        <f>A5574&amp;+-+B5574</f>
        <v>9-5</v>
      </c>
    </row>
    <row r="5575" spans="1:10" ht="17" x14ac:dyDescent="0.25">
      <c r="A5575" s="1">
        <v>9</v>
      </c>
      <c r="B5575">
        <v>5</v>
      </c>
      <c r="C5575" t="s">
        <v>44</v>
      </c>
      <c r="D5575" s="2">
        <v>11398</v>
      </c>
      <c r="E5575">
        <v>2</v>
      </c>
      <c r="F5575">
        <v>5</v>
      </c>
      <c r="G5575">
        <v>251</v>
      </c>
      <c r="H5575">
        <v>405</v>
      </c>
      <c r="J5575" t="str">
        <f>A5575&amp;+-+B5575</f>
        <v>9-5</v>
      </c>
    </row>
    <row r="5576" spans="1:10" ht="17" x14ac:dyDescent="0.25">
      <c r="A5576" s="1">
        <v>9</v>
      </c>
      <c r="B5576">
        <v>5</v>
      </c>
      <c r="C5576" t="s">
        <v>46</v>
      </c>
      <c r="D5576" s="2">
        <v>11323</v>
      </c>
      <c r="E5576">
        <v>2</v>
      </c>
      <c r="F5576">
        <v>5</v>
      </c>
      <c r="G5576">
        <v>272</v>
      </c>
      <c r="H5576">
        <v>397</v>
      </c>
      <c r="J5576" t="str">
        <f>A5576&amp;+-+B5576</f>
        <v>9-5</v>
      </c>
    </row>
    <row r="5577" spans="1:10" ht="17" x14ac:dyDescent="0.25">
      <c r="A5577" s="1">
        <v>9</v>
      </c>
      <c r="B5577">
        <v>5</v>
      </c>
      <c r="C5577" t="s">
        <v>86</v>
      </c>
      <c r="D5577" s="2">
        <v>4409</v>
      </c>
      <c r="E5577">
        <v>2</v>
      </c>
      <c r="F5577">
        <v>5</v>
      </c>
      <c r="G5577">
        <v>225</v>
      </c>
      <c r="H5577">
        <v>417</v>
      </c>
      <c r="J5577" t="str">
        <f>A5577&amp;+-+B5577</f>
        <v>9-5</v>
      </c>
    </row>
    <row r="5578" spans="1:10" ht="17" x14ac:dyDescent="0.25">
      <c r="A5578" s="1">
        <v>9</v>
      </c>
      <c r="B5578">
        <v>5</v>
      </c>
      <c r="C5578" t="s">
        <v>45</v>
      </c>
      <c r="D5578" s="2">
        <v>2952</v>
      </c>
      <c r="E5578">
        <v>2</v>
      </c>
      <c r="F5578">
        <v>5</v>
      </c>
      <c r="G5578">
        <v>216</v>
      </c>
      <c r="H5578">
        <v>365</v>
      </c>
      <c r="J5578" t="str">
        <f>A5578&amp;+-+B5578</f>
        <v>9-5</v>
      </c>
    </row>
    <row r="5579" spans="1:10" ht="17" x14ac:dyDescent="0.25">
      <c r="A5579" s="1">
        <v>9</v>
      </c>
      <c r="B5579">
        <v>5</v>
      </c>
      <c r="C5579" t="s">
        <v>47</v>
      </c>
      <c r="D5579" s="2">
        <v>2558</v>
      </c>
      <c r="E5579">
        <v>2</v>
      </c>
      <c r="F5579">
        <v>5</v>
      </c>
      <c r="G5579">
        <v>205</v>
      </c>
      <c r="H5579">
        <v>361</v>
      </c>
      <c r="J5579" t="str">
        <f>A5579&amp;+-+B5579</f>
        <v>9-5</v>
      </c>
    </row>
    <row r="5580" spans="1:10" ht="17" x14ac:dyDescent="0.25">
      <c r="A5580" s="1">
        <v>9</v>
      </c>
      <c r="B5580">
        <v>5</v>
      </c>
      <c r="C5580" t="s">
        <v>49</v>
      </c>
      <c r="D5580">
        <v>494</v>
      </c>
      <c r="J5580" t="str">
        <f>A5580&amp;+-+B5580</f>
        <v>9-5</v>
      </c>
    </row>
    <row r="5581" spans="1:10" ht="17" x14ac:dyDescent="0.25">
      <c r="A5581" s="1">
        <v>9</v>
      </c>
      <c r="B5581">
        <v>5</v>
      </c>
      <c r="C5581" t="s">
        <v>50</v>
      </c>
      <c r="D5581">
        <v>212</v>
      </c>
      <c r="J5581" t="str">
        <f>A5581&amp;+-+B5581</f>
        <v>9-5</v>
      </c>
    </row>
    <row r="5582" spans="1:10" ht="17" x14ac:dyDescent="0.25">
      <c r="A5582" s="1">
        <v>9</v>
      </c>
      <c r="B5582">
        <v>5</v>
      </c>
      <c r="C5582" t="s">
        <v>51</v>
      </c>
      <c r="D5582">
        <v>172</v>
      </c>
      <c r="J5582" t="str">
        <f>A5582&amp;+-+B5582</f>
        <v>9-5</v>
      </c>
    </row>
    <row r="5583" spans="1:10" ht="17" x14ac:dyDescent="0.25">
      <c r="A5583" s="1">
        <v>9</v>
      </c>
      <c r="B5583">
        <v>5</v>
      </c>
      <c r="C5583" t="s">
        <v>52</v>
      </c>
      <c r="D5583">
        <v>172</v>
      </c>
      <c r="J5583" t="str">
        <f>A5583&amp;+-+B5583</f>
        <v>9-5</v>
      </c>
    </row>
    <row r="5584" spans="1:10" ht="17" x14ac:dyDescent="0.25">
      <c r="A5584" s="1">
        <v>9</v>
      </c>
      <c r="B5584">
        <v>5</v>
      </c>
      <c r="C5584" t="s">
        <v>53</v>
      </c>
      <c r="D5584">
        <v>123</v>
      </c>
      <c r="J5584" t="str">
        <f>A5584&amp;+-+B5584</f>
        <v>9-5</v>
      </c>
    </row>
    <row r="5585" spans="1:10" ht="17" x14ac:dyDescent="0.25">
      <c r="A5585" s="1">
        <v>9</v>
      </c>
      <c r="B5585">
        <v>5</v>
      </c>
      <c r="C5585" t="s">
        <v>54</v>
      </c>
      <c r="D5585">
        <v>26</v>
      </c>
      <c r="J5585" t="str">
        <f>A5585&amp;+-+B5585</f>
        <v>9-5</v>
      </c>
    </row>
    <row r="5586" spans="1:10" ht="17" x14ac:dyDescent="0.25">
      <c r="A5586" s="1">
        <v>9</v>
      </c>
      <c r="B5586">
        <v>5</v>
      </c>
      <c r="C5586" t="s">
        <v>55</v>
      </c>
      <c r="D5586">
        <v>79</v>
      </c>
      <c r="J5586" t="str">
        <f>A5586&amp;+-+B5586</f>
        <v>9-5</v>
      </c>
    </row>
    <row r="5587" spans="1:10" ht="17" x14ac:dyDescent="0.25">
      <c r="A5587" s="1">
        <v>9</v>
      </c>
      <c r="B5587">
        <v>5</v>
      </c>
      <c r="C5587" t="s">
        <v>56</v>
      </c>
      <c r="D5587">
        <v>14</v>
      </c>
      <c r="J5587" t="str">
        <f>A5587&amp;+-+B5587</f>
        <v>9-5</v>
      </c>
    </row>
    <row r="5588" spans="1:10" ht="17" x14ac:dyDescent="0.25">
      <c r="A5588" s="1">
        <v>9</v>
      </c>
      <c r="B5588">
        <v>5</v>
      </c>
      <c r="C5588" t="s">
        <v>57</v>
      </c>
      <c r="D5588">
        <v>68</v>
      </c>
      <c r="J5588" t="str">
        <f>A5588&amp;+-+B5588</f>
        <v>9-5</v>
      </c>
    </row>
    <row r="5589" spans="1:10" ht="17" x14ac:dyDescent="0.25">
      <c r="A5589" s="1">
        <v>9</v>
      </c>
      <c r="B5589">
        <v>5</v>
      </c>
      <c r="C5589" t="s">
        <v>58</v>
      </c>
      <c r="D5589">
        <v>52</v>
      </c>
      <c r="J5589" t="str">
        <f>A5589&amp;+-+B5589</f>
        <v>9-5</v>
      </c>
    </row>
    <row r="5590" spans="1:10" ht="17" x14ac:dyDescent="0.25">
      <c r="A5590" s="1">
        <v>9</v>
      </c>
      <c r="B5590">
        <v>5</v>
      </c>
      <c r="C5590" t="s">
        <v>59</v>
      </c>
      <c r="D5590">
        <v>24</v>
      </c>
      <c r="J5590" t="str">
        <f>A5590&amp;+-+B5590</f>
        <v>9-5</v>
      </c>
    </row>
    <row r="5591" spans="1:10" ht="17" x14ac:dyDescent="0.25">
      <c r="A5591" s="1">
        <v>9</v>
      </c>
      <c r="B5591">
        <v>5</v>
      </c>
      <c r="C5591" t="s">
        <v>60</v>
      </c>
      <c r="D5591">
        <v>26</v>
      </c>
      <c r="J5591" t="str">
        <f>A5591&amp;+-+B5591</f>
        <v>9-5</v>
      </c>
    </row>
    <row r="5592" spans="1:10" ht="17" x14ac:dyDescent="0.25">
      <c r="A5592" s="1">
        <v>9</v>
      </c>
      <c r="B5592">
        <v>5</v>
      </c>
      <c r="C5592" t="s">
        <v>61</v>
      </c>
      <c r="D5592" s="2">
        <v>124673</v>
      </c>
      <c r="J5592" t="str">
        <f>A5592&amp;+-+B5592</f>
        <v>9-5</v>
      </c>
    </row>
    <row r="5593" spans="1:10" ht="17" x14ac:dyDescent="0.25">
      <c r="A5593" s="1">
        <v>9</v>
      </c>
      <c r="B5593">
        <v>5</v>
      </c>
      <c r="C5593" t="s">
        <v>62</v>
      </c>
      <c r="D5593" s="2">
        <v>85276</v>
      </c>
      <c r="J5593" t="str">
        <f>A5593&amp;+-+B5593</f>
        <v>9-5</v>
      </c>
    </row>
    <row r="5594" spans="1:10" ht="17" x14ac:dyDescent="0.25">
      <c r="A5594" s="1">
        <v>9</v>
      </c>
      <c r="B5594">
        <v>5</v>
      </c>
      <c r="C5594" t="s">
        <v>63</v>
      </c>
      <c r="D5594" s="2">
        <v>1761</v>
      </c>
      <c r="J5594" t="str">
        <f>A5594&amp;+-+B5594</f>
        <v>9-5</v>
      </c>
    </row>
    <row r="5595" spans="1:10" ht="17" x14ac:dyDescent="0.25">
      <c r="A5595" s="1">
        <v>9</v>
      </c>
      <c r="B5595">
        <v>5</v>
      </c>
      <c r="C5595" t="s">
        <v>64</v>
      </c>
      <c r="D5595" s="2">
        <v>1204</v>
      </c>
      <c r="J5595" t="str">
        <f>A5595&amp;+-+B5595</f>
        <v>9-5</v>
      </c>
    </row>
    <row r="5596" spans="1:10" ht="17" x14ac:dyDescent="0.25">
      <c r="A5596" s="1">
        <v>9</v>
      </c>
      <c r="B5596">
        <v>5</v>
      </c>
      <c r="C5596" t="s">
        <v>65</v>
      </c>
      <c r="D5596">
        <v>606</v>
      </c>
      <c r="J5596" t="str">
        <f>A5596&amp;+-+B5596</f>
        <v>9-5</v>
      </c>
    </row>
    <row r="5597" spans="1:10" ht="17" x14ac:dyDescent="0.25">
      <c r="A5597" s="1">
        <v>9</v>
      </c>
      <c r="B5597">
        <v>5</v>
      </c>
      <c r="C5597" t="s">
        <v>66</v>
      </c>
      <c r="D5597">
        <v>856</v>
      </c>
      <c r="J5597" t="str">
        <f>A5597&amp;+-+B5597</f>
        <v>9-5</v>
      </c>
    </row>
    <row r="5598" spans="1:10" ht="17" x14ac:dyDescent="0.25">
      <c r="A5598" s="1">
        <v>9</v>
      </c>
      <c r="B5598">
        <v>5</v>
      </c>
      <c r="C5598" t="s">
        <v>67</v>
      </c>
      <c r="D5598" s="2">
        <v>1090</v>
      </c>
      <c r="J5598" t="str">
        <f>A5598&amp;+-+B5598</f>
        <v>9-5</v>
      </c>
    </row>
    <row r="5599" spans="1:10" ht="17" x14ac:dyDescent="0.25">
      <c r="A5599" s="1">
        <v>9</v>
      </c>
      <c r="B5599">
        <v>5</v>
      </c>
      <c r="C5599" t="s">
        <v>68</v>
      </c>
      <c r="D5599">
        <v>372</v>
      </c>
      <c r="J5599" t="str">
        <f>A5599&amp;+-+B5599</f>
        <v>9-5</v>
      </c>
    </row>
    <row r="5600" spans="1:10" ht="17" x14ac:dyDescent="0.25">
      <c r="A5600" s="1">
        <v>9</v>
      </c>
      <c r="B5600">
        <v>5</v>
      </c>
      <c r="C5600" t="s">
        <v>69</v>
      </c>
      <c r="D5600">
        <v>59.1</v>
      </c>
      <c r="J5600" t="str">
        <f>A5600&amp;+-+B5600</f>
        <v>9-5</v>
      </c>
    </row>
    <row r="5601" spans="1:10" ht="17" x14ac:dyDescent="0.25">
      <c r="A5601" s="1">
        <v>9</v>
      </c>
      <c r="B5601">
        <v>5</v>
      </c>
      <c r="C5601" t="s">
        <v>70</v>
      </c>
      <c r="D5601">
        <v>4</v>
      </c>
      <c r="J5601" t="str">
        <f>A5601&amp;+-+B5601</f>
        <v>9-5</v>
      </c>
    </row>
    <row r="5602" spans="1:10" ht="17" x14ac:dyDescent="0.25">
      <c r="A5602" s="1">
        <v>9</v>
      </c>
      <c r="B5602">
        <v>5</v>
      </c>
      <c r="C5602" t="s">
        <v>71</v>
      </c>
      <c r="D5602">
        <v>12</v>
      </c>
      <c r="J5602" t="str">
        <f>A5602&amp;+-+B5602</f>
        <v>9-5</v>
      </c>
    </row>
    <row r="5603" spans="1:10" ht="17" x14ac:dyDescent="0.25">
      <c r="A5603" s="1">
        <v>9</v>
      </c>
      <c r="B5603">
        <v>5</v>
      </c>
      <c r="C5603" t="s">
        <v>72</v>
      </c>
      <c r="J5603" t="str">
        <f>A5603&amp;+-+B5603</f>
        <v>9-5</v>
      </c>
    </row>
    <row r="5604" spans="1:10" ht="17" x14ac:dyDescent="0.25">
      <c r="A5604" s="1">
        <v>9</v>
      </c>
      <c r="B5604">
        <v>5</v>
      </c>
      <c r="C5604" t="s">
        <v>73</v>
      </c>
      <c r="J5604" t="str">
        <f>A5604&amp;+-+B5604</f>
        <v>9-5</v>
      </c>
    </row>
    <row r="5605" spans="1:10" ht="17" x14ac:dyDescent="0.25">
      <c r="A5605" s="1">
        <v>9</v>
      </c>
      <c r="B5605">
        <v>5</v>
      </c>
      <c r="C5605" t="s">
        <v>74</v>
      </c>
      <c r="D5605" s="2">
        <v>2254</v>
      </c>
      <c r="J5605" t="str">
        <f>A5605&amp;+-+B5605</f>
        <v>9-5</v>
      </c>
    </row>
    <row r="5606" spans="1:10" ht="17" x14ac:dyDescent="0.25">
      <c r="A5606" s="1">
        <v>9</v>
      </c>
      <c r="B5606">
        <v>5</v>
      </c>
      <c r="C5606" t="s">
        <v>75</v>
      </c>
      <c r="D5606">
        <v>27</v>
      </c>
      <c r="J5606" t="str">
        <f>A5606&amp;+-+B5606</f>
        <v>9-5</v>
      </c>
    </row>
    <row r="5607" spans="1:10" ht="17" x14ac:dyDescent="0.25">
      <c r="A5607" s="1">
        <v>9</v>
      </c>
      <c r="B5607">
        <v>5</v>
      </c>
      <c r="C5607" t="s">
        <v>76</v>
      </c>
      <c r="D5607">
        <v>12</v>
      </c>
      <c r="J5607" t="str">
        <f>A5607&amp;+-+B5607</f>
        <v>9-5</v>
      </c>
    </row>
    <row r="5608" spans="1:10" ht="17" x14ac:dyDescent="0.25">
      <c r="A5608" s="1">
        <v>10</v>
      </c>
      <c r="B5608">
        <v>1</v>
      </c>
      <c r="C5608" t="s">
        <v>9</v>
      </c>
      <c r="D5608" s="2">
        <v>3855</v>
      </c>
      <c r="J5608" t="str">
        <f>A5608&amp;+-+B5608</f>
        <v>10-1</v>
      </c>
    </row>
    <row r="5609" spans="1:10" ht="17" x14ac:dyDescent="0.25">
      <c r="A5609" s="1">
        <v>10</v>
      </c>
      <c r="B5609">
        <v>1</v>
      </c>
      <c r="C5609" t="s">
        <v>10</v>
      </c>
      <c r="D5609" s="2">
        <v>2451</v>
      </c>
      <c r="J5609" t="str">
        <f>A5609&amp;+-+B5609</f>
        <v>10-1</v>
      </c>
    </row>
    <row r="5610" spans="1:10" ht="17" x14ac:dyDescent="0.25">
      <c r="A5610" s="1">
        <v>10</v>
      </c>
      <c r="B5610">
        <v>1</v>
      </c>
      <c r="C5610" t="s">
        <v>11</v>
      </c>
      <c r="D5610" s="2">
        <v>508652</v>
      </c>
      <c r="J5610" t="str">
        <f>A5610&amp;+-+B5610</f>
        <v>10-1</v>
      </c>
    </row>
    <row r="5611" spans="1:10" ht="17" x14ac:dyDescent="0.25">
      <c r="A5611" s="1">
        <v>10</v>
      </c>
      <c r="B5611">
        <v>1</v>
      </c>
      <c r="C5611" t="s">
        <v>12</v>
      </c>
      <c r="D5611">
        <v>208</v>
      </c>
      <c r="J5611" t="str">
        <f>A5611&amp;+-+B5611</f>
        <v>10-1</v>
      </c>
    </row>
    <row r="5612" spans="1:10" ht="17" x14ac:dyDescent="0.25">
      <c r="A5612" s="1">
        <v>10</v>
      </c>
      <c r="B5612">
        <v>1</v>
      </c>
      <c r="C5612" t="s">
        <v>13</v>
      </c>
      <c r="D5612" s="2">
        <v>127272</v>
      </c>
      <c r="J5612" t="str">
        <f>A5612&amp;+-+B5612</f>
        <v>10-1</v>
      </c>
    </row>
    <row r="5613" spans="1:10" ht="17" x14ac:dyDescent="0.25">
      <c r="A5613" s="1">
        <v>10</v>
      </c>
      <c r="B5613">
        <v>1</v>
      </c>
      <c r="C5613" t="s">
        <v>14</v>
      </c>
      <c r="D5613" s="2">
        <v>1274014000</v>
      </c>
      <c r="J5613" t="str">
        <f>A5613&amp;+-+B5613</f>
        <v>10-1</v>
      </c>
    </row>
    <row r="5614" spans="1:10" ht="17" x14ac:dyDescent="0.25">
      <c r="A5614" s="1">
        <v>10</v>
      </c>
      <c r="B5614">
        <v>1</v>
      </c>
      <c r="C5614" t="s">
        <v>15</v>
      </c>
      <c r="D5614" s="2">
        <v>519794</v>
      </c>
      <c r="J5614" t="str">
        <f>A5614&amp;+-+B5614</f>
        <v>10-1</v>
      </c>
    </row>
    <row r="5615" spans="1:10" ht="17" x14ac:dyDescent="0.25">
      <c r="A5615" s="1">
        <v>10</v>
      </c>
      <c r="B5615">
        <v>1</v>
      </c>
      <c r="C5615" t="s">
        <v>16</v>
      </c>
      <c r="D5615" s="2">
        <v>18805000</v>
      </c>
      <c r="J5615" t="str">
        <f>A5615&amp;+-+B5615</f>
        <v>10-1</v>
      </c>
    </row>
    <row r="5616" spans="1:10" ht="17" x14ac:dyDescent="0.25">
      <c r="A5616" s="1">
        <v>10</v>
      </c>
      <c r="B5616">
        <v>1</v>
      </c>
      <c r="C5616" t="s">
        <v>17</v>
      </c>
      <c r="D5616" s="2">
        <v>9677000</v>
      </c>
      <c r="J5616" t="str">
        <f>A5616&amp;+-+B5616</f>
        <v>10-1</v>
      </c>
    </row>
    <row r="5617" spans="1:10" ht="17" x14ac:dyDescent="0.25">
      <c r="A5617" s="1">
        <v>10</v>
      </c>
      <c r="B5617">
        <v>1</v>
      </c>
      <c r="C5617" t="s">
        <v>18</v>
      </c>
      <c r="D5617" s="2">
        <v>10553</v>
      </c>
      <c r="J5617" t="str">
        <f>A5617&amp;+-+B5617</f>
        <v>10-1</v>
      </c>
    </row>
    <row r="5618" spans="1:10" ht="17" x14ac:dyDescent="0.25">
      <c r="A5618" s="1">
        <v>10</v>
      </c>
      <c r="B5618">
        <v>1</v>
      </c>
      <c r="C5618" t="s">
        <v>19</v>
      </c>
      <c r="D5618" s="2">
        <v>1274014</v>
      </c>
      <c r="E5618">
        <v>1</v>
      </c>
      <c r="F5618">
        <v>1</v>
      </c>
      <c r="G5618">
        <v>81</v>
      </c>
      <c r="H5618">
        <v>430</v>
      </c>
      <c r="J5618" t="str">
        <f>A5618&amp;+-+B5618</f>
        <v>10-1</v>
      </c>
    </row>
    <row r="5619" spans="1:10" ht="17" x14ac:dyDescent="0.25">
      <c r="A5619" s="1">
        <v>10</v>
      </c>
      <c r="B5619">
        <v>1</v>
      </c>
      <c r="C5619" t="s">
        <v>20</v>
      </c>
      <c r="D5619" s="2">
        <v>429039</v>
      </c>
      <c r="E5619">
        <v>1</v>
      </c>
      <c r="F5619">
        <v>1</v>
      </c>
      <c r="G5619">
        <v>112</v>
      </c>
      <c r="H5619">
        <v>429</v>
      </c>
      <c r="J5619" t="str">
        <f>A5619&amp;+-+B5619</f>
        <v>10-1</v>
      </c>
    </row>
    <row r="5620" spans="1:10" ht="17" x14ac:dyDescent="0.25">
      <c r="A5620" s="1">
        <v>10</v>
      </c>
      <c r="B5620">
        <v>1</v>
      </c>
      <c r="C5620" t="s">
        <v>21</v>
      </c>
      <c r="D5620" s="2">
        <v>844975</v>
      </c>
      <c r="E5620">
        <v>1</v>
      </c>
      <c r="F5620">
        <v>1</v>
      </c>
      <c r="G5620">
        <v>53</v>
      </c>
      <c r="H5620">
        <v>423</v>
      </c>
      <c r="J5620" t="str">
        <f>A5620&amp;+-+B5620</f>
        <v>10-1</v>
      </c>
    </row>
    <row r="5621" spans="1:10" ht="17" x14ac:dyDescent="0.25">
      <c r="A5621" s="1">
        <v>10</v>
      </c>
      <c r="B5621">
        <v>1</v>
      </c>
      <c r="C5621" t="s">
        <v>22</v>
      </c>
      <c r="D5621" s="2">
        <v>345316</v>
      </c>
      <c r="E5621">
        <v>1</v>
      </c>
      <c r="F5621">
        <v>1</v>
      </c>
      <c r="G5621">
        <v>65</v>
      </c>
      <c r="H5621">
        <v>387</v>
      </c>
      <c r="J5621" t="str">
        <f>A5621&amp;+-+B5621</f>
        <v>10-1</v>
      </c>
    </row>
    <row r="5622" spans="1:10" ht="17" x14ac:dyDescent="0.25">
      <c r="A5622" s="1">
        <v>10</v>
      </c>
      <c r="B5622">
        <v>1</v>
      </c>
      <c r="C5622" t="s">
        <v>23</v>
      </c>
      <c r="H5622">
        <v>100</v>
      </c>
      <c r="J5622" t="str">
        <f>A5622&amp;+-+B5622</f>
        <v>10-1</v>
      </c>
    </row>
    <row r="5623" spans="1:10" ht="17" x14ac:dyDescent="0.25">
      <c r="A5623" s="1">
        <v>10</v>
      </c>
      <c r="B5623">
        <v>1</v>
      </c>
      <c r="C5623" t="s">
        <v>24</v>
      </c>
      <c r="H5623">
        <v>108</v>
      </c>
      <c r="J5623" t="str">
        <f>A5623&amp;+-+B5623</f>
        <v>10-1</v>
      </c>
    </row>
    <row r="5624" spans="1:10" ht="17" x14ac:dyDescent="0.25">
      <c r="A5624" s="1">
        <v>10</v>
      </c>
      <c r="B5624">
        <v>1</v>
      </c>
      <c r="C5624" t="s">
        <v>25</v>
      </c>
      <c r="D5624" s="2">
        <v>60953</v>
      </c>
      <c r="E5624">
        <v>1</v>
      </c>
      <c r="F5624">
        <v>1</v>
      </c>
      <c r="G5624">
        <v>54</v>
      </c>
      <c r="H5624">
        <v>412</v>
      </c>
      <c r="J5624" t="str">
        <f>A5624&amp;+-+B5624</f>
        <v>10-1</v>
      </c>
    </row>
    <row r="5625" spans="1:10" ht="17" x14ac:dyDescent="0.25">
      <c r="A5625" s="1">
        <v>10</v>
      </c>
      <c r="B5625">
        <v>1</v>
      </c>
      <c r="C5625" t="s">
        <v>26</v>
      </c>
      <c r="D5625" t="s">
        <v>27</v>
      </c>
      <c r="E5625">
        <v>1</v>
      </c>
      <c r="F5625">
        <v>1</v>
      </c>
      <c r="G5625" t="s">
        <v>27</v>
      </c>
      <c r="H5625">
        <v>405</v>
      </c>
      <c r="J5625" t="str">
        <f>A5625&amp;+-+B5625</f>
        <v>10-1</v>
      </c>
    </row>
    <row r="5626" spans="1:10" ht="17" x14ac:dyDescent="0.25">
      <c r="A5626" s="1">
        <v>10</v>
      </c>
      <c r="B5626">
        <v>1</v>
      </c>
      <c r="C5626" t="s">
        <v>28</v>
      </c>
      <c r="D5626" s="2">
        <v>16333</v>
      </c>
      <c r="E5626">
        <v>1</v>
      </c>
      <c r="F5626">
        <v>1</v>
      </c>
      <c r="G5626">
        <v>218</v>
      </c>
      <c r="H5626">
        <v>423</v>
      </c>
      <c r="J5626" t="str">
        <f>A5626&amp;+-+B5626</f>
        <v>10-1</v>
      </c>
    </row>
    <row r="5627" spans="1:10" ht="17" x14ac:dyDescent="0.25">
      <c r="A5627" s="1">
        <v>10</v>
      </c>
      <c r="B5627">
        <v>1</v>
      </c>
      <c r="C5627" t="s">
        <v>29</v>
      </c>
      <c r="D5627" t="s">
        <v>27</v>
      </c>
      <c r="E5627">
        <v>1</v>
      </c>
      <c r="F5627">
        <v>1</v>
      </c>
      <c r="G5627" t="s">
        <v>27</v>
      </c>
      <c r="H5627">
        <v>332</v>
      </c>
      <c r="J5627" t="str">
        <f>A5627&amp;+-+B5627</f>
        <v>10-1</v>
      </c>
    </row>
    <row r="5628" spans="1:10" ht="17" x14ac:dyDescent="0.25">
      <c r="A5628" s="1">
        <v>10</v>
      </c>
      <c r="B5628">
        <v>1</v>
      </c>
      <c r="C5628" t="s">
        <v>30</v>
      </c>
      <c r="D5628" t="s">
        <v>27</v>
      </c>
      <c r="E5628">
        <v>1</v>
      </c>
      <c r="F5628">
        <v>1</v>
      </c>
      <c r="G5628" t="s">
        <v>27</v>
      </c>
      <c r="H5628">
        <v>398</v>
      </c>
      <c r="J5628" t="str">
        <f>A5628&amp;+-+B5628</f>
        <v>10-1</v>
      </c>
    </row>
    <row r="5629" spans="1:10" ht="17" x14ac:dyDescent="0.25">
      <c r="A5629" s="1">
        <v>10</v>
      </c>
      <c r="B5629">
        <v>1</v>
      </c>
      <c r="C5629" t="s">
        <v>31</v>
      </c>
      <c r="D5629" s="2">
        <v>811301</v>
      </c>
      <c r="E5629">
        <v>1</v>
      </c>
      <c r="F5629">
        <v>1</v>
      </c>
      <c r="G5629">
        <v>17</v>
      </c>
      <c r="H5629">
        <v>405</v>
      </c>
      <c r="J5629" t="str">
        <f>A5629&amp;+-+B5629</f>
        <v>10-1</v>
      </c>
    </row>
    <row r="5630" spans="1:10" ht="17" x14ac:dyDescent="0.25">
      <c r="A5630" s="1">
        <v>10</v>
      </c>
      <c r="B5630">
        <v>1</v>
      </c>
      <c r="C5630" t="s">
        <v>32</v>
      </c>
      <c r="D5630" s="2">
        <v>9489</v>
      </c>
      <c r="E5630">
        <v>1</v>
      </c>
      <c r="F5630">
        <v>1</v>
      </c>
      <c r="G5630">
        <v>245</v>
      </c>
      <c r="H5630">
        <v>393</v>
      </c>
      <c r="J5630" t="str">
        <f>A5630&amp;+-+B5630</f>
        <v>10-1</v>
      </c>
    </row>
    <row r="5631" spans="1:10" ht="17" x14ac:dyDescent="0.25">
      <c r="A5631" s="1">
        <v>10</v>
      </c>
      <c r="B5631">
        <v>1</v>
      </c>
      <c r="C5631" t="s">
        <v>33</v>
      </c>
      <c r="D5631" s="2">
        <v>16593</v>
      </c>
      <c r="E5631">
        <v>1</v>
      </c>
      <c r="F5631">
        <v>1</v>
      </c>
      <c r="G5631">
        <v>166</v>
      </c>
      <c r="H5631">
        <v>310</v>
      </c>
      <c r="J5631" t="str">
        <f>A5631&amp;+-+B5631</f>
        <v>10-1</v>
      </c>
    </row>
    <row r="5632" spans="1:10" ht="17" x14ac:dyDescent="0.25">
      <c r="A5632" s="1">
        <v>10</v>
      </c>
      <c r="B5632">
        <v>1</v>
      </c>
      <c r="C5632" t="s">
        <v>34</v>
      </c>
      <c r="D5632" s="2">
        <v>1427</v>
      </c>
      <c r="E5632">
        <v>1</v>
      </c>
      <c r="F5632">
        <v>1</v>
      </c>
      <c r="G5632">
        <v>146</v>
      </c>
      <c r="H5632">
        <v>365</v>
      </c>
      <c r="J5632" t="str">
        <f>A5632&amp;+-+B5632</f>
        <v>10-1</v>
      </c>
    </row>
    <row r="5633" spans="1:10" ht="17" x14ac:dyDescent="0.25">
      <c r="A5633" s="1">
        <v>10</v>
      </c>
      <c r="B5633">
        <v>1</v>
      </c>
      <c r="C5633" t="s">
        <v>35</v>
      </c>
      <c r="D5633">
        <v>289</v>
      </c>
      <c r="E5633">
        <v>1</v>
      </c>
      <c r="F5633">
        <v>1</v>
      </c>
      <c r="G5633">
        <v>250</v>
      </c>
      <c r="H5633">
        <v>387</v>
      </c>
      <c r="J5633" t="str">
        <f>A5633&amp;+-+B5633</f>
        <v>10-1</v>
      </c>
    </row>
    <row r="5634" spans="1:10" ht="17" x14ac:dyDescent="0.25">
      <c r="A5634" s="1">
        <v>10</v>
      </c>
      <c r="B5634">
        <v>1</v>
      </c>
      <c r="C5634" t="s">
        <v>36</v>
      </c>
      <c r="D5634" s="2">
        <v>4782</v>
      </c>
      <c r="E5634">
        <v>1</v>
      </c>
      <c r="F5634">
        <v>1</v>
      </c>
      <c r="G5634">
        <v>69</v>
      </c>
      <c r="H5634">
        <v>402</v>
      </c>
      <c r="J5634" t="str">
        <f>A5634&amp;+-+B5634</f>
        <v>10-1</v>
      </c>
    </row>
    <row r="5635" spans="1:10" ht="17" x14ac:dyDescent="0.25">
      <c r="A5635" s="1">
        <v>10</v>
      </c>
      <c r="B5635">
        <v>1</v>
      </c>
      <c r="C5635" t="s">
        <v>37</v>
      </c>
      <c r="D5635" t="s">
        <v>27</v>
      </c>
      <c r="E5635">
        <v>1</v>
      </c>
      <c r="F5635">
        <v>1</v>
      </c>
      <c r="G5635" t="s">
        <v>27</v>
      </c>
      <c r="H5635">
        <v>336</v>
      </c>
      <c r="J5635" t="str">
        <f>A5635&amp;+-+B5635</f>
        <v>10-1</v>
      </c>
    </row>
    <row r="5636" spans="1:10" ht="17" x14ac:dyDescent="0.25">
      <c r="A5636" s="1">
        <v>10</v>
      </c>
      <c r="B5636">
        <v>1</v>
      </c>
      <c r="C5636" t="s">
        <v>38</v>
      </c>
      <c r="D5636" t="s">
        <v>27</v>
      </c>
      <c r="E5636">
        <v>1</v>
      </c>
      <c r="F5636">
        <v>1</v>
      </c>
      <c r="G5636" t="s">
        <v>27</v>
      </c>
      <c r="H5636">
        <v>413</v>
      </c>
      <c r="J5636" t="str">
        <f>A5636&amp;+-+B5636</f>
        <v>10-1</v>
      </c>
    </row>
    <row r="5637" spans="1:10" ht="17" x14ac:dyDescent="0.25">
      <c r="A5637" s="1">
        <v>10</v>
      </c>
      <c r="B5637">
        <v>1</v>
      </c>
      <c r="C5637" t="s">
        <v>77</v>
      </c>
      <c r="D5637" s="2">
        <v>178032</v>
      </c>
      <c r="E5637">
        <v>1</v>
      </c>
      <c r="F5637">
        <v>1</v>
      </c>
      <c r="G5637">
        <v>69</v>
      </c>
      <c r="H5637">
        <v>356</v>
      </c>
      <c r="J5637" t="str">
        <f>A5637&amp;+-+B5637</f>
        <v>10-1</v>
      </c>
    </row>
    <row r="5638" spans="1:10" ht="17" x14ac:dyDescent="0.25">
      <c r="A5638" s="1">
        <v>10</v>
      </c>
      <c r="B5638">
        <v>1</v>
      </c>
      <c r="C5638" t="s">
        <v>43</v>
      </c>
      <c r="D5638" s="2">
        <v>167672</v>
      </c>
      <c r="E5638">
        <v>1</v>
      </c>
      <c r="F5638">
        <v>1</v>
      </c>
      <c r="G5638">
        <v>67</v>
      </c>
      <c r="H5638">
        <v>276</v>
      </c>
      <c r="J5638" t="str">
        <f>A5638&amp;+-+B5638</f>
        <v>10-1</v>
      </c>
    </row>
    <row r="5639" spans="1:10" ht="17" x14ac:dyDescent="0.25">
      <c r="A5639" s="1">
        <v>10</v>
      </c>
      <c r="B5639">
        <v>1</v>
      </c>
      <c r="C5639" t="s">
        <v>79</v>
      </c>
      <c r="D5639" s="2">
        <v>79658</v>
      </c>
      <c r="E5639">
        <v>1</v>
      </c>
      <c r="F5639">
        <v>1</v>
      </c>
      <c r="G5639">
        <v>53</v>
      </c>
      <c r="H5639">
        <v>324</v>
      </c>
      <c r="J5639" t="str">
        <f>A5639&amp;+-+B5639</f>
        <v>10-1</v>
      </c>
    </row>
    <row r="5640" spans="1:10" ht="17" x14ac:dyDescent="0.25">
      <c r="A5640" s="1">
        <v>10</v>
      </c>
      <c r="B5640">
        <v>1</v>
      </c>
      <c r="C5640" t="s">
        <v>80</v>
      </c>
      <c r="D5640" s="2">
        <v>79658</v>
      </c>
      <c r="E5640">
        <v>1</v>
      </c>
      <c r="F5640">
        <v>1</v>
      </c>
      <c r="G5640">
        <v>50</v>
      </c>
      <c r="H5640">
        <v>317</v>
      </c>
      <c r="J5640" t="str">
        <f>A5640&amp;+-+B5640</f>
        <v>10-1</v>
      </c>
    </row>
    <row r="5641" spans="1:10" ht="17" x14ac:dyDescent="0.25">
      <c r="A5641" s="1">
        <v>10</v>
      </c>
      <c r="B5641">
        <v>1</v>
      </c>
      <c r="C5641" t="s">
        <v>82</v>
      </c>
      <c r="D5641" s="2">
        <v>40684</v>
      </c>
      <c r="E5641">
        <v>1</v>
      </c>
      <c r="F5641">
        <v>1</v>
      </c>
      <c r="G5641">
        <v>24</v>
      </c>
      <c r="H5641">
        <v>412</v>
      </c>
      <c r="J5641" t="str">
        <f>A5641&amp;+-+B5641</f>
        <v>10-1</v>
      </c>
    </row>
    <row r="5642" spans="1:10" ht="17" x14ac:dyDescent="0.25">
      <c r="A5642" s="1">
        <v>10</v>
      </c>
      <c r="B5642">
        <v>1</v>
      </c>
      <c r="C5642" t="s">
        <v>45</v>
      </c>
      <c r="D5642" s="2">
        <v>43206514</v>
      </c>
      <c r="E5642">
        <v>1</v>
      </c>
      <c r="F5642">
        <v>1</v>
      </c>
      <c r="G5642">
        <v>10</v>
      </c>
      <c r="H5642">
        <v>365</v>
      </c>
      <c r="J5642" t="str">
        <f>A5642&amp;+-+B5642</f>
        <v>10-1</v>
      </c>
    </row>
    <row r="5643" spans="1:10" ht="17" x14ac:dyDescent="0.25">
      <c r="A5643" s="1">
        <v>10</v>
      </c>
      <c r="B5643">
        <v>1</v>
      </c>
      <c r="C5643" t="s">
        <v>44</v>
      </c>
      <c r="D5643" t="s">
        <v>27</v>
      </c>
      <c r="E5643">
        <v>1</v>
      </c>
      <c r="F5643">
        <v>1</v>
      </c>
      <c r="G5643" t="s">
        <v>27</v>
      </c>
      <c r="H5643">
        <v>405</v>
      </c>
      <c r="J5643" t="str">
        <f>A5643&amp;+-+B5643</f>
        <v>10-1</v>
      </c>
    </row>
    <row r="5644" spans="1:10" ht="17" x14ac:dyDescent="0.25">
      <c r="A5644" s="1">
        <v>10</v>
      </c>
      <c r="B5644">
        <v>1</v>
      </c>
      <c r="C5644" t="s">
        <v>47</v>
      </c>
      <c r="D5644" t="s">
        <v>27</v>
      </c>
      <c r="E5644">
        <v>1</v>
      </c>
      <c r="F5644">
        <v>1</v>
      </c>
      <c r="G5644" t="s">
        <v>27</v>
      </c>
      <c r="H5644">
        <v>361</v>
      </c>
      <c r="J5644" t="str">
        <f>A5644&amp;+-+B5644</f>
        <v>10-1</v>
      </c>
    </row>
    <row r="5645" spans="1:10" ht="17" x14ac:dyDescent="0.25">
      <c r="A5645" s="1">
        <v>10</v>
      </c>
      <c r="B5645">
        <v>1</v>
      </c>
      <c r="C5645" t="s">
        <v>46</v>
      </c>
      <c r="D5645" s="2">
        <v>18225</v>
      </c>
      <c r="E5645">
        <v>1</v>
      </c>
      <c r="F5645">
        <v>1</v>
      </c>
      <c r="G5645">
        <v>255</v>
      </c>
      <c r="H5645">
        <v>397</v>
      </c>
      <c r="J5645" t="str">
        <f>A5645&amp;+-+B5645</f>
        <v>10-1</v>
      </c>
    </row>
    <row r="5646" spans="1:10" ht="17" x14ac:dyDescent="0.25">
      <c r="A5646" s="1">
        <v>10</v>
      </c>
      <c r="B5646">
        <v>1</v>
      </c>
      <c r="C5646" t="s">
        <v>86</v>
      </c>
      <c r="D5646" s="2">
        <v>6157</v>
      </c>
      <c r="E5646">
        <v>1</v>
      </c>
      <c r="F5646">
        <v>1</v>
      </c>
      <c r="G5646">
        <v>189</v>
      </c>
      <c r="H5646">
        <v>417</v>
      </c>
      <c r="J5646" t="str">
        <f>A5646&amp;+-+B5646</f>
        <v>10-1</v>
      </c>
    </row>
    <row r="5647" spans="1:10" ht="17" x14ac:dyDescent="0.25">
      <c r="A5647" s="1">
        <v>10</v>
      </c>
      <c r="B5647">
        <v>1</v>
      </c>
      <c r="C5647" t="s">
        <v>49</v>
      </c>
      <c r="D5647">
        <v>458</v>
      </c>
      <c r="J5647" t="str">
        <f>A5647&amp;+-+B5647</f>
        <v>10-1</v>
      </c>
    </row>
    <row r="5648" spans="1:10" ht="17" x14ac:dyDescent="0.25">
      <c r="A5648" s="1">
        <v>10</v>
      </c>
      <c r="B5648">
        <v>1</v>
      </c>
      <c r="C5648" t="s">
        <v>50</v>
      </c>
      <c r="D5648">
        <v>127</v>
      </c>
      <c r="J5648" t="str">
        <f>A5648&amp;+-+B5648</f>
        <v>10-1</v>
      </c>
    </row>
    <row r="5649" spans="1:10" ht="17" x14ac:dyDescent="0.25">
      <c r="A5649" s="1">
        <v>10</v>
      </c>
      <c r="B5649">
        <v>1</v>
      </c>
      <c r="C5649" t="s">
        <v>51</v>
      </c>
      <c r="D5649">
        <v>137</v>
      </c>
      <c r="J5649" t="str">
        <f>A5649&amp;+-+B5649</f>
        <v>10-1</v>
      </c>
    </row>
    <row r="5650" spans="1:10" ht="17" x14ac:dyDescent="0.25">
      <c r="A5650" s="1">
        <v>10</v>
      </c>
      <c r="B5650">
        <v>1</v>
      </c>
      <c r="C5650" t="s">
        <v>52</v>
      </c>
      <c r="D5650">
        <v>145</v>
      </c>
      <c r="J5650" t="str">
        <f>A5650&amp;+-+B5650</f>
        <v>10-1</v>
      </c>
    </row>
    <row r="5651" spans="1:10" ht="17" x14ac:dyDescent="0.25">
      <c r="A5651" s="1">
        <v>10</v>
      </c>
      <c r="B5651">
        <v>1</v>
      </c>
      <c r="C5651" t="s">
        <v>53</v>
      </c>
      <c r="D5651">
        <v>200</v>
      </c>
      <c r="J5651" t="str">
        <f>A5651&amp;+-+B5651</f>
        <v>10-1</v>
      </c>
    </row>
    <row r="5652" spans="1:10" ht="17" x14ac:dyDescent="0.25">
      <c r="A5652" s="1">
        <v>10</v>
      </c>
      <c r="B5652">
        <v>1</v>
      </c>
      <c r="C5652" t="s">
        <v>54</v>
      </c>
      <c r="D5652">
        <v>40</v>
      </c>
      <c r="J5652" t="str">
        <f>A5652&amp;+-+B5652</f>
        <v>10-1</v>
      </c>
    </row>
    <row r="5653" spans="1:10" ht="17" x14ac:dyDescent="0.25">
      <c r="A5653" s="1">
        <v>10</v>
      </c>
      <c r="B5653">
        <v>1</v>
      </c>
      <c r="C5653" t="s">
        <v>55</v>
      </c>
      <c r="D5653">
        <v>122</v>
      </c>
      <c r="J5653" t="str">
        <f>A5653&amp;+-+B5653</f>
        <v>10-1</v>
      </c>
    </row>
    <row r="5654" spans="1:10" ht="17" x14ac:dyDescent="0.25">
      <c r="A5654" s="1">
        <v>10</v>
      </c>
      <c r="B5654">
        <v>1</v>
      </c>
      <c r="C5654" t="s">
        <v>56</v>
      </c>
      <c r="D5654">
        <v>66</v>
      </c>
      <c r="J5654" t="str">
        <f>A5654&amp;+-+B5654</f>
        <v>10-1</v>
      </c>
    </row>
    <row r="5655" spans="1:10" ht="17" x14ac:dyDescent="0.25">
      <c r="A5655" s="1">
        <v>10</v>
      </c>
      <c r="B5655">
        <v>1</v>
      </c>
      <c r="C5655" t="s">
        <v>57</v>
      </c>
      <c r="D5655">
        <v>135</v>
      </c>
      <c r="J5655" t="str">
        <f>A5655&amp;+-+B5655</f>
        <v>10-1</v>
      </c>
    </row>
    <row r="5656" spans="1:10" ht="17" x14ac:dyDescent="0.25">
      <c r="A5656" s="1">
        <v>10</v>
      </c>
      <c r="B5656">
        <v>1</v>
      </c>
      <c r="C5656" t="s">
        <v>58</v>
      </c>
      <c r="D5656">
        <v>163</v>
      </c>
      <c r="J5656" t="str">
        <f>A5656&amp;+-+B5656</f>
        <v>10-1</v>
      </c>
    </row>
    <row r="5657" spans="1:10" ht="17" x14ac:dyDescent="0.25">
      <c r="A5657" s="1">
        <v>10</v>
      </c>
      <c r="B5657">
        <v>1</v>
      </c>
      <c r="C5657" t="s">
        <v>59</v>
      </c>
      <c r="D5657">
        <v>115</v>
      </c>
      <c r="J5657" t="str">
        <f>A5657&amp;+-+B5657</f>
        <v>10-1</v>
      </c>
    </row>
    <row r="5658" spans="1:10" ht="17" x14ac:dyDescent="0.25">
      <c r="A5658" s="1">
        <v>10</v>
      </c>
      <c r="B5658">
        <v>1</v>
      </c>
      <c r="C5658" t="s">
        <v>60</v>
      </c>
      <c r="D5658">
        <v>743</v>
      </c>
      <c r="J5658" t="str">
        <f>A5658&amp;+-+B5658</f>
        <v>10-1</v>
      </c>
    </row>
    <row r="5659" spans="1:10" ht="17" x14ac:dyDescent="0.25">
      <c r="A5659" s="1">
        <v>10</v>
      </c>
      <c r="B5659">
        <v>1</v>
      </c>
      <c r="C5659" t="s">
        <v>61</v>
      </c>
      <c r="D5659" s="2">
        <v>981803</v>
      </c>
      <c r="J5659" t="str">
        <f>A5659&amp;+-+B5659</f>
        <v>10-1</v>
      </c>
    </row>
    <row r="5660" spans="1:10" ht="17" x14ac:dyDescent="0.25">
      <c r="A5660" s="1">
        <v>10</v>
      </c>
      <c r="B5660">
        <v>1</v>
      </c>
      <c r="C5660" t="s">
        <v>62</v>
      </c>
      <c r="D5660" s="2">
        <v>400572</v>
      </c>
      <c r="J5660" t="str">
        <f>A5660&amp;+-+B5660</f>
        <v>10-1</v>
      </c>
    </row>
    <row r="5661" spans="1:10" ht="17" x14ac:dyDescent="0.25">
      <c r="A5661" s="1">
        <v>10</v>
      </c>
      <c r="B5661">
        <v>1</v>
      </c>
      <c r="C5661" t="s">
        <v>63</v>
      </c>
      <c r="D5661" s="2">
        <v>320693</v>
      </c>
      <c r="J5661" t="str">
        <f>A5661&amp;+-+B5661</f>
        <v>10-1</v>
      </c>
    </row>
    <row r="5662" spans="1:10" ht="17" x14ac:dyDescent="0.25">
      <c r="A5662" s="1">
        <v>10</v>
      </c>
      <c r="B5662">
        <v>1</v>
      </c>
      <c r="C5662" t="s">
        <v>64</v>
      </c>
      <c r="D5662" s="2">
        <v>130842</v>
      </c>
      <c r="J5662" t="str">
        <f>A5662&amp;+-+B5662</f>
        <v>10-1</v>
      </c>
    </row>
    <row r="5663" spans="1:10" ht="17" x14ac:dyDescent="0.25">
      <c r="A5663" s="1">
        <v>10</v>
      </c>
      <c r="B5663">
        <v>1</v>
      </c>
      <c r="C5663" t="s">
        <v>65</v>
      </c>
      <c r="D5663" s="2">
        <v>1565</v>
      </c>
      <c r="J5663" t="str">
        <f>A5663&amp;+-+B5663</f>
        <v>10-1</v>
      </c>
    </row>
    <row r="5664" spans="1:10" ht="17" x14ac:dyDescent="0.25">
      <c r="A5664" s="1">
        <v>10</v>
      </c>
      <c r="B5664">
        <v>1</v>
      </c>
      <c r="C5664" t="s">
        <v>66</v>
      </c>
      <c r="D5664">
        <v>886</v>
      </c>
      <c r="J5664" t="str">
        <f>A5664&amp;+-+B5664</f>
        <v>10-1</v>
      </c>
    </row>
    <row r="5665" spans="1:10" ht="17" x14ac:dyDescent="0.25">
      <c r="A5665" s="1">
        <v>10</v>
      </c>
      <c r="B5665">
        <v>1</v>
      </c>
      <c r="C5665" t="s">
        <v>67</v>
      </c>
      <c r="D5665" s="2">
        <v>2006</v>
      </c>
      <c r="J5665" t="str">
        <f>A5665&amp;+-+B5665</f>
        <v>10-1</v>
      </c>
    </row>
    <row r="5666" spans="1:10" ht="17" x14ac:dyDescent="0.25">
      <c r="A5666" s="1">
        <v>10</v>
      </c>
      <c r="B5666">
        <v>1</v>
      </c>
      <c r="C5666" t="s">
        <v>68</v>
      </c>
      <c r="D5666">
        <v>445</v>
      </c>
      <c r="J5666" t="str">
        <f>A5666&amp;+-+B5666</f>
        <v>10-1</v>
      </c>
    </row>
    <row r="5667" spans="1:10" ht="17" x14ac:dyDescent="0.25">
      <c r="A5667" s="1">
        <v>10</v>
      </c>
      <c r="B5667">
        <v>1</v>
      </c>
      <c r="C5667" t="s">
        <v>69</v>
      </c>
      <c r="D5667">
        <v>58.4</v>
      </c>
      <c r="J5667" t="str">
        <f>A5667&amp;+-+B5667</f>
        <v>10-1</v>
      </c>
    </row>
    <row r="5668" spans="1:10" ht="17" x14ac:dyDescent="0.25">
      <c r="A5668" s="1">
        <v>10</v>
      </c>
      <c r="B5668">
        <v>1</v>
      </c>
      <c r="C5668" t="s">
        <v>70</v>
      </c>
      <c r="D5668">
        <v>9</v>
      </c>
      <c r="J5668" t="str">
        <f>A5668&amp;+-+B5668</f>
        <v>10-1</v>
      </c>
    </row>
    <row r="5669" spans="1:10" ht="17" x14ac:dyDescent="0.25">
      <c r="A5669" s="1">
        <v>10</v>
      </c>
      <c r="B5669">
        <v>1</v>
      </c>
      <c r="C5669" t="s">
        <v>71</v>
      </c>
      <c r="D5669">
        <v>52</v>
      </c>
      <c r="J5669" t="str">
        <f>A5669&amp;+-+B5669</f>
        <v>10-1</v>
      </c>
    </row>
    <row r="5670" spans="1:10" ht="17" x14ac:dyDescent="0.25">
      <c r="A5670" s="1">
        <v>10</v>
      </c>
      <c r="B5670">
        <v>1</v>
      </c>
      <c r="C5670" t="s">
        <v>72</v>
      </c>
      <c r="D5670">
        <v>30</v>
      </c>
      <c r="J5670" t="str">
        <f>A5670&amp;+-+B5670</f>
        <v>10-1</v>
      </c>
    </row>
    <row r="5671" spans="1:10" ht="17" x14ac:dyDescent="0.25">
      <c r="A5671" s="1">
        <v>10</v>
      </c>
      <c r="B5671">
        <v>1</v>
      </c>
      <c r="C5671" t="s">
        <v>73</v>
      </c>
      <c r="J5671" t="str">
        <f>A5671&amp;+-+B5671</f>
        <v>10-1</v>
      </c>
    </row>
    <row r="5672" spans="1:10" ht="17" x14ac:dyDescent="0.25">
      <c r="A5672" s="1">
        <v>10</v>
      </c>
      <c r="B5672">
        <v>1</v>
      </c>
      <c r="C5672" t="s">
        <v>74</v>
      </c>
      <c r="D5672" s="2">
        <v>3689</v>
      </c>
      <c r="J5672" t="str">
        <f>A5672&amp;+-+B5672</f>
        <v>10-1</v>
      </c>
    </row>
    <row r="5673" spans="1:10" ht="17" x14ac:dyDescent="0.25">
      <c r="A5673" s="1">
        <v>10</v>
      </c>
      <c r="B5673">
        <v>1</v>
      </c>
      <c r="C5673" t="s">
        <v>75</v>
      </c>
      <c r="D5673">
        <v>9</v>
      </c>
      <c r="J5673" t="str">
        <f>A5673&amp;+-+B5673</f>
        <v>10-1</v>
      </c>
    </row>
    <row r="5674" spans="1:10" ht="17" x14ac:dyDescent="0.25">
      <c r="A5674" s="1">
        <v>10</v>
      </c>
      <c r="B5674">
        <v>1</v>
      </c>
      <c r="C5674" t="s">
        <v>76</v>
      </c>
      <c r="D5674">
        <v>40</v>
      </c>
      <c r="J5674" t="str">
        <f>A5674&amp;+-+B5674</f>
        <v>10-1</v>
      </c>
    </row>
    <row r="5675" spans="1:10" ht="17" x14ac:dyDescent="0.25">
      <c r="A5675" s="1">
        <v>12</v>
      </c>
      <c r="B5675">
        <v>1</v>
      </c>
      <c r="C5675" t="s">
        <v>9</v>
      </c>
      <c r="D5675" s="2">
        <v>4843</v>
      </c>
      <c r="J5675" t="str">
        <f>A5675&amp;+-+B5675</f>
        <v>12-1</v>
      </c>
    </row>
    <row r="5676" spans="1:10" ht="17" x14ac:dyDescent="0.25">
      <c r="A5676" s="1">
        <v>12</v>
      </c>
      <c r="B5676">
        <v>1</v>
      </c>
      <c r="C5676" t="s">
        <v>10</v>
      </c>
      <c r="D5676" s="2">
        <v>3181</v>
      </c>
      <c r="J5676" t="str">
        <f>A5676&amp;+-+B5676</f>
        <v>12-1</v>
      </c>
    </row>
    <row r="5677" spans="1:10" ht="17" x14ac:dyDescent="0.25">
      <c r="A5677" s="1">
        <v>12</v>
      </c>
      <c r="B5677">
        <v>1</v>
      </c>
      <c r="C5677" t="s">
        <v>11</v>
      </c>
      <c r="D5677" s="2">
        <v>469042</v>
      </c>
      <c r="J5677" t="str">
        <f>A5677&amp;+-+B5677</f>
        <v>12-1</v>
      </c>
    </row>
    <row r="5678" spans="1:10" ht="17" x14ac:dyDescent="0.25">
      <c r="A5678" s="1">
        <v>12</v>
      </c>
      <c r="B5678">
        <v>1</v>
      </c>
      <c r="C5678" t="s">
        <v>12</v>
      </c>
      <c r="D5678">
        <v>147</v>
      </c>
      <c r="J5678" t="str">
        <f>A5678&amp;+-+B5678</f>
        <v>12-1</v>
      </c>
    </row>
    <row r="5679" spans="1:10" ht="17" x14ac:dyDescent="0.25">
      <c r="A5679" s="1">
        <v>12</v>
      </c>
      <c r="B5679">
        <v>1</v>
      </c>
      <c r="C5679" t="s">
        <v>13</v>
      </c>
      <c r="D5679" s="2">
        <v>9215</v>
      </c>
      <c r="J5679" t="str">
        <f>A5679&amp;+-+B5679</f>
        <v>12-1</v>
      </c>
    </row>
    <row r="5680" spans="1:10" ht="17" x14ac:dyDescent="0.25">
      <c r="A5680" s="1">
        <v>12</v>
      </c>
      <c r="B5680">
        <v>1</v>
      </c>
      <c r="C5680" t="s">
        <v>14</v>
      </c>
      <c r="D5680" s="2">
        <v>169985000</v>
      </c>
      <c r="J5680" t="str">
        <f>A5680&amp;+-+B5680</f>
        <v>12-1</v>
      </c>
    </row>
    <row r="5681" spans="1:10" ht="17" x14ac:dyDescent="0.25">
      <c r="A5681" s="1">
        <v>12</v>
      </c>
      <c r="B5681">
        <v>1</v>
      </c>
      <c r="C5681" t="s">
        <v>15</v>
      </c>
      <c r="D5681" s="2">
        <v>53438</v>
      </c>
      <c r="J5681" t="str">
        <f>A5681&amp;+-+B5681</f>
        <v>12-1</v>
      </c>
    </row>
    <row r="5682" spans="1:10" ht="17" x14ac:dyDescent="0.25">
      <c r="A5682" s="1">
        <v>12</v>
      </c>
      <c r="B5682">
        <v>1</v>
      </c>
      <c r="C5682" t="s">
        <v>16</v>
      </c>
      <c r="D5682" s="2">
        <v>8379000</v>
      </c>
      <c r="J5682" t="str">
        <f>A5682&amp;+-+B5682</f>
        <v>12-1</v>
      </c>
    </row>
    <row r="5683" spans="1:10" ht="17" x14ac:dyDescent="0.25">
      <c r="A5683" s="1">
        <v>12</v>
      </c>
      <c r="B5683">
        <v>1</v>
      </c>
      <c r="C5683" t="s">
        <v>17</v>
      </c>
      <c r="D5683" s="2">
        <v>6426000</v>
      </c>
      <c r="J5683" t="str">
        <f>A5683&amp;+-+B5683</f>
        <v>12-1</v>
      </c>
    </row>
    <row r="5684" spans="1:10" ht="17" x14ac:dyDescent="0.25">
      <c r="A5684" s="1">
        <v>12</v>
      </c>
      <c r="B5684">
        <v>1</v>
      </c>
      <c r="C5684" t="s">
        <v>18</v>
      </c>
      <c r="D5684" s="2">
        <v>7377</v>
      </c>
      <c r="J5684" t="str">
        <f>A5684&amp;+-+B5684</f>
        <v>12-1</v>
      </c>
    </row>
    <row r="5685" spans="1:10" ht="17" x14ac:dyDescent="0.25">
      <c r="A5685" s="1">
        <v>12</v>
      </c>
      <c r="B5685">
        <v>1</v>
      </c>
      <c r="C5685" t="s">
        <v>19</v>
      </c>
      <c r="D5685" s="2">
        <v>169985</v>
      </c>
      <c r="E5685">
        <v>15</v>
      </c>
      <c r="F5685">
        <v>27</v>
      </c>
      <c r="G5685">
        <v>240</v>
      </c>
      <c r="H5685">
        <v>430</v>
      </c>
      <c r="J5685" t="str">
        <f>A5685&amp;+-+B5685</f>
        <v>12-1</v>
      </c>
    </row>
    <row r="5686" spans="1:10" ht="17" x14ac:dyDescent="0.25">
      <c r="A5686" s="1">
        <v>12</v>
      </c>
      <c r="B5686">
        <v>1</v>
      </c>
      <c r="C5686" t="s">
        <v>20</v>
      </c>
      <c r="D5686" s="2">
        <v>127235</v>
      </c>
      <c r="E5686">
        <v>14</v>
      </c>
      <c r="F5686">
        <v>27</v>
      </c>
      <c r="G5686">
        <v>208</v>
      </c>
      <c r="H5686">
        <v>429</v>
      </c>
      <c r="J5686" t="str">
        <f>A5686&amp;+-+B5686</f>
        <v>12-1</v>
      </c>
    </row>
    <row r="5687" spans="1:10" ht="17" x14ac:dyDescent="0.25">
      <c r="A5687" s="1">
        <v>12</v>
      </c>
      <c r="B5687">
        <v>1</v>
      </c>
      <c r="C5687" t="s">
        <v>21</v>
      </c>
      <c r="D5687" s="2">
        <v>42750</v>
      </c>
      <c r="E5687">
        <v>7</v>
      </c>
      <c r="F5687">
        <v>27</v>
      </c>
      <c r="G5687">
        <v>244</v>
      </c>
      <c r="H5687">
        <v>423</v>
      </c>
      <c r="J5687" t="str">
        <f>A5687&amp;+-+B5687</f>
        <v>12-1</v>
      </c>
    </row>
    <row r="5688" spans="1:10" ht="17" x14ac:dyDescent="0.25">
      <c r="A5688" s="1">
        <v>12</v>
      </c>
      <c r="B5688">
        <v>1</v>
      </c>
      <c r="C5688" t="s">
        <v>22</v>
      </c>
      <c r="D5688" s="2">
        <v>11754</v>
      </c>
      <c r="E5688">
        <v>2</v>
      </c>
      <c r="F5688">
        <v>19</v>
      </c>
      <c r="G5688">
        <v>225</v>
      </c>
      <c r="H5688">
        <v>387</v>
      </c>
      <c r="J5688" t="str">
        <f>A5688&amp;+-+B5688</f>
        <v>12-1</v>
      </c>
    </row>
    <row r="5689" spans="1:10" ht="17" x14ac:dyDescent="0.25">
      <c r="A5689" s="1">
        <v>12</v>
      </c>
      <c r="B5689">
        <v>1</v>
      </c>
      <c r="C5689" t="s">
        <v>23</v>
      </c>
      <c r="F5689">
        <v>3</v>
      </c>
      <c r="H5689">
        <v>100</v>
      </c>
      <c r="J5689" t="str">
        <f>A5689&amp;+-+B5689</f>
        <v>12-1</v>
      </c>
    </row>
    <row r="5690" spans="1:10" ht="17" x14ac:dyDescent="0.25">
      <c r="A5690" s="1">
        <v>12</v>
      </c>
      <c r="B5690">
        <v>1</v>
      </c>
      <c r="C5690" t="s">
        <v>24</v>
      </c>
      <c r="D5690" s="2">
        <v>35256</v>
      </c>
      <c r="E5690">
        <v>1</v>
      </c>
      <c r="F5690">
        <v>5</v>
      </c>
      <c r="G5690">
        <v>34</v>
      </c>
      <c r="H5690">
        <v>108</v>
      </c>
      <c r="J5690" t="str">
        <f>A5690&amp;+-+B5690</f>
        <v>12-1</v>
      </c>
    </row>
    <row r="5691" spans="1:10" ht="17" x14ac:dyDescent="0.25">
      <c r="A5691" s="1">
        <v>12</v>
      </c>
      <c r="B5691">
        <v>1</v>
      </c>
      <c r="C5691" t="s">
        <v>25</v>
      </c>
      <c r="D5691" t="s">
        <v>27</v>
      </c>
      <c r="E5691">
        <v>18</v>
      </c>
      <c r="F5691">
        <v>26</v>
      </c>
      <c r="G5691">
        <v>285</v>
      </c>
      <c r="H5691">
        <v>412</v>
      </c>
      <c r="J5691" t="str">
        <f>A5691&amp;+-+B5691</f>
        <v>12-1</v>
      </c>
    </row>
    <row r="5692" spans="1:10" ht="17" x14ac:dyDescent="0.25">
      <c r="A5692" s="1">
        <v>12</v>
      </c>
      <c r="B5692">
        <v>1</v>
      </c>
      <c r="C5692" t="s">
        <v>26</v>
      </c>
      <c r="D5692" s="2">
        <v>3472</v>
      </c>
      <c r="E5692">
        <v>20</v>
      </c>
      <c r="F5692">
        <v>27</v>
      </c>
      <c r="G5692">
        <v>189</v>
      </c>
      <c r="H5692">
        <v>405</v>
      </c>
      <c r="J5692" t="str">
        <f>A5692&amp;+-+B5692</f>
        <v>12-1</v>
      </c>
    </row>
    <row r="5693" spans="1:10" ht="17" x14ac:dyDescent="0.25">
      <c r="A5693" s="1">
        <v>12</v>
      </c>
      <c r="B5693">
        <v>1</v>
      </c>
      <c r="C5693" t="s">
        <v>28</v>
      </c>
      <c r="D5693" s="2">
        <v>11946</v>
      </c>
      <c r="E5693">
        <v>23</v>
      </c>
      <c r="F5693">
        <v>27</v>
      </c>
      <c r="G5693">
        <v>266</v>
      </c>
      <c r="H5693">
        <v>423</v>
      </c>
      <c r="J5693" t="str">
        <f>A5693&amp;+-+B5693</f>
        <v>12-1</v>
      </c>
    </row>
    <row r="5694" spans="1:10" ht="17" x14ac:dyDescent="0.25">
      <c r="A5694" s="1">
        <v>12</v>
      </c>
      <c r="B5694">
        <v>1</v>
      </c>
      <c r="C5694" t="s">
        <v>29</v>
      </c>
      <c r="D5694" t="s">
        <v>27</v>
      </c>
      <c r="E5694">
        <v>7</v>
      </c>
      <c r="F5694">
        <v>17</v>
      </c>
      <c r="G5694">
        <v>201</v>
      </c>
      <c r="H5694">
        <v>332</v>
      </c>
      <c r="J5694" t="str">
        <f>A5694&amp;+-+B5694</f>
        <v>12-1</v>
      </c>
    </row>
    <row r="5695" spans="1:10" ht="17" x14ac:dyDescent="0.25">
      <c r="A5695" s="1">
        <v>12</v>
      </c>
      <c r="B5695">
        <v>1</v>
      </c>
      <c r="C5695" t="s">
        <v>30</v>
      </c>
      <c r="D5695" s="2">
        <v>62830</v>
      </c>
      <c r="E5695">
        <v>4</v>
      </c>
      <c r="F5695">
        <v>25</v>
      </c>
      <c r="G5695">
        <v>55</v>
      </c>
      <c r="H5695">
        <v>398</v>
      </c>
      <c r="J5695" t="str">
        <f>A5695&amp;+-+B5695</f>
        <v>12-1</v>
      </c>
    </row>
    <row r="5696" spans="1:10" ht="17" x14ac:dyDescent="0.25">
      <c r="A5696" s="1">
        <v>12</v>
      </c>
      <c r="B5696">
        <v>1</v>
      </c>
      <c r="C5696" t="s">
        <v>31</v>
      </c>
      <c r="D5696" s="2">
        <v>11318</v>
      </c>
      <c r="E5696">
        <v>5</v>
      </c>
      <c r="F5696">
        <v>27</v>
      </c>
      <c r="G5696">
        <v>178</v>
      </c>
      <c r="H5696">
        <v>405</v>
      </c>
      <c r="J5696" t="str">
        <f>A5696&amp;+-+B5696</f>
        <v>12-1</v>
      </c>
    </row>
    <row r="5697" spans="1:10" ht="17" x14ac:dyDescent="0.25">
      <c r="A5697" s="1">
        <v>12</v>
      </c>
      <c r="B5697">
        <v>1</v>
      </c>
      <c r="C5697" t="s">
        <v>32</v>
      </c>
      <c r="D5697" s="2">
        <v>21178</v>
      </c>
      <c r="E5697">
        <v>8</v>
      </c>
      <c r="F5697">
        <v>27</v>
      </c>
      <c r="G5697">
        <v>211</v>
      </c>
      <c r="H5697">
        <v>393</v>
      </c>
      <c r="J5697" t="str">
        <f>A5697&amp;+-+B5697</f>
        <v>12-1</v>
      </c>
    </row>
    <row r="5698" spans="1:10" ht="17" x14ac:dyDescent="0.25">
      <c r="A5698" s="1">
        <v>12</v>
      </c>
      <c r="B5698">
        <v>1</v>
      </c>
      <c r="C5698" t="s">
        <v>33</v>
      </c>
      <c r="D5698" s="2">
        <v>5499</v>
      </c>
      <c r="E5698">
        <v>6</v>
      </c>
      <c r="F5698">
        <v>13</v>
      </c>
      <c r="G5698">
        <v>228</v>
      </c>
      <c r="H5698">
        <v>310</v>
      </c>
      <c r="J5698" t="str">
        <f>A5698&amp;+-+B5698</f>
        <v>12-1</v>
      </c>
    </row>
    <row r="5699" spans="1:10" ht="17" x14ac:dyDescent="0.25">
      <c r="A5699" s="1">
        <v>12</v>
      </c>
      <c r="B5699">
        <v>1</v>
      </c>
      <c r="C5699" t="s">
        <v>34</v>
      </c>
      <c r="D5699" t="s">
        <v>27</v>
      </c>
      <c r="E5699">
        <v>3</v>
      </c>
      <c r="F5699">
        <v>23</v>
      </c>
      <c r="G5699">
        <v>212</v>
      </c>
      <c r="H5699">
        <v>365</v>
      </c>
      <c r="J5699" t="str">
        <f>A5699&amp;+-+B5699</f>
        <v>12-1</v>
      </c>
    </row>
    <row r="5700" spans="1:10" ht="17" x14ac:dyDescent="0.25">
      <c r="A5700" s="1">
        <v>12</v>
      </c>
      <c r="B5700">
        <v>1</v>
      </c>
      <c r="C5700" t="s">
        <v>35</v>
      </c>
      <c r="D5700">
        <v>541</v>
      </c>
      <c r="E5700">
        <v>3</v>
      </c>
      <c r="F5700">
        <v>27</v>
      </c>
      <c r="G5700">
        <v>201</v>
      </c>
      <c r="H5700">
        <v>387</v>
      </c>
      <c r="J5700" t="str">
        <f>A5700&amp;+-+B5700</f>
        <v>12-1</v>
      </c>
    </row>
    <row r="5701" spans="1:10" ht="17" x14ac:dyDescent="0.25">
      <c r="A5701" s="1">
        <v>12</v>
      </c>
      <c r="B5701">
        <v>1</v>
      </c>
      <c r="C5701" t="s">
        <v>36</v>
      </c>
      <c r="D5701" t="s">
        <v>27</v>
      </c>
      <c r="E5701">
        <v>10</v>
      </c>
      <c r="F5701">
        <v>27</v>
      </c>
      <c r="G5701" t="s">
        <v>27</v>
      </c>
      <c r="H5701">
        <v>402</v>
      </c>
      <c r="J5701" t="str">
        <f>A5701&amp;+-+B5701</f>
        <v>12-1</v>
      </c>
    </row>
    <row r="5702" spans="1:10" ht="17" x14ac:dyDescent="0.25">
      <c r="A5702" s="1">
        <v>12</v>
      </c>
      <c r="B5702">
        <v>1</v>
      </c>
      <c r="C5702" t="s">
        <v>37</v>
      </c>
      <c r="D5702">
        <v>715</v>
      </c>
      <c r="E5702">
        <v>16</v>
      </c>
      <c r="F5702">
        <v>24</v>
      </c>
      <c r="G5702">
        <v>174</v>
      </c>
      <c r="H5702">
        <v>336</v>
      </c>
      <c r="J5702" t="str">
        <f>A5702&amp;+-+B5702</f>
        <v>12-1</v>
      </c>
    </row>
    <row r="5703" spans="1:10" ht="17" x14ac:dyDescent="0.25">
      <c r="A5703" s="1">
        <v>12</v>
      </c>
      <c r="B5703">
        <v>1</v>
      </c>
      <c r="C5703" t="s">
        <v>38</v>
      </c>
      <c r="D5703" t="s">
        <v>27</v>
      </c>
      <c r="E5703">
        <v>11</v>
      </c>
      <c r="F5703">
        <v>26</v>
      </c>
      <c r="G5703" t="s">
        <v>27</v>
      </c>
      <c r="H5703">
        <v>413</v>
      </c>
      <c r="J5703" t="str">
        <f>A5703&amp;+-+B5703</f>
        <v>12-1</v>
      </c>
    </row>
    <row r="5704" spans="1:10" ht="17" x14ac:dyDescent="0.25">
      <c r="A5704" s="1">
        <v>12</v>
      </c>
      <c r="B5704">
        <v>1</v>
      </c>
      <c r="C5704" t="s">
        <v>39</v>
      </c>
      <c r="D5704" s="2">
        <v>55745</v>
      </c>
      <c r="E5704">
        <v>2</v>
      </c>
      <c r="F5704">
        <v>8</v>
      </c>
      <c r="G5704">
        <v>9</v>
      </c>
      <c r="H5704">
        <v>80</v>
      </c>
      <c r="J5704" t="str">
        <f>A5704&amp;+-+B5704</f>
        <v>12-1</v>
      </c>
    </row>
    <row r="5705" spans="1:10" ht="17" x14ac:dyDescent="0.25">
      <c r="A5705" s="1">
        <v>12</v>
      </c>
      <c r="B5705">
        <v>1</v>
      </c>
      <c r="C5705" t="s">
        <v>40</v>
      </c>
      <c r="D5705" s="2">
        <v>48939</v>
      </c>
      <c r="E5705">
        <v>2</v>
      </c>
      <c r="F5705">
        <v>5</v>
      </c>
      <c r="G5705">
        <v>34</v>
      </c>
      <c r="H5705">
        <v>108</v>
      </c>
      <c r="J5705" t="str">
        <f>A5705&amp;+-+B5705</f>
        <v>12-1</v>
      </c>
    </row>
    <row r="5706" spans="1:10" ht="17" x14ac:dyDescent="0.25">
      <c r="A5706" s="1">
        <v>12</v>
      </c>
      <c r="B5706">
        <v>1</v>
      </c>
      <c r="C5706" t="s">
        <v>41</v>
      </c>
      <c r="D5706" s="2">
        <v>48939</v>
      </c>
      <c r="E5706">
        <v>2</v>
      </c>
      <c r="F5706">
        <v>5</v>
      </c>
      <c r="G5706">
        <v>33</v>
      </c>
      <c r="H5706">
        <v>108</v>
      </c>
      <c r="J5706" t="str">
        <f>A5706&amp;+-+B5706</f>
        <v>12-1</v>
      </c>
    </row>
    <row r="5707" spans="1:10" ht="17" x14ac:dyDescent="0.25">
      <c r="A5707" s="1">
        <v>12</v>
      </c>
      <c r="B5707">
        <v>1</v>
      </c>
      <c r="C5707" t="s">
        <v>42</v>
      </c>
      <c r="D5707" s="2">
        <v>27582</v>
      </c>
      <c r="E5707">
        <v>5</v>
      </c>
      <c r="F5707">
        <v>26</v>
      </c>
      <c r="G5707">
        <v>226</v>
      </c>
      <c r="H5707">
        <v>401</v>
      </c>
      <c r="J5707" t="str">
        <f>A5707&amp;+-+B5707</f>
        <v>12-1</v>
      </c>
    </row>
    <row r="5708" spans="1:10" ht="17" x14ac:dyDescent="0.25">
      <c r="A5708" s="1">
        <v>12</v>
      </c>
      <c r="B5708">
        <v>1</v>
      </c>
      <c r="C5708" t="s">
        <v>79</v>
      </c>
      <c r="D5708" s="2">
        <v>12504</v>
      </c>
      <c r="E5708">
        <v>1</v>
      </c>
      <c r="F5708">
        <v>6</v>
      </c>
      <c r="G5708">
        <v>158</v>
      </c>
      <c r="H5708">
        <v>324</v>
      </c>
      <c r="J5708" t="str">
        <f>A5708&amp;+-+B5708</f>
        <v>12-1</v>
      </c>
    </row>
    <row r="5709" spans="1:10" ht="17" x14ac:dyDescent="0.25">
      <c r="A5709" s="1">
        <v>12</v>
      </c>
      <c r="B5709">
        <v>1</v>
      </c>
      <c r="C5709" t="s">
        <v>45</v>
      </c>
      <c r="D5709" t="s">
        <v>27</v>
      </c>
      <c r="E5709">
        <v>2</v>
      </c>
      <c r="F5709">
        <v>25</v>
      </c>
      <c r="G5709">
        <v>97</v>
      </c>
      <c r="H5709">
        <v>365</v>
      </c>
      <c r="J5709" t="str">
        <f>A5709&amp;+-+B5709</f>
        <v>12-1</v>
      </c>
    </row>
    <row r="5710" spans="1:10" ht="17" x14ac:dyDescent="0.25">
      <c r="A5710" s="1">
        <v>12</v>
      </c>
      <c r="B5710">
        <v>1</v>
      </c>
      <c r="C5710" t="s">
        <v>47</v>
      </c>
      <c r="D5710" t="s">
        <v>27</v>
      </c>
      <c r="E5710">
        <v>5</v>
      </c>
      <c r="F5710">
        <v>24</v>
      </c>
      <c r="G5710">
        <v>141</v>
      </c>
      <c r="H5710">
        <v>361</v>
      </c>
      <c r="J5710" t="str">
        <f>A5710&amp;+-+B5710</f>
        <v>12-1</v>
      </c>
    </row>
    <row r="5711" spans="1:10" ht="17" x14ac:dyDescent="0.25">
      <c r="A5711" s="1">
        <v>12</v>
      </c>
      <c r="B5711">
        <v>1</v>
      </c>
      <c r="C5711" t="s">
        <v>46</v>
      </c>
      <c r="D5711" s="2">
        <v>52409</v>
      </c>
      <c r="E5711">
        <v>9</v>
      </c>
      <c r="F5711">
        <v>27</v>
      </c>
      <c r="G5711">
        <v>208</v>
      </c>
      <c r="H5711">
        <v>397</v>
      </c>
      <c r="J5711" t="str">
        <f>A5711&amp;+-+B5711</f>
        <v>12-1</v>
      </c>
    </row>
    <row r="5712" spans="1:10" ht="17" x14ac:dyDescent="0.25">
      <c r="A5712" s="1">
        <v>12</v>
      </c>
      <c r="B5712">
        <v>1</v>
      </c>
      <c r="C5712" t="s">
        <v>78</v>
      </c>
      <c r="D5712" s="2">
        <v>34378</v>
      </c>
      <c r="E5712">
        <v>4</v>
      </c>
      <c r="F5712">
        <v>16</v>
      </c>
      <c r="G5712">
        <v>32</v>
      </c>
      <c r="H5712">
        <v>280</v>
      </c>
      <c r="J5712" t="str">
        <f>A5712&amp;+-+B5712</f>
        <v>12-1</v>
      </c>
    </row>
    <row r="5713" spans="1:10" ht="17" x14ac:dyDescent="0.25">
      <c r="A5713" s="1">
        <v>12</v>
      </c>
      <c r="B5713">
        <v>1</v>
      </c>
      <c r="C5713" t="s">
        <v>44</v>
      </c>
      <c r="D5713" s="2">
        <v>30861</v>
      </c>
      <c r="E5713">
        <v>7</v>
      </c>
      <c r="F5713">
        <v>27</v>
      </c>
      <c r="G5713">
        <v>201</v>
      </c>
      <c r="H5713">
        <v>405</v>
      </c>
      <c r="J5713" t="str">
        <f>A5713&amp;+-+B5713</f>
        <v>12-1</v>
      </c>
    </row>
    <row r="5714" spans="1:10" ht="17" x14ac:dyDescent="0.25">
      <c r="A5714" s="1">
        <v>12</v>
      </c>
      <c r="B5714">
        <v>1</v>
      </c>
      <c r="C5714" t="s">
        <v>49</v>
      </c>
      <c r="D5714" s="2">
        <v>1373</v>
      </c>
      <c r="J5714" t="str">
        <f>A5714&amp;+-+B5714</f>
        <v>12-1</v>
      </c>
    </row>
    <row r="5715" spans="1:10" ht="17" x14ac:dyDescent="0.25">
      <c r="A5715" s="1">
        <v>12</v>
      </c>
      <c r="B5715">
        <v>1</v>
      </c>
      <c r="C5715" t="s">
        <v>50</v>
      </c>
      <c r="D5715">
        <v>355</v>
      </c>
      <c r="J5715" t="str">
        <f>A5715&amp;+-+B5715</f>
        <v>12-1</v>
      </c>
    </row>
    <row r="5716" spans="1:10" ht="17" x14ac:dyDescent="0.25">
      <c r="A5716" s="1">
        <v>12</v>
      </c>
      <c r="B5716">
        <v>1</v>
      </c>
      <c r="C5716" t="s">
        <v>51</v>
      </c>
      <c r="D5716">
        <v>311</v>
      </c>
      <c r="J5716" t="str">
        <f>A5716&amp;+-+B5716</f>
        <v>12-1</v>
      </c>
    </row>
    <row r="5717" spans="1:10" ht="17" x14ac:dyDescent="0.25">
      <c r="A5717" s="1">
        <v>12</v>
      </c>
      <c r="B5717">
        <v>1</v>
      </c>
      <c r="C5717" t="s">
        <v>52</v>
      </c>
      <c r="D5717">
        <v>376</v>
      </c>
      <c r="J5717" t="str">
        <f>A5717&amp;+-+B5717</f>
        <v>12-1</v>
      </c>
    </row>
    <row r="5718" spans="1:10" ht="17" x14ac:dyDescent="0.25">
      <c r="A5718" s="1">
        <v>12</v>
      </c>
      <c r="B5718">
        <v>1</v>
      </c>
      <c r="C5718" t="s">
        <v>53</v>
      </c>
      <c r="D5718">
        <v>250</v>
      </c>
      <c r="J5718" t="str">
        <f>A5718&amp;+-+B5718</f>
        <v>12-1</v>
      </c>
    </row>
    <row r="5719" spans="1:10" ht="17" x14ac:dyDescent="0.25">
      <c r="A5719" s="1">
        <v>12</v>
      </c>
      <c r="B5719">
        <v>1</v>
      </c>
      <c r="C5719" t="s">
        <v>54</v>
      </c>
      <c r="D5719">
        <v>59</v>
      </c>
      <c r="J5719" t="str">
        <f>A5719&amp;+-+B5719</f>
        <v>12-1</v>
      </c>
    </row>
    <row r="5720" spans="1:10" ht="17" x14ac:dyDescent="0.25">
      <c r="A5720" s="1">
        <v>12</v>
      </c>
      <c r="B5720">
        <v>1</v>
      </c>
      <c r="C5720" t="s">
        <v>55</v>
      </c>
      <c r="D5720">
        <v>105</v>
      </c>
      <c r="J5720" t="str">
        <f>A5720&amp;+-+B5720</f>
        <v>12-1</v>
      </c>
    </row>
    <row r="5721" spans="1:10" ht="17" x14ac:dyDescent="0.25">
      <c r="A5721" s="1">
        <v>12</v>
      </c>
      <c r="B5721">
        <v>1</v>
      </c>
      <c r="C5721" t="s">
        <v>56</v>
      </c>
      <c r="D5721">
        <v>28</v>
      </c>
      <c r="J5721" t="str">
        <f>A5721&amp;+-+B5721</f>
        <v>12-1</v>
      </c>
    </row>
    <row r="5722" spans="1:10" ht="17" x14ac:dyDescent="0.25">
      <c r="A5722" s="1">
        <v>12</v>
      </c>
      <c r="B5722">
        <v>1</v>
      </c>
      <c r="C5722" t="s">
        <v>57</v>
      </c>
      <c r="D5722">
        <v>76</v>
      </c>
      <c r="J5722" t="str">
        <f>A5722&amp;+-+B5722</f>
        <v>12-1</v>
      </c>
    </row>
    <row r="5723" spans="1:10" ht="17" x14ac:dyDescent="0.25">
      <c r="A5723" s="1">
        <v>12</v>
      </c>
      <c r="B5723">
        <v>1</v>
      </c>
      <c r="C5723" t="s">
        <v>58</v>
      </c>
      <c r="D5723">
        <v>94</v>
      </c>
      <c r="J5723" t="str">
        <f>A5723&amp;+-+B5723</f>
        <v>12-1</v>
      </c>
    </row>
    <row r="5724" spans="1:10" ht="17" x14ac:dyDescent="0.25">
      <c r="A5724" s="1">
        <v>12</v>
      </c>
      <c r="B5724">
        <v>1</v>
      </c>
      <c r="C5724" t="s">
        <v>59</v>
      </c>
      <c r="D5724">
        <v>55</v>
      </c>
      <c r="J5724" t="str">
        <f>A5724&amp;+-+B5724</f>
        <v>12-1</v>
      </c>
    </row>
    <row r="5725" spans="1:10" ht="17" x14ac:dyDescent="0.25">
      <c r="A5725" s="1">
        <v>12</v>
      </c>
      <c r="B5725">
        <v>1</v>
      </c>
      <c r="C5725" t="s">
        <v>60</v>
      </c>
      <c r="D5725">
        <v>99</v>
      </c>
      <c r="J5725" t="str">
        <f>A5725&amp;+-+B5725</f>
        <v>12-1</v>
      </c>
    </row>
    <row r="5726" spans="1:10" ht="17" x14ac:dyDescent="0.25">
      <c r="A5726" s="1">
        <v>12</v>
      </c>
      <c r="B5726">
        <v>1</v>
      </c>
      <c r="C5726" t="s">
        <v>61</v>
      </c>
      <c r="D5726" s="2">
        <v>149790</v>
      </c>
      <c r="J5726" t="str">
        <f>A5726&amp;+-+B5726</f>
        <v>12-1</v>
      </c>
    </row>
    <row r="5727" spans="1:10" ht="17" x14ac:dyDescent="0.25">
      <c r="A5727" s="1">
        <v>12</v>
      </c>
      <c r="B5727">
        <v>1</v>
      </c>
      <c r="C5727" t="s">
        <v>62</v>
      </c>
      <c r="D5727" s="2">
        <v>47089</v>
      </c>
      <c r="J5727" t="str">
        <f>A5727&amp;+-+B5727</f>
        <v>12-1</v>
      </c>
    </row>
    <row r="5728" spans="1:10" ht="17" x14ac:dyDescent="0.25">
      <c r="A5728" s="1">
        <v>12</v>
      </c>
      <c r="B5728">
        <v>1</v>
      </c>
      <c r="C5728" t="s">
        <v>63</v>
      </c>
      <c r="D5728" s="2">
        <v>35000</v>
      </c>
      <c r="J5728" t="str">
        <f>A5728&amp;+-+B5728</f>
        <v>12-1</v>
      </c>
    </row>
    <row r="5729" spans="1:10" ht="17" x14ac:dyDescent="0.25">
      <c r="A5729" s="1">
        <v>12</v>
      </c>
      <c r="B5729">
        <v>1</v>
      </c>
      <c r="C5729" t="s">
        <v>64</v>
      </c>
      <c r="D5729" s="2">
        <v>11006</v>
      </c>
      <c r="J5729" t="str">
        <f>A5729&amp;+-+B5729</f>
        <v>12-1</v>
      </c>
    </row>
    <row r="5730" spans="1:10" ht="17" x14ac:dyDescent="0.25">
      <c r="A5730" s="1">
        <v>12</v>
      </c>
      <c r="B5730">
        <v>1</v>
      </c>
      <c r="C5730" t="s">
        <v>65</v>
      </c>
      <c r="D5730" s="2">
        <v>1415</v>
      </c>
      <c r="J5730" t="str">
        <f>A5730&amp;+-+B5730</f>
        <v>12-1</v>
      </c>
    </row>
    <row r="5731" spans="1:10" ht="17" x14ac:dyDescent="0.25">
      <c r="A5731" s="1">
        <v>12</v>
      </c>
      <c r="B5731">
        <v>1</v>
      </c>
      <c r="C5731" t="s">
        <v>66</v>
      </c>
      <c r="D5731" s="2">
        <v>1766</v>
      </c>
      <c r="J5731" t="str">
        <f>A5731&amp;+-+B5731</f>
        <v>12-1</v>
      </c>
    </row>
    <row r="5732" spans="1:10" ht="17" x14ac:dyDescent="0.25">
      <c r="A5732" s="1">
        <v>12</v>
      </c>
      <c r="B5732">
        <v>1</v>
      </c>
      <c r="C5732" t="s">
        <v>67</v>
      </c>
      <c r="D5732" s="2">
        <v>2694</v>
      </c>
      <c r="J5732" t="str">
        <f>A5732&amp;+-+B5732</f>
        <v>12-1</v>
      </c>
    </row>
    <row r="5733" spans="1:10" ht="17" x14ac:dyDescent="0.25">
      <c r="A5733" s="1">
        <v>12</v>
      </c>
      <c r="B5733">
        <v>1</v>
      </c>
      <c r="C5733" t="s">
        <v>68</v>
      </c>
      <c r="D5733">
        <v>487</v>
      </c>
      <c r="J5733" t="str">
        <f>A5733&amp;+-+B5733</f>
        <v>12-1</v>
      </c>
    </row>
    <row r="5734" spans="1:10" ht="17" x14ac:dyDescent="0.25">
      <c r="A5734" s="1">
        <v>12</v>
      </c>
      <c r="B5734">
        <v>1</v>
      </c>
      <c r="C5734" t="s">
        <v>69</v>
      </c>
      <c r="D5734">
        <v>60.1</v>
      </c>
      <c r="J5734" t="str">
        <f>A5734&amp;+-+B5734</f>
        <v>12-1</v>
      </c>
    </row>
    <row r="5735" spans="1:10" ht="17" x14ac:dyDescent="0.25">
      <c r="A5735" s="1">
        <v>12</v>
      </c>
      <c r="B5735">
        <v>1</v>
      </c>
      <c r="C5735" t="s">
        <v>70</v>
      </c>
      <c r="D5735">
        <v>156</v>
      </c>
      <c r="J5735" t="str">
        <f>A5735&amp;+-+B5735</f>
        <v>12-1</v>
      </c>
    </row>
    <row r="5736" spans="1:10" ht="17" x14ac:dyDescent="0.25">
      <c r="A5736" s="1">
        <v>12</v>
      </c>
      <c r="B5736">
        <v>1</v>
      </c>
      <c r="C5736" t="s">
        <v>71</v>
      </c>
      <c r="D5736">
        <v>20</v>
      </c>
      <c r="J5736" t="str">
        <f>A5736&amp;+-+B5736</f>
        <v>12-1</v>
      </c>
    </row>
    <row r="5737" spans="1:10" ht="17" x14ac:dyDescent="0.25">
      <c r="A5737" s="1">
        <v>12</v>
      </c>
      <c r="B5737">
        <v>1</v>
      </c>
      <c r="C5737" t="s">
        <v>72</v>
      </c>
      <c r="D5737">
        <v>33</v>
      </c>
      <c r="J5737" t="str">
        <f>A5737&amp;+-+B5737</f>
        <v>12-1</v>
      </c>
    </row>
    <row r="5738" spans="1:10" ht="17" x14ac:dyDescent="0.25">
      <c r="A5738" s="1">
        <v>12</v>
      </c>
      <c r="B5738">
        <v>1</v>
      </c>
      <c r="C5738" t="s">
        <v>73</v>
      </c>
      <c r="J5738" t="str">
        <f>A5738&amp;+-+B5738</f>
        <v>12-1</v>
      </c>
    </row>
    <row r="5739" spans="1:10" ht="17" x14ac:dyDescent="0.25">
      <c r="A5739" s="1">
        <v>12</v>
      </c>
      <c r="B5739">
        <v>1</v>
      </c>
      <c r="C5739" t="s">
        <v>74</v>
      </c>
      <c r="D5739" s="2">
        <v>4514</v>
      </c>
      <c r="J5739" t="str">
        <f>A5739&amp;+-+B5739</f>
        <v>12-1</v>
      </c>
    </row>
    <row r="5740" spans="1:10" ht="17" x14ac:dyDescent="0.25">
      <c r="A5740" s="1">
        <v>12</v>
      </c>
      <c r="B5740">
        <v>1</v>
      </c>
      <c r="C5740" t="s">
        <v>75</v>
      </c>
      <c r="D5740">
        <v>49</v>
      </c>
      <c r="J5740" t="str">
        <f>A5740&amp;+-+B5740</f>
        <v>12-1</v>
      </c>
    </row>
    <row r="5741" spans="1:10" ht="17" x14ac:dyDescent="0.25">
      <c r="A5741" s="1">
        <v>12</v>
      </c>
      <c r="B5741">
        <v>1</v>
      </c>
      <c r="C5741" t="s">
        <v>76</v>
      </c>
      <c r="D5741">
        <v>69</v>
      </c>
      <c r="J5741" t="str">
        <f>A5741&amp;+-+B5741</f>
        <v>12-1</v>
      </c>
    </row>
    <row r="5742" spans="1:10" ht="17" x14ac:dyDescent="0.25">
      <c r="A5742" s="1">
        <v>12</v>
      </c>
      <c r="B5742">
        <v>2</v>
      </c>
      <c r="C5742" t="s">
        <v>9</v>
      </c>
      <c r="D5742" s="2">
        <v>6236</v>
      </c>
      <c r="J5742" t="str">
        <f>A5742&amp;+-+B5742</f>
        <v>12-2</v>
      </c>
    </row>
    <row r="5743" spans="1:10" ht="17" x14ac:dyDescent="0.25">
      <c r="A5743" s="1">
        <v>12</v>
      </c>
      <c r="B5743">
        <v>2</v>
      </c>
      <c r="C5743" t="s">
        <v>10</v>
      </c>
      <c r="D5743" s="2">
        <v>4105</v>
      </c>
      <c r="J5743" t="str">
        <f>A5743&amp;+-+B5743</f>
        <v>12-2</v>
      </c>
    </row>
    <row r="5744" spans="1:10" ht="17" x14ac:dyDescent="0.25">
      <c r="A5744" s="1">
        <v>12</v>
      </c>
      <c r="B5744">
        <v>2</v>
      </c>
      <c r="C5744" t="s">
        <v>11</v>
      </c>
      <c r="D5744" s="2">
        <v>794768</v>
      </c>
      <c r="J5744" t="str">
        <f>A5744&amp;+-+B5744</f>
        <v>12-2</v>
      </c>
    </row>
    <row r="5745" spans="1:10" ht="17" x14ac:dyDescent="0.25">
      <c r="A5745" s="1">
        <v>12</v>
      </c>
      <c r="B5745">
        <v>2</v>
      </c>
      <c r="C5745" t="s">
        <v>12</v>
      </c>
      <c r="D5745">
        <v>194</v>
      </c>
      <c r="J5745" t="str">
        <f>A5745&amp;+-+B5745</f>
        <v>12-2</v>
      </c>
    </row>
    <row r="5746" spans="1:10" ht="17" x14ac:dyDescent="0.25">
      <c r="A5746" s="1">
        <v>12</v>
      </c>
      <c r="B5746">
        <v>2</v>
      </c>
      <c r="C5746" t="s">
        <v>13</v>
      </c>
      <c r="D5746" s="2">
        <v>33990</v>
      </c>
      <c r="J5746" t="str">
        <f>A5746&amp;+-+B5746</f>
        <v>12-2</v>
      </c>
    </row>
    <row r="5747" spans="1:10" ht="17" x14ac:dyDescent="0.25">
      <c r="A5747" s="1">
        <v>12</v>
      </c>
      <c r="B5747">
        <v>2</v>
      </c>
      <c r="C5747" t="s">
        <v>14</v>
      </c>
      <c r="D5747" s="2">
        <v>256516000</v>
      </c>
      <c r="J5747" t="str">
        <f>A5747&amp;+-+B5747</f>
        <v>12-2</v>
      </c>
    </row>
    <row r="5748" spans="1:10" ht="17" x14ac:dyDescent="0.25">
      <c r="A5748" s="1">
        <v>12</v>
      </c>
      <c r="B5748">
        <v>2</v>
      </c>
      <c r="C5748" t="s">
        <v>15</v>
      </c>
      <c r="D5748" s="2">
        <v>62489</v>
      </c>
      <c r="J5748" t="str">
        <f>A5748&amp;+-+B5748</f>
        <v>12-2</v>
      </c>
    </row>
    <row r="5749" spans="1:10" ht="17" x14ac:dyDescent="0.25">
      <c r="A5749" s="1">
        <v>12</v>
      </c>
      <c r="B5749">
        <v>2</v>
      </c>
      <c r="C5749" t="s">
        <v>16</v>
      </c>
      <c r="D5749" s="2">
        <v>17648000</v>
      </c>
      <c r="J5749" t="str">
        <f>A5749&amp;+-+B5749</f>
        <v>12-2</v>
      </c>
    </row>
    <row r="5750" spans="1:10" ht="17" x14ac:dyDescent="0.25">
      <c r="A5750" s="1">
        <v>12</v>
      </c>
      <c r="B5750">
        <v>2</v>
      </c>
      <c r="C5750" t="s">
        <v>17</v>
      </c>
      <c r="D5750" s="2">
        <v>5840000</v>
      </c>
      <c r="J5750" t="str">
        <f>A5750&amp;+-+B5750</f>
        <v>12-2</v>
      </c>
    </row>
    <row r="5751" spans="1:10" ht="17" x14ac:dyDescent="0.25">
      <c r="A5751" s="1">
        <v>12</v>
      </c>
      <c r="B5751">
        <v>2</v>
      </c>
      <c r="C5751" t="s">
        <v>18</v>
      </c>
      <c r="D5751" s="2">
        <v>5720</v>
      </c>
      <c r="J5751" t="str">
        <f>A5751&amp;+-+B5751</f>
        <v>12-2</v>
      </c>
    </row>
    <row r="5752" spans="1:10" ht="17" x14ac:dyDescent="0.25">
      <c r="A5752" s="1">
        <v>12</v>
      </c>
      <c r="B5752">
        <v>2</v>
      </c>
      <c r="C5752" t="s">
        <v>19</v>
      </c>
      <c r="D5752" s="2">
        <v>256516</v>
      </c>
      <c r="E5752">
        <v>7</v>
      </c>
      <c r="F5752">
        <v>27</v>
      </c>
      <c r="G5752">
        <v>210</v>
      </c>
      <c r="H5752">
        <v>430</v>
      </c>
      <c r="J5752" t="str">
        <f>A5752&amp;+-+B5752</f>
        <v>12-2</v>
      </c>
    </row>
    <row r="5753" spans="1:10" ht="17" x14ac:dyDescent="0.25">
      <c r="A5753" s="1">
        <v>12</v>
      </c>
      <c r="B5753">
        <v>2</v>
      </c>
      <c r="C5753" t="s">
        <v>20</v>
      </c>
      <c r="D5753" s="2">
        <v>192490</v>
      </c>
      <c r="E5753">
        <v>11</v>
      </c>
      <c r="F5753">
        <v>27</v>
      </c>
      <c r="G5753">
        <v>176</v>
      </c>
      <c r="H5753">
        <v>429</v>
      </c>
      <c r="J5753" t="str">
        <f>A5753&amp;+-+B5753</f>
        <v>12-2</v>
      </c>
    </row>
    <row r="5754" spans="1:10" ht="17" x14ac:dyDescent="0.25">
      <c r="A5754" s="1">
        <v>12</v>
      </c>
      <c r="B5754">
        <v>2</v>
      </c>
      <c r="C5754" t="s">
        <v>21</v>
      </c>
      <c r="D5754" s="2">
        <v>64025</v>
      </c>
      <c r="E5754">
        <v>5</v>
      </c>
      <c r="F5754">
        <v>27</v>
      </c>
      <c r="G5754">
        <v>228</v>
      </c>
      <c r="H5754">
        <v>423</v>
      </c>
      <c r="J5754" t="str">
        <f>A5754&amp;+-+B5754</f>
        <v>12-2</v>
      </c>
    </row>
    <row r="5755" spans="1:10" ht="17" x14ac:dyDescent="0.25">
      <c r="A5755" s="1">
        <v>12</v>
      </c>
      <c r="B5755">
        <v>2</v>
      </c>
      <c r="C5755" t="s">
        <v>22</v>
      </c>
      <c r="D5755" s="2">
        <v>10360</v>
      </c>
      <c r="E5755">
        <v>3</v>
      </c>
      <c r="F5755">
        <v>19</v>
      </c>
      <c r="G5755">
        <v>234</v>
      </c>
      <c r="H5755">
        <v>387</v>
      </c>
      <c r="J5755" t="str">
        <f>A5755&amp;+-+B5755</f>
        <v>12-2</v>
      </c>
    </row>
    <row r="5756" spans="1:10" ht="17" x14ac:dyDescent="0.25">
      <c r="A5756" s="1">
        <v>12</v>
      </c>
      <c r="B5756">
        <v>2</v>
      </c>
      <c r="C5756" t="s">
        <v>23</v>
      </c>
      <c r="F5756">
        <v>3</v>
      </c>
      <c r="H5756">
        <v>100</v>
      </c>
      <c r="J5756" t="str">
        <f>A5756&amp;+-+B5756</f>
        <v>12-2</v>
      </c>
    </row>
    <row r="5757" spans="1:10" ht="17" x14ac:dyDescent="0.25">
      <c r="A5757" s="1">
        <v>12</v>
      </c>
      <c r="B5757">
        <v>2</v>
      </c>
      <c r="C5757" t="s">
        <v>24</v>
      </c>
      <c r="D5757" s="2">
        <v>35243</v>
      </c>
      <c r="E5757">
        <v>2</v>
      </c>
      <c r="F5757">
        <v>5</v>
      </c>
      <c r="G5757">
        <v>35</v>
      </c>
      <c r="H5757">
        <v>108</v>
      </c>
      <c r="J5757" t="str">
        <f>A5757&amp;+-+B5757</f>
        <v>12-2</v>
      </c>
    </row>
    <row r="5758" spans="1:10" ht="17" x14ac:dyDescent="0.25">
      <c r="A5758" s="1">
        <v>12</v>
      </c>
      <c r="B5758">
        <v>2</v>
      </c>
      <c r="C5758" t="s">
        <v>25</v>
      </c>
      <c r="D5758" s="2">
        <v>26078</v>
      </c>
      <c r="E5758">
        <v>11</v>
      </c>
      <c r="F5758">
        <v>26</v>
      </c>
      <c r="G5758">
        <v>102</v>
      </c>
      <c r="H5758">
        <v>412</v>
      </c>
      <c r="J5758" t="str">
        <f>A5758&amp;+-+B5758</f>
        <v>12-2</v>
      </c>
    </row>
    <row r="5759" spans="1:10" ht="17" x14ac:dyDescent="0.25">
      <c r="A5759" s="1">
        <v>12</v>
      </c>
      <c r="B5759">
        <v>2</v>
      </c>
      <c r="C5759" t="s">
        <v>26</v>
      </c>
      <c r="D5759" s="2">
        <v>5420</v>
      </c>
      <c r="E5759">
        <v>18</v>
      </c>
      <c r="F5759">
        <v>27</v>
      </c>
      <c r="G5759">
        <v>149</v>
      </c>
      <c r="H5759">
        <v>405</v>
      </c>
      <c r="J5759" t="str">
        <f>A5759&amp;+-+B5759</f>
        <v>12-2</v>
      </c>
    </row>
    <row r="5760" spans="1:10" ht="17" x14ac:dyDescent="0.25">
      <c r="A5760" s="1">
        <v>12</v>
      </c>
      <c r="B5760">
        <v>2</v>
      </c>
      <c r="C5760" t="s">
        <v>28</v>
      </c>
      <c r="D5760" s="2">
        <v>68912</v>
      </c>
      <c r="E5760">
        <v>8</v>
      </c>
      <c r="F5760">
        <v>27</v>
      </c>
      <c r="G5760">
        <v>56</v>
      </c>
      <c r="H5760">
        <v>423</v>
      </c>
      <c r="J5760" t="str">
        <f>A5760&amp;+-+B5760</f>
        <v>12-2</v>
      </c>
    </row>
    <row r="5761" spans="1:10" ht="17" x14ac:dyDescent="0.25">
      <c r="A5761" s="1">
        <v>12</v>
      </c>
      <c r="B5761">
        <v>2</v>
      </c>
      <c r="C5761" t="s">
        <v>29</v>
      </c>
      <c r="D5761">
        <v>135</v>
      </c>
      <c r="E5761">
        <v>6</v>
      </c>
      <c r="F5761">
        <v>17</v>
      </c>
      <c r="G5761">
        <v>173</v>
      </c>
      <c r="H5761">
        <v>332</v>
      </c>
      <c r="J5761" t="str">
        <f>A5761&amp;+-+B5761</f>
        <v>12-2</v>
      </c>
    </row>
    <row r="5762" spans="1:10" ht="17" x14ac:dyDescent="0.25">
      <c r="A5762" s="1">
        <v>12</v>
      </c>
      <c r="B5762">
        <v>2</v>
      </c>
      <c r="C5762" t="s">
        <v>30</v>
      </c>
      <c r="D5762" s="2">
        <v>46343</v>
      </c>
      <c r="E5762">
        <v>6</v>
      </c>
      <c r="F5762">
        <v>25</v>
      </c>
      <c r="G5762">
        <v>77</v>
      </c>
      <c r="H5762">
        <v>398</v>
      </c>
      <c r="J5762" t="str">
        <f>A5762&amp;+-+B5762</f>
        <v>12-2</v>
      </c>
    </row>
    <row r="5763" spans="1:10" ht="17" x14ac:dyDescent="0.25">
      <c r="A5763" s="1">
        <v>12</v>
      </c>
      <c r="B5763">
        <v>2</v>
      </c>
      <c r="C5763" t="s">
        <v>31</v>
      </c>
      <c r="D5763" s="2">
        <v>2423</v>
      </c>
      <c r="E5763">
        <v>9</v>
      </c>
      <c r="F5763">
        <v>27</v>
      </c>
      <c r="G5763">
        <v>217</v>
      </c>
      <c r="H5763">
        <v>405</v>
      </c>
      <c r="J5763" t="str">
        <f>A5763&amp;+-+B5763</f>
        <v>12-2</v>
      </c>
    </row>
    <row r="5764" spans="1:10" ht="17" x14ac:dyDescent="0.25">
      <c r="A5764" s="1">
        <v>12</v>
      </c>
      <c r="B5764">
        <v>2</v>
      </c>
      <c r="C5764" t="s">
        <v>32</v>
      </c>
      <c r="D5764" s="2">
        <v>26723</v>
      </c>
      <c r="E5764">
        <v>5</v>
      </c>
      <c r="F5764">
        <v>27</v>
      </c>
      <c r="G5764">
        <v>194</v>
      </c>
      <c r="H5764">
        <v>393</v>
      </c>
      <c r="J5764" t="str">
        <f>A5764&amp;+-+B5764</f>
        <v>12-2</v>
      </c>
    </row>
    <row r="5765" spans="1:10" ht="17" x14ac:dyDescent="0.25">
      <c r="A5765" s="1">
        <v>12</v>
      </c>
      <c r="B5765">
        <v>2</v>
      </c>
      <c r="C5765" t="s">
        <v>33</v>
      </c>
      <c r="D5765" t="s">
        <v>27</v>
      </c>
      <c r="E5765">
        <v>3</v>
      </c>
      <c r="F5765">
        <v>13</v>
      </c>
      <c r="G5765" t="s">
        <v>27</v>
      </c>
      <c r="H5765">
        <v>310</v>
      </c>
      <c r="J5765" t="str">
        <f>A5765&amp;+-+B5765</f>
        <v>12-2</v>
      </c>
    </row>
    <row r="5766" spans="1:10" ht="17" x14ac:dyDescent="0.25">
      <c r="A5766" s="1">
        <v>12</v>
      </c>
      <c r="B5766">
        <v>2</v>
      </c>
      <c r="C5766" t="s">
        <v>34</v>
      </c>
      <c r="D5766">
        <v>205</v>
      </c>
      <c r="E5766">
        <v>4</v>
      </c>
      <c r="F5766">
        <v>23</v>
      </c>
      <c r="G5766">
        <v>232</v>
      </c>
      <c r="H5766">
        <v>365</v>
      </c>
      <c r="J5766" t="str">
        <f>A5766&amp;+-+B5766</f>
        <v>12-2</v>
      </c>
    </row>
    <row r="5767" spans="1:10" ht="17" x14ac:dyDescent="0.25">
      <c r="A5767" s="1">
        <v>12</v>
      </c>
      <c r="B5767">
        <v>2</v>
      </c>
      <c r="C5767" t="s">
        <v>35</v>
      </c>
      <c r="D5767">
        <v>235</v>
      </c>
      <c r="E5767">
        <v>7</v>
      </c>
      <c r="F5767">
        <v>27</v>
      </c>
      <c r="G5767">
        <v>259</v>
      </c>
      <c r="H5767">
        <v>387</v>
      </c>
      <c r="J5767" t="str">
        <f>A5767&amp;+-+B5767</f>
        <v>12-2</v>
      </c>
    </row>
    <row r="5768" spans="1:10" ht="17" x14ac:dyDescent="0.25">
      <c r="A5768" s="1">
        <v>12</v>
      </c>
      <c r="B5768">
        <v>2</v>
      </c>
      <c r="C5768" t="s">
        <v>36</v>
      </c>
      <c r="D5768" s="2">
        <v>1576</v>
      </c>
      <c r="E5768">
        <v>11</v>
      </c>
      <c r="F5768">
        <v>27</v>
      </c>
      <c r="G5768">
        <v>209</v>
      </c>
      <c r="H5768">
        <v>402</v>
      </c>
      <c r="J5768" t="str">
        <f>A5768&amp;+-+B5768</f>
        <v>12-2</v>
      </c>
    </row>
    <row r="5769" spans="1:10" ht="17" x14ac:dyDescent="0.25">
      <c r="A5769" s="1">
        <v>12</v>
      </c>
      <c r="B5769">
        <v>2</v>
      </c>
      <c r="C5769" t="s">
        <v>37</v>
      </c>
      <c r="D5769" t="s">
        <v>27</v>
      </c>
      <c r="E5769" t="s">
        <v>27</v>
      </c>
      <c r="F5769">
        <v>24</v>
      </c>
      <c r="G5769" t="s">
        <v>27</v>
      </c>
      <c r="H5769">
        <v>336</v>
      </c>
      <c r="J5769" t="str">
        <f>A5769&amp;+-+B5769</f>
        <v>12-2</v>
      </c>
    </row>
    <row r="5770" spans="1:10" ht="17" x14ac:dyDescent="0.25">
      <c r="A5770" s="1">
        <v>12</v>
      </c>
      <c r="B5770">
        <v>2</v>
      </c>
      <c r="C5770" t="s">
        <v>38</v>
      </c>
      <c r="D5770" s="2">
        <v>2240</v>
      </c>
      <c r="E5770">
        <v>6</v>
      </c>
      <c r="F5770">
        <v>26</v>
      </c>
      <c r="G5770">
        <v>106</v>
      </c>
      <c r="H5770">
        <v>413</v>
      </c>
      <c r="J5770" t="str">
        <f>A5770&amp;+-+B5770</f>
        <v>12-2</v>
      </c>
    </row>
    <row r="5771" spans="1:10" ht="17" x14ac:dyDescent="0.25">
      <c r="A5771" s="1">
        <v>12</v>
      </c>
      <c r="B5771">
        <v>2</v>
      </c>
      <c r="C5771" t="s">
        <v>40</v>
      </c>
      <c r="D5771" s="2">
        <v>53388</v>
      </c>
      <c r="E5771">
        <v>1</v>
      </c>
      <c r="F5771">
        <v>5</v>
      </c>
      <c r="G5771">
        <v>30</v>
      </c>
      <c r="H5771">
        <v>108</v>
      </c>
      <c r="J5771" t="str">
        <f>A5771&amp;+-+B5771</f>
        <v>12-2</v>
      </c>
    </row>
    <row r="5772" spans="1:10" ht="17" x14ac:dyDescent="0.25">
      <c r="A5772" s="1">
        <v>12</v>
      </c>
      <c r="B5772">
        <v>2</v>
      </c>
      <c r="C5772" t="s">
        <v>41</v>
      </c>
      <c r="D5772" s="2">
        <v>53388</v>
      </c>
      <c r="E5772">
        <v>1</v>
      </c>
      <c r="F5772">
        <v>5</v>
      </c>
      <c r="G5772">
        <v>30</v>
      </c>
      <c r="H5772">
        <v>108</v>
      </c>
      <c r="J5772" t="str">
        <f>A5772&amp;+-+B5772</f>
        <v>12-2</v>
      </c>
    </row>
    <row r="5773" spans="1:10" ht="17" x14ac:dyDescent="0.25">
      <c r="A5773" s="1">
        <v>12</v>
      </c>
      <c r="B5773">
        <v>2</v>
      </c>
      <c r="C5773" t="s">
        <v>42</v>
      </c>
      <c r="D5773" s="2">
        <v>47257</v>
      </c>
      <c r="E5773">
        <v>3</v>
      </c>
      <c r="F5773">
        <v>26</v>
      </c>
      <c r="G5773">
        <v>195</v>
      </c>
      <c r="H5773">
        <v>401</v>
      </c>
      <c r="J5773" t="str">
        <f>A5773&amp;+-+B5773</f>
        <v>12-2</v>
      </c>
    </row>
    <row r="5774" spans="1:10" ht="17" x14ac:dyDescent="0.25">
      <c r="A5774" s="1">
        <v>12</v>
      </c>
      <c r="B5774">
        <v>2</v>
      </c>
      <c r="C5774" t="s">
        <v>39</v>
      </c>
      <c r="D5774" s="2">
        <v>41595</v>
      </c>
      <c r="E5774">
        <v>3</v>
      </c>
      <c r="F5774">
        <v>8</v>
      </c>
      <c r="G5774">
        <v>11</v>
      </c>
      <c r="H5774">
        <v>80</v>
      </c>
      <c r="J5774" t="str">
        <f>A5774&amp;+-+B5774</f>
        <v>12-2</v>
      </c>
    </row>
    <row r="5775" spans="1:10" ht="17" x14ac:dyDescent="0.25">
      <c r="A5775" s="1">
        <v>12</v>
      </c>
      <c r="B5775">
        <v>2</v>
      </c>
      <c r="C5775" t="s">
        <v>77</v>
      </c>
      <c r="D5775" s="2">
        <v>8261</v>
      </c>
      <c r="E5775">
        <v>2</v>
      </c>
      <c r="F5775">
        <v>16</v>
      </c>
      <c r="G5775">
        <v>200</v>
      </c>
      <c r="H5775">
        <v>356</v>
      </c>
      <c r="J5775" t="str">
        <f>A5775&amp;+-+B5775</f>
        <v>12-2</v>
      </c>
    </row>
    <row r="5776" spans="1:10" ht="17" x14ac:dyDescent="0.25">
      <c r="A5776" s="1">
        <v>12</v>
      </c>
      <c r="B5776">
        <v>2</v>
      </c>
      <c r="C5776" t="s">
        <v>45</v>
      </c>
      <c r="D5776" t="s">
        <v>27</v>
      </c>
      <c r="E5776">
        <v>3</v>
      </c>
      <c r="F5776">
        <v>25</v>
      </c>
      <c r="G5776">
        <v>123</v>
      </c>
      <c r="H5776">
        <v>365</v>
      </c>
      <c r="J5776" t="str">
        <f>A5776&amp;+-+B5776</f>
        <v>12-2</v>
      </c>
    </row>
    <row r="5777" spans="1:10" ht="17" x14ac:dyDescent="0.25">
      <c r="A5777" s="1">
        <v>12</v>
      </c>
      <c r="B5777">
        <v>2</v>
      </c>
      <c r="C5777" t="s">
        <v>46</v>
      </c>
      <c r="D5777" s="2">
        <v>99837</v>
      </c>
      <c r="E5777">
        <v>4</v>
      </c>
      <c r="F5777">
        <v>27</v>
      </c>
      <c r="G5777">
        <v>164</v>
      </c>
      <c r="H5777">
        <v>397</v>
      </c>
      <c r="J5777" t="str">
        <f>A5777&amp;+-+B5777</f>
        <v>12-2</v>
      </c>
    </row>
    <row r="5778" spans="1:10" ht="17" x14ac:dyDescent="0.25">
      <c r="A5778" s="1">
        <v>12</v>
      </c>
      <c r="B5778">
        <v>2</v>
      </c>
      <c r="C5778" t="s">
        <v>78</v>
      </c>
      <c r="D5778" s="2">
        <v>52782</v>
      </c>
      <c r="E5778">
        <v>3</v>
      </c>
      <c r="F5778">
        <v>16</v>
      </c>
      <c r="G5778">
        <v>26</v>
      </c>
      <c r="H5778">
        <v>280</v>
      </c>
      <c r="J5778" t="str">
        <f>A5778&amp;+-+B5778</f>
        <v>12-2</v>
      </c>
    </row>
    <row r="5779" spans="1:10" ht="17" x14ac:dyDescent="0.25">
      <c r="A5779" s="1">
        <v>12</v>
      </c>
      <c r="B5779">
        <v>2</v>
      </c>
      <c r="C5779" t="s">
        <v>44</v>
      </c>
      <c r="D5779" s="2">
        <v>13681</v>
      </c>
      <c r="E5779">
        <v>8</v>
      </c>
      <c r="F5779">
        <v>27</v>
      </c>
      <c r="G5779">
        <v>240</v>
      </c>
      <c r="H5779">
        <v>405</v>
      </c>
      <c r="J5779" t="str">
        <f>A5779&amp;+-+B5779</f>
        <v>12-2</v>
      </c>
    </row>
    <row r="5780" spans="1:10" ht="17" x14ac:dyDescent="0.25">
      <c r="A5780" s="1">
        <v>12</v>
      </c>
      <c r="B5780">
        <v>2</v>
      </c>
      <c r="C5780" t="s">
        <v>93</v>
      </c>
      <c r="D5780" s="2">
        <v>12643</v>
      </c>
      <c r="E5780">
        <v>7</v>
      </c>
      <c r="F5780">
        <v>26</v>
      </c>
      <c r="G5780">
        <v>55</v>
      </c>
      <c r="H5780">
        <v>412</v>
      </c>
      <c r="J5780" t="str">
        <f>A5780&amp;+-+B5780</f>
        <v>12-2</v>
      </c>
    </row>
    <row r="5781" spans="1:10" ht="17" x14ac:dyDescent="0.25">
      <c r="A5781" s="1">
        <v>12</v>
      </c>
      <c r="B5781">
        <v>2</v>
      </c>
      <c r="C5781" t="s">
        <v>49</v>
      </c>
      <c r="D5781" s="2">
        <v>1677</v>
      </c>
      <c r="J5781" t="str">
        <f>A5781&amp;+-+B5781</f>
        <v>12-2</v>
      </c>
    </row>
    <row r="5782" spans="1:10" ht="17" x14ac:dyDescent="0.25">
      <c r="A5782" s="1">
        <v>12</v>
      </c>
      <c r="B5782">
        <v>2</v>
      </c>
      <c r="C5782" t="s">
        <v>50</v>
      </c>
      <c r="D5782">
        <v>366</v>
      </c>
      <c r="J5782" t="str">
        <f>A5782&amp;+-+B5782</f>
        <v>12-2</v>
      </c>
    </row>
    <row r="5783" spans="1:10" ht="17" x14ac:dyDescent="0.25">
      <c r="A5783" s="1">
        <v>12</v>
      </c>
      <c r="B5783">
        <v>2</v>
      </c>
      <c r="C5783" t="s">
        <v>51</v>
      </c>
      <c r="D5783">
        <v>414</v>
      </c>
      <c r="J5783" t="str">
        <f>A5783&amp;+-+B5783</f>
        <v>12-2</v>
      </c>
    </row>
    <row r="5784" spans="1:10" ht="17" x14ac:dyDescent="0.25">
      <c r="A5784" s="1">
        <v>12</v>
      </c>
      <c r="B5784">
        <v>2</v>
      </c>
      <c r="C5784" t="s">
        <v>52</v>
      </c>
      <c r="D5784">
        <v>518</v>
      </c>
      <c r="J5784" t="str">
        <f>A5784&amp;+-+B5784</f>
        <v>12-2</v>
      </c>
    </row>
    <row r="5785" spans="1:10" ht="17" x14ac:dyDescent="0.25">
      <c r="A5785" s="1">
        <v>12</v>
      </c>
      <c r="B5785">
        <v>2</v>
      </c>
      <c r="C5785" t="s">
        <v>53</v>
      </c>
      <c r="D5785">
        <v>383</v>
      </c>
      <c r="J5785" t="str">
        <f>A5785&amp;+-+B5785</f>
        <v>12-2</v>
      </c>
    </row>
    <row r="5786" spans="1:10" ht="17" x14ac:dyDescent="0.25">
      <c r="A5786" s="1">
        <v>12</v>
      </c>
      <c r="B5786">
        <v>2</v>
      </c>
      <c r="C5786" t="s">
        <v>54</v>
      </c>
      <c r="D5786">
        <v>96</v>
      </c>
      <c r="J5786" t="str">
        <f>A5786&amp;+-+B5786</f>
        <v>12-2</v>
      </c>
    </row>
    <row r="5787" spans="1:10" ht="17" x14ac:dyDescent="0.25">
      <c r="A5787" s="1">
        <v>12</v>
      </c>
      <c r="B5787">
        <v>2</v>
      </c>
      <c r="C5787" t="s">
        <v>55</v>
      </c>
      <c r="D5787">
        <v>174</v>
      </c>
      <c r="J5787" t="str">
        <f>A5787&amp;+-+B5787</f>
        <v>12-2</v>
      </c>
    </row>
    <row r="5788" spans="1:10" ht="17" x14ac:dyDescent="0.25">
      <c r="A5788" s="1">
        <v>12</v>
      </c>
      <c r="B5788">
        <v>2</v>
      </c>
      <c r="C5788" t="s">
        <v>56</v>
      </c>
      <c r="D5788">
        <v>73</v>
      </c>
      <c r="J5788" t="str">
        <f>A5788&amp;+-+B5788</f>
        <v>12-2</v>
      </c>
    </row>
    <row r="5789" spans="1:10" ht="17" x14ac:dyDescent="0.25">
      <c r="A5789" s="1">
        <v>12</v>
      </c>
      <c r="B5789">
        <v>2</v>
      </c>
      <c r="C5789" t="s">
        <v>57</v>
      </c>
      <c r="D5789">
        <v>141</v>
      </c>
      <c r="J5789" t="str">
        <f>A5789&amp;+-+B5789</f>
        <v>12-2</v>
      </c>
    </row>
    <row r="5790" spans="1:10" ht="17" x14ac:dyDescent="0.25">
      <c r="A5790" s="1">
        <v>12</v>
      </c>
      <c r="B5790">
        <v>2</v>
      </c>
      <c r="C5790" t="s">
        <v>58</v>
      </c>
      <c r="D5790">
        <v>105</v>
      </c>
      <c r="J5790" t="str">
        <f>A5790&amp;+-+B5790</f>
        <v>12-2</v>
      </c>
    </row>
    <row r="5791" spans="1:10" ht="17" x14ac:dyDescent="0.25">
      <c r="A5791" s="1">
        <v>12</v>
      </c>
      <c r="B5791">
        <v>2</v>
      </c>
      <c r="C5791" t="s">
        <v>59</v>
      </c>
      <c r="D5791">
        <v>71</v>
      </c>
      <c r="J5791" t="str">
        <f>A5791&amp;+-+B5791</f>
        <v>12-2</v>
      </c>
    </row>
    <row r="5792" spans="1:10" ht="17" x14ac:dyDescent="0.25">
      <c r="A5792" s="1">
        <v>12</v>
      </c>
      <c r="B5792">
        <v>2</v>
      </c>
      <c r="C5792" t="s">
        <v>60</v>
      </c>
      <c r="D5792">
        <v>87</v>
      </c>
      <c r="J5792" t="str">
        <f>A5792&amp;+-+B5792</f>
        <v>12-2</v>
      </c>
    </row>
    <row r="5793" spans="1:10" ht="17" x14ac:dyDescent="0.25">
      <c r="A5793" s="1">
        <v>12</v>
      </c>
      <c r="B5793">
        <v>2</v>
      </c>
      <c r="C5793" t="s">
        <v>61</v>
      </c>
      <c r="D5793" s="2">
        <v>234649</v>
      </c>
      <c r="J5793" t="str">
        <f>A5793&amp;+-+B5793</f>
        <v>12-2</v>
      </c>
    </row>
    <row r="5794" spans="1:10" ht="17" x14ac:dyDescent="0.25">
      <c r="A5794" s="1">
        <v>12</v>
      </c>
      <c r="B5794">
        <v>2</v>
      </c>
      <c r="C5794" t="s">
        <v>62</v>
      </c>
      <c r="D5794" s="2">
        <v>57162</v>
      </c>
      <c r="J5794" t="str">
        <f>A5794&amp;+-+B5794</f>
        <v>12-2</v>
      </c>
    </row>
    <row r="5795" spans="1:10" ht="17" x14ac:dyDescent="0.25">
      <c r="A5795" s="1">
        <v>12</v>
      </c>
      <c r="B5795">
        <v>2</v>
      </c>
      <c r="C5795" t="s">
        <v>63</v>
      </c>
      <c r="D5795" s="2">
        <v>45354</v>
      </c>
      <c r="J5795" t="str">
        <f>A5795&amp;+-+B5795</f>
        <v>12-2</v>
      </c>
    </row>
    <row r="5796" spans="1:10" ht="17" x14ac:dyDescent="0.25">
      <c r="A5796" s="1">
        <v>12</v>
      </c>
      <c r="B5796">
        <v>2</v>
      </c>
      <c r="C5796" t="s">
        <v>64</v>
      </c>
      <c r="D5796" s="2">
        <v>11051</v>
      </c>
      <c r="J5796" t="str">
        <f>A5796&amp;+-+B5796</f>
        <v>12-2</v>
      </c>
    </row>
    <row r="5797" spans="1:10" ht="17" x14ac:dyDescent="0.25">
      <c r="A5797" s="1">
        <v>12</v>
      </c>
      <c r="B5797">
        <v>2</v>
      </c>
      <c r="C5797" t="s">
        <v>65</v>
      </c>
      <c r="D5797" s="2">
        <v>1669</v>
      </c>
      <c r="J5797" t="str">
        <f>A5797&amp;+-+B5797</f>
        <v>12-2</v>
      </c>
    </row>
    <row r="5798" spans="1:10" ht="17" x14ac:dyDescent="0.25">
      <c r="A5798" s="1">
        <v>12</v>
      </c>
      <c r="B5798">
        <v>2</v>
      </c>
      <c r="C5798" t="s">
        <v>66</v>
      </c>
      <c r="D5798" s="2">
        <v>2436</v>
      </c>
      <c r="J5798" t="str">
        <f>A5798&amp;+-+B5798</f>
        <v>12-2</v>
      </c>
    </row>
    <row r="5799" spans="1:10" ht="17" x14ac:dyDescent="0.25">
      <c r="A5799" s="1">
        <v>12</v>
      </c>
      <c r="B5799">
        <v>2</v>
      </c>
      <c r="C5799" t="s">
        <v>67</v>
      </c>
      <c r="D5799" s="2">
        <v>3393</v>
      </c>
      <c r="J5799" t="str">
        <f>A5799&amp;+-+B5799</f>
        <v>12-2</v>
      </c>
    </row>
    <row r="5800" spans="1:10" ht="17" x14ac:dyDescent="0.25">
      <c r="A5800" s="1">
        <v>12</v>
      </c>
      <c r="B5800">
        <v>2</v>
      </c>
      <c r="C5800" t="s">
        <v>68</v>
      </c>
      <c r="D5800">
        <v>712</v>
      </c>
      <c r="J5800" t="str">
        <f>A5800&amp;+-+B5800</f>
        <v>12-2</v>
      </c>
    </row>
    <row r="5801" spans="1:10" ht="17" x14ac:dyDescent="0.25">
      <c r="A5801" s="1">
        <v>12</v>
      </c>
      <c r="B5801">
        <v>2</v>
      </c>
      <c r="C5801" t="s">
        <v>69</v>
      </c>
      <c r="D5801">
        <v>60.7</v>
      </c>
      <c r="J5801" t="str">
        <f>A5801&amp;+-+B5801</f>
        <v>12-2</v>
      </c>
    </row>
    <row r="5802" spans="1:10" ht="17" x14ac:dyDescent="0.25">
      <c r="A5802" s="1">
        <v>12</v>
      </c>
      <c r="B5802">
        <v>2</v>
      </c>
      <c r="C5802" t="s">
        <v>70</v>
      </c>
      <c r="D5802">
        <v>60</v>
      </c>
      <c r="J5802" t="str">
        <f>A5802&amp;+-+B5802</f>
        <v>12-2</v>
      </c>
    </row>
    <row r="5803" spans="1:10" ht="17" x14ac:dyDescent="0.25">
      <c r="A5803" s="1">
        <v>12</v>
      </c>
      <c r="B5803">
        <v>2</v>
      </c>
      <c r="C5803" t="s">
        <v>71</v>
      </c>
      <c r="D5803">
        <v>18</v>
      </c>
      <c r="J5803" t="str">
        <f>A5803&amp;+-+B5803</f>
        <v>12-2</v>
      </c>
    </row>
    <row r="5804" spans="1:10" ht="17" x14ac:dyDescent="0.25">
      <c r="A5804" s="1">
        <v>12</v>
      </c>
      <c r="B5804">
        <v>2</v>
      </c>
      <c r="C5804" t="s">
        <v>72</v>
      </c>
      <c r="D5804">
        <v>481</v>
      </c>
      <c r="J5804" t="str">
        <f>A5804&amp;+-+B5804</f>
        <v>12-2</v>
      </c>
    </row>
    <row r="5805" spans="1:10" ht="17" x14ac:dyDescent="0.25">
      <c r="A5805" s="1">
        <v>12</v>
      </c>
      <c r="B5805">
        <v>2</v>
      </c>
      <c r="C5805" t="s">
        <v>73</v>
      </c>
      <c r="D5805">
        <v>4</v>
      </c>
      <c r="J5805" t="str">
        <f>A5805&amp;+-+B5805</f>
        <v>12-2</v>
      </c>
    </row>
    <row r="5806" spans="1:10" ht="17" x14ac:dyDescent="0.25">
      <c r="A5806" s="1">
        <v>12</v>
      </c>
      <c r="B5806">
        <v>2</v>
      </c>
      <c r="C5806" t="s">
        <v>74</v>
      </c>
      <c r="D5806" s="2">
        <v>5522</v>
      </c>
      <c r="J5806" t="str">
        <f>A5806&amp;+-+B5806</f>
        <v>12-2</v>
      </c>
    </row>
    <row r="5807" spans="1:10" ht="17" x14ac:dyDescent="0.25">
      <c r="A5807" s="1">
        <v>12</v>
      </c>
      <c r="B5807">
        <v>2</v>
      </c>
      <c r="C5807" t="s">
        <v>75</v>
      </c>
      <c r="D5807">
        <v>20</v>
      </c>
      <c r="J5807" t="str">
        <f>A5807&amp;+-+B5807</f>
        <v>12-2</v>
      </c>
    </row>
    <row r="5808" spans="1:10" ht="17" x14ac:dyDescent="0.25">
      <c r="A5808" s="1">
        <v>12</v>
      </c>
      <c r="B5808">
        <v>2</v>
      </c>
      <c r="C5808" t="s">
        <v>76</v>
      </c>
      <c r="D5808">
        <v>154</v>
      </c>
      <c r="J5808" t="str">
        <f>A5808&amp;+-+B5808</f>
        <v>12-2</v>
      </c>
    </row>
    <row r="5809" spans="1:10" ht="17" x14ac:dyDescent="0.25">
      <c r="A5809" s="1">
        <v>12</v>
      </c>
      <c r="B5809">
        <v>3</v>
      </c>
      <c r="C5809" t="s">
        <v>9</v>
      </c>
      <c r="D5809" s="2">
        <v>13701</v>
      </c>
      <c r="J5809" t="str">
        <f>A5809&amp;+-+B5809</f>
        <v>12-3</v>
      </c>
    </row>
    <row r="5810" spans="1:10" ht="17" x14ac:dyDescent="0.25">
      <c r="A5810" s="1">
        <v>12</v>
      </c>
      <c r="B5810">
        <v>3</v>
      </c>
      <c r="C5810" t="s">
        <v>10</v>
      </c>
      <c r="D5810" s="2">
        <v>8862</v>
      </c>
      <c r="J5810" t="str">
        <f>A5810&amp;+-+B5810</f>
        <v>12-3</v>
      </c>
    </row>
    <row r="5811" spans="1:10" ht="17" x14ac:dyDescent="0.25">
      <c r="A5811" s="1">
        <v>12</v>
      </c>
      <c r="B5811">
        <v>3</v>
      </c>
      <c r="C5811" t="s">
        <v>11</v>
      </c>
      <c r="D5811" s="2">
        <v>1290144</v>
      </c>
      <c r="J5811" t="str">
        <f>A5811&amp;+-+B5811</f>
        <v>12-3</v>
      </c>
    </row>
    <row r="5812" spans="1:10" ht="17" x14ac:dyDescent="0.25">
      <c r="A5812" s="1">
        <v>12</v>
      </c>
      <c r="B5812">
        <v>3</v>
      </c>
      <c r="C5812" t="s">
        <v>12</v>
      </c>
      <c r="D5812">
        <v>146</v>
      </c>
      <c r="J5812" t="str">
        <f>A5812&amp;+-+B5812</f>
        <v>12-3</v>
      </c>
    </row>
    <row r="5813" spans="1:10" ht="17" x14ac:dyDescent="0.25">
      <c r="A5813" s="1">
        <v>12</v>
      </c>
      <c r="B5813">
        <v>3</v>
      </c>
      <c r="C5813" t="s">
        <v>13</v>
      </c>
      <c r="D5813" s="2">
        <v>107825</v>
      </c>
      <c r="J5813" t="str">
        <f>A5813&amp;+-+B5813</f>
        <v>12-3</v>
      </c>
    </row>
    <row r="5814" spans="1:10" ht="17" x14ac:dyDescent="0.25">
      <c r="A5814" s="1">
        <v>12</v>
      </c>
      <c r="B5814">
        <v>3</v>
      </c>
      <c r="C5814" t="s">
        <v>14</v>
      </c>
      <c r="D5814" s="2">
        <v>975689000</v>
      </c>
      <c r="J5814" t="str">
        <f>A5814&amp;+-+B5814</f>
        <v>12-3</v>
      </c>
    </row>
    <row r="5815" spans="1:10" ht="17" x14ac:dyDescent="0.25">
      <c r="A5815" s="1">
        <v>12</v>
      </c>
      <c r="B5815">
        <v>3</v>
      </c>
      <c r="C5815" t="s">
        <v>15</v>
      </c>
      <c r="D5815" s="2">
        <v>110098</v>
      </c>
      <c r="J5815" t="str">
        <f>A5815&amp;+-+B5815</f>
        <v>12-3</v>
      </c>
    </row>
    <row r="5816" spans="1:10" ht="17" x14ac:dyDescent="0.25">
      <c r="A5816" s="1">
        <v>12</v>
      </c>
      <c r="B5816">
        <v>3</v>
      </c>
      <c r="C5816" t="s">
        <v>16</v>
      </c>
      <c r="D5816" s="2">
        <v>50950000</v>
      </c>
      <c r="J5816" t="str">
        <f>A5816&amp;+-+B5816</f>
        <v>12-3</v>
      </c>
    </row>
    <row r="5817" spans="1:10" ht="17" x14ac:dyDescent="0.25">
      <c r="A5817" s="1">
        <v>12</v>
      </c>
      <c r="B5817">
        <v>3</v>
      </c>
      <c r="C5817" t="s">
        <v>17</v>
      </c>
      <c r="D5817" s="2">
        <v>6700000</v>
      </c>
      <c r="J5817" t="str">
        <f>A5817&amp;+-+B5817</f>
        <v>12-3</v>
      </c>
    </row>
    <row r="5818" spans="1:10" ht="17" x14ac:dyDescent="0.25">
      <c r="A5818" s="1">
        <v>12</v>
      </c>
      <c r="B5818">
        <v>3</v>
      </c>
      <c r="C5818" t="s">
        <v>18</v>
      </c>
      <c r="D5818" s="2">
        <v>7718</v>
      </c>
      <c r="J5818" t="str">
        <f>A5818&amp;+-+B5818</f>
        <v>12-3</v>
      </c>
    </row>
    <row r="5819" spans="1:10" ht="17" x14ac:dyDescent="0.25">
      <c r="A5819" s="1">
        <v>12</v>
      </c>
      <c r="B5819">
        <v>3</v>
      </c>
      <c r="C5819" t="s">
        <v>19</v>
      </c>
      <c r="D5819" s="2">
        <v>975689</v>
      </c>
      <c r="E5819">
        <v>2</v>
      </c>
      <c r="F5819">
        <v>27</v>
      </c>
      <c r="G5819">
        <v>104</v>
      </c>
      <c r="H5819">
        <v>430</v>
      </c>
      <c r="J5819" t="str">
        <f>A5819&amp;+-+B5819</f>
        <v>12-3</v>
      </c>
    </row>
    <row r="5820" spans="1:10" ht="17" x14ac:dyDescent="0.25">
      <c r="A5820" s="1">
        <v>12</v>
      </c>
      <c r="B5820">
        <v>3</v>
      </c>
      <c r="C5820" t="s">
        <v>20</v>
      </c>
      <c r="D5820" s="2">
        <v>332639</v>
      </c>
      <c r="E5820">
        <v>6</v>
      </c>
      <c r="F5820">
        <v>27</v>
      </c>
      <c r="G5820">
        <v>129</v>
      </c>
      <c r="H5820">
        <v>429</v>
      </c>
      <c r="J5820" t="str">
        <f>A5820&amp;+-+B5820</f>
        <v>12-3</v>
      </c>
    </row>
    <row r="5821" spans="1:10" ht="17" x14ac:dyDescent="0.25">
      <c r="A5821" s="1">
        <v>12</v>
      </c>
      <c r="B5821">
        <v>3</v>
      </c>
      <c r="C5821" t="s">
        <v>21</v>
      </c>
      <c r="D5821" s="2">
        <v>643049</v>
      </c>
      <c r="E5821">
        <v>1</v>
      </c>
      <c r="F5821">
        <v>27</v>
      </c>
      <c r="G5821">
        <v>74</v>
      </c>
      <c r="H5821">
        <v>423</v>
      </c>
      <c r="J5821" t="str">
        <f>A5821&amp;+-+B5821</f>
        <v>12-3</v>
      </c>
    </row>
    <row r="5822" spans="1:10" ht="17" x14ac:dyDescent="0.25">
      <c r="A5822" s="1">
        <v>12</v>
      </c>
      <c r="B5822">
        <v>3</v>
      </c>
      <c r="C5822" t="s">
        <v>22</v>
      </c>
      <c r="D5822" s="2">
        <v>32978</v>
      </c>
      <c r="E5822">
        <v>1</v>
      </c>
      <c r="F5822">
        <v>19</v>
      </c>
      <c r="G5822">
        <v>185</v>
      </c>
      <c r="H5822">
        <v>387</v>
      </c>
      <c r="J5822" t="str">
        <f>A5822&amp;+-+B5822</f>
        <v>12-3</v>
      </c>
    </row>
    <row r="5823" spans="1:10" ht="17" x14ac:dyDescent="0.25">
      <c r="A5823" s="1">
        <v>12</v>
      </c>
      <c r="B5823">
        <v>3</v>
      </c>
      <c r="C5823" t="s">
        <v>23</v>
      </c>
      <c r="D5823" s="2">
        <v>1403</v>
      </c>
      <c r="E5823">
        <v>1</v>
      </c>
      <c r="F5823">
        <v>3</v>
      </c>
      <c r="G5823">
        <v>41</v>
      </c>
      <c r="H5823">
        <v>100</v>
      </c>
      <c r="J5823" t="str">
        <f>A5823&amp;+-+B5823</f>
        <v>12-3</v>
      </c>
    </row>
    <row r="5824" spans="1:10" ht="17" x14ac:dyDescent="0.25">
      <c r="A5824" s="1">
        <v>12</v>
      </c>
      <c r="B5824">
        <v>3</v>
      </c>
      <c r="C5824" t="s">
        <v>24</v>
      </c>
      <c r="D5824" s="2">
        <v>2636</v>
      </c>
      <c r="E5824">
        <v>3</v>
      </c>
      <c r="F5824">
        <v>5</v>
      </c>
      <c r="G5824">
        <v>75</v>
      </c>
      <c r="H5824">
        <v>108</v>
      </c>
      <c r="J5824" t="str">
        <f>A5824&amp;+-+B5824</f>
        <v>12-3</v>
      </c>
    </row>
    <row r="5825" spans="1:10" ht="17" x14ac:dyDescent="0.25">
      <c r="A5825" s="1">
        <v>12</v>
      </c>
      <c r="B5825">
        <v>3</v>
      </c>
      <c r="C5825" t="s">
        <v>25</v>
      </c>
      <c r="D5825" s="2">
        <v>89346</v>
      </c>
      <c r="E5825">
        <v>7</v>
      </c>
      <c r="F5825">
        <v>26</v>
      </c>
      <c r="G5825">
        <v>42</v>
      </c>
      <c r="H5825">
        <v>412</v>
      </c>
      <c r="J5825" t="str">
        <f>A5825&amp;+-+B5825</f>
        <v>12-3</v>
      </c>
    </row>
    <row r="5826" spans="1:10" ht="17" x14ac:dyDescent="0.25">
      <c r="A5826" s="1">
        <v>12</v>
      </c>
      <c r="B5826">
        <v>3</v>
      </c>
      <c r="C5826" t="s">
        <v>26</v>
      </c>
      <c r="D5826" s="2">
        <v>21900</v>
      </c>
      <c r="E5826">
        <v>11</v>
      </c>
      <c r="F5826">
        <v>27</v>
      </c>
      <c r="G5826">
        <v>76</v>
      </c>
      <c r="H5826">
        <v>405</v>
      </c>
      <c r="J5826" t="str">
        <f>A5826&amp;+-+B5826</f>
        <v>12-3</v>
      </c>
    </row>
    <row r="5827" spans="1:10" ht="17" x14ac:dyDescent="0.25">
      <c r="A5827" s="1">
        <v>12</v>
      </c>
      <c r="B5827">
        <v>3</v>
      </c>
      <c r="C5827" t="s">
        <v>28</v>
      </c>
      <c r="D5827" s="2">
        <v>63784</v>
      </c>
      <c r="E5827">
        <v>9</v>
      </c>
      <c r="F5827">
        <v>27</v>
      </c>
      <c r="G5827">
        <v>63</v>
      </c>
      <c r="H5827">
        <v>423</v>
      </c>
      <c r="J5827" t="str">
        <f>A5827&amp;+-+B5827</f>
        <v>12-3</v>
      </c>
    </row>
    <row r="5828" spans="1:10" ht="17" x14ac:dyDescent="0.25">
      <c r="A5828" s="1">
        <v>12</v>
      </c>
      <c r="B5828">
        <v>3</v>
      </c>
      <c r="C5828" t="s">
        <v>29</v>
      </c>
      <c r="D5828">
        <v>207</v>
      </c>
      <c r="E5828">
        <v>2</v>
      </c>
      <c r="F5828">
        <v>17</v>
      </c>
      <c r="G5828">
        <v>136</v>
      </c>
      <c r="H5828">
        <v>332</v>
      </c>
      <c r="J5828" t="str">
        <f>A5828&amp;+-+B5828</f>
        <v>12-3</v>
      </c>
    </row>
    <row r="5829" spans="1:10" ht="17" x14ac:dyDescent="0.25">
      <c r="A5829" s="1">
        <v>12</v>
      </c>
      <c r="B5829">
        <v>3</v>
      </c>
      <c r="C5829" t="s">
        <v>30</v>
      </c>
      <c r="D5829" s="2">
        <v>120385</v>
      </c>
      <c r="E5829">
        <v>3</v>
      </c>
      <c r="F5829">
        <v>25</v>
      </c>
      <c r="G5829">
        <v>34</v>
      </c>
      <c r="H5829">
        <v>398</v>
      </c>
      <c r="J5829" t="str">
        <f>A5829&amp;+-+B5829</f>
        <v>12-3</v>
      </c>
    </row>
    <row r="5830" spans="1:10" ht="17" x14ac:dyDescent="0.25">
      <c r="A5830" s="1">
        <v>12</v>
      </c>
      <c r="B5830">
        <v>3</v>
      </c>
      <c r="C5830" t="s">
        <v>31</v>
      </c>
      <c r="D5830" s="2">
        <v>263218</v>
      </c>
      <c r="E5830">
        <v>1</v>
      </c>
      <c r="F5830">
        <v>27</v>
      </c>
      <c r="G5830">
        <v>47</v>
      </c>
      <c r="H5830">
        <v>405</v>
      </c>
      <c r="J5830" t="str">
        <f>A5830&amp;+-+B5830</f>
        <v>12-3</v>
      </c>
    </row>
    <row r="5831" spans="1:10" ht="17" x14ac:dyDescent="0.25">
      <c r="A5831" s="1">
        <v>12</v>
      </c>
      <c r="B5831">
        <v>3</v>
      </c>
      <c r="C5831" t="s">
        <v>32</v>
      </c>
      <c r="D5831" s="2">
        <v>90317</v>
      </c>
      <c r="E5831">
        <v>2</v>
      </c>
      <c r="F5831">
        <v>27</v>
      </c>
      <c r="G5831">
        <v>106</v>
      </c>
      <c r="H5831">
        <v>393</v>
      </c>
      <c r="J5831" t="str">
        <f>A5831&amp;+-+B5831</f>
        <v>12-3</v>
      </c>
    </row>
    <row r="5832" spans="1:10" ht="17" x14ac:dyDescent="0.25">
      <c r="A5832" s="1">
        <v>12</v>
      </c>
      <c r="B5832">
        <v>3</v>
      </c>
      <c r="C5832" t="s">
        <v>33</v>
      </c>
      <c r="D5832" s="2">
        <v>178714</v>
      </c>
      <c r="E5832">
        <v>2</v>
      </c>
      <c r="F5832">
        <v>13</v>
      </c>
      <c r="G5832">
        <v>52</v>
      </c>
      <c r="H5832">
        <v>310</v>
      </c>
      <c r="J5832" t="str">
        <f>A5832&amp;+-+B5832</f>
        <v>12-3</v>
      </c>
    </row>
    <row r="5833" spans="1:10" ht="17" x14ac:dyDescent="0.25">
      <c r="A5833" s="1">
        <v>12</v>
      </c>
      <c r="B5833">
        <v>3</v>
      </c>
      <c r="C5833" t="s">
        <v>34</v>
      </c>
      <c r="D5833">
        <v>584</v>
      </c>
      <c r="E5833">
        <v>1</v>
      </c>
      <c r="F5833">
        <v>23</v>
      </c>
      <c r="G5833">
        <v>182</v>
      </c>
      <c r="H5833">
        <v>365</v>
      </c>
      <c r="J5833" t="str">
        <f>A5833&amp;+-+B5833</f>
        <v>12-3</v>
      </c>
    </row>
    <row r="5834" spans="1:10" ht="17" x14ac:dyDescent="0.25">
      <c r="A5834" s="1">
        <v>12</v>
      </c>
      <c r="B5834">
        <v>3</v>
      </c>
      <c r="C5834" t="s">
        <v>35</v>
      </c>
      <c r="D5834" s="2">
        <v>1137</v>
      </c>
      <c r="E5834">
        <v>1</v>
      </c>
      <c r="F5834">
        <v>27</v>
      </c>
      <c r="G5834">
        <v>137</v>
      </c>
      <c r="H5834">
        <v>387</v>
      </c>
      <c r="J5834" t="str">
        <f>A5834&amp;+-+B5834</f>
        <v>12-3</v>
      </c>
    </row>
    <row r="5835" spans="1:10" ht="17" x14ac:dyDescent="0.25">
      <c r="A5835" s="1">
        <v>12</v>
      </c>
      <c r="B5835">
        <v>3</v>
      </c>
      <c r="C5835" t="s">
        <v>36</v>
      </c>
      <c r="D5835" s="2">
        <v>75101</v>
      </c>
      <c r="E5835">
        <v>1</v>
      </c>
      <c r="F5835">
        <v>27</v>
      </c>
      <c r="G5835">
        <v>2</v>
      </c>
      <c r="H5835">
        <v>402</v>
      </c>
      <c r="J5835" t="str">
        <f>A5835&amp;+-+B5835</f>
        <v>12-3</v>
      </c>
    </row>
    <row r="5836" spans="1:10" ht="17" x14ac:dyDescent="0.25">
      <c r="A5836" s="1">
        <v>12</v>
      </c>
      <c r="B5836">
        <v>3</v>
      </c>
      <c r="C5836" t="s">
        <v>37</v>
      </c>
      <c r="D5836" s="2">
        <v>14271</v>
      </c>
      <c r="E5836">
        <v>2</v>
      </c>
      <c r="F5836">
        <v>24</v>
      </c>
      <c r="G5836">
        <v>25</v>
      </c>
      <c r="H5836">
        <v>336</v>
      </c>
      <c r="J5836" t="str">
        <f>A5836&amp;+-+B5836</f>
        <v>12-3</v>
      </c>
    </row>
    <row r="5837" spans="1:10" ht="17" x14ac:dyDescent="0.25">
      <c r="A5837" s="1">
        <v>12</v>
      </c>
      <c r="B5837">
        <v>3</v>
      </c>
      <c r="C5837" t="s">
        <v>38</v>
      </c>
      <c r="D5837" s="2">
        <v>19707</v>
      </c>
      <c r="E5837">
        <v>1</v>
      </c>
      <c r="F5837">
        <v>26</v>
      </c>
      <c r="G5837">
        <v>14</v>
      </c>
      <c r="H5837">
        <v>413</v>
      </c>
      <c r="J5837" t="str">
        <f>A5837&amp;+-+B5837</f>
        <v>12-3</v>
      </c>
    </row>
    <row r="5838" spans="1:10" ht="17" x14ac:dyDescent="0.25">
      <c r="A5838" s="1">
        <v>12</v>
      </c>
      <c r="B5838">
        <v>3</v>
      </c>
      <c r="C5838" t="s">
        <v>42</v>
      </c>
      <c r="D5838" s="2">
        <v>133332</v>
      </c>
      <c r="E5838">
        <v>1</v>
      </c>
      <c r="F5838">
        <v>26</v>
      </c>
      <c r="G5838">
        <v>102</v>
      </c>
      <c r="H5838">
        <v>401</v>
      </c>
      <c r="J5838" t="str">
        <f>A5838&amp;+-+B5838</f>
        <v>12-3</v>
      </c>
    </row>
    <row r="5839" spans="1:10" ht="17" x14ac:dyDescent="0.25">
      <c r="A5839" s="1">
        <v>12</v>
      </c>
      <c r="B5839">
        <v>3</v>
      </c>
      <c r="C5839" t="s">
        <v>39</v>
      </c>
      <c r="D5839" s="2">
        <v>95345</v>
      </c>
      <c r="E5839">
        <v>1</v>
      </c>
      <c r="F5839">
        <v>8</v>
      </c>
      <c r="G5839">
        <v>6</v>
      </c>
      <c r="H5839">
        <v>80</v>
      </c>
      <c r="J5839" t="str">
        <f>A5839&amp;+-+B5839</f>
        <v>12-3</v>
      </c>
    </row>
    <row r="5840" spans="1:10" ht="17" x14ac:dyDescent="0.25">
      <c r="A5840" s="1">
        <v>12</v>
      </c>
      <c r="B5840">
        <v>3</v>
      </c>
      <c r="C5840" t="s">
        <v>82</v>
      </c>
      <c r="D5840" s="2">
        <v>24399</v>
      </c>
      <c r="E5840">
        <v>5</v>
      </c>
      <c r="F5840">
        <v>26</v>
      </c>
      <c r="G5840">
        <v>43</v>
      </c>
      <c r="H5840">
        <v>412</v>
      </c>
      <c r="J5840" t="str">
        <f>A5840&amp;+-+B5840</f>
        <v>12-3</v>
      </c>
    </row>
    <row r="5841" spans="1:10" ht="17" x14ac:dyDescent="0.25">
      <c r="A5841" s="1">
        <v>12</v>
      </c>
      <c r="B5841">
        <v>3</v>
      </c>
      <c r="C5841" t="s">
        <v>77</v>
      </c>
      <c r="D5841" s="2">
        <v>24202</v>
      </c>
      <c r="E5841">
        <v>1</v>
      </c>
      <c r="F5841">
        <v>16</v>
      </c>
      <c r="G5841">
        <v>157</v>
      </c>
      <c r="H5841">
        <v>356</v>
      </c>
      <c r="J5841" t="str">
        <f>A5841&amp;+-+B5841</f>
        <v>12-3</v>
      </c>
    </row>
    <row r="5842" spans="1:10" ht="17" x14ac:dyDescent="0.25">
      <c r="A5842" s="1">
        <v>12</v>
      </c>
      <c r="B5842">
        <v>3</v>
      </c>
      <c r="C5842" t="s">
        <v>87</v>
      </c>
      <c r="D5842" s="2">
        <v>16047</v>
      </c>
      <c r="E5842">
        <v>1</v>
      </c>
      <c r="F5842">
        <v>14</v>
      </c>
      <c r="G5842">
        <v>90</v>
      </c>
      <c r="H5842">
        <v>318</v>
      </c>
      <c r="J5842" t="str">
        <f>A5842&amp;+-+B5842</f>
        <v>12-3</v>
      </c>
    </row>
    <row r="5843" spans="1:10" ht="17" x14ac:dyDescent="0.25">
      <c r="A5843" s="1">
        <v>12</v>
      </c>
      <c r="B5843">
        <v>3</v>
      </c>
      <c r="C5843" t="s">
        <v>45</v>
      </c>
      <c r="D5843" s="2">
        <v>10027602</v>
      </c>
      <c r="E5843">
        <v>1</v>
      </c>
      <c r="F5843">
        <v>25</v>
      </c>
      <c r="G5843">
        <v>39</v>
      </c>
      <c r="H5843">
        <v>365</v>
      </c>
      <c r="J5843" t="str">
        <f>A5843&amp;+-+B5843</f>
        <v>12-3</v>
      </c>
    </row>
    <row r="5844" spans="1:10" ht="17" x14ac:dyDescent="0.25">
      <c r="A5844" s="1">
        <v>12</v>
      </c>
      <c r="B5844">
        <v>3</v>
      </c>
      <c r="C5844" t="s">
        <v>44</v>
      </c>
      <c r="D5844" t="s">
        <v>27</v>
      </c>
      <c r="E5844">
        <v>1</v>
      </c>
      <c r="F5844">
        <v>27</v>
      </c>
      <c r="G5844">
        <v>21</v>
      </c>
      <c r="H5844">
        <v>405</v>
      </c>
      <c r="J5844" t="str">
        <f>A5844&amp;+-+B5844</f>
        <v>12-3</v>
      </c>
    </row>
    <row r="5845" spans="1:10" ht="17" x14ac:dyDescent="0.25">
      <c r="A5845" s="1">
        <v>12</v>
      </c>
      <c r="B5845">
        <v>3</v>
      </c>
      <c r="C5845" t="s">
        <v>47</v>
      </c>
      <c r="D5845" s="2">
        <v>465870</v>
      </c>
      <c r="E5845">
        <v>2</v>
      </c>
      <c r="F5845">
        <v>24</v>
      </c>
      <c r="G5845">
        <v>65</v>
      </c>
      <c r="H5845">
        <v>361</v>
      </c>
      <c r="J5845" t="str">
        <f>A5845&amp;+-+B5845</f>
        <v>12-3</v>
      </c>
    </row>
    <row r="5846" spans="1:10" ht="17" x14ac:dyDescent="0.25">
      <c r="A5846" s="1">
        <v>12</v>
      </c>
      <c r="B5846">
        <v>3</v>
      </c>
      <c r="C5846" t="s">
        <v>46</v>
      </c>
      <c r="D5846" s="2">
        <v>280321</v>
      </c>
      <c r="E5846">
        <v>2</v>
      </c>
      <c r="F5846">
        <v>27</v>
      </c>
      <c r="G5846">
        <v>86</v>
      </c>
      <c r="H5846">
        <v>397</v>
      </c>
      <c r="J5846" t="str">
        <f>A5846&amp;+-+B5846</f>
        <v>12-3</v>
      </c>
    </row>
    <row r="5847" spans="1:10" ht="17" x14ac:dyDescent="0.25">
      <c r="A5847" s="1">
        <v>12</v>
      </c>
      <c r="B5847">
        <v>3</v>
      </c>
      <c r="C5847" t="s">
        <v>78</v>
      </c>
      <c r="D5847" s="2">
        <v>53475</v>
      </c>
      <c r="E5847">
        <v>2</v>
      </c>
      <c r="F5847">
        <v>16</v>
      </c>
      <c r="G5847">
        <v>25</v>
      </c>
      <c r="H5847">
        <v>280</v>
      </c>
      <c r="J5847" t="str">
        <f>A5847&amp;+-+B5847</f>
        <v>12-3</v>
      </c>
    </row>
    <row r="5848" spans="1:10" ht="17" x14ac:dyDescent="0.25">
      <c r="A5848" s="1">
        <v>12</v>
      </c>
      <c r="B5848">
        <v>3</v>
      </c>
      <c r="C5848" t="s">
        <v>49</v>
      </c>
      <c r="D5848" s="2">
        <v>3542</v>
      </c>
      <c r="J5848" t="str">
        <f>A5848&amp;+-+B5848</f>
        <v>12-3</v>
      </c>
    </row>
    <row r="5849" spans="1:10" ht="17" x14ac:dyDescent="0.25">
      <c r="A5849" s="1">
        <v>12</v>
      </c>
      <c r="B5849">
        <v>3</v>
      </c>
      <c r="C5849" t="s">
        <v>50</v>
      </c>
      <c r="D5849">
        <v>852</v>
      </c>
      <c r="J5849" t="str">
        <f>A5849&amp;+-+B5849</f>
        <v>12-3</v>
      </c>
    </row>
    <row r="5850" spans="1:10" ht="17" x14ac:dyDescent="0.25">
      <c r="A5850" s="1">
        <v>12</v>
      </c>
      <c r="B5850">
        <v>3</v>
      </c>
      <c r="C5850" t="s">
        <v>51</v>
      </c>
      <c r="D5850">
        <v>913</v>
      </c>
      <c r="J5850" t="str">
        <f>A5850&amp;+-+B5850</f>
        <v>12-3</v>
      </c>
    </row>
    <row r="5851" spans="1:10" ht="17" x14ac:dyDescent="0.25">
      <c r="A5851" s="1">
        <v>12</v>
      </c>
      <c r="B5851">
        <v>3</v>
      </c>
      <c r="C5851" t="s">
        <v>52</v>
      </c>
      <c r="D5851" s="2">
        <v>1024</v>
      </c>
      <c r="J5851" t="str">
        <f>A5851&amp;+-+B5851</f>
        <v>12-3</v>
      </c>
    </row>
    <row r="5852" spans="1:10" ht="17" x14ac:dyDescent="0.25">
      <c r="A5852" s="1">
        <v>12</v>
      </c>
      <c r="B5852">
        <v>3</v>
      </c>
      <c r="C5852" t="s">
        <v>53</v>
      </c>
      <c r="D5852">
        <v>791</v>
      </c>
      <c r="J5852" t="str">
        <f>A5852&amp;+-+B5852</f>
        <v>12-3</v>
      </c>
    </row>
    <row r="5853" spans="1:10" ht="17" x14ac:dyDescent="0.25">
      <c r="A5853" s="1">
        <v>12</v>
      </c>
      <c r="B5853">
        <v>3</v>
      </c>
      <c r="C5853" t="s">
        <v>54</v>
      </c>
      <c r="D5853">
        <v>201</v>
      </c>
      <c r="J5853" t="str">
        <f>A5853&amp;+-+B5853</f>
        <v>12-3</v>
      </c>
    </row>
    <row r="5854" spans="1:10" ht="17" x14ac:dyDescent="0.25">
      <c r="A5854" s="1">
        <v>12</v>
      </c>
      <c r="B5854">
        <v>3</v>
      </c>
      <c r="C5854" t="s">
        <v>55</v>
      </c>
      <c r="D5854">
        <v>316</v>
      </c>
      <c r="J5854" t="str">
        <f>A5854&amp;+-+B5854</f>
        <v>12-3</v>
      </c>
    </row>
    <row r="5855" spans="1:10" ht="17" x14ac:dyDescent="0.25">
      <c r="A5855" s="1">
        <v>12</v>
      </c>
      <c r="B5855">
        <v>3</v>
      </c>
      <c r="C5855" t="s">
        <v>56</v>
      </c>
      <c r="D5855">
        <v>142</v>
      </c>
      <c r="J5855" t="str">
        <f>A5855&amp;+-+B5855</f>
        <v>12-3</v>
      </c>
    </row>
    <row r="5856" spans="1:10" ht="17" x14ac:dyDescent="0.25">
      <c r="A5856" s="1">
        <v>12</v>
      </c>
      <c r="B5856">
        <v>3</v>
      </c>
      <c r="C5856" t="s">
        <v>57</v>
      </c>
      <c r="D5856">
        <v>329</v>
      </c>
      <c r="J5856" t="str">
        <f>A5856&amp;+-+B5856</f>
        <v>12-3</v>
      </c>
    </row>
    <row r="5857" spans="1:10" ht="17" x14ac:dyDescent="0.25">
      <c r="A5857" s="1">
        <v>12</v>
      </c>
      <c r="B5857">
        <v>3</v>
      </c>
      <c r="C5857" t="s">
        <v>58</v>
      </c>
      <c r="D5857">
        <v>287</v>
      </c>
      <c r="J5857" t="str">
        <f>A5857&amp;+-+B5857</f>
        <v>12-3</v>
      </c>
    </row>
    <row r="5858" spans="1:10" ht="17" x14ac:dyDescent="0.25">
      <c r="A5858" s="1">
        <v>12</v>
      </c>
      <c r="B5858">
        <v>3</v>
      </c>
      <c r="C5858" t="s">
        <v>59</v>
      </c>
      <c r="D5858">
        <v>142</v>
      </c>
      <c r="J5858" t="str">
        <f>A5858&amp;+-+B5858</f>
        <v>12-3</v>
      </c>
    </row>
    <row r="5859" spans="1:10" ht="17" x14ac:dyDescent="0.25">
      <c r="A5859" s="1">
        <v>12</v>
      </c>
      <c r="B5859">
        <v>3</v>
      </c>
      <c r="C5859" t="s">
        <v>60</v>
      </c>
      <c r="D5859">
        <v>323</v>
      </c>
      <c r="J5859" t="str">
        <f>A5859&amp;+-+B5859</f>
        <v>12-3</v>
      </c>
    </row>
    <row r="5860" spans="1:10" ht="17" x14ac:dyDescent="0.25">
      <c r="A5860" s="1">
        <v>12</v>
      </c>
      <c r="B5860">
        <v>3</v>
      </c>
      <c r="C5860" t="s">
        <v>61</v>
      </c>
      <c r="D5860" s="2">
        <v>922224</v>
      </c>
      <c r="J5860" t="str">
        <f>A5860&amp;+-+B5860</f>
        <v>12-3</v>
      </c>
    </row>
    <row r="5861" spans="1:10" ht="17" x14ac:dyDescent="0.25">
      <c r="A5861" s="1">
        <v>12</v>
      </c>
      <c r="B5861">
        <v>3</v>
      </c>
      <c r="C5861" t="s">
        <v>62</v>
      </c>
      <c r="D5861" s="2">
        <v>104065</v>
      </c>
      <c r="J5861" t="str">
        <f>A5861&amp;+-+B5861</f>
        <v>12-3</v>
      </c>
    </row>
    <row r="5862" spans="1:10" ht="17" x14ac:dyDescent="0.25">
      <c r="A5862" s="1">
        <v>12</v>
      </c>
      <c r="B5862">
        <v>3</v>
      </c>
      <c r="C5862" t="s">
        <v>63</v>
      </c>
      <c r="D5862" s="2">
        <v>111114</v>
      </c>
      <c r="J5862" t="str">
        <f>A5862&amp;+-+B5862</f>
        <v>12-3</v>
      </c>
    </row>
    <row r="5863" spans="1:10" ht="17" x14ac:dyDescent="0.25">
      <c r="A5863" s="1">
        <v>12</v>
      </c>
      <c r="B5863">
        <v>3</v>
      </c>
      <c r="C5863" t="s">
        <v>64</v>
      </c>
      <c r="D5863" s="2">
        <v>12541</v>
      </c>
      <c r="J5863" t="str">
        <f>A5863&amp;+-+B5863</f>
        <v>12-3</v>
      </c>
    </row>
    <row r="5864" spans="1:10" ht="17" x14ac:dyDescent="0.25">
      <c r="A5864" s="1">
        <v>12</v>
      </c>
      <c r="B5864">
        <v>3</v>
      </c>
      <c r="C5864" t="s">
        <v>65</v>
      </c>
      <c r="D5864" s="2">
        <v>4255</v>
      </c>
      <c r="J5864" t="str">
        <f>A5864&amp;+-+B5864</f>
        <v>12-3</v>
      </c>
    </row>
    <row r="5865" spans="1:10" ht="17" x14ac:dyDescent="0.25">
      <c r="A5865" s="1">
        <v>12</v>
      </c>
      <c r="B5865">
        <v>3</v>
      </c>
      <c r="C5865" t="s">
        <v>66</v>
      </c>
      <c r="D5865" s="2">
        <v>4607</v>
      </c>
      <c r="J5865" t="str">
        <f>A5865&amp;+-+B5865</f>
        <v>12-3</v>
      </c>
    </row>
    <row r="5866" spans="1:10" ht="17" x14ac:dyDescent="0.25">
      <c r="A5866" s="1">
        <v>12</v>
      </c>
      <c r="B5866">
        <v>3</v>
      </c>
      <c r="C5866" t="s">
        <v>67</v>
      </c>
      <c r="D5866" s="2">
        <v>6832</v>
      </c>
      <c r="J5866" t="str">
        <f>A5866&amp;+-+B5866</f>
        <v>12-3</v>
      </c>
    </row>
    <row r="5867" spans="1:10" ht="17" x14ac:dyDescent="0.25">
      <c r="A5867" s="1">
        <v>12</v>
      </c>
      <c r="B5867">
        <v>3</v>
      </c>
      <c r="C5867" t="s">
        <v>68</v>
      </c>
      <c r="D5867" s="2">
        <v>2030</v>
      </c>
      <c r="J5867" t="str">
        <f>A5867&amp;+-+B5867</f>
        <v>12-3</v>
      </c>
    </row>
    <row r="5868" spans="1:10" ht="17" x14ac:dyDescent="0.25">
      <c r="A5868" s="1">
        <v>12</v>
      </c>
      <c r="B5868">
        <v>3</v>
      </c>
      <c r="C5868" t="s">
        <v>69</v>
      </c>
      <c r="D5868">
        <v>60.1</v>
      </c>
      <c r="J5868" t="str">
        <f>A5868&amp;+-+B5868</f>
        <v>12-3</v>
      </c>
    </row>
    <row r="5869" spans="1:10" ht="17" x14ac:dyDescent="0.25">
      <c r="A5869" s="1">
        <v>12</v>
      </c>
      <c r="B5869">
        <v>3</v>
      </c>
      <c r="C5869" t="s">
        <v>70</v>
      </c>
      <c r="D5869">
        <v>116</v>
      </c>
      <c r="J5869" t="str">
        <f>A5869&amp;+-+B5869</f>
        <v>12-3</v>
      </c>
    </row>
    <row r="5870" spans="1:10" ht="17" x14ac:dyDescent="0.25">
      <c r="A5870" s="1">
        <v>12</v>
      </c>
      <c r="B5870">
        <v>3</v>
      </c>
      <c r="C5870" t="s">
        <v>71</v>
      </c>
      <c r="D5870">
        <v>95</v>
      </c>
      <c r="J5870" t="str">
        <f>A5870&amp;+-+B5870</f>
        <v>12-3</v>
      </c>
    </row>
    <row r="5871" spans="1:10" ht="17" x14ac:dyDescent="0.25">
      <c r="A5871" s="1">
        <v>12</v>
      </c>
      <c r="B5871">
        <v>3</v>
      </c>
      <c r="C5871" t="s">
        <v>72</v>
      </c>
      <c r="D5871">
        <v>574</v>
      </c>
      <c r="J5871" t="str">
        <f>A5871&amp;+-+B5871</f>
        <v>12-3</v>
      </c>
    </row>
    <row r="5872" spans="1:10" ht="17" x14ac:dyDescent="0.25">
      <c r="A5872" s="1">
        <v>12</v>
      </c>
      <c r="B5872">
        <v>3</v>
      </c>
      <c r="C5872" t="s">
        <v>73</v>
      </c>
      <c r="D5872">
        <v>10</v>
      </c>
      <c r="J5872" t="str">
        <f>A5872&amp;+-+B5872</f>
        <v>12-3</v>
      </c>
    </row>
    <row r="5873" spans="1:10" ht="17" x14ac:dyDescent="0.25">
      <c r="A5873" s="1">
        <v>12</v>
      </c>
      <c r="B5873">
        <v>3</v>
      </c>
      <c r="C5873" t="s">
        <v>74</v>
      </c>
      <c r="D5873" s="2">
        <v>12692</v>
      </c>
      <c r="J5873" t="str">
        <f>A5873&amp;+-+B5873</f>
        <v>12-3</v>
      </c>
    </row>
    <row r="5874" spans="1:10" ht="17" x14ac:dyDescent="0.25">
      <c r="A5874" s="1">
        <v>12</v>
      </c>
      <c r="B5874">
        <v>3</v>
      </c>
      <c r="C5874" t="s">
        <v>75</v>
      </c>
      <c r="D5874">
        <v>85</v>
      </c>
      <c r="J5874" t="str">
        <f>A5874&amp;+-+B5874</f>
        <v>12-3</v>
      </c>
    </row>
    <row r="5875" spans="1:10" ht="17" x14ac:dyDescent="0.25">
      <c r="A5875" s="1">
        <v>12</v>
      </c>
      <c r="B5875">
        <v>3</v>
      </c>
      <c r="C5875" t="s">
        <v>76</v>
      </c>
      <c r="D5875">
        <v>609</v>
      </c>
      <c r="J5875" t="str">
        <f>A5875&amp;+-+B5875</f>
        <v>12-3</v>
      </c>
    </row>
    <row r="5876" spans="1:10" ht="17" x14ac:dyDescent="0.25">
      <c r="A5876" s="1">
        <v>12</v>
      </c>
      <c r="B5876">
        <v>4</v>
      </c>
      <c r="C5876" t="s">
        <v>9</v>
      </c>
      <c r="D5876" s="2">
        <v>1698</v>
      </c>
      <c r="J5876" t="str">
        <f>A5876&amp;+-+B5876</f>
        <v>12-4</v>
      </c>
    </row>
    <row r="5877" spans="1:10" ht="17" x14ac:dyDescent="0.25">
      <c r="A5877" s="1">
        <v>12</v>
      </c>
      <c r="B5877">
        <v>4</v>
      </c>
      <c r="C5877" t="s">
        <v>10</v>
      </c>
      <c r="D5877" s="2">
        <v>1114</v>
      </c>
      <c r="J5877" t="str">
        <f>A5877&amp;+-+B5877</f>
        <v>12-4</v>
      </c>
    </row>
    <row r="5878" spans="1:10" ht="17" x14ac:dyDescent="0.25">
      <c r="A5878" s="1">
        <v>12</v>
      </c>
      <c r="B5878">
        <v>4</v>
      </c>
      <c r="C5878" t="s">
        <v>11</v>
      </c>
      <c r="D5878" s="2">
        <v>95293</v>
      </c>
      <c r="J5878" t="str">
        <f>A5878&amp;+-+B5878</f>
        <v>12-4</v>
      </c>
    </row>
    <row r="5879" spans="1:10" ht="17" x14ac:dyDescent="0.25">
      <c r="A5879" s="1">
        <v>12</v>
      </c>
      <c r="B5879">
        <v>4</v>
      </c>
      <c r="C5879" t="s">
        <v>12</v>
      </c>
      <c r="D5879">
        <v>86</v>
      </c>
      <c r="J5879" t="str">
        <f>A5879&amp;+-+B5879</f>
        <v>12-4</v>
      </c>
    </row>
    <row r="5880" spans="1:10" ht="17" x14ac:dyDescent="0.25">
      <c r="A5880" s="1">
        <v>12</v>
      </c>
      <c r="B5880">
        <v>4</v>
      </c>
      <c r="C5880" t="s">
        <v>13</v>
      </c>
      <c r="D5880">
        <v>781</v>
      </c>
      <c r="J5880" t="str">
        <f>A5880&amp;+-+B5880</f>
        <v>12-4</v>
      </c>
    </row>
    <row r="5881" spans="1:10" ht="17" x14ac:dyDescent="0.25">
      <c r="A5881" s="1">
        <v>12</v>
      </c>
      <c r="B5881">
        <v>4</v>
      </c>
      <c r="C5881" t="s">
        <v>14</v>
      </c>
      <c r="D5881" s="2">
        <v>31667000</v>
      </c>
      <c r="J5881" t="str">
        <f>A5881&amp;+-+B5881</f>
        <v>12-4</v>
      </c>
    </row>
    <row r="5882" spans="1:10" ht="17" x14ac:dyDescent="0.25">
      <c r="A5882" s="1">
        <v>12</v>
      </c>
      <c r="B5882">
        <v>4</v>
      </c>
      <c r="C5882" t="s">
        <v>15</v>
      </c>
      <c r="D5882" s="2">
        <v>28426</v>
      </c>
      <c r="J5882" t="str">
        <f>A5882&amp;+-+B5882</f>
        <v>12-4</v>
      </c>
    </row>
    <row r="5883" spans="1:10" ht="17" x14ac:dyDescent="0.25">
      <c r="A5883" s="1">
        <v>12</v>
      </c>
      <c r="B5883">
        <v>4</v>
      </c>
      <c r="C5883" t="s">
        <v>16</v>
      </c>
      <c r="D5883" s="2">
        <v>2888000</v>
      </c>
      <c r="J5883" t="str">
        <f>A5883&amp;+-+B5883</f>
        <v>12-4</v>
      </c>
    </row>
    <row r="5884" spans="1:10" ht="17" x14ac:dyDescent="0.25">
      <c r="A5884" s="1">
        <v>12</v>
      </c>
      <c r="B5884">
        <v>4</v>
      </c>
      <c r="C5884" t="s">
        <v>17</v>
      </c>
      <c r="D5884" s="2">
        <v>242000</v>
      </c>
      <c r="J5884" t="str">
        <f>A5884&amp;+-+B5884</f>
        <v>12-4</v>
      </c>
    </row>
    <row r="5885" spans="1:10" ht="17" x14ac:dyDescent="0.25">
      <c r="A5885" s="1">
        <v>12</v>
      </c>
      <c r="B5885">
        <v>4</v>
      </c>
      <c r="C5885" t="s">
        <v>18</v>
      </c>
      <c r="D5885" s="2">
        <v>6916</v>
      </c>
      <c r="J5885" t="str">
        <f>A5885&amp;+-+B5885</f>
        <v>12-4</v>
      </c>
    </row>
    <row r="5886" spans="1:10" ht="17" x14ac:dyDescent="0.25">
      <c r="A5886" s="1">
        <v>12</v>
      </c>
      <c r="B5886">
        <v>4</v>
      </c>
      <c r="C5886" t="s">
        <v>19</v>
      </c>
      <c r="D5886" s="2">
        <v>31667</v>
      </c>
      <c r="E5886">
        <v>23</v>
      </c>
      <c r="F5886">
        <v>27</v>
      </c>
      <c r="G5886">
        <v>329</v>
      </c>
      <c r="H5886">
        <v>430</v>
      </c>
      <c r="J5886" t="str">
        <f>A5886&amp;+-+B5886</f>
        <v>12-4</v>
      </c>
    </row>
    <row r="5887" spans="1:10" ht="17" x14ac:dyDescent="0.25">
      <c r="A5887" s="1">
        <v>12</v>
      </c>
      <c r="B5887">
        <v>4</v>
      </c>
      <c r="C5887" t="s">
        <v>20</v>
      </c>
      <c r="D5887" s="2">
        <v>9202</v>
      </c>
      <c r="E5887">
        <v>24</v>
      </c>
      <c r="F5887">
        <v>27</v>
      </c>
      <c r="G5887">
        <v>358</v>
      </c>
      <c r="H5887">
        <v>429</v>
      </c>
      <c r="J5887" t="str">
        <f>A5887&amp;+-+B5887</f>
        <v>12-4</v>
      </c>
    </row>
    <row r="5888" spans="1:10" ht="17" x14ac:dyDescent="0.25">
      <c r="A5888" s="1">
        <v>12</v>
      </c>
      <c r="B5888">
        <v>4</v>
      </c>
      <c r="C5888" t="s">
        <v>21</v>
      </c>
      <c r="D5888" s="2">
        <v>22465</v>
      </c>
      <c r="E5888">
        <v>12</v>
      </c>
      <c r="F5888">
        <v>27</v>
      </c>
      <c r="G5888">
        <v>268</v>
      </c>
      <c r="H5888">
        <v>423</v>
      </c>
      <c r="J5888" t="str">
        <f>A5888&amp;+-+B5888</f>
        <v>12-4</v>
      </c>
    </row>
    <row r="5889" spans="1:10" ht="17" x14ac:dyDescent="0.25">
      <c r="A5889" s="1">
        <v>12</v>
      </c>
      <c r="B5889">
        <v>4</v>
      </c>
      <c r="C5889" t="s">
        <v>22</v>
      </c>
      <c r="D5889">
        <v>80</v>
      </c>
      <c r="E5889">
        <v>15</v>
      </c>
      <c r="F5889">
        <v>19</v>
      </c>
      <c r="G5889">
        <v>348</v>
      </c>
      <c r="H5889">
        <v>387</v>
      </c>
      <c r="J5889" t="str">
        <f>A5889&amp;+-+B5889</f>
        <v>12-4</v>
      </c>
    </row>
    <row r="5890" spans="1:10" ht="17" x14ac:dyDescent="0.25">
      <c r="A5890" s="1">
        <v>12</v>
      </c>
      <c r="B5890">
        <v>4</v>
      </c>
      <c r="C5890" t="s">
        <v>23</v>
      </c>
      <c r="D5890" t="s">
        <v>27</v>
      </c>
      <c r="E5890">
        <v>2</v>
      </c>
      <c r="F5890">
        <v>3</v>
      </c>
      <c r="G5890">
        <v>85</v>
      </c>
      <c r="H5890">
        <v>100</v>
      </c>
      <c r="J5890" t="str">
        <f>A5890&amp;+-+B5890</f>
        <v>12-4</v>
      </c>
    </row>
    <row r="5891" spans="1:10" ht="17" x14ac:dyDescent="0.25">
      <c r="A5891" s="1">
        <v>12</v>
      </c>
      <c r="B5891">
        <v>4</v>
      </c>
      <c r="C5891" t="s">
        <v>24</v>
      </c>
      <c r="F5891">
        <v>5</v>
      </c>
      <c r="H5891">
        <v>108</v>
      </c>
      <c r="J5891" t="str">
        <f>A5891&amp;+-+B5891</f>
        <v>12-4</v>
      </c>
    </row>
    <row r="5892" spans="1:10" ht="17" x14ac:dyDescent="0.25">
      <c r="A5892" s="1">
        <v>12</v>
      </c>
      <c r="B5892">
        <v>4</v>
      </c>
      <c r="C5892" t="s">
        <v>25</v>
      </c>
      <c r="D5892">
        <v>803</v>
      </c>
      <c r="E5892">
        <v>20</v>
      </c>
      <c r="F5892">
        <v>26</v>
      </c>
      <c r="G5892">
        <v>326</v>
      </c>
      <c r="H5892">
        <v>412</v>
      </c>
      <c r="J5892" t="str">
        <f>A5892&amp;+-+B5892</f>
        <v>12-4</v>
      </c>
    </row>
    <row r="5893" spans="1:10" ht="17" x14ac:dyDescent="0.25">
      <c r="A5893" s="1">
        <v>12</v>
      </c>
      <c r="B5893">
        <v>4</v>
      </c>
      <c r="C5893" t="s">
        <v>26</v>
      </c>
      <c r="D5893">
        <v>859</v>
      </c>
      <c r="E5893">
        <v>23</v>
      </c>
      <c r="F5893">
        <v>27</v>
      </c>
      <c r="G5893">
        <v>296</v>
      </c>
      <c r="H5893">
        <v>405</v>
      </c>
      <c r="J5893" t="str">
        <f>A5893&amp;+-+B5893</f>
        <v>12-4</v>
      </c>
    </row>
    <row r="5894" spans="1:10" ht="17" x14ac:dyDescent="0.25">
      <c r="A5894" s="1">
        <v>12</v>
      </c>
      <c r="B5894">
        <v>4</v>
      </c>
      <c r="C5894" t="s">
        <v>28</v>
      </c>
      <c r="D5894" s="2">
        <v>6358</v>
      </c>
      <c r="E5894">
        <v>24</v>
      </c>
      <c r="F5894">
        <v>27</v>
      </c>
      <c r="G5894">
        <v>330</v>
      </c>
      <c r="H5894">
        <v>423</v>
      </c>
      <c r="J5894" t="str">
        <f>A5894&amp;+-+B5894</f>
        <v>12-4</v>
      </c>
    </row>
    <row r="5895" spans="1:10" ht="17" x14ac:dyDescent="0.25">
      <c r="A5895" s="1">
        <v>12</v>
      </c>
      <c r="B5895">
        <v>4</v>
      </c>
      <c r="C5895" t="s">
        <v>29</v>
      </c>
      <c r="D5895" t="s">
        <v>27</v>
      </c>
      <c r="E5895">
        <v>10</v>
      </c>
      <c r="F5895">
        <v>17</v>
      </c>
      <c r="G5895">
        <v>238</v>
      </c>
      <c r="H5895">
        <v>332</v>
      </c>
      <c r="J5895" t="str">
        <f>A5895&amp;+-+B5895</f>
        <v>12-4</v>
      </c>
    </row>
    <row r="5896" spans="1:10" ht="17" x14ac:dyDescent="0.25">
      <c r="A5896" s="1">
        <v>12</v>
      </c>
      <c r="B5896">
        <v>4</v>
      </c>
      <c r="C5896" t="s">
        <v>30</v>
      </c>
      <c r="D5896" s="2">
        <v>1052</v>
      </c>
      <c r="E5896">
        <v>15</v>
      </c>
      <c r="F5896">
        <v>25</v>
      </c>
      <c r="G5896">
        <v>297</v>
      </c>
      <c r="H5896">
        <v>398</v>
      </c>
      <c r="J5896" t="str">
        <f>A5896&amp;+-+B5896</f>
        <v>12-4</v>
      </c>
    </row>
    <row r="5897" spans="1:10" ht="17" x14ac:dyDescent="0.25">
      <c r="A5897" s="1">
        <v>12</v>
      </c>
      <c r="B5897">
        <v>4</v>
      </c>
      <c r="C5897" t="s">
        <v>31</v>
      </c>
      <c r="D5897" t="s">
        <v>27</v>
      </c>
      <c r="E5897">
        <v>4</v>
      </c>
      <c r="F5897">
        <v>27</v>
      </c>
      <c r="G5897" t="s">
        <v>27</v>
      </c>
      <c r="H5897">
        <v>405</v>
      </c>
      <c r="J5897" t="str">
        <f>A5897&amp;+-+B5897</f>
        <v>12-4</v>
      </c>
    </row>
    <row r="5898" spans="1:10" ht="17" x14ac:dyDescent="0.25">
      <c r="A5898" s="1">
        <v>12</v>
      </c>
      <c r="B5898">
        <v>4</v>
      </c>
      <c r="C5898" t="s">
        <v>32</v>
      </c>
      <c r="D5898" s="2">
        <v>3088</v>
      </c>
      <c r="E5898">
        <v>18</v>
      </c>
      <c r="F5898">
        <v>27</v>
      </c>
      <c r="G5898">
        <v>280</v>
      </c>
      <c r="H5898">
        <v>393</v>
      </c>
      <c r="J5898" t="str">
        <f>A5898&amp;+-+B5898</f>
        <v>12-4</v>
      </c>
    </row>
    <row r="5899" spans="1:10" ht="17" x14ac:dyDescent="0.25">
      <c r="A5899" s="1">
        <v>12</v>
      </c>
      <c r="B5899">
        <v>4</v>
      </c>
      <c r="C5899" t="s">
        <v>33</v>
      </c>
      <c r="D5899" t="s">
        <v>27</v>
      </c>
      <c r="E5899" t="s">
        <v>27</v>
      </c>
      <c r="F5899">
        <v>13</v>
      </c>
      <c r="G5899" t="s">
        <v>27</v>
      </c>
      <c r="H5899">
        <v>310</v>
      </c>
      <c r="J5899" t="str">
        <f>A5899&amp;+-+B5899</f>
        <v>12-4</v>
      </c>
    </row>
    <row r="5900" spans="1:10" ht="17" x14ac:dyDescent="0.25">
      <c r="A5900" s="1">
        <v>12</v>
      </c>
      <c r="B5900">
        <v>4</v>
      </c>
      <c r="C5900" t="s">
        <v>34</v>
      </c>
      <c r="D5900">
        <v>61</v>
      </c>
      <c r="E5900">
        <v>8</v>
      </c>
      <c r="F5900">
        <v>23</v>
      </c>
      <c r="G5900">
        <v>277</v>
      </c>
      <c r="H5900">
        <v>365</v>
      </c>
      <c r="J5900" t="str">
        <f>A5900&amp;+-+B5900</f>
        <v>12-4</v>
      </c>
    </row>
    <row r="5901" spans="1:10" ht="17" x14ac:dyDescent="0.25">
      <c r="A5901" s="1">
        <v>12</v>
      </c>
      <c r="B5901">
        <v>4</v>
      </c>
      <c r="C5901" t="s">
        <v>35</v>
      </c>
      <c r="D5901" t="s">
        <v>27</v>
      </c>
      <c r="E5901" t="s">
        <v>27</v>
      </c>
      <c r="F5901">
        <v>27</v>
      </c>
      <c r="G5901" t="s">
        <v>27</v>
      </c>
      <c r="H5901">
        <v>387</v>
      </c>
      <c r="J5901" t="str">
        <f>A5901&amp;+-+B5901</f>
        <v>12-4</v>
      </c>
    </row>
    <row r="5902" spans="1:10" ht="17" x14ac:dyDescent="0.25">
      <c r="A5902" s="1">
        <v>12</v>
      </c>
      <c r="B5902">
        <v>4</v>
      </c>
      <c r="C5902" t="s">
        <v>36</v>
      </c>
      <c r="D5902">
        <v>295</v>
      </c>
      <c r="E5902">
        <v>20</v>
      </c>
      <c r="F5902">
        <v>27</v>
      </c>
      <c r="G5902">
        <v>320</v>
      </c>
      <c r="H5902">
        <v>402</v>
      </c>
      <c r="J5902" t="str">
        <f>A5902&amp;+-+B5902</f>
        <v>12-4</v>
      </c>
    </row>
    <row r="5903" spans="1:10" ht="17" x14ac:dyDescent="0.25">
      <c r="A5903" s="1">
        <v>12</v>
      </c>
      <c r="B5903">
        <v>4</v>
      </c>
      <c r="C5903" t="s">
        <v>37</v>
      </c>
      <c r="D5903" t="s">
        <v>27</v>
      </c>
      <c r="E5903">
        <v>24</v>
      </c>
      <c r="F5903">
        <v>24</v>
      </c>
      <c r="G5903">
        <v>293</v>
      </c>
      <c r="H5903">
        <v>336</v>
      </c>
      <c r="J5903" t="str">
        <f>A5903&amp;+-+B5903</f>
        <v>12-4</v>
      </c>
    </row>
    <row r="5904" spans="1:10" ht="17" x14ac:dyDescent="0.25">
      <c r="A5904" s="1">
        <v>12</v>
      </c>
      <c r="B5904">
        <v>4</v>
      </c>
      <c r="C5904" t="s">
        <v>38</v>
      </c>
      <c r="D5904">
        <v>57</v>
      </c>
      <c r="E5904">
        <v>23</v>
      </c>
      <c r="F5904">
        <v>26</v>
      </c>
      <c r="G5904">
        <v>344</v>
      </c>
      <c r="H5904">
        <v>413</v>
      </c>
      <c r="J5904" t="str">
        <f>A5904&amp;+-+B5904</f>
        <v>12-4</v>
      </c>
    </row>
    <row r="5905" spans="1:10" ht="17" x14ac:dyDescent="0.25">
      <c r="A5905" s="1">
        <v>12</v>
      </c>
      <c r="B5905">
        <v>4</v>
      </c>
      <c r="C5905" t="s">
        <v>42</v>
      </c>
      <c r="D5905" s="2">
        <v>6365</v>
      </c>
      <c r="E5905">
        <v>11</v>
      </c>
      <c r="F5905">
        <v>26</v>
      </c>
      <c r="G5905">
        <v>278</v>
      </c>
      <c r="H5905">
        <v>401</v>
      </c>
      <c r="J5905" t="str">
        <f>A5905&amp;+-+B5905</f>
        <v>12-4</v>
      </c>
    </row>
    <row r="5906" spans="1:10" ht="17" x14ac:dyDescent="0.25">
      <c r="A5906" s="1">
        <v>12</v>
      </c>
      <c r="B5906">
        <v>4</v>
      </c>
      <c r="C5906" t="s">
        <v>91</v>
      </c>
      <c r="D5906">
        <v>590</v>
      </c>
      <c r="E5906">
        <v>4</v>
      </c>
      <c r="F5906">
        <v>15</v>
      </c>
      <c r="G5906">
        <v>68</v>
      </c>
      <c r="H5906">
        <v>236</v>
      </c>
      <c r="J5906" t="str">
        <f>A5906&amp;+-+B5906</f>
        <v>12-4</v>
      </c>
    </row>
    <row r="5907" spans="1:10" ht="17" x14ac:dyDescent="0.25">
      <c r="A5907" s="1">
        <v>12</v>
      </c>
      <c r="B5907">
        <v>4</v>
      </c>
      <c r="C5907" t="s">
        <v>98</v>
      </c>
      <c r="D5907">
        <v>586</v>
      </c>
      <c r="E5907">
        <v>21</v>
      </c>
      <c r="F5907">
        <v>27</v>
      </c>
      <c r="G5907">
        <v>176</v>
      </c>
      <c r="H5907">
        <v>407</v>
      </c>
      <c r="J5907" t="str">
        <f>A5907&amp;+-+B5907</f>
        <v>12-4</v>
      </c>
    </row>
    <row r="5908" spans="1:10" ht="17" x14ac:dyDescent="0.25">
      <c r="A5908" s="1">
        <v>12</v>
      </c>
      <c r="B5908">
        <v>4</v>
      </c>
      <c r="C5908" t="s">
        <v>82</v>
      </c>
      <c r="D5908">
        <v>302</v>
      </c>
      <c r="E5908">
        <v>19</v>
      </c>
      <c r="F5908">
        <v>26</v>
      </c>
      <c r="G5908">
        <v>308</v>
      </c>
      <c r="H5908">
        <v>412</v>
      </c>
      <c r="J5908" t="str">
        <f>A5908&amp;+-+B5908</f>
        <v>12-4</v>
      </c>
    </row>
    <row r="5909" spans="1:10" ht="17" x14ac:dyDescent="0.25">
      <c r="A5909" s="1">
        <v>12</v>
      </c>
      <c r="B5909">
        <v>4</v>
      </c>
      <c r="C5909" t="s">
        <v>127</v>
      </c>
      <c r="D5909" t="s">
        <v>27</v>
      </c>
      <c r="E5909">
        <v>11</v>
      </c>
      <c r="F5909">
        <v>21</v>
      </c>
      <c r="G5909" t="s">
        <v>27</v>
      </c>
      <c r="H5909">
        <v>367</v>
      </c>
      <c r="J5909" t="str">
        <f>A5909&amp;+-+B5909</f>
        <v>12-4</v>
      </c>
    </row>
    <row r="5910" spans="1:10" ht="17" x14ac:dyDescent="0.25">
      <c r="A5910" s="1">
        <v>12</v>
      </c>
      <c r="B5910">
        <v>4</v>
      </c>
      <c r="C5910" t="s">
        <v>47</v>
      </c>
      <c r="D5910" t="s">
        <v>27</v>
      </c>
      <c r="E5910">
        <v>1</v>
      </c>
      <c r="F5910">
        <v>24</v>
      </c>
      <c r="G5910" t="s">
        <v>27</v>
      </c>
      <c r="H5910">
        <v>361</v>
      </c>
      <c r="J5910" t="str">
        <f>A5910&amp;+-+B5910</f>
        <v>12-4</v>
      </c>
    </row>
    <row r="5911" spans="1:10" ht="17" x14ac:dyDescent="0.25">
      <c r="A5911" s="1">
        <v>12</v>
      </c>
      <c r="B5911">
        <v>4</v>
      </c>
      <c r="C5911" t="s">
        <v>45</v>
      </c>
      <c r="D5911" t="s">
        <v>27</v>
      </c>
      <c r="E5911">
        <v>4</v>
      </c>
      <c r="F5911">
        <v>25</v>
      </c>
      <c r="G5911" t="s">
        <v>27</v>
      </c>
      <c r="H5911">
        <v>365</v>
      </c>
      <c r="J5911" t="str">
        <f>A5911&amp;+-+B5911</f>
        <v>12-4</v>
      </c>
    </row>
    <row r="5912" spans="1:10" ht="17" x14ac:dyDescent="0.25">
      <c r="A5912" s="1">
        <v>12</v>
      </c>
      <c r="B5912">
        <v>4</v>
      </c>
      <c r="C5912" t="s">
        <v>46</v>
      </c>
      <c r="D5912" s="2">
        <v>16478</v>
      </c>
      <c r="E5912">
        <v>17</v>
      </c>
      <c r="F5912">
        <v>27</v>
      </c>
      <c r="G5912">
        <v>259</v>
      </c>
      <c r="H5912">
        <v>397</v>
      </c>
      <c r="J5912" t="str">
        <f>A5912&amp;+-+B5912</f>
        <v>12-4</v>
      </c>
    </row>
    <row r="5913" spans="1:10" ht="17" x14ac:dyDescent="0.25">
      <c r="A5913" s="1">
        <v>12</v>
      </c>
      <c r="B5913">
        <v>4</v>
      </c>
      <c r="C5913" t="s">
        <v>44</v>
      </c>
      <c r="D5913" s="2">
        <v>5513</v>
      </c>
      <c r="E5913">
        <v>13</v>
      </c>
      <c r="F5913">
        <v>27</v>
      </c>
      <c r="G5913">
        <v>277</v>
      </c>
      <c r="H5913">
        <v>405</v>
      </c>
      <c r="J5913" t="str">
        <f>A5913&amp;+-+B5913</f>
        <v>12-4</v>
      </c>
    </row>
    <row r="5914" spans="1:10" ht="17" x14ac:dyDescent="0.25">
      <c r="A5914" s="1">
        <v>12</v>
      </c>
      <c r="B5914">
        <v>4</v>
      </c>
      <c r="C5914" t="s">
        <v>90</v>
      </c>
      <c r="D5914" s="2">
        <v>2079</v>
      </c>
      <c r="E5914">
        <v>8</v>
      </c>
      <c r="F5914">
        <v>27</v>
      </c>
      <c r="G5914">
        <v>230</v>
      </c>
      <c r="H5914">
        <v>397</v>
      </c>
      <c r="J5914" t="str">
        <f>A5914&amp;+-+B5914</f>
        <v>12-4</v>
      </c>
    </row>
    <row r="5915" spans="1:10" ht="17" x14ac:dyDescent="0.25">
      <c r="A5915" s="1">
        <v>12</v>
      </c>
      <c r="B5915">
        <v>4</v>
      </c>
      <c r="C5915" t="s">
        <v>49</v>
      </c>
      <c r="D5915">
        <v>442</v>
      </c>
      <c r="J5915" t="str">
        <f>A5915&amp;+-+B5915</f>
        <v>12-4</v>
      </c>
    </row>
    <row r="5916" spans="1:10" ht="17" x14ac:dyDescent="0.25">
      <c r="A5916" s="1">
        <v>12</v>
      </c>
      <c r="B5916">
        <v>4</v>
      </c>
      <c r="C5916" t="s">
        <v>50</v>
      </c>
      <c r="D5916">
        <v>157</v>
      </c>
      <c r="J5916" t="str">
        <f>A5916&amp;+-+B5916</f>
        <v>12-4</v>
      </c>
    </row>
    <row r="5917" spans="1:10" ht="17" x14ac:dyDescent="0.25">
      <c r="A5917" s="1">
        <v>12</v>
      </c>
      <c r="B5917">
        <v>4</v>
      </c>
      <c r="C5917" t="s">
        <v>51</v>
      </c>
      <c r="D5917">
        <v>166</v>
      </c>
      <c r="J5917" t="str">
        <f>A5917&amp;+-+B5917</f>
        <v>12-4</v>
      </c>
    </row>
    <row r="5918" spans="1:10" ht="17" x14ac:dyDescent="0.25">
      <c r="A5918" s="1">
        <v>12</v>
      </c>
      <c r="B5918">
        <v>4</v>
      </c>
      <c r="C5918" t="s">
        <v>52</v>
      </c>
      <c r="D5918">
        <v>149</v>
      </c>
      <c r="J5918" t="str">
        <f>A5918&amp;+-+B5918</f>
        <v>12-4</v>
      </c>
    </row>
    <row r="5919" spans="1:10" ht="17" x14ac:dyDescent="0.25">
      <c r="A5919" s="1">
        <v>12</v>
      </c>
      <c r="B5919">
        <v>4</v>
      </c>
      <c r="C5919" t="s">
        <v>53</v>
      </c>
      <c r="D5919">
        <v>88</v>
      </c>
      <c r="J5919" t="str">
        <f>A5919&amp;+-+B5919</f>
        <v>12-4</v>
      </c>
    </row>
    <row r="5920" spans="1:10" ht="17" x14ac:dyDescent="0.25">
      <c r="A5920" s="1">
        <v>12</v>
      </c>
      <c r="B5920">
        <v>4</v>
      </c>
      <c r="C5920" t="s">
        <v>54</v>
      </c>
      <c r="D5920">
        <v>25</v>
      </c>
      <c r="J5920" t="str">
        <f>A5920&amp;+-+B5920</f>
        <v>12-4</v>
      </c>
    </row>
    <row r="5921" spans="1:10" ht="17" x14ac:dyDescent="0.25">
      <c r="A5921" s="1">
        <v>12</v>
      </c>
      <c r="B5921">
        <v>4</v>
      </c>
      <c r="C5921" t="s">
        <v>55</v>
      </c>
      <c r="D5921">
        <v>37</v>
      </c>
      <c r="J5921" t="str">
        <f>A5921&amp;+-+B5921</f>
        <v>12-4</v>
      </c>
    </row>
    <row r="5922" spans="1:10" ht="17" x14ac:dyDescent="0.25">
      <c r="A5922" s="1">
        <v>12</v>
      </c>
      <c r="B5922">
        <v>4</v>
      </c>
      <c r="C5922" t="s">
        <v>56</v>
      </c>
      <c r="D5922">
        <v>6</v>
      </c>
      <c r="J5922" t="str">
        <f>A5922&amp;+-+B5922</f>
        <v>12-4</v>
      </c>
    </row>
    <row r="5923" spans="1:10" ht="17" x14ac:dyDescent="0.25">
      <c r="A5923" s="1">
        <v>12</v>
      </c>
      <c r="B5923">
        <v>4</v>
      </c>
      <c r="C5923" t="s">
        <v>57</v>
      </c>
      <c r="D5923">
        <v>24</v>
      </c>
      <c r="J5923" t="str">
        <f>A5923&amp;+-+B5923</f>
        <v>12-4</v>
      </c>
    </row>
    <row r="5924" spans="1:10" ht="17" x14ac:dyDescent="0.25">
      <c r="A5924" s="1">
        <v>12</v>
      </c>
      <c r="B5924">
        <v>4</v>
      </c>
      <c r="C5924" t="s">
        <v>58</v>
      </c>
      <c r="D5924">
        <v>7</v>
      </c>
      <c r="J5924" t="str">
        <f>A5924&amp;+-+B5924</f>
        <v>12-4</v>
      </c>
    </row>
    <row r="5925" spans="1:10" ht="17" x14ac:dyDescent="0.25">
      <c r="A5925" s="1">
        <v>12</v>
      </c>
      <c r="B5925">
        <v>4</v>
      </c>
      <c r="C5925" t="s">
        <v>59</v>
      </c>
      <c r="D5925">
        <v>2</v>
      </c>
      <c r="J5925" t="str">
        <f>A5925&amp;+-+B5925</f>
        <v>12-4</v>
      </c>
    </row>
    <row r="5926" spans="1:10" ht="17" x14ac:dyDescent="0.25">
      <c r="A5926" s="1">
        <v>12</v>
      </c>
      <c r="B5926">
        <v>4</v>
      </c>
      <c r="C5926" t="s">
        <v>60</v>
      </c>
      <c r="D5926">
        <v>11</v>
      </c>
      <c r="J5926" t="str">
        <f>A5926&amp;+-+B5926</f>
        <v>12-4</v>
      </c>
    </row>
    <row r="5927" spans="1:10" ht="17" x14ac:dyDescent="0.25">
      <c r="A5927" s="1">
        <v>12</v>
      </c>
      <c r="B5927">
        <v>4</v>
      </c>
      <c r="C5927" t="s">
        <v>61</v>
      </c>
      <c r="D5927" s="2">
        <v>25408</v>
      </c>
      <c r="J5927" t="str">
        <f>A5927&amp;+-+B5927</f>
        <v>12-4</v>
      </c>
    </row>
    <row r="5928" spans="1:10" ht="17" x14ac:dyDescent="0.25">
      <c r="A5928" s="1">
        <v>12</v>
      </c>
      <c r="B5928">
        <v>4</v>
      </c>
      <c r="C5928" t="s">
        <v>62</v>
      </c>
      <c r="D5928" s="2">
        <v>22807</v>
      </c>
      <c r="J5928" t="str">
        <f>A5928&amp;+-+B5928</f>
        <v>12-4</v>
      </c>
    </row>
    <row r="5929" spans="1:10" ht="17" x14ac:dyDescent="0.25">
      <c r="A5929" s="1">
        <v>12</v>
      </c>
      <c r="B5929">
        <v>4</v>
      </c>
      <c r="C5929" t="s">
        <v>63</v>
      </c>
      <c r="D5929" s="2">
        <v>9390</v>
      </c>
      <c r="J5929" t="str">
        <f>A5929&amp;+-+B5929</f>
        <v>12-4</v>
      </c>
    </row>
    <row r="5930" spans="1:10" ht="17" x14ac:dyDescent="0.25">
      <c r="A5930" s="1">
        <v>12</v>
      </c>
      <c r="B5930">
        <v>4</v>
      </c>
      <c r="C5930" t="s">
        <v>64</v>
      </c>
      <c r="D5930" s="2">
        <v>8429</v>
      </c>
      <c r="J5930" t="str">
        <f>A5930&amp;+-+B5930</f>
        <v>12-4</v>
      </c>
    </row>
    <row r="5931" spans="1:10" ht="17" x14ac:dyDescent="0.25">
      <c r="A5931" s="1">
        <v>12</v>
      </c>
      <c r="B5931">
        <v>4</v>
      </c>
      <c r="C5931" t="s">
        <v>65</v>
      </c>
      <c r="D5931">
        <v>513</v>
      </c>
      <c r="J5931" t="str">
        <f>A5931&amp;+-+B5931</f>
        <v>12-4</v>
      </c>
    </row>
    <row r="5932" spans="1:10" ht="17" x14ac:dyDescent="0.25">
      <c r="A5932" s="1">
        <v>12</v>
      </c>
      <c r="B5932">
        <v>4</v>
      </c>
      <c r="C5932" t="s">
        <v>66</v>
      </c>
      <c r="D5932">
        <v>601</v>
      </c>
      <c r="J5932" t="str">
        <f>A5932&amp;+-+B5932</f>
        <v>12-4</v>
      </c>
    </row>
    <row r="5933" spans="1:10" ht="17" x14ac:dyDescent="0.25">
      <c r="A5933" s="1">
        <v>12</v>
      </c>
      <c r="B5933">
        <v>4</v>
      </c>
      <c r="C5933" t="s">
        <v>67</v>
      </c>
      <c r="D5933">
        <v>923</v>
      </c>
      <c r="J5933" t="str">
        <f>A5933&amp;+-+B5933</f>
        <v>12-4</v>
      </c>
    </row>
    <row r="5934" spans="1:10" ht="17" x14ac:dyDescent="0.25">
      <c r="A5934" s="1">
        <v>12</v>
      </c>
      <c r="B5934">
        <v>4</v>
      </c>
      <c r="C5934" t="s">
        <v>68</v>
      </c>
      <c r="D5934">
        <v>191</v>
      </c>
      <c r="J5934" t="str">
        <f>A5934&amp;+-+B5934</f>
        <v>12-4</v>
      </c>
    </row>
    <row r="5935" spans="1:10" ht="17" x14ac:dyDescent="0.25">
      <c r="A5935" s="1">
        <v>12</v>
      </c>
      <c r="B5935">
        <v>4</v>
      </c>
      <c r="C5935" t="s">
        <v>69</v>
      </c>
      <c r="D5935">
        <v>59.8</v>
      </c>
      <c r="J5935" t="str">
        <f>A5935&amp;+-+B5935</f>
        <v>12-4</v>
      </c>
    </row>
    <row r="5936" spans="1:10" ht="17" x14ac:dyDescent="0.25">
      <c r="A5936" s="1">
        <v>12</v>
      </c>
      <c r="B5936">
        <v>4</v>
      </c>
      <c r="C5936" t="s">
        <v>70</v>
      </c>
      <c r="D5936">
        <v>15</v>
      </c>
      <c r="J5936" t="str">
        <f>A5936&amp;+-+B5936</f>
        <v>12-4</v>
      </c>
    </row>
    <row r="5937" spans="1:10" ht="17" x14ac:dyDescent="0.25">
      <c r="A5937" s="1">
        <v>12</v>
      </c>
      <c r="B5937">
        <v>4</v>
      </c>
      <c r="C5937" t="s">
        <v>71</v>
      </c>
      <c r="J5937" t="str">
        <f>A5937&amp;+-+B5937</f>
        <v>12-4</v>
      </c>
    </row>
    <row r="5938" spans="1:10" ht="17" x14ac:dyDescent="0.25">
      <c r="A5938" s="1">
        <v>12</v>
      </c>
      <c r="B5938">
        <v>4</v>
      </c>
      <c r="C5938" t="s">
        <v>72</v>
      </c>
      <c r="D5938">
        <v>37</v>
      </c>
      <c r="J5938" t="str">
        <f>A5938&amp;+-+B5938</f>
        <v>12-4</v>
      </c>
    </row>
    <row r="5939" spans="1:10" ht="17" x14ac:dyDescent="0.25">
      <c r="A5939" s="1">
        <v>12</v>
      </c>
      <c r="B5939">
        <v>4</v>
      </c>
      <c r="C5939" t="s">
        <v>73</v>
      </c>
      <c r="J5939" t="str">
        <f>A5939&amp;+-+B5939</f>
        <v>12-4</v>
      </c>
    </row>
    <row r="5940" spans="1:10" ht="17" x14ac:dyDescent="0.25">
      <c r="A5940" s="1">
        <v>12</v>
      </c>
      <c r="B5940">
        <v>4</v>
      </c>
      <c r="C5940" t="s">
        <v>74</v>
      </c>
      <c r="D5940" s="2">
        <v>1632</v>
      </c>
      <c r="J5940" t="str">
        <f>A5940&amp;+-+B5940</f>
        <v>12-4</v>
      </c>
    </row>
    <row r="5941" spans="1:10" ht="17" x14ac:dyDescent="0.25">
      <c r="A5941" s="1">
        <v>12</v>
      </c>
      <c r="B5941">
        <v>4</v>
      </c>
      <c r="C5941" t="s">
        <v>75</v>
      </c>
      <c r="D5941">
        <v>5</v>
      </c>
      <c r="J5941" t="str">
        <f>A5941&amp;+-+B5941</f>
        <v>12-4</v>
      </c>
    </row>
    <row r="5942" spans="1:10" ht="17" x14ac:dyDescent="0.25">
      <c r="A5942" s="1">
        <v>12</v>
      </c>
      <c r="B5942">
        <v>4</v>
      </c>
      <c r="C5942" t="s">
        <v>76</v>
      </c>
      <c r="D5942">
        <v>30</v>
      </c>
      <c r="J5942" t="str">
        <f>A5942&amp;+-+B5942</f>
        <v>12-4</v>
      </c>
    </row>
    <row r="5943" spans="1:10" ht="17" x14ac:dyDescent="0.25">
      <c r="A5943" s="1">
        <v>12</v>
      </c>
      <c r="B5943">
        <v>5</v>
      </c>
      <c r="C5943" t="s">
        <v>9</v>
      </c>
      <c r="D5943" s="2">
        <v>2297</v>
      </c>
      <c r="J5943" t="str">
        <f>A5943&amp;+-+B5943</f>
        <v>12-5</v>
      </c>
    </row>
    <row r="5944" spans="1:10" ht="17" x14ac:dyDescent="0.25">
      <c r="A5944" s="1">
        <v>12</v>
      </c>
      <c r="B5944">
        <v>5</v>
      </c>
      <c r="C5944" t="s">
        <v>10</v>
      </c>
      <c r="D5944" s="2">
        <v>1419</v>
      </c>
      <c r="J5944" t="str">
        <f>A5944&amp;+-+B5944</f>
        <v>12-5</v>
      </c>
    </row>
    <row r="5945" spans="1:10" ht="17" x14ac:dyDescent="0.25">
      <c r="A5945" s="1">
        <v>12</v>
      </c>
      <c r="B5945">
        <v>5</v>
      </c>
      <c r="C5945" t="s">
        <v>11</v>
      </c>
      <c r="D5945" s="2">
        <v>112887</v>
      </c>
      <c r="J5945" t="str">
        <f>A5945&amp;+-+B5945</f>
        <v>12-5</v>
      </c>
    </row>
    <row r="5946" spans="1:10" ht="17" x14ac:dyDescent="0.25">
      <c r="A5946" s="1">
        <v>12</v>
      </c>
      <c r="B5946">
        <v>5</v>
      </c>
      <c r="C5946" t="s">
        <v>12</v>
      </c>
      <c r="D5946">
        <v>80</v>
      </c>
      <c r="J5946" t="str">
        <f>A5946&amp;+-+B5946</f>
        <v>12-5</v>
      </c>
    </row>
    <row r="5947" spans="1:10" ht="17" x14ac:dyDescent="0.25">
      <c r="A5947" s="1">
        <v>12</v>
      </c>
      <c r="B5947">
        <v>5</v>
      </c>
      <c r="C5947" t="s">
        <v>13</v>
      </c>
      <c r="D5947" s="2">
        <v>5257</v>
      </c>
      <c r="J5947" t="str">
        <f>A5947&amp;+-+B5947</f>
        <v>12-5</v>
      </c>
    </row>
    <row r="5948" spans="1:10" ht="17" x14ac:dyDescent="0.25">
      <c r="A5948" s="1">
        <v>12</v>
      </c>
      <c r="B5948">
        <v>5</v>
      </c>
      <c r="C5948" t="s">
        <v>14</v>
      </c>
      <c r="D5948" s="2">
        <v>243410000</v>
      </c>
      <c r="J5948" t="str">
        <f>A5948&amp;+-+B5948</f>
        <v>12-5</v>
      </c>
    </row>
    <row r="5949" spans="1:10" ht="17" x14ac:dyDescent="0.25">
      <c r="A5949" s="1">
        <v>12</v>
      </c>
      <c r="B5949">
        <v>5</v>
      </c>
      <c r="C5949" t="s">
        <v>15</v>
      </c>
      <c r="D5949" s="2">
        <v>171536</v>
      </c>
      <c r="J5949" t="str">
        <f>A5949&amp;+-+B5949</f>
        <v>12-5</v>
      </c>
    </row>
    <row r="5950" spans="1:10" ht="17" x14ac:dyDescent="0.25">
      <c r="A5950" s="1">
        <v>12</v>
      </c>
      <c r="B5950">
        <v>5</v>
      </c>
      <c r="C5950" t="s">
        <v>16</v>
      </c>
      <c r="D5950" s="2">
        <v>4691000</v>
      </c>
      <c r="J5950" t="str">
        <f>A5950&amp;+-+B5950</f>
        <v>12-5</v>
      </c>
    </row>
    <row r="5951" spans="1:10" ht="17" x14ac:dyDescent="0.25">
      <c r="A5951" s="1">
        <v>12</v>
      </c>
      <c r="B5951">
        <v>5</v>
      </c>
      <c r="C5951" t="s">
        <v>17</v>
      </c>
      <c r="D5951" s="2">
        <v>183000</v>
      </c>
      <c r="J5951" t="str">
        <f>A5951&amp;+-+B5951</f>
        <v>12-5</v>
      </c>
    </row>
    <row r="5952" spans="1:10" ht="17" x14ac:dyDescent="0.25">
      <c r="A5952" s="1">
        <v>12</v>
      </c>
      <c r="B5952">
        <v>5</v>
      </c>
      <c r="C5952" t="s">
        <v>18</v>
      </c>
      <c r="D5952" s="2">
        <v>5709</v>
      </c>
      <c r="J5952" t="str">
        <f>A5952&amp;+-+B5952</f>
        <v>12-5</v>
      </c>
    </row>
    <row r="5953" spans="1:10" ht="17" x14ac:dyDescent="0.25">
      <c r="A5953" s="1">
        <v>12</v>
      </c>
      <c r="B5953">
        <v>5</v>
      </c>
      <c r="C5953" t="s">
        <v>19</v>
      </c>
      <c r="D5953" s="2">
        <v>243410</v>
      </c>
      <c r="E5953">
        <v>8</v>
      </c>
      <c r="F5953">
        <v>27</v>
      </c>
      <c r="G5953">
        <v>214</v>
      </c>
      <c r="H5953">
        <v>430</v>
      </c>
      <c r="J5953" t="str">
        <f>A5953&amp;+-+B5953</f>
        <v>12-5</v>
      </c>
    </row>
    <row r="5954" spans="1:10" ht="17" x14ac:dyDescent="0.25">
      <c r="A5954" s="1">
        <v>12</v>
      </c>
      <c r="B5954">
        <v>5</v>
      </c>
      <c r="C5954" t="s">
        <v>20</v>
      </c>
      <c r="D5954" s="2">
        <v>217759</v>
      </c>
      <c r="E5954">
        <v>8</v>
      </c>
      <c r="F5954">
        <v>27</v>
      </c>
      <c r="G5954">
        <v>159</v>
      </c>
      <c r="H5954">
        <v>429</v>
      </c>
      <c r="J5954" t="str">
        <f>A5954&amp;+-+B5954</f>
        <v>12-5</v>
      </c>
    </row>
    <row r="5955" spans="1:10" ht="17" x14ac:dyDescent="0.25">
      <c r="A5955" s="1">
        <v>12</v>
      </c>
      <c r="B5955">
        <v>5</v>
      </c>
      <c r="C5955" t="s">
        <v>21</v>
      </c>
      <c r="D5955" s="2">
        <v>25650</v>
      </c>
      <c r="E5955">
        <v>11</v>
      </c>
      <c r="F5955">
        <v>27</v>
      </c>
      <c r="G5955">
        <v>266</v>
      </c>
      <c r="H5955">
        <v>423</v>
      </c>
      <c r="J5955" t="str">
        <f>A5955&amp;+-+B5955</f>
        <v>12-5</v>
      </c>
    </row>
    <row r="5956" spans="1:10" ht="17" x14ac:dyDescent="0.25">
      <c r="A5956" s="1">
        <v>12</v>
      </c>
      <c r="B5956">
        <v>5</v>
      </c>
      <c r="C5956" t="s">
        <v>22</v>
      </c>
      <c r="D5956">
        <v>702</v>
      </c>
      <c r="E5956">
        <v>8</v>
      </c>
      <c r="F5956">
        <v>19</v>
      </c>
      <c r="G5956">
        <v>310</v>
      </c>
      <c r="H5956">
        <v>387</v>
      </c>
      <c r="J5956" t="str">
        <f>A5956&amp;+-+B5956</f>
        <v>12-5</v>
      </c>
    </row>
    <row r="5957" spans="1:10" ht="17" x14ac:dyDescent="0.25">
      <c r="A5957" s="1">
        <v>12</v>
      </c>
      <c r="B5957">
        <v>5</v>
      </c>
      <c r="C5957" t="s">
        <v>23</v>
      </c>
      <c r="F5957">
        <v>3</v>
      </c>
      <c r="H5957">
        <v>100</v>
      </c>
      <c r="J5957" t="str">
        <f>A5957&amp;+-+B5957</f>
        <v>12-5</v>
      </c>
    </row>
    <row r="5958" spans="1:10" ht="17" x14ac:dyDescent="0.25">
      <c r="A5958" s="1">
        <v>12</v>
      </c>
      <c r="B5958">
        <v>5</v>
      </c>
      <c r="C5958" t="s">
        <v>24</v>
      </c>
      <c r="F5958">
        <v>5</v>
      </c>
      <c r="H5958">
        <v>108</v>
      </c>
      <c r="J5958" t="str">
        <f>A5958&amp;+-+B5958</f>
        <v>12-5</v>
      </c>
    </row>
    <row r="5959" spans="1:10" ht="17" x14ac:dyDescent="0.25">
      <c r="A5959" s="1">
        <v>12</v>
      </c>
      <c r="B5959">
        <v>5</v>
      </c>
      <c r="C5959" t="s">
        <v>25</v>
      </c>
      <c r="D5959" s="2">
        <v>1550</v>
      </c>
      <c r="E5959">
        <v>19</v>
      </c>
      <c r="F5959">
        <v>26</v>
      </c>
      <c r="G5959">
        <v>302</v>
      </c>
      <c r="H5959">
        <v>412</v>
      </c>
      <c r="J5959" t="str">
        <f>A5959&amp;+-+B5959</f>
        <v>12-5</v>
      </c>
    </row>
    <row r="5960" spans="1:10" ht="17" x14ac:dyDescent="0.25">
      <c r="A5960" s="1">
        <v>12</v>
      </c>
      <c r="B5960">
        <v>5</v>
      </c>
      <c r="C5960" t="s">
        <v>26</v>
      </c>
      <c r="D5960" s="2">
        <v>13563</v>
      </c>
      <c r="E5960">
        <v>15</v>
      </c>
      <c r="F5960">
        <v>27</v>
      </c>
      <c r="G5960">
        <v>94</v>
      </c>
      <c r="H5960">
        <v>405</v>
      </c>
      <c r="J5960" t="str">
        <f>A5960&amp;+-+B5960</f>
        <v>12-5</v>
      </c>
    </row>
    <row r="5961" spans="1:10" ht="17" x14ac:dyDescent="0.25">
      <c r="A5961" s="1">
        <v>12</v>
      </c>
      <c r="B5961">
        <v>5</v>
      </c>
      <c r="C5961" t="s">
        <v>28</v>
      </c>
      <c r="D5961" s="2">
        <v>199548</v>
      </c>
      <c r="E5961">
        <v>3</v>
      </c>
      <c r="F5961">
        <v>27</v>
      </c>
      <c r="G5961">
        <v>12</v>
      </c>
      <c r="H5961">
        <v>423</v>
      </c>
      <c r="J5961" t="str">
        <f>A5961&amp;+-+B5961</f>
        <v>12-5</v>
      </c>
    </row>
    <row r="5962" spans="1:10" ht="17" x14ac:dyDescent="0.25">
      <c r="A5962" s="1">
        <v>12</v>
      </c>
      <c r="B5962">
        <v>5</v>
      </c>
      <c r="C5962" t="s">
        <v>29</v>
      </c>
      <c r="D5962">
        <v>148</v>
      </c>
      <c r="E5962">
        <v>4</v>
      </c>
      <c r="F5962">
        <v>17</v>
      </c>
      <c r="G5962">
        <v>160</v>
      </c>
      <c r="H5962">
        <v>332</v>
      </c>
      <c r="J5962" t="str">
        <f>A5962&amp;+-+B5962</f>
        <v>12-5</v>
      </c>
    </row>
    <row r="5963" spans="1:10" ht="17" x14ac:dyDescent="0.25">
      <c r="A5963" s="1">
        <v>12</v>
      </c>
      <c r="B5963">
        <v>5</v>
      </c>
      <c r="C5963" t="s">
        <v>30</v>
      </c>
      <c r="D5963" s="2">
        <v>2248</v>
      </c>
      <c r="E5963">
        <v>11</v>
      </c>
      <c r="F5963">
        <v>25</v>
      </c>
      <c r="G5963">
        <v>270</v>
      </c>
      <c r="H5963">
        <v>398</v>
      </c>
      <c r="J5963" t="str">
        <f>A5963&amp;+-+B5963</f>
        <v>12-5</v>
      </c>
    </row>
    <row r="5964" spans="1:10" ht="17" x14ac:dyDescent="0.25">
      <c r="A5964" s="1">
        <v>12</v>
      </c>
      <c r="B5964">
        <v>5</v>
      </c>
      <c r="C5964" t="s">
        <v>31</v>
      </c>
      <c r="D5964">
        <v>966</v>
      </c>
      <c r="E5964">
        <v>10</v>
      </c>
      <c r="F5964">
        <v>27</v>
      </c>
      <c r="G5964">
        <v>232</v>
      </c>
      <c r="H5964">
        <v>405</v>
      </c>
      <c r="J5964" t="str">
        <f>A5964&amp;+-+B5964</f>
        <v>12-5</v>
      </c>
    </row>
    <row r="5965" spans="1:10" ht="17" x14ac:dyDescent="0.25">
      <c r="A5965" s="1">
        <v>12</v>
      </c>
      <c r="B5965">
        <v>5</v>
      </c>
      <c r="C5965" t="s">
        <v>32</v>
      </c>
      <c r="D5965" s="2">
        <v>5028</v>
      </c>
      <c r="E5965">
        <v>16</v>
      </c>
      <c r="F5965">
        <v>27</v>
      </c>
      <c r="G5965">
        <v>268</v>
      </c>
      <c r="H5965">
        <v>393</v>
      </c>
      <c r="J5965" t="str">
        <f>A5965&amp;+-+B5965</f>
        <v>12-5</v>
      </c>
    </row>
    <row r="5966" spans="1:10" ht="17" x14ac:dyDescent="0.25">
      <c r="A5966" s="1">
        <v>12</v>
      </c>
      <c r="B5966">
        <v>5</v>
      </c>
      <c r="C5966" t="s">
        <v>33</v>
      </c>
      <c r="D5966" s="2">
        <v>4837</v>
      </c>
      <c r="E5966">
        <v>7</v>
      </c>
      <c r="F5966">
        <v>13</v>
      </c>
      <c r="G5966">
        <v>233</v>
      </c>
      <c r="H5966">
        <v>310</v>
      </c>
      <c r="J5966" t="str">
        <f>A5966&amp;+-+B5966</f>
        <v>12-5</v>
      </c>
    </row>
    <row r="5967" spans="1:10" ht="17" x14ac:dyDescent="0.25">
      <c r="A5967" s="1">
        <v>12</v>
      </c>
      <c r="B5967">
        <v>5</v>
      </c>
      <c r="C5967" t="s">
        <v>34</v>
      </c>
      <c r="D5967">
        <v>52</v>
      </c>
      <c r="E5967">
        <v>9</v>
      </c>
      <c r="F5967">
        <v>23</v>
      </c>
      <c r="G5967">
        <v>284</v>
      </c>
      <c r="H5967">
        <v>365</v>
      </c>
      <c r="J5967" t="str">
        <f>A5967&amp;+-+B5967</f>
        <v>12-5</v>
      </c>
    </row>
    <row r="5968" spans="1:10" ht="17" x14ac:dyDescent="0.25">
      <c r="A5968" s="1">
        <v>12</v>
      </c>
      <c r="B5968">
        <v>5</v>
      </c>
      <c r="C5968" t="s">
        <v>35</v>
      </c>
      <c r="D5968" t="s">
        <v>27</v>
      </c>
      <c r="E5968" t="s">
        <v>27</v>
      </c>
      <c r="F5968">
        <v>27</v>
      </c>
      <c r="G5968" t="s">
        <v>27</v>
      </c>
      <c r="H5968">
        <v>387</v>
      </c>
      <c r="J5968" t="str">
        <f>A5968&amp;+-+B5968</f>
        <v>12-5</v>
      </c>
    </row>
    <row r="5969" spans="1:10" ht="17" x14ac:dyDescent="0.25">
      <c r="A5969" s="1">
        <v>12</v>
      </c>
      <c r="B5969">
        <v>5</v>
      </c>
      <c r="C5969" t="s">
        <v>36</v>
      </c>
      <c r="D5969" s="2">
        <v>11929</v>
      </c>
      <c r="E5969">
        <v>3</v>
      </c>
      <c r="F5969">
        <v>27</v>
      </c>
      <c r="G5969">
        <v>21</v>
      </c>
      <c r="H5969">
        <v>402</v>
      </c>
      <c r="J5969" t="str">
        <f>A5969&amp;+-+B5969</f>
        <v>12-5</v>
      </c>
    </row>
    <row r="5970" spans="1:10" ht="17" x14ac:dyDescent="0.25">
      <c r="A5970" s="1">
        <v>12</v>
      </c>
      <c r="B5970">
        <v>5</v>
      </c>
      <c r="C5970" t="s">
        <v>37</v>
      </c>
      <c r="D5970" t="s">
        <v>27</v>
      </c>
      <c r="E5970" t="s">
        <v>27</v>
      </c>
      <c r="F5970">
        <v>24</v>
      </c>
      <c r="G5970" t="s">
        <v>27</v>
      </c>
      <c r="H5970">
        <v>336</v>
      </c>
      <c r="J5970" t="str">
        <f>A5970&amp;+-+B5970</f>
        <v>12-5</v>
      </c>
    </row>
    <row r="5971" spans="1:10" ht="17" x14ac:dyDescent="0.25">
      <c r="A5971" s="1">
        <v>12</v>
      </c>
      <c r="B5971">
        <v>5</v>
      </c>
      <c r="C5971" t="s">
        <v>38</v>
      </c>
      <c r="D5971" s="2">
        <v>1988</v>
      </c>
      <c r="E5971">
        <v>8</v>
      </c>
      <c r="F5971">
        <v>26</v>
      </c>
      <c r="G5971">
        <v>118</v>
      </c>
      <c r="H5971">
        <v>413</v>
      </c>
      <c r="J5971" t="str">
        <f>A5971&amp;+-+B5971</f>
        <v>12-5</v>
      </c>
    </row>
    <row r="5972" spans="1:10" ht="17" x14ac:dyDescent="0.25">
      <c r="A5972" s="1">
        <v>12</v>
      </c>
      <c r="B5972">
        <v>5</v>
      </c>
      <c r="C5972" t="s">
        <v>42</v>
      </c>
      <c r="D5972" s="2">
        <v>7863</v>
      </c>
      <c r="E5972">
        <v>10</v>
      </c>
      <c r="F5972">
        <v>26</v>
      </c>
      <c r="G5972">
        <v>271</v>
      </c>
      <c r="H5972">
        <v>401</v>
      </c>
      <c r="J5972" t="str">
        <f>A5972&amp;+-+B5972</f>
        <v>12-5</v>
      </c>
    </row>
    <row r="5973" spans="1:10" ht="17" x14ac:dyDescent="0.25">
      <c r="A5973" s="1">
        <v>12</v>
      </c>
      <c r="B5973">
        <v>5</v>
      </c>
      <c r="C5973" t="s">
        <v>96</v>
      </c>
      <c r="D5973" s="2">
        <v>1477</v>
      </c>
      <c r="E5973">
        <v>14</v>
      </c>
      <c r="F5973">
        <v>25</v>
      </c>
      <c r="G5973">
        <v>24</v>
      </c>
      <c r="H5973">
        <v>109</v>
      </c>
      <c r="J5973" t="str">
        <f>A5973&amp;+-+B5973</f>
        <v>12-5</v>
      </c>
    </row>
    <row r="5974" spans="1:10" ht="17" x14ac:dyDescent="0.25">
      <c r="A5974" s="1">
        <v>12</v>
      </c>
      <c r="B5974">
        <v>5</v>
      </c>
      <c r="C5974" t="s">
        <v>129</v>
      </c>
      <c r="D5974" s="2">
        <v>1025</v>
      </c>
      <c r="E5974">
        <v>14</v>
      </c>
      <c r="F5974">
        <v>25</v>
      </c>
      <c r="G5974">
        <v>21</v>
      </c>
      <c r="H5974">
        <v>102</v>
      </c>
      <c r="J5974" t="str">
        <f>A5974&amp;+-+B5974</f>
        <v>12-5</v>
      </c>
    </row>
    <row r="5975" spans="1:10" ht="17" x14ac:dyDescent="0.25">
      <c r="A5975" s="1">
        <v>12</v>
      </c>
      <c r="B5975">
        <v>5</v>
      </c>
      <c r="C5975" t="s">
        <v>125</v>
      </c>
      <c r="D5975">
        <v>877</v>
      </c>
      <c r="E5975">
        <v>5</v>
      </c>
      <c r="F5975">
        <v>25</v>
      </c>
      <c r="G5975">
        <v>37</v>
      </c>
      <c r="H5975">
        <v>381</v>
      </c>
      <c r="J5975" t="str">
        <f>A5975&amp;+-+B5975</f>
        <v>12-5</v>
      </c>
    </row>
    <row r="5976" spans="1:10" ht="17" x14ac:dyDescent="0.25">
      <c r="A5976" s="1">
        <v>12</v>
      </c>
      <c r="B5976">
        <v>5</v>
      </c>
      <c r="C5976" t="s">
        <v>153</v>
      </c>
      <c r="D5976">
        <v>871</v>
      </c>
      <c r="E5976">
        <v>5</v>
      </c>
      <c r="F5976">
        <v>20</v>
      </c>
      <c r="G5976">
        <v>20</v>
      </c>
      <c r="H5976">
        <v>320</v>
      </c>
      <c r="J5976" t="str">
        <f>A5976&amp;+-+B5976</f>
        <v>12-5</v>
      </c>
    </row>
    <row r="5977" spans="1:10" ht="17" x14ac:dyDescent="0.25">
      <c r="A5977" s="1">
        <v>12</v>
      </c>
      <c r="B5977">
        <v>5</v>
      </c>
      <c r="C5977" t="s">
        <v>44</v>
      </c>
      <c r="D5977" s="2">
        <v>65013</v>
      </c>
      <c r="E5977">
        <v>6</v>
      </c>
      <c r="F5977">
        <v>27</v>
      </c>
      <c r="G5977">
        <v>182</v>
      </c>
      <c r="H5977">
        <v>405</v>
      </c>
      <c r="J5977" t="str">
        <f>A5977&amp;+-+B5977</f>
        <v>12-5</v>
      </c>
    </row>
    <row r="5978" spans="1:10" ht="17" x14ac:dyDescent="0.25">
      <c r="A5978" s="1">
        <v>12</v>
      </c>
      <c r="B5978">
        <v>5</v>
      </c>
      <c r="C5978" t="s">
        <v>46</v>
      </c>
      <c r="D5978" s="2">
        <v>21435</v>
      </c>
      <c r="E5978">
        <v>15</v>
      </c>
      <c r="F5978">
        <v>27</v>
      </c>
      <c r="G5978">
        <v>250</v>
      </c>
      <c r="H5978">
        <v>397</v>
      </c>
      <c r="J5978" t="str">
        <f>A5978&amp;+-+B5978</f>
        <v>12-5</v>
      </c>
    </row>
    <row r="5979" spans="1:10" ht="17" x14ac:dyDescent="0.25">
      <c r="A5979" s="1">
        <v>12</v>
      </c>
      <c r="B5979">
        <v>5</v>
      </c>
      <c r="C5979" t="s">
        <v>86</v>
      </c>
      <c r="D5979" s="2">
        <v>6079</v>
      </c>
      <c r="E5979">
        <v>5</v>
      </c>
      <c r="F5979">
        <v>27</v>
      </c>
      <c r="G5979">
        <v>192</v>
      </c>
      <c r="H5979">
        <v>417</v>
      </c>
      <c r="J5979" t="str">
        <f>A5979&amp;+-+B5979</f>
        <v>12-5</v>
      </c>
    </row>
    <row r="5980" spans="1:10" ht="17" x14ac:dyDescent="0.25">
      <c r="A5980" s="1">
        <v>12</v>
      </c>
      <c r="B5980">
        <v>5</v>
      </c>
      <c r="C5980" t="s">
        <v>45</v>
      </c>
      <c r="D5980" s="2">
        <v>5579</v>
      </c>
      <c r="E5980">
        <v>6</v>
      </c>
      <c r="F5980">
        <v>25</v>
      </c>
      <c r="G5980">
        <v>179</v>
      </c>
      <c r="H5980">
        <v>365</v>
      </c>
      <c r="J5980" t="str">
        <f>A5980&amp;+-+B5980</f>
        <v>12-5</v>
      </c>
    </row>
    <row r="5981" spans="1:10" ht="17" x14ac:dyDescent="0.25">
      <c r="A5981" s="1">
        <v>12</v>
      </c>
      <c r="B5981">
        <v>5</v>
      </c>
      <c r="C5981" t="s">
        <v>93</v>
      </c>
      <c r="D5981" s="2">
        <v>2222</v>
      </c>
      <c r="E5981">
        <v>17</v>
      </c>
      <c r="F5981">
        <v>26</v>
      </c>
      <c r="G5981">
        <v>163</v>
      </c>
      <c r="H5981">
        <v>412</v>
      </c>
      <c r="J5981" t="str">
        <f>A5981&amp;+-+B5981</f>
        <v>12-5</v>
      </c>
    </row>
    <row r="5982" spans="1:10" ht="17" x14ac:dyDescent="0.25">
      <c r="A5982" s="1">
        <v>12</v>
      </c>
      <c r="B5982">
        <v>5</v>
      </c>
      <c r="C5982" t="s">
        <v>49</v>
      </c>
      <c r="D5982">
        <v>489</v>
      </c>
      <c r="J5982" t="str">
        <f>A5982&amp;+-+B5982</f>
        <v>12-5</v>
      </c>
    </row>
    <row r="5983" spans="1:10" ht="17" x14ac:dyDescent="0.25">
      <c r="A5983" s="1">
        <v>12</v>
      </c>
      <c r="B5983">
        <v>5</v>
      </c>
      <c r="C5983" t="s">
        <v>50</v>
      </c>
      <c r="D5983">
        <v>148</v>
      </c>
      <c r="J5983" t="str">
        <f>A5983&amp;+-+B5983</f>
        <v>12-5</v>
      </c>
    </row>
    <row r="5984" spans="1:10" ht="17" x14ac:dyDescent="0.25">
      <c r="A5984" s="1">
        <v>12</v>
      </c>
      <c r="B5984">
        <v>5</v>
      </c>
      <c r="C5984" t="s">
        <v>51</v>
      </c>
      <c r="D5984">
        <v>129</v>
      </c>
      <c r="J5984" t="str">
        <f>A5984&amp;+-+B5984</f>
        <v>12-5</v>
      </c>
    </row>
    <row r="5985" spans="1:10" ht="17" x14ac:dyDescent="0.25">
      <c r="A5985" s="1">
        <v>12</v>
      </c>
      <c r="B5985">
        <v>5</v>
      </c>
      <c r="C5985" t="s">
        <v>52</v>
      </c>
      <c r="D5985">
        <v>119</v>
      </c>
      <c r="J5985" t="str">
        <f>A5985&amp;+-+B5985</f>
        <v>12-5</v>
      </c>
    </row>
    <row r="5986" spans="1:10" ht="17" x14ac:dyDescent="0.25">
      <c r="A5986" s="1">
        <v>12</v>
      </c>
      <c r="B5986">
        <v>5</v>
      </c>
      <c r="C5986" t="s">
        <v>53</v>
      </c>
      <c r="D5986">
        <v>124</v>
      </c>
      <c r="J5986" t="str">
        <f>A5986&amp;+-+B5986</f>
        <v>12-5</v>
      </c>
    </row>
    <row r="5987" spans="1:10" ht="17" x14ac:dyDescent="0.25">
      <c r="A5987" s="1">
        <v>12</v>
      </c>
      <c r="B5987">
        <v>5</v>
      </c>
      <c r="C5987" t="s">
        <v>54</v>
      </c>
      <c r="D5987">
        <v>30</v>
      </c>
      <c r="J5987" t="str">
        <f>A5987&amp;+-+B5987</f>
        <v>12-5</v>
      </c>
    </row>
    <row r="5988" spans="1:10" ht="17" x14ac:dyDescent="0.25">
      <c r="A5988" s="1">
        <v>12</v>
      </c>
      <c r="B5988">
        <v>5</v>
      </c>
      <c r="C5988" t="s">
        <v>55</v>
      </c>
      <c r="D5988">
        <v>68</v>
      </c>
      <c r="J5988" t="str">
        <f>A5988&amp;+-+B5988</f>
        <v>12-5</v>
      </c>
    </row>
    <row r="5989" spans="1:10" ht="17" x14ac:dyDescent="0.25">
      <c r="A5989" s="1">
        <v>12</v>
      </c>
      <c r="B5989">
        <v>5</v>
      </c>
      <c r="C5989" t="s">
        <v>56</v>
      </c>
      <c r="D5989">
        <v>18</v>
      </c>
      <c r="J5989" t="str">
        <f>A5989&amp;+-+B5989</f>
        <v>12-5</v>
      </c>
    </row>
    <row r="5990" spans="1:10" ht="17" x14ac:dyDescent="0.25">
      <c r="A5990" s="1">
        <v>12</v>
      </c>
      <c r="B5990">
        <v>5</v>
      </c>
      <c r="C5990" t="s">
        <v>57</v>
      </c>
      <c r="D5990">
        <v>81</v>
      </c>
      <c r="J5990" t="str">
        <f>A5990&amp;+-+B5990</f>
        <v>12-5</v>
      </c>
    </row>
    <row r="5991" spans="1:10" ht="17" x14ac:dyDescent="0.25">
      <c r="A5991" s="1">
        <v>12</v>
      </c>
      <c r="B5991">
        <v>5</v>
      </c>
      <c r="C5991" t="s">
        <v>58</v>
      </c>
      <c r="D5991">
        <v>88</v>
      </c>
      <c r="J5991" t="str">
        <f>A5991&amp;+-+B5991</f>
        <v>12-5</v>
      </c>
    </row>
    <row r="5992" spans="1:10" ht="17" x14ac:dyDescent="0.25">
      <c r="A5992" s="1">
        <v>12</v>
      </c>
      <c r="B5992">
        <v>5</v>
      </c>
      <c r="C5992" t="s">
        <v>59</v>
      </c>
      <c r="D5992">
        <v>51</v>
      </c>
      <c r="J5992" t="str">
        <f>A5992&amp;+-+B5992</f>
        <v>12-5</v>
      </c>
    </row>
    <row r="5993" spans="1:10" ht="17" x14ac:dyDescent="0.25">
      <c r="A5993" s="1">
        <v>12</v>
      </c>
      <c r="B5993">
        <v>5</v>
      </c>
      <c r="C5993" t="s">
        <v>60</v>
      </c>
      <c r="D5993">
        <v>74</v>
      </c>
      <c r="J5993" t="str">
        <f>A5993&amp;+-+B5993</f>
        <v>12-5</v>
      </c>
    </row>
    <row r="5994" spans="1:10" ht="17" x14ac:dyDescent="0.25">
      <c r="A5994" s="1">
        <v>12</v>
      </c>
      <c r="B5994">
        <v>5</v>
      </c>
      <c r="C5994" t="s">
        <v>61</v>
      </c>
      <c r="D5994" s="2">
        <v>220684</v>
      </c>
      <c r="J5994" t="str">
        <f>A5994&amp;+-+B5994</f>
        <v>12-5</v>
      </c>
    </row>
    <row r="5995" spans="1:10" ht="17" x14ac:dyDescent="0.25">
      <c r="A5995" s="1">
        <v>12</v>
      </c>
      <c r="B5995">
        <v>5</v>
      </c>
      <c r="C5995" t="s">
        <v>62</v>
      </c>
      <c r="D5995" s="2">
        <v>155521</v>
      </c>
      <c r="J5995" t="str">
        <f>A5995&amp;+-+B5995</f>
        <v>12-5</v>
      </c>
    </row>
    <row r="5996" spans="1:10" ht="17" x14ac:dyDescent="0.25">
      <c r="A5996" s="1">
        <v>12</v>
      </c>
      <c r="B5996">
        <v>5</v>
      </c>
      <c r="C5996" t="s">
        <v>63</v>
      </c>
      <c r="D5996" s="2">
        <v>27599</v>
      </c>
      <c r="J5996" t="str">
        <f>A5996&amp;+-+B5996</f>
        <v>12-5</v>
      </c>
    </row>
    <row r="5997" spans="1:10" ht="17" x14ac:dyDescent="0.25">
      <c r="A5997" s="1">
        <v>12</v>
      </c>
      <c r="B5997">
        <v>5</v>
      </c>
      <c r="C5997" t="s">
        <v>64</v>
      </c>
      <c r="D5997" s="2">
        <v>19477</v>
      </c>
      <c r="J5997" t="str">
        <f>A5997&amp;+-+B5997</f>
        <v>12-5</v>
      </c>
    </row>
    <row r="5998" spans="1:10" ht="17" x14ac:dyDescent="0.25">
      <c r="A5998" s="1">
        <v>12</v>
      </c>
      <c r="B5998">
        <v>5</v>
      </c>
      <c r="C5998" t="s">
        <v>65</v>
      </c>
      <c r="D5998">
        <v>690</v>
      </c>
      <c r="J5998" t="str">
        <f>A5998&amp;+-+B5998</f>
        <v>12-5</v>
      </c>
    </row>
    <row r="5999" spans="1:10" ht="17" x14ac:dyDescent="0.25">
      <c r="A5999" s="1">
        <v>12</v>
      </c>
      <c r="B5999">
        <v>5</v>
      </c>
      <c r="C5999" t="s">
        <v>66</v>
      </c>
      <c r="D5999">
        <v>729</v>
      </c>
      <c r="J5999" t="str">
        <f>A5999&amp;+-+B5999</f>
        <v>12-5</v>
      </c>
    </row>
    <row r="6000" spans="1:10" ht="17" x14ac:dyDescent="0.25">
      <c r="A6000" s="1">
        <v>12</v>
      </c>
      <c r="B6000">
        <v>5</v>
      </c>
      <c r="C6000" t="s">
        <v>67</v>
      </c>
      <c r="D6000" s="2">
        <v>1091</v>
      </c>
      <c r="J6000" t="str">
        <f>A6000&amp;+-+B6000</f>
        <v>12-5</v>
      </c>
    </row>
    <row r="6001" spans="1:10" ht="17" x14ac:dyDescent="0.25">
      <c r="A6001" s="1">
        <v>12</v>
      </c>
      <c r="B6001">
        <v>5</v>
      </c>
      <c r="C6001" t="s">
        <v>68</v>
      </c>
      <c r="D6001">
        <v>328</v>
      </c>
      <c r="J6001" t="str">
        <f>A6001&amp;+-+B6001</f>
        <v>12-5</v>
      </c>
    </row>
    <row r="6002" spans="1:10" ht="17" x14ac:dyDescent="0.25">
      <c r="A6002" s="1">
        <v>12</v>
      </c>
      <c r="B6002">
        <v>5</v>
      </c>
      <c r="C6002" t="s">
        <v>69</v>
      </c>
      <c r="D6002">
        <v>60.7</v>
      </c>
      <c r="J6002" t="str">
        <f>A6002&amp;+-+B6002</f>
        <v>12-5</v>
      </c>
    </row>
    <row r="6003" spans="1:10" ht="17" x14ac:dyDescent="0.25">
      <c r="A6003" s="1">
        <v>12</v>
      </c>
      <c r="B6003">
        <v>5</v>
      </c>
      <c r="C6003" t="s">
        <v>70</v>
      </c>
      <c r="D6003">
        <v>15</v>
      </c>
      <c r="J6003" t="str">
        <f>A6003&amp;+-+B6003</f>
        <v>12-5</v>
      </c>
    </row>
    <row r="6004" spans="1:10" ht="17" x14ac:dyDescent="0.25">
      <c r="A6004" s="1">
        <v>12</v>
      </c>
      <c r="B6004">
        <v>5</v>
      </c>
      <c r="C6004" t="s">
        <v>71</v>
      </c>
      <c r="D6004">
        <v>82</v>
      </c>
      <c r="J6004" t="str">
        <f>A6004&amp;+-+B6004</f>
        <v>12-5</v>
      </c>
    </row>
    <row r="6005" spans="1:10" ht="17" x14ac:dyDescent="0.25">
      <c r="A6005" s="1">
        <v>12</v>
      </c>
      <c r="B6005">
        <v>5</v>
      </c>
      <c r="C6005" t="s">
        <v>72</v>
      </c>
      <c r="D6005">
        <v>110</v>
      </c>
      <c r="J6005" t="str">
        <f>A6005&amp;+-+B6005</f>
        <v>12-5</v>
      </c>
    </row>
    <row r="6006" spans="1:10" ht="17" x14ac:dyDescent="0.25">
      <c r="A6006" s="1">
        <v>12</v>
      </c>
      <c r="B6006">
        <v>5</v>
      </c>
      <c r="C6006" t="s">
        <v>73</v>
      </c>
      <c r="J6006" t="str">
        <f>A6006&amp;+-+B6006</f>
        <v>12-5</v>
      </c>
    </row>
    <row r="6007" spans="1:10" ht="17" x14ac:dyDescent="0.25">
      <c r="A6007" s="1">
        <v>12</v>
      </c>
      <c r="B6007">
        <v>5</v>
      </c>
      <c r="C6007" t="s">
        <v>74</v>
      </c>
      <c r="D6007" s="2">
        <v>2024</v>
      </c>
      <c r="J6007" t="str">
        <f>A6007&amp;+-+B6007</f>
        <v>12-5</v>
      </c>
    </row>
    <row r="6008" spans="1:10" ht="17" x14ac:dyDescent="0.25">
      <c r="A6008" s="1">
        <v>12</v>
      </c>
      <c r="B6008">
        <v>5</v>
      </c>
      <c r="C6008" t="s">
        <v>75</v>
      </c>
      <c r="D6008">
        <v>15</v>
      </c>
      <c r="J6008" t="str">
        <f>A6008&amp;+-+B6008</f>
        <v>12-5</v>
      </c>
    </row>
    <row r="6009" spans="1:10" ht="17" x14ac:dyDescent="0.25">
      <c r="A6009" s="1">
        <v>12</v>
      </c>
      <c r="B6009">
        <v>5</v>
      </c>
      <c r="C6009" t="s">
        <v>76</v>
      </c>
      <c r="D6009">
        <v>128</v>
      </c>
      <c r="J6009" t="str">
        <f>A6009&amp;+-+B6009</f>
        <v>12-5</v>
      </c>
    </row>
    <row r="6010" spans="1:10" ht="17" x14ac:dyDescent="0.25">
      <c r="A6010" s="1">
        <v>12</v>
      </c>
      <c r="B6010">
        <v>6</v>
      </c>
      <c r="C6010" t="s">
        <v>9</v>
      </c>
      <c r="D6010" s="2">
        <v>2691</v>
      </c>
      <c r="J6010" t="str">
        <f>A6010&amp;+-+B6010</f>
        <v>12-6</v>
      </c>
    </row>
    <row r="6011" spans="1:10" ht="17" x14ac:dyDescent="0.25">
      <c r="A6011" s="1">
        <v>12</v>
      </c>
      <c r="B6011">
        <v>6</v>
      </c>
      <c r="C6011" t="s">
        <v>10</v>
      </c>
      <c r="D6011" s="2">
        <v>1811</v>
      </c>
      <c r="J6011" t="str">
        <f>A6011&amp;+-+B6011</f>
        <v>12-6</v>
      </c>
    </row>
    <row r="6012" spans="1:10" ht="17" x14ac:dyDescent="0.25">
      <c r="A6012" s="1">
        <v>12</v>
      </c>
      <c r="B6012">
        <v>6</v>
      </c>
      <c r="C6012" t="s">
        <v>11</v>
      </c>
      <c r="D6012" s="2">
        <v>228498</v>
      </c>
      <c r="J6012" t="str">
        <f>A6012&amp;+-+B6012</f>
        <v>12-6</v>
      </c>
    </row>
    <row r="6013" spans="1:10" ht="17" x14ac:dyDescent="0.25">
      <c r="A6013" s="1">
        <v>12</v>
      </c>
      <c r="B6013">
        <v>6</v>
      </c>
      <c r="C6013" t="s">
        <v>12</v>
      </c>
      <c r="D6013">
        <v>126</v>
      </c>
      <c r="J6013" t="str">
        <f>A6013&amp;+-+B6013</f>
        <v>12-6</v>
      </c>
    </row>
    <row r="6014" spans="1:10" ht="17" x14ac:dyDescent="0.25">
      <c r="A6014" s="1">
        <v>12</v>
      </c>
      <c r="B6014">
        <v>6</v>
      </c>
      <c r="C6014" t="s">
        <v>13</v>
      </c>
      <c r="D6014" s="2">
        <v>29595</v>
      </c>
      <c r="J6014" t="str">
        <f>A6014&amp;+-+B6014</f>
        <v>12-6</v>
      </c>
    </row>
    <row r="6015" spans="1:10" ht="17" x14ac:dyDescent="0.25">
      <c r="A6015" s="1">
        <v>12</v>
      </c>
      <c r="B6015">
        <v>6</v>
      </c>
      <c r="C6015" t="s">
        <v>14</v>
      </c>
      <c r="D6015" s="2">
        <v>233438000</v>
      </c>
      <c r="J6015" t="str">
        <f>A6015&amp;+-+B6015</f>
        <v>12-6</v>
      </c>
    </row>
    <row r="6016" spans="1:10" ht="17" x14ac:dyDescent="0.25">
      <c r="A6016" s="1">
        <v>12</v>
      </c>
      <c r="B6016">
        <v>6</v>
      </c>
      <c r="C6016" t="s">
        <v>15</v>
      </c>
      <c r="D6016" s="2">
        <v>128900</v>
      </c>
      <c r="J6016" t="str">
        <f>A6016&amp;+-+B6016</f>
        <v>12-6</v>
      </c>
    </row>
    <row r="6017" spans="1:10" ht="17" x14ac:dyDescent="0.25">
      <c r="A6017" s="1">
        <v>12</v>
      </c>
      <c r="B6017">
        <v>6</v>
      </c>
      <c r="C6017" t="s">
        <v>16</v>
      </c>
      <c r="D6017" s="2">
        <v>6000000</v>
      </c>
      <c r="J6017" t="str">
        <f>A6017&amp;+-+B6017</f>
        <v>12-6</v>
      </c>
    </row>
    <row r="6018" spans="1:10" ht="17" x14ac:dyDescent="0.25">
      <c r="A6018" s="1">
        <v>12</v>
      </c>
      <c r="B6018">
        <v>6</v>
      </c>
      <c r="C6018" t="s">
        <v>17</v>
      </c>
      <c r="D6018" s="2">
        <v>1729000</v>
      </c>
      <c r="J6018" t="str">
        <f>A6018&amp;+-+B6018</f>
        <v>12-6</v>
      </c>
    </row>
    <row r="6019" spans="1:10" ht="17" x14ac:dyDescent="0.25">
      <c r="A6019" s="1">
        <v>12</v>
      </c>
      <c r="B6019">
        <v>6</v>
      </c>
      <c r="C6019" t="s">
        <v>18</v>
      </c>
      <c r="D6019" s="2">
        <v>12264</v>
      </c>
      <c r="J6019" t="str">
        <f>A6019&amp;+-+B6019</f>
        <v>12-6</v>
      </c>
    </row>
    <row r="6020" spans="1:10" ht="17" x14ac:dyDescent="0.25">
      <c r="A6020" s="1">
        <v>12</v>
      </c>
      <c r="B6020">
        <v>6</v>
      </c>
      <c r="C6020" t="s">
        <v>19</v>
      </c>
      <c r="D6020" s="2">
        <v>233438</v>
      </c>
      <c r="E6020">
        <v>10</v>
      </c>
      <c r="F6020">
        <v>27</v>
      </c>
      <c r="G6020">
        <v>218</v>
      </c>
      <c r="H6020">
        <v>430</v>
      </c>
      <c r="J6020" t="str">
        <f>A6020&amp;+-+B6020</f>
        <v>12-6</v>
      </c>
    </row>
    <row r="6021" spans="1:10" ht="17" x14ac:dyDescent="0.25">
      <c r="A6021" s="1">
        <v>12</v>
      </c>
      <c r="B6021">
        <v>6</v>
      </c>
      <c r="C6021" t="s">
        <v>20</v>
      </c>
      <c r="D6021" s="2">
        <v>218717</v>
      </c>
      <c r="E6021">
        <v>7</v>
      </c>
      <c r="F6021">
        <v>27</v>
      </c>
      <c r="G6021">
        <v>158</v>
      </c>
      <c r="H6021">
        <v>429</v>
      </c>
      <c r="J6021" t="str">
        <f>A6021&amp;+-+B6021</f>
        <v>12-6</v>
      </c>
    </row>
    <row r="6022" spans="1:10" ht="17" x14ac:dyDescent="0.25">
      <c r="A6022" s="1">
        <v>12</v>
      </c>
      <c r="B6022">
        <v>6</v>
      </c>
      <c r="C6022" t="s">
        <v>21</v>
      </c>
      <c r="D6022" s="2">
        <v>14721</v>
      </c>
      <c r="E6022">
        <v>16</v>
      </c>
      <c r="F6022">
        <v>27</v>
      </c>
      <c r="G6022">
        <v>286</v>
      </c>
      <c r="H6022">
        <v>423</v>
      </c>
      <c r="J6022" t="str">
        <f>A6022&amp;+-+B6022</f>
        <v>12-6</v>
      </c>
    </row>
    <row r="6023" spans="1:10" ht="17" x14ac:dyDescent="0.25">
      <c r="A6023" s="1">
        <v>12</v>
      </c>
      <c r="B6023">
        <v>6</v>
      </c>
      <c r="C6023" t="s">
        <v>22</v>
      </c>
      <c r="D6023">
        <v>665</v>
      </c>
      <c r="E6023">
        <v>9</v>
      </c>
      <c r="F6023">
        <v>19</v>
      </c>
      <c r="G6023">
        <v>311</v>
      </c>
      <c r="H6023">
        <v>387</v>
      </c>
      <c r="J6023" t="str">
        <f>A6023&amp;+-+B6023</f>
        <v>12-6</v>
      </c>
    </row>
    <row r="6024" spans="1:10" ht="17" x14ac:dyDescent="0.25">
      <c r="A6024" s="1">
        <v>12</v>
      </c>
      <c r="B6024">
        <v>6</v>
      </c>
      <c r="C6024" t="s">
        <v>23</v>
      </c>
      <c r="D6024" t="s">
        <v>27</v>
      </c>
      <c r="E6024">
        <v>3</v>
      </c>
      <c r="F6024">
        <v>3</v>
      </c>
      <c r="G6024">
        <v>97</v>
      </c>
      <c r="H6024">
        <v>100</v>
      </c>
      <c r="J6024" t="str">
        <f>A6024&amp;+-+B6024</f>
        <v>12-6</v>
      </c>
    </row>
    <row r="6025" spans="1:10" ht="17" x14ac:dyDescent="0.25">
      <c r="A6025" s="1">
        <v>12</v>
      </c>
      <c r="B6025">
        <v>6</v>
      </c>
      <c r="C6025" t="s">
        <v>24</v>
      </c>
      <c r="D6025" t="s">
        <v>27</v>
      </c>
      <c r="E6025">
        <v>4</v>
      </c>
      <c r="F6025">
        <v>5</v>
      </c>
      <c r="G6025">
        <v>103</v>
      </c>
      <c r="H6025">
        <v>108</v>
      </c>
      <c r="J6025" t="str">
        <f>A6025&amp;+-+B6025</f>
        <v>12-6</v>
      </c>
    </row>
    <row r="6026" spans="1:10" ht="17" x14ac:dyDescent="0.25">
      <c r="A6026" s="1">
        <v>12</v>
      </c>
      <c r="B6026">
        <v>6</v>
      </c>
      <c r="C6026" t="s">
        <v>25</v>
      </c>
      <c r="D6026" s="2">
        <v>96107</v>
      </c>
      <c r="E6026">
        <v>6</v>
      </c>
      <c r="F6026">
        <v>26</v>
      </c>
      <c r="G6026">
        <v>39</v>
      </c>
      <c r="H6026">
        <v>412</v>
      </c>
      <c r="J6026" t="str">
        <f>A6026&amp;+-+B6026</f>
        <v>12-6</v>
      </c>
    </row>
    <row r="6027" spans="1:10" ht="17" x14ac:dyDescent="0.25">
      <c r="A6027" s="1">
        <v>12</v>
      </c>
      <c r="B6027">
        <v>6</v>
      </c>
      <c r="C6027" t="s">
        <v>26</v>
      </c>
      <c r="D6027" t="s">
        <v>27</v>
      </c>
      <c r="E6027">
        <v>19</v>
      </c>
      <c r="F6027">
        <v>27</v>
      </c>
      <c r="G6027" t="s">
        <v>27</v>
      </c>
      <c r="H6027">
        <v>405</v>
      </c>
      <c r="J6027" t="str">
        <f>A6027&amp;+-+B6027</f>
        <v>12-6</v>
      </c>
    </row>
    <row r="6028" spans="1:10" ht="17" x14ac:dyDescent="0.25">
      <c r="A6028" s="1">
        <v>12</v>
      </c>
      <c r="B6028">
        <v>6</v>
      </c>
      <c r="C6028" t="s">
        <v>28</v>
      </c>
      <c r="D6028" s="2">
        <v>114676</v>
      </c>
      <c r="E6028">
        <v>4</v>
      </c>
      <c r="F6028">
        <v>27</v>
      </c>
      <c r="G6028">
        <v>29</v>
      </c>
      <c r="H6028">
        <v>423</v>
      </c>
      <c r="J6028" t="str">
        <f>A6028&amp;+-+B6028</f>
        <v>12-6</v>
      </c>
    </row>
    <row r="6029" spans="1:10" ht="17" x14ac:dyDescent="0.25">
      <c r="A6029" s="1">
        <v>12</v>
      </c>
      <c r="B6029">
        <v>6</v>
      </c>
      <c r="C6029" t="s">
        <v>29</v>
      </c>
      <c r="D6029" t="s">
        <v>27</v>
      </c>
      <c r="E6029">
        <v>15</v>
      </c>
      <c r="F6029">
        <v>17</v>
      </c>
      <c r="G6029">
        <v>291</v>
      </c>
      <c r="H6029">
        <v>332</v>
      </c>
      <c r="J6029" t="str">
        <f>A6029&amp;+-+B6029</f>
        <v>12-6</v>
      </c>
    </row>
    <row r="6030" spans="1:10" ht="17" x14ac:dyDescent="0.25">
      <c r="A6030" s="1">
        <v>12</v>
      </c>
      <c r="B6030">
        <v>6</v>
      </c>
      <c r="C6030" t="s">
        <v>30</v>
      </c>
      <c r="D6030" t="s">
        <v>27</v>
      </c>
      <c r="E6030" t="s">
        <v>27</v>
      </c>
      <c r="F6030">
        <v>25</v>
      </c>
      <c r="G6030" t="s">
        <v>27</v>
      </c>
      <c r="H6030">
        <v>398</v>
      </c>
      <c r="J6030" t="str">
        <f>A6030&amp;+-+B6030</f>
        <v>12-6</v>
      </c>
    </row>
    <row r="6031" spans="1:10" ht="17" x14ac:dyDescent="0.25">
      <c r="A6031" s="1">
        <v>12</v>
      </c>
      <c r="B6031">
        <v>6</v>
      </c>
      <c r="C6031" t="s">
        <v>31</v>
      </c>
      <c r="D6031">
        <v>94</v>
      </c>
      <c r="E6031">
        <v>14</v>
      </c>
      <c r="F6031">
        <v>27</v>
      </c>
      <c r="G6031">
        <v>302</v>
      </c>
      <c r="H6031">
        <v>405</v>
      </c>
      <c r="J6031" t="str">
        <f>A6031&amp;+-+B6031</f>
        <v>12-6</v>
      </c>
    </row>
    <row r="6032" spans="1:10" ht="17" x14ac:dyDescent="0.25">
      <c r="A6032" s="1">
        <v>12</v>
      </c>
      <c r="B6032">
        <v>6</v>
      </c>
      <c r="C6032" t="s">
        <v>32</v>
      </c>
      <c r="D6032" s="2">
        <v>4973</v>
      </c>
      <c r="E6032">
        <v>17</v>
      </c>
      <c r="F6032">
        <v>27</v>
      </c>
      <c r="G6032">
        <v>269</v>
      </c>
      <c r="H6032">
        <v>393</v>
      </c>
      <c r="J6032" t="str">
        <f>A6032&amp;+-+B6032</f>
        <v>12-6</v>
      </c>
    </row>
    <row r="6033" spans="1:10" ht="17" x14ac:dyDescent="0.25">
      <c r="A6033" s="1">
        <v>12</v>
      </c>
      <c r="B6033">
        <v>6</v>
      </c>
      <c r="C6033" t="s">
        <v>33</v>
      </c>
      <c r="D6033" t="s">
        <v>27</v>
      </c>
      <c r="E6033">
        <v>12</v>
      </c>
      <c r="F6033">
        <v>13</v>
      </c>
      <c r="G6033" t="s">
        <v>27</v>
      </c>
      <c r="H6033">
        <v>310</v>
      </c>
      <c r="J6033" t="str">
        <f>A6033&amp;+-+B6033</f>
        <v>12-6</v>
      </c>
    </row>
    <row r="6034" spans="1:10" ht="17" x14ac:dyDescent="0.25">
      <c r="A6034" s="1">
        <v>12</v>
      </c>
      <c r="B6034">
        <v>6</v>
      </c>
      <c r="C6034" t="s">
        <v>34</v>
      </c>
      <c r="D6034">
        <v>66</v>
      </c>
      <c r="E6034">
        <v>6</v>
      </c>
      <c r="F6034">
        <v>23</v>
      </c>
      <c r="G6034">
        <v>274</v>
      </c>
      <c r="H6034">
        <v>365</v>
      </c>
      <c r="J6034" t="str">
        <f>A6034&amp;+-+B6034</f>
        <v>12-6</v>
      </c>
    </row>
    <row r="6035" spans="1:10" ht="17" x14ac:dyDescent="0.25">
      <c r="A6035" s="1">
        <v>12</v>
      </c>
      <c r="B6035">
        <v>6</v>
      </c>
      <c r="C6035" t="s">
        <v>35</v>
      </c>
      <c r="D6035">
        <v>422</v>
      </c>
      <c r="E6035">
        <v>5</v>
      </c>
      <c r="F6035">
        <v>27</v>
      </c>
      <c r="G6035">
        <v>221</v>
      </c>
      <c r="H6035">
        <v>387</v>
      </c>
      <c r="J6035" t="str">
        <f>A6035&amp;+-+B6035</f>
        <v>12-6</v>
      </c>
    </row>
    <row r="6036" spans="1:10" ht="17" x14ac:dyDescent="0.25">
      <c r="A6036" s="1">
        <v>12</v>
      </c>
      <c r="B6036">
        <v>6</v>
      </c>
      <c r="C6036" t="s">
        <v>36</v>
      </c>
      <c r="D6036" s="2">
        <v>1365</v>
      </c>
      <c r="E6036">
        <v>13</v>
      </c>
      <c r="F6036">
        <v>27</v>
      </c>
      <c r="G6036">
        <v>234</v>
      </c>
      <c r="H6036">
        <v>402</v>
      </c>
      <c r="J6036" t="str">
        <f>A6036&amp;+-+B6036</f>
        <v>12-6</v>
      </c>
    </row>
    <row r="6037" spans="1:10" ht="17" x14ac:dyDescent="0.25">
      <c r="A6037" s="1">
        <v>12</v>
      </c>
      <c r="B6037">
        <v>6</v>
      </c>
      <c r="C6037" t="s">
        <v>37</v>
      </c>
      <c r="D6037" t="s">
        <v>27</v>
      </c>
      <c r="E6037">
        <v>12</v>
      </c>
      <c r="F6037">
        <v>24</v>
      </c>
      <c r="G6037" t="s">
        <v>27</v>
      </c>
      <c r="H6037">
        <v>336</v>
      </c>
      <c r="J6037" t="str">
        <f>A6037&amp;+-+B6037</f>
        <v>12-6</v>
      </c>
    </row>
    <row r="6038" spans="1:10" ht="17" x14ac:dyDescent="0.25">
      <c r="A6038" s="1">
        <v>12</v>
      </c>
      <c r="B6038">
        <v>6</v>
      </c>
      <c r="C6038" t="s">
        <v>38</v>
      </c>
      <c r="D6038" s="2">
        <v>4337</v>
      </c>
      <c r="E6038">
        <v>4</v>
      </c>
      <c r="F6038">
        <v>26</v>
      </c>
      <c r="G6038">
        <v>61</v>
      </c>
      <c r="H6038">
        <v>413</v>
      </c>
      <c r="J6038" t="str">
        <f>A6038&amp;+-+B6038</f>
        <v>12-6</v>
      </c>
    </row>
    <row r="6039" spans="1:10" ht="17" x14ac:dyDescent="0.25">
      <c r="A6039" s="1">
        <v>12</v>
      </c>
      <c r="B6039">
        <v>6</v>
      </c>
      <c r="C6039" t="s">
        <v>82</v>
      </c>
      <c r="D6039" s="2">
        <v>26590</v>
      </c>
      <c r="E6039">
        <v>3</v>
      </c>
      <c r="F6039">
        <v>26</v>
      </c>
      <c r="G6039">
        <v>40</v>
      </c>
      <c r="H6039">
        <v>412</v>
      </c>
      <c r="J6039" t="str">
        <f>A6039&amp;+-+B6039</f>
        <v>12-6</v>
      </c>
    </row>
    <row r="6040" spans="1:10" ht="17" x14ac:dyDescent="0.25">
      <c r="A6040" s="1">
        <v>12</v>
      </c>
      <c r="B6040">
        <v>6</v>
      </c>
      <c r="C6040" t="s">
        <v>84</v>
      </c>
      <c r="D6040" s="2">
        <v>19505</v>
      </c>
      <c r="E6040">
        <v>1</v>
      </c>
      <c r="F6040">
        <v>21</v>
      </c>
      <c r="G6040">
        <v>11</v>
      </c>
      <c r="H6040">
        <v>368</v>
      </c>
      <c r="J6040" t="str">
        <f>A6040&amp;+-+B6040</f>
        <v>12-6</v>
      </c>
    </row>
    <row r="6041" spans="1:10" ht="17" x14ac:dyDescent="0.25">
      <c r="A6041" s="1">
        <v>12</v>
      </c>
      <c r="B6041">
        <v>6</v>
      </c>
      <c r="C6041" t="s">
        <v>42</v>
      </c>
      <c r="D6041" s="2">
        <v>10948</v>
      </c>
      <c r="E6041">
        <v>9</v>
      </c>
      <c r="F6041">
        <v>26</v>
      </c>
      <c r="G6041">
        <v>265</v>
      </c>
      <c r="H6041">
        <v>401</v>
      </c>
      <c r="J6041" t="str">
        <f>A6041&amp;+-+B6041</f>
        <v>12-6</v>
      </c>
    </row>
    <row r="6042" spans="1:10" ht="17" x14ac:dyDescent="0.25">
      <c r="A6042" s="1">
        <v>12</v>
      </c>
      <c r="B6042">
        <v>6</v>
      </c>
      <c r="C6042" t="s">
        <v>133</v>
      </c>
      <c r="D6042" s="2">
        <v>4021</v>
      </c>
      <c r="E6042">
        <v>5</v>
      </c>
      <c r="F6042">
        <v>21</v>
      </c>
      <c r="G6042">
        <v>13</v>
      </c>
      <c r="H6042">
        <v>287</v>
      </c>
      <c r="J6042" t="str">
        <f>A6042&amp;+-+B6042</f>
        <v>12-6</v>
      </c>
    </row>
    <row r="6043" spans="1:10" ht="17" x14ac:dyDescent="0.25">
      <c r="A6043" s="1">
        <v>12</v>
      </c>
      <c r="B6043">
        <v>6</v>
      </c>
      <c r="C6043" t="s">
        <v>154</v>
      </c>
      <c r="D6043" s="2">
        <v>3887</v>
      </c>
      <c r="E6043">
        <v>1</v>
      </c>
      <c r="F6043">
        <v>21</v>
      </c>
      <c r="G6043">
        <v>3</v>
      </c>
      <c r="H6043">
        <v>330</v>
      </c>
      <c r="J6043" t="str">
        <f>A6043&amp;+-+B6043</f>
        <v>12-6</v>
      </c>
    </row>
    <row r="6044" spans="1:10" ht="17" x14ac:dyDescent="0.25">
      <c r="A6044" s="1">
        <v>12</v>
      </c>
      <c r="B6044">
        <v>6</v>
      </c>
      <c r="C6044" t="s">
        <v>46</v>
      </c>
      <c r="D6044" s="2">
        <v>18949</v>
      </c>
      <c r="E6044">
        <v>16</v>
      </c>
      <c r="F6044">
        <v>27</v>
      </c>
      <c r="G6044">
        <v>252</v>
      </c>
      <c r="H6044">
        <v>397</v>
      </c>
      <c r="J6044" t="str">
        <f>A6044&amp;+-+B6044</f>
        <v>12-6</v>
      </c>
    </row>
    <row r="6045" spans="1:10" ht="17" x14ac:dyDescent="0.25">
      <c r="A6045" s="1">
        <v>12</v>
      </c>
      <c r="B6045">
        <v>6</v>
      </c>
      <c r="C6045" t="s">
        <v>93</v>
      </c>
      <c r="D6045" t="s">
        <v>27</v>
      </c>
      <c r="E6045">
        <v>3</v>
      </c>
      <c r="F6045">
        <v>26</v>
      </c>
      <c r="G6045" t="s">
        <v>27</v>
      </c>
      <c r="H6045">
        <v>412</v>
      </c>
      <c r="J6045" t="str">
        <f>A6045&amp;+-+B6045</f>
        <v>12-6</v>
      </c>
    </row>
    <row r="6046" spans="1:10" ht="17" x14ac:dyDescent="0.25">
      <c r="A6046" s="1">
        <v>12</v>
      </c>
      <c r="B6046">
        <v>6</v>
      </c>
      <c r="C6046" t="s">
        <v>44</v>
      </c>
      <c r="D6046" s="2">
        <v>5989</v>
      </c>
      <c r="E6046">
        <v>12</v>
      </c>
      <c r="F6046">
        <v>27</v>
      </c>
      <c r="G6046">
        <v>275</v>
      </c>
      <c r="H6046">
        <v>405</v>
      </c>
      <c r="J6046" t="str">
        <f>A6046&amp;+-+B6046</f>
        <v>12-6</v>
      </c>
    </row>
    <row r="6047" spans="1:10" ht="17" x14ac:dyDescent="0.25">
      <c r="A6047" s="1">
        <v>12</v>
      </c>
      <c r="B6047">
        <v>6</v>
      </c>
      <c r="C6047" t="s">
        <v>86</v>
      </c>
      <c r="D6047" s="2">
        <v>3110</v>
      </c>
      <c r="E6047">
        <v>9</v>
      </c>
      <c r="F6047">
        <v>27</v>
      </c>
      <c r="G6047">
        <v>259</v>
      </c>
      <c r="H6047">
        <v>417</v>
      </c>
      <c r="J6047" t="str">
        <f>A6047&amp;+-+B6047</f>
        <v>12-6</v>
      </c>
    </row>
    <row r="6048" spans="1:10" ht="17" x14ac:dyDescent="0.25">
      <c r="A6048" s="1">
        <v>12</v>
      </c>
      <c r="B6048">
        <v>6</v>
      </c>
      <c r="C6048" t="s">
        <v>90</v>
      </c>
      <c r="D6048" s="2">
        <v>2295</v>
      </c>
      <c r="E6048">
        <v>6</v>
      </c>
      <c r="F6048">
        <v>27</v>
      </c>
      <c r="G6048">
        <v>219</v>
      </c>
      <c r="H6048">
        <v>397</v>
      </c>
      <c r="J6048" t="str">
        <f>A6048&amp;+-+B6048</f>
        <v>12-6</v>
      </c>
    </row>
    <row r="6049" spans="1:10" ht="17" x14ac:dyDescent="0.25">
      <c r="A6049" s="1">
        <v>12</v>
      </c>
      <c r="B6049">
        <v>6</v>
      </c>
      <c r="C6049" t="s">
        <v>49</v>
      </c>
      <c r="D6049">
        <v>511</v>
      </c>
      <c r="J6049" t="str">
        <f>A6049&amp;+-+B6049</f>
        <v>12-6</v>
      </c>
    </row>
    <row r="6050" spans="1:10" ht="17" x14ac:dyDescent="0.25">
      <c r="A6050" s="1">
        <v>12</v>
      </c>
      <c r="B6050">
        <v>6</v>
      </c>
      <c r="C6050" t="s">
        <v>50</v>
      </c>
      <c r="D6050">
        <v>209</v>
      </c>
      <c r="J6050" t="str">
        <f>A6050&amp;+-+B6050</f>
        <v>12-6</v>
      </c>
    </row>
    <row r="6051" spans="1:10" ht="17" x14ac:dyDescent="0.25">
      <c r="A6051" s="1">
        <v>12</v>
      </c>
      <c r="B6051">
        <v>6</v>
      </c>
      <c r="C6051" t="s">
        <v>51</v>
      </c>
      <c r="D6051">
        <v>213</v>
      </c>
      <c r="J6051" t="str">
        <f>A6051&amp;+-+B6051</f>
        <v>12-6</v>
      </c>
    </row>
    <row r="6052" spans="1:10" ht="17" x14ac:dyDescent="0.25">
      <c r="A6052" s="1">
        <v>12</v>
      </c>
      <c r="B6052">
        <v>6</v>
      </c>
      <c r="C6052" t="s">
        <v>52</v>
      </c>
      <c r="D6052">
        <v>229</v>
      </c>
      <c r="J6052" t="str">
        <f>A6052&amp;+-+B6052</f>
        <v>12-6</v>
      </c>
    </row>
    <row r="6053" spans="1:10" ht="17" x14ac:dyDescent="0.25">
      <c r="A6053" s="1">
        <v>12</v>
      </c>
      <c r="B6053">
        <v>6</v>
      </c>
      <c r="C6053" t="s">
        <v>53</v>
      </c>
      <c r="D6053">
        <v>181</v>
      </c>
      <c r="J6053" t="str">
        <f>A6053&amp;+-+B6053</f>
        <v>12-6</v>
      </c>
    </row>
    <row r="6054" spans="1:10" ht="17" x14ac:dyDescent="0.25">
      <c r="A6054" s="1">
        <v>12</v>
      </c>
      <c r="B6054">
        <v>6</v>
      </c>
      <c r="C6054" t="s">
        <v>54</v>
      </c>
      <c r="D6054">
        <v>41</v>
      </c>
      <c r="J6054" t="str">
        <f>A6054&amp;+-+B6054</f>
        <v>12-6</v>
      </c>
    </row>
    <row r="6055" spans="1:10" ht="17" x14ac:dyDescent="0.25">
      <c r="A6055" s="1">
        <v>12</v>
      </c>
      <c r="B6055">
        <v>6</v>
      </c>
      <c r="C6055" t="s">
        <v>55</v>
      </c>
      <c r="D6055">
        <v>91</v>
      </c>
      <c r="J6055" t="str">
        <f>A6055&amp;+-+B6055</f>
        <v>12-6</v>
      </c>
    </row>
    <row r="6056" spans="1:10" ht="17" x14ac:dyDescent="0.25">
      <c r="A6056" s="1">
        <v>12</v>
      </c>
      <c r="B6056">
        <v>6</v>
      </c>
      <c r="C6056" t="s">
        <v>56</v>
      </c>
      <c r="D6056">
        <v>37</v>
      </c>
      <c r="J6056" t="str">
        <f>A6056&amp;+-+B6056</f>
        <v>12-6</v>
      </c>
    </row>
    <row r="6057" spans="1:10" ht="17" x14ac:dyDescent="0.25">
      <c r="A6057" s="1">
        <v>12</v>
      </c>
      <c r="B6057">
        <v>6</v>
      </c>
      <c r="C6057" t="s">
        <v>57</v>
      </c>
      <c r="D6057">
        <v>99</v>
      </c>
      <c r="J6057" t="str">
        <f>A6057&amp;+-+B6057</f>
        <v>12-6</v>
      </c>
    </row>
    <row r="6058" spans="1:10" ht="17" x14ac:dyDescent="0.25">
      <c r="A6058" s="1">
        <v>12</v>
      </c>
      <c r="B6058">
        <v>6</v>
      </c>
      <c r="C6058" t="s">
        <v>58</v>
      </c>
      <c r="D6058">
        <v>71</v>
      </c>
      <c r="J6058" t="str">
        <f>A6058&amp;+-+B6058</f>
        <v>12-6</v>
      </c>
    </row>
    <row r="6059" spans="1:10" ht="17" x14ac:dyDescent="0.25">
      <c r="A6059" s="1">
        <v>12</v>
      </c>
      <c r="B6059">
        <v>6</v>
      </c>
      <c r="C6059" t="s">
        <v>59</v>
      </c>
      <c r="D6059">
        <v>43</v>
      </c>
      <c r="J6059" t="str">
        <f>A6059&amp;+-+B6059</f>
        <v>12-6</v>
      </c>
    </row>
    <row r="6060" spans="1:10" ht="17" x14ac:dyDescent="0.25">
      <c r="A6060" s="1">
        <v>12</v>
      </c>
      <c r="B6060">
        <v>6</v>
      </c>
      <c r="C6060" t="s">
        <v>60</v>
      </c>
      <c r="D6060">
        <v>86</v>
      </c>
      <c r="J6060" t="str">
        <f>A6060&amp;+-+B6060</f>
        <v>12-6</v>
      </c>
    </row>
    <row r="6061" spans="1:10" ht="17" x14ac:dyDescent="0.25">
      <c r="A6061" s="1">
        <v>12</v>
      </c>
      <c r="B6061">
        <v>6</v>
      </c>
      <c r="C6061" t="s">
        <v>61</v>
      </c>
      <c r="D6061" s="2">
        <v>191236</v>
      </c>
      <c r="J6061" t="str">
        <f>A6061&amp;+-+B6061</f>
        <v>12-6</v>
      </c>
    </row>
    <row r="6062" spans="1:10" ht="17" x14ac:dyDescent="0.25">
      <c r="A6062" s="1">
        <v>12</v>
      </c>
      <c r="B6062">
        <v>6</v>
      </c>
      <c r="C6062" t="s">
        <v>62</v>
      </c>
      <c r="D6062" s="2">
        <v>105597</v>
      </c>
      <c r="J6062" t="str">
        <f>A6062&amp;+-+B6062</f>
        <v>12-6</v>
      </c>
    </row>
    <row r="6063" spans="1:10" ht="17" x14ac:dyDescent="0.25">
      <c r="A6063" s="1">
        <v>12</v>
      </c>
      <c r="B6063">
        <v>6</v>
      </c>
      <c r="C6063" t="s">
        <v>63</v>
      </c>
      <c r="D6063" s="2">
        <v>49931</v>
      </c>
      <c r="J6063" t="str">
        <f>A6063&amp;+-+B6063</f>
        <v>12-6</v>
      </c>
    </row>
    <row r="6064" spans="1:10" ht="17" x14ac:dyDescent="0.25">
      <c r="A6064" s="1">
        <v>12</v>
      </c>
      <c r="B6064">
        <v>6</v>
      </c>
      <c r="C6064" t="s">
        <v>64</v>
      </c>
      <c r="D6064" s="2">
        <v>27571</v>
      </c>
      <c r="J6064" t="str">
        <f>A6064&amp;+-+B6064</f>
        <v>12-6</v>
      </c>
    </row>
    <row r="6065" spans="1:10" ht="17" x14ac:dyDescent="0.25">
      <c r="A6065" s="1">
        <v>12</v>
      </c>
      <c r="B6065">
        <v>6</v>
      </c>
      <c r="C6065" t="s">
        <v>65</v>
      </c>
      <c r="D6065">
        <v>970</v>
      </c>
      <c r="J6065" t="str">
        <f>A6065&amp;+-+B6065</f>
        <v>12-6</v>
      </c>
    </row>
    <row r="6066" spans="1:10" ht="17" x14ac:dyDescent="0.25">
      <c r="A6066" s="1">
        <v>12</v>
      </c>
      <c r="B6066">
        <v>6</v>
      </c>
      <c r="C6066" t="s">
        <v>66</v>
      </c>
      <c r="D6066">
        <v>841</v>
      </c>
      <c r="J6066" t="str">
        <f>A6066&amp;+-+B6066</f>
        <v>12-6</v>
      </c>
    </row>
    <row r="6067" spans="1:10" ht="17" x14ac:dyDescent="0.25">
      <c r="A6067" s="1">
        <v>12</v>
      </c>
      <c r="B6067">
        <v>6</v>
      </c>
      <c r="C6067" t="s">
        <v>67</v>
      </c>
      <c r="D6067" s="2">
        <v>1398</v>
      </c>
      <c r="J6067" t="str">
        <f>A6067&amp;+-+B6067</f>
        <v>12-6</v>
      </c>
    </row>
    <row r="6068" spans="1:10" ht="17" x14ac:dyDescent="0.25">
      <c r="A6068" s="1">
        <v>12</v>
      </c>
      <c r="B6068">
        <v>6</v>
      </c>
      <c r="C6068" t="s">
        <v>68</v>
      </c>
      <c r="D6068">
        <v>413</v>
      </c>
      <c r="J6068" t="str">
        <f>A6068&amp;+-+B6068</f>
        <v>12-6</v>
      </c>
    </row>
    <row r="6069" spans="1:10" ht="17" x14ac:dyDescent="0.25">
      <c r="A6069" s="1">
        <v>12</v>
      </c>
      <c r="B6069">
        <v>6</v>
      </c>
      <c r="C6069" t="s">
        <v>69</v>
      </c>
      <c r="D6069">
        <v>59</v>
      </c>
      <c r="J6069" t="str">
        <f>A6069&amp;+-+B6069</f>
        <v>12-6</v>
      </c>
    </row>
    <row r="6070" spans="1:10" ht="17" x14ac:dyDescent="0.25">
      <c r="A6070" s="1">
        <v>12</v>
      </c>
      <c r="B6070">
        <v>6</v>
      </c>
      <c r="C6070" t="s">
        <v>70</v>
      </c>
      <c r="D6070">
        <v>18</v>
      </c>
      <c r="J6070" t="str">
        <f>A6070&amp;+-+B6070</f>
        <v>12-6</v>
      </c>
    </row>
    <row r="6071" spans="1:10" ht="17" x14ac:dyDescent="0.25">
      <c r="A6071" s="1">
        <v>12</v>
      </c>
      <c r="B6071">
        <v>6</v>
      </c>
      <c r="C6071" t="s">
        <v>71</v>
      </c>
      <c r="D6071">
        <v>24</v>
      </c>
      <c r="J6071" t="str">
        <f>A6071&amp;+-+B6071</f>
        <v>12-6</v>
      </c>
    </row>
    <row r="6072" spans="1:10" ht="17" x14ac:dyDescent="0.25">
      <c r="A6072" s="1">
        <v>12</v>
      </c>
      <c r="B6072">
        <v>6</v>
      </c>
      <c r="C6072" t="s">
        <v>72</v>
      </c>
      <c r="D6072">
        <v>19</v>
      </c>
      <c r="J6072" t="str">
        <f>A6072&amp;+-+B6072</f>
        <v>12-6</v>
      </c>
    </row>
    <row r="6073" spans="1:10" ht="17" x14ac:dyDescent="0.25">
      <c r="A6073" s="1">
        <v>12</v>
      </c>
      <c r="B6073">
        <v>6</v>
      </c>
      <c r="C6073" t="s">
        <v>73</v>
      </c>
      <c r="J6073" t="str">
        <f>A6073&amp;+-+B6073</f>
        <v>12-6</v>
      </c>
    </row>
    <row r="6074" spans="1:10" ht="17" x14ac:dyDescent="0.25">
      <c r="A6074" s="1">
        <v>12</v>
      </c>
      <c r="B6074">
        <v>6</v>
      </c>
      <c r="C6074" t="s">
        <v>74</v>
      </c>
      <c r="D6074" s="2">
        <v>2587</v>
      </c>
      <c r="J6074" t="str">
        <f>A6074&amp;+-+B6074</f>
        <v>12-6</v>
      </c>
    </row>
    <row r="6075" spans="1:10" ht="17" x14ac:dyDescent="0.25">
      <c r="A6075" s="1">
        <v>12</v>
      </c>
      <c r="B6075">
        <v>6</v>
      </c>
      <c r="C6075" t="s">
        <v>75</v>
      </c>
      <c r="D6075">
        <v>11</v>
      </c>
      <c r="J6075" t="str">
        <f>A6075&amp;+-+B6075</f>
        <v>12-6</v>
      </c>
    </row>
    <row r="6076" spans="1:10" ht="17" x14ac:dyDescent="0.25">
      <c r="A6076" s="1">
        <v>12</v>
      </c>
      <c r="B6076">
        <v>6</v>
      </c>
      <c r="C6076" t="s">
        <v>76</v>
      </c>
      <c r="D6076">
        <v>110</v>
      </c>
      <c r="J6076" t="str">
        <f>A6076&amp;+-+B6076</f>
        <v>12-6</v>
      </c>
    </row>
    <row r="6077" spans="1:10" ht="17" x14ac:dyDescent="0.25">
      <c r="A6077" s="1">
        <v>12</v>
      </c>
      <c r="B6077">
        <v>7</v>
      </c>
      <c r="C6077" t="s">
        <v>9</v>
      </c>
      <c r="D6077">
        <v>747</v>
      </c>
      <c r="J6077" t="str">
        <f>A6077&amp;+-+B6077</f>
        <v>12-7</v>
      </c>
    </row>
    <row r="6078" spans="1:10" ht="17" x14ac:dyDescent="0.25">
      <c r="A6078" s="1">
        <v>12</v>
      </c>
      <c r="B6078">
        <v>7</v>
      </c>
      <c r="C6078" t="s">
        <v>10</v>
      </c>
      <c r="D6078">
        <v>473</v>
      </c>
      <c r="J6078" t="str">
        <f>A6078&amp;+-+B6078</f>
        <v>12-7</v>
      </c>
    </row>
    <row r="6079" spans="1:10" ht="17" x14ac:dyDescent="0.25">
      <c r="A6079" s="1">
        <v>12</v>
      </c>
      <c r="B6079">
        <v>7</v>
      </c>
      <c r="C6079" t="s">
        <v>11</v>
      </c>
      <c r="D6079" s="2">
        <v>33415</v>
      </c>
      <c r="J6079" t="str">
        <f>A6079&amp;+-+B6079</f>
        <v>12-7</v>
      </c>
    </row>
    <row r="6080" spans="1:10" ht="17" x14ac:dyDescent="0.25">
      <c r="A6080" s="1">
        <v>12</v>
      </c>
      <c r="B6080">
        <v>7</v>
      </c>
      <c r="C6080" t="s">
        <v>12</v>
      </c>
      <c r="D6080">
        <v>71</v>
      </c>
      <c r="J6080" t="str">
        <f>A6080&amp;+-+B6080</f>
        <v>12-7</v>
      </c>
    </row>
    <row r="6081" spans="1:10" ht="17" x14ac:dyDescent="0.25">
      <c r="A6081" s="1">
        <v>12</v>
      </c>
      <c r="B6081">
        <v>7</v>
      </c>
      <c r="C6081" t="s">
        <v>13</v>
      </c>
      <c r="D6081" s="2">
        <v>4545</v>
      </c>
      <c r="J6081" t="str">
        <f>A6081&amp;+-+B6081</f>
        <v>12-7</v>
      </c>
    </row>
    <row r="6082" spans="1:10" ht="17" x14ac:dyDescent="0.25">
      <c r="A6082" s="1">
        <v>12</v>
      </c>
      <c r="B6082">
        <v>7</v>
      </c>
      <c r="C6082" t="s">
        <v>14</v>
      </c>
      <c r="D6082" s="2">
        <v>59629000</v>
      </c>
      <c r="J6082" t="str">
        <f>A6082&amp;+-+B6082</f>
        <v>12-7</v>
      </c>
    </row>
    <row r="6083" spans="1:10" ht="17" x14ac:dyDescent="0.25">
      <c r="A6083" s="1">
        <v>12</v>
      </c>
      <c r="B6083">
        <v>7</v>
      </c>
      <c r="C6083" t="s">
        <v>15</v>
      </c>
      <c r="D6083" s="2">
        <v>126065</v>
      </c>
      <c r="J6083" t="str">
        <f>A6083&amp;+-+B6083</f>
        <v>12-7</v>
      </c>
    </row>
    <row r="6084" spans="1:10" ht="17" x14ac:dyDescent="0.25">
      <c r="A6084" s="1">
        <v>12</v>
      </c>
      <c r="B6084">
        <v>7</v>
      </c>
      <c r="C6084" t="s">
        <v>16</v>
      </c>
      <c r="D6084" s="2">
        <v>1618000</v>
      </c>
      <c r="J6084" t="str">
        <f>A6084&amp;+-+B6084</f>
        <v>12-7</v>
      </c>
    </row>
    <row r="6085" spans="1:10" ht="17" x14ac:dyDescent="0.25">
      <c r="A6085" s="1">
        <v>12</v>
      </c>
      <c r="B6085">
        <v>7</v>
      </c>
      <c r="C6085" t="s">
        <v>17</v>
      </c>
      <c r="D6085" s="2">
        <v>43000</v>
      </c>
      <c r="J6085" t="str">
        <f>A6085&amp;+-+B6085</f>
        <v>12-7</v>
      </c>
    </row>
    <row r="6086" spans="1:10" ht="17" x14ac:dyDescent="0.25">
      <c r="A6086" s="1">
        <v>12</v>
      </c>
      <c r="B6086">
        <v>7</v>
      </c>
      <c r="C6086" t="s">
        <v>18</v>
      </c>
      <c r="D6086" s="2">
        <v>4825</v>
      </c>
      <c r="J6086" t="str">
        <f>A6086&amp;+-+B6086</f>
        <v>12-7</v>
      </c>
    </row>
    <row r="6087" spans="1:10" ht="17" x14ac:dyDescent="0.25">
      <c r="A6087" s="1">
        <v>12</v>
      </c>
      <c r="B6087">
        <v>7</v>
      </c>
      <c r="C6087" t="s">
        <v>19</v>
      </c>
      <c r="D6087" s="2">
        <v>59629</v>
      </c>
      <c r="E6087">
        <v>20</v>
      </c>
      <c r="F6087">
        <v>27</v>
      </c>
      <c r="G6087">
        <v>296</v>
      </c>
      <c r="H6087">
        <v>430</v>
      </c>
      <c r="J6087" t="str">
        <f>A6087&amp;+-+B6087</f>
        <v>12-7</v>
      </c>
    </row>
    <row r="6088" spans="1:10" ht="17" x14ac:dyDescent="0.25">
      <c r="A6088" s="1">
        <v>12</v>
      </c>
      <c r="B6088">
        <v>7</v>
      </c>
      <c r="C6088" t="s">
        <v>20</v>
      </c>
      <c r="D6088" s="2">
        <v>57796</v>
      </c>
      <c r="E6088">
        <v>19</v>
      </c>
      <c r="F6088">
        <v>27</v>
      </c>
      <c r="G6088">
        <v>263</v>
      </c>
      <c r="H6088">
        <v>429</v>
      </c>
      <c r="J6088" t="str">
        <f>A6088&amp;+-+B6088</f>
        <v>12-7</v>
      </c>
    </row>
    <row r="6089" spans="1:10" ht="17" x14ac:dyDescent="0.25">
      <c r="A6089" s="1">
        <v>12</v>
      </c>
      <c r="B6089">
        <v>7</v>
      </c>
      <c r="C6089" t="s">
        <v>21</v>
      </c>
      <c r="D6089" s="2">
        <v>1833</v>
      </c>
      <c r="E6089">
        <v>23</v>
      </c>
      <c r="F6089">
        <v>27</v>
      </c>
      <c r="G6089">
        <v>333</v>
      </c>
      <c r="H6089">
        <v>423</v>
      </c>
      <c r="J6089" t="str">
        <f>A6089&amp;+-+B6089</f>
        <v>12-7</v>
      </c>
    </row>
    <row r="6090" spans="1:10" ht="17" x14ac:dyDescent="0.25">
      <c r="A6090" s="1">
        <v>12</v>
      </c>
      <c r="B6090">
        <v>7</v>
      </c>
      <c r="C6090" t="s">
        <v>22</v>
      </c>
      <c r="F6090">
        <v>19</v>
      </c>
      <c r="H6090">
        <v>387</v>
      </c>
      <c r="J6090" t="str">
        <f>A6090&amp;+-+B6090</f>
        <v>12-7</v>
      </c>
    </row>
    <row r="6091" spans="1:10" ht="17" x14ac:dyDescent="0.25">
      <c r="A6091" s="1">
        <v>12</v>
      </c>
      <c r="B6091">
        <v>7</v>
      </c>
      <c r="C6091" t="s">
        <v>23</v>
      </c>
      <c r="F6091">
        <v>3</v>
      </c>
      <c r="H6091">
        <v>100</v>
      </c>
      <c r="J6091" t="str">
        <f>A6091&amp;+-+B6091</f>
        <v>12-7</v>
      </c>
    </row>
    <row r="6092" spans="1:10" ht="17" x14ac:dyDescent="0.25">
      <c r="A6092" s="1">
        <v>12</v>
      </c>
      <c r="B6092">
        <v>7</v>
      </c>
      <c r="C6092" t="s">
        <v>24</v>
      </c>
      <c r="F6092">
        <v>5</v>
      </c>
      <c r="H6092">
        <v>108</v>
      </c>
      <c r="J6092" t="str">
        <f>A6092&amp;+-+B6092</f>
        <v>12-7</v>
      </c>
    </row>
    <row r="6093" spans="1:10" ht="17" x14ac:dyDescent="0.25">
      <c r="A6093" s="1">
        <v>12</v>
      </c>
      <c r="B6093">
        <v>7</v>
      </c>
      <c r="C6093" t="s">
        <v>25</v>
      </c>
      <c r="D6093">
        <v>121</v>
      </c>
      <c r="E6093">
        <v>23</v>
      </c>
      <c r="F6093">
        <v>26</v>
      </c>
      <c r="G6093">
        <v>377</v>
      </c>
      <c r="H6093">
        <v>412</v>
      </c>
      <c r="J6093" t="str">
        <f>A6093&amp;+-+B6093</f>
        <v>12-7</v>
      </c>
    </row>
    <row r="6094" spans="1:10" ht="17" x14ac:dyDescent="0.25">
      <c r="A6094" s="1">
        <v>12</v>
      </c>
      <c r="B6094">
        <v>7</v>
      </c>
      <c r="C6094" t="s">
        <v>26</v>
      </c>
      <c r="D6094" s="2">
        <v>2069</v>
      </c>
      <c r="E6094">
        <v>21</v>
      </c>
      <c r="F6094">
        <v>27</v>
      </c>
      <c r="G6094">
        <v>231</v>
      </c>
      <c r="H6094">
        <v>405</v>
      </c>
      <c r="J6094" t="str">
        <f>A6094&amp;+-+B6094</f>
        <v>12-7</v>
      </c>
    </row>
    <row r="6095" spans="1:10" ht="17" x14ac:dyDescent="0.25">
      <c r="A6095" s="1">
        <v>12</v>
      </c>
      <c r="B6095">
        <v>7</v>
      </c>
      <c r="C6095" t="s">
        <v>28</v>
      </c>
      <c r="D6095" s="2">
        <v>55577</v>
      </c>
      <c r="E6095">
        <v>11</v>
      </c>
      <c r="F6095">
        <v>27</v>
      </c>
      <c r="G6095">
        <v>71</v>
      </c>
      <c r="H6095">
        <v>423</v>
      </c>
      <c r="J6095" t="str">
        <f>A6095&amp;+-+B6095</f>
        <v>12-7</v>
      </c>
    </row>
    <row r="6096" spans="1:10" ht="17" x14ac:dyDescent="0.25">
      <c r="A6096" s="1">
        <v>12</v>
      </c>
      <c r="B6096">
        <v>7</v>
      </c>
      <c r="C6096" t="s">
        <v>29</v>
      </c>
      <c r="F6096">
        <v>17</v>
      </c>
      <c r="H6096">
        <v>332</v>
      </c>
      <c r="J6096" t="str">
        <f>A6096&amp;+-+B6096</f>
        <v>12-7</v>
      </c>
    </row>
    <row r="6097" spans="1:10" ht="17" x14ac:dyDescent="0.25">
      <c r="A6097" s="1">
        <v>12</v>
      </c>
      <c r="B6097">
        <v>7</v>
      </c>
      <c r="C6097" t="s">
        <v>30</v>
      </c>
      <c r="D6097">
        <v>28</v>
      </c>
      <c r="E6097">
        <v>22</v>
      </c>
      <c r="F6097">
        <v>25</v>
      </c>
      <c r="G6097">
        <v>375</v>
      </c>
      <c r="H6097">
        <v>398</v>
      </c>
      <c r="J6097" t="str">
        <f>A6097&amp;+-+B6097</f>
        <v>12-7</v>
      </c>
    </row>
    <row r="6098" spans="1:10" ht="17" x14ac:dyDescent="0.25">
      <c r="A6098" s="1">
        <v>12</v>
      </c>
      <c r="B6098">
        <v>7</v>
      </c>
      <c r="C6098" t="s">
        <v>31</v>
      </c>
      <c r="D6098">
        <v>78</v>
      </c>
      <c r="E6098">
        <v>15</v>
      </c>
      <c r="F6098">
        <v>27</v>
      </c>
      <c r="G6098">
        <v>306</v>
      </c>
      <c r="H6098">
        <v>405</v>
      </c>
      <c r="J6098" t="str">
        <f>A6098&amp;+-+B6098</f>
        <v>12-7</v>
      </c>
    </row>
    <row r="6099" spans="1:10" ht="17" x14ac:dyDescent="0.25">
      <c r="A6099" s="1">
        <v>12</v>
      </c>
      <c r="B6099">
        <v>7</v>
      </c>
      <c r="C6099" t="s">
        <v>32</v>
      </c>
      <c r="D6099" s="2">
        <v>1154</v>
      </c>
      <c r="E6099">
        <v>19</v>
      </c>
      <c r="F6099">
        <v>27</v>
      </c>
      <c r="G6099">
        <v>296</v>
      </c>
      <c r="H6099">
        <v>393</v>
      </c>
      <c r="J6099" t="str">
        <f>A6099&amp;+-+B6099</f>
        <v>12-7</v>
      </c>
    </row>
    <row r="6100" spans="1:10" ht="17" x14ac:dyDescent="0.25">
      <c r="A6100" s="1">
        <v>12</v>
      </c>
      <c r="B6100">
        <v>7</v>
      </c>
      <c r="C6100" t="s">
        <v>33</v>
      </c>
      <c r="F6100">
        <v>13</v>
      </c>
      <c r="H6100">
        <v>310</v>
      </c>
      <c r="J6100" t="str">
        <f>A6100&amp;+-+B6100</f>
        <v>12-7</v>
      </c>
    </row>
    <row r="6101" spans="1:10" ht="17" x14ac:dyDescent="0.25">
      <c r="A6101" s="1">
        <v>12</v>
      </c>
      <c r="B6101">
        <v>7</v>
      </c>
      <c r="C6101" t="s">
        <v>34</v>
      </c>
      <c r="D6101">
        <v>16</v>
      </c>
      <c r="E6101">
        <v>14</v>
      </c>
      <c r="F6101">
        <v>23</v>
      </c>
      <c r="G6101">
        <v>310</v>
      </c>
      <c r="H6101">
        <v>365</v>
      </c>
      <c r="J6101" t="str">
        <f>A6101&amp;+-+B6101</f>
        <v>12-7</v>
      </c>
    </row>
    <row r="6102" spans="1:10" ht="17" x14ac:dyDescent="0.25">
      <c r="A6102" s="1">
        <v>12</v>
      </c>
      <c r="B6102">
        <v>7</v>
      </c>
      <c r="C6102" t="s">
        <v>35</v>
      </c>
      <c r="D6102">
        <v>82</v>
      </c>
      <c r="E6102">
        <v>14</v>
      </c>
      <c r="F6102">
        <v>27</v>
      </c>
      <c r="G6102">
        <v>297</v>
      </c>
      <c r="H6102">
        <v>387</v>
      </c>
      <c r="J6102" t="str">
        <f>A6102&amp;+-+B6102</f>
        <v>12-7</v>
      </c>
    </row>
    <row r="6103" spans="1:10" ht="17" x14ac:dyDescent="0.25">
      <c r="A6103" s="1">
        <v>12</v>
      </c>
      <c r="B6103">
        <v>7</v>
      </c>
      <c r="C6103" t="s">
        <v>36</v>
      </c>
      <c r="D6103">
        <v>333</v>
      </c>
      <c r="E6103">
        <v>18</v>
      </c>
      <c r="F6103">
        <v>27</v>
      </c>
      <c r="G6103">
        <v>315</v>
      </c>
      <c r="H6103">
        <v>402</v>
      </c>
      <c r="J6103" t="str">
        <f>A6103&amp;+-+B6103</f>
        <v>12-7</v>
      </c>
    </row>
    <row r="6104" spans="1:10" ht="17" x14ac:dyDescent="0.25">
      <c r="A6104" s="1">
        <v>12</v>
      </c>
      <c r="B6104">
        <v>7</v>
      </c>
      <c r="C6104" t="s">
        <v>37</v>
      </c>
      <c r="D6104">
        <v>20</v>
      </c>
      <c r="E6104">
        <v>22</v>
      </c>
      <c r="F6104">
        <v>24</v>
      </c>
      <c r="G6104">
        <v>277</v>
      </c>
      <c r="H6104">
        <v>336</v>
      </c>
      <c r="J6104" t="str">
        <f>A6104&amp;+-+B6104</f>
        <v>12-7</v>
      </c>
    </row>
    <row r="6105" spans="1:10" ht="17" x14ac:dyDescent="0.25">
      <c r="A6105" s="1">
        <v>12</v>
      </c>
      <c r="B6105">
        <v>7</v>
      </c>
      <c r="C6105" t="s">
        <v>38</v>
      </c>
      <c r="D6105">
        <v>149</v>
      </c>
      <c r="E6105">
        <v>22</v>
      </c>
      <c r="F6105">
        <v>26</v>
      </c>
      <c r="G6105">
        <v>306</v>
      </c>
      <c r="H6105">
        <v>413</v>
      </c>
      <c r="J6105" t="str">
        <f>A6105&amp;+-+B6105</f>
        <v>12-7</v>
      </c>
    </row>
    <row r="6106" spans="1:10" ht="17" x14ac:dyDescent="0.25">
      <c r="A6106" s="1">
        <v>12</v>
      </c>
      <c r="B6106">
        <v>7</v>
      </c>
      <c r="C6106" t="s">
        <v>133</v>
      </c>
      <c r="D6106" t="s">
        <v>27</v>
      </c>
      <c r="E6106">
        <v>7</v>
      </c>
      <c r="F6106">
        <v>21</v>
      </c>
      <c r="G6106" t="s">
        <v>27</v>
      </c>
      <c r="H6106">
        <v>287</v>
      </c>
      <c r="J6106" t="str">
        <f>A6106&amp;+-+B6106</f>
        <v>12-7</v>
      </c>
    </row>
    <row r="6107" spans="1:10" ht="17" x14ac:dyDescent="0.25">
      <c r="A6107" s="1">
        <v>12</v>
      </c>
      <c r="B6107">
        <v>7</v>
      </c>
      <c r="C6107" t="s">
        <v>42</v>
      </c>
      <c r="D6107">
        <v>874</v>
      </c>
      <c r="E6107">
        <v>17</v>
      </c>
      <c r="F6107">
        <v>26</v>
      </c>
      <c r="G6107">
        <v>341</v>
      </c>
      <c r="H6107">
        <v>401</v>
      </c>
      <c r="J6107" t="str">
        <f>A6107&amp;+-+B6107</f>
        <v>12-7</v>
      </c>
    </row>
    <row r="6108" spans="1:10" ht="17" x14ac:dyDescent="0.25">
      <c r="A6108" s="1">
        <v>12</v>
      </c>
      <c r="B6108">
        <v>7</v>
      </c>
      <c r="C6108" t="s">
        <v>96</v>
      </c>
      <c r="D6108">
        <v>646</v>
      </c>
      <c r="E6108">
        <v>17</v>
      </c>
      <c r="F6108">
        <v>25</v>
      </c>
      <c r="G6108">
        <v>34</v>
      </c>
      <c r="H6108">
        <v>109</v>
      </c>
      <c r="J6108" t="str">
        <f>A6108&amp;+-+B6108</f>
        <v>12-7</v>
      </c>
    </row>
    <row r="6109" spans="1:10" ht="17" x14ac:dyDescent="0.25">
      <c r="A6109" s="1">
        <v>12</v>
      </c>
      <c r="B6109">
        <v>7</v>
      </c>
      <c r="C6109" t="s">
        <v>98</v>
      </c>
      <c r="D6109">
        <v>629</v>
      </c>
      <c r="E6109">
        <v>20</v>
      </c>
      <c r="F6109">
        <v>27</v>
      </c>
      <c r="G6109">
        <v>166</v>
      </c>
      <c r="H6109">
        <v>407</v>
      </c>
      <c r="J6109" t="str">
        <f>A6109&amp;+-+B6109</f>
        <v>12-7</v>
      </c>
    </row>
    <row r="6110" spans="1:10" ht="17" x14ac:dyDescent="0.25">
      <c r="A6110" s="1">
        <v>12</v>
      </c>
      <c r="B6110">
        <v>7</v>
      </c>
      <c r="C6110" t="s">
        <v>129</v>
      </c>
      <c r="D6110">
        <v>432</v>
      </c>
      <c r="E6110">
        <v>16</v>
      </c>
      <c r="F6110">
        <v>25</v>
      </c>
      <c r="G6110">
        <v>34</v>
      </c>
      <c r="H6110">
        <v>102</v>
      </c>
      <c r="J6110" t="str">
        <f>A6110&amp;+-+B6110</f>
        <v>12-7</v>
      </c>
    </row>
    <row r="6111" spans="1:10" ht="17" x14ac:dyDescent="0.25">
      <c r="A6111" s="1">
        <v>12</v>
      </c>
      <c r="B6111">
        <v>7</v>
      </c>
      <c r="C6111" t="s">
        <v>46</v>
      </c>
      <c r="D6111" s="2">
        <v>4262</v>
      </c>
      <c r="E6111">
        <v>19</v>
      </c>
      <c r="F6111">
        <v>27</v>
      </c>
      <c r="G6111">
        <v>297</v>
      </c>
      <c r="H6111">
        <v>397</v>
      </c>
      <c r="J6111" t="str">
        <f>A6111&amp;+-+B6111</f>
        <v>12-7</v>
      </c>
    </row>
    <row r="6112" spans="1:10" ht="17" x14ac:dyDescent="0.25">
      <c r="A6112" s="1">
        <v>12</v>
      </c>
      <c r="B6112">
        <v>7</v>
      </c>
      <c r="C6112" t="s">
        <v>44</v>
      </c>
      <c r="D6112" s="2">
        <v>3048</v>
      </c>
      <c r="E6112">
        <v>16</v>
      </c>
      <c r="F6112">
        <v>27</v>
      </c>
      <c r="G6112">
        <v>295</v>
      </c>
      <c r="H6112">
        <v>405</v>
      </c>
      <c r="J6112" t="str">
        <f>A6112&amp;+-+B6112</f>
        <v>12-7</v>
      </c>
    </row>
    <row r="6113" spans="1:10" ht="17" x14ac:dyDescent="0.25">
      <c r="A6113" s="1">
        <v>12</v>
      </c>
      <c r="B6113">
        <v>7</v>
      </c>
      <c r="C6113" t="s">
        <v>86</v>
      </c>
      <c r="D6113" s="2">
        <v>1038</v>
      </c>
      <c r="E6113">
        <v>20</v>
      </c>
      <c r="F6113">
        <v>27</v>
      </c>
      <c r="G6113">
        <v>320</v>
      </c>
      <c r="H6113">
        <v>417</v>
      </c>
      <c r="J6113" t="str">
        <f>A6113&amp;+-+B6113</f>
        <v>12-7</v>
      </c>
    </row>
    <row r="6114" spans="1:10" ht="17" x14ac:dyDescent="0.25">
      <c r="A6114" s="1">
        <v>12</v>
      </c>
      <c r="B6114">
        <v>7</v>
      </c>
      <c r="C6114" t="s">
        <v>90</v>
      </c>
      <c r="D6114">
        <v>599</v>
      </c>
      <c r="E6114">
        <v>17</v>
      </c>
      <c r="F6114">
        <v>27</v>
      </c>
      <c r="G6114">
        <v>293</v>
      </c>
      <c r="H6114">
        <v>397</v>
      </c>
      <c r="J6114" t="str">
        <f>A6114&amp;+-+B6114</f>
        <v>12-7</v>
      </c>
    </row>
    <row r="6115" spans="1:10" ht="17" x14ac:dyDescent="0.25">
      <c r="A6115" s="1">
        <v>12</v>
      </c>
      <c r="B6115">
        <v>7</v>
      </c>
      <c r="C6115" t="s">
        <v>89</v>
      </c>
      <c r="D6115">
        <v>373</v>
      </c>
      <c r="E6115">
        <v>16</v>
      </c>
      <c r="F6115">
        <v>26</v>
      </c>
      <c r="G6115">
        <v>310</v>
      </c>
      <c r="H6115">
        <v>392</v>
      </c>
      <c r="J6115" t="str">
        <f>A6115&amp;+-+B6115</f>
        <v>12-7</v>
      </c>
    </row>
    <row r="6116" spans="1:10" ht="17" x14ac:dyDescent="0.25">
      <c r="A6116" s="1">
        <v>12</v>
      </c>
      <c r="B6116">
        <v>7</v>
      </c>
      <c r="C6116" t="s">
        <v>49</v>
      </c>
      <c r="D6116">
        <v>147</v>
      </c>
      <c r="J6116" t="str">
        <f>A6116&amp;+-+B6116</f>
        <v>12-7</v>
      </c>
    </row>
    <row r="6117" spans="1:10" ht="17" x14ac:dyDescent="0.25">
      <c r="A6117" s="1">
        <v>12</v>
      </c>
      <c r="B6117">
        <v>7</v>
      </c>
      <c r="C6117" t="s">
        <v>50</v>
      </c>
      <c r="D6117">
        <v>61</v>
      </c>
      <c r="J6117" t="str">
        <f>A6117&amp;+-+B6117</f>
        <v>12-7</v>
      </c>
    </row>
    <row r="6118" spans="1:10" ht="17" x14ac:dyDescent="0.25">
      <c r="A6118" s="1">
        <v>12</v>
      </c>
      <c r="B6118">
        <v>7</v>
      </c>
      <c r="C6118" t="s">
        <v>51</v>
      </c>
      <c r="D6118">
        <v>54</v>
      </c>
      <c r="J6118" t="str">
        <f>A6118&amp;+-+B6118</f>
        <v>12-7</v>
      </c>
    </row>
    <row r="6119" spans="1:10" ht="17" x14ac:dyDescent="0.25">
      <c r="A6119" s="1">
        <v>12</v>
      </c>
      <c r="B6119">
        <v>7</v>
      </c>
      <c r="C6119" t="s">
        <v>52</v>
      </c>
      <c r="D6119">
        <v>61</v>
      </c>
      <c r="J6119" t="str">
        <f>A6119&amp;+-+B6119</f>
        <v>12-7</v>
      </c>
    </row>
    <row r="6120" spans="1:10" ht="17" x14ac:dyDescent="0.25">
      <c r="A6120" s="1">
        <v>12</v>
      </c>
      <c r="B6120">
        <v>7</v>
      </c>
      <c r="C6120" t="s">
        <v>53</v>
      </c>
      <c r="D6120">
        <v>38</v>
      </c>
      <c r="J6120" t="str">
        <f>A6120&amp;+-+B6120</f>
        <v>12-7</v>
      </c>
    </row>
    <row r="6121" spans="1:10" ht="17" x14ac:dyDescent="0.25">
      <c r="A6121" s="1">
        <v>12</v>
      </c>
      <c r="B6121">
        <v>7</v>
      </c>
      <c r="C6121" t="s">
        <v>54</v>
      </c>
      <c r="D6121">
        <v>11</v>
      </c>
      <c r="J6121" t="str">
        <f>A6121&amp;+-+B6121</f>
        <v>12-7</v>
      </c>
    </row>
    <row r="6122" spans="1:10" ht="17" x14ac:dyDescent="0.25">
      <c r="A6122" s="1">
        <v>12</v>
      </c>
      <c r="B6122">
        <v>7</v>
      </c>
      <c r="C6122" t="s">
        <v>55</v>
      </c>
      <c r="D6122">
        <v>23</v>
      </c>
      <c r="J6122" t="str">
        <f>A6122&amp;+-+B6122</f>
        <v>12-7</v>
      </c>
    </row>
    <row r="6123" spans="1:10" ht="17" x14ac:dyDescent="0.25">
      <c r="A6123" s="1">
        <v>12</v>
      </c>
      <c r="B6123">
        <v>7</v>
      </c>
      <c r="C6123" t="s">
        <v>56</v>
      </c>
      <c r="D6123">
        <v>6</v>
      </c>
      <c r="J6123" t="str">
        <f>A6123&amp;+-+B6123</f>
        <v>12-7</v>
      </c>
    </row>
    <row r="6124" spans="1:10" ht="17" x14ac:dyDescent="0.25">
      <c r="A6124" s="1">
        <v>12</v>
      </c>
      <c r="B6124">
        <v>7</v>
      </c>
      <c r="C6124" t="s">
        <v>57</v>
      </c>
      <c r="D6124">
        <v>32</v>
      </c>
      <c r="J6124" t="str">
        <f>A6124&amp;+-+B6124</f>
        <v>12-7</v>
      </c>
    </row>
    <row r="6125" spans="1:10" ht="17" x14ac:dyDescent="0.25">
      <c r="A6125" s="1">
        <v>12</v>
      </c>
      <c r="B6125">
        <v>7</v>
      </c>
      <c r="C6125" t="s">
        <v>58</v>
      </c>
      <c r="D6125">
        <v>18</v>
      </c>
      <c r="J6125" t="str">
        <f>A6125&amp;+-+B6125</f>
        <v>12-7</v>
      </c>
    </row>
    <row r="6126" spans="1:10" ht="17" x14ac:dyDescent="0.25">
      <c r="A6126" s="1">
        <v>12</v>
      </c>
      <c r="B6126">
        <v>7</v>
      </c>
      <c r="C6126" t="s">
        <v>59</v>
      </c>
      <c r="D6126">
        <v>7</v>
      </c>
      <c r="J6126" t="str">
        <f>A6126&amp;+-+B6126</f>
        <v>12-7</v>
      </c>
    </row>
    <row r="6127" spans="1:10" ht="17" x14ac:dyDescent="0.25">
      <c r="A6127" s="1">
        <v>12</v>
      </c>
      <c r="B6127">
        <v>7</v>
      </c>
      <c r="C6127" t="s">
        <v>60</v>
      </c>
      <c r="D6127">
        <v>15</v>
      </c>
      <c r="J6127" t="str">
        <f>A6127&amp;+-+B6127</f>
        <v>12-7</v>
      </c>
    </row>
    <row r="6128" spans="1:10" ht="17" x14ac:dyDescent="0.25">
      <c r="A6128" s="1">
        <v>12</v>
      </c>
      <c r="B6128">
        <v>7</v>
      </c>
      <c r="C6128" t="s">
        <v>61</v>
      </c>
      <c r="D6128" s="2">
        <v>50887</v>
      </c>
      <c r="J6128" t="str">
        <f>A6128&amp;+-+B6128</f>
        <v>12-7</v>
      </c>
    </row>
    <row r="6129" spans="1:10" ht="17" x14ac:dyDescent="0.25">
      <c r="A6129" s="1">
        <v>12</v>
      </c>
      <c r="B6129">
        <v>7</v>
      </c>
      <c r="C6129" t="s">
        <v>62</v>
      </c>
      <c r="D6129" s="2">
        <v>107583</v>
      </c>
      <c r="J6129" t="str">
        <f>A6129&amp;+-+B6129</f>
        <v>12-7</v>
      </c>
    </row>
    <row r="6130" spans="1:10" ht="17" x14ac:dyDescent="0.25">
      <c r="A6130" s="1">
        <v>12</v>
      </c>
      <c r="B6130">
        <v>7</v>
      </c>
      <c r="C6130" t="s">
        <v>63</v>
      </c>
      <c r="D6130" s="2">
        <v>10403</v>
      </c>
      <c r="J6130" t="str">
        <f>A6130&amp;+-+B6130</f>
        <v>12-7</v>
      </c>
    </row>
    <row r="6131" spans="1:10" ht="17" x14ac:dyDescent="0.25">
      <c r="A6131" s="1">
        <v>12</v>
      </c>
      <c r="B6131">
        <v>7</v>
      </c>
      <c r="C6131" t="s">
        <v>64</v>
      </c>
      <c r="D6131" s="2">
        <v>21995</v>
      </c>
      <c r="J6131" t="str">
        <f>A6131&amp;+-+B6131</f>
        <v>12-7</v>
      </c>
    </row>
    <row r="6132" spans="1:10" ht="17" x14ac:dyDescent="0.25">
      <c r="A6132" s="1">
        <v>12</v>
      </c>
      <c r="B6132">
        <v>7</v>
      </c>
      <c r="C6132" t="s">
        <v>65</v>
      </c>
      <c r="D6132">
        <v>229</v>
      </c>
      <c r="J6132" t="str">
        <f>A6132&amp;+-+B6132</f>
        <v>12-7</v>
      </c>
    </row>
    <row r="6133" spans="1:10" ht="17" x14ac:dyDescent="0.25">
      <c r="A6133" s="1">
        <v>12</v>
      </c>
      <c r="B6133">
        <v>7</v>
      </c>
      <c r="C6133" t="s">
        <v>66</v>
      </c>
      <c r="D6133">
        <v>244</v>
      </c>
      <c r="J6133" t="str">
        <f>A6133&amp;+-+B6133</f>
        <v>12-7</v>
      </c>
    </row>
    <row r="6134" spans="1:10" ht="17" x14ac:dyDescent="0.25">
      <c r="A6134" s="1">
        <v>12</v>
      </c>
      <c r="B6134">
        <v>7</v>
      </c>
      <c r="C6134" t="s">
        <v>67</v>
      </c>
      <c r="D6134">
        <v>322</v>
      </c>
      <c r="J6134" t="str">
        <f>A6134&amp;+-+B6134</f>
        <v>12-7</v>
      </c>
    </row>
    <row r="6135" spans="1:10" ht="17" x14ac:dyDescent="0.25">
      <c r="A6135" s="1">
        <v>12</v>
      </c>
      <c r="B6135">
        <v>7</v>
      </c>
      <c r="C6135" t="s">
        <v>68</v>
      </c>
      <c r="D6135">
        <v>151</v>
      </c>
      <c r="J6135" t="str">
        <f>A6135&amp;+-+B6135</f>
        <v>12-7</v>
      </c>
    </row>
    <row r="6136" spans="1:10" ht="17" x14ac:dyDescent="0.25">
      <c r="A6136" s="1">
        <v>12</v>
      </c>
      <c r="B6136">
        <v>7</v>
      </c>
      <c r="C6136" t="s">
        <v>69</v>
      </c>
      <c r="D6136">
        <v>57.6</v>
      </c>
      <c r="J6136" t="str">
        <f>A6136&amp;+-+B6136</f>
        <v>12-7</v>
      </c>
    </row>
    <row r="6137" spans="1:10" ht="17" x14ac:dyDescent="0.25">
      <c r="A6137" s="1">
        <v>12</v>
      </c>
      <c r="B6137">
        <v>7</v>
      </c>
      <c r="C6137" t="s">
        <v>70</v>
      </c>
      <c r="D6137">
        <v>4</v>
      </c>
      <c r="J6137" t="str">
        <f>A6137&amp;+-+B6137</f>
        <v>12-7</v>
      </c>
    </row>
    <row r="6138" spans="1:10" ht="17" x14ac:dyDescent="0.25">
      <c r="A6138" s="1">
        <v>12</v>
      </c>
      <c r="B6138">
        <v>7</v>
      </c>
      <c r="C6138" t="s">
        <v>71</v>
      </c>
      <c r="D6138">
        <v>26</v>
      </c>
      <c r="J6138" t="str">
        <f>A6138&amp;+-+B6138</f>
        <v>12-7</v>
      </c>
    </row>
    <row r="6139" spans="1:10" ht="17" x14ac:dyDescent="0.25">
      <c r="A6139" s="1">
        <v>12</v>
      </c>
      <c r="B6139">
        <v>7</v>
      </c>
      <c r="C6139" t="s">
        <v>72</v>
      </c>
      <c r="D6139">
        <v>16</v>
      </c>
      <c r="J6139" t="str">
        <f>A6139&amp;+-+B6139</f>
        <v>12-7</v>
      </c>
    </row>
    <row r="6140" spans="1:10" ht="17" x14ac:dyDescent="0.25">
      <c r="A6140" s="1">
        <v>12</v>
      </c>
      <c r="B6140">
        <v>7</v>
      </c>
      <c r="C6140" t="s">
        <v>73</v>
      </c>
      <c r="J6140" t="str">
        <f>A6140&amp;+-+B6140</f>
        <v>12-7</v>
      </c>
    </row>
    <row r="6141" spans="1:10" ht="17" x14ac:dyDescent="0.25">
      <c r="A6141" s="1">
        <v>12</v>
      </c>
      <c r="B6141">
        <v>7</v>
      </c>
      <c r="C6141" t="s">
        <v>74</v>
      </c>
      <c r="D6141">
        <v>682</v>
      </c>
      <c r="J6141" t="str">
        <f>A6141&amp;+-+B6141</f>
        <v>12-7</v>
      </c>
    </row>
    <row r="6142" spans="1:10" ht="17" x14ac:dyDescent="0.25">
      <c r="A6142" s="1">
        <v>12</v>
      </c>
      <c r="B6142">
        <v>7</v>
      </c>
      <c r="C6142" t="s">
        <v>75</v>
      </c>
      <c r="D6142">
        <v>8</v>
      </c>
      <c r="J6142" t="str">
        <f>A6142&amp;+-+B6142</f>
        <v>12-7</v>
      </c>
    </row>
    <row r="6143" spans="1:10" ht="17" x14ac:dyDescent="0.25">
      <c r="A6143" s="1">
        <v>12</v>
      </c>
      <c r="B6143">
        <v>7</v>
      </c>
      <c r="C6143" t="s">
        <v>76</v>
      </c>
      <c r="D6143">
        <v>59</v>
      </c>
      <c r="J6143" t="str">
        <f>A6143&amp;+-+B6143</f>
        <v>12-7</v>
      </c>
    </row>
    <row r="6144" spans="1:10" ht="17" x14ac:dyDescent="0.25">
      <c r="A6144" s="1">
        <v>12</v>
      </c>
      <c r="B6144">
        <v>8</v>
      </c>
      <c r="C6144" t="s">
        <v>9</v>
      </c>
      <c r="D6144" s="2">
        <v>1803</v>
      </c>
      <c r="J6144" t="str">
        <f>A6144&amp;+-+B6144</f>
        <v>12-8</v>
      </c>
    </row>
    <row r="6145" spans="1:10" ht="17" x14ac:dyDescent="0.25">
      <c r="A6145" s="1">
        <v>12</v>
      </c>
      <c r="B6145">
        <v>8</v>
      </c>
      <c r="C6145" t="s">
        <v>10</v>
      </c>
      <c r="D6145" s="2">
        <v>1122</v>
      </c>
      <c r="J6145" t="str">
        <f>A6145&amp;+-+B6145</f>
        <v>12-8</v>
      </c>
    </row>
    <row r="6146" spans="1:10" ht="17" x14ac:dyDescent="0.25">
      <c r="A6146" s="1">
        <v>12</v>
      </c>
      <c r="B6146">
        <v>8</v>
      </c>
      <c r="C6146" t="s">
        <v>11</v>
      </c>
      <c r="D6146" s="2">
        <v>399784</v>
      </c>
      <c r="J6146" t="str">
        <f>A6146&amp;+-+B6146</f>
        <v>12-8</v>
      </c>
    </row>
    <row r="6147" spans="1:10" ht="17" x14ac:dyDescent="0.25">
      <c r="A6147" s="1">
        <v>12</v>
      </c>
      <c r="B6147">
        <v>8</v>
      </c>
      <c r="C6147" t="s">
        <v>12</v>
      </c>
      <c r="D6147">
        <v>356</v>
      </c>
      <c r="J6147" t="str">
        <f>A6147&amp;+-+B6147</f>
        <v>12-8</v>
      </c>
    </row>
    <row r="6148" spans="1:10" ht="17" x14ac:dyDescent="0.25">
      <c r="A6148" s="1">
        <v>12</v>
      </c>
      <c r="B6148">
        <v>8</v>
      </c>
      <c r="C6148" t="s">
        <v>13</v>
      </c>
      <c r="D6148" s="2">
        <v>73129</v>
      </c>
      <c r="J6148" t="str">
        <f>A6148&amp;+-+B6148</f>
        <v>12-8</v>
      </c>
    </row>
    <row r="6149" spans="1:10" ht="17" x14ac:dyDescent="0.25">
      <c r="A6149" s="1">
        <v>12</v>
      </c>
      <c r="B6149">
        <v>8</v>
      </c>
      <c r="C6149" t="s">
        <v>14</v>
      </c>
      <c r="D6149" s="2">
        <v>203360000</v>
      </c>
      <c r="J6149" t="str">
        <f>A6149&amp;+-+B6149</f>
        <v>12-8</v>
      </c>
    </row>
    <row r="6150" spans="1:10" ht="17" x14ac:dyDescent="0.25">
      <c r="A6150" s="1">
        <v>12</v>
      </c>
      <c r="B6150">
        <v>8</v>
      </c>
      <c r="C6150" t="s">
        <v>15</v>
      </c>
      <c r="D6150" s="2">
        <v>181248</v>
      </c>
      <c r="J6150" t="str">
        <f>A6150&amp;+-+B6150</f>
        <v>12-8</v>
      </c>
    </row>
    <row r="6151" spans="1:10" ht="17" x14ac:dyDescent="0.25">
      <c r="A6151" s="1">
        <v>12</v>
      </c>
      <c r="B6151">
        <v>8</v>
      </c>
      <c r="C6151" t="s">
        <v>16</v>
      </c>
      <c r="D6151" s="2">
        <v>7739000</v>
      </c>
      <c r="J6151" t="str">
        <f>A6151&amp;+-+B6151</f>
        <v>12-8</v>
      </c>
    </row>
    <row r="6152" spans="1:10" ht="17" x14ac:dyDescent="0.25">
      <c r="A6152" s="1">
        <v>12</v>
      </c>
      <c r="B6152">
        <v>8</v>
      </c>
      <c r="C6152" t="s">
        <v>17</v>
      </c>
      <c r="D6152" s="2">
        <v>959000</v>
      </c>
      <c r="J6152" t="str">
        <f>A6152&amp;+-+B6152</f>
        <v>12-8</v>
      </c>
    </row>
    <row r="6153" spans="1:10" ht="17" x14ac:dyDescent="0.25">
      <c r="A6153" s="1">
        <v>12</v>
      </c>
      <c r="B6153">
        <v>8</v>
      </c>
      <c r="C6153" t="s">
        <v>18</v>
      </c>
      <c r="D6153" s="2">
        <v>29963</v>
      </c>
      <c r="J6153" t="str">
        <f>A6153&amp;+-+B6153</f>
        <v>12-8</v>
      </c>
    </row>
    <row r="6154" spans="1:10" ht="17" x14ac:dyDescent="0.25">
      <c r="A6154" s="1">
        <v>12</v>
      </c>
      <c r="B6154">
        <v>8</v>
      </c>
      <c r="C6154" t="s">
        <v>19</v>
      </c>
      <c r="D6154" s="2">
        <v>203360</v>
      </c>
      <c r="E6154">
        <v>12</v>
      </c>
      <c r="F6154">
        <v>27</v>
      </c>
      <c r="G6154">
        <v>227</v>
      </c>
      <c r="H6154">
        <v>430</v>
      </c>
      <c r="J6154" t="str">
        <f>A6154&amp;+-+B6154</f>
        <v>12-8</v>
      </c>
    </row>
    <row r="6155" spans="1:10" ht="17" x14ac:dyDescent="0.25">
      <c r="A6155" s="1">
        <v>12</v>
      </c>
      <c r="B6155">
        <v>8</v>
      </c>
      <c r="C6155" t="s">
        <v>20</v>
      </c>
      <c r="D6155" s="2">
        <v>174532</v>
      </c>
      <c r="E6155">
        <v>13</v>
      </c>
      <c r="F6155">
        <v>27</v>
      </c>
      <c r="G6155">
        <v>187</v>
      </c>
      <c r="H6155">
        <v>429</v>
      </c>
      <c r="J6155" t="str">
        <f>A6155&amp;+-+B6155</f>
        <v>12-8</v>
      </c>
    </row>
    <row r="6156" spans="1:10" ht="17" x14ac:dyDescent="0.25">
      <c r="A6156" s="1">
        <v>12</v>
      </c>
      <c r="B6156">
        <v>8</v>
      </c>
      <c r="C6156" t="s">
        <v>21</v>
      </c>
      <c r="D6156" s="2">
        <v>28828</v>
      </c>
      <c r="E6156">
        <v>10</v>
      </c>
      <c r="F6156">
        <v>27</v>
      </c>
      <c r="G6156">
        <v>262</v>
      </c>
      <c r="H6156">
        <v>423</v>
      </c>
      <c r="J6156" t="str">
        <f>A6156&amp;+-+B6156</f>
        <v>12-8</v>
      </c>
    </row>
    <row r="6157" spans="1:10" ht="17" x14ac:dyDescent="0.25">
      <c r="A6157" s="1">
        <v>12</v>
      </c>
      <c r="B6157">
        <v>8</v>
      </c>
      <c r="C6157" t="s">
        <v>22</v>
      </c>
      <c r="D6157" t="s">
        <v>27</v>
      </c>
      <c r="E6157">
        <v>7</v>
      </c>
      <c r="F6157">
        <v>19</v>
      </c>
      <c r="G6157" t="s">
        <v>27</v>
      </c>
      <c r="H6157">
        <v>387</v>
      </c>
      <c r="J6157" t="str">
        <f>A6157&amp;+-+B6157</f>
        <v>12-8</v>
      </c>
    </row>
    <row r="6158" spans="1:10" ht="17" x14ac:dyDescent="0.25">
      <c r="A6158" s="1">
        <v>12</v>
      </c>
      <c r="B6158">
        <v>8</v>
      </c>
      <c r="C6158" t="s">
        <v>23</v>
      </c>
      <c r="F6158">
        <v>3</v>
      </c>
      <c r="H6158">
        <v>100</v>
      </c>
      <c r="J6158" t="str">
        <f>A6158&amp;+-+B6158</f>
        <v>12-8</v>
      </c>
    </row>
    <row r="6159" spans="1:10" ht="17" x14ac:dyDescent="0.25">
      <c r="A6159" s="1">
        <v>12</v>
      </c>
      <c r="B6159">
        <v>8</v>
      </c>
      <c r="C6159" t="s">
        <v>24</v>
      </c>
      <c r="F6159">
        <v>5</v>
      </c>
      <c r="H6159">
        <v>108</v>
      </c>
      <c r="J6159" t="str">
        <f>A6159&amp;+-+B6159</f>
        <v>12-8</v>
      </c>
    </row>
    <row r="6160" spans="1:10" ht="17" x14ac:dyDescent="0.25">
      <c r="A6160" s="1">
        <v>12</v>
      </c>
      <c r="B6160">
        <v>8</v>
      </c>
      <c r="C6160" t="s">
        <v>25</v>
      </c>
      <c r="D6160" t="s">
        <v>27</v>
      </c>
      <c r="E6160">
        <v>16</v>
      </c>
      <c r="F6160">
        <v>26</v>
      </c>
      <c r="G6160" t="s">
        <v>27</v>
      </c>
      <c r="H6160">
        <v>412</v>
      </c>
      <c r="J6160" t="str">
        <f>A6160&amp;+-+B6160</f>
        <v>12-8</v>
      </c>
    </row>
    <row r="6161" spans="1:10" ht="17" x14ac:dyDescent="0.25">
      <c r="A6161" s="1">
        <v>12</v>
      </c>
      <c r="B6161">
        <v>8</v>
      </c>
      <c r="C6161" t="s">
        <v>26</v>
      </c>
      <c r="D6161" s="2">
        <v>120006</v>
      </c>
      <c r="E6161">
        <v>5</v>
      </c>
      <c r="F6161">
        <v>27</v>
      </c>
      <c r="G6161">
        <v>27</v>
      </c>
      <c r="H6161">
        <v>405</v>
      </c>
      <c r="J6161" t="str">
        <f>A6161&amp;+-+B6161</f>
        <v>12-8</v>
      </c>
    </row>
    <row r="6162" spans="1:10" ht="17" x14ac:dyDescent="0.25">
      <c r="A6162" s="1">
        <v>12</v>
      </c>
      <c r="B6162">
        <v>8</v>
      </c>
      <c r="C6162" t="s">
        <v>28</v>
      </c>
      <c r="D6162" s="2">
        <v>34824</v>
      </c>
      <c r="E6162">
        <v>14</v>
      </c>
      <c r="F6162">
        <v>27</v>
      </c>
      <c r="G6162">
        <v>109</v>
      </c>
      <c r="H6162">
        <v>423</v>
      </c>
      <c r="J6162" t="str">
        <f>A6162&amp;+-+B6162</f>
        <v>12-8</v>
      </c>
    </row>
    <row r="6163" spans="1:10" ht="17" x14ac:dyDescent="0.25">
      <c r="A6163" s="1">
        <v>12</v>
      </c>
      <c r="B6163">
        <v>8</v>
      </c>
      <c r="C6163" t="s">
        <v>29</v>
      </c>
      <c r="D6163" s="2">
        <v>2123</v>
      </c>
      <c r="E6163">
        <v>1</v>
      </c>
      <c r="F6163">
        <v>17</v>
      </c>
      <c r="G6163">
        <v>22</v>
      </c>
      <c r="H6163">
        <v>332</v>
      </c>
      <c r="J6163" t="str">
        <f>A6163&amp;+-+B6163</f>
        <v>12-8</v>
      </c>
    </row>
    <row r="6164" spans="1:10" ht="17" x14ac:dyDescent="0.25">
      <c r="A6164" s="1">
        <v>12</v>
      </c>
      <c r="B6164">
        <v>8</v>
      </c>
      <c r="C6164" t="s">
        <v>30</v>
      </c>
      <c r="D6164">
        <v>98</v>
      </c>
      <c r="E6164">
        <v>19</v>
      </c>
      <c r="F6164">
        <v>25</v>
      </c>
      <c r="G6164">
        <v>354</v>
      </c>
      <c r="H6164">
        <v>398</v>
      </c>
      <c r="J6164" t="str">
        <f>A6164&amp;+-+B6164</f>
        <v>12-8</v>
      </c>
    </row>
    <row r="6165" spans="1:10" ht="17" x14ac:dyDescent="0.25">
      <c r="A6165" s="1">
        <v>12</v>
      </c>
      <c r="B6165">
        <v>8</v>
      </c>
      <c r="C6165" t="s">
        <v>31</v>
      </c>
      <c r="D6165">
        <v>112</v>
      </c>
      <c r="E6165">
        <v>12</v>
      </c>
      <c r="F6165">
        <v>27</v>
      </c>
      <c r="G6165">
        <v>293</v>
      </c>
      <c r="H6165">
        <v>405</v>
      </c>
      <c r="J6165" t="str">
        <f>A6165&amp;+-+B6165</f>
        <v>12-8</v>
      </c>
    </row>
    <row r="6166" spans="1:10" ht="17" x14ac:dyDescent="0.25">
      <c r="A6166" s="1">
        <v>12</v>
      </c>
      <c r="B6166">
        <v>8</v>
      </c>
      <c r="C6166" t="s">
        <v>32</v>
      </c>
      <c r="D6166" s="2">
        <v>23963</v>
      </c>
      <c r="E6166">
        <v>7</v>
      </c>
      <c r="F6166">
        <v>27</v>
      </c>
      <c r="G6166">
        <v>205</v>
      </c>
      <c r="H6166">
        <v>393</v>
      </c>
      <c r="J6166" t="str">
        <f>A6166&amp;+-+B6166</f>
        <v>12-8</v>
      </c>
    </row>
    <row r="6167" spans="1:10" ht="17" x14ac:dyDescent="0.25">
      <c r="A6167" s="1">
        <v>12</v>
      </c>
      <c r="B6167">
        <v>8</v>
      </c>
      <c r="C6167" t="s">
        <v>33</v>
      </c>
      <c r="F6167">
        <v>13</v>
      </c>
      <c r="H6167">
        <v>310</v>
      </c>
      <c r="J6167" t="str">
        <f>A6167&amp;+-+B6167</f>
        <v>12-8</v>
      </c>
    </row>
    <row r="6168" spans="1:10" ht="17" x14ac:dyDescent="0.25">
      <c r="A6168" s="1">
        <v>12</v>
      </c>
      <c r="B6168">
        <v>8</v>
      </c>
      <c r="C6168" t="s">
        <v>34</v>
      </c>
      <c r="D6168">
        <v>23</v>
      </c>
      <c r="E6168">
        <v>11</v>
      </c>
      <c r="F6168">
        <v>23</v>
      </c>
      <c r="G6168">
        <v>306</v>
      </c>
      <c r="H6168">
        <v>365</v>
      </c>
      <c r="J6168" t="str">
        <f>A6168&amp;+-+B6168</f>
        <v>12-8</v>
      </c>
    </row>
    <row r="6169" spans="1:10" ht="17" x14ac:dyDescent="0.25">
      <c r="A6169" s="1">
        <v>12</v>
      </c>
      <c r="B6169">
        <v>8</v>
      </c>
      <c r="C6169" t="s">
        <v>35</v>
      </c>
      <c r="D6169">
        <v>43</v>
      </c>
      <c r="E6169">
        <v>17</v>
      </c>
      <c r="F6169">
        <v>27</v>
      </c>
      <c r="G6169">
        <v>322</v>
      </c>
      <c r="H6169">
        <v>387</v>
      </c>
      <c r="J6169" t="str">
        <f>A6169&amp;+-+B6169</f>
        <v>12-8</v>
      </c>
    </row>
    <row r="6170" spans="1:10" ht="17" x14ac:dyDescent="0.25">
      <c r="A6170" s="1">
        <v>12</v>
      </c>
      <c r="B6170">
        <v>8</v>
      </c>
      <c r="C6170" t="s">
        <v>36</v>
      </c>
      <c r="D6170">
        <v>327</v>
      </c>
      <c r="E6170">
        <v>19</v>
      </c>
      <c r="F6170">
        <v>27</v>
      </c>
      <c r="G6170">
        <v>317</v>
      </c>
      <c r="H6170">
        <v>402</v>
      </c>
      <c r="J6170" t="str">
        <f>A6170&amp;+-+B6170</f>
        <v>12-8</v>
      </c>
    </row>
    <row r="6171" spans="1:10" ht="17" x14ac:dyDescent="0.25">
      <c r="A6171" s="1">
        <v>12</v>
      </c>
      <c r="B6171">
        <v>8</v>
      </c>
      <c r="C6171" t="s">
        <v>37</v>
      </c>
      <c r="D6171" s="2">
        <v>2637</v>
      </c>
      <c r="E6171">
        <v>7</v>
      </c>
      <c r="F6171">
        <v>24</v>
      </c>
      <c r="G6171">
        <v>83</v>
      </c>
      <c r="H6171">
        <v>336</v>
      </c>
      <c r="J6171" t="str">
        <f>A6171&amp;+-+B6171</f>
        <v>12-8</v>
      </c>
    </row>
    <row r="6172" spans="1:10" ht="17" x14ac:dyDescent="0.25">
      <c r="A6172" s="1">
        <v>12</v>
      </c>
      <c r="B6172">
        <v>8</v>
      </c>
      <c r="C6172" t="s">
        <v>38</v>
      </c>
      <c r="D6172" s="2">
        <v>1723</v>
      </c>
      <c r="E6172">
        <v>9</v>
      </c>
      <c r="F6172">
        <v>26</v>
      </c>
      <c r="G6172">
        <v>133</v>
      </c>
      <c r="H6172">
        <v>413</v>
      </c>
      <c r="J6172" t="str">
        <f>A6172&amp;+-+B6172</f>
        <v>12-8</v>
      </c>
    </row>
    <row r="6173" spans="1:10" ht="17" x14ac:dyDescent="0.25">
      <c r="A6173" s="1">
        <v>12</v>
      </c>
      <c r="B6173">
        <v>8</v>
      </c>
      <c r="C6173" t="s">
        <v>96</v>
      </c>
      <c r="D6173" s="2">
        <v>24788</v>
      </c>
      <c r="E6173">
        <v>5</v>
      </c>
      <c r="F6173">
        <v>25</v>
      </c>
      <c r="G6173">
        <v>8</v>
      </c>
      <c r="H6173">
        <v>109</v>
      </c>
      <c r="J6173" t="str">
        <f>A6173&amp;+-+B6173</f>
        <v>12-8</v>
      </c>
    </row>
    <row r="6174" spans="1:10" ht="17" x14ac:dyDescent="0.25">
      <c r="A6174" s="1">
        <v>12</v>
      </c>
      <c r="B6174">
        <v>8</v>
      </c>
      <c r="C6174" t="s">
        <v>155</v>
      </c>
      <c r="D6174" s="2">
        <v>21882</v>
      </c>
      <c r="E6174">
        <v>2</v>
      </c>
      <c r="F6174">
        <v>24</v>
      </c>
      <c r="G6174">
        <v>2</v>
      </c>
      <c r="H6174">
        <v>77</v>
      </c>
      <c r="J6174" t="str">
        <f>A6174&amp;+-+B6174</f>
        <v>12-8</v>
      </c>
    </row>
    <row r="6175" spans="1:10" ht="17" x14ac:dyDescent="0.25">
      <c r="A6175" s="1">
        <v>12</v>
      </c>
      <c r="B6175">
        <v>8</v>
      </c>
      <c r="C6175" t="s">
        <v>129</v>
      </c>
      <c r="D6175" s="2">
        <v>17524</v>
      </c>
      <c r="E6175">
        <v>4</v>
      </c>
      <c r="F6175">
        <v>25</v>
      </c>
      <c r="G6175">
        <v>7</v>
      </c>
      <c r="H6175">
        <v>102</v>
      </c>
      <c r="J6175" t="str">
        <f>A6175&amp;+-+B6175</f>
        <v>12-8</v>
      </c>
    </row>
    <row r="6176" spans="1:10" ht="17" x14ac:dyDescent="0.25">
      <c r="A6176" s="1">
        <v>12</v>
      </c>
      <c r="B6176">
        <v>8</v>
      </c>
      <c r="C6176" t="s">
        <v>137</v>
      </c>
      <c r="D6176" s="2">
        <v>7264</v>
      </c>
      <c r="E6176">
        <v>6</v>
      </c>
      <c r="F6176">
        <v>24</v>
      </c>
      <c r="G6176">
        <v>8</v>
      </c>
      <c r="H6176">
        <v>93</v>
      </c>
      <c r="J6176" t="str">
        <f>A6176&amp;+-+B6176</f>
        <v>12-8</v>
      </c>
    </row>
    <row r="6177" spans="1:10" ht="17" x14ac:dyDescent="0.25">
      <c r="A6177" s="1">
        <v>12</v>
      </c>
      <c r="B6177">
        <v>8</v>
      </c>
      <c r="C6177" t="s">
        <v>133</v>
      </c>
      <c r="D6177" t="s">
        <v>27</v>
      </c>
      <c r="E6177">
        <v>4</v>
      </c>
      <c r="F6177">
        <v>21</v>
      </c>
      <c r="G6177">
        <v>9</v>
      </c>
      <c r="H6177">
        <v>287</v>
      </c>
      <c r="J6177" t="str">
        <f>A6177&amp;+-+B6177</f>
        <v>12-8</v>
      </c>
    </row>
    <row r="6178" spans="1:10" ht="17" x14ac:dyDescent="0.25">
      <c r="A6178" s="1">
        <v>12</v>
      </c>
      <c r="B6178">
        <v>8</v>
      </c>
      <c r="C6178" t="s">
        <v>46</v>
      </c>
      <c r="D6178" s="2">
        <v>58274</v>
      </c>
      <c r="E6178">
        <v>7</v>
      </c>
      <c r="F6178">
        <v>27</v>
      </c>
      <c r="G6178">
        <v>203</v>
      </c>
      <c r="H6178">
        <v>397</v>
      </c>
      <c r="J6178" t="str">
        <f>A6178&amp;+-+B6178</f>
        <v>12-8</v>
      </c>
    </row>
    <row r="6179" spans="1:10" ht="17" x14ac:dyDescent="0.25">
      <c r="A6179" s="1">
        <v>12</v>
      </c>
      <c r="B6179">
        <v>8</v>
      </c>
      <c r="C6179" t="s">
        <v>93</v>
      </c>
      <c r="D6179" s="2">
        <v>16022</v>
      </c>
      <c r="E6179">
        <v>5</v>
      </c>
      <c r="F6179">
        <v>26</v>
      </c>
      <c r="G6179">
        <v>39</v>
      </c>
      <c r="H6179">
        <v>412</v>
      </c>
      <c r="J6179" t="str">
        <f>A6179&amp;+-+B6179</f>
        <v>12-8</v>
      </c>
    </row>
    <row r="6180" spans="1:10" ht="17" x14ac:dyDescent="0.25">
      <c r="A6180" s="1">
        <v>12</v>
      </c>
      <c r="B6180">
        <v>8</v>
      </c>
      <c r="C6180" t="s">
        <v>44</v>
      </c>
      <c r="D6180" s="2">
        <v>7251</v>
      </c>
      <c r="E6180">
        <v>11</v>
      </c>
      <c r="F6180">
        <v>27</v>
      </c>
      <c r="G6180">
        <v>268</v>
      </c>
      <c r="H6180">
        <v>405</v>
      </c>
      <c r="J6180" t="str">
        <f>A6180&amp;+-+B6180</f>
        <v>12-8</v>
      </c>
    </row>
    <row r="6181" spans="1:10" ht="17" x14ac:dyDescent="0.25">
      <c r="A6181" s="1">
        <v>12</v>
      </c>
      <c r="B6181">
        <v>8</v>
      </c>
      <c r="C6181" t="s">
        <v>86</v>
      </c>
      <c r="D6181" s="2">
        <v>2060</v>
      </c>
      <c r="E6181">
        <v>15</v>
      </c>
      <c r="F6181">
        <v>27</v>
      </c>
      <c r="G6181">
        <v>287</v>
      </c>
      <c r="H6181">
        <v>417</v>
      </c>
      <c r="J6181" t="str">
        <f>A6181&amp;+-+B6181</f>
        <v>12-8</v>
      </c>
    </row>
    <row r="6182" spans="1:10" ht="17" x14ac:dyDescent="0.25">
      <c r="A6182" s="1">
        <v>12</v>
      </c>
      <c r="B6182">
        <v>8</v>
      </c>
      <c r="C6182" t="s">
        <v>45</v>
      </c>
      <c r="D6182" s="2">
        <v>1354</v>
      </c>
      <c r="E6182">
        <v>12</v>
      </c>
      <c r="F6182">
        <v>25</v>
      </c>
      <c r="G6182">
        <v>264</v>
      </c>
      <c r="H6182">
        <v>365</v>
      </c>
      <c r="J6182" t="str">
        <f>A6182&amp;+-+B6182</f>
        <v>12-8</v>
      </c>
    </row>
    <row r="6183" spans="1:10" ht="17" x14ac:dyDescent="0.25">
      <c r="A6183" s="1">
        <v>12</v>
      </c>
      <c r="B6183">
        <v>8</v>
      </c>
      <c r="C6183" t="s">
        <v>49</v>
      </c>
      <c r="D6183">
        <v>313</v>
      </c>
      <c r="J6183" t="str">
        <f>A6183&amp;+-+B6183</f>
        <v>12-8</v>
      </c>
    </row>
    <row r="6184" spans="1:10" ht="17" x14ac:dyDescent="0.25">
      <c r="A6184" s="1">
        <v>12</v>
      </c>
      <c r="B6184">
        <v>8</v>
      </c>
      <c r="C6184" t="s">
        <v>50</v>
      </c>
      <c r="D6184">
        <v>102</v>
      </c>
      <c r="J6184" t="str">
        <f>A6184&amp;+-+B6184</f>
        <v>12-8</v>
      </c>
    </row>
    <row r="6185" spans="1:10" ht="17" x14ac:dyDescent="0.25">
      <c r="A6185" s="1">
        <v>12</v>
      </c>
      <c r="B6185">
        <v>8</v>
      </c>
      <c r="C6185" t="s">
        <v>51</v>
      </c>
      <c r="D6185">
        <v>116</v>
      </c>
      <c r="J6185" t="str">
        <f>A6185&amp;+-+B6185</f>
        <v>12-8</v>
      </c>
    </row>
    <row r="6186" spans="1:10" ht="17" x14ac:dyDescent="0.25">
      <c r="A6186" s="1">
        <v>12</v>
      </c>
      <c r="B6186">
        <v>8</v>
      </c>
      <c r="C6186" t="s">
        <v>52</v>
      </c>
      <c r="D6186">
        <v>123</v>
      </c>
      <c r="J6186" t="str">
        <f>A6186&amp;+-+B6186</f>
        <v>12-8</v>
      </c>
    </row>
    <row r="6187" spans="1:10" ht="17" x14ac:dyDescent="0.25">
      <c r="A6187" s="1">
        <v>12</v>
      </c>
      <c r="B6187">
        <v>8</v>
      </c>
      <c r="C6187" t="s">
        <v>53</v>
      </c>
      <c r="D6187">
        <v>128</v>
      </c>
      <c r="J6187" t="str">
        <f>A6187&amp;+-+B6187</f>
        <v>12-8</v>
      </c>
    </row>
    <row r="6188" spans="1:10" ht="17" x14ac:dyDescent="0.25">
      <c r="A6188" s="1">
        <v>12</v>
      </c>
      <c r="B6188">
        <v>8</v>
      </c>
      <c r="C6188" t="s">
        <v>54</v>
      </c>
      <c r="D6188">
        <v>33</v>
      </c>
      <c r="J6188" t="str">
        <f>A6188&amp;+-+B6188</f>
        <v>12-8</v>
      </c>
    </row>
    <row r="6189" spans="1:10" ht="17" x14ac:dyDescent="0.25">
      <c r="A6189" s="1">
        <v>12</v>
      </c>
      <c r="B6189">
        <v>8</v>
      </c>
      <c r="C6189" t="s">
        <v>55</v>
      </c>
      <c r="D6189">
        <v>54</v>
      </c>
      <c r="J6189" t="str">
        <f>A6189&amp;+-+B6189</f>
        <v>12-8</v>
      </c>
    </row>
    <row r="6190" spans="1:10" ht="17" x14ac:dyDescent="0.25">
      <c r="A6190" s="1">
        <v>12</v>
      </c>
      <c r="B6190">
        <v>8</v>
      </c>
      <c r="C6190" t="s">
        <v>56</v>
      </c>
      <c r="D6190">
        <v>38</v>
      </c>
      <c r="J6190" t="str">
        <f>A6190&amp;+-+B6190</f>
        <v>12-8</v>
      </c>
    </row>
    <row r="6191" spans="1:10" ht="17" x14ac:dyDescent="0.25">
      <c r="A6191" s="1">
        <v>12</v>
      </c>
      <c r="B6191">
        <v>8</v>
      </c>
      <c r="C6191" t="s">
        <v>57</v>
      </c>
      <c r="D6191">
        <v>80</v>
      </c>
      <c r="J6191" t="str">
        <f>A6191&amp;+-+B6191</f>
        <v>12-8</v>
      </c>
    </row>
    <row r="6192" spans="1:10" ht="17" x14ac:dyDescent="0.25">
      <c r="A6192" s="1">
        <v>12</v>
      </c>
      <c r="B6192">
        <v>8</v>
      </c>
      <c r="C6192" t="s">
        <v>58</v>
      </c>
      <c r="D6192">
        <v>54</v>
      </c>
      <c r="J6192" t="str">
        <f>A6192&amp;+-+B6192</f>
        <v>12-8</v>
      </c>
    </row>
    <row r="6193" spans="1:10" ht="17" x14ac:dyDescent="0.25">
      <c r="A6193" s="1">
        <v>12</v>
      </c>
      <c r="B6193">
        <v>8</v>
      </c>
      <c r="C6193" t="s">
        <v>59</v>
      </c>
      <c r="D6193">
        <v>27</v>
      </c>
      <c r="J6193" t="str">
        <f>A6193&amp;+-+B6193</f>
        <v>12-8</v>
      </c>
    </row>
    <row r="6194" spans="1:10" ht="17" x14ac:dyDescent="0.25">
      <c r="A6194" s="1">
        <v>12</v>
      </c>
      <c r="B6194">
        <v>8</v>
      </c>
      <c r="C6194" t="s">
        <v>60</v>
      </c>
      <c r="D6194">
        <v>54</v>
      </c>
      <c r="J6194" t="str">
        <f>A6194&amp;+-+B6194</f>
        <v>12-8</v>
      </c>
    </row>
    <row r="6195" spans="1:10" ht="17" x14ac:dyDescent="0.25">
      <c r="A6195" s="1">
        <v>12</v>
      </c>
      <c r="B6195">
        <v>8</v>
      </c>
      <c r="C6195" t="s">
        <v>61</v>
      </c>
      <c r="D6195" s="2">
        <v>157706</v>
      </c>
      <c r="J6195" t="str">
        <f>A6195&amp;+-+B6195</f>
        <v>12-8</v>
      </c>
    </row>
    <row r="6196" spans="1:10" ht="17" x14ac:dyDescent="0.25">
      <c r="A6196" s="1">
        <v>12</v>
      </c>
      <c r="B6196">
        <v>8</v>
      </c>
      <c r="C6196" t="s">
        <v>62</v>
      </c>
      <c r="D6196" s="2">
        <v>140558</v>
      </c>
      <c r="J6196" t="str">
        <f>A6196&amp;+-+B6196</f>
        <v>12-8</v>
      </c>
    </row>
    <row r="6197" spans="1:10" ht="17" x14ac:dyDescent="0.25">
      <c r="A6197" s="1">
        <v>12</v>
      </c>
      <c r="B6197">
        <v>8</v>
      </c>
      <c r="C6197" t="s">
        <v>63</v>
      </c>
      <c r="D6197" s="2">
        <v>54352</v>
      </c>
      <c r="J6197" t="str">
        <f>A6197&amp;+-+B6197</f>
        <v>12-8</v>
      </c>
    </row>
    <row r="6198" spans="1:10" ht="17" x14ac:dyDescent="0.25">
      <c r="A6198" s="1">
        <v>12</v>
      </c>
      <c r="B6198">
        <v>8</v>
      </c>
      <c r="C6198" t="s">
        <v>64</v>
      </c>
      <c r="D6198" s="2">
        <v>48442</v>
      </c>
      <c r="J6198" t="str">
        <f>A6198&amp;+-+B6198</f>
        <v>12-8</v>
      </c>
    </row>
    <row r="6199" spans="1:10" ht="17" x14ac:dyDescent="0.25">
      <c r="A6199" s="1">
        <v>12</v>
      </c>
      <c r="B6199">
        <v>8</v>
      </c>
      <c r="C6199" t="s">
        <v>65</v>
      </c>
      <c r="D6199">
        <v>486</v>
      </c>
      <c r="J6199" t="str">
        <f>A6199&amp;+-+B6199</f>
        <v>12-8</v>
      </c>
    </row>
    <row r="6200" spans="1:10" ht="17" x14ac:dyDescent="0.25">
      <c r="A6200" s="1">
        <v>12</v>
      </c>
      <c r="B6200">
        <v>8</v>
      </c>
      <c r="C6200" t="s">
        <v>66</v>
      </c>
      <c r="D6200">
        <v>636</v>
      </c>
      <c r="J6200" t="str">
        <f>A6200&amp;+-+B6200</f>
        <v>12-8</v>
      </c>
    </row>
    <row r="6201" spans="1:10" ht="17" x14ac:dyDescent="0.25">
      <c r="A6201" s="1">
        <v>12</v>
      </c>
      <c r="B6201">
        <v>8</v>
      </c>
      <c r="C6201" t="s">
        <v>67</v>
      </c>
      <c r="D6201">
        <v>936</v>
      </c>
      <c r="J6201" t="str">
        <f>A6201&amp;+-+B6201</f>
        <v>12-8</v>
      </c>
    </row>
    <row r="6202" spans="1:10" ht="17" x14ac:dyDescent="0.25">
      <c r="A6202" s="1">
        <v>12</v>
      </c>
      <c r="B6202">
        <v>8</v>
      </c>
      <c r="C6202" t="s">
        <v>68</v>
      </c>
      <c r="D6202">
        <v>186</v>
      </c>
      <c r="J6202" t="str">
        <f>A6202&amp;+-+B6202</f>
        <v>12-8</v>
      </c>
    </row>
    <row r="6203" spans="1:10" ht="17" x14ac:dyDescent="0.25">
      <c r="A6203" s="1">
        <v>12</v>
      </c>
      <c r="B6203">
        <v>8</v>
      </c>
      <c r="C6203" t="s">
        <v>69</v>
      </c>
      <c r="D6203">
        <v>59.2</v>
      </c>
      <c r="J6203" t="str">
        <f>A6203&amp;+-+B6203</f>
        <v>12-8</v>
      </c>
    </row>
    <row r="6204" spans="1:10" ht="17" x14ac:dyDescent="0.25">
      <c r="A6204" s="1">
        <v>12</v>
      </c>
      <c r="B6204">
        <v>8</v>
      </c>
      <c r="C6204" t="s">
        <v>70</v>
      </c>
      <c r="D6204">
        <v>4</v>
      </c>
      <c r="J6204" t="str">
        <f>A6204&amp;+-+B6204</f>
        <v>12-8</v>
      </c>
    </row>
    <row r="6205" spans="1:10" ht="17" x14ac:dyDescent="0.25">
      <c r="A6205" s="1">
        <v>12</v>
      </c>
      <c r="B6205">
        <v>8</v>
      </c>
      <c r="C6205" t="s">
        <v>71</v>
      </c>
      <c r="D6205">
        <v>43</v>
      </c>
      <c r="J6205" t="str">
        <f>A6205&amp;+-+B6205</f>
        <v>12-8</v>
      </c>
    </row>
    <row r="6206" spans="1:10" ht="17" x14ac:dyDescent="0.25">
      <c r="A6206" s="1">
        <v>12</v>
      </c>
      <c r="B6206">
        <v>8</v>
      </c>
      <c r="C6206" t="s">
        <v>72</v>
      </c>
      <c r="D6206">
        <v>11</v>
      </c>
      <c r="J6206" t="str">
        <f>A6206&amp;+-+B6206</f>
        <v>12-8</v>
      </c>
    </row>
    <row r="6207" spans="1:10" ht="17" x14ac:dyDescent="0.25">
      <c r="A6207" s="1">
        <v>12</v>
      </c>
      <c r="B6207">
        <v>8</v>
      </c>
      <c r="C6207" t="s">
        <v>73</v>
      </c>
      <c r="D6207">
        <v>2</v>
      </c>
      <c r="J6207" t="str">
        <f>A6207&amp;+-+B6207</f>
        <v>12-8</v>
      </c>
    </row>
    <row r="6208" spans="1:10" ht="17" x14ac:dyDescent="0.25">
      <c r="A6208" s="1">
        <v>12</v>
      </c>
      <c r="B6208">
        <v>8</v>
      </c>
      <c r="C6208" t="s">
        <v>74</v>
      </c>
      <c r="D6208" s="2">
        <v>1707</v>
      </c>
      <c r="J6208" t="str">
        <f>A6208&amp;+-+B6208</f>
        <v>12-8</v>
      </c>
    </row>
    <row r="6209" spans="1:10" ht="17" x14ac:dyDescent="0.25">
      <c r="A6209" s="1">
        <v>12</v>
      </c>
      <c r="B6209">
        <v>8</v>
      </c>
      <c r="C6209" t="s">
        <v>75</v>
      </c>
      <c r="D6209">
        <v>6</v>
      </c>
      <c r="J6209" t="str">
        <f>A6209&amp;+-+B6209</f>
        <v>12-8</v>
      </c>
    </row>
    <row r="6210" spans="1:10" ht="17" x14ac:dyDescent="0.25">
      <c r="A6210" s="1">
        <v>12</v>
      </c>
      <c r="B6210">
        <v>8</v>
      </c>
      <c r="C6210" t="s">
        <v>76</v>
      </c>
      <c r="D6210">
        <v>92</v>
      </c>
      <c r="J6210" t="str">
        <f>A6210&amp;+-+B6210</f>
        <v>12-8</v>
      </c>
    </row>
    <row r="6211" spans="1:10" ht="17" x14ac:dyDescent="0.25">
      <c r="A6211" s="1">
        <v>12</v>
      </c>
      <c r="B6211">
        <v>9</v>
      </c>
      <c r="C6211" t="s">
        <v>9</v>
      </c>
      <c r="D6211">
        <v>951</v>
      </c>
      <c r="J6211" t="str">
        <f>A6211&amp;+-+B6211</f>
        <v>12-9</v>
      </c>
    </row>
    <row r="6212" spans="1:10" ht="17" x14ac:dyDescent="0.25">
      <c r="A6212" s="1">
        <v>12</v>
      </c>
      <c r="B6212">
        <v>9</v>
      </c>
      <c r="C6212" t="s">
        <v>10</v>
      </c>
      <c r="D6212">
        <v>578</v>
      </c>
      <c r="J6212" t="str">
        <f>A6212&amp;+-+B6212</f>
        <v>12-9</v>
      </c>
    </row>
    <row r="6213" spans="1:10" ht="17" x14ac:dyDescent="0.25">
      <c r="A6213" s="1">
        <v>12</v>
      </c>
      <c r="B6213">
        <v>9</v>
      </c>
      <c r="C6213" t="s">
        <v>11</v>
      </c>
      <c r="D6213" s="2">
        <v>578346</v>
      </c>
      <c r="J6213" t="str">
        <f>A6213&amp;+-+B6213</f>
        <v>12-9</v>
      </c>
    </row>
    <row r="6214" spans="1:10" ht="17" x14ac:dyDescent="0.25">
      <c r="A6214" s="1">
        <v>12</v>
      </c>
      <c r="B6214">
        <v>9</v>
      </c>
      <c r="C6214" t="s">
        <v>12</v>
      </c>
      <c r="D6214" s="2">
        <v>1001</v>
      </c>
      <c r="J6214" t="str">
        <f>A6214&amp;+-+B6214</f>
        <v>12-9</v>
      </c>
    </row>
    <row r="6215" spans="1:10" ht="17" x14ac:dyDescent="0.25">
      <c r="A6215" s="1">
        <v>12</v>
      </c>
      <c r="B6215">
        <v>9</v>
      </c>
      <c r="C6215" t="s">
        <v>13</v>
      </c>
      <c r="D6215" s="2">
        <v>32362</v>
      </c>
      <c r="J6215" t="str">
        <f>A6215&amp;+-+B6215</f>
        <v>12-9</v>
      </c>
    </row>
    <row r="6216" spans="1:10" ht="17" x14ac:dyDescent="0.25">
      <c r="A6216" s="1">
        <v>12</v>
      </c>
      <c r="B6216">
        <v>9</v>
      </c>
      <c r="C6216" t="s">
        <v>14</v>
      </c>
      <c r="D6216" s="2">
        <v>130432000</v>
      </c>
      <c r="J6216" t="str">
        <f>A6216&amp;+-+B6216</f>
        <v>12-9</v>
      </c>
    </row>
    <row r="6217" spans="1:10" ht="17" x14ac:dyDescent="0.25">
      <c r="A6217" s="1">
        <v>12</v>
      </c>
      <c r="B6217">
        <v>9</v>
      </c>
      <c r="C6217" t="s">
        <v>15</v>
      </c>
      <c r="D6217" s="2">
        <v>225662</v>
      </c>
      <c r="J6217" t="str">
        <f>A6217&amp;+-+B6217</f>
        <v>12-9</v>
      </c>
    </row>
    <row r="6218" spans="1:10" ht="17" x14ac:dyDescent="0.25">
      <c r="A6218" s="1">
        <v>12</v>
      </c>
      <c r="B6218">
        <v>9</v>
      </c>
      <c r="C6218" t="s">
        <v>16</v>
      </c>
      <c r="D6218" s="2">
        <v>5273000</v>
      </c>
      <c r="J6218" t="str">
        <f>A6218&amp;+-+B6218</f>
        <v>12-9</v>
      </c>
    </row>
    <row r="6219" spans="1:10" ht="17" x14ac:dyDescent="0.25">
      <c r="A6219" s="1">
        <v>12</v>
      </c>
      <c r="B6219">
        <v>9</v>
      </c>
      <c r="C6219" t="s">
        <v>17</v>
      </c>
      <c r="D6219" s="2">
        <v>328000</v>
      </c>
      <c r="J6219" t="str">
        <f>A6219&amp;+-+B6219</f>
        <v>12-9</v>
      </c>
    </row>
    <row r="6220" spans="1:10" ht="17" x14ac:dyDescent="0.25">
      <c r="A6220" s="1">
        <v>12</v>
      </c>
      <c r="B6220">
        <v>9</v>
      </c>
      <c r="C6220" t="s">
        <v>18</v>
      </c>
      <c r="D6220" s="2">
        <v>19265</v>
      </c>
      <c r="J6220" t="str">
        <f>A6220&amp;+-+B6220</f>
        <v>12-9</v>
      </c>
    </row>
    <row r="6221" spans="1:10" ht="17" x14ac:dyDescent="0.25">
      <c r="A6221" s="1">
        <v>12</v>
      </c>
      <c r="B6221">
        <v>9</v>
      </c>
      <c r="C6221" t="s">
        <v>19</v>
      </c>
      <c r="D6221" s="2">
        <v>130432</v>
      </c>
      <c r="E6221">
        <v>16</v>
      </c>
      <c r="F6221">
        <v>27</v>
      </c>
      <c r="G6221">
        <v>253</v>
      </c>
      <c r="H6221">
        <v>430</v>
      </c>
      <c r="J6221" t="str">
        <f>A6221&amp;+-+B6221</f>
        <v>12-9</v>
      </c>
    </row>
    <row r="6222" spans="1:10" ht="17" x14ac:dyDescent="0.25">
      <c r="A6222" s="1">
        <v>12</v>
      </c>
      <c r="B6222">
        <v>9</v>
      </c>
      <c r="C6222" t="s">
        <v>20</v>
      </c>
      <c r="D6222" s="2">
        <v>87765</v>
      </c>
      <c r="E6222">
        <v>15</v>
      </c>
      <c r="F6222">
        <v>27</v>
      </c>
      <c r="G6222">
        <v>236</v>
      </c>
      <c r="H6222">
        <v>429</v>
      </c>
      <c r="J6222" t="str">
        <f>A6222&amp;+-+B6222</f>
        <v>12-9</v>
      </c>
    </row>
    <row r="6223" spans="1:10" ht="17" x14ac:dyDescent="0.25">
      <c r="A6223" s="1">
        <v>12</v>
      </c>
      <c r="B6223">
        <v>9</v>
      </c>
      <c r="C6223" t="s">
        <v>21</v>
      </c>
      <c r="D6223" s="2">
        <v>42667</v>
      </c>
      <c r="E6223">
        <v>8</v>
      </c>
      <c r="F6223">
        <v>27</v>
      </c>
      <c r="G6223">
        <v>245</v>
      </c>
      <c r="H6223">
        <v>423</v>
      </c>
      <c r="J6223" t="str">
        <f>A6223&amp;+-+B6223</f>
        <v>12-9</v>
      </c>
    </row>
    <row r="6224" spans="1:10" ht="17" x14ac:dyDescent="0.25">
      <c r="A6224" s="1">
        <v>12</v>
      </c>
      <c r="B6224">
        <v>9</v>
      </c>
      <c r="C6224" t="s">
        <v>22</v>
      </c>
      <c r="F6224">
        <v>19</v>
      </c>
      <c r="H6224">
        <v>387</v>
      </c>
      <c r="J6224" t="str">
        <f>A6224&amp;+-+B6224</f>
        <v>12-9</v>
      </c>
    </row>
    <row r="6225" spans="1:10" ht="17" x14ac:dyDescent="0.25">
      <c r="A6225" s="1">
        <v>12</v>
      </c>
      <c r="B6225">
        <v>9</v>
      </c>
      <c r="C6225" t="s">
        <v>23</v>
      </c>
      <c r="F6225">
        <v>3</v>
      </c>
      <c r="H6225">
        <v>100</v>
      </c>
      <c r="J6225" t="str">
        <f>A6225&amp;+-+B6225</f>
        <v>12-9</v>
      </c>
    </row>
    <row r="6226" spans="1:10" ht="17" x14ac:dyDescent="0.25">
      <c r="A6226" s="1">
        <v>12</v>
      </c>
      <c r="B6226">
        <v>9</v>
      </c>
      <c r="C6226" t="s">
        <v>24</v>
      </c>
      <c r="F6226">
        <v>5</v>
      </c>
      <c r="H6226">
        <v>108</v>
      </c>
      <c r="J6226" t="str">
        <f>A6226&amp;+-+B6226</f>
        <v>12-9</v>
      </c>
    </row>
    <row r="6227" spans="1:10" ht="17" x14ac:dyDescent="0.25">
      <c r="A6227" s="1">
        <v>12</v>
      </c>
      <c r="B6227">
        <v>9</v>
      </c>
      <c r="C6227" t="s">
        <v>25</v>
      </c>
      <c r="D6227" t="s">
        <v>27</v>
      </c>
      <c r="E6227">
        <v>12</v>
      </c>
      <c r="F6227">
        <v>26</v>
      </c>
      <c r="G6227" t="s">
        <v>27</v>
      </c>
      <c r="H6227">
        <v>412</v>
      </c>
      <c r="J6227" t="str">
        <f>A6227&amp;+-+B6227</f>
        <v>12-9</v>
      </c>
    </row>
    <row r="6228" spans="1:10" ht="17" x14ac:dyDescent="0.25">
      <c r="A6228" s="1">
        <v>12</v>
      </c>
      <c r="B6228">
        <v>9</v>
      </c>
      <c r="C6228" t="s">
        <v>26</v>
      </c>
      <c r="D6228" t="s">
        <v>27</v>
      </c>
      <c r="E6228">
        <v>9</v>
      </c>
      <c r="F6228">
        <v>27</v>
      </c>
      <c r="G6228" t="s">
        <v>27</v>
      </c>
      <c r="H6228">
        <v>405</v>
      </c>
      <c r="J6228" t="str">
        <f>A6228&amp;+-+B6228</f>
        <v>12-9</v>
      </c>
    </row>
    <row r="6229" spans="1:10" ht="17" x14ac:dyDescent="0.25">
      <c r="A6229" s="1">
        <v>12</v>
      </c>
      <c r="B6229">
        <v>9</v>
      </c>
      <c r="C6229" t="s">
        <v>28</v>
      </c>
      <c r="D6229" s="2">
        <v>29828</v>
      </c>
      <c r="E6229">
        <v>18</v>
      </c>
      <c r="F6229">
        <v>27</v>
      </c>
      <c r="G6229">
        <v>131</v>
      </c>
      <c r="H6229">
        <v>423</v>
      </c>
      <c r="J6229" t="str">
        <f>A6229&amp;+-+B6229</f>
        <v>12-9</v>
      </c>
    </row>
    <row r="6230" spans="1:10" ht="17" x14ac:dyDescent="0.25">
      <c r="A6230" s="1">
        <v>12</v>
      </c>
      <c r="B6230">
        <v>9</v>
      </c>
      <c r="C6230" t="s">
        <v>29</v>
      </c>
      <c r="F6230">
        <v>17</v>
      </c>
      <c r="H6230">
        <v>332</v>
      </c>
      <c r="J6230" t="str">
        <f>A6230&amp;+-+B6230</f>
        <v>12-9</v>
      </c>
    </row>
    <row r="6231" spans="1:10" ht="17" x14ac:dyDescent="0.25">
      <c r="A6231" s="1">
        <v>12</v>
      </c>
      <c r="B6231">
        <v>9</v>
      </c>
      <c r="C6231" t="s">
        <v>30</v>
      </c>
      <c r="D6231">
        <v>83</v>
      </c>
      <c r="E6231">
        <v>20</v>
      </c>
      <c r="F6231">
        <v>25</v>
      </c>
      <c r="G6231">
        <v>356</v>
      </c>
      <c r="H6231">
        <v>398</v>
      </c>
      <c r="J6231" t="str">
        <f>A6231&amp;+-+B6231</f>
        <v>12-9</v>
      </c>
    </row>
    <row r="6232" spans="1:10" ht="17" x14ac:dyDescent="0.25">
      <c r="A6232" s="1">
        <v>12</v>
      </c>
      <c r="B6232">
        <v>9</v>
      </c>
      <c r="C6232" t="s">
        <v>31</v>
      </c>
      <c r="D6232">
        <v>9</v>
      </c>
      <c r="E6232">
        <v>23</v>
      </c>
      <c r="F6232">
        <v>27</v>
      </c>
      <c r="G6232">
        <v>358</v>
      </c>
      <c r="H6232">
        <v>405</v>
      </c>
      <c r="J6232" t="str">
        <f>A6232&amp;+-+B6232</f>
        <v>12-9</v>
      </c>
    </row>
    <row r="6233" spans="1:10" ht="17" x14ac:dyDescent="0.25">
      <c r="A6233" s="1">
        <v>12</v>
      </c>
      <c r="B6233">
        <v>9</v>
      </c>
      <c r="C6233" t="s">
        <v>32</v>
      </c>
      <c r="D6233" s="2">
        <v>39976</v>
      </c>
      <c r="E6233">
        <v>3</v>
      </c>
      <c r="F6233">
        <v>27</v>
      </c>
      <c r="G6233">
        <v>167</v>
      </c>
      <c r="H6233">
        <v>393</v>
      </c>
      <c r="J6233" t="str">
        <f>A6233&amp;+-+B6233</f>
        <v>12-9</v>
      </c>
    </row>
    <row r="6234" spans="1:10" ht="17" x14ac:dyDescent="0.25">
      <c r="A6234" s="1">
        <v>12</v>
      </c>
      <c r="B6234">
        <v>9</v>
      </c>
      <c r="C6234" t="s">
        <v>33</v>
      </c>
      <c r="F6234">
        <v>13</v>
      </c>
      <c r="H6234">
        <v>310</v>
      </c>
      <c r="J6234" t="str">
        <f>A6234&amp;+-+B6234</f>
        <v>12-9</v>
      </c>
    </row>
    <row r="6235" spans="1:10" ht="17" x14ac:dyDescent="0.25">
      <c r="A6235" s="1">
        <v>12</v>
      </c>
      <c r="B6235">
        <v>9</v>
      </c>
      <c r="C6235" t="s">
        <v>34</v>
      </c>
      <c r="D6235" t="s">
        <v>27</v>
      </c>
      <c r="E6235">
        <v>15</v>
      </c>
      <c r="F6235">
        <v>23</v>
      </c>
      <c r="G6235" t="s">
        <v>27</v>
      </c>
      <c r="H6235">
        <v>365</v>
      </c>
      <c r="J6235" t="str">
        <f>A6235&amp;+-+B6235</f>
        <v>12-9</v>
      </c>
    </row>
    <row r="6236" spans="1:10" ht="17" x14ac:dyDescent="0.25">
      <c r="A6236" s="1">
        <v>12</v>
      </c>
      <c r="B6236">
        <v>9</v>
      </c>
      <c r="C6236" t="s">
        <v>35</v>
      </c>
      <c r="D6236">
        <v>74</v>
      </c>
      <c r="E6236">
        <v>15</v>
      </c>
      <c r="F6236">
        <v>27</v>
      </c>
      <c r="G6236">
        <v>304</v>
      </c>
      <c r="H6236">
        <v>387</v>
      </c>
      <c r="J6236" t="str">
        <f>A6236&amp;+-+B6236</f>
        <v>12-9</v>
      </c>
    </row>
    <row r="6237" spans="1:10" ht="17" x14ac:dyDescent="0.25">
      <c r="A6237" s="1">
        <v>12</v>
      </c>
      <c r="B6237">
        <v>9</v>
      </c>
      <c r="C6237" t="s">
        <v>36</v>
      </c>
      <c r="D6237" s="2">
        <v>1998</v>
      </c>
      <c r="E6237">
        <v>8</v>
      </c>
      <c r="F6237">
        <v>27</v>
      </c>
      <c r="G6237">
        <v>183</v>
      </c>
      <c r="H6237">
        <v>402</v>
      </c>
      <c r="J6237" t="str">
        <f>A6237&amp;+-+B6237</f>
        <v>12-9</v>
      </c>
    </row>
    <row r="6238" spans="1:10" ht="17" x14ac:dyDescent="0.25">
      <c r="A6238" s="1">
        <v>12</v>
      </c>
      <c r="B6238">
        <v>9</v>
      </c>
      <c r="C6238" t="s">
        <v>37</v>
      </c>
      <c r="D6238" t="s">
        <v>27</v>
      </c>
      <c r="E6238">
        <v>20</v>
      </c>
      <c r="F6238">
        <v>24</v>
      </c>
      <c r="G6238" t="s">
        <v>27</v>
      </c>
      <c r="H6238">
        <v>336</v>
      </c>
      <c r="J6238" t="str">
        <f>A6238&amp;+-+B6238</f>
        <v>12-9</v>
      </c>
    </row>
    <row r="6239" spans="1:10" ht="17" x14ac:dyDescent="0.25">
      <c r="A6239" s="1">
        <v>12</v>
      </c>
      <c r="B6239">
        <v>9</v>
      </c>
      <c r="C6239" t="s">
        <v>38</v>
      </c>
      <c r="D6239">
        <v>373</v>
      </c>
      <c r="E6239">
        <v>19</v>
      </c>
      <c r="F6239">
        <v>26</v>
      </c>
      <c r="G6239">
        <v>248</v>
      </c>
      <c r="H6239">
        <v>413</v>
      </c>
      <c r="J6239" t="str">
        <f>A6239&amp;+-+B6239</f>
        <v>12-9</v>
      </c>
    </row>
    <row r="6240" spans="1:10" ht="17" x14ac:dyDescent="0.25">
      <c r="A6240" s="1">
        <v>12</v>
      </c>
      <c r="B6240">
        <v>9</v>
      </c>
      <c r="C6240" t="s">
        <v>96</v>
      </c>
      <c r="D6240" s="2">
        <v>10318</v>
      </c>
      <c r="E6240">
        <v>7</v>
      </c>
      <c r="F6240">
        <v>25</v>
      </c>
      <c r="G6240">
        <v>10</v>
      </c>
      <c r="H6240">
        <v>109</v>
      </c>
      <c r="J6240" t="str">
        <f>A6240&amp;+-+B6240</f>
        <v>12-9</v>
      </c>
    </row>
    <row r="6241" spans="1:10" ht="17" x14ac:dyDescent="0.25">
      <c r="A6241" s="1">
        <v>12</v>
      </c>
      <c r="B6241">
        <v>9</v>
      </c>
      <c r="C6241" t="s">
        <v>133</v>
      </c>
      <c r="D6241" s="2">
        <v>6933</v>
      </c>
      <c r="E6241">
        <v>3</v>
      </c>
      <c r="F6241">
        <v>21</v>
      </c>
      <c r="G6241">
        <v>5</v>
      </c>
      <c r="H6241">
        <v>287</v>
      </c>
      <c r="J6241" t="str">
        <f>A6241&amp;+-+B6241</f>
        <v>12-9</v>
      </c>
    </row>
    <row r="6242" spans="1:10" ht="17" x14ac:dyDescent="0.25">
      <c r="A6242" s="1">
        <v>12</v>
      </c>
      <c r="B6242">
        <v>9</v>
      </c>
      <c r="C6242" t="s">
        <v>129</v>
      </c>
      <c r="D6242" s="2">
        <v>6361</v>
      </c>
      <c r="E6242">
        <v>6</v>
      </c>
      <c r="F6242">
        <v>25</v>
      </c>
      <c r="G6242">
        <v>9</v>
      </c>
      <c r="H6242">
        <v>102</v>
      </c>
      <c r="J6242" t="str">
        <f>A6242&amp;+-+B6242</f>
        <v>12-9</v>
      </c>
    </row>
    <row r="6243" spans="1:10" ht="17" x14ac:dyDescent="0.25">
      <c r="A6243" s="1">
        <v>12</v>
      </c>
      <c r="B6243">
        <v>9</v>
      </c>
      <c r="C6243" t="s">
        <v>42</v>
      </c>
      <c r="D6243" s="2">
        <v>5093</v>
      </c>
      <c r="E6243">
        <v>13</v>
      </c>
      <c r="F6243">
        <v>26</v>
      </c>
      <c r="G6243">
        <v>291</v>
      </c>
      <c r="H6243">
        <v>401</v>
      </c>
      <c r="J6243" t="str">
        <f>A6243&amp;+-+B6243</f>
        <v>12-9</v>
      </c>
    </row>
    <row r="6244" spans="1:10" ht="17" x14ac:dyDescent="0.25">
      <c r="A6244" s="1">
        <v>12</v>
      </c>
      <c r="B6244">
        <v>9</v>
      </c>
      <c r="C6244" t="s">
        <v>137</v>
      </c>
      <c r="D6244" s="2">
        <v>3957</v>
      </c>
      <c r="E6244">
        <v>8</v>
      </c>
      <c r="F6244">
        <v>24</v>
      </c>
      <c r="G6244">
        <v>11</v>
      </c>
      <c r="H6244">
        <v>93</v>
      </c>
      <c r="J6244" t="str">
        <f>A6244&amp;+-+B6244</f>
        <v>12-9</v>
      </c>
    </row>
    <row r="6245" spans="1:10" ht="17" x14ac:dyDescent="0.25">
      <c r="A6245" s="1">
        <v>12</v>
      </c>
      <c r="B6245">
        <v>9</v>
      </c>
      <c r="C6245" t="s">
        <v>46</v>
      </c>
      <c r="D6245" s="2">
        <v>100150</v>
      </c>
      <c r="E6245">
        <v>3</v>
      </c>
      <c r="F6245">
        <v>27</v>
      </c>
      <c r="G6245">
        <v>162</v>
      </c>
      <c r="H6245">
        <v>397</v>
      </c>
      <c r="J6245" t="str">
        <f>A6245&amp;+-+B6245</f>
        <v>12-9</v>
      </c>
    </row>
    <row r="6246" spans="1:10" ht="17" x14ac:dyDescent="0.25">
      <c r="A6246" s="1">
        <v>12</v>
      </c>
      <c r="B6246">
        <v>9</v>
      </c>
      <c r="C6246" t="s">
        <v>86</v>
      </c>
      <c r="D6246" s="2">
        <v>1503</v>
      </c>
      <c r="E6246">
        <v>19</v>
      </c>
      <c r="F6246">
        <v>27</v>
      </c>
      <c r="G6246">
        <v>305</v>
      </c>
      <c r="H6246">
        <v>417</v>
      </c>
      <c r="J6246" t="str">
        <f>A6246&amp;+-+B6246</f>
        <v>12-9</v>
      </c>
    </row>
    <row r="6247" spans="1:10" ht="17" x14ac:dyDescent="0.25">
      <c r="A6247" s="1">
        <v>12</v>
      </c>
      <c r="B6247">
        <v>9</v>
      </c>
      <c r="C6247" t="s">
        <v>90</v>
      </c>
      <c r="D6247">
        <v>795</v>
      </c>
      <c r="E6247">
        <v>16</v>
      </c>
      <c r="F6247">
        <v>27</v>
      </c>
      <c r="G6247">
        <v>281</v>
      </c>
      <c r="H6247">
        <v>397</v>
      </c>
      <c r="J6247" t="str">
        <f>A6247&amp;+-+B6247</f>
        <v>12-9</v>
      </c>
    </row>
    <row r="6248" spans="1:10" ht="17" x14ac:dyDescent="0.25">
      <c r="A6248" s="1">
        <v>12</v>
      </c>
      <c r="B6248">
        <v>9</v>
      </c>
      <c r="C6248" t="s">
        <v>44</v>
      </c>
      <c r="D6248">
        <v>757</v>
      </c>
      <c r="E6248">
        <v>22</v>
      </c>
      <c r="F6248">
        <v>27</v>
      </c>
      <c r="G6248">
        <v>339</v>
      </c>
      <c r="H6248">
        <v>405</v>
      </c>
      <c r="J6248" t="str">
        <f>A6248&amp;+-+B6248</f>
        <v>12-9</v>
      </c>
    </row>
    <row r="6249" spans="1:10" ht="17" x14ac:dyDescent="0.25">
      <c r="A6249" s="1">
        <v>12</v>
      </c>
      <c r="B6249">
        <v>9</v>
      </c>
      <c r="C6249" t="s">
        <v>45</v>
      </c>
      <c r="D6249">
        <v>438</v>
      </c>
      <c r="E6249">
        <v>17</v>
      </c>
      <c r="F6249">
        <v>25</v>
      </c>
      <c r="G6249">
        <v>302</v>
      </c>
      <c r="H6249">
        <v>365</v>
      </c>
      <c r="J6249" t="str">
        <f>A6249&amp;+-+B6249</f>
        <v>12-9</v>
      </c>
    </row>
    <row r="6250" spans="1:10" ht="17" x14ac:dyDescent="0.25">
      <c r="A6250" s="1">
        <v>12</v>
      </c>
      <c r="B6250">
        <v>9</v>
      </c>
      <c r="C6250" t="s">
        <v>49</v>
      </c>
      <c r="D6250">
        <v>163</v>
      </c>
      <c r="J6250" t="str">
        <f>A6250&amp;+-+B6250</f>
        <v>12-9</v>
      </c>
    </row>
    <row r="6251" spans="1:10" ht="17" x14ac:dyDescent="0.25">
      <c r="A6251" s="1">
        <v>12</v>
      </c>
      <c r="B6251">
        <v>9</v>
      </c>
      <c r="C6251" t="s">
        <v>50</v>
      </c>
      <c r="D6251">
        <v>41</v>
      </c>
      <c r="J6251" t="str">
        <f>A6251&amp;+-+B6251</f>
        <v>12-9</v>
      </c>
    </row>
    <row r="6252" spans="1:10" ht="17" x14ac:dyDescent="0.25">
      <c r="A6252" s="1">
        <v>12</v>
      </c>
      <c r="B6252">
        <v>9</v>
      </c>
      <c r="C6252" t="s">
        <v>51</v>
      </c>
      <c r="D6252">
        <v>76</v>
      </c>
      <c r="J6252" t="str">
        <f>A6252&amp;+-+B6252</f>
        <v>12-9</v>
      </c>
    </row>
    <row r="6253" spans="1:10" ht="17" x14ac:dyDescent="0.25">
      <c r="A6253" s="1">
        <v>12</v>
      </c>
      <c r="B6253">
        <v>9</v>
      </c>
      <c r="C6253" t="s">
        <v>52</v>
      </c>
      <c r="D6253">
        <v>61</v>
      </c>
      <c r="J6253" t="str">
        <f>A6253&amp;+-+B6253</f>
        <v>12-9</v>
      </c>
    </row>
    <row r="6254" spans="1:10" ht="17" x14ac:dyDescent="0.25">
      <c r="A6254" s="1">
        <v>12</v>
      </c>
      <c r="B6254">
        <v>9</v>
      </c>
      <c r="C6254" t="s">
        <v>53</v>
      </c>
      <c r="D6254">
        <v>50</v>
      </c>
      <c r="J6254" t="str">
        <f>A6254&amp;+-+B6254</f>
        <v>12-9</v>
      </c>
    </row>
    <row r="6255" spans="1:10" ht="17" x14ac:dyDescent="0.25">
      <c r="A6255" s="1">
        <v>12</v>
      </c>
      <c r="B6255">
        <v>9</v>
      </c>
      <c r="C6255" t="s">
        <v>54</v>
      </c>
      <c r="D6255">
        <v>7</v>
      </c>
      <c r="J6255" t="str">
        <f>A6255&amp;+-+B6255</f>
        <v>12-9</v>
      </c>
    </row>
    <row r="6256" spans="1:10" ht="17" x14ac:dyDescent="0.25">
      <c r="A6256" s="1">
        <v>12</v>
      </c>
      <c r="B6256">
        <v>9</v>
      </c>
      <c r="C6256" t="s">
        <v>55</v>
      </c>
      <c r="D6256">
        <v>28</v>
      </c>
      <c r="J6256" t="str">
        <f>A6256&amp;+-+B6256</f>
        <v>12-9</v>
      </c>
    </row>
    <row r="6257" spans="1:10" ht="17" x14ac:dyDescent="0.25">
      <c r="A6257" s="1">
        <v>12</v>
      </c>
      <c r="B6257">
        <v>9</v>
      </c>
      <c r="C6257" t="s">
        <v>56</v>
      </c>
      <c r="D6257">
        <v>17</v>
      </c>
      <c r="J6257" t="str">
        <f>A6257&amp;+-+B6257</f>
        <v>12-9</v>
      </c>
    </row>
    <row r="6258" spans="1:10" ht="17" x14ac:dyDescent="0.25">
      <c r="A6258" s="1">
        <v>12</v>
      </c>
      <c r="B6258">
        <v>9</v>
      </c>
      <c r="C6258" t="s">
        <v>57</v>
      </c>
      <c r="D6258">
        <v>42</v>
      </c>
      <c r="J6258" t="str">
        <f>A6258&amp;+-+B6258</f>
        <v>12-9</v>
      </c>
    </row>
    <row r="6259" spans="1:10" ht="17" x14ac:dyDescent="0.25">
      <c r="A6259" s="1">
        <v>12</v>
      </c>
      <c r="B6259">
        <v>9</v>
      </c>
      <c r="C6259" t="s">
        <v>58</v>
      </c>
      <c r="D6259">
        <v>32</v>
      </c>
      <c r="J6259" t="str">
        <f>A6259&amp;+-+B6259</f>
        <v>12-9</v>
      </c>
    </row>
    <row r="6260" spans="1:10" ht="17" x14ac:dyDescent="0.25">
      <c r="A6260" s="1">
        <v>12</v>
      </c>
      <c r="B6260">
        <v>9</v>
      </c>
      <c r="C6260" t="s">
        <v>59</v>
      </c>
      <c r="D6260">
        <v>21</v>
      </c>
      <c r="J6260" t="str">
        <f>A6260&amp;+-+B6260</f>
        <v>12-9</v>
      </c>
    </row>
    <row r="6261" spans="1:10" ht="17" x14ac:dyDescent="0.25">
      <c r="A6261" s="1">
        <v>12</v>
      </c>
      <c r="B6261">
        <v>9</v>
      </c>
      <c r="C6261" t="s">
        <v>60</v>
      </c>
      <c r="D6261">
        <v>40</v>
      </c>
      <c r="J6261" t="str">
        <f>A6261&amp;+-+B6261</f>
        <v>12-9</v>
      </c>
    </row>
    <row r="6262" spans="1:10" ht="17" x14ac:dyDescent="0.25">
      <c r="A6262" s="1">
        <v>12</v>
      </c>
      <c r="B6262">
        <v>9</v>
      </c>
      <c r="C6262" t="s">
        <v>61</v>
      </c>
      <c r="D6262" s="2">
        <v>107059</v>
      </c>
      <c r="J6262" t="str">
        <f>A6262&amp;+-+B6262</f>
        <v>12-9</v>
      </c>
    </row>
    <row r="6263" spans="1:10" ht="17" x14ac:dyDescent="0.25">
      <c r="A6263" s="1">
        <v>12</v>
      </c>
      <c r="B6263">
        <v>9</v>
      </c>
      <c r="C6263" t="s">
        <v>62</v>
      </c>
      <c r="D6263" s="2">
        <v>185222</v>
      </c>
      <c r="J6263" t="str">
        <f>A6263&amp;+-+B6263</f>
        <v>12-9</v>
      </c>
    </row>
    <row r="6264" spans="1:10" ht="17" x14ac:dyDescent="0.25">
      <c r="A6264" s="1">
        <v>12</v>
      </c>
      <c r="B6264">
        <v>9</v>
      </c>
      <c r="C6264" t="s">
        <v>63</v>
      </c>
      <c r="D6264" s="2">
        <v>28975</v>
      </c>
      <c r="J6264" t="str">
        <f>A6264&amp;+-+B6264</f>
        <v>12-9</v>
      </c>
    </row>
    <row r="6265" spans="1:10" ht="17" x14ac:dyDescent="0.25">
      <c r="A6265" s="1">
        <v>12</v>
      </c>
      <c r="B6265">
        <v>9</v>
      </c>
      <c r="C6265" t="s">
        <v>64</v>
      </c>
      <c r="D6265" s="2">
        <v>50129</v>
      </c>
      <c r="J6265" t="str">
        <f>A6265&amp;+-+B6265</f>
        <v>12-9</v>
      </c>
    </row>
    <row r="6266" spans="1:10" ht="17" x14ac:dyDescent="0.25">
      <c r="A6266" s="1">
        <v>12</v>
      </c>
      <c r="B6266">
        <v>9</v>
      </c>
      <c r="C6266" t="s">
        <v>65</v>
      </c>
      <c r="D6266">
        <v>324</v>
      </c>
      <c r="J6266" t="str">
        <f>A6266&amp;+-+B6266</f>
        <v>12-9</v>
      </c>
    </row>
    <row r="6267" spans="1:10" ht="17" x14ac:dyDescent="0.25">
      <c r="A6267" s="1">
        <v>12</v>
      </c>
      <c r="B6267">
        <v>9</v>
      </c>
      <c r="C6267" t="s">
        <v>66</v>
      </c>
      <c r="D6267">
        <v>254</v>
      </c>
      <c r="J6267" t="str">
        <f>A6267&amp;+-+B6267</f>
        <v>12-9</v>
      </c>
    </row>
    <row r="6268" spans="1:10" ht="17" x14ac:dyDescent="0.25">
      <c r="A6268" s="1">
        <v>12</v>
      </c>
      <c r="B6268">
        <v>9</v>
      </c>
      <c r="C6268" t="s">
        <v>67</v>
      </c>
      <c r="D6268">
        <v>429</v>
      </c>
      <c r="J6268" t="str">
        <f>A6268&amp;+-+B6268</f>
        <v>12-9</v>
      </c>
    </row>
    <row r="6269" spans="1:10" ht="17" x14ac:dyDescent="0.25">
      <c r="A6269" s="1">
        <v>12</v>
      </c>
      <c r="B6269">
        <v>9</v>
      </c>
      <c r="C6269" t="s">
        <v>68</v>
      </c>
      <c r="D6269">
        <v>149</v>
      </c>
      <c r="J6269" t="str">
        <f>A6269&amp;+-+B6269</f>
        <v>12-9</v>
      </c>
    </row>
    <row r="6270" spans="1:10" ht="17" x14ac:dyDescent="0.25">
      <c r="A6270" s="1">
        <v>12</v>
      </c>
      <c r="B6270">
        <v>9</v>
      </c>
      <c r="C6270" t="s">
        <v>69</v>
      </c>
      <c r="D6270">
        <v>60.7</v>
      </c>
      <c r="J6270" t="str">
        <f>A6270&amp;+-+B6270</f>
        <v>12-9</v>
      </c>
    </row>
    <row r="6271" spans="1:10" ht="17" x14ac:dyDescent="0.25">
      <c r="A6271" s="1">
        <v>12</v>
      </c>
      <c r="B6271">
        <v>9</v>
      </c>
      <c r="C6271" t="s">
        <v>70</v>
      </c>
      <c r="D6271">
        <v>3</v>
      </c>
      <c r="J6271" t="str">
        <f>A6271&amp;+-+B6271</f>
        <v>12-9</v>
      </c>
    </row>
    <row r="6272" spans="1:10" ht="17" x14ac:dyDescent="0.25">
      <c r="A6272" s="1">
        <v>12</v>
      </c>
      <c r="B6272">
        <v>9</v>
      </c>
      <c r="C6272" t="s">
        <v>71</v>
      </c>
      <c r="D6272">
        <v>31</v>
      </c>
      <c r="J6272" t="str">
        <f>A6272&amp;+-+B6272</f>
        <v>12-9</v>
      </c>
    </row>
    <row r="6273" spans="1:10" ht="17" x14ac:dyDescent="0.25">
      <c r="A6273" s="1">
        <v>12</v>
      </c>
      <c r="B6273">
        <v>9</v>
      </c>
      <c r="C6273" t="s">
        <v>72</v>
      </c>
      <c r="D6273">
        <v>8</v>
      </c>
      <c r="J6273" t="str">
        <f>A6273&amp;+-+B6273</f>
        <v>12-9</v>
      </c>
    </row>
    <row r="6274" spans="1:10" ht="17" x14ac:dyDescent="0.25">
      <c r="A6274" s="1">
        <v>12</v>
      </c>
      <c r="B6274">
        <v>9</v>
      </c>
      <c r="C6274" t="s">
        <v>73</v>
      </c>
      <c r="D6274">
        <v>2</v>
      </c>
      <c r="J6274" t="str">
        <f>A6274&amp;+-+B6274</f>
        <v>12-9</v>
      </c>
    </row>
    <row r="6275" spans="1:10" ht="17" x14ac:dyDescent="0.25">
      <c r="A6275" s="1">
        <v>12</v>
      </c>
      <c r="B6275">
        <v>9</v>
      </c>
      <c r="C6275" t="s">
        <v>74</v>
      </c>
      <c r="D6275">
        <v>845</v>
      </c>
      <c r="J6275" t="str">
        <f>A6275&amp;+-+B6275</f>
        <v>12-9</v>
      </c>
    </row>
    <row r="6276" spans="1:10" ht="17" x14ac:dyDescent="0.25">
      <c r="A6276" s="1">
        <v>12</v>
      </c>
      <c r="B6276">
        <v>9</v>
      </c>
      <c r="C6276" t="s">
        <v>75</v>
      </c>
      <c r="D6276">
        <v>6</v>
      </c>
      <c r="J6276" t="str">
        <f>A6276&amp;+-+B6276</f>
        <v>12-9</v>
      </c>
    </row>
    <row r="6277" spans="1:10" ht="17" x14ac:dyDescent="0.25">
      <c r="A6277" s="1">
        <v>12</v>
      </c>
      <c r="B6277">
        <v>9</v>
      </c>
      <c r="C6277" t="s">
        <v>76</v>
      </c>
      <c r="D6277">
        <v>74</v>
      </c>
      <c r="J6277" t="str">
        <f>A6277&amp;+-+B6277</f>
        <v>12-9</v>
      </c>
    </row>
    <row r="6278" spans="1:10" ht="17" x14ac:dyDescent="0.25">
      <c r="A6278" s="1">
        <v>12</v>
      </c>
      <c r="B6278">
        <v>10</v>
      </c>
      <c r="C6278" t="s">
        <v>9</v>
      </c>
      <c r="D6278" s="2">
        <v>3099</v>
      </c>
      <c r="J6278" t="str">
        <f>A6278&amp;+-+B6278</f>
        <v>12-10</v>
      </c>
    </row>
    <row r="6279" spans="1:10" ht="17" x14ac:dyDescent="0.25">
      <c r="A6279" s="1">
        <v>12</v>
      </c>
      <c r="B6279">
        <v>10</v>
      </c>
      <c r="C6279" t="s">
        <v>10</v>
      </c>
      <c r="D6279" s="2">
        <v>2017</v>
      </c>
      <c r="J6279" t="str">
        <f>A6279&amp;+-+B6279</f>
        <v>12-10</v>
      </c>
    </row>
    <row r="6280" spans="1:10" ht="17" x14ac:dyDescent="0.25">
      <c r="A6280" s="1">
        <v>12</v>
      </c>
      <c r="B6280">
        <v>10</v>
      </c>
      <c r="C6280" t="s">
        <v>11</v>
      </c>
      <c r="D6280" s="2">
        <v>221769</v>
      </c>
      <c r="J6280" t="str">
        <f>A6280&amp;+-+B6280</f>
        <v>12-10</v>
      </c>
    </row>
    <row r="6281" spans="1:10" ht="17" x14ac:dyDescent="0.25">
      <c r="A6281" s="1">
        <v>12</v>
      </c>
      <c r="B6281">
        <v>10</v>
      </c>
      <c r="C6281" t="s">
        <v>12</v>
      </c>
      <c r="D6281">
        <v>110</v>
      </c>
      <c r="J6281" t="str">
        <f>A6281&amp;+-+B6281</f>
        <v>12-10</v>
      </c>
    </row>
    <row r="6282" spans="1:10" ht="17" x14ac:dyDescent="0.25">
      <c r="A6282" s="1">
        <v>12</v>
      </c>
      <c r="B6282">
        <v>10</v>
      </c>
      <c r="C6282" t="s">
        <v>13</v>
      </c>
      <c r="D6282" s="2">
        <v>26061</v>
      </c>
      <c r="J6282" t="str">
        <f>A6282&amp;+-+B6282</f>
        <v>12-10</v>
      </c>
    </row>
    <row r="6283" spans="1:10" ht="17" x14ac:dyDescent="0.25">
      <c r="A6283" s="1">
        <v>12</v>
      </c>
      <c r="B6283">
        <v>10</v>
      </c>
      <c r="C6283" t="s">
        <v>14</v>
      </c>
      <c r="D6283" s="2">
        <v>198780000</v>
      </c>
      <c r="J6283" t="str">
        <f>A6283&amp;+-+B6283</f>
        <v>12-10</v>
      </c>
    </row>
    <row r="6284" spans="1:10" ht="17" x14ac:dyDescent="0.25">
      <c r="A6284" s="1">
        <v>12</v>
      </c>
      <c r="B6284">
        <v>10</v>
      </c>
      <c r="C6284" t="s">
        <v>15</v>
      </c>
      <c r="D6284" s="2">
        <v>98552</v>
      </c>
      <c r="J6284" t="str">
        <f>A6284&amp;+-+B6284</f>
        <v>12-10</v>
      </c>
    </row>
    <row r="6285" spans="1:10" ht="17" x14ac:dyDescent="0.25">
      <c r="A6285" s="1">
        <v>12</v>
      </c>
      <c r="B6285">
        <v>10</v>
      </c>
      <c r="C6285" t="s">
        <v>16</v>
      </c>
      <c r="D6285" s="2">
        <v>6189000</v>
      </c>
      <c r="J6285" t="str">
        <f>A6285&amp;+-+B6285</f>
        <v>12-10</v>
      </c>
    </row>
    <row r="6286" spans="1:10" ht="17" x14ac:dyDescent="0.25">
      <c r="A6286" s="1">
        <v>12</v>
      </c>
      <c r="B6286">
        <v>10</v>
      </c>
      <c r="C6286" t="s">
        <v>17</v>
      </c>
      <c r="D6286" s="2">
        <v>366000</v>
      </c>
      <c r="J6286" t="str">
        <f>A6286&amp;+-+B6286</f>
        <v>12-10</v>
      </c>
    </row>
    <row r="6287" spans="1:10" ht="17" x14ac:dyDescent="0.25">
      <c r="A6287" s="1">
        <v>12</v>
      </c>
      <c r="B6287">
        <v>10</v>
      </c>
      <c r="C6287" t="s">
        <v>18</v>
      </c>
      <c r="D6287" s="2">
        <v>14635</v>
      </c>
      <c r="J6287" t="str">
        <f>A6287&amp;+-+B6287</f>
        <v>12-10</v>
      </c>
    </row>
    <row r="6288" spans="1:10" ht="17" x14ac:dyDescent="0.25">
      <c r="A6288" s="1">
        <v>12</v>
      </c>
      <c r="B6288">
        <v>10</v>
      </c>
      <c r="C6288" t="s">
        <v>19</v>
      </c>
      <c r="D6288" s="2">
        <v>198780</v>
      </c>
      <c r="E6288">
        <v>13</v>
      </c>
      <c r="F6288">
        <v>27</v>
      </c>
      <c r="G6288">
        <v>230</v>
      </c>
      <c r="H6288">
        <v>430</v>
      </c>
      <c r="J6288" t="str">
        <f>A6288&amp;+-+B6288</f>
        <v>12-10</v>
      </c>
    </row>
    <row r="6289" spans="1:10" ht="17" x14ac:dyDescent="0.25">
      <c r="A6289" s="1">
        <v>12</v>
      </c>
      <c r="B6289">
        <v>10</v>
      </c>
      <c r="C6289" t="s">
        <v>20</v>
      </c>
      <c r="D6289" s="2">
        <v>188581</v>
      </c>
      <c r="E6289">
        <v>12</v>
      </c>
      <c r="F6289">
        <v>27</v>
      </c>
      <c r="G6289">
        <v>177</v>
      </c>
      <c r="H6289">
        <v>429</v>
      </c>
      <c r="J6289" t="str">
        <f>A6289&amp;+-+B6289</f>
        <v>12-10</v>
      </c>
    </row>
    <row r="6290" spans="1:10" ht="17" x14ac:dyDescent="0.25">
      <c r="A6290" s="1">
        <v>12</v>
      </c>
      <c r="B6290">
        <v>10</v>
      </c>
      <c r="C6290" t="s">
        <v>21</v>
      </c>
      <c r="D6290" s="2">
        <v>10199</v>
      </c>
      <c r="E6290">
        <v>19</v>
      </c>
      <c r="F6290">
        <v>27</v>
      </c>
      <c r="G6290">
        <v>298</v>
      </c>
      <c r="H6290">
        <v>423</v>
      </c>
      <c r="J6290" t="str">
        <f>A6290&amp;+-+B6290</f>
        <v>12-10</v>
      </c>
    </row>
    <row r="6291" spans="1:10" ht="17" x14ac:dyDescent="0.25">
      <c r="A6291" s="1">
        <v>12</v>
      </c>
      <c r="B6291">
        <v>10</v>
      </c>
      <c r="C6291" t="s">
        <v>22</v>
      </c>
      <c r="D6291">
        <v>100</v>
      </c>
      <c r="E6291">
        <v>14</v>
      </c>
      <c r="F6291">
        <v>19</v>
      </c>
      <c r="G6291">
        <v>344</v>
      </c>
      <c r="H6291">
        <v>387</v>
      </c>
      <c r="J6291" t="str">
        <f>A6291&amp;+-+B6291</f>
        <v>12-10</v>
      </c>
    </row>
    <row r="6292" spans="1:10" ht="17" x14ac:dyDescent="0.25">
      <c r="A6292" s="1">
        <v>12</v>
      </c>
      <c r="B6292">
        <v>10</v>
      </c>
      <c r="C6292" t="s">
        <v>23</v>
      </c>
      <c r="F6292">
        <v>3</v>
      </c>
      <c r="H6292">
        <v>100</v>
      </c>
      <c r="J6292" t="str">
        <f>A6292&amp;+-+B6292</f>
        <v>12-10</v>
      </c>
    </row>
    <row r="6293" spans="1:10" ht="17" x14ac:dyDescent="0.25">
      <c r="A6293" s="1">
        <v>12</v>
      </c>
      <c r="B6293">
        <v>10</v>
      </c>
      <c r="C6293" t="s">
        <v>24</v>
      </c>
      <c r="F6293">
        <v>5</v>
      </c>
      <c r="H6293">
        <v>108</v>
      </c>
      <c r="J6293" t="str">
        <f>A6293&amp;+-+B6293</f>
        <v>12-10</v>
      </c>
    </row>
    <row r="6294" spans="1:10" ht="17" x14ac:dyDescent="0.25">
      <c r="A6294" s="1">
        <v>12</v>
      </c>
      <c r="B6294">
        <v>10</v>
      </c>
      <c r="C6294" t="s">
        <v>25</v>
      </c>
      <c r="D6294" s="2">
        <v>20462</v>
      </c>
      <c r="E6294">
        <v>13</v>
      </c>
      <c r="F6294">
        <v>26</v>
      </c>
      <c r="G6294">
        <v>112</v>
      </c>
      <c r="H6294">
        <v>412</v>
      </c>
      <c r="J6294" t="str">
        <f>A6294&amp;+-+B6294</f>
        <v>12-10</v>
      </c>
    </row>
    <row r="6295" spans="1:10" ht="17" x14ac:dyDescent="0.25">
      <c r="A6295" s="1">
        <v>12</v>
      </c>
      <c r="B6295">
        <v>10</v>
      </c>
      <c r="C6295" t="s">
        <v>26</v>
      </c>
      <c r="D6295" s="2">
        <v>74945</v>
      </c>
      <c r="E6295">
        <v>7</v>
      </c>
      <c r="F6295">
        <v>27</v>
      </c>
      <c r="G6295">
        <v>42</v>
      </c>
      <c r="H6295">
        <v>405</v>
      </c>
      <c r="J6295" t="str">
        <f>A6295&amp;+-+B6295</f>
        <v>12-10</v>
      </c>
    </row>
    <row r="6296" spans="1:10" ht="17" x14ac:dyDescent="0.25">
      <c r="A6296" s="1">
        <v>12</v>
      </c>
      <c r="B6296">
        <v>10</v>
      </c>
      <c r="C6296" t="s">
        <v>28</v>
      </c>
      <c r="D6296" s="2">
        <v>91306</v>
      </c>
      <c r="E6296">
        <v>5</v>
      </c>
      <c r="F6296">
        <v>27</v>
      </c>
      <c r="G6296">
        <v>39</v>
      </c>
      <c r="H6296">
        <v>423</v>
      </c>
      <c r="J6296" t="str">
        <f>A6296&amp;+-+B6296</f>
        <v>12-10</v>
      </c>
    </row>
    <row r="6297" spans="1:10" ht="17" x14ac:dyDescent="0.25">
      <c r="A6297" s="1">
        <v>12</v>
      </c>
      <c r="B6297">
        <v>10</v>
      </c>
      <c r="C6297" t="s">
        <v>29</v>
      </c>
      <c r="D6297">
        <v>148</v>
      </c>
      <c r="E6297">
        <v>5</v>
      </c>
      <c r="F6297">
        <v>17</v>
      </c>
      <c r="G6297">
        <v>161</v>
      </c>
      <c r="H6297">
        <v>332</v>
      </c>
      <c r="J6297" t="str">
        <f>A6297&amp;+-+B6297</f>
        <v>12-10</v>
      </c>
    </row>
    <row r="6298" spans="1:10" ht="17" x14ac:dyDescent="0.25">
      <c r="A6298" s="1">
        <v>12</v>
      </c>
      <c r="B6298">
        <v>10</v>
      </c>
      <c r="C6298" t="s">
        <v>30</v>
      </c>
      <c r="D6298" s="2">
        <v>1621</v>
      </c>
      <c r="E6298">
        <v>13</v>
      </c>
      <c r="F6298">
        <v>25</v>
      </c>
      <c r="G6298">
        <v>285</v>
      </c>
      <c r="H6298">
        <v>398</v>
      </c>
      <c r="J6298" t="str">
        <f>A6298&amp;+-+B6298</f>
        <v>12-10</v>
      </c>
    </row>
    <row r="6299" spans="1:10" ht="17" x14ac:dyDescent="0.25">
      <c r="A6299" s="1">
        <v>12</v>
      </c>
      <c r="B6299">
        <v>10</v>
      </c>
      <c r="C6299" t="s">
        <v>31</v>
      </c>
      <c r="D6299">
        <v>75</v>
      </c>
      <c r="E6299">
        <v>16</v>
      </c>
      <c r="F6299">
        <v>27</v>
      </c>
      <c r="G6299">
        <v>308</v>
      </c>
      <c r="H6299">
        <v>405</v>
      </c>
      <c r="J6299" t="str">
        <f>A6299&amp;+-+B6299</f>
        <v>12-10</v>
      </c>
    </row>
    <row r="6300" spans="1:10" ht="17" x14ac:dyDescent="0.25">
      <c r="A6300" s="1">
        <v>12</v>
      </c>
      <c r="B6300">
        <v>10</v>
      </c>
      <c r="C6300" t="s">
        <v>32</v>
      </c>
      <c r="D6300" s="2">
        <v>7230</v>
      </c>
      <c r="E6300">
        <v>13</v>
      </c>
      <c r="F6300">
        <v>27</v>
      </c>
      <c r="G6300">
        <v>253</v>
      </c>
      <c r="H6300">
        <v>393</v>
      </c>
      <c r="J6300" t="str">
        <f>A6300&amp;+-+B6300</f>
        <v>12-10</v>
      </c>
    </row>
    <row r="6301" spans="1:10" ht="17" x14ac:dyDescent="0.25">
      <c r="A6301" s="1">
        <v>12</v>
      </c>
      <c r="B6301">
        <v>10</v>
      </c>
      <c r="C6301" t="s">
        <v>33</v>
      </c>
      <c r="F6301">
        <v>13</v>
      </c>
      <c r="H6301">
        <v>310</v>
      </c>
      <c r="J6301" t="str">
        <f>A6301&amp;+-+B6301</f>
        <v>12-10</v>
      </c>
    </row>
    <row r="6302" spans="1:10" ht="17" x14ac:dyDescent="0.25">
      <c r="A6302" s="1">
        <v>12</v>
      </c>
      <c r="B6302">
        <v>10</v>
      </c>
      <c r="C6302" t="s">
        <v>34</v>
      </c>
      <c r="D6302">
        <v>20</v>
      </c>
      <c r="E6302">
        <v>12</v>
      </c>
      <c r="F6302">
        <v>23</v>
      </c>
      <c r="G6302">
        <v>307</v>
      </c>
      <c r="H6302">
        <v>365</v>
      </c>
      <c r="J6302" t="str">
        <f>A6302&amp;+-+B6302</f>
        <v>12-10</v>
      </c>
    </row>
    <row r="6303" spans="1:10" ht="17" x14ac:dyDescent="0.25">
      <c r="A6303" s="1">
        <v>12</v>
      </c>
      <c r="B6303">
        <v>10</v>
      </c>
      <c r="C6303" t="s">
        <v>35</v>
      </c>
      <c r="D6303">
        <v>122</v>
      </c>
      <c r="E6303">
        <v>11</v>
      </c>
      <c r="F6303">
        <v>27</v>
      </c>
      <c r="G6303">
        <v>286</v>
      </c>
      <c r="H6303">
        <v>387</v>
      </c>
      <c r="J6303" t="str">
        <f>A6303&amp;+-+B6303</f>
        <v>12-10</v>
      </c>
    </row>
    <row r="6304" spans="1:10" ht="17" x14ac:dyDescent="0.25">
      <c r="A6304" s="1">
        <v>12</v>
      </c>
      <c r="B6304">
        <v>10</v>
      </c>
      <c r="C6304" t="s">
        <v>36</v>
      </c>
      <c r="D6304">
        <v>613</v>
      </c>
      <c r="E6304">
        <v>17</v>
      </c>
      <c r="F6304">
        <v>27</v>
      </c>
      <c r="G6304">
        <v>293</v>
      </c>
      <c r="H6304">
        <v>402</v>
      </c>
      <c r="J6304" t="str">
        <f>A6304&amp;+-+B6304</f>
        <v>12-10</v>
      </c>
    </row>
    <row r="6305" spans="1:10" ht="17" x14ac:dyDescent="0.25">
      <c r="A6305" s="1">
        <v>12</v>
      </c>
      <c r="B6305">
        <v>10</v>
      </c>
      <c r="C6305" t="s">
        <v>37</v>
      </c>
      <c r="D6305">
        <v>598</v>
      </c>
      <c r="E6305">
        <v>17</v>
      </c>
      <c r="F6305">
        <v>24</v>
      </c>
      <c r="G6305">
        <v>186</v>
      </c>
      <c r="H6305">
        <v>336</v>
      </c>
      <c r="J6305" t="str">
        <f>A6305&amp;+-+B6305</f>
        <v>12-10</v>
      </c>
    </row>
    <row r="6306" spans="1:10" ht="17" x14ac:dyDescent="0.25">
      <c r="A6306" s="1">
        <v>12</v>
      </c>
      <c r="B6306">
        <v>10</v>
      </c>
      <c r="C6306" t="s">
        <v>38</v>
      </c>
      <c r="D6306" s="2">
        <v>1540</v>
      </c>
      <c r="E6306">
        <v>10</v>
      </c>
      <c r="F6306">
        <v>26</v>
      </c>
      <c r="G6306">
        <v>142</v>
      </c>
      <c r="H6306">
        <v>413</v>
      </c>
      <c r="J6306" t="str">
        <f>A6306&amp;+-+B6306</f>
        <v>12-10</v>
      </c>
    </row>
    <row r="6307" spans="1:10" ht="17" x14ac:dyDescent="0.25">
      <c r="A6307" s="1">
        <v>12</v>
      </c>
      <c r="B6307">
        <v>10</v>
      </c>
      <c r="C6307" t="s">
        <v>96</v>
      </c>
      <c r="D6307" s="2">
        <v>18950</v>
      </c>
      <c r="E6307">
        <v>6</v>
      </c>
      <c r="F6307">
        <v>25</v>
      </c>
      <c r="G6307">
        <v>9</v>
      </c>
      <c r="H6307">
        <v>109</v>
      </c>
      <c r="J6307" t="str">
        <f>A6307&amp;+-+B6307</f>
        <v>12-10</v>
      </c>
    </row>
    <row r="6308" spans="1:10" ht="17" x14ac:dyDescent="0.25">
      <c r="A6308" s="1">
        <v>12</v>
      </c>
      <c r="B6308">
        <v>10</v>
      </c>
      <c r="C6308" t="s">
        <v>42</v>
      </c>
      <c r="D6308" s="2">
        <v>13130</v>
      </c>
      <c r="E6308">
        <v>7</v>
      </c>
      <c r="F6308">
        <v>26</v>
      </c>
      <c r="G6308">
        <v>257</v>
      </c>
      <c r="H6308">
        <v>401</v>
      </c>
      <c r="J6308" t="str">
        <f>A6308&amp;+-+B6308</f>
        <v>12-10</v>
      </c>
    </row>
    <row r="6309" spans="1:10" ht="17" x14ac:dyDescent="0.25">
      <c r="A6309" s="1">
        <v>12</v>
      </c>
      <c r="B6309">
        <v>10</v>
      </c>
      <c r="C6309" t="s">
        <v>129</v>
      </c>
      <c r="D6309" s="2">
        <v>10927</v>
      </c>
      <c r="E6309">
        <v>5</v>
      </c>
      <c r="F6309">
        <v>25</v>
      </c>
      <c r="G6309">
        <v>8</v>
      </c>
      <c r="H6309">
        <v>102</v>
      </c>
      <c r="J6309" t="str">
        <f>A6309&amp;+-+B6309</f>
        <v>12-10</v>
      </c>
    </row>
    <row r="6310" spans="1:10" ht="17" x14ac:dyDescent="0.25">
      <c r="A6310" s="1">
        <v>12</v>
      </c>
      <c r="B6310">
        <v>10</v>
      </c>
      <c r="C6310" t="s">
        <v>137</v>
      </c>
      <c r="D6310" s="2">
        <v>8023</v>
      </c>
      <c r="E6310">
        <v>5</v>
      </c>
      <c r="F6310">
        <v>24</v>
      </c>
      <c r="G6310">
        <v>7</v>
      </c>
      <c r="H6310">
        <v>93</v>
      </c>
      <c r="J6310" t="str">
        <f>A6310&amp;+-+B6310</f>
        <v>12-10</v>
      </c>
    </row>
    <row r="6311" spans="1:10" ht="17" x14ac:dyDescent="0.25">
      <c r="A6311" s="1">
        <v>12</v>
      </c>
      <c r="B6311">
        <v>10</v>
      </c>
      <c r="C6311" t="s">
        <v>98</v>
      </c>
      <c r="D6311" s="2">
        <v>3929</v>
      </c>
      <c r="E6311">
        <v>6</v>
      </c>
      <c r="F6311">
        <v>27</v>
      </c>
      <c r="G6311">
        <v>21</v>
      </c>
      <c r="H6311">
        <v>407</v>
      </c>
      <c r="J6311" t="str">
        <f>A6311&amp;+-+B6311</f>
        <v>12-10</v>
      </c>
    </row>
    <row r="6312" spans="1:10" ht="17" x14ac:dyDescent="0.25">
      <c r="A6312" s="1">
        <v>12</v>
      </c>
      <c r="B6312">
        <v>10</v>
      </c>
      <c r="C6312" t="s">
        <v>46</v>
      </c>
      <c r="D6312" s="2">
        <v>32434</v>
      </c>
      <c r="E6312">
        <v>13</v>
      </c>
      <c r="F6312">
        <v>27</v>
      </c>
      <c r="G6312">
        <v>235</v>
      </c>
      <c r="H6312">
        <v>397</v>
      </c>
      <c r="J6312" t="str">
        <f>A6312&amp;+-+B6312</f>
        <v>12-10</v>
      </c>
    </row>
    <row r="6313" spans="1:10" ht="17" x14ac:dyDescent="0.25">
      <c r="A6313" s="1">
        <v>12</v>
      </c>
      <c r="B6313">
        <v>10</v>
      </c>
      <c r="C6313" t="s">
        <v>93</v>
      </c>
      <c r="D6313" s="2">
        <v>16178</v>
      </c>
      <c r="E6313">
        <v>4</v>
      </c>
      <c r="F6313">
        <v>26</v>
      </c>
      <c r="G6313">
        <v>38</v>
      </c>
      <c r="H6313">
        <v>412</v>
      </c>
      <c r="J6313" t="str">
        <f>A6313&amp;+-+B6313</f>
        <v>12-10</v>
      </c>
    </row>
    <row r="6314" spans="1:10" ht="17" x14ac:dyDescent="0.25">
      <c r="A6314" s="1">
        <v>12</v>
      </c>
      <c r="B6314">
        <v>10</v>
      </c>
      <c r="C6314" t="s">
        <v>44</v>
      </c>
      <c r="D6314" s="2">
        <v>5210</v>
      </c>
      <c r="E6314">
        <v>14</v>
      </c>
      <c r="F6314">
        <v>27</v>
      </c>
      <c r="G6314">
        <v>282</v>
      </c>
      <c r="H6314">
        <v>405</v>
      </c>
      <c r="J6314" t="str">
        <f>A6314&amp;+-+B6314</f>
        <v>12-10</v>
      </c>
    </row>
    <row r="6315" spans="1:10" ht="17" x14ac:dyDescent="0.25">
      <c r="A6315" s="1">
        <v>12</v>
      </c>
      <c r="B6315">
        <v>10</v>
      </c>
      <c r="C6315" t="s">
        <v>86</v>
      </c>
      <c r="D6315" s="2">
        <v>2537</v>
      </c>
      <c r="E6315">
        <v>12</v>
      </c>
      <c r="F6315">
        <v>27</v>
      </c>
      <c r="G6315">
        <v>277</v>
      </c>
      <c r="H6315">
        <v>417</v>
      </c>
      <c r="J6315" t="str">
        <f>A6315&amp;+-+B6315</f>
        <v>12-10</v>
      </c>
    </row>
    <row r="6316" spans="1:10" ht="17" x14ac:dyDescent="0.25">
      <c r="A6316" s="1">
        <v>12</v>
      </c>
      <c r="B6316">
        <v>10</v>
      </c>
      <c r="C6316" t="s">
        <v>90</v>
      </c>
      <c r="D6316" s="2">
        <v>2143</v>
      </c>
      <c r="E6316">
        <v>7</v>
      </c>
      <c r="F6316">
        <v>27</v>
      </c>
      <c r="G6316">
        <v>228</v>
      </c>
      <c r="H6316">
        <v>397</v>
      </c>
      <c r="J6316" t="str">
        <f>A6316&amp;+-+B6316</f>
        <v>12-10</v>
      </c>
    </row>
    <row r="6317" spans="1:10" ht="17" x14ac:dyDescent="0.25">
      <c r="A6317" s="1">
        <v>12</v>
      </c>
      <c r="B6317">
        <v>10</v>
      </c>
      <c r="C6317" t="s">
        <v>49</v>
      </c>
      <c r="D6317">
        <v>660</v>
      </c>
      <c r="J6317" t="str">
        <f>A6317&amp;+-+B6317</f>
        <v>12-10</v>
      </c>
    </row>
    <row r="6318" spans="1:10" ht="17" x14ac:dyDescent="0.25">
      <c r="A6318" s="1">
        <v>12</v>
      </c>
      <c r="B6318">
        <v>10</v>
      </c>
      <c r="C6318" t="s">
        <v>50</v>
      </c>
      <c r="D6318">
        <v>214</v>
      </c>
      <c r="J6318" t="str">
        <f>A6318&amp;+-+B6318</f>
        <v>12-10</v>
      </c>
    </row>
    <row r="6319" spans="1:10" ht="17" x14ac:dyDescent="0.25">
      <c r="A6319" s="1">
        <v>12</v>
      </c>
      <c r="B6319">
        <v>10</v>
      </c>
      <c r="C6319" t="s">
        <v>51</v>
      </c>
      <c r="D6319">
        <v>215</v>
      </c>
      <c r="J6319" t="str">
        <f>A6319&amp;+-+B6319</f>
        <v>12-10</v>
      </c>
    </row>
    <row r="6320" spans="1:10" ht="17" x14ac:dyDescent="0.25">
      <c r="A6320" s="1">
        <v>12</v>
      </c>
      <c r="B6320">
        <v>10</v>
      </c>
      <c r="C6320" t="s">
        <v>52</v>
      </c>
      <c r="D6320">
        <v>190</v>
      </c>
      <c r="J6320" t="str">
        <f>A6320&amp;+-+B6320</f>
        <v>12-10</v>
      </c>
    </row>
    <row r="6321" spans="1:10" ht="17" x14ac:dyDescent="0.25">
      <c r="A6321" s="1">
        <v>12</v>
      </c>
      <c r="B6321">
        <v>10</v>
      </c>
      <c r="C6321" t="s">
        <v>53</v>
      </c>
      <c r="D6321">
        <v>196</v>
      </c>
      <c r="J6321" t="str">
        <f>A6321&amp;+-+B6321</f>
        <v>12-10</v>
      </c>
    </row>
    <row r="6322" spans="1:10" ht="17" x14ac:dyDescent="0.25">
      <c r="A6322" s="1">
        <v>12</v>
      </c>
      <c r="B6322">
        <v>10</v>
      </c>
      <c r="C6322" t="s">
        <v>54</v>
      </c>
      <c r="D6322">
        <v>48</v>
      </c>
      <c r="J6322" t="str">
        <f>A6322&amp;+-+B6322</f>
        <v>12-10</v>
      </c>
    </row>
    <row r="6323" spans="1:10" ht="17" x14ac:dyDescent="0.25">
      <c r="A6323" s="1">
        <v>12</v>
      </c>
      <c r="B6323">
        <v>10</v>
      </c>
      <c r="C6323" t="s">
        <v>55</v>
      </c>
      <c r="D6323">
        <v>107</v>
      </c>
      <c r="J6323" t="str">
        <f>A6323&amp;+-+B6323</f>
        <v>12-10</v>
      </c>
    </row>
    <row r="6324" spans="1:10" ht="17" x14ac:dyDescent="0.25">
      <c r="A6324" s="1">
        <v>12</v>
      </c>
      <c r="B6324">
        <v>10</v>
      </c>
      <c r="C6324" t="s">
        <v>56</v>
      </c>
      <c r="D6324">
        <v>40</v>
      </c>
      <c r="J6324" t="str">
        <f>A6324&amp;+-+B6324</f>
        <v>12-10</v>
      </c>
    </row>
    <row r="6325" spans="1:10" ht="17" x14ac:dyDescent="0.25">
      <c r="A6325" s="1">
        <v>12</v>
      </c>
      <c r="B6325">
        <v>10</v>
      </c>
      <c r="C6325" t="s">
        <v>57</v>
      </c>
      <c r="D6325">
        <v>123</v>
      </c>
      <c r="J6325" t="str">
        <f>A6325&amp;+-+B6325</f>
        <v>12-10</v>
      </c>
    </row>
    <row r="6326" spans="1:10" ht="17" x14ac:dyDescent="0.25">
      <c r="A6326" s="1">
        <v>12</v>
      </c>
      <c r="B6326">
        <v>10</v>
      </c>
      <c r="C6326" t="s">
        <v>58</v>
      </c>
      <c r="D6326">
        <v>101</v>
      </c>
      <c r="J6326" t="str">
        <f>A6326&amp;+-+B6326</f>
        <v>12-10</v>
      </c>
    </row>
    <row r="6327" spans="1:10" ht="17" x14ac:dyDescent="0.25">
      <c r="A6327" s="1">
        <v>12</v>
      </c>
      <c r="B6327">
        <v>10</v>
      </c>
      <c r="C6327" t="s">
        <v>59</v>
      </c>
      <c r="D6327">
        <v>58</v>
      </c>
      <c r="J6327" t="str">
        <f>A6327&amp;+-+B6327</f>
        <v>12-10</v>
      </c>
    </row>
    <row r="6328" spans="1:10" ht="17" x14ac:dyDescent="0.25">
      <c r="A6328" s="1">
        <v>12</v>
      </c>
      <c r="B6328">
        <v>10</v>
      </c>
      <c r="C6328" t="s">
        <v>60</v>
      </c>
      <c r="D6328">
        <v>65</v>
      </c>
      <c r="J6328" t="str">
        <f>A6328&amp;+-+B6328</f>
        <v>12-10</v>
      </c>
    </row>
    <row r="6329" spans="1:10" ht="17" x14ac:dyDescent="0.25">
      <c r="A6329" s="1">
        <v>12</v>
      </c>
      <c r="B6329">
        <v>10</v>
      </c>
      <c r="C6329" t="s">
        <v>61</v>
      </c>
      <c r="D6329" s="2">
        <v>165797</v>
      </c>
      <c r="J6329" t="str">
        <f>A6329&amp;+-+B6329</f>
        <v>12-10</v>
      </c>
    </row>
    <row r="6330" spans="1:10" ht="17" x14ac:dyDescent="0.25">
      <c r="A6330" s="1">
        <v>12</v>
      </c>
      <c r="B6330">
        <v>10</v>
      </c>
      <c r="C6330" t="s">
        <v>62</v>
      </c>
      <c r="D6330" s="2">
        <v>82200</v>
      </c>
      <c r="J6330" t="str">
        <f>A6330&amp;+-+B6330</f>
        <v>12-10</v>
      </c>
    </row>
    <row r="6331" spans="1:10" ht="17" x14ac:dyDescent="0.25">
      <c r="A6331" s="1">
        <v>12</v>
      </c>
      <c r="B6331">
        <v>10</v>
      </c>
      <c r="C6331" t="s">
        <v>63</v>
      </c>
      <c r="D6331" s="2">
        <v>39538</v>
      </c>
      <c r="J6331" t="str">
        <f>A6331&amp;+-+B6331</f>
        <v>12-10</v>
      </c>
    </row>
    <row r="6332" spans="1:10" ht="17" x14ac:dyDescent="0.25">
      <c r="A6332" s="1">
        <v>12</v>
      </c>
      <c r="B6332">
        <v>10</v>
      </c>
      <c r="C6332" t="s">
        <v>64</v>
      </c>
      <c r="D6332" s="2">
        <v>19602</v>
      </c>
      <c r="J6332" t="str">
        <f>A6332&amp;+-+B6332</f>
        <v>12-10</v>
      </c>
    </row>
    <row r="6333" spans="1:10" ht="17" x14ac:dyDescent="0.25">
      <c r="A6333" s="1">
        <v>12</v>
      </c>
      <c r="B6333">
        <v>10</v>
      </c>
      <c r="C6333" t="s">
        <v>65</v>
      </c>
      <c r="D6333">
        <v>891</v>
      </c>
      <c r="J6333" t="str">
        <f>A6333&amp;+-+B6333</f>
        <v>12-10</v>
      </c>
    </row>
    <row r="6334" spans="1:10" ht="17" x14ac:dyDescent="0.25">
      <c r="A6334" s="1">
        <v>12</v>
      </c>
      <c r="B6334">
        <v>10</v>
      </c>
      <c r="C6334" t="s">
        <v>66</v>
      </c>
      <c r="D6334" s="2">
        <v>1126</v>
      </c>
      <c r="J6334" t="str">
        <f>A6334&amp;+-+B6334</f>
        <v>12-10</v>
      </c>
    </row>
    <row r="6335" spans="1:10" ht="17" x14ac:dyDescent="0.25">
      <c r="A6335" s="1">
        <v>12</v>
      </c>
      <c r="B6335">
        <v>10</v>
      </c>
      <c r="C6335" t="s">
        <v>67</v>
      </c>
      <c r="D6335" s="2">
        <v>1628</v>
      </c>
      <c r="J6335" t="str">
        <f>A6335&amp;+-+B6335</f>
        <v>12-10</v>
      </c>
    </row>
    <row r="6336" spans="1:10" ht="17" x14ac:dyDescent="0.25">
      <c r="A6336" s="1">
        <v>12</v>
      </c>
      <c r="B6336">
        <v>10</v>
      </c>
      <c r="C6336" t="s">
        <v>68</v>
      </c>
      <c r="D6336">
        <v>389</v>
      </c>
      <c r="J6336" t="str">
        <f>A6336&amp;+-+B6336</f>
        <v>12-10</v>
      </c>
    </row>
    <row r="6337" spans="1:10" ht="17" x14ac:dyDescent="0.25">
      <c r="A6337" s="1">
        <v>12</v>
      </c>
      <c r="B6337">
        <v>10</v>
      </c>
      <c r="C6337" t="s">
        <v>69</v>
      </c>
      <c r="D6337">
        <v>60.2</v>
      </c>
      <c r="J6337" t="str">
        <f>A6337&amp;+-+B6337</f>
        <v>12-10</v>
      </c>
    </row>
    <row r="6338" spans="1:10" ht="17" x14ac:dyDescent="0.25">
      <c r="A6338" s="1">
        <v>12</v>
      </c>
      <c r="B6338">
        <v>10</v>
      </c>
      <c r="C6338" t="s">
        <v>70</v>
      </c>
      <c r="D6338">
        <v>20</v>
      </c>
      <c r="J6338" t="str">
        <f>A6338&amp;+-+B6338</f>
        <v>12-10</v>
      </c>
    </row>
    <row r="6339" spans="1:10" ht="17" x14ac:dyDescent="0.25">
      <c r="A6339" s="1">
        <v>12</v>
      </c>
      <c r="B6339">
        <v>10</v>
      </c>
      <c r="C6339" t="s">
        <v>71</v>
      </c>
      <c r="D6339">
        <v>54</v>
      </c>
      <c r="J6339" t="str">
        <f>A6339&amp;+-+B6339</f>
        <v>12-10</v>
      </c>
    </row>
    <row r="6340" spans="1:10" ht="17" x14ac:dyDescent="0.25">
      <c r="A6340" s="1">
        <v>12</v>
      </c>
      <c r="B6340">
        <v>10</v>
      </c>
      <c r="C6340" t="s">
        <v>72</v>
      </c>
      <c r="D6340">
        <v>36</v>
      </c>
      <c r="J6340" t="str">
        <f>A6340&amp;+-+B6340</f>
        <v>12-10</v>
      </c>
    </row>
    <row r="6341" spans="1:10" ht="17" x14ac:dyDescent="0.25">
      <c r="A6341" s="1">
        <v>12</v>
      </c>
      <c r="B6341">
        <v>10</v>
      </c>
      <c r="C6341" t="s">
        <v>73</v>
      </c>
      <c r="D6341">
        <v>3</v>
      </c>
      <c r="J6341" t="str">
        <f>A6341&amp;+-+B6341</f>
        <v>12-10</v>
      </c>
    </row>
    <row r="6342" spans="1:10" ht="17" x14ac:dyDescent="0.25">
      <c r="A6342" s="1">
        <v>12</v>
      </c>
      <c r="B6342">
        <v>10</v>
      </c>
      <c r="C6342" t="s">
        <v>74</v>
      </c>
      <c r="D6342" s="2">
        <v>2904</v>
      </c>
      <c r="J6342" t="str">
        <f>A6342&amp;+-+B6342</f>
        <v>12-10</v>
      </c>
    </row>
    <row r="6343" spans="1:10" ht="17" x14ac:dyDescent="0.25">
      <c r="A6343" s="1">
        <v>12</v>
      </c>
      <c r="B6343">
        <v>10</v>
      </c>
      <c r="C6343" t="s">
        <v>75</v>
      </c>
      <c r="D6343">
        <v>23</v>
      </c>
      <c r="J6343" t="str">
        <f>A6343&amp;+-+B6343</f>
        <v>12-10</v>
      </c>
    </row>
    <row r="6344" spans="1:10" ht="17" x14ac:dyDescent="0.25">
      <c r="A6344" s="1">
        <v>12</v>
      </c>
      <c r="B6344">
        <v>10</v>
      </c>
      <c r="C6344" t="s">
        <v>76</v>
      </c>
      <c r="D6344">
        <v>132</v>
      </c>
      <c r="J6344" t="str">
        <f>A6344&amp;+-+B6344</f>
        <v>12-10</v>
      </c>
    </row>
    <row r="6345" spans="1:10" ht="17" x14ac:dyDescent="0.25">
      <c r="A6345" s="1">
        <v>12</v>
      </c>
      <c r="B6345">
        <v>11</v>
      </c>
      <c r="C6345" t="s">
        <v>9</v>
      </c>
      <c r="D6345" s="2">
        <v>7836</v>
      </c>
      <c r="J6345" t="str">
        <f>A6345&amp;+-+B6345</f>
        <v>12-11</v>
      </c>
    </row>
    <row r="6346" spans="1:10" ht="17" x14ac:dyDescent="0.25">
      <c r="A6346" s="1">
        <v>12</v>
      </c>
      <c r="B6346">
        <v>11</v>
      </c>
      <c r="C6346" t="s">
        <v>10</v>
      </c>
      <c r="D6346" s="2">
        <v>4978</v>
      </c>
      <c r="J6346" t="str">
        <f>A6346&amp;+-+B6346</f>
        <v>12-11</v>
      </c>
    </row>
    <row r="6347" spans="1:10" ht="17" x14ac:dyDescent="0.25">
      <c r="A6347" s="1">
        <v>12</v>
      </c>
      <c r="B6347">
        <v>11</v>
      </c>
      <c r="C6347" t="s">
        <v>11</v>
      </c>
      <c r="D6347" s="2">
        <v>441454</v>
      </c>
      <c r="J6347" t="str">
        <f>A6347&amp;+-+B6347</f>
        <v>12-11</v>
      </c>
    </row>
    <row r="6348" spans="1:10" ht="17" x14ac:dyDescent="0.25">
      <c r="A6348" s="1">
        <v>12</v>
      </c>
      <c r="B6348">
        <v>11</v>
      </c>
      <c r="C6348" t="s">
        <v>12</v>
      </c>
      <c r="D6348">
        <v>89</v>
      </c>
      <c r="J6348" t="str">
        <f>A6348&amp;+-+B6348</f>
        <v>12-11</v>
      </c>
    </row>
    <row r="6349" spans="1:10" ht="17" x14ac:dyDescent="0.25">
      <c r="A6349" s="1">
        <v>12</v>
      </c>
      <c r="B6349">
        <v>11</v>
      </c>
      <c r="C6349" t="s">
        <v>13</v>
      </c>
      <c r="D6349" s="2">
        <v>14700</v>
      </c>
      <c r="J6349" t="str">
        <f>A6349&amp;+-+B6349</f>
        <v>12-11</v>
      </c>
    </row>
    <row r="6350" spans="1:10" ht="17" x14ac:dyDescent="0.25">
      <c r="A6350" s="1">
        <v>12</v>
      </c>
      <c r="B6350">
        <v>11</v>
      </c>
      <c r="C6350" t="s">
        <v>14</v>
      </c>
      <c r="D6350" s="2">
        <v>170324000</v>
      </c>
      <c r="J6350" t="str">
        <f>A6350&amp;+-+B6350</f>
        <v>12-11</v>
      </c>
    </row>
    <row r="6351" spans="1:10" ht="17" x14ac:dyDescent="0.25">
      <c r="A6351" s="1">
        <v>12</v>
      </c>
      <c r="B6351">
        <v>11</v>
      </c>
      <c r="C6351" t="s">
        <v>15</v>
      </c>
      <c r="D6351" s="2">
        <v>34215</v>
      </c>
      <c r="J6351" t="str">
        <f>A6351&amp;+-+B6351</f>
        <v>12-11</v>
      </c>
    </row>
    <row r="6352" spans="1:10" ht="17" x14ac:dyDescent="0.25">
      <c r="A6352" s="1">
        <v>12</v>
      </c>
      <c r="B6352">
        <v>11</v>
      </c>
      <c r="C6352" t="s">
        <v>16</v>
      </c>
      <c r="D6352" s="2">
        <v>33683000</v>
      </c>
      <c r="J6352" t="str">
        <f>A6352&amp;+-+B6352</f>
        <v>12-11</v>
      </c>
    </row>
    <row r="6353" spans="1:10" ht="17" x14ac:dyDescent="0.25">
      <c r="A6353" s="1">
        <v>12</v>
      </c>
      <c r="B6353">
        <v>11</v>
      </c>
      <c r="C6353" t="s">
        <v>17</v>
      </c>
      <c r="D6353" s="2">
        <v>881000</v>
      </c>
      <c r="J6353" t="str">
        <f>A6353&amp;+-+B6353</f>
        <v>12-11</v>
      </c>
    </row>
    <row r="6354" spans="1:10" ht="17" x14ac:dyDescent="0.25">
      <c r="A6354" s="1">
        <v>12</v>
      </c>
      <c r="B6354">
        <v>11</v>
      </c>
      <c r="C6354" t="s">
        <v>18</v>
      </c>
      <c r="D6354" s="2">
        <v>8476</v>
      </c>
      <c r="J6354" t="str">
        <f>A6354&amp;+-+B6354</f>
        <v>12-11</v>
      </c>
    </row>
    <row r="6355" spans="1:10" ht="17" x14ac:dyDescent="0.25">
      <c r="A6355" s="1">
        <v>12</v>
      </c>
      <c r="B6355">
        <v>11</v>
      </c>
      <c r="C6355" t="s">
        <v>19</v>
      </c>
      <c r="D6355" s="2">
        <v>170324</v>
      </c>
      <c r="E6355">
        <v>14</v>
      </c>
      <c r="F6355">
        <v>27</v>
      </c>
      <c r="G6355">
        <v>238</v>
      </c>
      <c r="H6355">
        <v>430</v>
      </c>
      <c r="J6355" t="str">
        <f>A6355&amp;+-+B6355</f>
        <v>12-11</v>
      </c>
    </row>
    <row r="6356" spans="1:10" ht="17" x14ac:dyDescent="0.25">
      <c r="A6356" s="1">
        <v>12</v>
      </c>
      <c r="B6356">
        <v>11</v>
      </c>
      <c r="C6356" t="s">
        <v>20</v>
      </c>
      <c r="D6356" s="2">
        <v>77081</v>
      </c>
      <c r="E6356">
        <v>16</v>
      </c>
      <c r="F6356">
        <v>27</v>
      </c>
      <c r="G6356">
        <v>247</v>
      </c>
      <c r="H6356">
        <v>429</v>
      </c>
      <c r="J6356" t="str">
        <f>A6356&amp;+-+B6356</f>
        <v>12-11</v>
      </c>
    </row>
    <row r="6357" spans="1:10" ht="17" x14ac:dyDescent="0.25">
      <c r="A6357" s="1">
        <v>12</v>
      </c>
      <c r="B6357">
        <v>11</v>
      </c>
      <c r="C6357" t="s">
        <v>21</v>
      </c>
      <c r="D6357" s="2">
        <v>93243</v>
      </c>
      <c r="E6357">
        <v>3</v>
      </c>
      <c r="F6357">
        <v>27</v>
      </c>
      <c r="G6357">
        <v>204</v>
      </c>
      <c r="H6357">
        <v>423</v>
      </c>
      <c r="J6357" t="str">
        <f>A6357&amp;+-+B6357</f>
        <v>12-11</v>
      </c>
    </row>
    <row r="6358" spans="1:10" ht="17" x14ac:dyDescent="0.25">
      <c r="A6358" s="1">
        <v>12</v>
      </c>
      <c r="B6358">
        <v>11</v>
      </c>
      <c r="C6358" t="s">
        <v>22</v>
      </c>
      <c r="D6358">
        <v>232</v>
      </c>
      <c r="E6358">
        <v>11</v>
      </c>
      <c r="F6358">
        <v>19</v>
      </c>
      <c r="G6358">
        <v>333</v>
      </c>
      <c r="H6358">
        <v>387</v>
      </c>
      <c r="J6358" t="str">
        <f>A6358&amp;+-+B6358</f>
        <v>12-11</v>
      </c>
    </row>
    <row r="6359" spans="1:10" ht="17" x14ac:dyDescent="0.25">
      <c r="A6359" s="1">
        <v>12</v>
      </c>
      <c r="B6359">
        <v>11</v>
      </c>
      <c r="C6359" t="s">
        <v>23</v>
      </c>
      <c r="F6359">
        <v>3</v>
      </c>
      <c r="H6359">
        <v>100</v>
      </c>
      <c r="J6359" t="str">
        <f>A6359&amp;+-+B6359</f>
        <v>12-11</v>
      </c>
    </row>
    <row r="6360" spans="1:10" ht="17" x14ac:dyDescent="0.25">
      <c r="A6360" s="1">
        <v>12</v>
      </c>
      <c r="B6360">
        <v>11</v>
      </c>
      <c r="C6360" t="s">
        <v>24</v>
      </c>
      <c r="D6360" t="s">
        <v>27</v>
      </c>
      <c r="E6360">
        <v>5</v>
      </c>
      <c r="F6360">
        <v>5</v>
      </c>
      <c r="G6360">
        <v>104</v>
      </c>
      <c r="H6360">
        <v>108</v>
      </c>
      <c r="J6360" t="str">
        <f>A6360&amp;+-+B6360</f>
        <v>12-11</v>
      </c>
    </row>
    <row r="6361" spans="1:10" ht="17" x14ac:dyDescent="0.25">
      <c r="A6361" s="1">
        <v>12</v>
      </c>
      <c r="B6361">
        <v>11</v>
      </c>
      <c r="C6361" t="s">
        <v>25</v>
      </c>
      <c r="D6361" t="s">
        <v>27</v>
      </c>
      <c r="E6361">
        <v>17</v>
      </c>
      <c r="F6361">
        <v>26</v>
      </c>
      <c r="G6361" t="s">
        <v>27</v>
      </c>
      <c r="H6361">
        <v>412</v>
      </c>
      <c r="J6361" t="str">
        <f>A6361&amp;+-+B6361</f>
        <v>12-11</v>
      </c>
    </row>
    <row r="6362" spans="1:10" ht="17" x14ac:dyDescent="0.25">
      <c r="A6362" s="1">
        <v>12</v>
      </c>
      <c r="B6362">
        <v>11</v>
      </c>
      <c r="C6362" t="s">
        <v>26</v>
      </c>
      <c r="D6362" s="2">
        <v>26486</v>
      </c>
      <c r="E6362">
        <v>10</v>
      </c>
      <c r="F6362">
        <v>27</v>
      </c>
      <c r="G6362">
        <v>66</v>
      </c>
      <c r="H6362">
        <v>405</v>
      </c>
      <c r="J6362" t="str">
        <f>A6362&amp;+-+B6362</f>
        <v>12-11</v>
      </c>
    </row>
    <row r="6363" spans="1:10" ht="17" x14ac:dyDescent="0.25">
      <c r="A6363" s="1">
        <v>12</v>
      </c>
      <c r="B6363">
        <v>11</v>
      </c>
      <c r="C6363" t="s">
        <v>28</v>
      </c>
      <c r="D6363" s="2">
        <v>37477</v>
      </c>
      <c r="E6363">
        <v>13</v>
      </c>
      <c r="F6363">
        <v>27</v>
      </c>
      <c r="G6363">
        <v>102</v>
      </c>
      <c r="H6363">
        <v>423</v>
      </c>
      <c r="J6363" t="str">
        <f>A6363&amp;+-+B6363</f>
        <v>12-11</v>
      </c>
    </row>
    <row r="6364" spans="1:10" ht="17" x14ac:dyDescent="0.25">
      <c r="A6364" s="1">
        <v>12</v>
      </c>
      <c r="B6364">
        <v>11</v>
      </c>
      <c r="C6364" t="s">
        <v>29</v>
      </c>
      <c r="D6364">
        <v>59</v>
      </c>
      <c r="E6364">
        <v>9</v>
      </c>
      <c r="F6364">
        <v>17</v>
      </c>
      <c r="G6364">
        <v>219</v>
      </c>
      <c r="H6364">
        <v>332</v>
      </c>
      <c r="J6364" t="str">
        <f>A6364&amp;+-+B6364</f>
        <v>12-11</v>
      </c>
    </row>
    <row r="6365" spans="1:10" ht="17" x14ac:dyDescent="0.25">
      <c r="A6365" s="1">
        <v>12</v>
      </c>
      <c r="B6365">
        <v>11</v>
      </c>
      <c r="C6365" t="s">
        <v>30</v>
      </c>
      <c r="D6365" t="s">
        <v>27</v>
      </c>
      <c r="E6365">
        <v>9</v>
      </c>
      <c r="F6365">
        <v>25</v>
      </c>
      <c r="G6365" t="s">
        <v>27</v>
      </c>
      <c r="H6365">
        <v>398</v>
      </c>
      <c r="J6365" t="str">
        <f>A6365&amp;+-+B6365</f>
        <v>12-11</v>
      </c>
    </row>
    <row r="6366" spans="1:10" ht="17" x14ac:dyDescent="0.25">
      <c r="A6366" s="1">
        <v>12</v>
      </c>
      <c r="B6366">
        <v>11</v>
      </c>
      <c r="C6366" t="s">
        <v>31</v>
      </c>
      <c r="D6366" s="2">
        <v>4610</v>
      </c>
      <c r="E6366">
        <v>7</v>
      </c>
      <c r="F6366">
        <v>27</v>
      </c>
      <c r="G6366">
        <v>202</v>
      </c>
      <c r="H6366">
        <v>405</v>
      </c>
      <c r="J6366" t="str">
        <f>A6366&amp;+-+B6366</f>
        <v>12-11</v>
      </c>
    </row>
    <row r="6367" spans="1:10" ht="17" x14ac:dyDescent="0.25">
      <c r="A6367" s="1">
        <v>12</v>
      </c>
      <c r="B6367">
        <v>11</v>
      </c>
      <c r="C6367" t="s">
        <v>32</v>
      </c>
      <c r="D6367" s="2">
        <v>27525</v>
      </c>
      <c r="E6367">
        <v>4</v>
      </c>
      <c r="F6367">
        <v>27</v>
      </c>
      <c r="G6367">
        <v>191</v>
      </c>
      <c r="H6367">
        <v>393</v>
      </c>
      <c r="J6367" t="str">
        <f>A6367&amp;+-+B6367</f>
        <v>12-11</v>
      </c>
    </row>
    <row r="6368" spans="1:10" ht="17" x14ac:dyDescent="0.25">
      <c r="A6368" s="1">
        <v>12</v>
      </c>
      <c r="B6368">
        <v>11</v>
      </c>
      <c r="C6368" t="s">
        <v>33</v>
      </c>
      <c r="D6368" s="2">
        <v>7337</v>
      </c>
      <c r="E6368">
        <v>4</v>
      </c>
      <c r="F6368">
        <v>13</v>
      </c>
      <c r="G6368">
        <v>212</v>
      </c>
      <c r="H6368">
        <v>310</v>
      </c>
      <c r="J6368" t="str">
        <f>A6368&amp;+-+B6368</f>
        <v>12-11</v>
      </c>
    </row>
    <row r="6369" spans="1:10" ht="17" x14ac:dyDescent="0.25">
      <c r="A6369" s="1">
        <v>12</v>
      </c>
      <c r="B6369">
        <v>11</v>
      </c>
      <c r="C6369" t="s">
        <v>34</v>
      </c>
      <c r="D6369" t="s">
        <v>27</v>
      </c>
      <c r="E6369">
        <v>5</v>
      </c>
      <c r="F6369">
        <v>23</v>
      </c>
      <c r="G6369">
        <v>247</v>
      </c>
      <c r="H6369">
        <v>365</v>
      </c>
      <c r="J6369" t="str">
        <f>A6369&amp;+-+B6369</f>
        <v>12-11</v>
      </c>
    </row>
    <row r="6370" spans="1:10" ht="17" x14ac:dyDescent="0.25">
      <c r="A6370" s="1">
        <v>12</v>
      </c>
      <c r="B6370">
        <v>11</v>
      </c>
      <c r="C6370" t="s">
        <v>35</v>
      </c>
      <c r="D6370">
        <v>447</v>
      </c>
      <c r="E6370">
        <v>4</v>
      </c>
      <c r="F6370">
        <v>27</v>
      </c>
      <c r="G6370">
        <v>217</v>
      </c>
      <c r="H6370">
        <v>387</v>
      </c>
      <c r="J6370" t="str">
        <f>A6370&amp;+-+B6370</f>
        <v>12-11</v>
      </c>
    </row>
    <row r="6371" spans="1:10" ht="17" x14ac:dyDescent="0.25">
      <c r="A6371" s="1">
        <v>12</v>
      </c>
      <c r="B6371">
        <v>11</v>
      </c>
      <c r="C6371" t="s">
        <v>36</v>
      </c>
      <c r="D6371" s="2">
        <v>45929</v>
      </c>
      <c r="E6371">
        <v>2</v>
      </c>
      <c r="F6371">
        <v>27</v>
      </c>
      <c r="G6371">
        <v>3</v>
      </c>
      <c r="H6371">
        <v>402</v>
      </c>
      <c r="J6371" t="str">
        <f>A6371&amp;+-+B6371</f>
        <v>12-11</v>
      </c>
    </row>
    <row r="6372" spans="1:10" ht="17" x14ac:dyDescent="0.25">
      <c r="A6372" s="1">
        <v>12</v>
      </c>
      <c r="B6372">
        <v>11</v>
      </c>
      <c r="C6372" t="s">
        <v>37</v>
      </c>
      <c r="D6372" t="s">
        <v>27</v>
      </c>
      <c r="E6372">
        <v>13</v>
      </c>
      <c r="F6372">
        <v>24</v>
      </c>
      <c r="G6372" t="s">
        <v>27</v>
      </c>
      <c r="H6372">
        <v>336</v>
      </c>
      <c r="J6372" t="str">
        <f>A6372&amp;+-+B6372</f>
        <v>12-11</v>
      </c>
    </row>
    <row r="6373" spans="1:10" ht="17" x14ac:dyDescent="0.25">
      <c r="A6373" s="1">
        <v>12</v>
      </c>
      <c r="B6373">
        <v>11</v>
      </c>
      <c r="C6373" t="s">
        <v>38</v>
      </c>
      <c r="D6373" s="2">
        <v>6335</v>
      </c>
      <c r="E6373">
        <v>2</v>
      </c>
      <c r="F6373">
        <v>26</v>
      </c>
      <c r="G6373">
        <v>39</v>
      </c>
      <c r="H6373">
        <v>413</v>
      </c>
      <c r="J6373" t="str">
        <f>A6373&amp;+-+B6373</f>
        <v>12-11</v>
      </c>
    </row>
    <row r="6374" spans="1:10" ht="17" x14ac:dyDescent="0.25">
      <c r="A6374" s="1">
        <v>12</v>
      </c>
      <c r="B6374">
        <v>11</v>
      </c>
      <c r="C6374" t="s">
        <v>42</v>
      </c>
      <c r="D6374" s="2">
        <v>39368</v>
      </c>
      <c r="E6374">
        <v>4</v>
      </c>
      <c r="F6374">
        <v>26</v>
      </c>
      <c r="G6374">
        <v>206</v>
      </c>
      <c r="H6374">
        <v>401</v>
      </c>
      <c r="J6374" t="str">
        <f>A6374&amp;+-+B6374</f>
        <v>12-11</v>
      </c>
    </row>
    <row r="6375" spans="1:10" ht="17" x14ac:dyDescent="0.25">
      <c r="A6375" s="1">
        <v>12</v>
      </c>
      <c r="B6375">
        <v>11</v>
      </c>
      <c r="C6375" t="s">
        <v>96</v>
      </c>
      <c r="D6375" s="2">
        <v>3041</v>
      </c>
      <c r="E6375">
        <v>12</v>
      </c>
      <c r="F6375">
        <v>25</v>
      </c>
      <c r="G6375">
        <v>19</v>
      </c>
      <c r="H6375">
        <v>109</v>
      </c>
      <c r="J6375" t="str">
        <f>A6375&amp;+-+B6375</f>
        <v>12-11</v>
      </c>
    </row>
    <row r="6376" spans="1:10" ht="17" x14ac:dyDescent="0.25">
      <c r="A6376" s="1">
        <v>12</v>
      </c>
      <c r="B6376">
        <v>11</v>
      </c>
      <c r="C6376" t="s">
        <v>39</v>
      </c>
      <c r="D6376" s="2">
        <v>2570</v>
      </c>
      <c r="E6376">
        <v>4</v>
      </c>
      <c r="F6376">
        <v>8</v>
      </c>
      <c r="G6376">
        <v>36</v>
      </c>
      <c r="H6376">
        <v>80</v>
      </c>
      <c r="J6376" t="str">
        <f>A6376&amp;+-+B6376</f>
        <v>12-11</v>
      </c>
    </row>
    <row r="6377" spans="1:10" ht="17" x14ac:dyDescent="0.25">
      <c r="A6377" s="1">
        <v>12</v>
      </c>
      <c r="B6377">
        <v>11</v>
      </c>
      <c r="C6377" t="s">
        <v>129</v>
      </c>
      <c r="D6377" s="2">
        <v>2503</v>
      </c>
      <c r="E6377">
        <v>10</v>
      </c>
      <c r="F6377">
        <v>25</v>
      </c>
      <c r="G6377">
        <v>15</v>
      </c>
      <c r="H6377">
        <v>102</v>
      </c>
      <c r="J6377" t="str">
        <f>A6377&amp;+-+B6377</f>
        <v>12-11</v>
      </c>
    </row>
    <row r="6378" spans="1:10" ht="17" x14ac:dyDescent="0.25">
      <c r="A6378" s="1">
        <v>12</v>
      </c>
      <c r="B6378">
        <v>11</v>
      </c>
      <c r="C6378" t="s">
        <v>98</v>
      </c>
      <c r="D6378" s="2">
        <v>1856</v>
      </c>
      <c r="E6378">
        <v>7</v>
      </c>
      <c r="F6378">
        <v>27</v>
      </c>
      <c r="G6378">
        <v>57</v>
      </c>
      <c r="H6378">
        <v>407</v>
      </c>
      <c r="J6378" t="str">
        <f>A6378&amp;+-+B6378</f>
        <v>12-11</v>
      </c>
    </row>
    <row r="6379" spans="1:10" ht="17" x14ac:dyDescent="0.25">
      <c r="A6379" s="1">
        <v>12</v>
      </c>
      <c r="B6379">
        <v>11</v>
      </c>
      <c r="C6379" t="s">
        <v>44</v>
      </c>
      <c r="D6379" s="2">
        <v>913956</v>
      </c>
      <c r="E6379">
        <v>4</v>
      </c>
      <c r="F6379">
        <v>27</v>
      </c>
      <c r="G6379">
        <v>91</v>
      </c>
      <c r="H6379">
        <v>405</v>
      </c>
      <c r="J6379" t="str">
        <f>A6379&amp;+-+B6379</f>
        <v>12-11</v>
      </c>
    </row>
    <row r="6380" spans="1:10" ht="17" x14ac:dyDescent="0.25">
      <c r="A6380" s="1">
        <v>12</v>
      </c>
      <c r="B6380">
        <v>11</v>
      </c>
      <c r="C6380" t="s">
        <v>46</v>
      </c>
      <c r="D6380" s="2">
        <v>97419</v>
      </c>
      <c r="E6380">
        <v>5</v>
      </c>
      <c r="F6380">
        <v>27</v>
      </c>
      <c r="G6380">
        <v>168</v>
      </c>
      <c r="H6380">
        <v>397</v>
      </c>
      <c r="J6380" t="str">
        <f>A6380&amp;+-+B6380</f>
        <v>12-11</v>
      </c>
    </row>
    <row r="6381" spans="1:10" ht="17" x14ac:dyDescent="0.25">
      <c r="A6381" s="1">
        <v>12</v>
      </c>
      <c r="B6381">
        <v>11</v>
      </c>
      <c r="C6381" t="s">
        <v>86</v>
      </c>
      <c r="D6381" s="2">
        <v>23620</v>
      </c>
      <c r="E6381">
        <v>2</v>
      </c>
      <c r="F6381">
        <v>27</v>
      </c>
      <c r="G6381">
        <v>32</v>
      </c>
      <c r="H6381">
        <v>417</v>
      </c>
      <c r="J6381" t="str">
        <f>A6381&amp;+-+B6381</f>
        <v>12-11</v>
      </c>
    </row>
    <row r="6382" spans="1:10" ht="17" x14ac:dyDescent="0.25">
      <c r="A6382" s="1">
        <v>12</v>
      </c>
      <c r="B6382">
        <v>11</v>
      </c>
      <c r="C6382" t="s">
        <v>93</v>
      </c>
      <c r="D6382" s="2">
        <v>6507</v>
      </c>
      <c r="E6382">
        <v>11</v>
      </c>
      <c r="F6382">
        <v>26</v>
      </c>
      <c r="G6382">
        <v>89</v>
      </c>
      <c r="H6382">
        <v>412</v>
      </c>
      <c r="J6382" t="str">
        <f>A6382&amp;+-+B6382</f>
        <v>12-11</v>
      </c>
    </row>
    <row r="6383" spans="1:10" ht="17" x14ac:dyDescent="0.25">
      <c r="A6383" s="1">
        <v>12</v>
      </c>
      <c r="B6383">
        <v>11</v>
      </c>
      <c r="C6383" t="s">
        <v>78</v>
      </c>
      <c r="D6383" t="s">
        <v>27</v>
      </c>
      <c r="E6383">
        <v>7</v>
      </c>
      <c r="F6383">
        <v>16</v>
      </c>
      <c r="G6383" t="s">
        <v>27</v>
      </c>
      <c r="H6383">
        <v>280</v>
      </c>
      <c r="J6383" t="str">
        <f>A6383&amp;+-+B6383</f>
        <v>12-11</v>
      </c>
    </row>
    <row r="6384" spans="1:10" ht="17" x14ac:dyDescent="0.25">
      <c r="A6384" s="1">
        <v>12</v>
      </c>
      <c r="B6384">
        <v>11</v>
      </c>
      <c r="C6384" t="s">
        <v>49</v>
      </c>
      <c r="D6384" s="2">
        <v>2117</v>
      </c>
      <c r="J6384" t="str">
        <f>A6384&amp;+-+B6384</f>
        <v>12-11</v>
      </c>
    </row>
    <row r="6385" spans="1:10" ht="17" x14ac:dyDescent="0.25">
      <c r="A6385" s="1">
        <v>12</v>
      </c>
      <c r="B6385">
        <v>11</v>
      </c>
      <c r="C6385" t="s">
        <v>50</v>
      </c>
      <c r="D6385">
        <v>641</v>
      </c>
      <c r="J6385" t="str">
        <f>A6385&amp;+-+B6385</f>
        <v>12-11</v>
      </c>
    </row>
    <row r="6386" spans="1:10" ht="17" x14ac:dyDescent="0.25">
      <c r="A6386" s="1">
        <v>12</v>
      </c>
      <c r="B6386">
        <v>11</v>
      </c>
      <c r="C6386" t="s">
        <v>51</v>
      </c>
      <c r="D6386">
        <v>565</v>
      </c>
      <c r="J6386" t="str">
        <f>A6386&amp;+-+B6386</f>
        <v>12-11</v>
      </c>
    </row>
    <row r="6387" spans="1:10" ht="17" x14ac:dyDescent="0.25">
      <c r="A6387" s="1">
        <v>12</v>
      </c>
      <c r="B6387">
        <v>11</v>
      </c>
      <c r="C6387" t="s">
        <v>52</v>
      </c>
      <c r="D6387">
        <v>497</v>
      </c>
      <c r="J6387" t="str">
        <f>A6387&amp;+-+B6387</f>
        <v>12-11</v>
      </c>
    </row>
    <row r="6388" spans="1:10" ht="17" x14ac:dyDescent="0.25">
      <c r="A6388" s="1">
        <v>12</v>
      </c>
      <c r="B6388">
        <v>11</v>
      </c>
      <c r="C6388" t="s">
        <v>53</v>
      </c>
      <c r="D6388">
        <v>361</v>
      </c>
      <c r="J6388" t="str">
        <f>A6388&amp;+-+B6388</f>
        <v>12-11</v>
      </c>
    </row>
    <row r="6389" spans="1:10" ht="17" x14ac:dyDescent="0.25">
      <c r="A6389" s="1">
        <v>12</v>
      </c>
      <c r="B6389">
        <v>11</v>
      </c>
      <c r="C6389" t="s">
        <v>54</v>
      </c>
      <c r="D6389">
        <v>97</v>
      </c>
      <c r="J6389" t="str">
        <f>A6389&amp;+-+B6389</f>
        <v>12-11</v>
      </c>
    </row>
    <row r="6390" spans="1:10" ht="17" x14ac:dyDescent="0.25">
      <c r="A6390" s="1">
        <v>12</v>
      </c>
      <c r="B6390">
        <v>11</v>
      </c>
      <c r="C6390" t="s">
        <v>55</v>
      </c>
      <c r="D6390">
        <v>171</v>
      </c>
      <c r="J6390" t="str">
        <f>A6390&amp;+-+B6390</f>
        <v>12-11</v>
      </c>
    </row>
    <row r="6391" spans="1:10" ht="17" x14ac:dyDescent="0.25">
      <c r="A6391" s="1">
        <v>12</v>
      </c>
      <c r="B6391">
        <v>11</v>
      </c>
      <c r="C6391" t="s">
        <v>56</v>
      </c>
      <c r="D6391">
        <v>51</v>
      </c>
      <c r="J6391" t="str">
        <f>A6391&amp;+-+B6391</f>
        <v>12-11</v>
      </c>
    </row>
    <row r="6392" spans="1:10" ht="17" x14ac:dyDescent="0.25">
      <c r="A6392" s="1">
        <v>12</v>
      </c>
      <c r="B6392">
        <v>11</v>
      </c>
      <c r="C6392" t="s">
        <v>57</v>
      </c>
      <c r="D6392">
        <v>192</v>
      </c>
      <c r="J6392" t="str">
        <f>A6392&amp;+-+B6392</f>
        <v>12-11</v>
      </c>
    </row>
    <row r="6393" spans="1:10" ht="17" x14ac:dyDescent="0.25">
      <c r="A6393" s="1">
        <v>12</v>
      </c>
      <c r="B6393">
        <v>11</v>
      </c>
      <c r="C6393" t="s">
        <v>58</v>
      </c>
      <c r="D6393">
        <v>136</v>
      </c>
      <c r="J6393" t="str">
        <f>A6393&amp;+-+B6393</f>
        <v>12-11</v>
      </c>
    </row>
    <row r="6394" spans="1:10" ht="17" x14ac:dyDescent="0.25">
      <c r="A6394" s="1">
        <v>12</v>
      </c>
      <c r="B6394">
        <v>11</v>
      </c>
      <c r="C6394" t="s">
        <v>59</v>
      </c>
      <c r="D6394">
        <v>92</v>
      </c>
      <c r="J6394" t="str">
        <f>A6394&amp;+-+B6394</f>
        <v>12-11</v>
      </c>
    </row>
    <row r="6395" spans="1:10" ht="17" x14ac:dyDescent="0.25">
      <c r="A6395" s="1">
        <v>12</v>
      </c>
      <c r="B6395">
        <v>11</v>
      </c>
      <c r="C6395" t="s">
        <v>60</v>
      </c>
      <c r="D6395">
        <v>58</v>
      </c>
      <c r="J6395" t="str">
        <f>A6395&amp;+-+B6395</f>
        <v>12-11</v>
      </c>
    </row>
    <row r="6396" spans="1:10" ht="17" x14ac:dyDescent="0.25">
      <c r="A6396" s="1">
        <v>12</v>
      </c>
      <c r="B6396">
        <v>11</v>
      </c>
      <c r="C6396" t="s">
        <v>61</v>
      </c>
      <c r="D6396" s="2">
        <v>224034</v>
      </c>
      <c r="J6396" t="str">
        <f>A6396&amp;+-+B6396</f>
        <v>12-11</v>
      </c>
    </row>
    <row r="6397" spans="1:10" ht="17" x14ac:dyDescent="0.25">
      <c r="A6397" s="1">
        <v>12</v>
      </c>
      <c r="B6397">
        <v>11</v>
      </c>
      <c r="C6397" t="s">
        <v>62</v>
      </c>
      <c r="D6397" s="2">
        <v>45005</v>
      </c>
      <c r="J6397" t="str">
        <f>A6397&amp;+-+B6397</f>
        <v>12-11</v>
      </c>
    </row>
    <row r="6398" spans="1:10" ht="17" x14ac:dyDescent="0.25">
      <c r="A6398" s="1">
        <v>12</v>
      </c>
      <c r="B6398">
        <v>11</v>
      </c>
      <c r="C6398" t="s">
        <v>63</v>
      </c>
      <c r="D6398" s="2">
        <v>-19145</v>
      </c>
      <c r="J6398" t="str">
        <f>A6398&amp;+-+B6398</f>
        <v>12-11</v>
      </c>
    </row>
    <row r="6399" spans="1:10" ht="17" x14ac:dyDescent="0.25">
      <c r="A6399" s="1">
        <v>12</v>
      </c>
      <c r="B6399">
        <v>11</v>
      </c>
      <c r="C6399" t="s">
        <v>64</v>
      </c>
      <c r="D6399" s="2">
        <v>-3846</v>
      </c>
      <c r="J6399" t="str">
        <f>A6399&amp;+-+B6399</f>
        <v>12-11</v>
      </c>
    </row>
    <row r="6400" spans="1:10" ht="17" x14ac:dyDescent="0.25">
      <c r="A6400" s="1">
        <v>12</v>
      </c>
      <c r="B6400">
        <v>11</v>
      </c>
      <c r="C6400" t="s">
        <v>65</v>
      </c>
      <c r="D6400" s="2">
        <v>2224</v>
      </c>
      <c r="J6400" t="str">
        <f>A6400&amp;+-+B6400</f>
        <v>12-11</v>
      </c>
    </row>
    <row r="6401" spans="1:10" ht="17" x14ac:dyDescent="0.25">
      <c r="A6401" s="1">
        <v>12</v>
      </c>
      <c r="B6401">
        <v>11</v>
      </c>
      <c r="C6401" t="s">
        <v>66</v>
      </c>
      <c r="D6401" s="2">
        <v>2754</v>
      </c>
      <c r="J6401" t="str">
        <f>A6401&amp;+-+B6401</f>
        <v>12-11</v>
      </c>
    </row>
    <row r="6402" spans="1:10" ht="17" x14ac:dyDescent="0.25">
      <c r="A6402" s="1">
        <v>12</v>
      </c>
      <c r="B6402">
        <v>11</v>
      </c>
      <c r="C6402" t="s">
        <v>67</v>
      </c>
      <c r="D6402" s="2">
        <v>3711</v>
      </c>
      <c r="J6402" t="str">
        <f>A6402&amp;+-+B6402</f>
        <v>12-11</v>
      </c>
    </row>
    <row r="6403" spans="1:10" ht="17" x14ac:dyDescent="0.25">
      <c r="A6403" s="1">
        <v>12</v>
      </c>
      <c r="B6403">
        <v>11</v>
      </c>
      <c r="C6403" t="s">
        <v>68</v>
      </c>
      <c r="D6403" s="2">
        <v>1267</v>
      </c>
      <c r="J6403" t="str">
        <f>A6403&amp;+-+B6403</f>
        <v>12-11</v>
      </c>
    </row>
    <row r="6404" spans="1:10" ht="17" x14ac:dyDescent="0.25">
      <c r="A6404" s="1">
        <v>12</v>
      </c>
      <c r="B6404">
        <v>11</v>
      </c>
      <c r="C6404" t="s">
        <v>69</v>
      </c>
      <c r="D6404">
        <v>60.3</v>
      </c>
      <c r="J6404" t="str">
        <f>A6404&amp;+-+B6404</f>
        <v>12-11</v>
      </c>
    </row>
    <row r="6405" spans="1:10" ht="17" x14ac:dyDescent="0.25">
      <c r="A6405" s="1">
        <v>12</v>
      </c>
      <c r="B6405">
        <v>11</v>
      </c>
      <c r="C6405" t="s">
        <v>70</v>
      </c>
      <c r="D6405">
        <v>84</v>
      </c>
      <c r="J6405" t="str">
        <f>A6405&amp;+-+B6405</f>
        <v>12-11</v>
      </c>
    </row>
    <row r="6406" spans="1:10" ht="17" x14ac:dyDescent="0.25">
      <c r="A6406" s="1">
        <v>12</v>
      </c>
      <c r="B6406">
        <v>11</v>
      </c>
      <c r="C6406" t="s">
        <v>71</v>
      </c>
      <c r="D6406">
        <v>41</v>
      </c>
      <c r="J6406" t="str">
        <f>A6406&amp;+-+B6406</f>
        <v>12-11</v>
      </c>
    </row>
    <row r="6407" spans="1:10" ht="17" x14ac:dyDescent="0.25">
      <c r="A6407" s="1">
        <v>12</v>
      </c>
      <c r="B6407">
        <v>11</v>
      </c>
      <c r="C6407" t="s">
        <v>72</v>
      </c>
      <c r="D6407">
        <v>316</v>
      </c>
      <c r="J6407" t="str">
        <f>A6407&amp;+-+B6407</f>
        <v>12-11</v>
      </c>
    </row>
    <row r="6408" spans="1:10" ht="17" x14ac:dyDescent="0.25">
      <c r="A6408" s="1">
        <v>12</v>
      </c>
      <c r="B6408">
        <v>11</v>
      </c>
      <c r="C6408" t="s">
        <v>73</v>
      </c>
      <c r="D6408">
        <v>3</v>
      </c>
      <c r="J6408" t="str">
        <f>A6408&amp;+-+B6408</f>
        <v>12-11</v>
      </c>
    </row>
    <row r="6409" spans="1:10" ht="17" x14ac:dyDescent="0.25">
      <c r="A6409" s="1">
        <v>12</v>
      </c>
      <c r="B6409">
        <v>11</v>
      </c>
      <c r="C6409" t="s">
        <v>74</v>
      </c>
      <c r="D6409" s="2">
        <v>7248</v>
      </c>
      <c r="J6409" t="str">
        <f>A6409&amp;+-+B6409</f>
        <v>12-11</v>
      </c>
    </row>
    <row r="6410" spans="1:10" ht="17" x14ac:dyDescent="0.25">
      <c r="A6410" s="1">
        <v>12</v>
      </c>
      <c r="B6410">
        <v>11</v>
      </c>
      <c r="C6410" t="s">
        <v>75</v>
      </c>
      <c r="D6410">
        <v>35</v>
      </c>
      <c r="J6410" t="str">
        <f>A6410&amp;+-+B6410</f>
        <v>12-11</v>
      </c>
    </row>
    <row r="6411" spans="1:10" ht="17" x14ac:dyDescent="0.25">
      <c r="A6411" s="1">
        <v>12</v>
      </c>
      <c r="B6411">
        <v>11</v>
      </c>
      <c r="C6411" t="s">
        <v>76</v>
      </c>
      <c r="D6411">
        <v>525</v>
      </c>
      <c r="J6411" t="str">
        <f>A6411&amp;+-+B6411</f>
        <v>12-11</v>
      </c>
    </row>
    <row r="6412" spans="1:10" ht="17" x14ac:dyDescent="0.25">
      <c r="A6412" s="1">
        <v>12</v>
      </c>
      <c r="B6412">
        <v>12</v>
      </c>
      <c r="C6412" t="s">
        <v>9</v>
      </c>
      <c r="D6412" s="2">
        <v>2031</v>
      </c>
      <c r="J6412" t="str">
        <f>A6412&amp;+-+B6412</f>
        <v>12-12</v>
      </c>
    </row>
    <row r="6413" spans="1:10" ht="17" x14ac:dyDescent="0.25">
      <c r="A6413" s="1">
        <v>12</v>
      </c>
      <c r="B6413">
        <v>12</v>
      </c>
      <c r="C6413" t="s">
        <v>10</v>
      </c>
      <c r="D6413" s="2">
        <v>1298</v>
      </c>
      <c r="J6413" t="str">
        <f>A6413&amp;+-+B6413</f>
        <v>12-12</v>
      </c>
    </row>
    <row r="6414" spans="1:10" ht="17" x14ac:dyDescent="0.25">
      <c r="A6414" s="1">
        <v>12</v>
      </c>
      <c r="B6414">
        <v>12</v>
      </c>
      <c r="C6414" t="s">
        <v>11</v>
      </c>
      <c r="D6414" s="2">
        <v>182782</v>
      </c>
      <c r="J6414" t="str">
        <f>A6414&amp;+-+B6414</f>
        <v>12-12</v>
      </c>
    </row>
    <row r="6415" spans="1:10" ht="17" x14ac:dyDescent="0.25">
      <c r="A6415" s="1">
        <v>12</v>
      </c>
      <c r="B6415">
        <v>12</v>
      </c>
      <c r="C6415" t="s">
        <v>12</v>
      </c>
      <c r="D6415">
        <v>141</v>
      </c>
      <c r="J6415" t="str">
        <f>A6415&amp;+-+B6415</f>
        <v>12-12</v>
      </c>
    </row>
    <row r="6416" spans="1:10" ht="17" x14ac:dyDescent="0.25">
      <c r="A6416" s="1">
        <v>12</v>
      </c>
      <c r="B6416">
        <v>12</v>
      </c>
      <c r="C6416" t="s">
        <v>13</v>
      </c>
      <c r="D6416" s="2">
        <v>7371</v>
      </c>
      <c r="J6416" t="str">
        <f>A6416&amp;+-+B6416</f>
        <v>12-12</v>
      </c>
    </row>
    <row r="6417" spans="1:10" ht="17" x14ac:dyDescent="0.25">
      <c r="A6417" s="1">
        <v>12</v>
      </c>
      <c r="B6417">
        <v>12</v>
      </c>
      <c r="C6417" t="s">
        <v>14</v>
      </c>
      <c r="D6417" s="2">
        <v>82447000</v>
      </c>
      <c r="J6417" t="str">
        <f>A6417&amp;+-+B6417</f>
        <v>12-12</v>
      </c>
    </row>
    <row r="6418" spans="1:10" ht="17" x14ac:dyDescent="0.25">
      <c r="A6418" s="1">
        <v>12</v>
      </c>
      <c r="B6418">
        <v>12</v>
      </c>
      <c r="C6418" t="s">
        <v>15</v>
      </c>
      <c r="D6418" s="2">
        <v>63519</v>
      </c>
      <c r="J6418" t="str">
        <f>A6418&amp;+-+B6418</f>
        <v>12-12</v>
      </c>
    </row>
    <row r="6419" spans="1:10" ht="17" x14ac:dyDescent="0.25">
      <c r="A6419" s="1">
        <v>12</v>
      </c>
      <c r="B6419">
        <v>12</v>
      </c>
      <c r="C6419" t="s">
        <v>16</v>
      </c>
      <c r="D6419" s="2">
        <v>3927000</v>
      </c>
      <c r="J6419" t="str">
        <f>A6419&amp;+-+B6419</f>
        <v>12-12</v>
      </c>
    </row>
    <row r="6420" spans="1:10" ht="17" x14ac:dyDescent="0.25">
      <c r="A6420" s="1">
        <v>12</v>
      </c>
      <c r="B6420">
        <v>12</v>
      </c>
      <c r="C6420" t="s">
        <v>17</v>
      </c>
      <c r="D6420" s="2">
        <v>427000</v>
      </c>
      <c r="J6420" t="str">
        <f>A6420&amp;+-+B6420</f>
        <v>12-12</v>
      </c>
    </row>
    <row r="6421" spans="1:10" ht="17" x14ac:dyDescent="0.25">
      <c r="A6421" s="1">
        <v>12</v>
      </c>
      <c r="B6421">
        <v>12</v>
      </c>
      <c r="C6421" t="s">
        <v>18</v>
      </c>
      <c r="D6421" s="2">
        <v>12948</v>
      </c>
      <c r="J6421" t="str">
        <f>A6421&amp;+-+B6421</f>
        <v>12-12</v>
      </c>
    </row>
    <row r="6422" spans="1:10" ht="17" x14ac:dyDescent="0.25">
      <c r="A6422" s="1">
        <v>12</v>
      </c>
      <c r="B6422">
        <v>12</v>
      </c>
      <c r="C6422" t="s">
        <v>19</v>
      </c>
      <c r="D6422" s="2">
        <v>82447</v>
      </c>
      <c r="E6422">
        <v>18</v>
      </c>
      <c r="F6422">
        <v>27</v>
      </c>
      <c r="G6422">
        <v>282</v>
      </c>
      <c r="H6422">
        <v>430</v>
      </c>
      <c r="J6422" t="str">
        <f>A6422&amp;+-+B6422</f>
        <v>12-12</v>
      </c>
    </row>
    <row r="6423" spans="1:10" ht="17" x14ac:dyDescent="0.25">
      <c r="A6423" s="1">
        <v>12</v>
      </c>
      <c r="B6423">
        <v>12</v>
      </c>
      <c r="C6423" t="s">
        <v>20</v>
      </c>
      <c r="D6423" s="2">
        <v>37135</v>
      </c>
      <c r="E6423">
        <v>22</v>
      </c>
      <c r="F6423">
        <v>27</v>
      </c>
      <c r="G6423">
        <v>301</v>
      </c>
      <c r="H6423">
        <v>429</v>
      </c>
      <c r="J6423" t="str">
        <f>A6423&amp;+-+B6423</f>
        <v>12-12</v>
      </c>
    </row>
    <row r="6424" spans="1:10" ht="17" x14ac:dyDescent="0.25">
      <c r="A6424" s="1">
        <v>12</v>
      </c>
      <c r="B6424">
        <v>12</v>
      </c>
      <c r="C6424" t="s">
        <v>21</v>
      </c>
      <c r="D6424" s="2">
        <v>45312</v>
      </c>
      <c r="E6424">
        <v>6</v>
      </c>
      <c r="F6424">
        <v>27</v>
      </c>
      <c r="G6424">
        <v>243</v>
      </c>
      <c r="H6424">
        <v>423</v>
      </c>
      <c r="J6424" t="str">
        <f>A6424&amp;+-+B6424</f>
        <v>12-12</v>
      </c>
    </row>
    <row r="6425" spans="1:10" ht="17" x14ac:dyDescent="0.25">
      <c r="A6425" s="1">
        <v>12</v>
      </c>
      <c r="B6425">
        <v>12</v>
      </c>
      <c r="C6425" t="s">
        <v>22</v>
      </c>
      <c r="D6425" t="s">
        <v>27</v>
      </c>
      <c r="E6425">
        <v>12</v>
      </c>
      <c r="F6425">
        <v>19</v>
      </c>
      <c r="G6425" t="s">
        <v>27</v>
      </c>
      <c r="H6425">
        <v>387</v>
      </c>
      <c r="J6425" t="str">
        <f>A6425&amp;+-+B6425</f>
        <v>12-12</v>
      </c>
    </row>
    <row r="6426" spans="1:10" ht="17" x14ac:dyDescent="0.25">
      <c r="A6426" s="1">
        <v>12</v>
      </c>
      <c r="B6426">
        <v>12</v>
      </c>
      <c r="C6426" t="s">
        <v>23</v>
      </c>
      <c r="F6426">
        <v>3</v>
      </c>
      <c r="H6426">
        <v>100</v>
      </c>
      <c r="J6426" t="str">
        <f>A6426&amp;+-+B6426</f>
        <v>12-12</v>
      </c>
    </row>
    <row r="6427" spans="1:10" ht="17" x14ac:dyDescent="0.25">
      <c r="A6427" s="1">
        <v>12</v>
      </c>
      <c r="B6427">
        <v>12</v>
      </c>
      <c r="C6427" t="s">
        <v>24</v>
      </c>
      <c r="F6427">
        <v>5</v>
      </c>
      <c r="H6427">
        <v>108</v>
      </c>
      <c r="J6427" t="str">
        <f>A6427&amp;+-+B6427</f>
        <v>12-12</v>
      </c>
    </row>
    <row r="6428" spans="1:10" ht="17" x14ac:dyDescent="0.25">
      <c r="A6428" s="1">
        <v>12</v>
      </c>
      <c r="B6428">
        <v>12</v>
      </c>
      <c r="C6428" t="s">
        <v>25</v>
      </c>
      <c r="D6428">
        <v>344</v>
      </c>
      <c r="E6428">
        <v>21</v>
      </c>
      <c r="F6428">
        <v>26</v>
      </c>
      <c r="G6428">
        <v>346</v>
      </c>
      <c r="H6428">
        <v>412</v>
      </c>
      <c r="J6428" t="str">
        <f>A6428&amp;+-+B6428</f>
        <v>12-12</v>
      </c>
    </row>
    <row r="6429" spans="1:10" ht="17" x14ac:dyDescent="0.25">
      <c r="A6429" s="1">
        <v>12</v>
      </c>
      <c r="B6429">
        <v>12</v>
      </c>
      <c r="C6429" t="s">
        <v>26</v>
      </c>
      <c r="D6429" s="2">
        <v>20229</v>
      </c>
      <c r="E6429">
        <v>12</v>
      </c>
      <c r="F6429">
        <v>27</v>
      </c>
      <c r="G6429">
        <v>80</v>
      </c>
      <c r="H6429">
        <v>405</v>
      </c>
      <c r="J6429" t="str">
        <f>A6429&amp;+-+B6429</f>
        <v>12-12</v>
      </c>
    </row>
    <row r="6430" spans="1:10" ht="17" x14ac:dyDescent="0.25">
      <c r="A6430" s="1">
        <v>12</v>
      </c>
      <c r="B6430">
        <v>12</v>
      </c>
      <c r="C6430" t="s">
        <v>28</v>
      </c>
      <c r="D6430" s="2">
        <v>13734</v>
      </c>
      <c r="E6430">
        <v>22</v>
      </c>
      <c r="F6430">
        <v>27</v>
      </c>
      <c r="G6430">
        <v>245</v>
      </c>
      <c r="H6430">
        <v>423</v>
      </c>
      <c r="J6430" t="str">
        <f>A6430&amp;+-+B6430</f>
        <v>12-12</v>
      </c>
    </row>
    <row r="6431" spans="1:10" ht="17" x14ac:dyDescent="0.25">
      <c r="A6431" s="1">
        <v>12</v>
      </c>
      <c r="B6431">
        <v>12</v>
      </c>
      <c r="C6431" t="s">
        <v>29</v>
      </c>
      <c r="D6431" t="s">
        <v>27</v>
      </c>
      <c r="E6431">
        <v>8</v>
      </c>
      <c r="F6431">
        <v>17</v>
      </c>
      <c r="G6431" t="s">
        <v>27</v>
      </c>
      <c r="H6431">
        <v>332</v>
      </c>
      <c r="J6431" t="str">
        <f>A6431&amp;+-+B6431</f>
        <v>12-12</v>
      </c>
    </row>
    <row r="6432" spans="1:10" ht="17" x14ac:dyDescent="0.25">
      <c r="A6432" s="1">
        <v>12</v>
      </c>
      <c r="B6432">
        <v>12</v>
      </c>
      <c r="C6432" t="s">
        <v>30</v>
      </c>
      <c r="D6432" s="2">
        <v>2531</v>
      </c>
      <c r="E6432">
        <v>10</v>
      </c>
      <c r="F6432">
        <v>25</v>
      </c>
      <c r="G6432">
        <v>267</v>
      </c>
      <c r="H6432">
        <v>398</v>
      </c>
      <c r="J6432" t="str">
        <f>A6432&amp;+-+B6432</f>
        <v>12-12</v>
      </c>
    </row>
    <row r="6433" spans="1:10" ht="17" x14ac:dyDescent="0.25">
      <c r="A6433" s="1">
        <v>12</v>
      </c>
      <c r="B6433">
        <v>12</v>
      </c>
      <c r="C6433" t="s">
        <v>31</v>
      </c>
      <c r="D6433" t="s">
        <v>27</v>
      </c>
      <c r="E6433">
        <v>3</v>
      </c>
      <c r="F6433">
        <v>27</v>
      </c>
      <c r="G6433" t="s">
        <v>27</v>
      </c>
      <c r="H6433">
        <v>405</v>
      </c>
      <c r="J6433" t="str">
        <f>A6433&amp;+-+B6433</f>
        <v>12-12</v>
      </c>
    </row>
    <row r="6434" spans="1:10" ht="17" x14ac:dyDescent="0.25">
      <c r="A6434" s="1">
        <v>12</v>
      </c>
      <c r="B6434">
        <v>12</v>
      </c>
      <c r="C6434" t="s">
        <v>32</v>
      </c>
      <c r="D6434" t="s">
        <v>27</v>
      </c>
      <c r="E6434">
        <v>11</v>
      </c>
      <c r="F6434">
        <v>27</v>
      </c>
      <c r="G6434" t="s">
        <v>27</v>
      </c>
      <c r="H6434">
        <v>393</v>
      </c>
      <c r="J6434" t="str">
        <f>A6434&amp;+-+B6434</f>
        <v>12-12</v>
      </c>
    </row>
    <row r="6435" spans="1:10" ht="17" x14ac:dyDescent="0.25">
      <c r="A6435" s="1">
        <v>12</v>
      </c>
      <c r="B6435">
        <v>12</v>
      </c>
      <c r="C6435" t="s">
        <v>33</v>
      </c>
      <c r="D6435" s="2">
        <v>3730</v>
      </c>
      <c r="E6435">
        <v>9</v>
      </c>
      <c r="F6435">
        <v>13</v>
      </c>
      <c r="G6435">
        <v>240</v>
      </c>
      <c r="H6435">
        <v>310</v>
      </c>
      <c r="J6435" t="str">
        <f>A6435&amp;+-+B6435</f>
        <v>12-12</v>
      </c>
    </row>
    <row r="6436" spans="1:10" ht="17" x14ac:dyDescent="0.25">
      <c r="A6436" s="1">
        <v>12</v>
      </c>
      <c r="B6436">
        <v>12</v>
      </c>
      <c r="C6436" t="s">
        <v>34</v>
      </c>
      <c r="D6436">
        <v>11</v>
      </c>
      <c r="E6436">
        <v>17</v>
      </c>
      <c r="F6436">
        <v>23</v>
      </c>
      <c r="G6436">
        <v>321</v>
      </c>
      <c r="H6436">
        <v>365</v>
      </c>
      <c r="J6436" t="str">
        <f>A6436&amp;+-+B6436</f>
        <v>12-12</v>
      </c>
    </row>
    <row r="6437" spans="1:10" ht="17" x14ac:dyDescent="0.25">
      <c r="A6437" s="1">
        <v>12</v>
      </c>
      <c r="B6437">
        <v>12</v>
      </c>
      <c r="C6437" t="s">
        <v>35</v>
      </c>
      <c r="D6437">
        <v>149</v>
      </c>
      <c r="E6437">
        <v>9</v>
      </c>
      <c r="F6437">
        <v>27</v>
      </c>
      <c r="G6437">
        <v>278</v>
      </c>
      <c r="H6437">
        <v>387</v>
      </c>
      <c r="J6437" t="str">
        <f>A6437&amp;+-+B6437</f>
        <v>12-12</v>
      </c>
    </row>
    <row r="6438" spans="1:10" ht="17" x14ac:dyDescent="0.25">
      <c r="A6438" s="1">
        <v>12</v>
      </c>
      <c r="B6438">
        <v>12</v>
      </c>
      <c r="C6438" t="s">
        <v>36</v>
      </c>
      <c r="D6438">
        <v>928</v>
      </c>
      <c r="E6438">
        <v>15</v>
      </c>
      <c r="F6438">
        <v>27</v>
      </c>
      <c r="G6438">
        <v>262</v>
      </c>
      <c r="H6438">
        <v>402</v>
      </c>
      <c r="J6438" t="str">
        <f>A6438&amp;+-+B6438</f>
        <v>12-12</v>
      </c>
    </row>
    <row r="6439" spans="1:10" ht="17" x14ac:dyDescent="0.25">
      <c r="A6439" s="1">
        <v>12</v>
      </c>
      <c r="B6439">
        <v>12</v>
      </c>
      <c r="C6439" t="s">
        <v>37</v>
      </c>
      <c r="D6439">
        <v>733</v>
      </c>
      <c r="E6439">
        <v>14</v>
      </c>
      <c r="F6439">
        <v>24</v>
      </c>
      <c r="G6439">
        <v>172</v>
      </c>
      <c r="H6439">
        <v>336</v>
      </c>
      <c r="J6439" t="str">
        <f>A6439&amp;+-+B6439</f>
        <v>12-12</v>
      </c>
    </row>
    <row r="6440" spans="1:10" ht="17" x14ac:dyDescent="0.25">
      <c r="A6440" s="1">
        <v>12</v>
      </c>
      <c r="B6440">
        <v>12</v>
      </c>
      <c r="C6440" t="s">
        <v>38</v>
      </c>
      <c r="D6440">
        <v>677</v>
      </c>
      <c r="E6440">
        <v>14</v>
      </c>
      <c r="F6440">
        <v>26</v>
      </c>
      <c r="G6440">
        <v>216</v>
      </c>
      <c r="H6440">
        <v>413</v>
      </c>
      <c r="J6440" t="str">
        <f>A6440&amp;+-+B6440</f>
        <v>12-12</v>
      </c>
    </row>
    <row r="6441" spans="1:10" ht="17" x14ac:dyDescent="0.25">
      <c r="A6441" s="1">
        <v>12</v>
      </c>
      <c r="B6441">
        <v>12</v>
      </c>
      <c r="C6441" t="s">
        <v>42</v>
      </c>
      <c r="D6441" s="2">
        <v>12731</v>
      </c>
      <c r="E6441">
        <v>8</v>
      </c>
      <c r="F6441">
        <v>26</v>
      </c>
      <c r="G6441">
        <v>258</v>
      </c>
      <c r="H6441">
        <v>401</v>
      </c>
      <c r="J6441" t="str">
        <f>A6441&amp;+-+B6441</f>
        <v>12-12</v>
      </c>
    </row>
    <row r="6442" spans="1:10" ht="17" x14ac:dyDescent="0.25">
      <c r="A6442" s="1">
        <v>12</v>
      </c>
      <c r="B6442">
        <v>12</v>
      </c>
      <c r="C6442" t="s">
        <v>96</v>
      </c>
      <c r="D6442" s="2">
        <v>6066</v>
      </c>
      <c r="E6442">
        <v>9</v>
      </c>
      <c r="F6442">
        <v>25</v>
      </c>
      <c r="G6442">
        <v>12</v>
      </c>
      <c r="H6442">
        <v>109</v>
      </c>
      <c r="J6442" t="str">
        <f>A6442&amp;+-+B6442</f>
        <v>12-12</v>
      </c>
    </row>
    <row r="6443" spans="1:10" ht="17" x14ac:dyDescent="0.25">
      <c r="A6443" s="1">
        <v>12</v>
      </c>
      <c r="B6443">
        <v>12</v>
      </c>
      <c r="C6443" t="s">
        <v>129</v>
      </c>
      <c r="D6443" s="2">
        <v>4357</v>
      </c>
      <c r="E6443">
        <v>9</v>
      </c>
      <c r="F6443">
        <v>25</v>
      </c>
      <c r="G6443">
        <v>12</v>
      </c>
      <c r="H6443">
        <v>102</v>
      </c>
      <c r="J6443" t="str">
        <f>A6443&amp;+-+B6443</f>
        <v>12-12</v>
      </c>
    </row>
    <row r="6444" spans="1:10" ht="17" x14ac:dyDescent="0.25">
      <c r="A6444" s="1">
        <v>12</v>
      </c>
      <c r="B6444">
        <v>12</v>
      </c>
      <c r="C6444" t="s">
        <v>112</v>
      </c>
      <c r="D6444" t="s">
        <v>27</v>
      </c>
      <c r="E6444">
        <v>2</v>
      </c>
      <c r="F6444">
        <v>8</v>
      </c>
      <c r="G6444">
        <v>29</v>
      </c>
      <c r="H6444">
        <v>192</v>
      </c>
      <c r="J6444" t="str">
        <f>A6444&amp;+-+B6444</f>
        <v>12-12</v>
      </c>
    </row>
    <row r="6445" spans="1:10" ht="17" x14ac:dyDescent="0.25">
      <c r="A6445" s="1">
        <v>12</v>
      </c>
      <c r="B6445">
        <v>12</v>
      </c>
      <c r="C6445" t="s">
        <v>137</v>
      </c>
      <c r="D6445" s="2">
        <v>1709</v>
      </c>
      <c r="E6445">
        <v>11</v>
      </c>
      <c r="F6445">
        <v>24</v>
      </c>
      <c r="G6445">
        <v>18</v>
      </c>
      <c r="H6445">
        <v>93</v>
      </c>
      <c r="J6445" t="str">
        <f>A6445&amp;+-+B6445</f>
        <v>12-12</v>
      </c>
    </row>
    <row r="6446" spans="1:10" ht="17" x14ac:dyDescent="0.25">
      <c r="A6446" s="1">
        <v>12</v>
      </c>
      <c r="B6446">
        <v>12</v>
      </c>
      <c r="C6446" t="s">
        <v>44</v>
      </c>
      <c r="D6446" t="s">
        <v>27</v>
      </c>
      <c r="E6446">
        <v>3</v>
      </c>
      <c r="F6446">
        <v>27</v>
      </c>
      <c r="G6446" t="s">
        <v>27</v>
      </c>
      <c r="H6446">
        <v>405</v>
      </c>
      <c r="J6446" t="str">
        <f>A6446&amp;+-+B6446</f>
        <v>12-12</v>
      </c>
    </row>
    <row r="6447" spans="1:10" ht="17" x14ac:dyDescent="0.25">
      <c r="A6447" s="1">
        <v>12</v>
      </c>
      <c r="B6447">
        <v>12</v>
      </c>
      <c r="C6447" t="s">
        <v>47</v>
      </c>
      <c r="D6447" t="s">
        <v>27</v>
      </c>
      <c r="E6447">
        <v>3</v>
      </c>
      <c r="F6447">
        <v>24</v>
      </c>
      <c r="G6447" t="s">
        <v>27</v>
      </c>
      <c r="H6447">
        <v>361</v>
      </c>
      <c r="J6447" t="str">
        <f>A6447&amp;+-+B6447</f>
        <v>12-12</v>
      </c>
    </row>
    <row r="6448" spans="1:10" ht="17" x14ac:dyDescent="0.25">
      <c r="A6448" s="1">
        <v>12</v>
      </c>
      <c r="B6448">
        <v>12</v>
      </c>
      <c r="C6448" t="s">
        <v>46</v>
      </c>
      <c r="D6448" s="2">
        <v>32737</v>
      </c>
      <c r="E6448">
        <v>12</v>
      </c>
      <c r="F6448">
        <v>27</v>
      </c>
      <c r="G6448">
        <v>234</v>
      </c>
      <c r="H6448">
        <v>397</v>
      </c>
      <c r="J6448" t="str">
        <f>A6448&amp;+-+B6448</f>
        <v>12-12</v>
      </c>
    </row>
    <row r="6449" spans="1:10" ht="17" x14ac:dyDescent="0.25">
      <c r="A6449" s="1">
        <v>12</v>
      </c>
      <c r="B6449">
        <v>12</v>
      </c>
      <c r="C6449" t="s">
        <v>93</v>
      </c>
      <c r="D6449" t="s">
        <v>27</v>
      </c>
      <c r="E6449">
        <v>8</v>
      </c>
      <c r="F6449">
        <v>26</v>
      </c>
      <c r="G6449" t="s">
        <v>27</v>
      </c>
      <c r="H6449">
        <v>412</v>
      </c>
      <c r="J6449" t="str">
        <f>A6449&amp;+-+B6449</f>
        <v>12-12</v>
      </c>
    </row>
    <row r="6450" spans="1:10" ht="17" x14ac:dyDescent="0.25">
      <c r="A6450" s="1">
        <v>12</v>
      </c>
      <c r="B6450">
        <v>12</v>
      </c>
      <c r="C6450" t="s">
        <v>86</v>
      </c>
      <c r="D6450" s="2">
        <v>2921</v>
      </c>
      <c r="E6450">
        <v>11</v>
      </c>
      <c r="F6450">
        <v>27</v>
      </c>
      <c r="G6450">
        <v>266</v>
      </c>
      <c r="H6450">
        <v>417</v>
      </c>
      <c r="J6450" t="str">
        <f>A6450&amp;+-+B6450</f>
        <v>12-12</v>
      </c>
    </row>
    <row r="6451" spans="1:10" ht="17" x14ac:dyDescent="0.25">
      <c r="A6451" s="1">
        <v>12</v>
      </c>
      <c r="B6451">
        <v>12</v>
      </c>
      <c r="C6451" t="s">
        <v>49</v>
      </c>
      <c r="D6451">
        <v>437</v>
      </c>
      <c r="J6451" t="str">
        <f>A6451&amp;+-+B6451</f>
        <v>12-12</v>
      </c>
    </row>
    <row r="6452" spans="1:10" ht="17" x14ac:dyDescent="0.25">
      <c r="A6452" s="1">
        <v>12</v>
      </c>
      <c r="B6452">
        <v>12</v>
      </c>
      <c r="C6452" t="s">
        <v>50</v>
      </c>
      <c r="D6452">
        <v>169</v>
      </c>
      <c r="J6452" t="str">
        <f>A6452&amp;+-+B6452</f>
        <v>12-12</v>
      </c>
    </row>
    <row r="6453" spans="1:10" ht="17" x14ac:dyDescent="0.25">
      <c r="A6453" s="1">
        <v>12</v>
      </c>
      <c r="B6453">
        <v>12</v>
      </c>
      <c r="C6453" t="s">
        <v>51</v>
      </c>
      <c r="D6453">
        <v>160</v>
      </c>
      <c r="J6453" t="str">
        <f>A6453&amp;+-+B6453</f>
        <v>12-12</v>
      </c>
    </row>
    <row r="6454" spans="1:10" ht="17" x14ac:dyDescent="0.25">
      <c r="A6454" s="1">
        <v>12</v>
      </c>
      <c r="B6454">
        <v>12</v>
      </c>
      <c r="C6454" t="s">
        <v>52</v>
      </c>
      <c r="D6454">
        <v>128</v>
      </c>
      <c r="J6454" t="str">
        <f>A6454&amp;+-+B6454</f>
        <v>12-12</v>
      </c>
    </row>
    <row r="6455" spans="1:10" ht="17" x14ac:dyDescent="0.25">
      <c r="A6455" s="1">
        <v>12</v>
      </c>
      <c r="B6455">
        <v>12</v>
      </c>
      <c r="C6455" t="s">
        <v>53</v>
      </c>
      <c r="D6455">
        <v>136</v>
      </c>
      <c r="J6455" t="str">
        <f>A6455&amp;+-+B6455</f>
        <v>12-12</v>
      </c>
    </row>
    <row r="6456" spans="1:10" ht="17" x14ac:dyDescent="0.25">
      <c r="A6456" s="1">
        <v>12</v>
      </c>
      <c r="B6456">
        <v>12</v>
      </c>
      <c r="C6456" t="s">
        <v>54</v>
      </c>
      <c r="D6456">
        <v>39</v>
      </c>
      <c r="J6456" t="str">
        <f>A6456&amp;+-+B6456</f>
        <v>12-12</v>
      </c>
    </row>
    <row r="6457" spans="1:10" ht="17" x14ac:dyDescent="0.25">
      <c r="A6457" s="1">
        <v>12</v>
      </c>
      <c r="B6457">
        <v>12</v>
      </c>
      <c r="C6457" t="s">
        <v>55</v>
      </c>
      <c r="D6457">
        <v>50</v>
      </c>
      <c r="J6457" t="str">
        <f>A6457&amp;+-+B6457</f>
        <v>12-12</v>
      </c>
    </row>
    <row r="6458" spans="1:10" ht="17" x14ac:dyDescent="0.25">
      <c r="A6458" s="1">
        <v>12</v>
      </c>
      <c r="B6458">
        <v>12</v>
      </c>
      <c r="C6458" t="s">
        <v>56</v>
      </c>
      <c r="D6458">
        <v>34</v>
      </c>
      <c r="J6458" t="str">
        <f>A6458&amp;+-+B6458</f>
        <v>12-12</v>
      </c>
    </row>
    <row r="6459" spans="1:10" ht="17" x14ac:dyDescent="0.25">
      <c r="A6459" s="1">
        <v>12</v>
      </c>
      <c r="B6459">
        <v>12</v>
      </c>
      <c r="C6459" t="s">
        <v>57</v>
      </c>
      <c r="D6459">
        <v>51</v>
      </c>
      <c r="J6459" t="str">
        <f>A6459&amp;+-+B6459</f>
        <v>12-12</v>
      </c>
    </row>
    <row r="6460" spans="1:10" ht="17" x14ac:dyDescent="0.25">
      <c r="A6460" s="1">
        <v>12</v>
      </c>
      <c r="B6460">
        <v>12</v>
      </c>
      <c r="C6460" t="s">
        <v>58</v>
      </c>
      <c r="D6460">
        <v>43</v>
      </c>
      <c r="J6460" t="str">
        <f>A6460&amp;+-+B6460</f>
        <v>12-12</v>
      </c>
    </row>
    <row r="6461" spans="1:10" ht="17" x14ac:dyDescent="0.25">
      <c r="A6461" s="1">
        <v>12</v>
      </c>
      <c r="B6461">
        <v>12</v>
      </c>
      <c r="C6461" t="s">
        <v>59</v>
      </c>
      <c r="D6461">
        <v>27</v>
      </c>
      <c r="J6461" t="str">
        <f>A6461&amp;+-+B6461</f>
        <v>12-12</v>
      </c>
    </row>
    <row r="6462" spans="1:10" ht="17" x14ac:dyDescent="0.25">
      <c r="A6462" s="1">
        <v>12</v>
      </c>
      <c r="B6462">
        <v>12</v>
      </c>
      <c r="C6462" t="s">
        <v>60</v>
      </c>
      <c r="D6462">
        <v>24</v>
      </c>
      <c r="J6462" t="str">
        <f>A6462&amp;+-+B6462</f>
        <v>12-12</v>
      </c>
    </row>
    <row r="6463" spans="1:10" ht="17" x14ac:dyDescent="0.25">
      <c r="A6463" s="1">
        <v>12</v>
      </c>
      <c r="B6463">
        <v>12</v>
      </c>
      <c r="C6463" t="s">
        <v>61</v>
      </c>
      <c r="D6463" s="2">
        <v>84495</v>
      </c>
      <c r="J6463" t="str">
        <f>A6463&amp;+-+B6463</f>
        <v>12-12</v>
      </c>
    </row>
    <row r="6464" spans="1:10" ht="17" x14ac:dyDescent="0.25">
      <c r="A6464" s="1">
        <v>12</v>
      </c>
      <c r="B6464">
        <v>12</v>
      </c>
      <c r="C6464" t="s">
        <v>62</v>
      </c>
      <c r="D6464" s="2">
        <v>65096</v>
      </c>
      <c r="J6464" t="str">
        <f>A6464&amp;+-+B6464</f>
        <v>12-12</v>
      </c>
    </row>
    <row r="6465" spans="1:10" ht="17" x14ac:dyDescent="0.25">
      <c r="A6465" s="1">
        <v>12</v>
      </c>
      <c r="B6465">
        <v>12</v>
      </c>
      <c r="C6465" t="s">
        <v>63</v>
      </c>
      <c r="D6465" s="2">
        <v>2307</v>
      </c>
      <c r="J6465" t="str">
        <f>A6465&amp;+-+B6465</f>
        <v>12-12</v>
      </c>
    </row>
    <row r="6466" spans="1:10" ht="17" x14ac:dyDescent="0.25">
      <c r="A6466" s="1">
        <v>12</v>
      </c>
      <c r="B6466">
        <v>12</v>
      </c>
      <c r="C6466" t="s">
        <v>64</v>
      </c>
      <c r="D6466" s="2">
        <v>1777</v>
      </c>
      <c r="J6466" t="str">
        <f>A6466&amp;+-+B6466</f>
        <v>12-12</v>
      </c>
    </row>
    <row r="6467" spans="1:10" ht="17" x14ac:dyDescent="0.25">
      <c r="A6467" s="1">
        <v>12</v>
      </c>
      <c r="B6467">
        <v>12</v>
      </c>
      <c r="C6467" t="s">
        <v>65</v>
      </c>
      <c r="D6467">
        <v>654</v>
      </c>
      <c r="J6467" t="str">
        <f>A6467&amp;+-+B6467</f>
        <v>12-12</v>
      </c>
    </row>
    <row r="6468" spans="1:10" ht="17" x14ac:dyDescent="0.25">
      <c r="A6468" s="1">
        <v>12</v>
      </c>
      <c r="B6468">
        <v>12</v>
      </c>
      <c r="C6468" t="s">
        <v>66</v>
      </c>
      <c r="D6468">
        <v>644</v>
      </c>
      <c r="J6468" t="str">
        <f>A6468&amp;+-+B6468</f>
        <v>12-12</v>
      </c>
    </row>
    <row r="6469" spans="1:10" ht="17" x14ac:dyDescent="0.25">
      <c r="A6469" s="1">
        <v>12</v>
      </c>
      <c r="B6469">
        <v>12</v>
      </c>
      <c r="C6469" t="s">
        <v>67</v>
      </c>
      <c r="D6469">
        <v>977</v>
      </c>
      <c r="J6469" t="str">
        <f>A6469&amp;+-+B6469</f>
        <v>12-12</v>
      </c>
    </row>
    <row r="6470" spans="1:10" ht="17" x14ac:dyDescent="0.25">
      <c r="A6470" s="1">
        <v>12</v>
      </c>
      <c r="B6470">
        <v>12</v>
      </c>
      <c r="C6470" t="s">
        <v>68</v>
      </c>
      <c r="D6470">
        <v>321</v>
      </c>
      <c r="J6470" t="str">
        <f>A6470&amp;+-+B6470</f>
        <v>12-12</v>
      </c>
    </row>
    <row r="6471" spans="1:10" ht="17" x14ac:dyDescent="0.25">
      <c r="A6471" s="1">
        <v>12</v>
      </c>
      <c r="B6471">
        <v>12</v>
      </c>
      <c r="C6471" t="s">
        <v>69</v>
      </c>
      <c r="D6471">
        <v>61</v>
      </c>
      <c r="J6471" t="str">
        <f>A6471&amp;+-+B6471</f>
        <v>12-12</v>
      </c>
    </row>
    <row r="6472" spans="1:10" ht="17" x14ac:dyDescent="0.25">
      <c r="A6472" s="1">
        <v>12</v>
      </c>
      <c r="B6472">
        <v>12</v>
      </c>
      <c r="C6472" t="s">
        <v>70</v>
      </c>
      <c r="D6472">
        <v>6</v>
      </c>
      <c r="J6472" t="str">
        <f>A6472&amp;+-+B6472</f>
        <v>12-12</v>
      </c>
    </row>
    <row r="6473" spans="1:10" ht="17" x14ac:dyDescent="0.25">
      <c r="A6473" s="1">
        <v>12</v>
      </c>
      <c r="B6473">
        <v>12</v>
      </c>
      <c r="C6473" t="s">
        <v>71</v>
      </c>
      <c r="D6473">
        <v>39</v>
      </c>
      <c r="J6473" t="str">
        <f>A6473&amp;+-+B6473</f>
        <v>12-12</v>
      </c>
    </row>
    <row r="6474" spans="1:10" ht="17" x14ac:dyDescent="0.25">
      <c r="A6474" s="1">
        <v>12</v>
      </c>
      <c r="B6474">
        <v>12</v>
      </c>
      <c r="C6474" t="s">
        <v>72</v>
      </c>
      <c r="D6474">
        <v>17</v>
      </c>
      <c r="J6474" t="str">
        <f>A6474&amp;+-+B6474</f>
        <v>12-12</v>
      </c>
    </row>
    <row r="6475" spans="1:10" ht="17" x14ac:dyDescent="0.25">
      <c r="A6475" s="1">
        <v>12</v>
      </c>
      <c r="B6475">
        <v>12</v>
      </c>
      <c r="C6475" t="s">
        <v>73</v>
      </c>
      <c r="J6475" t="str">
        <f>A6475&amp;+-+B6475</f>
        <v>12-12</v>
      </c>
    </row>
    <row r="6476" spans="1:10" ht="17" x14ac:dyDescent="0.25">
      <c r="A6476" s="1">
        <v>12</v>
      </c>
      <c r="B6476">
        <v>12</v>
      </c>
      <c r="C6476" t="s">
        <v>74</v>
      </c>
      <c r="D6476" s="2">
        <v>1940</v>
      </c>
      <c r="J6476" t="str">
        <f>A6476&amp;+-+B6476</f>
        <v>12-12</v>
      </c>
    </row>
    <row r="6477" spans="1:10" ht="17" x14ac:dyDescent="0.25">
      <c r="A6477" s="1">
        <v>12</v>
      </c>
      <c r="B6477">
        <v>12</v>
      </c>
      <c r="C6477" t="s">
        <v>75</v>
      </c>
      <c r="D6477">
        <v>4</v>
      </c>
      <c r="J6477" t="str">
        <f>A6477&amp;+-+B6477</f>
        <v>12-12</v>
      </c>
    </row>
    <row r="6478" spans="1:10" ht="17" x14ac:dyDescent="0.25">
      <c r="A6478" s="1">
        <v>12</v>
      </c>
      <c r="B6478">
        <v>12</v>
      </c>
      <c r="C6478" t="s">
        <v>76</v>
      </c>
      <c r="D6478">
        <v>186</v>
      </c>
      <c r="J6478" t="str">
        <f>A6478&amp;+-+B6478</f>
        <v>12-12</v>
      </c>
    </row>
    <row r="6479" spans="1:10" ht="17" x14ac:dyDescent="0.25">
      <c r="A6479" s="1">
        <v>12</v>
      </c>
      <c r="B6479">
        <v>13</v>
      </c>
      <c r="C6479" t="s">
        <v>9</v>
      </c>
      <c r="D6479">
        <v>141</v>
      </c>
      <c r="J6479" t="str">
        <f>A6479&amp;+-+B6479</f>
        <v>12-13</v>
      </c>
    </row>
    <row r="6480" spans="1:10" ht="17" x14ac:dyDescent="0.25">
      <c r="A6480" s="1">
        <v>12</v>
      </c>
      <c r="B6480">
        <v>13</v>
      </c>
      <c r="C6480" t="s">
        <v>10</v>
      </c>
      <c r="D6480">
        <v>87</v>
      </c>
      <c r="J6480" t="str">
        <f>A6480&amp;+-+B6480</f>
        <v>12-13</v>
      </c>
    </row>
    <row r="6481" spans="1:10" ht="17" x14ac:dyDescent="0.25">
      <c r="A6481" s="1">
        <v>12</v>
      </c>
      <c r="B6481">
        <v>13</v>
      </c>
      <c r="C6481" t="s">
        <v>11</v>
      </c>
      <c r="D6481">
        <v>847</v>
      </c>
      <c r="J6481" t="str">
        <f>A6481&amp;+-+B6481</f>
        <v>12-13</v>
      </c>
    </row>
    <row r="6482" spans="1:10" ht="17" x14ac:dyDescent="0.25">
      <c r="A6482" s="1">
        <v>12</v>
      </c>
      <c r="B6482">
        <v>13</v>
      </c>
      <c r="C6482" t="s">
        <v>12</v>
      </c>
      <c r="D6482">
        <v>10</v>
      </c>
      <c r="J6482" t="str">
        <f>A6482&amp;+-+B6482</f>
        <v>12-13</v>
      </c>
    </row>
    <row r="6483" spans="1:10" ht="17" x14ac:dyDescent="0.25">
      <c r="A6483" s="1">
        <v>12</v>
      </c>
      <c r="B6483">
        <v>13</v>
      </c>
      <c r="C6483" t="s">
        <v>13</v>
      </c>
      <c r="D6483">
        <v>101</v>
      </c>
      <c r="J6483" t="str">
        <f>A6483&amp;+-+B6483</f>
        <v>12-13</v>
      </c>
    </row>
    <row r="6484" spans="1:10" ht="17" x14ac:dyDescent="0.25">
      <c r="A6484" s="1">
        <v>12</v>
      </c>
      <c r="B6484">
        <v>13</v>
      </c>
      <c r="C6484" t="s">
        <v>14</v>
      </c>
      <c r="D6484" s="2">
        <v>1856000</v>
      </c>
      <c r="J6484" t="str">
        <f>A6484&amp;+-+B6484</f>
        <v>12-13</v>
      </c>
    </row>
    <row r="6485" spans="1:10" ht="17" x14ac:dyDescent="0.25">
      <c r="A6485" s="1">
        <v>12</v>
      </c>
      <c r="B6485">
        <v>13</v>
      </c>
      <c r="C6485" t="s">
        <v>15</v>
      </c>
      <c r="D6485" s="2">
        <v>21332</v>
      </c>
      <c r="J6485" t="str">
        <f>A6485&amp;+-+B6485</f>
        <v>12-13</v>
      </c>
    </row>
    <row r="6486" spans="1:10" ht="17" x14ac:dyDescent="0.25">
      <c r="A6486" s="1">
        <v>12</v>
      </c>
      <c r="B6486">
        <v>13</v>
      </c>
      <c r="C6486" t="s">
        <v>16</v>
      </c>
      <c r="D6486" s="2">
        <v>780000</v>
      </c>
      <c r="J6486" t="str">
        <f>A6486&amp;+-+B6486</f>
        <v>12-13</v>
      </c>
    </row>
    <row r="6487" spans="1:10" ht="17" x14ac:dyDescent="0.25">
      <c r="A6487" s="1">
        <v>12</v>
      </c>
      <c r="B6487">
        <v>13</v>
      </c>
      <c r="C6487" t="s">
        <v>17</v>
      </c>
      <c r="D6487" t="s">
        <v>27</v>
      </c>
      <c r="J6487" t="str">
        <f>A6487&amp;+-+B6487</f>
        <v>12-13</v>
      </c>
    </row>
    <row r="6488" spans="1:10" ht="17" x14ac:dyDescent="0.25">
      <c r="A6488" s="1">
        <v>12</v>
      </c>
      <c r="B6488">
        <v>13</v>
      </c>
      <c r="C6488" t="s">
        <v>18</v>
      </c>
      <c r="D6488" t="s">
        <v>27</v>
      </c>
      <c r="J6488" t="str">
        <f>A6488&amp;+-+B6488</f>
        <v>12-13</v>
      </c>
    </row>
    <row r="6489" spans="1:10" ht="17" x14ac:dyDescent="0.25">
      <c r="A6489" s="1">
        <v>12</v>
      </c>
      <c r="B6489">
        <v>13</v>
      </c>
      <c r="C6489" t="s">
        <v>19</v>
      </c>
      <c r="D6489" s="2">
        <v>1856</v>
      </c>
      <c r="E6489">
        <v>26</v>
      </c>
      <c r="F6489">
        <v>27</v>
      </c>
      <c r="G6489">
        <v>394</v>
      </c>
      <c r="H6489">
        <v>430</v>
      </c>
      <c r="J6489" t="str">
        <f>A6489&amp;+-+B6489</f>
        <v>12-13</v>
      </c>
    </row>
    <row r="6490" spans="1:10" ht="17" x14ac:dyDescent="0.25">
      <c r="A6490" s="1">
        <v>12</v>
      </c>
      <c r="B6490">
        <v>13</v>
      </c>
      <c r="C6490" t="s">
        <v>20</v>
      </c>
      <c r="D6490" s="2">
        <v>1654</v>
      </c>
      <c r="E6490">
        <v>26</v>
      </c>
      <c r="F6490">
        <v>27</v>
      </c>
      <c r="G6490">
        <v>390</v>
      </c>
      <c r="H6490">
        <v>429</v>
      </c>
      <c r="J6490" t="str">
        <f>A6490&amp;+-+B6490</f>
        <v>12-13</v>
      </c>
    </row>
    <row r="6491" spans="1:10" ht="17" x14ac:dyDescent="0.25">
      <c r="A6491" s="1">
        <v>12</v>
      </c>
      <c r="B6491">
        <v>13</v>
      </c>
      <c r="C6491" t="s">
        <v>21</v>
      </c>
      <c r="D6491">
        <v>202</v>
      </c>
      <c r="E6491">
        <v>26</v>
      </c>
      <c r="F6491">
        <v>27</v>
      </c>
      <c r="G6491">
        <v>381</v>
      </c>
      <c r="H6491">
        <v>423</v>
      </c>
      <c r="J6491" t="str">
        <f>A6491&amp;+-+B6491</f>
        <v>12-13</v>
      </c>
    </row>
    <row r="6492" spans="1:10" ht="17" x14ac:dyDescent="0.25">
      <c r="A6492" s="1">
        <v>12</v>
      </c>
      <c r="B6492">
        <v>13</v>
      </c>
      <c r="C6492" t="s">
        <v>22</v>
      </c>
      <c r="F6492">
        <v>19</v>
      </c>
      <c r="H6492">
        <v>387</v>
      </c>
      <c r="J6492" t="str">
        <f>A6492&amp;+-+B6492</f>
        <v>12-13</v>
      </c>
    </row>
    <row r="6493" spans="1:10" ht="17" x14ac:dyDescent="0.25">
      <c r="A6493" s="1">
        <v>12</v>
      </c>
      <c r="B6493">
        <v>13</v>
      </c>
      <c r="C6493" t="s">
        <v>23</v>
      </c>
      <c r="F6493">
        <v>3</v>
      </c>
      <c r="H6493">
        <v>100</v>
      </c>
      <c r="J6493" t="str">
        <f>A6493&amp;+-+B6493</f>
        <v>12-13</v>
      </c>
    </row>
    <row r="6494" spans="1:10" ht="17" x14ac:dyDescent="0.25">
      <c r="A6494" s="1">
        <v>12</v>
      </c>
      <c r="B6494">
        <v>13</v>
      </c>
      <c r="C6494" t="s">
        <v>24</v>
      </c>
      <c r="F6494">
        <v>5</v>
      </c>
      <c r="H6494">
        <v>108</v>
      </c>
      <c r="J6494" t="str">
        <f>A6494&amp;+-+B6494</f>
        <v>12-13</v>
      </c>
    </row>
    <row r="6495" spans="1:10" ht="17" x14ac:dyDescent="0.25">
      <c r="A6495" s="1">
        <v>12</v>
      </c>
      <c r="B6495">
        <v>13</v>
      </c>
      <c r="C6495" t="s">
        <v>25</v>
      </c>
      <c r="F6495">
        <v>26</v>
      </c>
      <c r="H6495">
        <v>412</v>
      </c>
      <c r="J6495" t="str">
        <f>A6495&amp;+-+B6495</f>
        <v>12-13</v>
      </c>
    </row>
    <row r="6496" spans="1:10" ht="17" x14ac:dyDescent="0.25">
      <c r="A6496" s="1">
        <v>12</v>
      </c>
      <c r="B6496">
        <v>13</v>
      </c>
      <c r="C6496" t="s">
        <v>26</v>
      </c>
      <c r="D6496" t="s">
        <v>27</v>
      </c>
      <c r="E6496">
        <v>27</v>
      </c>
      <c r="F6496">
        <v>27</v>
      </c>
      <c r="G6496" t="s">
        <v>27</v>
      </c>
      <c r="H6496">
        <v>405</v>
      </c>
      <c r="J6496" t="str">
        <f>A6496&amp;+-+B6496</f>
        <v>12-13</v>
      </c>
    </row>
    <row r="6497" spans="1:10" ht="17" x14ac:dyDescent="0.25">
      <c r="A6497" s="1">
        <v>12</v>
      </c>
      <c r="B6497">
        <v>13</v>
      </c>
      <c r="C6497" t="s">
        <v>28</v>
      </c>
      <c r="D6497" s="2">
        <v>1594</v>
      </c>
      <c r="E6497">
        <v>26</v>
      </c>
      <c r="F6497">
        <v>27</v>
      </c>
      <c r="G6497">
        <v>377</v>
      </c>
      <c r="H6497">
        <v>423</v>
      </c>
      <c r="J6497" t="str">
        <f>A6497&amp;+-+B6497</f>
        <v>12-13</v>
      </c>
    </row>
    <row r="6498" spans="1:10" ht="17" x14ac:dyDescent="0.25">
      <c r="A6498" s="1">
        <v>12</v>
      </c>
      <c r="B6498">
        <v>13</v>
      </c>
      <c r="C6498" t="s">
        <v>29</v>
      </c>
      <c r="F6498">
        <v>17</v>
      </c>
      <c r="H6498">
        <v>332</v>
      </c>
      <c r="J6498" t="str">
        <f>A6498&amp;+-+B6498</f>
        <v>12-13</v>
      </c>
    </row>
    <row r="6499" spans="1:10" ht="17" x14ac:dyDescent="0.25">
      <c r="A6499" s="1">
        <v>12</v>
      </c>
      <c r="B6499">
        <v>13</v>
      </c>
      <c r="C6499" t="s">
        <v>30</v>
      </c>
      <c r="D6499" t="s">
        <v>27</v>
      </c>
      <c r="E6499">
        <v>25</v>
      </c>
      <c r="F6499">
        <v>25</v>
      </c>
      <c r="G6499">
        <v>388</v>
      </c>
      <c r="H6499">
        <v>398</v>
      </c>
      <c r="J6499" t="str">
        <f>A6499&amp;+-+B6499</f>
        <v>12-13</v>
      </c>
    </row>
    <row r="6500" spans="1:10" ht="17" x14ac:dyDescent="0.25">
      <c r="A6500" s="1">
        <v>12</v>
      </c>
      <c r="B6500">
        <v>13</v>
      </c>
      <c r="C6500" t="s">
        <v>31</v>
      </c>
      <c r="D6500">
        <v>1</v>
      </c>
      <c r="E6500">
        <v>25</v>
      </c>
      <c r="F6500">
        <v>27</v>
      </c>
      <c r="G6500">
        <v>389</v>
      </c>
      <c r="H6500">
        <v>405</v>
      </c>
      <c r="J6500" t="str">
        <f>A6500&amp;+-+B6500</f>
        <v>12-13</v>
      </c>
    </row>
    <row r="6501" spans="1:10" ht="17" x14ac:dyDescent="0.25">
      <c r="A6501" s="1">
        <v>12</v>
      </c>
      <c r="B6501">
        <v>13</v>
      </c>
      <c r="C6501" t="s">
        <v>32</v>
      </c>
      <c r="D6501" t="s">
        <v>27</v>
      </c>
      <c r="E6501" t="s">
        <v>27</v>
      </c>
      <c r="F6501">
        <v>27</v>
      </c>
      <c r="G6501">
        <v>391</v>
      </c>
      <c r="H6501">
        <v>393</v>
      </c>
      <c r="J6501" t="str">
        <f>A6501&amp;+-+B6501</f>
        <v>12-13</v>
      </c>
    </row>
    <row r="6502" spans="1:10" ht="17" x14ac:dyDescent="0.25">
      <c r="A6502" s="1">
        <v>12</v>
      </c>
      <c r="B6502">
        <v>13</v>
      </c>
      <c r="C6502" t="s">
        <v>33</v>
      </c>
      <c r="F6502">
        <v>13</v>
      </c>
      <c r="H6502">
        <v>310</v>
      </c>
      <c r="J6502" t="str">
        <f>A6502&amp;+-+B6502</f>
        <v>12-13</v>
      </c>
    </row>
    <row r="6503" spans="1:10" ht="17" x14ac:dyDescent="0.25">
      <c r="A6503" s="1">
        <v>12</v>
      </c>
      <c r="B6503">
        <v>13</v>
      </c>
      <c r="C6503" t="s">
        <v>34</v>
      </c>
      <c r="F6503">
        <v>23</v>
      </c>
      <c r="H6503">
        <v>365</v>
      </c>
      <c r="J6503" t="str">
        <f>A6503&amp;+-+B6503</f>
        <v>12-13</v>
      </c>
    </row>
    <row r="6504" spans="1:10" ht="17" x14ac:dyDescent="0.25">
      <c r="A6504" s="1">
        <v>12</v>
      </c>
      <c r="B6504">
        <v>13</v>
      </c>
      <c r="C6504" t="s">
        <v>35</v>
      </c>
      <c r="D6504" t="s">
        <v>27</v>
      </c>
      <c r="E6504">
        <v>26</v>
      </c>
      <c r="F6504">
        <v>27</v>
      </c>
      <c r="G6504">
        <v>372</v>
      </c>
      <c r="H6504">
        <v>387</v>
      </c>
      <c r="J6504" t="str">
        <f>A6504&amp;+-+B6504</f>
        <v>12-13</v>
      </c>
    </row>
    <row r="6505" spans="1:10" ht="17" x14ac:dyDescent="0.25">
      <c r="A6505" s="1">
        <v>12</v>
      </c>
      <c r="B6505">
        <v>13</v>
      </c>
      <c r="C6505" t="s">
        <v>36</v>
      </c>
      <c r="D6505">
        <v>144</v>
      </c>
      <c r="E6505">
        <v>22</v>
      </c>
      <c r="F6505">
        <v>27</v>
      </c>
      <c r="G6505">
        <v>341</v>
      </c>
      <c r="H6505">
        <v>402</v>
      </c>
      <c r="J6505" t="str">
        <f>A6505&amp;+-+B6505</f>
        <v>12-13</v>
      </c>
    </row>
    <row r="6506" spans="1:10" ht="17" x14ac:dyDescent="0.25">
      <c r="A6506" s="1">
        <v>12</v>
      </c>
      <c r="B6506">
        <v>13</v>
      </c>
      <c r="C6506" t="s">
        <v>37</v>
      </c>
      <c r="D6506" t="s">
        <v>27</v>
      </c>
      <c r="E6506">
        <v>23</v>
      </c>
      <c r="F6506">
        <v>24</v>
      </c>
      <c r="G6506" t="s">
        <v>27</v>
      </c>
      <c r="H6506">
        <v>336</v>
      </c>
      <c r="J6506" t="str">
        <f>A6506&amp;+-+B6506</f>
        <v>12-13</v>
      </c>
    </row>
    <row r="6507" spans="1:10" ht="17" x14ac:dyDescent="0.25">
      <c r="A6507" s="1">
        <v>12</v>
      </c>
      <c r="B6507">
        <v>13</v>
      </c>
      <c r="C6507" t="s">
        <v>38</v>
      </c>
      <c r="D6507">
        <v>35</v>
      </c>
      <c r="E6507">
        <v>25</v>
      </c>
      <c r="F6507">
        <v>26</v>
      </c>
      <c r="G6507">
        <v>355</v>
      </c>
      <c r="H6507">
        <v>413</v>
      </c>
      <c r="J6507" t="str">
        <f>A6507&amp;+-+B6507</f>
        <v>12-13</v>
      </c>
    </row>
    <row r="6508" spans="1:10" ht="17" x14ac:dyDescent="0.25">
      <c r="A6508" s="1">
        <v>12</v>
      </c>
      <c r="B6508">
        <v>13</v>
      </c>
      <c r="C6508" t="s">
        <v>42</v>
      </c>
      <c r="D6508">
        <v>79</v>
      </c>
      <c r="E6508">
        <v>24</v>
      </c>
      <c r="F6508">
        <v>26</v>
      </c>
      <c r="G6508">
        <v>385</v>
      </c>
      <c r="H6508">
        <v>401</v>
      </c>
      <c r="J6508" t="str">
        <f>A6508&amp;+-+B6508</f>
        <v>12-13</v>
      </c>
    </row>
    <row r="6509" spans="1:10" ht="17" x14ac:dyDescent="0.25">
      <c r="A6509" s="1">
        <v>12</v>
      </c>
      <c r="B6509">
        <v>13</v>
      </c>
      <c r="C6509" t="s">
        <v>98</v>
      </c>
      <c r="D6509">
        <v>59</v>
      </c>
      <c r="E6509">
        <v>26</v>
      </c>
      <c r="F6509">
        <v>27</v>
      </c>
      <c r="G6509">
        <v>339</v>
      </c>
      <c r="H6509">
        <v>407</v>
      </c>
      <c r="J6509" t="str">
        <f>A6509&amp;+-+B6509</f>
        <v>12-13</v>
      </c>
    </row>
    <row r="6510" spans="1:10" ht="17" x14ac:dyDescent="0.25">
      <c r="A6510" s="1">
        <v>12</v>
      </c>
      <c r="B6510">
        <v>13</v>
      </c>
      <c r="C6510" t="s">
        <v>118</v>
      </c>
      <c r="D6510">
        <v>17</v>
      </c>
      <c r="E6510">
        <v>25</v>
      </c>
      <c r="F6510">
        <v>27</v>
      </c>
      <c r="G6510">
        <v>303</v>
      </c>
      <c r="H6510">
        <v>406</v>
      </c>
      <c r="J6510" t="str">
        <f>A6510&amp;+-+B6510</f>
        <v>12-13</v>
      </c>
    </row>
    <row r="6511" spans="1:10" ht="17" x14ac:dyDescent="0.25">
      <c r="A6511" s="1">
        <v>12</v>
      </c>
      <c r="B6511">
        <v>13</v>
      </c>
      <c r="C6511" t="s">
        <v>156</v>
      </c>
      <c r="D6511">
        <v>11</v>
      </c>
      <c r="E6511">
        <v>13</v>
      </c>
      <c r="F6511">
        <v>23</v>
      </c>
      <c r="G6511">
        <v>24</v>
      </c>
      <c r="H6511">
        <v>166</v>
      </c>
      <c r="J6511" t="str">
        <f>A6511&amp;+-+B6511</f>
        <v>12-13</v>
      </c>
    </row>
    <row r="6512" spans="1:10" ht="17" x14ac:dyDescent="0.25">
      <c r="A6512" s="1">
        <v>12</v>
      </c>
      <c r="B6512">
        <v>13</v>
      </c>
      <c r="C6512" t="s">
        <v>155</v>
      </c>
      <c r="D6512" t="s">
        <v>27</v>
      </c>
      <c r="E6512">
        <v>21</v>
      </c>
      <c r="F6512">
        <v>24</v>
      </c>
      <c r="G6512" t="s">
        <v>27</v>
      </c>
      <c r="H6512">
        <v>77</v>
      </c>
      <c r="J6512" t="str">
        <f>A6512&amp;+-+B6512</f>
        <v>12-13</v>
      </c>
    </row>
    <row r="6513" spans="1:10" ht="17" x14ac:dyDescent="0.25">
      <c r="A6513" s="1">
        <v>12</v>
      </c>
      <c r="B6513">
        <v>13</v>
      </c>
      <c r="C6513" t="s">
        <v>86</v>
      </c>
      <c r="D6513">
        <v>522</v>
      </c>
      <c r="E6513">
        <v>24</v>
      </c>
      <c r="F6513">
        <v>27</v>
      </c>
      <c r="G6513">
        <v>348</v>
      </c>
      <c r="H6513">
        <v>417</v>
      </c>
      <c r="J6513" t="str">
        <f>A6513&amp;+-+B6513</f>
        <v>12-13</v>
      </c>
    </row>
    <row r="6514" spans="1:10" ht="17" x14ac:dyDescent="0.25">
      <c r="A6514" s="1">
        <v>12</v>
      </c>
      <c r="B6514">
        <v>13</v>
      </c>
      <c r="C6514" t="s">
        <v>93</v>
      </c>
      <c r="D6514">
        <v>142</v>
      </c>
      <c r="E6514">
        <v>24</v>
      </c>
      <c r="F6514">
        <v>26</v>
      </c>
      <c r="G6514">
        <v>337</v>
      </c>
      <c r="H6514">
        <v>412</v>
      </c>
      <c r="J6514" t="str">
        <f>A6514&amp;+-+B6514</f>
        <v>12-13</v>
      </c>
    </row>
    <row r="6515" spans="1:10" ht="17" x14ac:dyDescent="0.25">
      <c r="A6515" s="1">
        <v>12</v>
      </c>
      <c r="B6515">
        <v>13</v>
      </c>
      <c r="C6515" t="s">
        <v>44</v>
      </c>
      <c r="D6515">
        <v>100</v>
      </c>
      <c r="E6515">
        <v>25</v>
      </c>
      <c r="F6515">
        <v>27</v>
      </c>
      <c r="G6515">
        <v>382</v>
      </c>
      <c r="H6515">
        <v>405</v>
      </c>
      <c r="J6515" t="str">
        <f>A6515&amp;+-+B6515</f>
        <v>12-13</v>
      </c>
    </row>
    <row r="6516" spans="1:10" ht="17" x14ac:dyDescent="0.25">
      <c r="A6516" s="1">
        <v>12</v>
      </c>
      <c r="B6516">
        <v>13</v>
      </c>
      <c r="C6516" t="s">
        <v>113</v>
      </c>
      <c r="D6516" t="s">
        <v>27</v>
      </c>
      <c r="E6516">
        <v>9</v>
      </c>
      <c r="F6516">
        <v>15</v>
      </c>
      <c r="G6516">
        <v>215</v>
      </c>
      <c r="H6516">
        <v>282</v>
      </c>
      <c r="J6516" t="str">
        <f>A6516&amp;+-+B6516</f>
        <v>12-13</v>
      </c>
    </row>
    <row r="6517" spans="1:10" ht="17" x14ac:dyDescent="0.25">
      <c r="A6517" s="1">
        <v>12</v>
      </c>
      <c r="B6517">
        <v>13</v>
      </c>
      <c r="C6517" t="s">
        <v>46</v>
      </c>
      <c r="D6517">
        <v>80</v>
      </c>
      <c r="E6517">
        <v>27</v>
      </c>
      <c r="F6517">
        <v>27</v>
      </c>
      <c r="G6517">
        <v>381</v>
      </c>
      <c r="H6517">
        <v>397</v>
      </c>
      <c r="J6517" t="str">
        <f>A6517&amp;+-+B6517</f>
        <v>12-13</v>
      </c>
    </row>
    <row r="6518" spans="1:10" ht="17" x14ac:dyDescent="0.25">
      <c r="A6518" s="1">
        <v>12</v>
      </c>
      <c r="B6518">
        <v>13</v>
      </c>
      <c r="C6518" t="s">
        <v>49</v>
      </c>
      <c r="D6518">
        <v>29</v>
      </c>
      <c r="J6518" t="str">
        <f>A6518&amp;+-+B6518</f>
        <v>12-13</v>
      </c>
    </row>
    <row r="6519" spans="1:10" ht="17" x14ac:dyDescent="0.25">
      <c r="A6519" s="1">
        <v>12</v>
      </c>
      <c r="B6519">
        <v>13</v>
      </c>
      <c r="C6519" t="s">
        <v>50</v>
      </c>
      <c r="D6519">
        <v>9</v>
      </c>
      <c r="J6519" t="str">
        <f>A6519&amp;+-+B6519</f>
        <v>12-13</v>
      </c>
    </row>
    <row r="6520" spans="1:10" ht="17" x14ac:dyDescent="0.25">
      <c r="A6520" s="1">
        <v>12</v>
      </c>
      <c r="B6520">
        <v>13</v>
      </c>
      <c r="C6520" t="s">
        <v>51</v>
      </c>
      <c r="D6520">
        <v>7</v>
      </c>
      <c r="J6520" t="str">
        <f>A6520&amp;+-+B6520</f>
        <v>12-13</v>
      </c>
    </row>
    <row r="6521" spans="1:10" ht="17" x14ac:dyDescent="0.25">
      <c r="A6521" s="1">
        <v>12</v>
      </c>
      <c r="B6521">
        <v>13</v>
      </c>
      <c r="C6521" t="s">
        <v>52</v>
      </c>
      <c r="D6521">
        <v>10</v>
      </c>
      <c r="J6521" t="str">
        <f>A6521&amp;+-+B6521</f>
        <v>12-13</v>
      </c>
    </row>
    <row r="6522" spans="1:10" ht="17" x14ac:dyDescent="0.25">
      <c r="A6522" s="1">
        <v>12</v>
      </c>
      <c r="B6522">
        <v>13</v>
      </c>
      <c r="C6522" t="s">
        <v>53</v>
      </c>
      <c r="D6522">
        <v>9</v>
      </c>
      <c r="J6522" t="str">
        <f>A6522&amp;+-+B6522</f>
        <v>12-13</v>
      </c>
    </row>
    <row r="6523" spans="1:10" ht="17" x14ac:dyDescent="0.25">
      <c r="A6523" s="1">
        <v>12</v>
      </c>
      <c r="B6523">
        <v>13</v>
      </c>
      <c r="C6523" t="s">
        <v>54</v>
      </c>
      <c r="D6523">
        <v>3</v>
      </c>
      <c r="J6523" t="str">
        <f>A6523&amp;+-+B6523</f>
        <v>12-13</v>
      </c>
    </row>
    <row r="6524" spans="1:10" ht="17" x14ac:dyDescent="0.25">
      <c r="A6524" s="1">
        <v>12</v>
      </c>
      <c r="B6524">
        <v>13</v>
      </c>
      <c r="C6524" t="s">
        <v>55</v>
      </c>
      <c r="D6524">
        <v>9</v>
      </c>
      <c r="J6524" t="str">
        <f>A6524&amp;+-+B6524</f>
        <v>12-13</v>
      </c>
    </row>
    <row r="6525" spans="1:10" ht="17" x14ac:dyDescent="0.25">
      <c r="A6525" s="1">
        <v>12</v>
      </c>
      <c r="B6525">
        <v>13</v>
      </c>
      <c r="C6525" t="s">
        <v>56</v>
      </c>
      <c r="D6525">
        <v>2</v>
      </c>
      <c r="J6525" t="str">
        <f>A6525&amp;+-+B6525</f>
        <v>12-13</v>
      </c>
    </row>
    <row r="6526" spans="1:10" ht="17" x14ac:dyDescent="0.25">
      <c r="A6526" s="1">
        <v>12</v>
      </c>
      <c r="B6526">
        <v>13</v>
      </c>
      <c r="C6526" t="s">
        <v>57</v>
      </c>
      <c r="D6526">
        <v>6</v>
      </c>
      <c r="J6526" t="str">
        <f>A6526&amp;+-+B6526</f>
        <v>12-13</v>
      </c>
    </row>
    <row r="6527" spans="1:10" ht="17" x14ac:dyDescent="0.25">
      <c r="A6527" s="1">
        <v>12</v>
      </c>
      <c r="B6527">
        <v>13</v>
      </c>
      <c r="C6527" t="s">
        <v>58</v>
      </c>
      <c r="D6527">
        <v>2</v>
      </c>
      <c r="J6527" t="str">
        <f>A6527&amp;+-+B6527</f>
        <v>12-13</v>
      </c>
    </row>
    <row r="6528" spans="1:10" ht="17" x14ac:dyDescent="0.25">
      <c r="A6528" s="1">
        <v>12</v>
      </c>
      <c r="B6528">
        <v>13</v>
      </c>
      <c r="C6528" t="s">
        <v>59</v>
      </c>
      <c r="D6528">
        <v>1</v>
      </c>
      <c r="J6528" t="str">
        <f>A6528&amp;+-+B6528</f>
        <v>12-13</v>
      </c>
    </row>
    <row r="6529" spans="1:10" ht="17" x14ac:dyDescent="0.25">
      <c r="A6529" s="1">
        <v>12</v>
      </c>
      <c r="B6529">
        <v>13</v>
      </c>
      <c r="C6529" t="s">
        <v>60</v>
      </c>
      <c r="J6529" t="str">
        <f>A6529&amp;+-+B6529</f>
        <v>12-13</v>
      </c>
    </row>
    <row r="6530" spans="1:10" ht="17" x14ac:dyDescent="0.25">
      <c r="A6530" s="1">
        <v>12</v>
      </c>
      <c r="B6530">
        <v>13</v>
      </c>
      <c r="C6530" t="s">
        <v>61</v>
      </c>
      <c r="D6530" s="2">
        <v>4321</v>
      </c>
      <c r="J6530" t="str">
        <f>A6530&amp;+-+B6530</f>
        <v>12-13</v>
      </c>
    </row>
    <row r="6531" spans="1:10" ht="17" x14ac:dyDescent="0.25">
      <c r="A6531" s="1">
        <v>12</v>
      </c>
      <c r="B6531">
        <v>13</v>
      </c>
      <c r="C6531" t="s">
        <v>62</v>
      </c>
      <c r="D6531" s="2">
        <v>49662</v>
      </c>
      <c r="J6531" t="str">
        <f>A6531&amp;+-+B6531</f>
        <v>12-13</v>
      </c>
    </row>
    <row r="6532" spans="1:10" ht="17" x14ac:dyDescent="0.25">
      <c r="A6532" s="1">
        <v>12</v>
      </c>
      <c r="B6532">
        <v>13</v>
      </c>
      <c r="C6532" t="s">
        <v>63</v>
      </c>
      <c r="D6532" s="2">
        <v>-1677</v>
      </c>
      <c r="J6532" t="str">
        <f>A6532&amp;+-+B6532</f>
        <v>12-13</v>
      </c>
    </row>
    <row r="6533" spans="1:10" ht="17" x14ac:dyDescent="0.25">
      <c r="A6533" s="1">
        <v>12</v>
      </c>
      <c r="B6533">
        <v>13</v>
      </c>
      <c r="C6533" t="s">
        <v>64</v>
      </c>
      <c r="D6533" s="2">
        <v>-19275</v>
      </c>
      <c r="J6533" t="str">
        <f>A6533&amp;+-+B6533</f>
        <v>12-13</v>
      </c>
    </row>
    <row r="6534" spans="1:10" ht="17" x14ac:dyDescent="0.25">
      <c r="A6534" s="1">
        <v>12</v>
      </c>
      <c r="B6534">
        <v>13</v>
      </c>
      <c r="C6534" t="s">
        <v>65</v>
      </c>
      <c r="D6534">
        <v>36</v>
      </c>
      <c r="J6534" t="str">
        <f>A6534&amp;+-+B6534</f>
        <v>12-13</v>
      </c>
    </row>
    <row r="6535" spans="1:10" ht="17" x14ac:dyDescent="0.25">
      <c r="A6535" s="1">
        <v>12</v>
      </c>
      <c r="B6535">
        <v>13</v>
      </c>
      <c r="C6535" t="s">
        <v>66</v>
      </c>
      <c r="D6535">
        <v>51</v>
      </c>
      <c r="J6535" t="str">
        <f>A6535&amp;+-+B6535</f>
        <v>12-13</v>
      </c>
    </row>
    <row r="6536" spans="1:10" ht="17" x14ac:dyDescent="0.25">
      <c r="A6536" s="1">
        <v>12</v>
      </c>
      <c r="B6536">
        <v>13</v>
      </c>
      <c r="C6536" t="s">
        <v>67</v>
      </c>
      <c r="D6536">
        <v>58</v>
      </c>
      <c r="J6536" t="str">
        <f>A6536&amp;+-+B6536</f>
        <v>12-13</v>
      </c>
    </row>
    <row r="6537" spans="1:10" ht="17" x14ac:dyDescent="0.25">
      <c r="A6537" s="1">
        <v>12</v>
      </c>
      <c r="B6537">
        <v>13</v>
      </c>
      <c r="C6537" t="s">
        <v>68</v>
      </c>
      <c r="D6537">
        <v>29</v>
      </c>
      <c r="J6537" t="str">
        <f>A6537&amp;+-+B6537</f>
        <v>12-13</v>
      </c>
    </row>
    <row r="6538" spans="1:10" ht="17" x14ac:dyDescent="0.25">
      <c r="A6538" s="1">
        <v>12</v>
      </c>
      <c r="B6538">
        <v>13</v>
      </c>
      <c r="C6538" t="s">
        <v>69</v>
      </c>
      <c r="D6538">
        <v>59.6</v>
      </c>
      <c r="J6538" t="str">
        <f>A6538&amp;+-+B6538</f>
        <v>12-13</v>
      </c>
    </row>
    <row r="6539" spans="1:10" ht="17" x14ac:dyDescent="0.25">
      <c r="A6539" s="1">
        <v>12</v>
      </c>
      <c r="B6539">
        <v>13</v>
      </c>
      <c r="C6539" t="s">
        <v>70</v>
      </c>
      <c r="D6539">
        <v>2</v>
      </c>
      <c r="J6539" t="str">
        <f>A6539&amp;+-+B6539</f>
        <v>12-13</v>
      </c>
    </row>
    <row r="6540" spans="1:10" ht="17" x14ac:dyDescent="0.25">
      <c r="A6540" s="1">
        <v>12</v>
      </c>
      <c r="B6540">
        <v>13</v>
      </c>
      <c r="C6540" t="s">
        <v>71</v>
      </c>
      <c r="J6540" t="str">
        <f>A6540&amp;+-+B6540</f>
        <v>12-13</v>
      </c>
    </row>
    <row r="6541" spans="1:10" ht="17" x14ac:dyDescent="0.25">
      <c r="A6541" s="1">
        <v>12</v>
      </c>
      <c r="B6541">
        <v>13</v>
      </c>
      <c r="C6541" t="s">
        <v>72</v>
      </c>
      <c r="J6541" t="str">
        <f>A6541&amp;+-+B6541</f>
        <v>12-13</v>
      </c>
    </row>
    <row r="6542" spans="1:10" ht="17" x14ac:dyDescent="0.25">
      <c r="A6542" s="1">
        <v>12</v>
      </c>
      <c r="B6542">
        <v>13</v>
      </c>
      <c r="C6542" t="s">
        <v>73</v>
      </c>
      <c r="J6542" t="str">
        <f>A6542&amp;+-+B6542</f>
        <v>12-13</v>
      </c>
    </row>
    <row r="6543" spans="1:10" ht="17" x14ac:dyDescent="0.25">
      <c r="A6543" s="1">
        <v>12</v>
      </c>
      <c r="B6543">
        <v>13</v>
      </c>
      <c r="C6543" t="s">
        <v>74</v>
      </c>
      <c r="D6543">
        <v>137</v>
      </c>
      <c r="J6543" t="str">
        <f>A6543&amp;+-+B6543</f>
        <v>12-13</v>
      </c>
    </row>
    <row r="6544" spans="1:10" ht="17" x14ac:dyDescent="0.25">
      <c r="A6544" s="1">
        <v>12</v>
      </c>
      <c r="B6544">
        <v>13</v>
      </c>
      <c r="C6544" t="s">
        <v>75</v>
      </c>
      <c r="J6544" t="str">
        <f>A6544&amp;+-+B6544</f>
        <v>12-13</v>
      </c>
    </row>
    <row r="6545" spans="1:10" ht="17" x14ac:dyDescent="0.25">
      <c r="A6545" s="1">
        <v>12</v>
      </c>
      <c r="B6545">
        <v>13</v>
      </c>
      <c r="C6545" t="s">
        <v>76</v>
      </c>
      <c r="D6545">
        <v>1</v>
      </c>
      <c r="J6545" t="str">
        <f>A6545&amp;+-+B6545</f>
        <v>12-13</v>
      </c>
    </row>
    <row r="6546" spans="1:10" ht="17" x14ac:dyDescent="0.25">
      <c r="A6546" s="1">
        <v>12</v>
      </c>
      <c r="B6546">
        <v>14</v>
      </c>
      <c r="C6546" t="s">
        <v>9</v>
      </c>
      <c r="D6546">
        <v>340</v>
      </c>
      <c r="J6546" t="str">
        <f>A6546&amp;+-+B6546</f>
        <v>12-14</v>
      </c>
    </row>
    <row r="6547" spans="1:10" ht="17" x14ac:dyDescent="0.25">
      <c r="A6547" s="1">
        <v>12</v>
      </c>
      <c r="B6547">
        <v>14</v>
      </c>
      <c r="C6547" t="s">
        <v>10</v>
      </c>
      <c r="D6547">
        <v>232</v>
      </c>
      <c r="J6547" t="str">
        <f>A6547&amp;+-+B6547</f>
        <v>12-14</v>
      </c>
    </row>
    <row r="6548" spans="1:10" ht="17" x14ac:dyDescent="0.25">
      <c r="A6548" s="1">
        <v>12</v>
      </c>
      <c r="B6548">
        <v>14</v>
      </c>
      <c r="C6548" t="s">
        <v>11</v>
      </c>
      <c r="D6548" s="2">
        <v>56265</v>
      </c>
      <c r="J6548" t="str">
        <f>A6548&amp;+-+B6548</f>
        <v>12-14</v>
      </c>
    </row>
    <row r="6549" spans="1:10" ht="17" x14ac:dyDescent="0.25">
      <c r="A6549" s="1">
        <v>12</v>
      </c>
      <c r="B6549">
        <v>14</v>
      </c>
      <c r="C6549" t="s">
        <v>12</v>
      </c>
      <c r="D6549">
        <v>243</v>
      </c>
      <c r="J6549" t="str">
        <f>A6549&amp;+-+B6549</f>
        <v>12-14</v>
      </c>
    </row>
    <row r="6550" spans="1:10" ht="17" x14ac:dyDescent="0.25">
      <c r="A6550" s="1">
        <v>12</v>
      </c>
      <c r="B6550">
        <v>14</v>
      </c>
      <c r="C6550" t="s">
        <v>13</v>
      </c>
      <c r="D6550" s="2">
        <v>2466</v>
      </c>
      <c r="J6550" t="str">
        <f>A6550&amp;+-+B6550</f>
        <v>12-14</v>
      </c>
    </row>
    <row r="6551" spans="1:10" ht="17" x14ac:dyDescent="0.25">
      <c r="A6551" s="1">
        <v>12</v>
      </c>
      <c r="B6551">
        <v>14</v>
      </c>
      <c r="C6551" t="s">
        <v>14</v>
      </c>
      <c r="D6551" s="2">
        <v>57548000</v>
      </c>
      <c r="J6551" t="str">
        <f>A6551&amp;+-+B6551</f>
        <v>12-14</v>
      </c>
    </row>
    <row r="6552" spans="1:10" ht="17" x14ac:dyDescent="0.25">
      <c r="A6552" s="1">
        <v>12</v>
      </c>
      <c r="B6552">
        <v>14</v>
      </c>
      <c r="C6552" t="s">
        <v>15</v>
      </c>
      <c r="D6552" s="2">
        <v>248052</v>
      </c>
      <c r="J6552" t="str">
        <f>A6552&amp;+-+B6552</f>
        <v>12-14</v>
      </c>
    </row>
    <row r="6553" spans="1:10" ht="17" x14ac:dyDescent="0.25">
      <c r="A6553" s="1">
        <v>12</v>
      </c>
      <c r="B6553">
        <v>14</v>
      </c>
      <c r="C6553" t="s">
        <v>16</v>
      </c>
      <c r="D6553" s="2">
        <v>519000</v>
      </c>
      <c r="J6553" t="str">
        <f>A6553&amp;+-+B6553</f>
        <v>12-14</v>
      </c>
    </row>
    <row r="6554" spans="1:10" ht="17" x14ac:dyDescent="0.25">
      <c r="A6554" s="1">
        <v>12</v>
      </c>
      <c r="B6554">
        <v>14</v>
      </c>
      <c r="C6554" t="s">
        <v>17</v>
      </c>
      <c r="D6554" t="s">
        <v>27</v>
      </c>
      <c r="J6554" t="str">
        <f>A6554&amp;+-+B6554</f>
        <v>12-14</v>
      </c>
    </row>
    <row r="6555" spans="1:10" ht="17" x14ac:dyDescent="0.25">
      <c r="A6555" s="1">
        <v>12</v>
      </c>
      <c r="B6555">
        <v>14</v>
      </c>
      <c r="C6555" t="s">
        <v>18</v>
      </c>
      <c r="D6555" t="s">
        <v>27</v>
      </c>
      <c r="J6555" t="str">
        <f>A6555&amp;+-+B6555</f>
        <v>12-14</v>
      </c>
    </row>
    <row r="6556" spans="1:10" ht="17" x14ac:dyDescent="0.25">
      <c r="A6556" s="1">
        <v>12</v>
      </c>
      <c r="B6556">
        <v>14</v>
      </c>
      <c r="C6556" t="s">
        <v>19</v>
      </c>
      <c r="D6556" s="2">
        <v>57548</v>
      </c>
      <c r="E6556">
        <v>21</v>
      </c>
      <c r="F6556">
        <v>27</v>
      </c>
      <c r="G6556">
        <v>300</v>
      </c>
      <c r="H6556">
        <v>430</v>
      </c>
      <c r="J6556" t="str">
        <f>A6556&amp;+-+B6556</f>
        <v>12-14</v>
      </c>
    </row>
    <row r="6557" spans="1:10" ht="17" x14ac:dyDescent="0.25">
      <c r="A6557" s="1">
        <v>12</v>
      </c>
      <c r="B6557">
        <v>14</v>
      </c>
      <c r="C6557" t="s">
        <v>20</v>
      </c>
      <c r="D6557" s="2">
        <v>38811</v>
      </c>
      <c r="E6557">
        <v>21</v>
      </c>
      <c r="F6557">
        <v>27</v>
      </c>
      <c r="G6557">
        <v>294</v>
      </c>
      <c r="H6557">
        <v>429</v>
      </c>
      <c r="J6557" t="str">
        <f>A6557&amp;+-+B6557</f>
        <v>12-14</v>
      </c>
    </row>
    <row r="6558" spans="1:10" ht="17" x14ac:dyDescent="0.25">
      <c r="A6558" s="1">
        <v>12</v>
      </c>
      <c r="B6558">
        <v>14</v>
      </c>
      <c r="C6558" t="s">
        <v>21</v>
      </c>
      <c r="D6558" s="2">
        <v>18737</v>
      </c>
      <c r="E6558">
        <v>14</v>
      </c>
      <c r="F6558">
        <v>27</v>
      </c>
      <c r="G6558">
        <v>274</v>
      </c>
      <c r="H6558">
        <v>423</v>
      </c>
      <c r="J6558" t="str">
        <f>A6558&amp;+-+B6558</f>
        <v>12-14</v>
      </c>
    </row>
    <row r="6559" spans="1:10" ht="17" x14ac:dyDescent="0.25">
      <c r="A6559" s="1">
        <v>12</v>
      </c>
      <c r="B6559">
        <v>14</v>
      </c>
      <c r="C6559" t="s">
        <v>22</v>
      </c>
      <c r="D6559" t="s">
        <v>27</v>
      </c>
      <c r="E6559">
        <v>17</v>
      </c>
      <c r="F6559">
        <v>19</v>
      </c>
      <c r="G6559">
        <v>364</v>
      </c>
      <c r="H6559">
        <v>387</v>
      </c>
      <c r="J6559" t="str">
        <f>A6559&amp;+-+B6559</f>
        <v>12-14</v>
      </c>
    </row>
    <row r="6560" spans="1:10" ht="17" x14ac:dyDescent="0.25">
      <c r="A6560" s="1">
        <v>12</v>
      </c>
      <c r="B6560">
        <v>14</v>
      </c>
      <c r="C6560" t="s">
        <v>23</v>
      </c>
      <c r="F6560">
        <v>3</v>
      </c>
      <c r="H6560">
        <v>100</v>
      </c>
      <c r="J6560" t="str">
        <f>A6560&amp;+-+B6560</f>
        <v>12-14</v>
      </c>
    </row>
    <row r="6561" spans="1:10" ht="17" x14ac:dyDescent="0.25">
      <c r="A6561" s="1">
        <v>12</v>
      </c>
      <c r="B6561">
        <v>14</v>
      </c>
      <c r="C6561" t="s">
        <v>24</v>
      </c>
      <c r="F6561">
        <v>5</v>
      </c>
      <c r="H6561">
        <v>108</v>
      </c>
      <c r="J6561" t="str">
        <f>A6561&amp;+-+B6561</f>
        <v>12-14</v>
      </c>
    </row>
    <row r="6562" spans="1:10" ht="17" x14ac:dyDescent="0.25">
      <c r="A6562" s="1">
        <v>12</v>
      </c>
      <c r="B6562">
        <v>14</v>
      </c>
      <c r="C6562" t="s">
        <v>25</v>
      </c>
      <c r="D6562">
        <v>217</v>
      </c>
      <c r="E6562">
        <v>22</v>
      </c>
      <c r="F6562">
        <v>26</v>
      </c>
      <c r="G6562">
        <v>362</v>
      </c>
      <c r="H6562">
        <v>412</v>
      </c>
      <c r="J6562" t="str">
        <f>A6562&amp;+-+B6562</f>
        <v>12-14</v>
      </c>
    </row>
    <row r="6563" spans="1:10" ht="17" x14ac:dyDescent="0.25">
      <c r="A6563" s="1">
        <v>12</v>
      </c>
      <c r="B6563">
        <v>14</v>
      </c>
      <c r="C6563" t="s">
        <v>26</v>
      </c>
      <c r="D6563" s="2">
        <v>6480</v>
      </c>
      <c r="E6563">
        <v>17</v>
      </c>
      <c r="F6563">
        <v>27</v>
      </c>
      <c r="G6563">
        <v>135</v>
      </c>
      <c r="H6563">
        <v>405</v>
      </c>
      <c r="J6563" t="str">
        <f>A6563&amp;+-+B6563</f>
        <v>12-14</v>
      </c>
    </row>
    <row r="6564" spans="1:10" ht="17" x14ac:dyDescent="0.25">
      <c r="A6564" s="1">
        <v>12</v>
      </c>
      <c r="B6564">
        <v>14</v>
      </c>
      <c r="C6564" t="s">
        <v>28</v>
      </c>
      <c r="D6564" s="2">
        <v>31982</v>
      </c>
      <c r="E6564">
        <v>16</v>
      </c>
      <c r="F6564">
        <v>27</v>
      </c>
      <c r="G6564">
        <v>123</v>
      </c>
      <c r="H6564">
        <v>423</v>
      </c>
      <c r="J6564" t="str">
        <f>A6564&amp;+-+B6564</f>
        <v>12-14</v>
      </c>
    </row>
    <row r="6565" spans="1:10" ht="17" x14ac:dyDescent="0.25">
      <c r="A6565" s="1">
        <v>12</v>
      </c>
      <c r="B6565">
        <v>14</v>
      </c>
      <c r="C6565" t="s">
        <v>29</v>
      </c>
      <c r="F6565">
        <v>17</v>
      </c>
      <c r="H6565">
        <v>332</v>
      </c>
      <c r="J6565" t="str">
        <f>A6565&amp;+-+B6565</f>
        <v>12-14</v>
      </c>
    </row>
    <row r="6566" spans="1:10" ht="17" x14ac:dyDescent="0.25">
      <c r="A6566" s="1">
        <v>12</v>
      </c>
      <c r="B6566">
        <v>14</v>
      </c>
      <c r="C6566" t="s">
        <v>30</v>
      </c>
      <c r="D6566" t="s">
        <v>27</v>
      </c>
      <c r="E6566">
        <v>18</v>
      </c>
      <c r="F6566">
        <v>25</v>
      </c>
      <c r="G6566">
        <v>350</v>
      </c>
      <c r="H6566">
        <v>398</v>
      </c>
      <c r="J6566" t="str">
        <f>A6566&amp;+-+B6566</f>
        <v>12-14</v>
      </c>
    </row>
    <row r="6567" spans="1:10" ht="17" x14ac:dyDescent="0.25">
      <c r="A6567" s="1">
        <v>12</v>
      </c>
      <c r="B6567">
        <v>14</v>
      </c>
      <c r="C6567" t="s">
        <v>31</v>
      </c>
      <c r="D6567">
        <v>53</v>
      </c>
      <c r="E6567">
        <v>18</v>
      </c>
      <c r="F6567">
        <v>27</v>
      </c>
      <c r="G6567">
        <v>317</v>
      </c>
      <c r="H6567">
        <v>405</v>
      </c>
      <c r="J6567" t="str">
        <f>A6567&amp;+-+B6567</f>
        <v>12-14</v>
      </c>
    </row>
    <row r="6568" spans="1:10" ht="17" x14ac:dyDescent="0.25">
      <c r="A6568" s="1">
        <v>12</v>
      </c>
      <c r="B6568">
        <v>14</v>
      </c>
      <c r="C6568" t="s">
        <v>32</v>
      </c>
      <c r="D6568" t="s">
        <v>27</v>
      </c>
      <c r="E6568">
        <v>15</v>
      </c>
      <c r="F6568">
        <v>27</v>
      </c>
      <c r="G6568" t="s">
        <v>27</v>
      </c>
      <c r="H6568">
        <v>393</v>
      </c>
      <c r="J6568" t="str">
        <f>A6568&amp;+-+B6568</f>
        <v>12-14</v>
      </c>
    </row>
    <row r="6569" spans="1:10" ht="17" x14ac:dyDescent="0.25">
      <c r="A6569" s="1">
        <v>12</v>
      </c>
      <c r="B6569">
        <v>14</v>
      </c>
      <c r="C6569" t="s">
        <v>33</v>
      </c>
      <c r="F6569">
        <v>13</v>
      </c>
      <c r="H6569">
        <v>310</v>
      </c>
      <c r="J6569" t="str">
        <f>A6569&amp;+-+B6569</f>
        <v>12-14</v>
      </c>
    </row>
    <row r="6570" spans="1:10" ht="17" x14ac:dyDescent="0.25">
      <c r="A6570" s="1">
        <v>12</v>
      </c>
      <c r="B6570">
        <v>14</v>
      </c>
      <c r="C6570" t="s">
        <v>34</v>
      </c>
      <c r="D6570">
        <v>7</v>
      </c>
      <c r="E6570">
        <v>19</v>
      </c>
      <c r="F6570">
        <v>23</v>
      </c>
      <c r="G6570">
        <v>327</v>
      </c>
      <c r="H6570">
        <v>365</v>
      </c>
      <c r="J6570" t="str">
        <f>A6570&amp;+-+B6570</f>
        <v>12-14</v>
      </c>
    </row>
    <row r="6571" spans="1:10" ht="17" x14ac:dyDescent="0.25">
      <c r="A6571" s="1">
        <v>12</v>
      </c>
      <c r="B6571">
        <v>14</v>
      </c>
      <c r="C6571" t="s">
        <v>35</v>
      </c>
      <c r="D6571">
        <v>13</v>
      </c>
      <c r="E6571">
        <v>22</v>
      </c>
      <c r="F6571">
        <v>27</v>
      </c>
      <c r="G6571">
        <v>351</v>
      </c>
      <c r="H6571">
        <v>387</v>
      </c>
      <c r="J6571" t="str">
        <f>A6571&amp;+-+B6571</f>
        <v>12-14</v>
      </c>
    </row>
    <row r="6572" spans="1:10" ht="17" x14ac:dyDescent="0.25">
      <c r="A6572" s="1">
        <v>12</v>
      </c>
      <c r="B6572">
        <v>14</v>
      </c>
      <c r="C6572" t="s">
        <v>36</v>
      </c>
      <c r="D6572" t="s">
        <v>27</v>
      </c>
      <c r="E6572" t="s">
        <v>27</v>
      </c>
      <c r="F6572">
        <v>27</v>
      </c>
      <c r="G6572" t="s">
        <v>27</v>
      </c>
      <c r="H6572">
        <v>402</v>
      </c>
      <c r="J6572" t="str">
        <f>A6572&amp;+-+B6572</f>
        <v>12-14</v>
      </c>
    </row>
    <row r="6573" spans="1:10" ht="17" x14ac:dyDescent="0.25">
      <c r="A6573" s="1">
        <v>12</v>
      </c>
      <c r="B6573">
        <v>14</v>
      </c>
      <c r="C6573" t="s">
        <v>37</v>
      </c>
      <c r="D6573" t="s">
        <v>27</v>
      </c>
      <c r="E6573">
        <v>5</v>
      </c>
      <c r="F6573">
        <v>24</v>
      </c>
      <c r="G6573" t="s">
        <v>27</v>
      </c>
      <c r="H6573">
        <v>336</v>
      </c>
      <c r="J6573" t="str">
        <f>A6573&amp;+-+B6573</f>
        <v>12-14</v>
      </c>
    </row>
    <row r="6574" spans="1:10" ht="17" x14ac:dyDescent="0.25">
      <c r="A6574" s="1">
        <v>12</v>
      </c>
      <c r="B6574">
        <v>14</v>
      </c>
      <c r="C6574" t="s">
        <v>38</v>
      </c>
      <c r="D6574">
        <v>5</v>
      </c>
      <c r="E6574">
        <v>26</v>
      </c>
      <c r="F6574">
        <v>26</v>
      </c>
      <c r="G6574">
        <v>394</v>
      </c>
      <c r="H6574">
        <v>413</v>
      </c>
      <c r="J6574" t="str">
        <f>A6574&amp;+-+B6574</f>
        <v>12-14</v>
      </c>
    </row>
    <row r="6575" spans="1:10" ht="17" x14ac:dyDescent="0.25">
      <c r="A6575" s="1">
        <v>12</v>
      </c>
      <c r="B6575">
        <v>14</v>
      </c>
      <c r="C6575" t="s">
        <v>96</v>
      </c>
      <c r="D6575" s="2">
        <v>2406</v>
      </c>
      <c r="E6575">
        <v>13</v>
      </c>
      <c r="F6575">
        <v>25</v>
      </c>
      <c r="G6575">
        <v>21</v>
      </c>
      <c r="H6575">
        <v>109</v>
      </c>
      <c r="J6575" t="str">
        <f>A6575&amp;+-+B6575</f>
        <v>12-14</v>
      </c>
    </row>
    <row r="6576" spans="1:10" ht="17" x14ac:dyDescent="0.25">
      <c r="A6576" s="1">
        <v>12</v>
      </c>
      <c r="B6576">
        <v>14</v>
      </c>
      <c r="C6576" t="s">
        <v>137</v>
      </c>
      <c r="D6576" s="2">
        <v>1316</v>
      </c>
      <c r="E6576">
        <v>12</v>
      </c>
      <c r="F6576">
        <v>24</v>
      </c>
      <c r="G6576">
        <v>19</v>
      </c>
      <c r="H6576">
        <v>93</v>
      </c>
      <c r="J6576" t="str">
        <f>A6576&amp;+-+B6576</f>
        <v>12-14</v>
      </c>
    </row>
    <row r="6577" spans="1:10" ht="17" x14ac:dyDescent="0.25">
      <c r="A6577" s="1">
        <v>12</v>
      </c>
      <c r="B6577">
        <v>14</v>
      </c>
      <c r="C6577" t="s">
        <v>129</v>
      </c>
      <c r="D6577" s="2">
        <v>1091</v>
      </c>
      <c r="E6577">
        <v>13</v>
      </c>
      <c r="F6577">
        <v>25</v>
      </c>
      <c r="G6577">
        <v>20</v>
      </c>
      <c r="H6577">
        <v>102</v>
      </c>
      <c r="J6577" t="str">
        <f>A6577&amp;+-+B6577</f>
        <v>12-14</v>
      </c>
    </row>
    <row r="6578" spans="1:10" ht="17" x14ac:dyDescent="0.25">
      <c r="A6578" s="1">
        <v>12</v>
      </c>
      <c r="B6578">
        <v>14</v>
      </c>
      <c r="C6578" t="s">
        <v>42</v>
      </c>
      <c r="D6578">
        <v>793</v>
      </c>
      <c r="E6578">
        <v>18</v>
      </c>
      <c r="F6578">
        <v>26</v>
      </c>
      <c r="G6578">
        <v>348</v>
      </c>
      <c r="H6578">
        <v>401</v>
      </c>
      <c r="J6578" t="str">
        <f>A6578&amp;+-+B6578</f>
        <v>12-14</v>
      </c>
    </row>
    <row r="6579" spans="1:10" ht="17" x14ac:dyDescent="0.25">
      <c r="A6579" s="1">
        <v>12</v>
      </c>
      <c r="B6579">
        <v>14</v>
      </c>
      <c r="C6579" t="s">
        <v>98</v>
      </c>
      <c r="D6579">
        <v>258</v>
      </c>
      <c r="E6579">
        <v>24</v>
      </c>
      <c r="F6579">
        <v>27</v>
      </c>
      <c r="G6579">
        <v>239</v>
      </c>
      <c r="H6579">
        <v>407</v>
      </c>
      <c r="J6579" t="str">
        <f>A6579&amp;+-+B6579</f>
        <v>12-14</v>
      </c>
    </row>
    <row r="6580" spans="1:10" ht="17" x14ac:dyDescent="0.25">
      <c r="A6580" s="1">
        <v>12</v>
      </c>
      <c r="B6580">
        <v>14</v>
      </c>
      <c r="C6580" t="s">
        <v>46</v>
      </c>
      <c r="D6580" s="2">
        <v>8365</v>
      </c>
      <c r="E6580">
        <v>18</v>
      </c>
      <c r="F6580">
        <v>27</v>
      </c>
      <c r="G6580">
        <v>286</v>
      </c>
      <c r="H6580">
        <v>397</v>
      </c>
      <c r="J6580" t="str">
        <f>A6580&amp;+-+B6580</f>
        <v>12-14</v>
      </c>
    </row>
    <row r="6581" spans="1:10" ht="17" x14ac:dyDescent="0.25">
      <c r="A6581" s="1">
        <v>12</v>
      </c>
      <c r="B6581">
        <v>14</v>
      </c>
      <c r="C6581" t="s">
        <v>45</v>
      </c>
      <c r="D6581" s="2">
        <v>3036</v>
      </c>
      <c r="E6581">
        <v>10</v>
      </c>
      <c r="F6581">
        <v>25</v>
      </c>
      <c r="G6581">
        <v>214</v>
      </c>
      <c r="H6581">
        <v>365</v>
      </c>
      <c r="J6581" t="str">
        <f>A6581&amp;+-+B6581</f>
        <v>12-14</v>
      </c>
    </row>
    <row r="6582" spans="1:10" ht="17" x14ac:dyDescent="0.25">
      <c r="A6582" s="1">
        <v>12</v>
      </c>
      <c r="B6582">
        <v>14</v>
      </c>
      <c r="C6582" t="s">
        <v>101</v>
      </c>
      <c r="D6582">
        <v>983</v>
      </c>
      <c r="E6582">
        <v>2</v>
      </c>
      <c r="F6582">
        <v>22</v>
      </c>
      <c r="G6582">
        <v>152</v>
      </c>
      <c r="H6582">
        <v>356</v>
      </c>
      <c r="J6582" t="str">
        <f>A6582&amp;+-+B6582</f>
        <v>12-14</v>
      </c>
    </row>
    <row r="6583" spans="1:10" ht="17" x14ac:dyDescent="0.25">
      <c r="A6583" s="1">
        <v>12</v>
      </c>
      <c r="B6583">
        <v>14</v>
      </c>
      <c r="C6583" t="s">
        <v>44</v>
      </c>
      <c r="D6583">
        <v>706</v>
      </c>
      <c r="E6583">
        <v>23</v>
      </c>
      <c r="F6583">
        <v>27</v>
      </c>
      <c r="G6583">
        <v>342</v>
      </c>
      <c r="H6583">
        <v>405</v>
      </c>
      <c r="J6583" t="str">
        <f>A6583&amp;+-+B6583</f>
        <v>12-14</v>
      </c>
    </row>
    <row r="6584" spans="1:10" ht="17" x14ac:dyDescent="0.25">
      <c r="A6584" s="1">
        <v>12</v>
      </c>
      <c r="B6584">
        <v>14</v>
      </c>
      <c r="C6584" t="s">
        <v>78</v>
      </c>
      <c r="D6584">
        <v>480</v>
      </c>
      <c r="E6584">
        <v>11</v>
      </c>
      <c r="F6584">
        <v>16</v>
      </c>
      <c r="G6584">
        <v>178</v>
      </c>
      <c r="H6584">
        <v>280</v>
      </c>
      <c r="J6584" t="str">
        <f>A6584&amp;+-+B6584</f>
        <v>12-14</v>
      </c>
    </row>
    <row r="6585" spans="1:10" ht="17" x14ac:dyDescent="0.25">
      <c r="A6585" s="1">
        <v>12</v>
      </c>
      <c r="B6585">
        <v>14</v>
      </c>
      <c r="C6585" t="s">
        <v>49</v>
      </c>
      <c r="D6585">
        <v>67</v>
      </c>
      <c r="J6585" t="str">
        <f>A6585&amp;+-+B6585</f>
        <v>12-14</v>
      </c>
    </row>
    <row r="6586" spans="1:10" ht="17" x14ac:dyDescent="0.25">
      <c r="A6586" s="1">
        <v>12</v>
      </c>
      <c r="B6586">
        <v>14</v>
      </c>
      <c r="C6586" t="s">
        <v>50</v>
      </c>
      <c r="D6586">
        <v>38</v>
      </c>
      <c r="J6586" t="str">
        <f>A6586&amp;+-+B6586</f>
        <v>12-14</v>
      </c>
    </row>
    <row r="6587" spans="1:10" ht="17" x14ac:dyDescent="0.25">
      <c r="A6587" s="1">
        <v>12</v>
      </c>
      <c r="B6587">
        <v>14</v>
      </c>
      <c r="C6587" t="s">
        <v>51</v>
      </c>
      <c r="D6587">
        <v>18</v>
      </c>
      <c r="J6587" t="str">
        <f>A6587&amp;+-+B6587</f>
        <v>12-14</v>
      </c>
    </row>
    <row r="6588" spans="1:10" ht="17" x14ac:dyDescent="0.25">
      <c r="A6588" s="1">
        <v>12</v>
      </c>
      <c r="B6588">
        <v>14</v>
      </c>
      <c r="C6588" t="s">
        <v>52</v>
      </c>
      <c r="D6588">
        <v>28</v>
      </c>
      <c r="J6588" t="str">
        <f>A6588&amp;+-+B6588</f>
        <v>12-14</v>
      </c>
    </row>
    <row r="6589" spans="1:10" ht="17" x14ac:dyDescent="0.25">
      <c r="A6589" s="1">
        <v>12</v>
      </c>
      <c r="B6589">
        <v>14</v>
      </c>
      <c r="C6589" t="s">
        <v>53</v>
      </c>
      <c r="D6589">
        <v>26</v>
      </c>
      <c r="J6589" t="str">
        <f>A6589&amp;+-+B6589</f>
        <v>12-14</v>
      </c>
    </row>
    <row r="6590" spans="1:10" ht="17" x14ac:dyDescent="0.25">
      <c r="A6590" s="1">
        <v>12</v>
      </c>
      <c r="B6590">
        <v>14</v>
      </c>
      <c r="C6590" t="s">
        <v>54</v>
      </c>
      <c r="D6590">
        <v>2</v>
      </c>
      <c r="J6590" t="str">
        <f>A6590&amp;+-+B6590</f>
        <v>12-14</v>
      </c>
    </row>
    <row r="6591" spans="1:10" ht="17" x14ac:dyDescent="0.25">
      <c r="A6591" s="1">
        <v>12</v>
      </c>
      <c r="B6591">
        <v>14</v>
      </c>
      <c r="C6591" t="s">
        <v>55</v>
      </c>
      <c r="D6591">
        <v>8</v>
      </c>
      <c r="J6591" t="str">
        <f>A6591&amp;+-+B6591</f>
        <v>12-14</v>
      </c>
    </row>
    <row r="6592" spans="1:10" ht="17" x14ac:dyDescent="0.25">
      <c r="A6592" s="1">
        <v>12</v>
      </c>
      <c r="B6592">
        <v>14</v>
      </c>
      <c r="C6592" t="s">
        <v>56</v>
      </c>
      <c r="D6592">
        <v>1</v>
      </c>
      <c r="J6592" t="str">
        <f>A6592&amp;+-+B6592</f>
        <v>12-14</v>
      </c>
    </row>
    <row r="6593" spans="1:10" ht="17" x14ac:dyDescent="0.25">
      <c r="A6593" s="1">
        <v>12</v>
      </c>
      <c r="B6593">
        <v>14</v>
      </c>
      <c r="C6593" t="s">
        <v>57</v>
      </c>
      <c r="D6593">
        <v>18</v>
      </c>
      <c r="J6593" t="str">
        <f>A6593&amp;+-+B6593</f>
        <v>12-14</v>
      </c>
    </row>
    <row r="6594" spans="1:10" ht="17" x14ac:dyDescent="0.25">
      <c r="A6594" s="1">
        <v>12</v>
      </c>
      <c r="B6594">
        <v>14</v>
      </c>
      <c r="C6594" t="s">
        <v>58</v>
      </c>
      <c r="D6594">
        <v>7</v>
      </c>
      <c r="J6594" t="str">
        <f>A6594&amp;+-+B6594</f>
        <v>12-14</v>
      </c>
    </row>
    <row r="6595" spans="1:10" ht="17" x14ac:dyDescent="0.25">
      <c r="A6595" s="1">
        <v>12</v>
      </c>
      <c r="B6595">
        <v>14</v>
      </c>
      <c r="C6595" t="s">
        <v>59</v>
      </c>
      <c r="D6595">
        <v>9</v>
      </c>
      <c r="J6595" t="str">
        <f>A6595&amp;+-+B6595</f>
        <v>12-14</v>
      </c>
    </row>
    <row r="6596" spans="1:10" ht="17" x14ac:dyDescent="0.25">
      <c r="A6596" s="1">
        <v>12</v>
      </c>
      <c r="B6596">
        <v>14</v>
      </c>
      <c r="C6596" t="s">
        <v>60</v>
      </c>
      <c r="D6596">
        <v>10</v>
      </c>
      <c r="J6596" t="str">
        <f>A6596&amp;+-+B6596</f>
        <v>12-14</v>
      </c>
    </row>
    <row r="6597" spans="1:10" ht="17" x14ac:dyDescent="0.25">
      <c r="A6597" s="1">
        <v>12</v>
      </c>
      <c r="B6597">
        <v>14</v>
      </c>
      <c r="C6597" t="s">
        <v>61</v>
      </c>
      <c r="D6597" s="2">
        <v>37526</v>
      </c>
      <c r="J6597" t="str">
        <f>A6597&amp;+-+B6597</f>
        <v>12-14</v>
      </c>
    </row>
    <row r="6598" spans="1:10" ht="17" x14ac:dyDescent="0.25">
      <c r="A6598" s="1">
        <v>12</v>
      </c>
      <c r="B6598">
        <v>14</v>
      </c>
      <c r="C6598" t="s">
        <v>62</v>
      </c>
      <c r="D6598" s="2">
        <v>161750</v>
      </c>
      <c r="J6598" t="str">
        <f>A6598&amp;+-+B6598</f>
        <v>12-14</v>
      </c>
    </row>
    <row r="6599" spans="1:10" ht="17" x14ac:dyDescent="0.25">
      <c r="A6599" s="1">
        <v>12</v>
      </c>
      <c r="B6599">
        <v>14</v>
      </c>
      <c r="C6599" t="s">
        <v>63</v>
      </c>
      <c r="D6599" s="2">
        <v>20564</v>
      </c>
      <c r="J6599" t="str">
        <f>A6599&amp;+-+B6599</f>
        <v>12-14</v>
      </c>
    </row>
    <row r="6600" spans="1:10" ht="17" x14ac:dyDescent="0.25">
      <c r="A6600" s="1">
        <v>12</v>
      </c>
      <c r="B6600">
        <v>14</v>
      </c>
      <c r="C6600" t="s">
        <v>64</v>
      </c>
      <c r="D6600" s="2">
        <v>88638</v>
      </c>
      <c r="J6600" t="str">
        <f>A6600&amp;+-+B6600</f>
        <v>12-14</v>
      </c>
    </row>
    <row r="6601" spans="1:10" ht="17" x14ac:dyDescent="0.25">
      <c r="A6601" s="1">
        <v>12</v>
      </c>
      <c r="B6601">
        <v>14</v>
      </c>
      <c r="C6601" t="s">
        <v>65</v>
      </c>
      <c r="D6601">
        <v>128</v>
      </c>
      <c r="J6601" t="str">
        <f>A6601&amp;+-+B6601</f>
        <v>12-14</v>
      </c>
    </row>
    <row r="6602" spans="1:10" ht="17" x14ac:dyDescent="0.25">
      <c r="A6602" s="1">
        <v>12</v>
      </c>
      <c r="B6602">
        <v>14</v>
      </c>
      <c r="C6602" t="s">
        <v>66</v>
      </c>
      <c r="D6602">
        <v>104</v>
      </c>
      <c r="J6602" t="str">
        <f>A6602&amp;+-+B6602</f>
        <v>12-14</v>
      </c>
    </row>
    <row r="6603" spans="1:10" ht="17" x14ac:dyDescent="0.25">
      <c r="A6603" s="1">
        <v>12</v>
      </c>
      <c r="B6603">
        <v>14</v>
      </c>
      <c r="C6603" t="s">
        <v>67</v>
      </c>
      <c r="D6603">
        <v>193</v>
      </c>
      <c r="J6603" t="str">
        <f>A6603&amp;+-+B6603</f>
        <v>12-14</v>
      </c>
    </row>
    <row r="6604" spans="1:10" ht="17" x14ac:dyDescent="0.25">
      <c r="A6604" s="1">
        <v>12</v>
      </c>
      <c r="B6604">
        <v>14</v>
      </c>
      <c r="C6604" t="s">
        <v>68</v>
      </c>
      <c r="D6604">
        <v>39</v>
      </c>
      <c r="J6604" t="str">
        <f>A6604&amp;+-+B6604</f>
        <v>12-14</v>
      </c>
    </row>
    <row r="6605" spans="1:10" ht="17" x14ac:dyDescent="0.25">
      <c r="A6605" s="1">
        <v>12</v>
      </c>
      <c r="B6605">
        <v>14</v>
      </c>
      <c r="C6605" t="s">
        <v>69</v>
      </c>
      <c r="D6605">
        <v>62.9</v>
      </c>
      <c r="J6605" t="str">
        <f>A6605&amp;+-+B6605</f>
        <v>12-14</v>
      </c>
    </row>
    <row r="6606" spans="1:10" ht="17" x14ac:dyDescent="0.25">
      <c r="A6606" s="1">
        <v>12</v>
      </c>
      <c r="B6606">
        <v>14</v>
      </c>
      <c r="C6606" t="s">
        <v>70</v>
      </c>
      <c r="D6606">
        <v>2</v>
      </c>
      <c r="J6606" t="str">
        <f>A6606&amp;+-+B6606</f>
        <v>12-14</v>
      </c>
    </row>
    <row r="6607" spans="1:10" ht="17" x14ac:dyDescent="0.25">
      <c r="A6607" s="1">
        <v>12</v>
      </c>
      <c r="B6607">
        <v>14</v>
      </c>
      <c r="C6607" t="s">
        <v>71</v>
      </c>
      <c r="D6607">
        <v>23</v>
      </c>
      <c r="J6607" t="str">
        <f>A6607&amp;+-+B6607</f>
        <v>12-14</v>
      </c>
    </row>
    <row r="6608" spans="1:10" ht="17" x14ac:dyDescent="0.25">
      <c r="A6608" s="1">
        <v>12</v>
      </c>
      <c r="B6608">
        <v>14</v>
      </c>
      <c r="C6608" t="s">
        <v>72</v>
      </c>
      <c r="D6608">
        <v>9</v>
      </c>
      <c r="J6608" t="str">
        <f>A6608&amp;+-+B6608</f>
        <v>12-14</v>
      </c>
    </row>
    <row r="6609" spans="1:10" ht="17" x14ac:dyDescent="0.25">
      <c r="A6609" s="1">
        <v>12</v>
      </c>
      <c r="B6609">
        <v>14</v>
      </c>
      <c r="C6609" t="s">
        <v>73</v>
      </c>
      <c r="J6609" t="str">
        <f>A6609&amp;+-+B6609</f>
        <v>12-14</v>
      </c>
    </row>
    <row r="6610" spans="1:10" ht="17" x14ac:dyDescent="0.25">
      <c r="A6610" s="1">
        <v>12</v>
      </c>
      <c r="B6610">
        <v>14</v>
      </c>
      <c r="C6610" t="s">
        <v>74</v>
      </c>
      <c r="D6610">
        <v>296</v>
      </c>
      <c r="J6610" t="str">
        <f>A6610&amp;+-+B6610</f>
        <v>12-14</v>
      </c>
    </row>
    <row r="6611" spans="1:10" ht="17" x14ac:dyDescent="0.25">
      <c r="A6611" s="1">
        <v>12</v>
      </c>
      <c r="B6611">
        <v>14</v>
      </c>
      <c r="C6611" t="s">
        <v>75</v>
      </c>
      <c r="D6611">
        <v>7</v>
      </c>
      <c r="J6611" t="str">
        <f>A6611&amp;+-+B6611</f>
        <v>12-14</v>
      </c>
    </row>
    <row r="6612" spans="1:10" ht="17" x14ac:dyDescent="0.25">
      <c r="A6612" s="1">
        <v>12</v>
      </c>
      <c r="B6612">
        <v>14</v>
      </c>
      <c r="C6612" t="s">
        <v>76</v>
      </c>
      <c r="D6612">
        <v>57</v>
      </c>
      <c r="J6612" t="str">
        <f>A6612&amp;+-+B6612</f>
        <v>12-14</v>
      </c>
    </row>
    <row r="6613" spans="1:10" ht="17" x14ac:dyDescent="0.25">
      <c r="A6613" s="1">
        <v>12</v>
      </c>
      <c r="B6613">
        <v>15</v>
      </c>
      <c r="C6613" t="s">
        <v>9</v>
      </c>
      <c r="D6613" s="2">
        <v>3406</v>
      </c>
      <c r="J6613" t="str">
        <f>A6613&amp;+-+B6613</f>
        <v>12-15</v>
      </c>
    </row>
    <row r="6614" spans="1:10" ht="17" x14ac:dyDescent="0.25">
      <c r="A6614" s="1">
        <v>12</v>
      </c>
      <c r="B6614">
        <v>15</v>
      </c>
      <c r="C6614" t="s">
        <v>10</v>
      </c>
      <c r="D6614" s="2">
        <v>2141</v>
      </c>
      <c r="J6614" t="str">
        <f>A6614&amp;+-+B6614</f>
        <v>12-15</v>
      </c>
    </row>
    <row r="6615" spans="1:10" ht="17" x14ac:dyDescent="0.25">
      <c r="A6615" s="1">
        <v>12</v>
      </c>
      <c r="B6615">
        <v>15</v>
      </c>
      <c r="C6615" t="s">
        <v>11</v>
      </c>
      <c r="D6615" s="2">
        <v>222673</v>
      </c>
      <c r="J6615" t="str">
        <f>A6615&amp;+-+B6615</f>
        <v>12-15</v>
      </c>
    </row>
    <row r="6616" spans="1:10" ht="17" x14ac:dyDescent="0.25">
      <c r="A6616" s="1">
        <v>12</v>
      </c>
      <c r="B6616">
        <v>15</v>
      </c>
      <c r="C6616" t="s">
        <v>12</v>
      </c>
      <c r="D6616">
        <v>104</v>
      </c>
      <c r="J6616" t="str">
        <f>A6616&amp;+-+B6616</f>
        <v>12-15</v>
      </c>
    </row>
    <row r="6617" spans="1:10" ht="17" x14ac:dyDescent="0.25">
      <c r="A6617" s="1">
        <v>12</v>
      </c>
      <c r="B6617">
        <v>15</v>
      </c>
      <c r="C6617" t="s">
        <v>13</v>
      </c>
      <c r="D6617" s="2">
        <v>19924</v>
      </c>
      <c r="J6617" t="str">
        <f>A6617&amp;+-+B6617</f>
        <v>12-15</v>
      </c>
    </row>
    <row r="6618" spans="1:10" ht="17" x14ac:dyDescent="0.25">
      <c r="A6618" s="1">
        <v>12</v>
      </c>
      <c r="B6618">
        <v>15</v>
      </c>
      <c r="C6618" t="s">
        <v>14</v>
      </c>
      <c r="D6618" s="2">
        <v>237271000</v>
      </c>
      <c r="J6618" t="str">
        <f>A6618&amp;+-+B6618</f>
        <v>12-15</v>
      </c>
    </row>
    <row r="6619" spans="1:10" ht="17" x14ac:dyDescent="0.25">
      <c r="A6619" s="1">
        <v>12</v>
      </c>
      <c r="B6619">
        <v>15</v>
      </c>
      <c r="C6619" t="s">
        <v>15</v>
      </c>
      <c r="D6619" s="2">
        <v>110823</v>
      </c>
      <c r="J6619" t="str">
        <f>A6619&amp;+-+B6619</f>
        <v>12-15</v>
      </c>
    </row>
    <row r="6620" spans="1:10" ht="17" x14ac:dyDescent="0.25">
      <c r="A6620" s="1">
        <v>12</v>
      </c>
      <c r="B6620">
        <v>15</v>
      </c>
      <c r="C6620" t="s">
        <v>16</v>
      </c>
      <c r="D6620" s="2">
        <v>10131000</v>
      </c>
      <c r="J6620" t="str">
        <f>A6620&amp;+-+B6620</f>
        <v>12-15</v>
      </c>
    </row>
    <row r="6621" spans="1:10" ht="17" x14ac:dyDescent="0.25">
      <c r="A6621" s="1">
        <v>12</v>
      </c>
      <c r="B6621">
        <v>15</v>
      </c>
      <c r="C6621" t="s">
        <v>17</v>
      </c>
      <c r="D6621" s="2">
        <v>569000</v>
      </c>
      <c r="J6621" t="str">
        <f>A6621&amp;+-+B6621</f>
        <v>12-15</v>
      </c>
    </row>
    <row r="6622" spans="1:10" ht="17" x14ac:dyDescent="0.25">
      <c r="A6622" s="1">
        <v>12</v>
      </c>
      <c r="B6622">
        <v>15</v>
      </c>
      <c r="C6622" t="s">
        <v>18</v>
      </c>
      <c r="D6622" s="2">
        <v>12116</v>
      </c>
      <c r="J6622" t="str">
        <f>A6622&amp;+-+B6622</f>
        <v>12-15</v>
      </c>
    </row>
    <row r="6623" spans="1:10" ht="17" x14ac:dyDescent="0.25">
      <c r="A6623" s="1">
        <v>12</v>
      </c>
      <c r="B6623">
        <v>15</v>
      </c>
      <c r="C6623" t="s">
        <v>19</v>
      </c>
      <c r="D6623" s="2">
        <v>237271</v>
      </c>
      <c r="E6623">
        <v>9</v>
      </c>
      <c r="F6623">
        <v>27</v>
      </c>
      <c r="G6623">
        <v>217</v>
      </c>
      <c r="H6623">
        <v>430</v>
      </c>
      <c r="J6623" t="str">
        <f>A6623&amp;+-+B6623</f>
        <v>12-15</v>
      </c>
    </row>
    <row r="6624" spans="1:10" ht="17" x14ac:dyDescent="0.25">
      <c r="A6624" s="1">
        <v>12</v>
      </c>
      <c r="B6624">
        <v>15</v>
      </c>
      <c r="C6624" t="s">
        <v>20</v>
      </c>
      <c r="D6624" s="2">
        <v>196663</v>
      </c>
      <c r="E6624">
        <v>10</v>
      </c>
      <c r="F6624">
        <v>27</v>
      </c>
      <c r="G6624">
        <v>170</v>
      </c>
      <c r="H6624">
        <v>429</v>
      </c>
      <c r="J6624" t="str">
        <f>A6624&amp;+-+B6624</f>
        <v>12-15</v>
      </c>
    </row>
    <row r="6625" spans="1:10" ht="17" x14ac:dyDescent="0.25">
      <c r="A6625" s="1">
        <v>12</v>
      </c>
      <c r="B6625">
        <v>15</v>
      </c>
      <c r="C6625" t="s">
        <v>21</v>
      </c>
      <c r="D6625" s="2">
        <v>40608</v>
      </c>
      <c r="E6625">
        <v>9</v>
      </c>
      <c r="F6625">
        <v>27</v>
      </c>
      <c r="G6625">
        <v>247</v>
      </c>
      <c r="H6625">
        <v>423</v>
      </c>
      <c r="J6625" t="str">
        <f>A6625&amp;+-+B6625</f>
        <v>12-15</v>
      </c>
    </row>
    <row r="6626" spans="1:10" ht="17" x14ac:dyDescent="0.25">
      <c r="A6626" s="1">
        <v>12</v>
      </c>
      <c r="B6626">
        <v>15</v>
      </c>
      <c r="C6626" t="s">
        <v>22</v>
      </c>
      <c r="D6626" t="s">
        <v>27</v>
      </c>
      <c r="E6626">
        <v>16</v>
      </c>
      <c r="F6626">
        <v>19</v>
      </c>
      <c r="G6626">
        <v>353</v>
      </c>
      <c r="H6626">
        <v>387</v>
      </c>
      <c r="J6626" t="str">
        <f>A6626&amp;+-+B6626</f>
        <v>12-15</v>
      </c>
    </row>
    <row r="6627" spans="1:10" ht="17" x14ac:dyDescent="0.25">
      <c r="A6627" s="1">
        <v>12</v>
      </c>
      <c r="B6627">
        <v>15</v>
      </c>
      <c r="C6627" t="s">
        <v>23</v>
      </c>
      <c r="F6627">
        <v>3</v>
      </c>
      <c r="H6627">
        <v>100</v>
      </c>
      <c r="J6627" t="str">
        <f>A6627&amp;+-+B6627</f>
        <v>12-15</v>
      </c>
    </row>
    <row r="6628" spans="1:10" ht="17" x14ac:dyDescent="0.25">
      <c r="A6628" s="1">
        <v>12</v>
      </c>
      <c r="B6628">
        <v>15</v>
      </c>
      <c r="C6628" t="s">
        <v>24</v>
      </c>
      <c r="F6628">
        <v>5</v>
      </c>
      <c r="H6628">
        <v>108</v>
      </c>
      <c r="J6628" t="str">
        <f>A6628&amp;+-+B6628</f>
        <v>12-15</v>
      </c>
    </row>
    <row r="6629" spans="1:10" ht="17" x14ac:dyDescent="0.25">
      <c r="A6629" s="1">
        <v>12</v>
      </c>
      <c r="B6629">
        <v>15</v>
      </c>
      <c r="C6629" t="s">
        <v>25</v>
      </c>
      <c r="D6629" s="2">
        <v>17314</v>
      </c>
      <c r="E6629">
        <v>14</v>
      </c>
      <c r="F6629">
        <v>26</v>
      </c>
      <c r="G6629">
        <v>119</v>
      </c>
      <c r="H6629">
        <v>412</v>
      </c>
      <c r="J6629" t="str">
        <f>A6629&amp;+-+B6629</f>
        <v>12-15</v>
      </c>
    </row>
    <row r="6630" spans="1:10" ht="17" x14ac:dyDescent="0.25">
      <c r="A6630" s="1">
        <v>12</v>
      </c>
      <c r="B6630">
        <v>15</v>
      </c>
      <c r="C6630" t="s">
        <v>26</v>
      </c>
      <c r="D6630" s="2">
        <v>144113</v>
      </c>
      <c r="E6630">
        <v>4</v>
      </c>
      <c r="F6630">
        <v>27</v>
      </c>
      <c r="G6630">
        <v>24</v>
      </c>
      <c r="H6630">
        <v>405</v>
      </c>
      <c r="J6630" t="str">
        <f>A6630&amp;+-+B6630</f>
        <v>12-15</v>
      </c>
    </row>
    <row r="6631" spans="1:10" ht="17" x14ac:dyDescent="0.25">
      <c r="A6631" s="1">
        <v>12</v>
      </c>
      <c r="B6631">
        <v>15</v>
      </c>
      <c r="C6631" t="s">
        <v>28</v>
      </c>
      <c r="D6631" s="2">
        <v>34224</v>
      </c>
      <c r="E6631">
        <v>15</v>
      </c>
      <c r="F6631">
        <v>27</v>
      </c>
      <c r="G6631">
        <v>113</v>
      </c>
      <c r="H6631">
        <v>423</v>
      </c>
      <c r="J6631" t="str">
        <f>A6631&amp;+-+B6631</f>
        <v>12-15</v>
      </c>
    </row>
    <row r="6632" spans="1:10" ht="17" x14ac:dyDescent="0.25">
      <c r="A6632" s="1">
        <v>12</v>
      </c>
      <c r="B6632">
        <v>15</v>
      </c>
      <c r="C6632" t="s">
        <v>29</v>
      </c>
      <c r="D6632" t="s">
        <v>27</v>
      </c>
      <c r="E6632">
        <v>12</v>
      </c>
      <c r="F6632">
        <v>17</v>
      </c>
      <c r="G6632" t="s">
        <v>27</v>
      </c>
      <c r="H6632">
        <v>332</v>
      </c>
      <c r="J6632" t="str">
        <f>A6632&amp;+-+B6632</f>
        <v>12-15</v>
      </c>
    </row>
    <row r="6633" spans="1:10" ht="17" x14ac:dyDescent="0.25">
      <c r="A6633" s="1">
        <v>12</v>
      </c>
      <c r="B6633">
        <v>15</v>
      </c>
      <c r="C6633" t="s">
        <v>30</v>
      </c>
      <c r="D6633">
        <v>940</v>
      </c>
      <c r="E6633">
        <v>16</v>
      </c>
      <c r="F6633">
        <v>25</v>
      </c>
      <c r="G6633">
        <v>302</v>
      </c>
      <c r="H6633">
        <v>398</v>
      </c>
      <c r="J6633" t="str">
        <f>A6633&amp;+-+B6633</f>
        <v>12-15</v>
      </c>
    </row>
    <row r="6634" spans="1:10" ht="17" x14ac:dyDescent="0.25">
      <c r="A6634" s="1">
        <v>12</v>
      </c>
      <c r="B6634">
        <v>15</v>
      </c>
      <c r="C6634" t="s">
        <v>31</v>
      </c>
      <c r="D6634" t="s">
        <v>27</v>
      </c>
      <c r="E6634">
        <v>6</v>
      </c>
      <c r="F6634">
        <v>27</v>
      </c>
      <c r="G6634" t="s">
        <v>27</v>
      </c>
      <c r="H6634">
        <v>405</v>
      </c>
      <c r="J6634" t="str">
        <f>A6634&amp;+-+B6634</f>
        <v>12-15</v>
      </c>
    </row>
    <row r="6635" spans="1:10" ht="17" x14ac:dyDescent="0.25">
      <c r="A6635" s="1">
        <v>12</v>
      </c>
      <c r="B6635">
        <v>15</v>
      </c>
      <c r="C6635" t="s">
        <v>32</v>
      </c>
      <c r="D6635" s="2">
        <v>12607</v>
      </c>
      <c r="E6635">
        <v>10</v>
      </c>
      <c r="F6635">
        <v>27</v>
      </c>
      <c r="G6635">
        <v>231</v>
      </c>
      <c r="H6635">
        <v>393</v>
      </c>
      <c r="J6635" t="str">
        <f>A6635&amp;+-+B6635</f>
        <v>12-15</v>
      </c>
    </row>
    <row r="6636" spans="1:10" ht="17" x14ac:dyDescent="0.25">
      <c r="A6636" s="1">
        <v>12</v>
      </c>
      <c r="B6636">
        <v>15</v>
      </c>
      <c r="C6636" t="s">
        <v>33</v>
      </c>
      <c r="D6636" t="s">
        <v>27</v>
      </c>
      <c r="E6636">
        <v>11</v>
      </c>
      <c r="F6636">
        <v>13</v>
      </c>
      <c r="G6636" t="s">
        <v>27</v>
      </c>
      <c r="H6636">
        <v>310</v>
      </c>
      <c r="J6636" t="str">
        <f>A6636&amp;+-+B6636</f>
        <v>12-15</v>
      </c>
    </row>
    <row r="6637" spans="1:10" ht="17" x14ac:dyDescent="0.25">
      <c r="A6637" s="1">
        <v>12</v>
      </c>
      <c r="B6637">
        <v>15</v>
      </c>
      <c r="C6637" t="s">
        <v>34</v>
      </c>
      <c r="D6637">
        <v>19</v>
      </c>
      <c r="E6637">
        <v>13</v>
      </c>
      <c r="F6637">
        <v>23</v>
      </c>
      <c r="G6637">
        <v>308</v>
      </c>
      <c r="H6637">
        <v>365</v>
      </c>
      <c r="J6637" t="str">
        <f>A6637&amp;+-+B6637</f>
        <v>12-15</v>
      </c>
    </row>
    <row r="6638" spans="1:10" ht="17" x14ac:dyDescent="0.25">
      <c r="A6638" s="1">
        <v>12</v>
      </c>
      <c r="B6638">
        <v>15</v>
      </c>
      <c r="C6638" t="s">
        <v>35</v>
      </c>
      <c r="D6638">
        <v>88</v>
      </c>
      <c r="E6638">
        <v>13</v>
      </c>
      <c r="F6638">
        <v>27</v>
      </c>
      <c r="G6638">
        <v>296</v>
      </c>
      <c r="H6638">
        <v>387</v>
      </c>
      <c r="J6638" t="str">
        <f>A6638&amp;+-+B6638</f>
        <v>12-15</v>
      </c>
    </row>
    <row r="6639" spans="1:10" ht="17" x14ac:dyDescent="0.25">
      <c r="A6639" s="1">
        <v>12</v>
      </c>
      <c r="B6639">
        <v>15</v>
      </c>
      <c r="C6639" t="s">
        <v>36</v>
      </c>
      <c r="D6639" s="2">
        <v>2094</v>
      </c>
      <c r="E6639">
        <v>7</v>
      </c>
      <c r="F6639">
        <v>27</v>
      </c>
      <c r="G6639">
        <v>177</v>
      </c>
      <c r="H6639">
        <v>402</v>
      </c>
      <c r="J6639" t="str">
        <f>A6639&amp;+-+B6639</f>
        <v>12-15</v>
      </c>
    </row>
    <row r="6640" spans="1:10" ht="17" x14ac:dyDescent="0.25">
      <c r="A6640" s="1">
        <v>12</v>
      </c>
      <c r="B6640">
        <v>15</v>
      </c>
      <c r="C6640" t="s">
        <v>37</v>
      </c>
      <c r="D6640" s="2">
        <v>12021</v>
      </c>
      <c r="E6640">
        <v>4</v>
      </c>
      <c r="F6640">
        <v>24</v>
      </c>
      <c r="G6640">
        <v>29</v>
      </c>
      <c r="H6640">
        <v>336</v>
      </c>
      <c r="J6640" t="str">
        <f>A6640&amp;+-+B6640</f>
        <v>12-15</v>
      </c>
    </row>
    <row r="6641" spans="1:10" ht="17" x14ac:dyDescent="0.25">
      <c r="A6641" s="1">
        <v>12</v>
      </c>
      <c r="B6641">
        <v>15</v>
      </c>
      <c r="C6641" t="s">
        <v>38</v>
      </c>
      <c r="D6641" t="s">
        <v>27</v>
      </c>
      <c r="E6641" t="s">
        <v>27</v>
      </c>
      <c r="F6641">
        <v>26</v>
      </c>
      <c r="G6641" t="s">
        <v>27</v>
      </c>
      <c r="H6641">
        <v>413</v>
      </c>
      <c r="J6641" t="str">
        <f>A6641&amp;+-+B6641</f>
        <v>12-15</v>
      </c>
    </row>
    <row r="6642" spans="1:10" ht="17" x14ac:dyDescent="0.25">
      <c r="A6642" s="1">
        <v>12</v>
      </c>
      <c r="B6642">
        <v>15</v>
      </c>
      <c r="C6642" t="s">
        <v>42</v>
      </c>
      <c r="D6642" s="2">
        <v>17613</v>
      </c>
      <c r="E6642">
        <v>6</v>
      </c>
      <c r="F6642">
        <v>26</v>
      </c>
      <c r="G6642">
        <v>249</v>
      </c>
      <c r="H6642">
        <v>401</v>
      </c>
      <c r="J6642" t="str">
        <f>A6642&amp;+-+B6642</f>
        <v>12-15</v>
      </c>
    </row>
    <row r="6643" spans="1:10" ht="17" x14ac:dyDescent="0.25">
      <c r="A6643" s="1">
        <v>12</v>
      </c>
      <c r="B6643">
        <v>15</v>
      </c>
      <c r="C6643" t="s">
        <v>96</v>
      </c>
      <c r="D6643" s="2">
        <v>9977</v>
      </c>
      <c r="E6643">
        <v>8</v>
      </c>
      <c r="F6643">
        <v>25</v>
      </c>
      <c r="G6643">
        <v>11</v>
      </c>
      <c r="H6643">
        <v>109</v>
      </c>
      <c r="J6643" t="str">
        <f>A6643&amp;+-+B6643</f>
        <v>12-15</v>
      </c>
    </row>
    <row r="6644" spans="1:10" ht="17" x14ac:dyDescent="0.25">
      <c r="A6644" s="1">
        <v>12</v>
      </c>
      <c r="B6644">
        <v>15</v>
      </c>
      <c r="C6644" t="s">
        <v>125</v>
      </c>
      <c r="D6644" s="2">
        <v>8036</v>
      </c>
      <c r="E6644">
        <v>1</v>
      </c>
      <c r="F6644">
        <v>25</v>
      </c>
      <c r="G6644">
        <v>14</v>
      </c>
      <c r="H6644">
        <v>381</v>
      </c>
      <c r="J6644" t="str">
        <f>A6644&amp;+-+B6644</f>
        <v>12-15</v>
      </c>
    </row>
    <row r="6645" spans="1:10" ht="17" x14ac:dyDescent="0.25">
      <c r="A6645" s="1">
        <v>12</v>
      </c>
      <c r="B6645">
        <v>15</v>
      </c>
      <c r="C6645" t="s">
        <v>126</v>
      </c>
      <c r="D6645" s="2">
        <v>7057</v>
      </c>
      <c r="E6645">
        <v>1</v>
      </c>
      <c r="F6645">
        <v>21</v>
      </c>
      <c r="G6645">
        <v>4</v>
      </c>
      <c r="H6645">
        <v>355</v>
      </c>
      <c r="J6645" t="str">
        <f>A6645&amp;+-+B6645</f>
        <v>12-15</v>
      </c>
    </row>
    <row r="6646" spans="1:10" ht="17" x14ac:dyDescent="0.25">
      <c r="A6646" s="1">
        <v>12</v>
      </c>
      <c r="B6646">
        <v>15</v>
      </c>
      <c r="C6646" t="s">
        <v>129</v>
      </c>
      <c r="D6646" s="2">
        <v>5366</v>
      </c>
      <c r="E6646">
        <v>7</v>
      </c>
      <c r="F6646">
        <v>25</v>
      </c>
      <c r="G6646">
        <v>10</v>
      </c>
      <c r="H6646">
        <v>102</v>
      </c>
      <c r="J6646" t="str">
        <f>A6646&amp;+-+B6646</f>
        <v>12-15</v>
      </c>
    </row>
    <row r="6647" spans="1:10" ht="17" x14ac:dyDescent="0.25">
      <c r="A6647" s="1">
        <v>12</v>
      </c>
      <c r="B6647">
        <v>15</v>
      </c>
      <c r="C6647" t="s">
        <v>44</v>
      </c>
      <c r="D6647" t="s">
        <v>27</v>
      </c>
      <c r="E6647">
        <v>5</v>
      </c>
      <c r="F6647">
        <v>27</v>
      </c>
      <c r="G6647" t="s">
        <v>27</v>
      </c>
      <c r="H6647">
        <v>405</v>
      </c>
      <c r="J6647" t="str">
        <f>A6647&amp;+-+B6647</f>
        <v>12-15</v>
      </c>
    </row>
    <row r="6648" spans="1:10" ht="17" x14ac:dyDescent="0.25">
      <c r="A6648" s="1">
        <v>12</v>
      </c>
      <c r="B6648">
        <v>15</v>
      </c>
      <c r="C6648" t="s">
        <v>47</v>
      </c>
      <c r="D6648" t="s">
        <v>27</v>
      </c>
      <c r="E6648">
        <v>6</v>
      </c>
      <c r="F6648">
        <v>24</v>
      </c>
      <c r="G6648">
        <v>142</v>
      </c>
      <c r="H6648">
        <v>361</v>
      </c>
      <c r="J6648" t="str">
        <f>A6648&amp;+-+B6648</f>
        <v>12-15</v>
      </c>
    </row>
    <row r="6649" spans="1:10" ht="17" x14ac:dyDescent="0.25">
      <c r="A6649" s="1">
        <v>12</v>
      </c>
      <c r="B6649">
        <v>15</v>
      </c>
      <c r="C6649" t="s">
        <v>46</v>
      </c>
      <c r="D6649" s="2">
        <v>53720</v>
      </c>
      <c r="E6649">
        <v>8</v>
      </c>
      <c r="F6649">
        <v>27</v>
      </c>
      <c r="G6649">
        <v>206</v>
      </c>
      <c r="H6649">
        <v>397</v>
      </c>
      <c r="J6649" t="str">
        <f>A6649&amp;+-+B6649</f>
        <v>12-15</v>
      </c>
    </row>
    <row r="6650" spans="1:10" ht="17" x14ac:dyDescent="0.25">
      <c r="A6650" s="1">
        <v>12</v>
      </c>
      <c r="B6650">
        <v>15</v>
      </c>
      <c r="C6650" t="s">
        <v>93</v>
      </c>
      <c r="D6650" s="2">
        <v>7996</v>
      </c>
      <c r="E6650">
        <v>9</v>
      </c>
      <c r="F6650">
        <v>26</v>
      </c>
      <c r="G6650">
        <v>78</v>
      </c>
      <c r="H6650">
        <v>412</v>
      </c>
      <c r="J6650" t="str">
        <f>A6650&amp;+-+B6650</f>
        <v>12-15</v>
      </c>
    </row>
    <row r="6651" spans="1:10" ht="17" x14ac:dyDescent="0.25">
      <c r="A6651" s="1">
        <v>12</v>
      </c>
      <c r="B6651">
        <v>15</v>
      </c>
      <c r="C6651" t="s">
        <v>78</v>
      </c>
      <c r="D6651" t="s">
        <v>27</v>
      </c>
      <c r="E6651">
        <v>6</v>
      </c>
      <c r="F6651">
        <v>16</v>
      </c>
      <c r="G6651" t="s">
        <v>27</v>
      </c>
      <c r="H6651">
        <v>280</v>
      </c>
      <c r="J6651" t="str">
        <f>A6651&amp;+-+B6651</f>
        <v>12-15</v>
      </c>
    </row>
    <row r="6652" spans="1:10" ht="17" x14ac:dyDescent="0.25">
      <c r="A6652" s="1">
        <v>12</v>
      </c>
      <c r="B6652">
        <v>15</v>
      </c>
      <c r="C6652" t="s">
        <v>49</v>
      </c>
      <c r="D6652">
        <v>693</v>
      </c>
      <c r="J6652" t="str">
        <f>A6652&amp;+-+B6652</f>
        <v>12-15</v>
      </c>
    </row>
    <row r="6653" spans="1:10" ht="17" x14ac:dyDescent="0.25">
      <c r="A6653" s="1">
        <v>12</v>
      </c>
      <c r="B6653">
        <v>15</v>
      </c>
      <c r="C6653" t="s">
        <v>50</v>
      </c>
      <c r="D6653">
        <v>237</v>
      </c>
      <c r="J6653" t="str">
        <f>A6653&amp;+-+B6653</f>
        <v>12-15</v>
      </c>
    </row>
    <row r="6654" spans="1:10" ht="17" x14ac:dyDescent="0.25">
      <c r="A6654" s="1">
        <v>12</v>
      </c>
      <c r="B6654">
        <v>15</v>
      </c>
      <c r="C6654" t="s">
        <v>51</v>
      </c>
      <c r="D6654">
        <v>277</v>
      </c>
      <c r="J6654" t="str">
        <f>A6654&amp;+-+B6654</f>
        <v>12-15</v>
      </c>
    </row>
    <row r="6655" spans="1:10" ht="17" x14ac:dyDescent="0.25">
      <c r="A6655" s="1">
        <v>12</v>
      </c>
      <c r="B6655">
        <v>15</v>
      </c>
      <c r="C6655" t="s">
        <v>52</v>
      </c>
      <c r="D6655">
        <v>176</v>
      </c>
      <c r="J6655" t="str">
        <f>A6655&amp;+-+B6655</f>
        <v>12-15</v>
      </c>
    </row>
    <row r="6656" spans="1:10" ht="17" x14ac:dyDescent="0.25">
      <c r="A6656" s="1">
        <v>12</v>
      </c>
      <c r="B6656">
        <v>15</v>
      </c>
      <c r="C6656" t="s">
        <v>53</v>
      </c>
      <c r="D6656">
        <v>180</v>
      </c>
      <c r="J6656" t="str">
        <f>A6656&amp;+-+B6656</f>
        <v>12-15</v>
      </c>
    </row>
    <row r="6657" spans="1:10" ht="17" x14ac:dyDescent="0.25">
      <c r="A6657" s="1">
        <v>12</v>
      </c>
      <c r="B6657">
        <v>15</v>
      </c>
      <c r="C6657" t="s">
        <v>54</v>
      </c>
      <c r="D6657">
        <v>69</v>
      </c>
      <c r="J6657" t="str">
        <f>A6657&amp;+-+B6657</f>
        <v>12-15</v>
      </c>
    </row>
    <row r="6658" spans="1:10" ht="17" x14ac:dyDescent="0.25">
      <c r="A6658" s="1">
        <v>12</v>
      </c>
      <c r="B6658">
        <v>15</v>
      </c>
      <c r="C6658" t="s">
        <v>55</v>
      </c>
      <c r="D6658">
        <v>83</v>
      </c>
      <c r="J6658" t="str">
        <f>A6658&amp;+-+B6658</f>
        <v>12-15</v>
      </c>
    </row>
    <row r="6659" spans="1:10" ht="17" x14ac:dyDescent="0.25">
      <c r="A6659" s="1">
        <v>12</v>
      </c>
      <c r="B6659">
        <v>15</v>
      </c>
      <c r="C6659" t="s">
        <v>56</v>
      </c>
      <c r="D6659">
        <v>41</v>
      </c>
      <c r="J6659" t="str">
        <f>A6659&amp;+-+B6659</f>
        <v>12-15</v>
      </c>
    </row>
    <row r="6660" spans="1:10" ht="17" x14ac:dyDescent="0.25">
      <c r="A6660" s="1">
        <v>12</v>
      </c>
      <c r="B6660">
        <v>15</v>
      </c>
      <c r="C6660" t="s">
        <v>57</v>
      </c>
      <c r="D6660">
        <v>143</v>
      </c>
      <c r="J6660" t="str">
        <f>A6660&amp;+-+B6660</f>
        <v>12-15</v>
      </c>
    </row>
    <row r="6661" spans="1:10" ht="17" x14ac:dyDescent="0.25">
      <c r="A6661" s="1">
        <v>12</v>
      </c>
      <c r="B6661">
        <v>15</v>
      </c>
      <c r="C6661" t="s">
        <v>58</v>
      </c>
      <c r="D6661">
        <v>99</v>
      </c>
      <c r="J6661" t="str">
        <f>A6661&amp;+-+B6661</f>
        <v>12-15</v>
      </c>
    </row>
    <row r="6662" spans="1:10" ht="17" x14ac:dyDescent="0.25">
      <c r="A6662" s="1">
        <v>12</v>
      </c>
      <c r="B6662">
        <v>15</v>
      </c>
      <c r="C6662" t="s">
        <v>59</v>
      </c>
      <c r="D6662">
        <v>62</v>
      </c>
      <c r="J6662" t="str">
        <f>A6662&amp;+-+B6662</f>
        <v>12-15</v>
      </c>
    </row>
    <row r="6663" spans="1:10" ht="17" x14ac:dyDescent="0.25">
      <c r="A6663" s="1">
        <v>12</v>
      </c>
      <c r="B6663">
        <v>15</v>
      </c>
      <c r="C6663" t="s">
        <v>60</v>
      </c>
      <c r="D6663">
        <v>81</v>
      </c>
      <c r="J6663" t="str">
        <f>A6663&amp;+-+B6663</f>
        <v>12-15</v>
      </c>
    </row>
    <row r="6664" spans="1:10" ht="17" x14ac:dyDescent="0.25">
      <c r="A6664" s="1">
        <v>12</v>
      </c>
      <c r="B6664">
        <v>15</v>
      </c>
      <c r="C6664" t="s">
        <v>61</v>
      </c>
      <c r="D6664" s="2">
        <v>230322</v>
      </c>
      <c r="J6664" t="str">
        <f>A6664&amp;+-+B6664</f>
        <v>12-15</v>
      </c>
    </row>
    <row r="6665" spans="1:10" ht="17" x14ac:dyDescent="0.25">
      <c r="A6665" s="1">
        <v>12</v>
      </c>
      <c r="B6665">
        <v>15</v>
      </c>
      <c r="C6665" t="s">
        <v>62</v>
      </c>
      <c r="D6665" s="2">
        <v>107577</v>
      </c>
      <c r="J6665" t="str">
        <f>A6665&amp;+-+B6665</f>
        <v>12-15</v>
      </c>
    </row>
    <row r="6666" spans="1:10" ht="17" x14ac:dyDescent="0.25">
      <c r="A6666" s="1">
        <v>12</v>
      </c>
      <c r="B6666">
        <v>15</v>
      </c>
      <c r="C6666" t="s">
        <v>63</v>
      </c>
      <c r="D6666" s="2">
        <v>17650</v>
      </c>
      <c r="J6666" t="str">
        <f>A6666&amp;+-+B6666</f>
        <v>12-15</v>
      </c>
    </row>
    <row r="6667" spans="1:10" ht="17" x14ac:dyDescent="0.25">
      <c r="A6667" s="1">
        <v>12</v>
      </c>
      <c r="B6667">
        <v>15</v>
      </c>
      <c r="C6667" t="s">
        <v>64</v>
      </c>
      <c r="D6667" s="2">
        <v>8248</v>
      </c>
      <c r="J6667" t="str">
        <f>A6667&amp;+-+B6667</f>
        <v>12-15</v>
      </c>
    </row>
    <row r="6668" spans="1:10" ht="17" x14ac:dyDescent="0.25">
      <c r="A6668" s="1">
        <v>12</v>
      </c>
      <c r="B6668">
        <v>15</v>
      </c>
      <c r="C6668" t="s">
        <v>65</v>
      </c>
      <c r="D6668" s="2">
        <v>1049</v>
      </c>
      <c r="J6668" t="str">
        <f>A6668&amp;+-+B6668</f>
        <v>12-15</v>
      </c>
    </row>
    <row r="6669" spans="1:10" ht="17" x14ac:dyDescent="0.25">
      <c r="A6669" s="1">
        <v>12</v>
      </c>
      <c r="B6669">
        <v>15</v>
      </c>
      <c r="C6669" t="s">
        <v>66</v>
      </c>
      <c r="D6669" s="2">
        <v>1092</v>
      </c>
      <c r="J6669" t="str">
        <f>A6669&amp;+-+B6669</f>
        <v>12-15</v>
      </c>
    </row>
    <row r="6670" spans="1:10" ht="17" x14ac:dyDescent="0.25">
      <c r="A6670" s="1">
        <v>12</v>
      </c>
      <c r="B6670">
        <v>15</v>
      </c>
      <c r="C6670" t="s">
        <v>67</v>
      </c>
      <c r="D6670" s="2">
        <v>1711</v>
      </c>
      <c r="J6670" t="str">
        <f>A6670&amp;+-+B6670</f>
        <v>12-15</v>
      </c>
    </row>
    <row r="6671" spans="1:10" ht="17" x14ac:dyDescent="0.25">
      <c r="A6671" s="1">
        <v>12</v>
      </c>
      <c r="B6671">
        <v>15</v>
      </c>
      <c r="C6671" t="s">
        <v>68</v>
      </c>
      <c r="D6671">
        <v>430</v>
      </c>
      <c r="J6671" t="str">
        <f>A6671&amp;+-+B6671</f>
        <v>12-15</v>
      </c>
    </row>
    <row r="6672" spans="1:10" ht="17" x14ac:dyDescent="0.25">
      <c r="A6672" s="1">
        <v>12</v>
      </c>
      <c r="B6672">
        <v>15</v>
      </c>
      <c r="C6672" t="s">
        <v>69</v>
      </c>
      <c r="D6672">
        <v>59.9</v>
      </c>
      <c r="J6672" t="str">
        <f>A6672&amp;+-+B6672</f>
        <v>12-15</v>
      </c>
    </row>
    <row r="6673" spans="1:10" ht="17" x14ac:dyDescent="0.25">
      <c r="A6673" s="1">
        <v>12</v>
      </c>
      <c r="B6673">
        <v>15</v>
      </c>
      <c r="C6673" t="s">
        <v>70</v>
      </c>
      <c r="D6673">
        <v>4</v>
      </c>
      <c r="J6673" t="str">
        <f>A6673&amp;+-+B6673</f>
        <v>12-15</v>
      </c>
    </row>
    <row r="6674" spans="1:10" ht="17" x14ac:dyDescent="0.25">
      <c r="A6674" s="1">
        <v>12</v>
      </c>
      <c r="B6674">
        <v>15</v>
      </c>
      <c r="C6674" t="s">
        <v>71</v>
      </c>
      <c r="D6674">
        <v>62</v>
      </c>
      <c r="J6674" t="str">
        <f>A6674&amp;+-+B6674</f>
        <v>12-15</v>
      </c>
    </row>
    <row r="6675" spans="1:10" ht="17" x14ac:dyDescent="0.25">
      <c r="A6675" s="1">
        <v>12</v>
      </c>
      <c r="B6675">
        <v>15</v>
      </c>
      <c r="C6675" t="s">
        <v>72</v>
      </c>
      <c r="D6675">
        <v>47</v>
      </c>
      <c r="J6675" t="str">
        <f>A6675&amp;+-+B6675</f>
        <v>12-15</v>
      </c>
    </row>
    <row r="6676" spans="1:10" ht="17" x14ac:dyDescent="0.25">
      <c r="A6676" s="1">
        <v>12</v>
      </c>
      <c r="B6676">
        <v>15</v>
      </c>
      <c r="C6676" t="s">
        <v>73</v>
      </c>
      <c r="D6676">
        <v>4</v>
      </c>
      <c r="J6676" t="str">
        <f>A6676&amp;+-+B6676</f>
        <v>12-15</v>
      </c>
    </row>
    <row r="6677" spans="1:10" ht="17" x14ac:dyDescent="0.25">
      <c r="A6677" s="1">
        <v>12</v>
      </c>
      <c r="B6677">
        <v>15</v>
      </c>
      <c r="C6677" t="s">
        <v>74</v>
      </c>
      <c r="D6677" s="2">
        <v>3184</v>
      </c>
      <c r="J6677" t="str">
        <f>A6677&amp;+-+B6677</f>
        <v>12-15</v>
      </c>
    </row>
    <row r="6678" spans="1:10" ht="17" x14ac:dyDescent="0.25">
      <c r="A6678" s="1">
        <v>12</v>
      </c>
      <c r="B6678">
        <v>15</v>
      </c>
      <c r="C6678" t="s">
        <v>75</v>
      </c>
      <c r="D6678">
        <v>28</v>
      </c>
      <c r="J6678" t="str">
        <f>A6678&amp;+-+B6678</f>
        <v>12-15</v>
      </c>
    </row>
    <row r="6679" spans="1:10" ht="17" x14ac:dyDescent="0.25">
      <c r="A6679" s="1">
        <v>12</v>
      </c>
      <c r="B6679">
        <v>15</v>
      </c>
      <c r="C6679" t="s">
        <v>76</v>
      </c>
      <c r="D6679">
        <v>232</v>
      </c>
      <c r="J6679" t="str">
        <f>A6679&amp;+-+B6679</f>
        <v>12-15</v>
      </c>
    </row>
    <row r="6680" spans="1:10" ht="17" x14ac:dyDescent="0.25">
      <c r="A6680" s="1">
        <v>12</v>
      </c>
      <c r="B6680">
        <v>16</v>
      </c>
      <c r="C6680" t="s">
        <v>9</v>
      </c>
      <c r="D6680" s="2">
        <v>1103</v>
      </c>
      <c r="J6680" t="str">
        <f>A6680&amp;+-+B6680</f>
        <v>12-16</v>
      </c>
    </row>
    <row r="6681" spans="1:10" ht="17" x14ac:dyDescent="0.25">
      <c r="A6681" s="1">
        <v>12</v>
      </c>
      <c r="B6681">
        <v>16</v>
      </c>
      <c r="C6681" t="s">
        <v>10</v>
      </c>
      <c r="D6681">
        <v>670</v>
      </c>
      <c r="J6681" t="str">
        <f>A6681&amp;+-+B6681</f>
        <v>12-16</v>
      </c>
    </row>
    <row r="6682" spans="1:10" ht="17" x14ac:dyDescent="0.25">
      <c r="A6682" s="1">
        <v>12</v>
      </c>
      <c r="B6682">
        <v>16</v>
      </c>
      <c r="C6682" t="s">
        <v>11</v>
      </c>
      <c r="D6682" s="2">
        <v>141262</v>
      </c>
      <c r="J6682" t="str">
        <f>A6682&amp;+-+B6682</f>
        <v>12-16</v>
      </c>
    </row>
    <row r="6683" spans="1:10" ht="17" x14ac:dyDescent="0.25">
      <c r="A6683" s="1">
        <v>12</v>
      </c>
      <c r="B6683">
        <v>16</v>
      </c>
      <c r="C6683" t="s">
        <v>12</v>
      </c>
      <c r="D6683">
        <v>211</v>
      </c>
      <c r="J6683" t="str">
        <f>A6683&amp;+-+B6683</f>
        <v>12-16</v>
      </c>
    </row>
    <row r="6684" spans="1:10" ht="17" x14ac:dyDescent="0.25">
      <c r="A6684" s="1">
        <v>12</v>
      </c>
      <c r="B6684">
        <v>16</v>
      </c>
      <c r="C6684" t="s">
        <v>13</v>
      </c>
      <c r="D6684" s="2">
        <v>9799</v>
      </c>
      <c r="J6684" t="str">
        <f>A6684&amp;+-+B6684</f>
        <v>12-16</v>
      </c>
    </row>
    <row r="6685" spans="1:10" ht="17" x14ac:dyDescent="0.25">
      <c r="A6685" s="1">
        <v>12</v>
      </c>
      <c r="B6685">
        <v>16</v>
      </c>
      <c r="C6685" t="s">
        <v>14</v>
      </c>
      <c r="D6685" s="2">
        <v>90251000</v>
      </c>
      <c r="J6685" t="str">
        <f>A6685&amp;+-+B6685</f>
        <v>12-16</v>
      </c>
    </row>
    <row r="6686" spans="1:10" ht="17" x14ac:dyDescent="0.25">
      <c r="A6686" s="1">
        <v>12</v>
      </c>
      <c r="B6686">
        <v>16</v>
      </c>
      <c r="C6686" t="s">
        <v>15</v>
      </c>
      <c r="D6686" s="2">
        <v>134703</v>
      </c>
      <c r="J6686" t="str">
        <f>A6686&amp;+-+B6686</f>
        <v>12-16</v>
      </c>
    </row>
    <row r="6687" spans="1:10" ht="17" x14ac:dyDescent="0.25">
      <c r="A6687" s="1">
        <v>12</v>
      </c>
      <c r="B6687">
        <v>16</v>
      </c>
      <c r="C6687" t="s">
        <v>16</v>
      </c>
      <c r="D6687" s="2">
        <v>3486000</v>
      </c>
      <c r="J6687" t="str">
        <f>A6687&amp;+-+B6687</f>
        <v>12-16</v>
      </c>
    </row>
    <row r="6688" spans="1:10" ht="17" x14ac:dyDescent="0.25">
      <c r="A6688" s="1">
        <v>12</v>
      </c>
      <c r="B6688">
        <v>16</v>
      </c>
      <c r="C6688" t="s">
        <v>17</v>
      </c>
      <c r="D6688" s="2">
        <v>394000</v>
      </c>
      <c r="J6688" t="str">
        <f>A6688&amp;+-+B6688</f>
        <v>12-16</v>
      </c>
    </row>
    <row r="6689" spans="1:10" ht="17" x14ac:dyDescent="0.25">
      <c r="A6689" s="1">
        <v>12</v>
      </c>
      <c r="B6689">
        <v>16</v>
      </c>
      <c r="C6689" t="s">
        <v>18</v>
      </c>
      <c r="D6689" s="2">
        <v>39408</v>
      </c>
      <c r="J6689" t="str">
        <f>A6689&amp;+-+B6689</f>
        <v>12-16</v>
      </c>
    </row>
    <row r="6690" spans="1:10" ht="17" x14ac:dyDescent="0.25">
      <c r="A6690" s="1">
        <v>12</v>
      </c>
      <c r="B6690">
        <v>16</v>
      </c>
      <c r="C6690" t="s">
        <v>19</v>
      </c>
      <c r="D6690" s="2">
        <v>90251</v>
      </c>
      <c r="E6690">
        <v>17</v>
      </c>
      <c r="F6690">
        <v>27</v>
      </c>
      <c r="G6690">
        <v>279</v>
      </c>
      <c r="H6690">
        <v>430</v>
      </c>
      <c r="J6690" t="str">
        <f>A6690&amp;+-+B6690</f>
        <v>12-16</v>
      </c>
    </row>
    <row r="6691" spans="1:10" ht="17" x14ac:dyDescent="0.25">
      <c r="A6691" s="1">
        <v>12</v>
      </c>
      <c r="B6691">
        <v>16</v>
      </c>
      <c r="C6691" t="s">
        <v>20</v>
      </c>
      <c r="D6691" s="2">
        <v>76352</v>
      </c>
      <c r="E6691">
        <v>17</v>
      </c>
      <c r="F6691">
        <v>27</v>
      </c>
      <c r="G6691">
        <v>250</v>
      </c>
      <c r="H6691">
        <v>429</v>
      </c>
      <c r="J6691" t="str">
        <f>A6691&amp;+-+B6691</f>
        <v>12-16</v>
      </c>
    </row>
    <row r="6692" spans="1:10" ht="17" x14ac:dyDescent="0.25">
      <c r="A6692" s="1">
        <v>12</v>
      </c>
      <c r="B6692">
        <v>16</v>
      </c>
      <c r="C6692" t="s">
        <v>21</v>
      </c>
      <c r="D6692" s="2">
        <v>13899</v>
      </c>
      <c r="E6692">
        <v>18</v>
      </c>
      <c r="F6692">
        <v>27</v>
      </c>
      <c r="G6692">
        <v>288</v>
      </c>
      <c r="H6692">
        <v>423</v>
      </c>
      <c r="J6692" t="str">
        <f>A6692&amp;+-+B6692</f>
        <v>12-16</v>
      </c>
    </row>
    <row r="6693" spans="1:10" ht="17" x14ac:dyDescent="0.25">
      <c r="A6693" s="1">
        <v>12</v>
      </c>
      <c r="B6693">
        <v>16</v>
      </c>
      <c r="C6693" t="s">
        <v>22</v>
      </c>
      <c r="F6693">
        <v>19</v>
      </c>
      <c r="H6693">
        <v>387</v>
      </c>
      <c r="J6693" t="str">
        <f>A6693&amp;+-+B6693</f>
        <v>12-16</v>
      </c>
    </row>
    <row r="6694" spans="1:10" ht="17" x14ac:dyDescent="0.25">
      <c r="A6694" s="1">
        <v>12</v>
      </c>
      <c r="B6694">
        <v>16</v>
      </c>
      <c r="C6694" t="s">
        <v>23</v>
      </c>
      <c r="F6694">
        <v>3</v>
      </c>
      <c r="H6694">
        <v>100</v>
      </c>
      <c r="J6694" t="str">
        <f>A6694&amp;+-+B6694</f>
        <v>12-16</v>
      </c>
    </row>
    <row r="6695" spans="1:10" ht="17" x14ac:dyDescent="0.25">
      <c r="A6695" s="1">
        <v>12</v>
      </c>
      <c r="B6695">
        <v>16</v>
      </c>
      <c r="C6695" t="s">
        <v>24</v>
      </c>
      <c r="F6695">
        <v>5</v>
      </c>
      <c r="H6695">
        <v>108</v>
      </c>
      <c r="J6695" t="str">
        <f>A6695&amp;+-+B6695</f>
        <v>12-16</v>
      </c>
    </row>
    <row r="6696" spans="1:10" ht="17" x14ac:dyDescent="0.25">
      <c r="A6696" s="1">
        <v>12</v>
      </c>
      <c r="B6696">
        <v>16</v>
      </c>
      <c r="C6696" t="s">
        <v>25</v>
      </c>
      <c r="D6696" s="2">
        <v>28707</v>
      </c>
      <c r="E6696">
        <v>10</v>
      </c>
      <c r="F6696">
        <v>26</v>
      </c>
      <c r="G6696">
        <v>94</v>
      </c>
      <c r="H6696">
        <v>412</v>
      </c>
      <c r="J6696" t="str">
        <f>A6696&amp;+-+B6696</f>
        <v>12-16</v>
      </c>
    </row>
    <row r="6697" spans="1:10" ht="17" x14ac:dyDescent="0.25">
      <c r="A6697" s="1">
        <v>12</v>
      </c>
      <c r="B6697">
        <v>16</v>
      </c>
      <c r="C6697" t="s">
        <v>26</v>
      </c>
      <c r="D6697" s="2">
        <v>16842</v>
      </c>
      <c r="E6697">
        <v>14</v>
      </c>
      <c r="F6697">
        <v>27</v>
      </c>
      <c r="G6697">
        <v>88</v>
      </c>
      <c r="H6697">
        <v>405</v>
      </c>
      <c r="J6697" t="str">
        <f>A6697&amp;+-+B6697</f>
        <v>12-16</v>
      </c>
    </row>
    <row r="6698" spans="1:10" ht="17" x14ac:dyDescent="0.25">
      <c r="A6698" s="1">
        <v>12</v>
      </c>
      <c r="B6698">
        <v>16</v>
      </c>
      <c r="C6698" t="s">
        <v>28</v>
      </c>
      <c r="D6698" s="2">
        <v>30336</v>
      </c>
      <c r="E6698">
        <v>17</v>
      </c>
      <c r="F6698">
        <v>27</v>
      </c>
      <c r="G6698">
        <v>129</v>
      </c>
      <c r="H6698">
        <v>423</v>
      </c>
      <c r="J6698" t="str">
        <f>A6698&amp;+-+B6698</f>
        <v>12-16</v>
      </c>
    </row>
    <row r="6699" spans="1:10" ht="17" x14ac:dyDescent="0.25">
      <c r="A6699" s="1">
        <v>12</v>
      </c>
      <c r="B6699">
        <v>16</v>
      </c>
      <c r="C6699" t="s">
        <v>29</v>
      </c>
      <c r="D6699" t="s">
        <v>27</v>
      </c>
      <c r="E6699">
        <v>3</v>
      </c>
      <c r="F6699">
        <v>17</v>
      </c>
      <c r="G6699" t="s">
        <v>27</v>
      </c>
      <c r="H6699">
        <v>332</v>
      </c>
      <c r="J6699" t="str">
        <f>A6699&amp;+-+B6699</f>
        <v>12-16</v>
      </c>
    </row>
    <row r="6700" spans="1:10" ht="17" x14ac:dyDescent="0.25">
      <c r="A6700" s="1">
        <v>12</v>
      </c>
      <c r="B6700">
        <v>16</v>
      </c>
      <c r="C6700" t="s">
        <v>30</v>
      </c>
      <c r="D6700" t="s">
        <v>27</v>
      </c>
      <c r="E6700">
        <v>17</v>
      </c>
      <c r="F6700">
        <v>25</v>
      </c>
      <c r="G6700" t="s">
        <v>27</v>
      </c>
      <c r="H6700">
        <v>398</v>
      </c>
      <c r="J6700" t="str">
        <f>A6700&amp;+-+B6700</f>
        <v>12-16</v>
      </c>
    </row>
    <row r="6701" spans="1:10" ht="17" x14ac:dyDescent="0.25">
      <c r="A6701" s="1">
        <v>12</v>
      </c>
      <c r="B6701">
        <v>16</v>
      </c>
      <c r="C6701" t="s">
        <v>31</v>
      </c>
      <c r="D6701">
        <v>105</v>
      </c>
      <c r="E6701">
        <v>13</v>
      </c>
      <c r="F6701">
        <v>27</v>
      </c>
      <c r="G6701">
        <v>296</v>
      </c>
      <c r="H6701">
        <v>405</v>
      </c>
      <c r="J6701" t="str">
        <f>A6701&amp;+-+B6701</f>
        <v>12-16</v>
      </c>
    </row>
    <row r="6702" spans="1:10" ht="17" x14ac:dyDescent="0.25">
      <c r="A6702" s="1">
        <v>12</v>
      </c>
      <c r="B6702">
        <v>16</v>
      </c>
      <c r="C6702" t="s">
        <v>32</v>
      </c>
      <c r="D6702" s="2">
        <v>6776</v>
      </c>
      <c r="E6702">
        <v>14</v>
      </c>
      <c r="F6702">
        <v>27</v>
      </c>
      <c r="G6702">
        <v>256</v>
      </c>
      <c r="H6702">
        <v>393</v>
      </c>
      <c r="J6702" t="str">
        <f>A6702&amp;+-+B6702</f>
        <v>12-16</v>
      </c>
    </row>
    <row r="6703" spans="1:10" ht="17" x14ac:dyDescent="0.25">
      <c r="A6703" s="1">
        <v>12</v>
      </c>
      <c r="B6703">
        <v>16</v>
      </c>
      <c r="C6703" t="s">
        <v>33</v>
      </c>
      <c r="D6703" t="s">
        <v>27</v>
      </c>
      <c r="E6703">
        <v>10</v>
      </c>
      <c r="F6703">
        <v>13</v>
      </c>
      <c r="G6703" t="s">
        <v>27</v>
      </c>
      <c r="H6703">
        <v>310</v>
      </c>
      <c r="J6703" t="str">
        <f>A6703&amp;+-+B6703</f>
        <v>12-16</v>
      </c>
    </row>
    <row r="6704" spans="1:10" ht="17" x14ac:dyDescent="0.25">
      <c r="A6704" s="1">
        <v>12</v>
      </c>
      <c r="B6704">
        <v>16</v>
      </c>
      <c r="C6704" t="s">
        <v>34</v>
      </c>
      <c r="D6704">
        <v>8</v>
      </c>
      <c r="E6704">
        <v>18</v>
      </c>
      <c r="F6704">
        <v>23</v>
      </c>
      <c r="G6704">
        <v>325</v>
      </c>
      <c r="H6704">
        <v>365</v>
      </c>
      <c r="J6704" t="str">
        <f>A6704&amp;+-+B6704</f>
        <v>12-16</v>
      </c>
    </row>
    <row r="6705" spans="1:10" ht="17" x14ac:dyDescent="0.25">
      <c r="A6705" s="1">
        <v>12</v>
      </c>
      <c r="B6705">
        <v>16</v>
      </c>
      <c r="C6705" t="s">
        <v>35</v>
      </c>
      <c r="D6705">
        <v>29</v>
      </c>
      <c r="E6705">
        <v>21</v>
      </c>
      <c r="F6705">
        <v>27</v>
      </c>
      <c r="G6705">
        <v>333</v>
      </c>
      <c r="H6705">
        <v>387</v>
      </c>
      <c r="J6705" t="str">
        <f>A6705&amp;+-+B6705</f>
        <v>12-16</v>
      </c>
    </row>
    <row r="6706" spans="1:10" ht="17" x14ac:dyDescent="0.25">
      <c r="A6706" s="1">
        <v>12</v>
      </c>
      <c r="B6706">
        <v>16</v>
      </c>
      <c r="C6706" t="s">
        <v>36</v>
      </c>
      <c r="D6706" t="s">
        <v>27</v>
      </c>
      <c r="E6706">
        <v>16</v>
      </c>
      <c r="F6706">
        <v>27</v>
      </c>
      <c r="G6706" t="s">
        <v>27</v>
      </c>
      <c r="H6706">
        <v>402</v>
      </c>
      <c r="J6706" t="str">
        <f>A6706&amp;+-+B6706</f>
        <v>12-16</v>
      </c>
    </row>
    <row r="6707" spans="1:10" ht="17" x14ac:dyDescent="0.25">
      <c r="A6707" s="1">
        <v>12</v>
      </c>
      <c r="B6707">
        <v>16</v>
      </c>
      <c r="C6707" t="s">
        <v>37</v>
      </c>
      <c r="D6707" s="2">
        <v>2015</v>
      </c>
      <c r="E6707">
        <v>9</v>
      </c>
      <c r="F6707">
        <v>24</v>
      </c>
      <c r="G6707">
        <v>106</v>
      </c>
      <c r="H6707">
        <v>336</v>
      </c>
      <c r="J6707" t="str">
        <f>A6707&amp;+-+B6707</f>
        <v>12-16</v>
      </c>
    </row>
    <row r="6708" spans="1:10" ht="17" x14ac:dyDescent="0.25">
      <c r="A6708" s="1">
        <v>12</v>
      </c>
      <c r="B6708">
        <v>16</v>
      </c>
      <c r="C6708" t="s">
        <v>38</v>
      </c>
      <c r="D6708">
        <v>522</v>
      </c>
      <c r="E6708">
        <v>18</v>
      </c>
      <c r="F6708">
        <v>26</v>
      </c>
      <c r="G6708">
        <v>235</v>
      </c>
      <c r="H6708">
        <v>413</v>
      </c>
      <c r="J6708" t="str">
        <f>A6708&amp;+-+B6708</f>
        <v>12-16</v>
      </c>
    </row>
    <row r="6709" spans="1:10" ht="17" x14ac:dyDescent="0.25">
      <c r="A6709" s="1">
        <v>12</v>
      </c>
      <c r="B6709">
        <v>16</v>
      </c>
      <c r="C6709" t="s">
        <v>96</v>
      </c>
      <c r="D6709" s="2">
        <v>4683</v>
      </c>
      <c r="E6709">
        <v>11</v>
      </c>
      <c r="F6709">
        <v>25</v>
      </c>
      <c r="G6709">
        <v>16</v>
      </c>
      <c r="H6709">
        <v>109</v>
      </c>
      <c r="J6709" t="str">
        <f>A6709&amp;+-+B6709</f>
        <v>12-16</v>
      </c>
    </row>
    <row r="6710" spans="1:10" ht="17" x14ac:dyDescent="0.25">
      <c r="A6710" s="1">
        <v>12</v>
      </c>
      <c r="B6710">
        <v>16</v>
      </c>
      <c r="C6710" t="s">
        <v>82</v>
      </c>
      <c r="D6710" s="2">
        <v>3468</v>
      </c>
      <c r="E6710">
        <v>13</v>
      </c>
      <c r="F6710">
        <v>26</v>
      </c>
      <c r="G6710">
        <v>144</v>
      </c>
      <c r="H6710">
        <v>412</v>
      </c>
      <c r="J6710" t="str">
        <f>A6710&amp;+-+B6710</f>
        <v>12-16</v>
      </c>
    </row>
    <row r="6711" spans="1:10" ht="17" x14ac:dyDescent="0.25">
      <c r="A6711" s="1">
        <v>12</v>
      </c>
      <c r="B6711">
        <v>16</v>
      </c>
      <c r="C6711" t="s">
        <v>42</v>
      </c>
      <c r="D6711" s="2">
        <v>3101</v>
      </c>
      <c r="E6711">
        <v>15</v>
      </c>
      <c r="F6711">
        <v>26</v>
      </c>
      <c r="G6711">
        <v>305</v>
      </c>
      <c r="H6711">
        <v>401</v>
      </c>
      <c r="J6711" t="str">
        <f>A6711&amp;+-+B6711</f>
        <v>12-16</v>
      </c>
    </row>
    <row r="6712" spans="1:10" ht="17" x14ac:dyDescent="0.25">
      <c r="A6712" s="1">
        <v>12</v>
      </c>
      <c r="B6712">
        <v>16</v>
      </c>
      <c r="C6712" t="s">
        <v>137</v>
      </c>
      <c r="D6712" s="2">
        <v>2415</v>
      </c>
      <c r="E6712">
        <v>10</v>
      </c>
      <c r="F6712">
        <v>24</v>
      </c>
      <c r="G6712">
        <v>15</v>
      </c>
      <c r="H6712">
        <v>93</v>
      </c>
      <c r="J6712" t="str">
        <f>A6712&amp;+-+B6712</f>
        <v>12-16</v>
      </c>
    </row>
    <row r="6713" spans="1:10" ht="17" x14ac:dyDescent="0.25">
      <c r="A6713" s="1">
        <v>12</v>
      </c>
      <c r="B6713">
        <v>16</v>
      </c>
      <c r="C6713" t="s">
        <v>129</v>
      </c>
      <c r="D6713" s="2">
        <v>2268</v>
      </c>
      <c r="E6713">
        <v>12</v>
      </c>
      <c r="F6713">
        <v>25</v>
      </c>
      <c r="G6713">
        <v>17</v>
      </c>
      <c r="H6713">
        <v>102</v>
      </c>
      <c r="J6713" t="str">
        <f>A6713&amp;+-+B6713</f>
        <v>12-16</v>
      </c>
    </row>
    <row r="6714" spans="1:10" ht="17" x14ac:dyDescent="0.25">
      <c r="A6714" s="1">
        <v>12</v>
      </c>
      <c r="B6714">
        <v>16</v>
      </c>
      <c r="C6714" t="s">
        <v>46</v>
      </c>
      <c r="D6714" s="2">
        <v>25518</v>
      </c>
      <c r="E6714">
        <v>14</v>
      </c>
      <c r="F6714">
        <v>27</v>
      </c>
      <c r="G6714">
        <v>246</v>
      </c>
      <c r="H6714">
        <v>397</v>
      </c>
      <c r="J6714" t="str">
        <f>A6714&amp;+-+B6714</f>
        <v>12-16</v>
      </c>
    </row>
    <row r="6715" spans="1:10" ht="17" x14ac:dyDescent="0.25">
      <c r="A6715" s="1">
        <v>12</v>
      </c>
      <c r="B6715">
        <v>16</v>
      </c>
      <c r="C6715" t="s">
        <v>93</v>
      </c>
      <c r="D6715" s="2">
        <v>5475</v>
      </c>
      <c r="E6715">
        <v>13</v>
      </c>
      <c r="F6715">
        <v>26</v>
      </c>
      <c r="G6715">
        <v>101</v>
      </c>
      <c r="H6715">
        <v>412</v>
      </c>
      <c r="J6715" t="str">
        <f>A6715&amp;+-+B6715</f>
        <v>12-16</v>
      </c>
    </row>
    <row r="6716" spans="1:10" ht="17" x14ac:dyDescent="0.25">
      <c r="A6716" s="1">
        <v>12</v>
      </c>
      <c r="B6716">
        <v>16</v>
      </c>
      <c r="C6716" t="s">
        <v>44</v>
      </c>
      <c r="D6716" s="2">
        <v>4923</v>
      </c>
      <c r="E6716">
        <v>15</v>
      </c>
      <c r="F6716">
        <v>27</v>
      </c>
      <c r="G6716">
        <v>285</v>
      </c>
      <c r="H6716">
        <v>405</v>
      </c>
      <c r="J6716" t="str">
        <f>A6716&amp;+-+B6716</f>
        <v>12-16</v>
      </c>
    </row>
    <row r="6717" spans="1:10" ht="17" x14ac:dyDescent="0.25">
      <c r="A6717" s="1">
        <v>12</v>
      </c>
      <c r="B6717">
        <v>16</v>
      </c>
      <c r="C6717" t="s">
        <v>45</v>
      </c>
      <c r="D6717" t="s">
        <v>27</v>
      </c>
      <c r="E6717">
        <v>8</v>
      </c>
      <c r="F6717">
        <v>25</v>
      </c>
      <c r="G6717" t="s">
        <v>27</v>
      </c>
      <c r="H6717">
        <v>365</v>
      </c>
      <c r="J6717" t="str">
        <f>A6717&amp;+-+B6717</f>
        <v>12-16</v>
      </c>
    </row>
    <row r="6718" spans="1:10" ht="17" x14ac:dyDescent="0.25">
      <c r="A6718" s="1">
        <v>12</v>
      </c>
      <c r="B6718">
        <v>16</v>
      </c>
      <c r="C6718" t="s">
        <v>78</v>
      </c>
      <c r="D6718" t="s">
        <v>27</v>
      </c>
      <c r="E6718">
        <v>8</v>
      </c>
      <c r="F6718">
        <v>16</v>
      </c>
      <c r="G6718">
        <v>95</v>
      </c>
      <c r="H6718">
        <v>280</v>
      </c>
      <c r="I6718">
        <v>1</v>
      </c>
      <c r="J6718" t="str">
        <f>A6718&amp;+-+B6718</f>
        <v>12-16</v>
      </c>
    </row>
    <row r="6719" spans="1:10" ht="17" x14ac:dyDescent="0.25">
      <c r="A6719" s="1">
        <v>12</v>
      </c>
      <c r="B6719">
        <v>16</v>
      </c>
      <c r="C6719" t="s">
        <v>49</v>
      </c>
      <c r="D6719">
        <v>248</v>
      </c>
      <c r="J6719" t="str">
        <f>A6719&amp;+-+B6719</f>
        <v>12-16</v>
      </c>
    </row>
    <row r="6720" spans="1:10" ht="17" x14ac:dyDescent="0.25">
      <c r="A6720" s="1">
        <v>12</v>
      </c>
      <c r="B6720">
        <v>16</v>
      </c>
      <c r="C6720" t="s">
        <v>50</v>
      </c>
      <c r="D6720">
        <v>59</v>
      </c>
      <c r="J6720" t="str">
        <f>A6720&amp;+-+B6720</f>
        <v>12-16</v>
      </c>
    </row>
    <row r="6721" spans="1:10" ht="17" x14ac:dyDescent="0.25">
      <c r="A6721" s="1">
        <v>12</v>
      </c>
      <c r="B6721">
        <v>16</v>
      </c>
      <c r="C6721" t="s">
        <v>51</v>
      </c>
      <c r="D6721">
        <v>59</v>
      </c>
      <c r="J6721" t="str">
        <f>A6721&amp;+-+B6721</f>
        <v>12-16</v>
      </c>
    </row>
    <row r="6722" spans="1:10" ht="17" x14ac:dyDescent="0.25">
      <c r="A6722" s="1">
        <v>12</v>
      </c>
      <c r="B6722">
        <v>16</v>
      </c>
      <c r="C6722" t="s">
        <v>52</v>
      </c>
      <c r="D6722">
        <v>67</v>
      </c>
      <c r="J6722" t="str">
        <f>A6722&amp;+-+B6722</f>
        <v>12-16</v>
      </c>
    </row>
    <row r="6723" spans="1:10" ht="17" x14ac:dyDescent="0.25">
      <c r="A6723" s="1">
        <v>12</v>
      </c>
      <c r="B6723">
        <v>16</v>
      </c>
      <c r="C6723" t="s">
        <v>53</v>
      </c>
      <c r="D6723">
        <v>51</v>
      </c>
      <c r="J6723" t="str">
        <f>A6723&amp;+-+B6723</f>
        <v>12-16</v>
      </c>
    </row>
    <row r="6724" spans="1:10" ht="17" x14ac:dyDescent="0.25">
      <c r="A6724" s="1">
        <v>12</v>
      </c>
      <c r="B6724">
        <v>16</v>
      </c>
      <c r="C6724" t="s">
        <v>54</v>
      </c>
      <c r="D6724">
        <v>7</v>
      </c>
      <c r="J6724" t="str">
        <f>A6724&amp;+-+B6724</f>
        <v>12-16</v>
      </c>
    </row>
    <row r="6725" spans="1:10" ht="17" x14ac:dyDescent="0.25">
      <c r="A6725" s="1">
        <v>12</v>
      </c>
      <c r="B6725">
        <v>16</v>
      </c>
      <c r="C6725" t="s">
        <v>55</v>
      </c>
      <c r="D6725">
        <v>41</v>
      </c>
      <c r="J6725" t="str">
        <f>A6725&amp;+-+B6725</f>
        <v>12-16</v>
      </c>
    </row>
    <row r="6726" spans="1:10" ht="17" x14ac:dyDescent="0.25">
      <c r="A6726" s="1">
        <v>12</v>
      </c>
      <c r="B6726">
        <v>16</v>
      </c>
      <c r="C6726" t="s">
        <v>56</v>
      </c>
      <c r="D6726">
        <v>19</v>
      </c>
      <c r="J6726" t="str">
        <f>A6726&amp;+-+B6726</f>
        <v>12-16</v>
      </c>
    </row>
    <row r="6727" spans="1:10" ht="17" x14ac:dyDescent="0.25">
      <c r="A6727" s="1">
        <v>12</v>
      </c>
      <c r="B6727">
        <v>16</v>
      </c>
      <c r="C6727" t="s">
        <v>57</v>
      </c>
      <c r="D6727">
        <v>52</v>
      </c>
      <c r="J6727" t="str">
        <f>A6727&amp;+-+B6727</f>
        <v>12-16</v>
      </c>
    </row>
    <row r="6728" spans="1:10" ht="17" x14ac:dyDescent="0.25">
      <c r="A6728" s="1">
        <v>12</v>
      </c>
      <c r="B6728">
        <v>16</v>
      </c>
      <c r="C6728" t="s">
        <v>58</v>
      </c>
      <c r="D6728">
        <v>21</v>
      </c>
      <c r="J6728" t="str">
        <f>A6728&amp;+-+B6728</f>
        <v>12-16</v>
      </c>
    </row>
    <row r="6729" spans="1:10" ht="17" x14ac:dyDescent="0.25">
      <c r="A6729" s="1">
        <v>12</v>
      </c>
      <c r="B6729">
        <v>16</v>
      </c>
      <c r="C6729" t="s">
        <v>59</v>
      </c>
      <c r="D6729">
        <v>19</v>
      </c>
      <c r="J6729" t="str">
        <f>A6729&amp;+-+B6729</f>
        <v>12-16</v>
      </c>
    </row>
    <row r="6730" spans="1:10" ht="17" x14ac:dyDescent="0.25">
      <c r="A6730" s="1">
        <v>12</v>
      </c>
      <c r="B6730">
        <v>16</v>
      </c>
      <c r="C6730" t="s">
        <v>60</v>
      </c>
      <c r="D6730">
        <v>27</v>
      </c>
      <c r="J6730" t="str">
        <f>A6730&amp;+-+B6730</f>
        <v>12-16</v>
      </c>
    </row>
    <row r="6731" spans="1:10" ht="17" x14ac:dyDescent="0.25">
      <c r="A6731" s="1">
        <v>12</v>
      </c>
      <c r="B6731">
        <v>16</v>
      </c>
      <c r="C6731" t="s">
        <v>61</v>
      </c>
      <c r="D6731" s="2">
        <v>74764</v>
      </c>
      <c r="J6731" t="str">
        <f>A6731&amp;+-+B6731</f>
        <v>12-16</v>
      </c>
    </row>
    <row r="6732" spans="1:10" ht="17" x14ac:dyDescent="0.25">
      <c r="A6732" s="1">
        <v>12</v>
      </c>
      <c r="B6732">
        <v>16</v>
      </c>
      <c r="C6732" t="s">
        <v>62</v>
      </c>
      <c r="D6732" s="2">
        <v>111588</v>
      </c>
      <c r="J6732" t="str">
        <f>A6732&amp;+-+B6732</f>
        <v>12-16</v>
      </c>
    </row>
    <row r="6733" spans="1:10" ht="17" x14ac:dyDescent="0.25">
      <c r="A6733" s="1">
        <v>12</v>
      </c>
      <c r="B6733">
        <v>16</v>
      </c>
      <c r="C6733" t="s">
        <v>63</v>
      </c>
      <c r="D6733" s="2">
        <v>19367</v>
      </c>
      <c r="J6733" t="str">
        <f>A6733&amp;+-+B6733</f>
        <v>12-16</v>
      </c>
    </row>
    <row r="6734" spans="1:10" ht="17" x14ac:dyDescent="0.25">
      <c r="A6734" s="1">
        <v>12</v>
      </c>
      <c r="B6734">
        <v>16</v>
      </c>
      <c r="C6734" t="s">
        <v>64</v>
      </c>
      <c r="D6734" s="2">
        <v>28906</v>
      </c>
      <c r="J6734" t="str">
        <f>A6734&amp;+-+B6734</f>
        <v>12-16</v>
      </c>
    </row>
    <row r="6735" spans="1:10" ht="17" x14ac:dyDescent="0.25">
      <c r="A6735" s="1">
        <v>12</v>
      </c>
      <c r="B6735">
        <v>16</v>
      </c>
      <c r="C6735" t="s">
        <v>65</v>
      </c>
      <c r="D6735">
        <v>276</v>
      </c>
      <c r="J6735" t="str">
        <f>A6735&amp;+-+B6735</f>
        <v>12-16</v>
      </c>
    </row>
    <row r="6736" spans="1:10" ht="17" x14ac:dyDescent="0.25">
      <c r="A6736" s="1">
        <v>12</v>
      </c>
      <c r="B6736">
        <v>16</v>
      </c>
      <c r="C6736" t="s">
        <v>66</v>
      </c>
      <c r="D6736">
        <v>394</v>
      </c>
      <c r="J6736" t="str">
        <f>A6736&amp;+-+B6736</f>
        <v>12-16</v>
      </c>
    </row>
    <row r="6737" spans="1:10" ht="17" x14ac:dyDescent="0.25">
      <c r="A6737" s="1">
        <v>12</v>
      </c>
      <c r="B6737">
        <v>16</v>
      </c>
      <c r="C6737" t="s">
        <v>67</v>
      </c>
      <c r="D6737">
        <v>506</v>
      </c>
      <c r="J6737" t="str">
        <f>A6737&amp;+-+B6737</f>
        <v>12-16</v>
      </c>
    </row>
    <row r="6738" spans="1:10" ht="17" x14ac:dyDescent="0.25">
      <c r="A6738" s="1">
        <v>12</v>
      </c>
      <c r="B6738">
        <v>16</v>
      </c>
      <c r="C6738" t="s">
        <v>68</v>
      </c>
      <c r="D6738">
        <v>164</v>
      </c>
      <c r="J6738" t="str">
        <f>A6738&amp;+-+B6738</f>
        <v>12-16</v>
      </c>
    </row>
    <row r="6739" spans="1:10" ht="17" x14ac:dyDescent="0.25">
      <c r="A6739" s="1">
        <v>12</v>
      </c>
      <c r="B6739">
        <v>16</v>
      </c>
      <c r="C6739" t="s">
        <v>69</v>
      </c>
      <c r="D6739">
        <v>58.3</v>
      </c>
      <c r="J6739" t="str">
        <f>A6739&amp;+-+B6739</f>
        <v>12-16</v>
      </c>
    </row>
    <row r="6740" spans="1:10" ht="17" x14ac:dyDescent="0.25">
      <c r="A6740" s="1">
        <v>12</v>
      </c>
      <c r="B6740">
        <v>16</v>
      </c>
      <c r="C6740" t="s">
        <v>70</v>
      </c>
      <c r="D6740">
        <v>8</v>
      </c>
      <c r="J6740" t="str">
        <f>A6740&amp;+-+B6740</f>
        <v>12-16</v>
      </c>
    </row>
    <row r="6741" spans="1:10" ht="17" x14ac:dyDescent="0.25">
      <c r="A6741" s="1">
        <v>12</v>
      </c>
      <c r="B6741">
        <v>16</v>
      </c>
      <c r="C6741" t="s">
        <v>71</v>
      </c>
      <c r="D6741">
        <v>12</v>
      </c>
      <c r="J6741" t="str">
        <f>A6741&amp;+-+B6741</f>
        <v>12-16</v>
      </c>
    </row>
    <row r="6742" spans="1:10" ht="17" x14ac:dyDescent="0.25">
      <c r="A6742" s="1">
        <v>12</v>
      </c>
      <c r="B6742">
        <v>16</v>
      </c>
      <c r="C6742" t="s">
        <v>72</v>
      </c>
      <c r="D6742">
        <v>6</v>
      </c>
      <c r="J6742" t="str">
        <f>A6742&amp;+-+B6742</f>
        <v>12-16</v>
      </c>
    </row>
    <row r="6743" spans="1:10" ht="17" x14ac:dyDescent="0.25">
      <c r="A6743" s="1">
        <v>12</v>
      </c>
      <c r="B6743">
        <v>16</v>
      </c>
      <c r="C6743" t="s">
        <v>73</v>
      </c>
      <c r="J6743" t="str">
        <f>A6743&amp;+-+B6743</f>
        <v>12-16</v>
      </c>
    </row>
    <row r="6744" spans="1:10" ht="17" x14ac:dyDescent="0.25">
      <c r="A6744" s="1">
        <v>12</v>
      </c>
      <c r="B6744">
        <v>16</v>
      </c>
      <c r="C6744" t="s">
        <v>74</v>
      </c>
      <c r="D6744" s="2">
        <v>1022</v>
      </c>
      <c r="J6744" t="str">
        <f>A6744&amp;+-+B6744</f>
        <v>12-16</v>
      </c>
    </row>
    <row r="6745" spans="1:10" ht="17" x14ac:dyDescent="0.25">
      <c r="A6745" s="1">
        <v>12</v>
      </c>
      <c r="B6745">
        <v>16</v>
      </c>
      <c r="C6745" t="s">
        <v>75</v>
      </c>
      <c r="D6745">
        <v>3</v>
      </c>
      <c r="J6745" t="str">
        <f>A6745&amp;+-+B6745</f>
        <v>12-16</v>
      </c>
    </row>
    <row r="6746" spans="1:10" ht="17" x14ac:dyDescent="0.25">
      <c r="A6746" s="1">
        <v>12</v>
      </c>
      <c r="B6746">
        <v>16</v>
      </c>
      <c r="C6746" t="s">
        <v>76</v>
      </c>
      <c r="D6746">
        <v>56</v>
      </c>
      <c r="J6746" t="str">
        <f>A6746&amp;+-+B6746</f>
        <v>12-16</v>
      </c>
    </row>
    <row r="6747" spans="1:10" ht="17" x14ac:dyDescent="0.25">
      <c r="A6747" s="1">
        <v>12</v>
      </c>
      <c r="B6747">
        <v>17</v>
      </c>
      <c r="C6747" t="s">
        <v>9</v>
      </c>
      <c r="D6747" s="2">
        <v>10226</v>
      </c>
      <c r="J6747" t="str">
        <f>A6747&amp;+-+B6747</f>
        <v>12-17</v>
      </c>
    </row>
    <row r="6748" spans="1:10" ht="17" x14ac:dyDescent="0.25">
      <c r="A6748" s="1">
        <v>12</v>
      </c>
      <c r="B6748">
        <v>17</v>
      </c>
      <c r="C6748" t="s">
        <v>10</v>
      </c>
      <c r="D6748" s="2">
        <v>6479</v>
      </c>
      <c r="J6748" t="str">
        <f>A6748&amp;+-+B6748</f>
        <v>12-17</v>
      </c>
    </row>
    <row r="6749" spans="1:10" ht="17" x14ac:dyDescent="0.25">
      <c r="A6749" s="1">
        <v>12</v>
      </c>
      <c r="B6749">
        <v>17</v>
      </c>
      <c r="C6749" t="s">
        <v>11</v>
      </c>
      <c r="D6749" s="2">
        <v>2668107</v>
      </c>
      <c r="J6749" t="str">
        <f>A6749&amp;+-+B6749</f>
        <v>12-17</v>
      </c>
    </row>
    <row r="6750" spans="1:10" ht="17" x14ac:dyDescent="0.25">
      <c r="A6750" s="1">
        <v>12</v>
      </c>
      <c r="B6750">
        <v>17</v>
      </c>
      <c r="C6750" t="s">
        <v>12</v>
      </c>
      <c r="D6750">
        <v>412</v>
      </c>
      <c r="J6750" t="str">
        <f>A6750&amp;+-+B6750</f>
        <v>12-17</v>
      </c>
    </row>
    <row r="6751" spans="1:10" ht="17" x14ac:dyDescent="0.25">
      <c r="A6751" s="1">
        <v>12</v>
      </c>
      <c r="B6751">
        <v>17</v>
      </c>
      <c r="C6751" t="s">
        <v>13</v>
      </c>
      <c r="D6751" s="2">
        <v>382609</v>
      </c>
      <c r="J6751" t="str">
        <f>A6751&amp;+-+B6751</f>
        <v>12-17</v>
      </c>
    </row>
    <row r="6752" spans="1:10" ht="17" x14ac:dyDescent="0.25">
      <c r="A6752" s="1">
        <v>12</v>
      </c>
      <c r="B6752">
        <v>17</v>
      </c>
      <c r="C6752" t="s">
        <v>14</v>
      </c>
      <c r="D6752" s="2">
        <v>1799624000</v>
      </c>
      <c r="J6752" t="str">
        <f>A6752&amp;+-+B6752</f>
        <v>12-17</v>
      </c>
    </row>
    <row r="6753" spans="1:10" ht="17" x14ac:dyDescent="0.25">
      <c r="A6753" s="1">
        <v>12</v>
      </c>
      <c r="B6753">
        <v>17</v>
      </c>
      <c r="C6753" t="s">
        <v>15</v>
      </c>
      <c r="D6753" s="2">
        <v>277763</v>
      </c>
      <c r="J6753" t="str">
        <f>A6753&amp;+-+B6753</f>
        <v>12-17</v>
      </c>
    </row>
    <row r="6754" spans="1:10" ht="17" x14ac:dyDescent="0.25">
      <c r="A6754" s="1">
        <v>12</v>
      </c>
      <c r="B6754">
        <v>17</v>
      </c>
      <c r="C6754" t="s">
        <v>16</v>
      </c>
      <c r="D6754" s="2">
        <v>36107000</v>
      </c>
      <c r="J6754" t="str">
        <f>A6754&amp;+-+B6754</f>
        <v>12-17</v>
      </c>
    </row>
    <row r="6755" spans="1:10" ht="17" x14ac:dyDescent="0.25">
      <c r="A6755" s="1">
        <v>12</v>
      </c>
      <c r="B6755">
        <v>17</v>
      </c>
      <c r="C6755" t="s">
        <v>17</v>
      </c>
      <c r="D6755" s="2">
        <v>4283000</v>
      </c>
      <c r="J6755" t="str">
        <f>A6755&amp;+-+B6755</f>
        <v>12-17</v>
      </c>
    </row>
    <row r="6756" spans="1:10" ht="17" x14ac:dyDescent="0.25">
      <c r="A6756" s="1">
        <v>12</v>
      </c>
      <c r="B6756">
        <v>17</v>
      </c>
      <c r="C6756" t="s">
        <v>18</v>
      </c>
      <c r="D6756" s="2">
        <v>17132</v>
      </c>
      <c r="J6756" t="str">
        <f>A6756&amp;+-+B6756</f>
        <v>12-17</v>
      </c>
    </row>
    <row r="6757" spans="1:10" ht="17" x14ac:dyDescent="0.25">
      <c r="A6757" s="1">
        <v>12</v>
      </c>
      <c r="B6757">
        <v>17</v>
      </c>
      <c r="C6757" t="s">
        <v>19</v>
      </c>
      <c r="D6757" s="2">
        <v>1799624</v>
      </c>
      <c r="E6757">
        <v>1</v>
      </c>
      <c r="F6757">
        <v>27</v>
      </c>
      <c r="G6757">
        <v>59</v>
      </c>
      <c r="H6757">
        <v>430</v>
      </c>
      <c r="J6757" t="str">
        <f>A6757&amp;+-+B6757</f>
        <v>12-17</v>
      </c>
    </row>
    <row r="6758" spans="1:10" ht="17" x14ac:dyDescent="0.25">
      <c r="A6758" s="1">
        <v>12</v>
      </c>
      <c r="B6758">
        <v>17</v>
      </c>
      <c r="C6758" t="s">
        <v>20</v>
      </c>
      <c r="D6758" s="2">
        <v>1320401</v>
      </c>
      <c r="E6758">
        <v>1</v>
      </c>
      <c r="F6758">
        <v>27</v>
      </c>
      <c r="G6758">
        <v>44</v>
      </c>
      <c r="H6758">
        <v>429</v>
      </c>
      <c r="J6758" t="str">
        <f>A6758&amp;+-+B6758</f>
        <v>12-17</v>
      </c>
    </row>
    <row r="6759" spans="1:10" ht="17" x14ac:dyDescent="0.25">
      <c r="A6759" s="1">
        <v>12</v>
      </c>
      <c r="B6759">
        <v>17</v>
      </c>
      <c r="C6759" t="s">
        <v>21</v>
      </c>
      <c r="D6759" s="2">
        <v>479223</v>
      </c>
      <c r="E6759">
        <v>2</v>
      </c>
      <c r="F6759">
        <v>27</v>
      </c>
      <c r="G6759">
        <v>103</v>
      </c>
      <c r="H6759">
        <v>423</v>
      </c>
      <c r="J6759" t="str">
        <f>A6759&amp;+-+B6759</f>
        <v>12-17</v>
      </c>
    </row>
    <row r="6760" spans="1:10" ht="17" x14ac:dyDescent="0.25">
      <c r="A6760" s="1">
        <v>12</v>
      </c>
      <c r="B6760">
        <v>17</v>
      </c>
      <c r="C6760" t="s">
        <v>22</v>
      </c>
      <c r="D6760" s="2">
        <v>3414</v>
      </c>
      <c r="E6760">
        <v>6</v>
      </c>
      <c r="F6760">
        <v>19</v>
      </c>
      <c r="G6760">
        <v>279</v>
      </c>
      <c r="H6760">
        <v>387</v>
      </c>
      <c r="J6760" t="str">
        <f>A6760&amp;+-+B6760</f>
        <v>12-17</v>
      </c>
    </row>
    <row r="6761" spans="1:10" ht="17" x14ac:dyDescent="0.25">
      <c r="A6761" s="1">
        <v>12</v>
      </c>
      <c r="B6761">
        <v>17</v>
      </c>
      <c r="C6761" t="s">
        <v>23</v>
      </c>
      <c r="F6761">
        <v>3</v>
      </c>
      <c r="H6761">
        <v>100</v>
      </c>
      <c r="J6761" t="str">
        <f>A6761&amp;+-+B6761</f>
        <v>12-17</v>
      </c>
    </row>
    <row r="6762" spans="1:10" ht="17" x14ac:dyDescent="0.25">
      <c r="A6762" s="1">
        <v>12</v>
      </c>
      <c r="B6762">
        <v>17</v>
      </c>
      <c r="C6762" t="s">
        <v>24</v>
      </c>
      <c r="F6762">
        <v>5</v>
      </c>
      <c r="H6762">
        <v>108</v>
      </c>
      <c r="J6762" t="str">
        <f>A6762&amp;+-+B6762</f>
        <v>12-17</v>
      </c>
    </row>
    <row r="6763" spans="1:10" ht="17" x14ac:dyDescent="0.25">
      <c r="A6763" s="1">
        <v>12</v>
      </c>
      <c r="B6763">
        <v>17</v>
      </c>
      <c r="C6763" t="s">
        <v>25</v>
      </c>
      <c r="D6763" s="2">
        <v>342627</v>
      </c>
      <c r="E6763">
        <v>1</v>
      </c>
      <c r="F6763">
        <v>26</v>
      </c>
      <c r="G6763">
        <v>7</v>
      </c>
      <c r="H6763">
        <v>412</v>
      </c>
      <c r="J6763" t="str">
        <f>A6763&amp;+-+B6763</f>
        <v>12-17</v>
      </c>
    </row>
    <row r="6764" spans="1:10" ht="17" x14ac:dyDescent="0.25">
      <c r="A6764" s="1">
        <v>12</v>
      </c>
      <c r="B6764">
        <v>17</v>
      </c>
      <c r="C6764" t="s">
        <v>26</v>
      </c>
      <c r="D6764" s="2">
        <v>706282</v>
      </c>
      <c r="E6764">
        <v>1</v>
      </c>
      <c r="F6764">
        <v>27</v>
      </c>
      <c r="G6764">
        <v>12</v>
      </c>
      <c r="H6764">
        <v>405</v>
      </c>
      <c r="J6764" t="str">
        <f>A6764&amp;+-+B6764</f>
        <v>12-17</v>
      </c>
    </row>
    <row r="6765" spans="1:10" ht="17" x14ac:dyDescent="0.25">
      <c r="A6765" s="1">
        <v>12</v>
      </c>
      <c r="B6765">
        <v>17</v>
      </c>
      <c r="C6765" t="s">
        <v>28</v>
      </c>
      <c r="D6765" s="2">
        <v>215185</v>
      </c>
      <c r="E6765">
        <v>2</v>
      </c>
      <c r="F6765">
        <v>27</v>
      </c>
      <c r="G6765">
        <v>10</v>
      </c>
      <c r="H6765">
        <v>423</v>
      </c>
      <c r="J6765" t="str">
        <f>A6765&amp;+-+B6765</f>
        <v>12-17</v>
      </c>
    </row>
    <row r="6766" spans="1:10" ht="17" x14ac:dyDescent="0.25">
      <c r="A6766" s="1">
        <v>12</v>
      </c>
      <c r="B6766">
        <v>17</v>
      </c>
      <c r="C6766" t="s">
        <v>29</v>
      </c>
      <c r="D6766">
        <v>28</v>
      </c>
      <c r="E6766">
        <v>11</v>
      </c>
      <c r="F6766">
        <v>17</v>
      </c>
      <c r="G6766">
        <v>253</v>
      </c>
      <c r="H6766">
        <v>332</v>
      </c>
      <c r="J6766" t="str">
        <f>A6766&amp;+-+B6766</f>
        <v>12-17</v>
      </c>
    </row>
    <row r="6767" spans="1:10" ht="17" x14ac:dyDescent="0.25">
      <c r="A6767" s="1">
        <v>12</v>
      </c>
      <c r="B6767">
        <v>17</v>
      </c>
      <c r="C6767" t="s">
        <v>30</v>
      </c>
      <c r="D6767" s="2">
        <v>52866</v>
      </c>
      <c r="E6767">
        <v>5</v>
      </c>
      <c r="F6767">
        <v>25</v>
      </c>
      <c r="G6767">
        <v>69</v>
      </c>
      <c r="H6767">
        <v>398</v>
      </c>
      <c r="J6767" t="str">
        <f>A6767&amp;+-+B6767</f>
        <v>12-17</v>
      </c>
    </row>
    <row r="6768" spans="1:10" ht="17" x14ac:dyDescent="0.25">
      <c r="A6768" s="1">
        <v>12</v>
      </c>
      <c r="B6768">
        <v>17</v>
      </c>
      <c r="C6768" t="s">
        <v>31</v>
      </c>
      <c r="D6768">
        <v>433</v>
      </c>
      <c r="E6768">
        <v>11</v>
      </c>
      <c r="F6768">
        <v>27</v>
      </c>
      <c r="G6768">
        <v>257</v>
      </c>
      <c r="H6768">
        <v>405</v>
      </c>
      <c r="J6768" t="str">
        <f>A6768&amp;+-+B6768</f>
        <v>12-17</v>
      </c>
    </row>
    <row r="6769" spans="1:10" ht="17" x14ac:dyDescent="0.25">
      <c r="A6769" s="1">
        <v>12</v>
      </c>
      <c r="B6769">
        <v>17</v>
      </c>
      <c r="C6769" t="s">
        <v>32</v>
      </c>
      <c r="D6769" s="2">
        <v>191919</v>
      </c>
      <c r="E6769">
        <v>1</v>
      </c>
      <c r="F6769">
        <v>27</v>
      </c>
      <c r="G6769">
        <v>62</v>
      </c>
      <c r="H6769">
        <v>393</v>
      </c>
      <c r="J6769" t="str">
        <f>A6769&amp;+-+B6769</f>
        <v>12-17</v>
      </c>
    </row>
    <row r="6770" spans="1:10" ht="17" x14ac:dyDescent="0.25">
      <c r="A6770" s="1">
        <v>12</v>
      </c>
      <c r="B6770">
        <v>17</v>
      </c>
      <c r="C6770" t="s">
        <v>33</v>
      </c>
      <c r="D6770" t="s">
        <v>27</v>
      </c>
      <c r="E6770">
        <v>1</v>
      </c>
      <c r="F6770">
        <v>13</v>
      </c>
      <c r="G6770">
        <v>39</v>
      </c>
      <c r="H6770">
        <v>310</v>
      </c>
      <c r="J6770" t="str">
        <f>A6770&amp;+-+B6770</f>
        <v>12-17</v>
      </c>
    </row>
    <row r="6771" spans="1:10" ht="17" x14ac:dyDescent="0.25">
      <c r="A6771" s="1">
        <v>12</v>
      </c>
      <c r="B6771">
        <v>17</v>
      </c>
      <c r="C6771" t="s">
        <v>34</v>
      </c>
      <c r="D6771">
        <v>535</v>
      </c>
      <c r="E6771">
        <v>2</v>
      </c>
      <c r="F6771">
        <v>23</v>
      </c>
      <c r="G6771">
        <v>187</v>
      </c>
      <c r="H6771">
        <v>365</v>
      </c>
      <c r="J6771" t="str">
        <f>A6771&amp;+-+B6771</f>
        <v>12-17</v>
      </c>
    </row>
    <row r="6772" spans="1:10" ht="17" x14ac:dyDescent="0.25">
      <c r="A6772" s="1">
        <v>12</v>
      </c>
      <c r="B6772">
        <v>17</v>
      </c>
      <c r="C6772" t="s">
        <v>35</v>
      </c>
      <c r="D6772">
        <v>625</v>
      </c>
      <c r="E6772">
        <v>2</v>
      </c>
      <c r="F6772">
        <v>27</v>
      </c>
      <c r="G6772">
        <v>191</v>
      </c>
      <c r="H6772">
        <v>387</v>
      </c>
      <c r="J6772" t="str">
        <f>A6772&amp;+-+B6772</f>
        <v>12-17</v>
      </c>
    </row>
    <row r="6773" spans="1:10" ht="17" x14ac:dyDescent="0.25">
      <c r="A6773" s="1">
        <v>12</v>
      </c>
      <c r="B6773">
        <v>17</v>
      </c>
      <c r="C6773" t="s">
        <v>36</v>
      </c>
      <c r="D6773" t="s">
        <v>27</v>
      </c>
      <c r="E6773" t="s">
        <v>27</v>
      </c>
      <c r="F6773">
        <v>27</v>
      </c>
      <c r="G6773" t="s">
        <v>27</v>
      </c>
      <c r="H6773">
        <v>402</v>
      </c>
      <c r="J6773" t="str">
        <f>A6773&amp;+-+B6773</f>
        <v>12-17</v>
      </c>
    </row>
    <row r="6774" spans="1:10" ht="17" x14ac:dyDescent="0.25">
      <c r="A6774" s="1">
        <v>12</v>
      </c>
      <c r="B6774">
        <v>17</v>
      </c>
      <c r="C6774" t="s">
        <v>37</v>
      </c>
      <c r="D6774" s="2">
        <v>16887</v>
      </c>
      <c r="E6774">
        <v>1</v>
      </c>
      <c r="F6774">
        <v>24</v>
      </c>
      <c r="G6774">
        <v>18</v>
      </c>
      <c r="H6774">
        <v>336</v>
      </c>
      <c r="J6774" t="str">
        <f>A6774&amp;+-+B6774</f>
        <v>12-17</v>
      </c>
    </row>
    <row r="6775" spans="1:10" ht="17" x14ac:dyDescent="0.25">
      <c r="A6775" s="1">
        <v>12</v>
      </c>
      <c r="B6775">
        <v>17</v>
      </c>
      <c r="C6775" t="s">
        <v>38</v>
      </c>
      <c r="D6775" s="2">
        <v>5430</v>
      </c>
      <c r="E6775">
        <v>3</v>
      </c>
      <c r="F6775">
        <v>26</v>
      </c>
      <c r="G6775">
        <v>49</v>
      </c>
      <c r="H6775">
        <v>413</v>
      </c>
      <c r="J6775" t="str">
        <f>A6775&amp;+-+B6775</f>
        <v>12-17</v>
      </c>
    </row>
    <row r="6776" spans="1:10" ht="17" x14ac:dyDescent="0.25">
      <c r="A6776" s="1">
        <v>12</v>
      </c>
      <c r="B6776">
        <v>17</v>
      </c>
      <c r="C6776" t="s">
        <v>96</v>
      </c>
      <c r="D6776" s="2">
        <v>217654</v>
      </c>
      <c r="E6776">
        <v>1</v>
      </c>
      <c r="F6776">
        <v>25</v>
      </c>
      <c r="G6776">
        <v>1</v>
      </c>
      <c r="H6776">
        <v>109</v>
      </c>
      <c r="J6776" t="str">
        <f>A6776&amp;+-+B6776</f>
        <v>12-17</v>
      </c>
    </row>
    <row r="6777" spans="1:10" ht="17" x14ac:dyDescent="0.25">
      <c r="A6777" s="1">
        <v>12</v>
      </c>
      <c r="B6777">
        <v>17</v>
      </c>
      <c r="C6777" t="s">
        <v>137</v>
      </c>
      <c r="D6777" s="2">
        <v>111732</v>
      </c>
      <c r="E6777">
        <v>1</v>
      </c>
      <c r="F6777">
        <v>24</v>
      </c>
      <c r="G6777">
        <v>1</v>
      </c>
      <c r="H6777">
        <v>93</v>
      </c>
      <c r="J6777" t="str">
        <f>A6777&amp;+-+B6777</f>
        <v>12-17</v>
      </c>
    </row>
    <row r="6778" spans="1:10" ht="17" x14ac:dyDescent="0.25">
      <c r="A6778" s="1">
        <v>12</v>
      </c>
      <c r="B6778">
        <v>17</v>
      </c>
      <c r="C6778" t="s">
        <v>129</v>
      </c>
      <c r="D6778" s="2">
        <v>105922</v>
      </c>
      <c r="E6778">
        <v>1</v>
      </c>
      <c r="F6778">
        <v>25</v>
      </c>
      <c r="G6778">
        <v>1</v>
      </c>
      <c r="H6778">
        <v>102</v>
      </c>
      <c r="J6778" t="str">
        <f>A6778&amp;+-+B6778</f>
        <v>12-17</v>
      </c>
    </row>
    <row r="6779" spans="1:10" ht="17" x14ac:dyDescent="0.25">
      <c r="A6779" s="1">
        <v>12</v>
      </c>
      <c r="B6779">
        <v>17</v>
      </c>
      <c r="C6779" t="s">
        <v>42</v>
      </c>
      <c r="D6779" s="2">
        <v>59604</v>
      </c>
      <c r="E6779">
        <v>2</v>
      </c>
      <c r="F6779">
        <v>26</v>
      </c>
      <c r="G6779">
        <v>174</v>
      </c>
      <c r="H6779">
        <v>401</v>
      </c>
      <c r="J6779" t="str">
        <f>A6779&amp;+-+B6779</f>
        <v>12-17</v>
      </c>
    </row>
    <row r="6780" spans="1:10" ht="17" x14ac:dyDescent="0.25">
      <c r="A6780" s="1">
        <v>12</v>
      </c>
      <c r="B6780">
        <v>17</v>
      </c>
      <c r="C6780" t="s">
        <v>82</v>
      </c>
      <c r="D6780" s="2">
        <v>55154</v>
      </c>
      <c r="E6780">
        <v>1</v>
      </c>
      <c r="F6780">
        <v>26</v>
      </c>
      <c r="G6780">
        <v>19</v>
      </c>
      <c r="H6780">
        <v>412</v>
      </c>
      <c r="J6780" t="str">
        <f>A6780&amp;+-+B6780</f>
        <v>12-17</v>
      </c>
    </row>
    <row r="6781" spans="1:10" ht="17" x14ac:dyDescent="0.25">
      <c r="A6781" s="1">
        <v>12</v>
      </c>
      <c r="B6781">
        <v>17</v>
      </c>
      <c r="C6781" t="s">
        <v>46</v>
      </c>
      <c r="D6781" s="2">
        <v>598299</v>
      </c>
      <c r="E6781">
        <v>1</v>
      </c>
      <c r="F6781">
        <v>27</v>
      </c>
      <c r="G6781">
        <v>41</v>
      </c>
      <c r="H6781">
        <v>397</v>
      </c>
      <c r="J6781" t="str">
        <f>A6781&amp;+-+B6781</f>
        <v>12-17</v>
      </c>
    </row>
    <row r="6782" spans="1:10" ht="17" x14ac:dyDescent="0.25">
      <c r="A6782" s="1">
        <v>12</v>
      </c>
      <c r="B6782">
        <v>17</v>
      </c>
      <c r="C6782" t="s">
        <v>93</v>
      </c>
      <c r="D6782" s="2">
        <v>51700</v>
      </c>
      <c r="E6782">
        <v>1</v>
      </c>
      <c r="F6782">
        <v>26</v>
      </c>
      <c r="G6782">
        <v>13</v>
      </c>
      <c r="H6782">
        <v>412</v>
      </c>
      <c r="J6782" t="str">
        <f>A6782&amp;+-+B6782</f>
        <v>12-17</v>
      </c>
    </row>
    <row r="6783" spans="1:10" ht="17" x14ac:dyDescent="0.25">
      <c r="A6783" s="1">
        <v>12</v>
      </c>
      <c r="B6783">
        <v>17</v>
      </c>
      <c r="C6783" t="s">
        <v>44</v>
      </c>
      <c r="D6783" s="2">
        <v>12826</v>
      </c>
      <c r="E6783">
        <v>9</v>
      </c>
      <c r="F6783">
        <v>27</v>
      </c>
      <c r="G6783">
        <v>246</v>
      </c>
      <c r="H6783">
        <v>405</v>
      </c>
      <c r="J6783" t="str">
        <f>A6783&amp;+-+B6783</f>
        <v>12-17</v>
      </c>
    </row>
    <row r="6784" spans="1:10" ht="17" x14ac:dyDescent="0.25">
      <c r="A6784" s="1">
        <v>12</v>
      </c>
      <c r="B6784">
        <v>17</v>
      </c>
      <c r="C6784" t="s">
        <v>78</v>
      </c>
      <c r="D6784" s="2">
        <v>10182</v>
      </c>
      <c r="E6784">
        <v>5</v>
      </c>
      <c r="F6784">
        <v>16</v>
      </c>
      <c r="G6784">
        <v>69</v>
      </c>
      <c r="H6784">
        <v>280</v>
      </c>
      <c r="J6784" t="str">
        <f>A6784&amp;+-+B6784</f>
        <v>12-17</v>
      </c>
    </row>
    <row r="6785" spans="1:10" ht="17" x14ac:dyDescent="0.25">
      <c r="A6785" s="1">
        <v>12</v>
      </c>
      <c r="B6785">
        <v>17</v>
      </c>
      <c r="C6785" t="s">
        <v>86</v>
      </c>
      <c r="D6785" s="2">
        <v>9436</v>
      </c>
      <c r="E6785">
        <v>3</v>
      </c>
      <c r="F6785">
        <v>27</v>
      </c>
      <c r="G6785">
        <v>131</v>
      </c>
      <c r="H6785">
        <v>417</v>
      </c>
      <c r="J6785" t="str">
        <f>A6785&amp;+-+B6785</f>
        <v>12-17</v>
      </c>
    </row>
    <row r="6786" spans="1:10" ht="17" x14ac:dyDescent="0.25">
      <c r="A6786" s="1">
        <v>12</v>
      </c>
      <c r="B6786">
        <v>17</v>
      </c>
      <c r="C6786" t="s">
        <v>49</v>
      </c>
      <c r="D6786" s="2">
        <v>1894</v>
      </c>
      <c r="J6786" t="str">
        <f>A6786&amp;+-+B6786</f>
        <v>12-17</v>
      </c>
    </row>
    <row r="6787" spans="1:10" ht="17" x14ac:dyDescent="0.25">
      <c r="A6787" s="1">
        <v>12</v>
      </c>
      <c r="B6787">
        <v>17</v>
      </c>
      <c r="C6787" t="s">
        <v>50</v>
      </c>
      <c r="D6787">
        <v>668</v>
      </c>
      <c r="J6787" t="str">
        <f>A6787&amp;+-+B6787</f>
        <v>12-17</v>
      </c>
    </row>
    <row r="6788" spans="1:10" ht="17" x14ac:dyDescent="0.25">
      <c r="A6788" s="1">
        <v>12</v>
      </c>
      <c r="B6788">
        <v>17</v>
      </c>
      <c r="C6788" t="s">
        <v>51</v>
      </c>
      <c r="D6788">
        <v>584</v>
      </c>
      <c r="J6788" t="str">
        <f>A6788&amp;+-+B6788</f>
        <v>12-17</v>
      </c>
    </row>
    <row r="6789" spans="1:10" ht="17" x14ac:dyDescent="0.25">
      <c r="A6789" s="1">
        <v>12</v>
      </c>
      <c r="B6789">
        <v>17</v>
      </c>
      <c r="C6789" t="s">
        <v>52</v>
      </c>
      <c r="D6789">
        <v>573</v>
      </c>
      <c r="J6789" t="str">
        <f>A6789&amp;+-+B6789</f>
        <v>12-17</v>
      </c>
    </row>
    <row r="6790" spans="1:10" ht="17" x14ac:dyDescent="0.25">
      <c r="A6790" s="1">
        <v>12</v>
      </c>
      <c r="B6790">
        <v>17</v>
      </c>
      <c r="C6790" t="s">
        <v>53</v>
      </c>
      <c r="D6790">
        <v>511</v>
      </c>
      <c r="J6790" t="str">
        <f>A6790&amp;+-+B6790</f>
        <v>12-17</v>
      </c>
    </row>
    <row r="6791" spans="1:10" ht="17" x14ac:dyDescent="0.25">
      <c r="A6791" s="1">
        <v>12</v>
      </c>
      <c r="B6791">
        <v>17</v>
      </c>
      <c r="C6791" t="s">
        <v>54</v>
      </c>
      <c r="D6791">
        <v>175</v>
      </c>
      <c r="J6791" t="str">
        <f>A6791&amp;+-+B6791</f>
        <v>12-17</v>
      </c>
    </row>
    <row r="6792" spans="1:10" ht="17" x14ac:dyDescent="0.25">
      <c r="A6792" s="1">
        <v>12</v>
      </c>
      <c r="B6792">
        <v>17</v>
      </c>
      <c r="C6792" t="s">
        <v>55</v>
      </c>
      <c r="D6792">
        <v>330</v>
      </c>
      <c r="J6792" t="str">
        <f>A6792&amp;+-+B6792</f>
        <v>12-17</v>
      </c>
    </row>
    <row r="6793" spans="1:10" ht="17" x14ac:dyDescent="0.25">
      <c r="A6793" s="1">
        <v>12</v>
      </c>
      <c r="B6793">
        <v>17</v>
      </c>
      <c r="C6793" t="s">
        <v>56</v>
      </c>
      <c r="D6793">
        <v>145</v>
      </c>
      <c r="J6793" t="str">
        <f>A6793&amp;+-+B6793</f>
        <v>12-17</v>
      </c>
    </row>
    <row r="6794" spans="1:10" ht="17" x14ac:dyDescent="0.25">
      <c r="A6794" s="1">
        <v>12</v>
      </c>
      <c r="B6794">
        <v>17</v>
      </c>
      <c r="C6794" t="s">
        <v>57</v>
      </c>
      <c r="D6794">
        <v>430</v>
      </c>
      <c r="J6794" t="str">
        <f>A6794&amp;+-+B6794</f>
        <v>12-17</v>
      </c>
    </row>
    <row r="6795" spans="1:10" ht="17" x14ac:dyDescent="0.25">
      <c r="A6795" s="1">
        <v>12</v>
      </c>
      <c r="B6795">
        <v>17</v>
      </c>
      <c r="C6795" t="s">
        <v>58</v>
      </c>
      <c r="D6795">
        <v>454</v>
      </c>
      <c r="J6795" t="str">
        <f>A6795&amp;+-+B6795</f>
        <v>12-17</v>
      </c>
    </row>
    <row r="6796" spans="1:10" ht="17" x14ac:dyDescent="0.25">
      <c r="A6796" s="1">
        <v>12</v>
      </c>
      <c r="B6796">
        <v>17</v>
      </c>
      <c r="C6796" t="s">
        <v>59</v>
      </c>
      <c r="D6796">
        <v>254</v>
      </c>
      <c r="J6796" t="str">
        <f>A6796&amp;+-+B6796</f>
        <v>12-17</v>
      </c>
    </row>
    <row r="6797" spans="1:10" ht="17" x14ac:dyDescent="0.25">
      <c r="A6797" s="1">
        <v>12</v>
      </c>
      <c r="B6797">
        <v>17</v>
      </c>
      <c r="C6797" t="s">
        <v>60</v>
      </c>
      <c r="D6797">
        <v>461</v>
      </c>
      <c r="J6797" t="str">
        <f>A6797&amp;+-+B6797</f>
        <v>12-17</v>
      </c>
    </row>
    <row r="6798" spans="1:10" ht="17" x14ac:dyDescent="0.25">
      <c r="A6798" s="1">
        <v>12</v>
      </c>
      <c r="B6798">
        <v>17</v>
      </c>
      <c r="C6798" t="s">
        <v>61</v>
      </c>
      <c r="D6798" s="2">
        <v>1460795</v>
      </c>
      <c r="J6798" t="str">
        <f>A6798&amp;+-+B6798</f>
        <v>12-17</v>
      </c>
    </row>
    <row r="6799" spans="1:10" ht="17" x14ac:dyDescent="0.25">
      <c r="A6799" s="1">
        <v>12</v>
      </c>
      <c r="B6799">
        <v>17</v>
      </c>
      <c r="C6799" t="s">
        <v>62</v>
      </c>
      <c r="D6799" s="2">
        <v>225466</v>
      </c>
      <c r="J6799" t="str">
        <f>A6799&amp;+-+B6799</f>
        <v>12-17</v>
      </c>
    </row>
    <row r="6800" spans="1:10" ht="17" x14ac:dyDescent="0.25">
      <c r="A6800" s="1">
        <v>12</v>
      </c>
      <c r="B6800">
        <v>17</v>
      </c>
      <c r="C6800" t="s">
        <v>63</v>
      </c>
      <c r="D6800" s="2">
        <v>379219</v>
      </c>
      <c r="J6800" t="str">
        <f>A6800&amp;+-+B6800</f>
        <v>12-17</v>
      </c>
    </row>
    <row r="6801" spans="1:10" ht="17" x14ac:dyDescent="0.25">
      <c r="A6801" s="1">
        <v>12</v>
      </c>
      <c r="B6801">
        <v>17</v>
      </c>
      <c r="C6801" t="s">
        <v>64</v>
      </c>
      <c r="D6801" s="2">
        <v>58567</v>
      </c>
      <c r="J6801" t="str">
        <f>A6801&amp;+-+B6801</f>
        <v>12-17</v>
      </c>
    </row>
    <row r="6802" spans="1:10" ht="17" x14ac:dyDescent="0.25">
      <c r="A6802" s="1">
        <v>12</v>
      </c>
      <c r="B6802">
        <v>17</v>
      </c>
      <c r="C6802" t="s">
        <v>65</v>
      </c>
      <c r="D6802" s="2">
        <v>3213</v>
      </c>
      <c r="J6802" t="str">
        <f>A6802&amp;+-+B6802</f>
        <v>12-17</v>
      </c>
    </row>
    <row r="6803" spans="1:10" ht="17" x14ac:dyDescent="0.25">
      <c r="A6803" s="1">
        <v>12</v>
      </c>
      <c r="B6803">
        <v>17</v>
      </c>
      <c r="C6803" t="s">
        <v>66</v>
      </c>
      <c r="D6803" s="2">
        <v>3266</v>
      </c>
      <c r="J6803" t="str">
        <f>A6803&amp;+-+B6803</f>
        <v>12-17</v>
      </c>
    </row>
    <row r="6804" spans="1:10" ht="17" x14ac:dyDescent="0.25">
      <c r="A6804" s="1">
        <v>12</v>
      </c>
      <c r="B6804">
        <v>17</v>
      </c>
      <c r="C6804" t="s">
        <v>67</v>
      </c>
      <c r="D6804" s="2">
        <v>5335</v>
      </c>
      <c r="J6804" t="str">
        <f>A6804&amp;+-+B6804</f>
        <v>12-17</v>
      </c>
    </row>
    <row r="6805" spans="1:10" ht="17" x14ac:dyDescent="0.25">
      <c r="A6805" s="1">
        <v>12</v>
      </c>
      <c r="B6805">
        <v>17</v>
      </c>
      <c r="C6805" t="s">
        <v>68</v>
      </c>
      <c r="D6805" s="2">
        <v>1144</v>
      </c>
      <c r="J6805" t="str">
        <f>A6805&amp;+-+B6805</f>
        <v>12-17</v>
      </c>
    </row>
    <row r="6806" spans="1:10" ht="17" x14ac:dyDescent="0.25">
      <c r="A6806" s="1">
        <v>12</v>
      </c>
      <c r="B6806">
        <v>17</v>
      </c>
      <c r="C6806" t="s">
        <v>69</v>
      </c>
      <c r="D6806">
        <v>59.6</v>
      </c>
      <c r="J6806" t="str">
        <f>A6806&amp;+-+B6806</f>
        <v>12-17</v>
      </c>
    </row>
    <row r="6807" spans="1:10" ht="17" x14ac:dyDescent="0.25">
      <c r="A6807" s="1">
        <v>12</v>
      </c>
      <c r="B6807">
        <v>17</v>
      </c>
      <c r="C6807" t="s">
        <v>70</v>
      </c>
      <c r="D6807">
        <v>68</v>
      </c>
      <c r="J6807" t="str">
        <f>A6807&amp;+-+B6807</f>
        <v>12-17</v>
      </c>
    </row>
    <row r="6808" spans="1:10" ht="17" x14ac:dyDescent="0.25">
      <c r="A6808" s="1">
        <v>12</v>
      </c>
      <c r="B6808">
        <v>17</v>
      </c>
      <c r="C6808" t="s">
        <v>71</v>
      </c>
      <c r="D6808">
        <v>163</v>
      </c>
      <c r="J6808" t="str">
        <f>A6808&amp;+-+B6808</f>
        <v>12-17</v>
      </c>
    </row>
    <row r="6809" spans="1:10" ht="17" x14ac:dyDescent="0.25">
      <c r="A6809" s="1">
        <v>12</v>
      </c>
      <c r="B6809">
        <v>17</v>
      </c>
      <c r="C6809" t="s">
        <v>72</v>
      </c>
      <c r="D6809">
        <v>60</v>
      </c>
      <c r="J6809" t="str">
        <f>A6809&amp;+-+B6809</f>
        <v>12-17</v>
      </c>
    </row>
    <row r="6810" spans="1:10" ht="17" x14ac:dyDescent="0.25">
      <c r="A6810" s="1">
        <v>12</v>
      </c>
      <c r="B6810">
        <v>17</v>
      </c>
      <c r="C6810" t="s">
        <v>73</v>
      </c>
      <c r="D6810">
        <v>15</v>
      </c>
      <c r="J6810" t="str">
        <f>A6810&amp;+-+B6810</f>
        <v>12-17</v>
      </c>
    </row>
    <row r="6811" spans="1:10" ht="17" x14ac:dyDescent="0.25">
      <c r="A6811" s="1">
        <v>12</v>
      </c>
      <c r="B6811">
        <v>17</v>
      </c>
      <c r="C6811" t="s">
        <v>74</v>
      </c>
      <c r="D6811" s="2">
        <v>9597</v>
      </c>
      <c r="J6811" t="str">
        <f>A6811&amp;+-+B6811</f>
        <v>12-17</v>
      </c>
    </row>
    <row r="6812" spans="1:10" ht="17" x14ac:dyDescent="0.25">
      <c r="A6812" s="1">
        <v>12</v>
      </c>
      <c r="B6812">
        <v>17</v>
      </c>
      <c r="C6812" t="s">
        <v>75</v>
      </c>
      <c r="D6812">
        <v>31</v>
      </c>
      <c r="J6812" t="str">
        <f>A6812&amp;+-+B6812</f>
        <v>12-17</v>
      </c>
    </row>
    <row r="6813" spans="1:10" ht="17" x14ac:dyDescent="0.25">
      <c r="A6813" s="1">
        <v>12</v>
      </c>
      <c r="B6813">
        <v>17</v>
      </c>
      <c r="C6813" t="s">
        <v>76</v>
      </c>
      <c r="D6813">
        <v>873</v>
      </c>
      <c r="J6813" t="str">
        <f>A6813&amp;+-+B6813</f>
        <v>12-17</v>
      </c>
    </row>
    <row r="6814" spans="1:10" ht="17" x14ac:dyDescent="0.25">
      <c r="A6814" s="1">
        <v>12</v>
      </c>
      <c r="B6814">
        <v>18</v>
      </c>
      <c r="C6814" t="s">
        <v>9</v>
      </c>
      <c r="D6814" s="2">
        <v>2185</v>
      </c>
      <c r="J6814" t="str">
        <f>A6814&amp;+-+B6814</f>
        <v>12-18</v>
      </c>
    </row>
    <row r="6815" spans="1:10" ht="17" x14ac:dyDescent="0.25">
      <c r="A6815" s="1">
        <v>12</v>
      </c>
      <c r="B6815">
        <v>18</v>
      </c>
      <c r="C6815" t="s">
        <v>10</v>
      </c>
      <c r="D6815" s="2">
        <v>1341</v>
      </c>
      <c r="J6815" t="str">
        <f>A6815&amp;+-+B6815</f>
        <v>12-18</v>
      </c>
    </row>
    <row r="6816" spans="1:10" ht="17" x14ac:dyDescent="0.25">
      <c r="A6816" s="1">
        <v>12</v>
      </c>
      <c r="B6816">
        <v>18</v>
      </c>
      <c r="C6816" t="s">
        <v>11</v>
      </c>
      <c r="D6816" s="2">
        <v>462571</v>
      </c>
      <c r="J6816" t="str">
        <f>A6816&amp;+-+B6816</f>
        <v>12-18</v>
      </c>
    </row>
    <row r="6817" spans="1:10" ht="17" x14ac:dyDescent="0.25">
      <c r="A6817" s="1">
        <v>12</v>
      </c>
      <c r="B6817">
        <v>18</v>
      </c>
      <c r="C6817" t="s">
        <v>12</v>
      </c>
      <c r="D6817">
        <v>345</v>
      </c>
      <c r="J6817" t="str">
        <f>A6817&amp;+-+B6817</f>
        <v>12-18</v>
      </c>
    </row>
    <row r="6818" spans="1:10" ht="17" x14ac:dyDescent="0.25">
      <c r="A6818" s="1">
        <v>12</v>
      </c>
      <c r="B6818">
        <v>18</v>
      </c>
      <c r="C6818" t="s">
        <v>13</v>
      </c>
      <c r="D6818" s="2">
        <v>169758</v>
      </c>
      <c r="J6818" t="str">
        <f>A6818&amp;+-+B6818</f>
        <v>12-18</v>
      </c>
    </row>
    <row r="6819" spans="1:10" ht="17" x14ac:dyDescent="0.25">
      <c r="A6819" s="1">
        <v>12</v>
      </c>
      <c r="B6819">
        <v>18</v>
      </c>
      <c r="C6819" t="s">
        <v>14</v>
      </c>
      <c r="D6819" s="2">
        <v>540342000</v>
      </c>
      <c r="J6819" t="str">
        <f>A6819&amp;+-+B6819</f>
        <v>12-18</v>
      </c>
    </row>
    <row r="6820" spans="1:10" ht="17" x14ac:dyDescent="0.25">
      <c r="A6820" s="1">
        <v>12</v>
      </c>
      <c r="B6820">
        <v>18</v>
      </c>
      <c r="C6820" t="s">
        <v>15</v>
      </c>
      <c r="D6820" s="2">
        <v>402940</v>
      </c>
      <c r="J6820" t="str">
        <f>A6820&amp;+-+B6820</f>
        <v>12-18</v>
      </c>
    </row>
    <row r="6821" spans="1:10" ht="17" x14ac:dyDescent="0.25">
      <c r="A6821" s="1">
        <v>12</v>
      </c>
      <c r="B6821">
        <v>18</v>
      </c>
      <c r="C6821" t="s">
        <v>16</v>
      </c>
      <c r="D6821" s="2">
        <v>7033000</v>
      </c>
      <c r="J6821" t="str">
        <f>A6821&amp;+-+B6821</f>
        <v>12-18</v>
      </c>
    </row>
    <row r="6822" spans="1:10" ht="17" x14ac:dyDescent="0.25">
      <c r="A6822" s="1">
        <v>12</v>
      </c>
      <c r="B6822">
        <v>18</v>
      </c>
      <c r="C6822" t="s">
        <v>17</v>
      </c>
      <c r="D6822" s="2">
        <v>1316000</v>
      </c>
      <c r="J6822" t="str">
        <f>A6822&amp;+-+B6822</f>
        <v>12-18</v>
      </c>
    </row>
    <row r="6823" spans="1:10" ht="17" x14ac:dyDescent="0.25">
      <c r="A6823" s="1">
        <v>12</v>
      </c>
      <c r="B6823">
        <v>18</v>
      </c>
      <c r="C6823" t="s">
        <v>18</v>
      </c>
      <c r="D6823" s="2">
        <v>18533</v>
      </c>
      <c r="J6823" t="str">
        <f>A6823&amp;+-+B6823</f>
        <v>12-18</v>
      </c>
    </row>
    <row r="6824" spans="1:10" ht="17" x14ac:dyDescent="0.25">
      <c r="A6824" s="1">
        <v>12</v>
      </c>
      <c r="B6824">
        <v>18</v>
      </c>
      <c r="C6824" t="s">
        <v>19</v>
      </c>
      <c r="D6824" s="2">
        <v>540342</v>
      </c>
      <c r="E6824">
        <v>5</v>
      </c>
      <c r="F6824">
        <v>27</v>
      </c>
      <c r="G6824">
        <v>158</v>
      </c>
      <c r="H6824">
        <v>430</v>
      </c>
      <c r="J6824" t="str">
        <f>A6824&amp;+-+B6824</f>
        <v>12-18</v>
      </c>
    </row>
    <row r="6825" spans="1:10" ht="17" x14ac:dyDescent="0.25">
      <c r="A6825" s="1">
        <v>12</v>
      </c>
      <c r="B6825">
        <v>18</v>
      </c>
      <c r="C6825" t="s">
        <v>20</v>
      </c>
      <c r="D6825" s="2">
        <v>463384</v>
      </c>
      <c r="E6825">
        <v>5</v>
      </c>
      <c r="F6825">
        <v>27</v>
      </c>
      <c r="G6825">
        <v>105</v>
      </c>
      <c r="H6825">
        <v>429</v>
      </c>
      <c r="J6825" t="str">
        <f>A6825&amp;+-+B6825</f>
        <v>12-18</v>
      </c>
    </row>
    <row r="6826" spans="1:10" ht="17" x14ac:dyDescent="0.25">
      <c r="A6826" s="1">
        <v>12</v>
      </c>
      <c r="B6826">
        <v>18</v>
      </c>
      <c r="C6826" t="s">
        <v>21</v>
      </c>
      <c r="D6826" s="2">
        <v>76958</v>
      </c>
      <c r="E6826">
        <v>4</v>
      </c>
      <c r="F6826">
        <v>27</v>
      </c>
      <c r="G6826">
        <v>215</v>
      </c>
      <c r="H6826">
        <v>423</v>
      </c>
      <c r="J6826" t="str">
        <f>A6826&amp;+-+B6826</f>
        <v>12-18</v>
      </c>
    </row>
    <row r="6827" spans="1:10" ht="17" x14ac:dyDescent="0.25">
      <c r="A6827" s="1">
        <v>12</v>
      </c>
      <c r="B6827">
        <v>18</v>
      </c>
      <c r="C6827" t="s">
        <v>22</v>
      </c>
      <c r="D6827" t="s">
        <v>27</v>
      </c>
      <c r="E6827">
        <v>5</v>
      </c>
      <c r="F6827">
        <v>19</v>
      </c>
      <c r="G6827" t="s">
        <v>27</v>
      </c>
      <c r="H6827">
        <v>387</v>
      </c>
      <c r="J6827" t="str">
        <f>A6827&amp;+-+B6827</f>
        <v>12-18</v>
      </c>
    </row>
    <row r="6828" spans="1:10" ht="17" x14ac:dyDescent="0.25">
      <c r="A6828" s="1">
        <v>12</v>
      </c>
      <c r="B6828">
        <v>18</v>
      </c>
      <c r="C6828" t="s">
        <v>23</v>
      </c>
      <c r="F6828">
        <v>3</v>
      </c>
      <c r="H6828">
        <v>100</v>
      </c>
      <c r="J6828" t="str">
        <f>A6828&amp;+-+B6828</f>
        <v>12-18</v>
      </c>
    </row>
    <row r="6829" spans="1:10" ht="17" x14ac:dyDescent="0.25">
      <c r="A6829" s="1">
        <v>12</v>
      </c>
      <c r="B6829">
        <v>18</v>
      </c>
      <c r="C6829" t="s">
        <v>24</v>
      </c>
      <c r="F6829">
        <v>5</v>
      </c>
      <c r="H6829">
        <v>108</v>
      </c>
      <c r="J6829" t="str">
        <f>A6829&amp;+-+B6829</f>
        <v>12-18</v>
      </c>
    </row>
    <row r="6830" spans="1:10" ht="17" x14ac:dyDescent="0.25">
      <c r="A6830" s="1">
        <v>12</v>
      </c>
      <c r="B6830">
        <v>18</v>
      </c>
      <c r="C6830" t="s">
        <v>25</v>
      </c>
      <c r="D6830" t="s">
        <v>27</v>
      </c>
      <c r="E6830">
        <v>8</v>
      </c>
      <c r="F6830">
        <v>26</v>
      </c>
      <c r="G6830">
        <v>52</v>
      </c>
      <c r="H6830">
        <v>412</v>
      </c>
      <c r="J6830" t="str">
        <f>A6830&amp;+-+B6830</f>
        <v>12-18</v>
      </c>
    </row>
    <row r="6831" spans="1:10" ht="17" x14ac:dyDescent="0.25">
      <c r="A6831" s="1">
        <v>12</v>
      </c>
      <c r="B6831">
        <v>18</v>
      </c>
      <c r="C6831" t="s">
        <v>26</v>
      </c>
      <c r="D6831" s="2">
        <v>202951</v>
      </c>
      <c r="E6831">
        <v>3</v>
      </c>
      <c r="F6831">
        <v>27</v>
      </c>
      <c r="G6831">
        <v>20</v>
      </c>
      <c r="H6831">
        <v>405</v>
      </c>
      <c r="J6831" t="str">
        <f>A6831&amp;+-+B6831</f>
        <v>12-18</v>
      </c>
    </row>
    <row r="6832" spans="1:10" ht="17" x14ac:dyDescent="0.25">
      <c r="A6832" s="1">
        <v>12</v>
      </c>
      <c r="B6832">
        <v>18</v>
      </c>
      <c r="C6832" t="s">
        <v>28</v>
      </c>
      <c r="D6832" s="2">
        <v>61079</v>
      </c>
      <c r="E6832">
        <v>10</v>
      </c>
      <c r="F6832">
        <v>27</v>
      </c>
      <c r="G6832">
        <v>64</v>
      </c>
      <c r="H6832">
        <v>423</v>
      </c>
      <c r="J6832" t="str">
        <f>A6832&amp;+-+B6832</f>
        <v>12-18</v>
      </c>
    </row>
    <row r="6833" spans="1:10" ht="17" x14ac:dyDescent="0.25">
      <c r="A6833" s="1">
        <v>12</v>
      </c>
      <c r="B6833">
        <v>18</v>
      </c>
      <c r="C6833" t="s">
        <v>29</v>
      </c>
      <c r="D6833" t="s">
        <v>27</v>
      </c>
      <c r="E6833">
        <v>14</v>
      </c>
      <c r="F6833">
        <v>17</v>
      </c>
      <c r="G6833" t="s">
        <v>27</v>
      </c>
      <c r="H6833">
        <v>332</v>
      </c>
      <c r="J6833" t="str">
        <f>A6833&amp;+-+B6833</f>
        <v>12-18</v>
      </c>
    </row>
    <row r="6834" spans="1:10" ht="17" x14ac:dyDescent="0.25">
      <c r="A6834" s="1">
        <v>12</v>
      </c>
      <c r="B6834">
        <v>18</v>
      </c>
      <c r="C6834" t="s">
        <v>30</v>
      </c>
      <c r="D6834" s="2">
        <v>128949</v>
      </c>
      <c r="E6834">
        <v>2</v>
      </c>
      <c r="F6834">
        <v>25</v>
      </c>
      <c r="G6834">
        <v>33</v>
      </c>
      <c r="H6834">
        <v>398</v>
      </c>
      <c r="J6834" t="str">
        <f>A6834&amp;+-+B6834</f>
        <v>12-18</v>
      </c>
    </row>
    <row r="6835" spans="1:10" ht="17" x14ac:dyDescent="0.25">
      <c r="A6835" s="1">
        <v>12</v>
      </c>
      <c r="B6835">
        <v>18</v>
      </c>
      <c r="C6835" t="s">
        <v>31</v>
      </c>
      <c r="D6835" t="s">
        <v>27</v>
      </c>
      <c r="E6835">
        <v>2</v>
      </c>
      <c r="F6835">
        <v>27</v>
      </c>
      <c r="G6835" t="s">
        <v>27</v>
      </c>
      <c r="H6835">
        <v>405</v>
      </c>
      <c r="J6835" t="str">
        <f>A6835&amp;+-+B6835</f>
        <v>12-18</v>
      </c>
    </row>
    <row r="6836" spans="1:10" ht="17" x14ac:dyDescent="0.25">
      <c r="A6836" s="1">
        <v>12</v>
      </c>
      <c r="B6836">
        <v>18</v>
      </c>
      <c r="C6836" t="s">
        <v>32</v>
      </c>
      <c r="D6836" t="s">
        <v>27</v>
      </c>
      <c r="E6836">
        <v>6</v>
      </c>
      <c r="F6836">
        <v>27</v>
      </c>
      <c r="G6836" t="s">
        <v>27</v>
      </c>
      <c r="H6836">
        <v>393</v>
      </c>
      <c r="J6836" t="str">
        <f>A6836&amp;+-+B6836</f>
        <v>12-18</v>
      </c>
    </row>
    <row r="6837" spans="1:10" ht="17" x14ac:dyDescent="0.25">
      <c r="A6837" s="1">
        <v>12</v>
      </c>
      <c r="B6837">
        <v>18</v>
      </c>
      <c r="C6837" t="s">
        <v>33</v>
      </c>
      <c r="D6837" t="s">
        <v>27</v>
      </c>
      <c r="E6837">
        <v>5</v>
      </c>
      <c r="F6837">
        <v>13</v>
      </c>
      <c r="G6837" t="s">
        <v>27</v>
      </c>
      <c r="H6837">
        <v>310</v>
      </c>
      <c r="J6837" t="str">
        <f>A6837&amp;+-+B6837</f>
        <v>12-18</v>
      </c>
    </row>
    <row r="6838" spans="1:10" ht="17" x14ac:dyDescent="0.25">
      <c r="A6838" s="1">
        <v>12</v>
      </c>
      <c r="B6838">
        <v>18</v>
      </c>
      <c r="C6838" t="s">
        <v>34</v>
      </c>
      <c r="D6838">
        <v>66</v>
      </c>
      <c r="E6838">
        <v>7</v>
      </c>
      <c r="F6838">
        <v>23</v>
      </c>
      <c r="G6838">
        <v>275</v>
      </c>
      <c r="H6838">
        <v>365</v>
      </c>
      <c r="J6838" t="str">
        <f>A6838&amp;+-+B6838</f>
        <v>12-18</v>
      </c>
    </row>
    <row r="6839" spans="1:10" ht="17" x14ac:dyDescent="0.25">
      <c r="A6839" s="1">
        <v>12</v>
      </c>
      <c r="B6839">
        <v>18</v>
      </c>
      <c r="C6839" t="s">
        <v>35</v>
      </c>
      <c r="D6839">
        <v>188</v>
      </c>
      <c r="E6839">
        <v>8</v>
      </c>
      <c r="F6839">
        <v>27</v>
      </c>
      <c r="G6839">
        <v>267</v>
      </c>
      <c r="H6839">
        <v>387</v>
      </c>
      <c r="J6839" t="str">
        <f>A6839&amp;+-+B6839</f>
        <v>12-18</v>
      </c>
    </row>
    <row r="6840" spans="1:10" ht="17" x14ac:dyDescent="0.25">
      <c r="A6840" s="1">
        <v>12</v>
      </c>
      <c r="B6840">
        <v>18</v>
      </c>
      <c r="C6840" t="s">
        <v>36</v>
      </c>
      <c r="D6840" s="2">
        <v>2437</v>
      </c>
      <c r="E6840">
        <v>5</v>
      </c>
      <c r="F6840">
        <v>27</v>
      </c>
      <c r="G6840">
        <v>159</v>
      </c>
      <c r="H6840">
        <v>402</v>
      </c>
      <c r="J6840" t="str">
        <f>A6840&amp;+-+B6840</f>
        <v>12-18</v>
      </c>
    </row>
    <row r="6841" spans="1:10" ht="17" x14ac:dyDescent="0.25">
      <c r="A6841" s="1">
        <v>12</v>
      </c>
      <c r="B6841">
        <v>18</v>
      </c>
      <c r="C6841" t="s">
        <v>37</v>
      </c>
      <c r="D6841" s="2">
        <v>4045</v>
      </c>
      <c r="E6841">
        <v>6</v>
      </c>
      <c r="F6841">
        <v>24</v>
      </c>
      <c r="G6841">
        <v>69</v>
      </c>
      <c r="H6841">
        <v>336</v>
      </c>
      <c r="J6841" t="str">
        <f>A6841&amp;+-+B6841</f>
        <v>12-18</v>
      </c>
    </row>
    <row r="6842" spans="1:10" ht="17" x14ac:dyDescent="0.25">
      <c r="A6842" s="1">
        <v>12</v>
      </c>
      <c r="B6842">
        <v>18</v>
      </c>
      <c r="C6842" t="s">
        <v>38</v>
      </c>
      <c r="D6842">
        <v>898</v>
      </c>
      <c r="E6842">
        <v>12</v>
      </c>
      <c r="F6842">
        <v>26</v>
      </c>
      <c r="G6842">
        <v>196</v>
      </c>
      <c r="H6842">
        <v>413</v>
      </c>
      <c r="J6842" t="str">
        <f>A6842&amp;+-+B6842</f>
        <v>12-18</v>
      </c>
    </row>
    <row r="6843" spans="1:10" ht="17" x14ac:dyDescent="0.25">
      <c r="A6843" s="1">
        <v>12</v>
      </c>
      <c r="B6843">
        <v>18</v>
      </c>
      <c r="C6843" t="s">
        <v>157</v>
      </c>
      <c r="D6843" s="2">
        <v>76347</v>
      </c>
      <c r="E6843">
        <v>2</v>
      </c>
      <c r="F6843">
        <v>15</v>
      </c>
      <c r="G6843">
        <v>4</v>
      </c>
      <c r="H6843">
        <v>28</v>
      </c>
      <c r="J6843" t="str">
        <f>A6843&amp;+-+B6843</f>
        <v>12-18</v>
      </c>
    </row>
    <row r="6844" spans="1:10" ht="17" x14ac:dyDescent="0.25">
      <c r="A6844" s="1">
        <v>12</v>
      </c>
      <c r="B6844">
        <v>18</v>
      </c>
      <c r="C6844" t="s">
        <v>96</v>
      </c>
      <c r="D6844" s="2">
        <v>46276</v>
      </c>
      <c r="E6844">
        <v>3</v>
      </c>
      <c r="F6844">
        <v>25</v>
      </c>
      <c r="G6844">
        <v>5</v>
      </c>
      <c r="H6844">
        <v>109</v>
      </c>
      <c r="J6844" t="str">
        <f>A6844&amp;+-+B6844</f>
        <v>12-18</v>
      </c>
    </row>
    <row r="6845" spans="1:10" ht="17" x14ac:dyDescent="0.25">
      <c r="A6845" s="1">
        <v>12</v>
      </c>
      <c r="B6845">
        <v>18</v>
      </c>
      <c r="C6845" t="s">
        <v>155</v>
      </c>
      <c r="D6845" t="s">
        <v>27</v>
      </c>
      <c r="E6845">
        <v>1</v>
      </c>
      <c r="F6845">
        <v>24</v>
      </c>
      <c r="G6845">
        <v>1</v>
      </c>
      <c r="H6845">
        <v>77</v>
      </c>
      <c r="J6845" t="str">
        <f>A6845&amp;+-+B6845</f>
        <v>12-18</v>
      </c>
    </row>
    <row r="6846" spans="1:10" ht="17" x14ac:dyDescent="0.25">
      <c r="A6846" s="1">
        <v>12</v>
      </c>
      <c r="B6846">
        <v>18</v>
      </c>
      <c r="C6846" t="s">
        <v>137</v>
      </c>
      <c r="D6846" s="2">
        <v>23838</v>
      </c>
      <c r="E6846">
        <v>4</v>
      </c>
      <c r="F6846">
        <v>24</v>
      </c>
      <c r="G6846">
        <v>4</v>
      </c>
      <c r="H6846">
        <v>93</v>
      </c>
      <c r="J6846" t="str">
        <f>A6846&amp;+-+B6846</f>
        <v>12-18</v>
      </c>
    </row>
    <row r="6847" spans="1:10" ht="17" x14ac:dyDescent="0.25">
      <c r="A6847" s="1">
        <v>12</v>
      </c>
      <c r="B6847">
        <v>18</v>
      </c>
      <c r="C6847" t="s">
        <v>129</v>
      </c>
      <c r="D6847" s="2">
        <v>22439</v>
      </c>
      <c r="E6847">
        <v>3</v>
      </c>
      <c r="F6847">
        <v>25</v>
      </c>
      <c r="G6847">
        <v>6</v>
      </c>
      <c r="H6847">
        <v>102</v>
      </c>
      <c r="J6847" t="str">
        <f>A6847&amp;+-+B6847</f>
        <v>12-18</v>
      </c>
    </row>
    <row r="6848" spans="1:10" ht="17" x14ac:dyDescent="0.25">
      <c r="A6848" s="1">
        <v>12</v>
      </c>
      <c r="B6848">
        <v>18</v>
      </c>
      <c r="C6848" t="s">
        <v>44</v>
      </c>
      <c r="D6848" t="s">
        <v>27</v>
      </c>
      <c r="E6848">
        <v>2</v>
      </c>
      <c r="F6848">
        <v>27</v>
      </c>
      <c r="G6848" t="s">
        <v>27</v>
      </c>
      <c r="H6848">
        <v>405</v>
      </c>
      <c r="J6848" t="str">
        <f>A6848&amp;+-+B6848</f>
        <v>12-18</v>
      </c>
    </row>
    <row r="6849" spans="1:10" ht="17" x14ac:dyDescent="0.25">
      <c r="A6849" s="1">
        <v>12</v>
      </c>
      <c r="B6849">
        <v>18</v>
      </c>
      <c r="C6849" t="s">
        <v>47</v>
      </c>
      <c r="D6849" t="s">
        <v>27</v>
      </c>
      <c r="E6849">
        <v>4</v>
      </c>
      <c r="F6849">
        <v>24</v>
      </c>
      <c r="G6849">
        <v>121</v>
      </c>
      <c r="H6849">
        <v>361</v>
      </c>
      <c r="J6849" t="str">
        <f>A6849&amp;+-+B6849</f>
        <v>12-18</v>
      </c>
    </row>
    <row r="6850" spans="1:10" ht="17" x14ac:dyDescent="0.25">
      <c r="A6850" s="1">
        <v>12</v>
      </c>
      <c r="B6850">
        <v>18</v>
      </c>
      <c r="C6850" t="s">
        <v>46</v>
      </c>
      <c r="D6850" s="2">
        <v>80781</v>
      </c>
      <c r="E6850">
        <v>6</v>
      </c>
      <c r="F6850">
        <v>27</v>
      </c>
      <c r="G6850">
        <v>181</v>
      </c>
      <c r="H6850">
        <v>397</v>
      </c>
      <c r="J6850" t="str">
        <f>A6850&amp;+-+B6850</f>
        <v>12-18</v>
      </c>
    </row>
    <row r="6851" spans="1:10" ht="17" x14ac:dyDescent="0.25">
      <c r="A6851" s="1">
        <v>12</v>
      </c>
      <c r="B6851">
        <v>18</v>
      </c>
      <c r="C6851" t="s">
        <v>93</v>
      </c>
      <c r="D6851" s="2">
        <v>7757</v>
      </c>
      <c r="E6851">
        <v>10</v>
      </c>
      <c r="F6851">
        <v>26</v>
      </c>
      <c r="G6851">
        <v>80</v>
      </c>
      <c r="H6851">
        <v>412</v>
      </c>
      <c r="J6851" t="str">
        <f>A6851&amp;+-+B6851</f>
        <v>12-18</v>
      </c>
    </row>
    <row r="6852" spans="1:10" ht="17" x14ac:dyDescent="0.25">
      <c r="A6852" s="1">
        <v>12</v>
      </c>
      <c r="B6852">
        <v>18</v>
      </c>
      <c r="C6852" t="s">
        <v>86</v>
      </c>
      <c r="D6852" s="2">
        <v>3174</v>
      </c>
      <c r="E6852">
        <v>8</v>
      </c>
      <c r="F6852">
        <v>27</v>
      </c>
      <c r="G6852">
        <v>256</v>
      </c>
      <c r="H6852">
        <v>417</v>
      </c>
      <c r="J6852" t="str">
        <f>A6852&amp;+-+B6852</f>
        <v>12-18</v>
      </c>
    </row>
    <row r="6853" spans="1:10" ht="17" x14ac:dyDescent="0.25">
      <c r="A6853" s="1">
        <v>12</v>
      </c>
      <c r="B6853">
        <v>18</v>
      </c>
      <c r="C6853" t="s">
        <v>49</v>
      </c>
      <c r="D6853">
        <v>436</v>
      </c>
      <c r="J6853" t="str">
        <f>A6853&amp;+-+B6853</f>
        <v>12-18</v>
      </c>
    </row>
    <row r="6854" spans="1:10" ht="17" x14ac:dyDescent="0.25">
      <c r="A6854" s="1">
        <v>12</v>
      </c>
      <c r="B6854">
        <v>18</v>
      </c>
      <c r="C6854" t="s">
        <v>50</v>
      </c>
      <c r="D6854">
        <v>114</v>
      </c>
      <c r="J6854" t="str">
        <f>A6854&amp;+-+B6854</f>
        <v>12-18</v>
      </c>
    </row>
    <row r="6855" spans="1:10" ht="17" x14ac:dyDescent="0.25">
      <c r="A6855" s="1">
        <v>12</v>
      </c>
      <c r="B6855">
        <v>18</v>
      </c>
      <c r="C6855" t="s">
        <v>51</v>
      </c>
      <c r="D6855">
        <v>140</v>
      </c>
      <c r="J6855" t="str">
        <f>A6855&amp;+-+B6855</f>
        <v>12-18</v>
      </c>
    </row>
    <row r="6856" spans="1:10" ht="17" x14ac:dyDescent="0.25">
      <c r="A6856" s="1">
        <v>12</v>
      </c>
      <c r="B6856">
        <v>18</v>
      </c>
      <c r="C6856" t="s">
        <v>52</v>
      </c>
      <c r="D6856">
        <v>126</v>
      </c>
      <c r="J6856" t="str">
        <f>A6856&amp;+-+B6856</f>
        <v>12-18</v>
      </c>
    </row>
    <row r="6857" spans="1:10" ht="17" x14ac:dyDescent="0.25">
      <c r="A6857" s="1">
        <v>12</v>
      </c>
      <c r="B6857">
        <v>18</v>
      </c>
      <c r="C6857" t="s">
        <v>53</v>
      </c>
      <c r="D6857">
        <v>89</v>
      </c>
      <c r="J6857" t="str">
        <f>A6857&amp;+-+B6857</f>
        <v>12-18</v>
      </c>
    </row>
    <row r="6858" spans="1:10" ht="17" x14ac:dyDescent="0.25">
      <c r="A6858" s="1">
        <v>12</v>
      </c>
      <c r="B6858">
        <v>18</v>
      </c>
      <c r="C6858" t="s">
        <v>54</v>
      </c>
      <c r="D6858">
        <v>63</v>
      </c>
      <c r="J6858" t="str">
        <f>A6858&amp;+-+B6858</f>
        <v>12-18</v>
      </c>
    </row>
    <row r="6859" spans="1:10" ht="17" x14ac:dyDescent="0.25">
      <c r="A6859" s="1">
        <v>12</v>
      </c>
      <c r="B6859">
        <v>18</v>
      </c>
      <c r="C6859" t="s">
        <v>55</v>
      </c>
      <c r="D6859">
        <v>52</v>
      </c>
      <c r="J6859" t="str">
        <f>A6859&amp;+-+B6859</f>
        <v>12-18</v>
      </c>
    </row>
    <row r="6860" spans="1:10" ht="17" x14ac:dyDescent="0.25">
      <c r="A6860" s="1">
        <v>12</v>
      </c>
      <c r="B6860">
        <v>18</v>
      </c>
      <c r="C6860" t="s">
        <v>56</v>
      </c>
      <c r="D6860">
        <v>27</v>
      </c>
      <c r="J6860" t="str">
        <f>A6860&amp;+-+B6860</f>
        <v>12-18</v>
      </c>
    </row>
    <row r="6861" spans="1:10" ht="17" x14ac:dyDescent="0.25">
      <c r="A6861" s="1">
        <v>12</v>
      </c>
      <c r="B6861">
        <v>18</v>
      </c>
      <c r="C6861" t="s">
        <v>57</v>
      </c>
      <c r="D6861">
        <v>103</v>
      </c>
      <c r="J6861" t="str">
        <f>A6861&amp;+-+B6861</f>
        <v>12-18</v>
      </c>
    </row>
    <row r="6862" spans="1:10" ht="17" x14ac:dyDescent="0.25">
      <c r="A6862" s="1">
        <v>12</v>
      </c>
      <c r="B6862">
        <v>18</v>
      </c>
      <c r="C6862" t="s">
        <v>58</v>
      </c>
      <c r="D6862">
        <v>57</v>
      </c>
      <c r="J6862" t="str">
        <f>A6862&amp;+-+B6862</f>
        <v>12-18</v>
      </c>
    </row>
    <row r="6863" spans="1:10" ht="17" x14ac:dyDescent="0.25">
      <c r="A6863" s="1">
        <v>12</v>
      </c>
      <c r="B6863">
        <v>18</v>
      </c>
      <c r="C6863" t="s">
        <v>59</v>
      </c>
      <c r="D6863">
        <v>45</v>
      </c>
      <c r="J6863" t="str">
        <f>A6863&amp;+-+B6863</f>
        <v>12-18</v>
      </c>
    </row>
    <row r="6864" spans="1:10" ht="17" x14ac:dyDescent="0.25">
      <c r="A6864" s="1">
        <v>12</v>
      </c>
      <c r="B6864">
        <v>18</v>
      </c>
      <c r="C6864" t="s">
        <v>60</v>
      </c>
      <c r="D6864">
        <v>89</v>
      </c>
      <c r="J6864" t="str">
        <f>A6864&amp;+-+B6864</f>
        <v>12-18</v>
      </c>
    </row>
    <row r="6865" spans="1:10" ht="17" x14ac:dyDescent="0.25">
      <c r="A6865" s="1">
        <v>12</v>
      </c>
      <c r="B6865">
        <v>18</v>
      </c>
      <c r="C6865" t="s">
        <v>61</v>
      </c>
      <c r="D6865" s="2">
        <v>425010</v>
      </c>
      <c r="J6865" t="str">
        <f>A6865&amp;+-+B6865</f>
        <v>12-18</v>
      </c>
    </row>
    <row r="6866" spans="1:10" ht="17" x14ac:dyDescent="0.25">
      <c r="A6866" s="1">
        <v>12</v>
      </c>
      <c r="B6866">
        <v>18</v>
      </c>
      <c r="C6866" t="s">
        <v>62</v>
      </c>
      <c r="D6866" s="2">
        <v>316935</v>
      </c>
      <c r="J6866" t="str">
        <f>A6866&amp;+-+B6866</f>
        <v>12-18</v>
      </c>
    </row>
    <row r="6867" spans="1:10" ht="17" x14ac:dyDescent="0.25">
      <c r="A6867" s="1">
        <v>12</v>
      </c>
      <c r="B6867">
        <v>18</v>
      </c>
      <c r="C6867" t="s">
        <v>63</v>
      </c>
      <c r="D6867" s="2">
        <v>123681</v>
      </c>
      <c r="J6867" t="str">
        <f>A6867&amp;+-+B6867</f>
        <v>12-18</v>
      </c>
    </row>
    <row r="6868" spans="1:10" ht="17" x14ac:dyDescent="0.25">
      <c r="A6868" s="1">
        <v>12</v>
      </c>
      <c r="B6868">
        <v>18</v>
      </c>
      <c r="C6868" t="s">
        <v>64</v>
      </c>
      <c r="D6868" s="2">
        <v>92300</v>
      </c>
      <c r="J6868" t="str">
        <f>A6868&amp;+-+B6868</f>
        <v>12-18</v>
      </c>
    </row>
    <row r="6869" spans="1:10" ht="17" x14ac:dyDescent="0.25">
      <c r="A6869" s="1">
        <v>12</v>
      </c>
      <c r="B6869">
        <v>18</v>
      </c>
      <c r="C6869" t="s">
        <v>65</v>
      </c>
      <c r="D6869">
        <v>715</v>
      </c>
      <c r="J6869" t="str">
        <f>A6869&amp;+-+B6869</f>
        <v>12-18</v>
      </c>
    </row>
    <row r="6870" spans="1:10" ht="17" x14ac:dyDescent="0.25">
      <c r="A6870" s="1">
        <v>12</v>
      </c>
      <c r="B6870">
        <v>18</v>
      </c>
      <c r="C6870" t="s">
        <v>66</v>
      </c>
      <c r="D6870">
        <v>626</v>
      </c>
      <c r="J6870" t="str">
        <f>A6870&amp;+-+B6870</f>
        <v>12-18</v>
      </c>
    </row>
    <row r="6871" spans="1:10" ht="17" x14ac:dyDescent="0.25">
      <c r="A6871" s="1">
        <v>12</v>
      </c>
      <c r="B6871">
        <v>18</v>
      </c>
      <c r="C6871" t="s">
        <v>67</v>
      </c>
      <c r="D6871" s="2">
        <v>1012</v>
      </c>
      <c r="J6871" t="str">
        <f>A6871&amp;+-+B6871</f>
        <v>12-18</v>
      </c>
    </row>
    <row r="6872" spans="1:10" ht="17" x14ac:dyDescent="0.25">
      <c r="A6872" s="1">
        <v>12</v>
      </c>
      <c r="B6872">
        <v>18</v>
      </c>
      <c r="C6872" t="s">
        <v>68</v>
      </c>
      <c r="D6872">
        <v>329</v>
      </c>
      <c r="J6872" t="str">
        <f>A6872&amp;+-+B6872</f>
        <v>12-18</v>
      </c>
    </row>
    <row r="6873" spans="1:10" ht="17" x14ac:dyDescent="0.25">
      <c r="A6873" s="1">
        <v>12</v>
      </c>
      <c r="B6873">
        <v>18</v>
      </c>
      <c r="C6873" t="s">
        <v>69</v>
      </c>
      <c r="D6873">
        <v>57.2</v>
      </c>
      <c r="J6873" t="str">
        <f>A6873&amp;+-+B6873</f>
        <v>12-18</v>
      </c>
    </row>
    <row r="6874" spans="1:10" ht="17" x14ac:dyDescent="0.25">
      <c r="A6874" s="1">
        <v>12</v>
      </c>
      <c r="B6874">
        <v>18</v>
      </c>
      <c r="C6874" t="s">
        <v>70</v>
      </c>
      <c r="D6874">
        <v>1</v>
      </c>
      <c r="J6874" t="str">
        <f>A6874&amp;+-+B6874</f>
        <v>12-18</v>
      </c>
    </row>
    <row r="6875" spans="1:10" ht="17" x14ac:dyDescent="0.25">
      <c r="A6875" s="1">
        <v>12</v>
      </c>
      <c r="B6875">
        <v>18</v>
      </c>
      <c r="C6875" t="s">
        <v>71</v>
      </c>
      <c r="D6875">
        <v>102</v>
      </c>
      <c r="J6875" t="str">
        <f>A6875&amp;+-+B6875</f>
        <v>12-18</v>
      </c>
    </row>
    <row r="6876" spans="1:10" ht="17" x14ac:dyDescent="0.25">
      <c r="A6876" s="1">
        <v>12</v>
      </c>
      <c r="B6876">
        <v>18</v>
      </c>
      <c r="C6876" t="s">
        <v>72</v>
      </c>
      <c r="D6876">
        <v>29</v>
      </c>
      <c r="J6876" t="str">
        <f>A6876&amp;+-+B6876</f>
        <v>12-18</v>
      </c>
    </row>
    <row r="6877" spans="1:10" ht="17" x14ac:dyDescent="0.25">
      <c r="A6877" s="1">
        <v>12</v>
      </c>
      <c r="B6877">
        <v>18</v>
      </c>
      <c r="C6877" t="s">
        <v>73</v>
      </c>
      <c r="J6877" t="str">
        <f>A6877&amp;+-+B6877</f>
        <v>12-18</v>
      </c>
    </row>
    <row r="6878" spans="1:10" ht="17" x14ac:dyDescent="0.25">
      <c r="A6878" s="1">
        <v>12</v>
      </c>
      <c r="B6878">
        <v>18</v>
      </c>
      <c r="C6878" t="s">
        <v>74</v>
      </c>
      <c r="D6878" s="2">
        <v>1982</v>
      </c>
      <c r="J6878" t="str">
        <f>A6878&amp;+-+B6878</f>
        <v>12-18</v>
      </c>
    </row>
    <row r="6879" spans="1:10" ht="17" x14ac:dyDescent="0.25">
      <c r="A6879" s="1">
        <v>12</v>
      </c>
      <c r="B6879">
        <v>18</v>
      </c>
      <c r="C6879" t="s">
        <v>75</v>
      </c>
      <c r="D6879">
        <v>20</v>
      </c>
      <c r="J6879" t="str">
        <f>A6879&amp;+-+B6879</f>
        <v>12-18</v>
      </c>
    </row>
    <row r="6880" spans="1:10" ht="17" x14ac:dyDescent="0.25">
      <c r="A6880" s="1">
        <v>12</v>
      </c>
      <c r="B6880">
        <v>18</v>
      </c>
      <c r="C6880" t="s">
        <v>76</v>
      </c>
      <c r="D6880">
        <v>127</v>
      </c>
      <c r="J6880" t="str">
        <f>A6880&amp;+-+B6880</f>
        <v>12-18</v>
      </c>
    </row>
    <row r="6881" spans="1:10" ht="17" x14ac:dyDescent="0.25">
      <c r="A6881" s="1">
        <v>12</v>
      </c>
      <c r="B6881">
        <v>19</v>
      </c>
      <c r="C6881" t="s">
        <v>9</v>
      </c>
      <c r="D6881">
        <v>730</v>
      </c>
      <c r="J6881" t="str">
        <f>A6881&amp;+-+B6881</f>
        <v>12-19</v>
      </c>
    </row>
    <row r="6882" spans="1:10" ht="17" x14ac:dyDescent="0.25">
      <c r="A6882" s="1">
        <v>12</v>
      </c>
      <c r="B6882">
        <v>19</v>
      </c>
      <c r="C6882" t="s">
        <v>10</v>
      </c>
      <c r="D6882">
        <v>480</v>
      </c>
      <c r="J6882" t="str">
        <f>A6882&amp;+-+B6882</f>
        <v>12-19</v>
      </c>
    </row>
    <row r="6883" spans="1:10" ht="17" x14ac:dyDescent="0.25">
      <c r="A6883" s="1">
        <v>12</v>
      </c>
      <c r="B6883">
        <v>19</v>
      </c>
      <c r="C6883" t="s">
        <v>11</v>
      </c>
      <c r="D6883" s="2">
        <v>48914</v>
      </c>
      <c r="J6883" t="str">
        <f>A6883&amp;+-+B6883</f>
        <v>12-19</v>
      </c>
    </row>
    <row r="6884" spans="1:10" ht="17" x14ac:dyDescent="0.25">
      <c r="A6884" s="1">
        <v>12</v>
      </c>
      <c r="B6884">
        <v>19</v>
      </c>
      <c r="C6884" t="s">
        <v>12</v>
      </c>
      <c r="D6884">
        <v>102</v>
      </c>
      <c r="J6884" t="str">
        <f>A6884&amp;+-+B6884</f>
        <v>12-19</v>
      </c>
    </row>
    <row r="6885" spans="1:10" ht="17" x14ac:dyDescent="0.25">
      <c r="A6885" s="1">
        <v>12</v>
      </c>
      <c r="B6885">
        <v>19</v>
      </c>
      <c r="C6885" t="s">
        <v>13</v>
      </c>
      <c r="D6885" s="2">
        <v>11239</v>
      </c>
      <c r="J6885" t="str">
        <f>A6885&amp;+-+B6885</f>
        <v>12-19</v>
      </c>
    </row>
    <row r="6886" spans="1:10" ht="17" x14ac:dyDescent="0.25">
      <c r="A6886" s="1">
        <v>12</v>
      </c>
      <c r="B6886">
        <v>19</v>
      </c>
      <c r="C6886" t="s">
        <v>14</v>
      </c>
      <c r="D6886" s="2">
        <v>73268000</v>
      </c>
      <c r="J6886" t="str">
        <f>A6886&amp;+-+B6886</f>
        <v>12-19</v>
      </c>
    </row>
    <row r="6887" spans="1:10" ht="17" x14ac:dyDescent="0.25">
      <c r="A6887" s="1">
        <v>12</v>
      </c>
      <c r="B6887">
        <v>19</v>
      </c>
      <c r="C6887" t="s">
        <v>15</v>
      </c>
      <c r="D6887" s="2">
        <v>152643</v>
      </c>
      <c r="J6887" t="str">
        <f>A6887&amp;+-+B6887</f>
        <v>12-19</v>
      </c>
    </row>
    <row r="6888" spans="1:10" ht="17" x14ac:dyDescent="0.25">
      <c r="A6888" s="1">
        <v>12</v>
      </c>
      <c r="B6888">
        <v>19</v>
      </c>
      <c r="C6888" t="s">
        <v>16</v>
      </c>
      <c r="D6888" s="2">
        <v>609000</v>
      </c>
      <c r="J6888" t="str">
        <f>A6888&amp;+-+B6888</f>
        <v>12-19</v>
      </c>
    </row>
    <row r="6889" spans="1:10" ht="17" x14ac:dyDescent="0.25">
      <c r="A6889" s="1">
        <v>12</v>
      </c>
      <c r="B6889">
        <v>19</v>
      </c>
      <c r="C6889" t="s">
        <v>17</v>
      </c>
      <c r="D6889" s="2">
        <v>31000</v>
      </c>
      <c r="J6889" t="str">
        <f>A6889&amp;+-+B6889</f>
        <v>12-19</v>
      </c>
    </row>
    <row r="6890" spans="1:10" ht="17" x14ac:dyDescent="0.25">
      <c r="A6890" s="1">
        <v>12</v>
      </c>
      <c r="B6890">
        <v>19</v>
      </c>
      <c r="C6890" t="s">
        <v>18</v>
      </c>
      <c r="D6890" s="2">
        <v>3924</v>
      </c>
      <c r="J6890" t="str">
        <f>A6890&amp;+-+B6890</f>
        <v>12-19</v>
      </c>
    </row>
    <row r="6891" spans="1:10" ht="17" x14ac:dyDescent="0.25">
      <c r="A6891" s="1">
        <v>12</v>
      </c>
      <c r="B6891">
        <v>19</v>
      </c>
      <c r="C6891" t="s">
        <v>19</v>
      </c>
      <c r="D6891" s="2">
        <v>73268</v>
      </c>
      <c r="E6891">
        <v>19</v>
      </c>
      <c r="F6891">
        <v>27</v>
      </c>
      <c r="G6891">
        <v>289</v>
      </c>
      <c r="H6891">
        <v>430</v>
      </c>
      <c r="J6891" t="str">
        <f>A6891&amp;+-+B6891</f>
        <v>12-19</v>
      </c>
    </row>
    <row r="6892" spans="1:10" ht="17" x14ac:dyDescent="0.25">
      <c r="A6892" s="1">
        <v>12</v>
      </c>
      <c r="B6892">
        <v>19</v>
      </c>
      <c r="C6892" t="s">
        <v>20</v>
      </c>
      <c r="D6892" s="2">
        <v>70647</v>
      </c>
      <c r="E6892">
        <v>18</v>
      </c>
      <c r="F6892">
        <v>27</v>
      </c>
      <c r="G6892">
        <v>253</v>
      </c>
      <c r="H6892">
        <v>429</v>
      </c>
      <c r="J6892" t="str">
        <f>A6892&amp;+-+B6892</f>
        <v>12-19</v>
      </c>
    </row>
    <row r="6893" spans="1:10" ht="17" x14ac:dyDescent="0.25">
      <c r="A6893" s="1">
        <v>12</v>
      </c>
      <c r="B6893">
        <v>19</v>
      </c>
      <c r="C6893" t="s">
        <v>21</v>
      </c>
      <c r="D6893" s="2">
        <v>2621</v>
      </c>
      <c r="E6893">
        <v>22</v>
      </c>
      <c r="F6893">
        <v>27</v>
      </c>
      <c r="G6893">
        <v>330</v>
      </c>
      <c r="H6893">
        <v>423</v>
      </c>
      <c r="J6893" t="str">
        <f>A6893&amp;+-+B6893</f>
        <v>12-19</v>
      </c>
    </row>
    <row r="6894" spans="1:10" ht="17" x14ac:dyDescent="0.25">
      <c r="A6894" s="1">
        <v>12</v>
      </c>
      <c r="B6894">
        <v>19</v>
      </c>
      <c r="C6894" t="s">
        <v>22</v>
      </c>
      <c r="D6894" t="s">
        <v>27</v>
      </c>
      <c r="E6894">
        <v>18</v>
      </c>
      <c r="F6894">
        <v>19</v>
      </c>
      <c r="G6894">
        <v>365</v>
      </c>
      <c r="H6894">
        <v>387</v>
      </c>
      <c r="J6894" t="str">
        <f>A6894&amp;+-+B6894</f>
        <v>12-19</v>
      </c>
    </row>
    <row r="6895" spans="1:10" ht="17" x14ac:dyDescent="0.25">
      <c r="A6895" s="1">
        <v>12</v>
      </c>
      <c r="B6895">
        <v>19</v>
      </c>
      <c r="C6895" t="s">
        <v>23</v>
      </c>
      <c r="F6895">
        <v>3</v>
      </c>
      <c r="H6895">
        <v>100</v>
      </c>
      <c r="J6895" t="str">
        <f>A6895&amp;+-+B6895</f>
        <v>12-19</v>
      </c>
    </row>
    <row r="6896" spans="1:10" ht="17" x14ac:dyDescent="0.25">
      <c r="A6896" s="1">
        <v>12</v>
      </c>
      <c r="B6896">
        <v>19</v>
      </c>
      <c r="C6896" t="s">
        <v>24</v>
      </c>
      <c r="F6896">
        <v>5</v>
      </c>
      <c r="H6896">
        <v>108</v>
      </c>
      <c r="J6896" t="str">
        <f>A6896&amp;+-+B6896</f>
        <v>12-19</v>
      </c>
    </row>
    <row r="6897" spans="1:10" ht="17" x14ac:dyDescent="0.25">
      <c r="A6897" s="1">
        <v>12</v>
      </c>
      <c r="B6897">
        <v>19</v>
      </c>
      <c r="C6897" t="s">
        <v>25</v>
      </c>
      <c r="D6897" s="2">
        <v>36331</v>
      </c>
      <c r="E6897">
        <v>9</v>
      </c>
      <c r="F6897">
        <v>26</v>
      </c>
      <c r="G6897">
        <v>80</v>
      </c>
      <c r="H6897">
        <v>412</v>
      </c>
      <c r="J6897" t="str">
        <f>A6897&amp;+-+B6897</f>
        <v>12-19</v>
      </c>
    </row>
    <row r="6898" spans="1:10" ht="17" x14ac:dyDescent="0.25">
      <c r="A6898" s="1">
        <v>12</v>
      </c>
      <c r="B6898">
        <v>19</v>
      </c>
      <c r="C6898" t="s">
        <v>26</v>
      </c>
      <c r="D6898" s="2">
        <v>17585</v>
      </c>
      <c r="E6898">
        <v>13</v>
      </c>
      <c r="F6898">
        <v>27</v>
      </c>
      <c r="G6898">
        <v>85</v>
      </c>
      <c r="H6898">
        <v>405</v>
      </c>
      <c r="J6898" t="str">
        <f>A6898&amp;+-+B6898</f>
        <v>12-19</v>
      </c>
    </row>
    <row r="6899" spans="1:10" ht="17" x14ac:dyDescent="0.25">
      <c r="A6899" s="1">
        <v>12</v>
      </c>
      <c r="B6899">
        <v>19</v>
      </c>
      <c r="C6899" t="s">
        <v>28</v>
      </c>
      <c r="D6899" s="2">
        <v>16675</v>
      </c>
      <c r="E6899">
        <v>21</v>
      </c>
      <c r="F6899">
        <v>27</v>
      </c>
      <c r="G6899">
        <v>213</v>
      </c>
      <c r="H6899">
        <v>423</v>
      </c>
      <c r="J6899" t="str">
        <f>A6899&amp;+-+B6899</f>
        <v>12-19</v>
      </c>
    </row>
    <row r="6900" spans="1:10" ht="17" x14ac:dyDescent="0.25">
      <c r="A6900" s="1">
        <v>12</v>
      </c>
      <c r="B6900">
        <v>19</v>
      </c>
      <c r="C6900" t="s">
        <v>29</v>
      </c>
      <c r="D6900" t="s">
        <v>27</v>
      </c>
      <c r="E6900">
        <v>12</v>
      </c>
      <c r="F6900">
        <v>17</v>
      </c>
      <c r="G6900" t="s">
        <v>27</v>
      </c>
      <c r="H6900">
        <v>332</v>
      </c>
      <c r="J6900" t="str">
        <f>A6900&amp;+-+B6900</f>
        <v>12-19</v>
      </c>
    </row>
    <row r="6901" spans="1:10" ht="17" x14ac:dyDescent="0.25">
      <c r="A6901" s="1">
        <v>12</v>
      </c>
      <c r="B6901">
        <v>19</v>
      </c>
      <c r="C6901" t="s">
        <v>30</v>
      </c>
      <c r="D6901">
        <v>16</v>
      </c>
      <c r="E6901">
        <v>24</v>
      </c>
      <c r="F6901">
        <v>25</v>
      </c>
      <c r="G6901">
        <v>381</v>
      </c>
      <c r="H6901">
        <v>398</v>
      </c>
      <c r="J6901" t="str">
        <f>A6901&amp;+-+B6901</f>
        <v>12-19</v>
      </c>
    </row>
    <row r="6902" spans="1:10" ht="17" x14ac:dyDescent="0.25">
      <c r="A6902" s="1">
        <v>12</v>
      </c>
      <c r="B6902">
        <v>19</v>
      </c>
      <c r="C6902" t="s">
        <v>31</v>
      </c>
      <c r="D6902">
        <v>47</v>
      </c>
      <c r="E6902">
        <v>19</v>
      </c>
      <c r="F6902">
        <v>27</v>
      </c>
      <c r="G6902">
        <v>322</v>
      </c>
      <c r="H6902">
        <v>405</v>
      </c>
      <c r="J6902" t="str">
        <f>A6902&amp;+-+B6902</f>
        <v>12-19</v>
      </c>
    </row>
    <row r="6903" spans="1:10" ht="17" x14ac:dyDescent="0.25">
      <c r="A6903" s="1">
        <v>12</v>
      </c>
      <c r="B6903">
        <v>19</v>
      </c>
      <c r="C6903" t="s">
        <v>32</v>
      </c>
      <c r="D6903">
        <v>745</v>
      </c>
      <c r="E6903">
        <v>20</v>
      </c>
      <c r="F6903">
        <v>27</v>
      </c>
      <c r="G6903">
        <v>311</v>
      </c>
      <c r="H6903">
        <v>393</v>
      </c>
      <c r="J6903" t="str">
        <f>A6903&amp;+-+B6903</f>
        <v>12-19</v>
      </c>
    </row>
    <row r="6904" spans="1:10" ht="17" x14ac:dyDescent="0.25">
      <c r="A6904" s="1">
        <v>12</v>
      </c>
      <c r="B6904">
        <v>19</v>
      </c>
      <c r="C6904" t="s">
        <v>33</v>
      </c>
      <c r="F6904">
        <v>13</v>
      </c>
      <c r="H6904">
        <v>310</v>
      </c>
      <c r="J6904" t="str">
        <f>A6904&amp;+-+B6904</f>
        <v>12-19</v>
      </c>
    </row>
    <row r="6905" spans="1:10" ht="17" x14ac:dyDescent="0.25">
      <c r="A6905" s="1">
        <v>12</v>
      </c>
      <c r="B6905">
        <v>19</v>
      </c>
      <c r="C6905" t="s">
        <v>34</v>
      </c>
      <c r="D6905" t="s">
        <v>27</v>
      </c>
      <c r="E6905">
        <v>16</v>
      </c>
      <c r="F6905">
        <v>23</v>
      </c>
      <c r="G6905" t="s">
        <v>27</v>
      </c>
      <c r="H6905">
        <v>365</v>
      </c>
      <c r="J6905" t="str">
        <f>A6905&amp;+-+B6905</f>
        <v>12-19</v>
      </c>
    </row>
    <row r="6906" spans="1:10" ht="17" x14ac:dyDescent="0.25">
      <c r="A6906" s="1">
        <v>12</v>
      </c>
      <c r="B6906">
        <v>19</v>
      </c>
      <c r="C6906" t="s">
        <v>35</v>
      </c>
      <c r="D6906">
        <v>41</v>
      </c>
      <c r="E6906">
        <v>18</v>
      </c>
      <c r="F6906">
        <v>27</v>
      </c>
      <c r="G6906">
        <v>325</v>
      </c>
      <c r="H6906">
        <v>387</v>
      </c>
      <c r="J6906" t="str">
        <f>A6906&amp;+-+B6906</f>
        <v>12-19</v>
      </c>
    </row>
    <row r="6907" spans="1:10" ht="17" x14ac:dyDescent="0.25">
      <c r="A6907" s="1">
        <v>12</v>
      </c>
      <c r="B6907">
        <v>19</v>
      </c>
      <c r="C6907" t="s">
        <v>36</v>
      </c>
      <c r="D6907">
        <v>86</v>
      </c>
      <c r="E6907">
        <v>23</v>
      </c>
      <c r="F6907">
        <v>27</v>
      </c>
      <c r="G6907">
        <v>361</v>
      </c>
      <c r="H6907">
        <v>402</v>
      </c>
      <c r="J6907" t="str">
        <f>A6907&amp;+-+B6907</f>
        <v>12-19</v>
      </c>
    </row>
    <row r="6908" spans="1:10" ht="17" x14ac:dyDescent="0.25">
      <c r="A6908" s="1">
        <v>12</v>
      </c>
      <c r="B6908">
        <v>19</v>
      </c>
      <c r="C6908" t="s">
        <v>37</v>
      </c>
      <c r="D6908" s="2">
        <v>1085</v>
      </c>
      <c r="E6908">
        <v>11</v>
      </c>
      <c r="F6908">
        <v>24</v>
      </c>
      <c r="G6908">
        <v>145</v>
      </c>
      <c r="H6908">
        <v>336</v>
      </c>
      <c r="J6908" t="str">
        <f>A6908&amp;+-+B6908</f>
        <v>12-19</v>
      </c>
    </row>
    <row r="6909" spans="1:10" ht="17" x14ac:dyDescent="0.25">
      <c r="A6909" s="1">
        <v>12</v>
      </c>
      <c r="B6909">
        <v>19</v>
      </c>
      <c r="C6909" t="s">
        <v>38</v>
      </c>
      <c r="D6909" t="s">
        <v>27</v>
      </c>
      <c r="E6909" t="s">
        <v>27</v>
      </c>
      <c r="F6909">
        <v>26</v>
      </c>
      <c r="G6909" t="s">
        <v>27</v>
      </c>
      <c r="H6909">
        <v>413</v>
      </c>
      <c r="J6909" t="str">
        <f>A6909&amp;+-+B6909</f>
        <v>12-19</v>
      </c>
    </row>
    <row r="6910" spans="1:10" ht="17" x14ac:dyDescent="0.25">
      <c r="A6910" s="1">
        <v>12</v>
      </c>
      <c r="B6910">
        <v>19</v>
      </c>
      <c r="C6910" t="s">
        <v>82</v>
      </c>
      <c r="D6910" s="2">
        <v>5621</v>
      </c>
      <c r="E6910">
        <v>9</v>
      </c>
      <c r="F6910">
        <v>26</v>
      </c>
      <c r="G6910">
        <v>114</v>
      </c>
      <c r="H6910">
        <v>412</v>
      </c>
      <c r="J6910" t="str">
        <f>A6910&amp;+-+B6910</f>
        <v>12-19</v>
      </c>
    </row>
    <row r="6911" spans="1:10" ht="17" x14ac:dyDescent="0.25">
      <c r="A6911" s="1">
        <v>12</v>
      </c>
      <c r="B6911">
        <v>19</v>
      </c>
      <c r="C6911" t="s">
        <v>96</v>
      </c>
      <c r="D6911" s="2">
        <v>5313</v>
      </c>
      <c r="E6911">
        <v>10</v>
      </c>
      <c r="F6911">
        <v>25</v>
      </c>
      <c r="G6911">
        <v>13</v>
      </c>
      <c r="H6911">
        <v>109</v>
      </c>
      <c r="J6911" t="str">
        <f>A6911&amp;+-+B6911</f>
        <v>12-19</v>
      </c>
    </row>
    <row r="6912" spans="1:10" ht="17" x14ac:dyDescent="0.25">
      <c r="A6912" s="1">
        <v>12</v>
      </c>
      <c r="B6912">
        <v>19</v>
      </c>
      <c r="C6912" t="s">
        <v>137</v>
      </c>
      <c r="D6912" s="2">
        <v>2991</v>
      </c>
      <c r="E6912">
        <v>9</v>
      </c>
      <c r="F6912">
        <v>24</v>
      </c>
      <c r="G6912">
        <v>14</v>
      </c>
      <c r="H6912">
        <v>93</v>
      </c>
      <c r="J6912" t="str">
        <f>A6912&amp;+-+B6912</f>
        <v>12-19</v>
      </c>
    </row>
    <row r="6913" spans="1:10" ht="17" x14ac:dyDescent="0.25">
      <c r="A6913" s="1">
        <v>12</v>
      </c>
      <c r="B6913">
        <v>19</v>
      </c>
      <c r="C6913" t="s">
        <v>129</v>
      </c>
      <c r="D6913" s="2">
        <v>2322</v>
      </c>
      <c r="E6913">
        <v>11</v>
      </c>
      <c r="F6913">
        <v>25</v>
      </c>
      <c r="G6913">
        <v>16</v>
      </c>
      <c r="H6913">
        <v>102</v>
      </c>
      <c r="J6913" t="str">
        <f>A6913&amp;+-+B6913</f>
        <v>12-19</v>
      </c>
    </row>
    <row r="6914" spans="1:10" ht="17" x14ac:dyDescent="0.25">
      <c r="A6914" s="1">
        <v>12</v>
      </c>
      <c r="B6914">
        <v>19</v>
      </c>
      <c r="C6914" t="s">
        <v>98</v>
      </c>
      <c r="D6914" s="2">
        <v>1753</v>
      </c>
      <c r="E6914">
        <v>8</v>
      </c>
      <c r="F6914">
        <v>27</v>
      </c>
      <c r="G6914">
        <v>64</v>
      </c>
      <c r="H6914">
        <v>407</v>
      </c>
      <c r="J6914" t="str">
        <f>A6914&amp;+-+B6914</f>
        <v>12-19</v>
      </c>
    </row>
    <row r="6915" spans="1:10" ht="17" x14ac:dyDescent="0.25">
      <c r="A6915" s="1">
        <v>12</v>
      </c>
      <c r="B6915">
        <v>19</v>
      </c>
      <c r="C6915" t="s">
        <v>46</v>
      </c>
      <c r="D6915" s="2">
        <v>3752</v>
      </c>
      <c r="E6915">
        <v>20</v>
      </c>
      <c r="F6915">
        <v>27</v>
      </c>
      <c r="G6915">
        <v>300</v>
      </c>
      <c r="H6915">
        <v>397</v>
      </c>
      <c r="J6915" t="str">
        <f>A6915&amp;+-+B6915</f>
        <v>12-19</v>
      </c>
    </row>
    <row r="6916" spans="1:10" ht="17" x14ac:dyDescent="0.25">
      <c r="A6916" s="1">
        <v>12</v>
      </c>
      <c r="B6916">
        <v>19</v>
      </c>
      <c r="C6916" t="s">
        <v>93</v>
      </c>
      <c r="D6916" s="2">
        <v>2934</v>
      </c>
      <c r="E6916">
        <v>16</v>
      </c>
      <c r="F6916">
        <v>26</v>
      </c>
      <c r="G6916">
        <v>141</v>
      </c>
      <c r="H6916">
        <v>412</v>
      </c>
      <c r="J6916" t="str">
        <f>A6916&amp;+-+B6916</f>
        <v>12-19</v>
      </c>
    </row>
    <row r="6917" spans="1:10" ht="17" x14ac:dyDescent="0.25">
      <c r="A6917" s="1">
        <v>12</v>
      </c>
      <c r="B6917">
        <v>19</v>
      </c>
      <c r="C6917" t="s">
        <v>44</v>
      </c>
      <c r="D6917" s="2">
        <v>1531</v>
      </c>
      <c r="E6917">
        <v>18</v>
      </c>
      <c r="F6917">
        <v>27</v>
      </c>
      <c r="G6917">
        <v>316</v>
      </c>
      <c r="H6917">
        <v>405</v>
      </c>
      <c r="J6917" t="str">
        <f>A6917&amp;+-+B6917</f>
        <v>12-19</v>
      </c>
    </row>
    <row r="6918" spans="1:10" ht="17" x14ac:dyDescent="0.25">
      <c r="A6918" s="1">
        <v>12</v>
      </c>
      <c r="B6918">
        <v>19</v>
      </c>
      <c r="C6918" t="s">
        <v>90</v>
      </c>
      <c r="D6918">
        <v>850</v>
      </c>
      <c r="E6918">
        <v>14</v>
      </c>
      <c r="F6918">
        <v>27</v>
      </c>
      <c r="G6918">
        <v>276</v>
      </c>
      <c r="H6918">
        <v>397</v>
      </c>
      <c r="J6918" t="str">
        <f>A6918&amp;+-+B6918</f>
        <v>12-19</v>
      </c>
    </row>
    <row r="6919" spans="1:10" ht="17" x14ac:dyDescent="0.25">
      <c r="A6919" s="1">
        <v>12</v>
      </c>
      <c r="B6919">
        <v>19</v>
      </c>
      <c r="C6919" t="s">
        <v>86</v>
      </c>
      <c r="D6919">
        <v>550</v>
      </c>
      <c r="E6919">
        <v>23</v>
      </c>
      <c r="F6919">
        <v>27</v>
      </c>
      <c r="G6919">
        <v>345</v>
      </c>
      <c r="H6919">
        <v>417</v>
      </c>
      <c r="J6919" t="str">
        <f>A6919&amp;+-+B6919</f>
        <v>12-19</v>
      </c>
    </row>
    <row r="6920" spans="1:10" ht="17" x14ac:dyDescent="0.25">
      <c r="A6920" s="1">
        <v>12</v>
      </c>
      <c r="B6920">
        <v>19</v>
      </c>
      <c r="C6920" t="s">
        <v>49</v>
      </c>
      <c r="D6920">
        <v>134</v>
      </c>
      <c r="J6920" t="str">
        <f>A6920&amp;+-+B6920</f>
        <v>12-19</v>
      </c>
    </row>
    <row r="6921" spans="1:10" ht="17" x14ac:dyDescent="0.25">
      <c r="A6921" s="1">
        <v>12</v>
      </c>
      <c r="B6921">
        <v>19</v>
      </c>
      <c r="C6921" t="s">
        <v>50</v>
      </c>
      <c r="D6921">
        <v>47</v>
      </c>
      <c r="J6921" t="str">
        <f>A6921&amp;+-+B6921</f>
        <v>12-19</v>
      </c>
    </row>
    <row r="6922" spans="1:10" ht="17" x14ac:dyDescent="0.25">
      <c r="A6922" s="1">
        <v>12</v>
      </c>
      <c r="B6922">
        <v>19</v>
      </c>
      <c r="C6922" t="s">
        <v>51</v>
      </c>
      <c r="D6922">
        <v>71</v>
      </c>
      <c r="J6922" t="str">
        <f>A6922&amp;+-+B6922</f>
        <v>12-19</v>
      </c>
    </row>
    <row r="6923" spans="1:10" ht="17" x14ac:dyDescent="0.25">
      <c r="A6923" s="1">
        <v>12</v>
      </c>
      <c r="B6923">
        <v>19</v>
      </c>
      <c r="C6923" t="s">
        <v>52</v>
      </c>
      <c r="D6923">
        <v>40</v>
      </c>
      <c r="J6923" t="str">
        <f>A6923&amp;+-+B6923</f>
        <v>12-19</v>
      </c>
    </row>
    <row r="6924" spans="1:10" ht="17" x14ac:dyDescent="0.25">
      <c r="A6924" s="1">
        <v>12</v>
      </c>
      <c r="B6924">
        <v>19</v>
      </c>
      <c r="C6924" t="s">
        <v>53</v>
      </c>
      <c r="D6924">
        <v>59</v>
      </c>
      <c r="J6924" t="str">
        <f>A6924&amp;+-+B6924</f>
        <v>12-19</v>
      </c>
    </row>
    <row r="6925" spans="1:10" ht="17" x14ac:dyDescent="0.25">
      <c r="A6925" s="1">
        <v>12</v>
      </c>
      <c r="B6925">
        <v>19</v>
      </c>
      <c r="C6925" t="s">
        <v>54</v>
      </c>
      <c r="D6925">
        <v>7</v>
      </c>
      <c r="J6925" t="str">
        <f>A6925&amp;+-+B6925</f>
        <v>12-19</v>
      </c>
    </row>
    <row r="6926" spans="1:10" ht="17" x14ac:dyDescent="0.25">
      <c r="A6926" s="1">
        <v>12</v>
      </c>
      <c r="B6926">
        <v>19</v>
      </c>
      <c r="C6926" t="s">
        <v>55</v>
      </c>
      <c r="D6926">
        <v>33</v>
      </c>
      <c r="J6926" t="str">
        <f>A6926&amp;+-+B6926</f>
        <v>12-19</v>
      </c>
    </row>
    <row r="6927" spans="1:10" ht="17" x14ac:dyDescent="0.25">
      <c r="A6927" s="1">
        <v>12</v>
      </c>
      <c r="B6927">
        <v>19</v>
      </c>
      <c r="C6927" t="s">
        <v>56</v>
      </c>
      <c r="D6927">
        <v>12</v>
      </c>
      <c r="J6927" t="str">
        <f>A6927&amp;+-+B6927</f>
        <v>12-19</v>
      </c>
    </row>
    <row r="6928" spans="1:10" ht="17" x14ac:dyDescent="0.25">
      <c r="A6928" s="1">
        <v>12</v>
      </c>
      <c r="B6928">
        <v>19</v>
      </c>
      <c r="C6928" t="s">
        <v>57</v>
      </c>
      <c r="D6928">
        <v>32</v>
      </c>
      <c r="J6928" t="str">
        <f>A6928&amp;+-+B6928</f>
        <v>12-19</v>
      </c>
    </row>
    <row r="6929" spans="1:10" ht="17" x14ac:dyDescent="0.25">
      <c r="A6929" s="1">
        <v>12</v>
      </c>
      <c r="B6929">
        <v>19</v>
      </c>
      <c r="C6929" t="s">
        <v>58</v>
      </c>
      <c r="D6929">
        <v>18</v>
      </c>
      <c r="J6929" t="str">
        <f>A6929&amp;+-+B6929</f>
        <v>12-19</v>
      </c>
    </row>
    <row r="6930" spans="1:10" ht="17" x14ac:dyDescent="0.25">
      <c r="A6930" s="1">
        <v>12</v>
      </c>
      <c r="B6930">
        <v>19</v>
      </c>
      <c r="C6930" t="s">
        <v>59</v>
      </c>
      <c r="D6930">
        <v>9</v>
      </c>
      <c r="J6930" t="str">
        <f>A6930&amp;+-+B6930</f>
        <v>12-19</v>
      </c>
    </row>
    <row r="6931" spans="1:10" ht="17" x14ac:dyDescent="0.25">
      <c r="A6931" s="1">
        <v>12</v>
      </c>
      <c r="B6931">
        <v>19</v>
      </c>
      <c r="C6931" t="s">
        <v>60</v>
      </c>
      <c r="D6931">
        <v>18</v>
      </c>
      <c r="J6931" t="str">
        <f>A6931&amp;+-+B6931</f>
        <v>12-19</v>
      </c>
    </row>
    <row r="6932" spans="1:10" ht="17" x14ac:dyDescent="0.25">
      <c r="A6932" s="1">
        <v>12</v>
      </c>
      <c r="B6932">
        <v>19</v>
      </c>
      <c r="C6932" t="s">
        <v>61</v>
      </c>
      <c r="D6932" s="2">
        <v>57906</v>
      </c>
      <c r="J6932" t="str">
        <f>A6932&amp;+-+B6932</f>
        <v>12-19</v>
      </c>
    </row>
    <row r="6933" spans="1:10" ht="17" x14ac:dyDescent="0.25">
      <c r="A6933" s="1">
        <v>12</v>
      </c>
      <c r="B6933">
        <v>19</v>
      </c>
      <c r="C6933" t="s">
        <v>62</v>
      </c>
      <c r="D6933" s="2">
        <v>120638</v>
      </c>
      <c r="J6933" t="str">
        <f>A6933&amp;+-+B6933</f>
        <v>12-19</v>
      </c>
    </row>
    <row r="6934" spans="1:10" ht="17" x14ac:dyDescent="0.25">
      <c r="A6934" s="1">
        <v>12</v>
      </c>
      <c r="B6934">
        <v>19</v>
      </c>
      <c r="C6934" t="s">
        <v>63</v>
      </c>
      <c r="D6934" s="2">
        <v>16003</v>
      </c>
      <c r="J6934" t="str">
        <f>A6934&amp;+-+B6934</f>
        <v>12-19</v>
      </c>
    </row>
    <row r="6935" spans="1:10" ht="17" x14ac:dyDescent="0.25">
      <c r="A6935" s="1">
        <v>12</v>
      </c>
      <c r="B6935">
        <v>19</v>
      </c>
      <c r="C6935" t="s">
        <v>64</v>
      </c>
      <c r="D6935" s="2">
        <v>33339</v>
      </c>
      <c r="J6935" t="str">
        <f>A6935&amp;+-+B6935</f>
        <v>12-19</v>
      </c>
    </row>
    <row r="6936" spans="1:10" ht="17" x14ac:dyDescent="0.25">
      <c r="A6936" s="1">
        <v>12</v>
      </c>
      <c r="B6936">
        <v>19</v>
      </c>
      <c r="C6936" t="s">
        <v>65</v>
      </c>
      <c r="D6936">
        <v>216</v>
      </c>
      <c r="J6936" t="str">
        <f>A6936&amp;+-+B6936</f>
        <v>12-19</v>
      </c>
    </row>
    <row r="6937" spans="1:10" ht="17" x14ac:dyDescent="0.25">
      <c r="A6937" s="1">
        <v>12</v>
      </c>
      <c r="B6937">
        <v>19</v>
      </c>
      <c r="C6937" t="s">
        <v>66</v>
      </c>
      <c r="D6937">
        <v>264</v>
      </c>
      <c r="J6937" t="str">
        <f>A6937&amp;+-+B6937</f>
        <v>12-19</v>
      </c>
    </row>
    <row r="6938" spans="1:10" ht="17" x14ac:dyDescent="0.25">
      <c r="A6938" s="1">
        <v>12</v>
      </c>
      <c r="B6938">
        <v>19</v>
      </c>
      <c r="C6938" t="s">
        <v>67</v>
      </c>
      <c r="D6938">
        <v>378</v>
      </c>
      <c r="J6938" t="str">
        <f>A6938&amp;+-+B6938</f>
        <v>12-19</v>
      </c>
    </row>
    <row r="6939" spans="1:10" ht="17" x14ac:dyDescent="0.25">
      <c r="A6939" s="1">
        <v>12</v>
      </c>
      <c r="B6939">
        <v>19</v>
      </c>
      <c r="C6939" t="s">
        <v>68</v>
      </c>
      <c r="D6939">
        <v>102</v>
      </c>
      <c r="J6939" t="str">
        <f>A6939&amp;+-+B6939</f>
        <v>12-19</v>
      </c>
    </row>
    <row r="6940" spans="1:10" ht="17" x14ac:dyDescent="0.25">
      <c r="A6940" s="1">
        <v>12</v>
      </c>
      <c r="B6940">
        <v>19</v>
      </c>
      <c r="C6940" t="s">
        <v>69</v>
      </c>
      <c r="D6940">
        <v>59.1</v>
      </c>
      <c r="J6940" t="str">
        <f>A6940&amp;+-+B6940</f>
        <v>12-19</v>
      </c>
    </row>
    <row r="6941" spans="1:10" ht="17" x14ac:dyDescent="0.25">
      <c r="A6941" s="1">
        <v>12</v>
      </c>
      <c r="B6941">
        <v>19</v>
      </c>
      <c r="C6941" t="s">
        <v>70</v>
      </c>
      <c r="D6941">
        <v>4</v>
      </c>
      <c r="J6941" t="str">
        <f>A6941&amp;+-+B6941</f>
        <v>12-19</v>
      </c>
    </row>
    <row r="6942" spans="1:10" ht="17" x14ac:dyDescent="0.25">
      <c r="A6942" s="1">
        <v>12</v>
      </c>
      <c r="B6942">
        <v>19</v>
      </c>
      <c r="C6942" t="s">
        <v>71</v>
      </c>
      <c r="D6942">
        <v>45</v>
      </c>
      <c r="J6942" t="str">
        <f>A6942&amp;+-+B6942</f>
        <v>12-19</v>
      </c>
    </row>
    <row r="6943" spans="1:10" ht="17" x14ac:dyDescent="0.25">
      <c r="A6943" s="1">
        <v>12</v>
      </c>
      <c r="B6943">
        <v>19</v>
      </c>
      <c r="C6943" t="s">
        <v>72</v>
      </c>
      <c r="D6943">
        <v>7</v>
      </c>
      <c r="J6943" t="str">
        <f>A6943&amp;+-+B6943</f>
        <v>12-19</v>
      </c>
    </row>
    <row r="6944" spans="1:10" ht="17" x14ac:dyDescent="0.25">
      <c r="A6944" s="1">
        <v>12</v>
      </c>
      <c r="B6944">
        <v>19</v>
      </c>
      <c r="C6944" t="s">
        <v>73</v>
      </c>
      <c r="D6944">
        <v>4</v>
      </c>
      <c r="J6944" t="str">
        <f>A6944&amp;+-+B6944</f>
        <v>12-19</v>
      </c>
    </row>
    <row r="6945" spans="1:10" ht="17" x14ac:dyDescent="0.25">
      <c r="A6945" s="1">
        <v>12</v>
      </c>
      <c r="B6945">
        <v>19</v>
      </c>
      <c r="C6945" t="s">
        <v>74</v>
      </c>
      <c r="D6945">
        <v>663</v>
      </c>
      <c r="J6945" t="str">
        <f>A6945&amp;+-+B6945</f>
        <v>12-19</v>
      </c>
    </row>
    <row r="6946" spans="1:10" ht="17" x14ac:dyDescent="0.25">
      <c r="A6946" s="1">
        <v>12</v>
      </c>
      <c r="B6946">
        <v>19</v>
      </c>
      <c r="C6946" t="s">
        <v>75</v>
      </c>
      <c r="D6946">
        <v>1</v>
      </c>
      <c r="J6946" t="str">
        <f>A6946&amp;+-+B6946</f>
        <v>12-19</v>
      </c>
    </row>
    <row r="6947" spans="1:10" ht="17" x14ac:dyDescent="0.25">
      <c r="A6947" s="1">
        <v>12</v>
      </c>
      <c r="B6947">
        <v>19</v>
      </c>
      <c r="C6947" t="s">
        <v>76</v>
      </c>
      <c r="D6947">
        <v>57</v>
      </c>
      <c r="J6947" t="str">
        <f>A6947&amp;+-+B6947</f>
        <v>12-19</v>
      </c>
    </row>
    <row r="6948" spans="1:10" ht="17" x14ac:dyDescent="0.25">
      <c r="A6948" s="1">
        <v>12</v>
      </c>
      <c r="B6948">
        <v>20</v>
      </c>
      <c r="C6948" t="s">
        <v>9</v>
      </c>
      <c r="D6948" s="2">
        <v>1057</v>
      </c>
      <c r="J6948" t="str">
        <f>A6948&amp;+-+B6948</f>
        <v>12-20</v>
      </c>
    </row>
    <row r="6949" spans="1:10" ht="17" x14ac:dyDescent="0.25">
      <c r="A6949" s="1">
        <v>12</v>
      </c>
      <c r="B6949">
        <v>20</v>
      </c>
      <c r="C6949" t="s">
        <v>10</v>
      </c>
      <c r="D6949">
        <v>674</v>
      </c>
      <c r="J6949" t="str">
        <f>A6949&amp;+-+B6949</f>
        <v>12-20</v>
      </c>
    </row>
    <row r="6950" spans="1:10" ht="17" x14ac:dyDescent="0.25">
      <c r="A6950" s="1">
        <v>12</v>
      </c>
      <c r="B6950">
        <v>20</v>
      </c>
      <c r="C6950" t="s">
        <v>11</v>
      </c>
      <c r="D6950" s="2">
        <v>563547</v>
      </c>
      <c r="J6950" t="str">
        <f>A6950&amp;+-+B6950</f>
        <v>12-20</v>
      </c>
    </row>
    <row r="6951" spans="1:10" ht="17" x14ac:dyDescent="0.25">
      <c r="A6951" s="1">
        <v>12</v>
      </c>
      <c r="B6951">
        <v>20</v>
      </c>
      <c r="C6951" t="s">
        <v>12</v>
      </c>
      <c r="D6951">
        <v>836</v>
      </c>
      <c r="J6951" t="str">
        <f>A6951&amp;+-+B6951</f>
        <v>12-20</v>
      </c>
    </row>
    <row r="6952" spans="1:10" ht="17" x14ac:dyDescent="0.25">
      <c r="A6952" s="1">
        <v>12</v>
      </c>
      <c r="B6952">
        <v>20</v>
      </c>
      <c r="C6952" t="s">
        <v>13</v>
      </c>
      <c r="D6952" s="2">
        <v>336357</v>
      </c>
      <c r="J6952" t="str">
        <f>A6952&amp;+-+B6952</f>
        <v>12-20</v>
      </c>
    </row>
    <row r="6953" spans="1:10" ht="17" x14ac:dyDescent="0.25">
      <c r="A6953" s="1">
        <v>12</v>
      </c>
      <c r="B6953">
        <v>20</v>
      </c>
      <c r="C6953" t="s">
        <v>14</v>
      </c>
      <c r="D6953" s="2">
        <v>791626000</v>
      </c>
      <c r="J6953" t="str">
        <f>A6953&amp;+-+B6953</f>
        <v>12-20</v>
      </c>
    </row>
    <row r="6954" spans="1:10" ht="17" x14ac:dyDescent="0.25">
      <c r="A6954" s="1">
        <v>12</v>
      </c>
      <c r="B6954">
        <v>20</v>
      </c>
      <c r="C6954" t="s">
        <v>15</v>
      </c>
      <c r="D6954" s="2">
        <v>1174519</v>
      </c>
      <c r="J6954" t="str">
        <f>A6954&amp;+-+B6954</f>
        <v>12-20</v>
      </c>
    </row>
    <row r="6955" spans="1:10" ht="17" x14ac:dyDescent="0.25">
      <c r="A6955" s="1">
        <v>12</v>
      </c>
      <c r="B6955">
        <v>20</v>
      </c>
      <c r="C6955" t="s">
        <v>16</v>
      </c>
      <c r="D6955" s="2">
        <v>7051000</v>
      </c>
      <c r="J6955" t="str">
        <f>A6955&amp;+-+B6955</f>
        <v>12-20</v>
      </c>
    </row>
    <row r="6956" spans="1:10" ht="17" x14ac:dyDescent="0.25">
      <c r="A6956" s="1">
        <v>12</v>
      </c>
      <c r="B6956">
        <v>20</v>
      </c>
      <c r="C6956" t="s">
        <v>17</v>
      </c>
      <c r="D6956" s="2">
        <v>1483000</v>
      </c>
      <c r="J6956" t="str">
        <f>A6956&amp;+-+B6956</f>
        <v>12-20</v>
      </c>
    </row>
    <row r="6957" spans="1:10" ht="17" x14ac:dyDescent="0.25">
      <c r="A6957" s="1">
        <v>12</v>
      </c>
      <c r="B6957">
        <v>20</v>
      </c>
      <c r="C6957" t="s">
        <v>18</v>
      </c>
      <c r="D6957" s="2">
        <v>23917</v>
      </c>
      <c r="J6957" t="str">
        <f>A6957&amp;+-+B6957</f>
        <v>12-20</v>
      </c>
    </row>
    <row r="6958" spans="1:10" ht="17" x14ac:dyDescent="0.25">
      <c r="A6958" s="1">
        <v>12</v>
      </c>
      <c r="B6958">
        <v>20</v>
      </c>
      <c r="C6958" t="s">
        <v>19</v>
      </c>
      <c r="D6958" s="2">
        <v>791626</v>
      </c>
      <c r="E6958">
        <v>3</v>
      </c>
      <c r="F6958">
        <v>27</v>
      </c>
      <c r="G6958">
        <v>123</v>
      </c>
      <c r="H6958">
        <v>430</v>
      </c>
      <c r="J6958" t="str">
        <f>A6958&amp;+-+B6958</f>
        <v>12-20</v>
      </c>
    </row>
    <row r="6959" spans="1:10" ht="17" x14ac:dyDescent="0.25">
      <c r="A6959" s="1">
        <v>12</v>
      </c>
      <c r="B6959">
        <v>20</v>
      </c>
      <c r="C6959" t="s">
        <v>20</v>
      </c>
      <c r="D6959" s="2">
        <v>776006</v>
      </c>
      <c r="E6959">
        <v>2</v>
      </c>
      <c r="F6959">
        <v>27</v>
      </c>
      <c r="G6959">
        <v>65</v>
      </c>
      <c r="H6959">
        <v>429</v>
      </c>
      <c r="J6959" t="str">
        <f>A6959&amp;+-+B6959</f>
        <v>12-20</v>
      </c>
    </row>
    <row r="6960" spans="1:10" ht="17" x14ac:dyDescent="0.25">
      <c r="A6960" s="1">
        <v>12</v>
      </c>
      <c r="B6960">
        <v>20</v>
      </c>
      <c r="C6960" t="s">
        <v>21</v>
      </c>
      <c r="D6960" s="2">
        <v>15619</v>
      </c>
      <c r="E6960">
        <v>15</v>
      </c>
      <c r="F6960">
        <v>27</v>
      </c>
      <c r="G6960">
        <v>285</v>
      </c>
      <c r="H6960">
        <v>423</v>
      </c>
      <c r="J6960" t="str">
        <f>A6960&amp;+-+B6960</f>
        <v>12-20</v>
      </c>
    </row>
    <row r="6961" spans="1:10" ht="17" x14ac:dyDescent="0.25">
      <c r="A6961" s="1">
        <v>12</v>
      </c>
      <c r="B6961">
        <v>20</v>
      </c>
      <c r="C6961" t="s">
        <v>22</v>
      </c>
      <c r="D6961" t="s">
        <v>27</v>
      </c>
      <c r="E6961">
        <v>4</v>
      </c>
      <c r="F6961">
        <v>19</v>
      </c>
      <c r="G6961">
        <v>239</v>
      </c>
      <c r="H6961">
        <v>387</v>
      </c>
      <c r="J6961" t="str">
        <f>A6961&amp;+-+B6961</f>
        <v>12-20</v>
      </c>
    </row>
    <row r="6962" spans="1:10" ht="17" x14ac:dyDescent="0.25">
      <c r="A6962" s="1">
        <v>12</v>
      </c>
      <c r="B6962">
        <v>20</v>
      </c>
      <c r="C6962" t="s">
        <v>23</v>
      </c>
      <c r="F6962">
        <v>3</v>
      </c>
      <c r="H6962">
        <v>100</v>
      </c>
      <c r="J6962" t="str">
        <f>A6962&amp;+-+B6962</f>
        <v>12-20</v>
      </c>
    </row>
    <row r="6963" spans="1:10" ht="17" x14ac:dyDescent="0.25">
      <c r="A6963" s="1">
        <v>12</v>
      </c>
      <c r="B6963">
        <v>20</v>
      </c>
      <c r="C6963" t="s">
        <v>24</v>
      </c>
      <c r="F6963">
        <v>5</v>
      </c>
      <c r="H6963">
        <v>108</v>
      </c>
      <c r="J6963" t="str">
        <f>A6963&amp;+-+B6963</f>
        <v>12-20</v>
      </c>
    </row>
    <row r="6964" spans="1:10" ht="17" x14ac:dyDescent="0.25">
      <c r="A6964" s="1">
        <v>12</v>
      </c>
      <c r="B6964">
        <v>20</v>
      </c>
      <c r="C6964" t="s">
        <v>25</v>
      </c>
      <c r="D6964" s="2">
        <v>176506</v>
      </c>
      <c r="E6964">
        <v>2</v>
      </c>
      <c r="F6964">
        <v>26</v>
      </c>
      <c r="G6964">
        <v>22</v>
      </c>
      <c r="H6964">
        <v>412</v>
      </c>
      <c r="J6964" t="str">
        <f>A6964&amp;+-+B6964</f>
        <v>12-20</v>
      </c>
    </row>
    <row r="6965" spans="1:10" ht="17" x14ac:dyDescent="0.25">
      <c r="A6965" s="1">
        <v>12</v>
      </c>
      <c r="B6965">
        <v>20</v>
      </c>
      <c r="C6965" t="s">
        <v>26</v>
      </c>
      <c r="D6965" s="2">
        <v>83528</v>
      </c>
      <c r="E6965">
        <v>6</v>
      </c>
      <c r="F6965">
        <v>27</v>
      </c>
      <c r="G6965">
        <v>40</v>
      </c>
      <c r="H6965">
        <v>405</v>
      </c>
      <c r="J6965" t="str">
        <f>A6965&amp;+-+B6965</f>
        <v>12-20</v>
      </c>
    </row>
    <row r="6966" spans="1:10" ht="17" x14ac:dyDescent="0.25">
      <c r="A6966" s="1">
        <v>12</v>
      </c>
      <c r="B6966">
        <v>20</v>
      </c>
      <c r="C6966" t="s">
        <v>28</v>
      </c>
      <c r="D6966" s="2">
        <v>76180</v>
      </c>
      <c r="E6966">
        <v>6</v>
      </c>
      <c r="F6966">
        <v>27</v>
      </c>
      <c r="G6966">
        <v>45</v>
      </c>
      <c r="H6966">
        <v>423</v>
      </c>
      <c r="J6966" t="str">
        <f>A6966&amp;+-+B6966</f>
        <v>12-20</v>
      </c>
    </row>
    <row r="6967" spans="1:10" ht="17" x14ac:dyDescent="0.25">
      <c r="A6967" s="1">
        <v>12</v>
      </c>
      <c r="B6967">
        <v>20</v>
      </c>
      <c r="C6967" t="s">
        <v>29</v>
      </c>
      <c r="D6967" t="s">
        <v>27</v>
      </c>
      <c r="E6967">
        <v>17</v>
      </c>
      <c r="F6967">
        <v>17</v>
      </c>
      <c r="G6967">
        <v>330</v>
      </c>
      <c r="H6967">
        <v>332</v>
      </c>
      <c r="J6967" t="str">
        <f>A6967&amp;+-+B6967</f>
        <v>12-20</v>
      </c>
    </row>
    <row r="6968" spans="1:10" ht="17" x14ac:dyDescent="0.25">
      <c r="A6968" s="1">
        <v>12</v>
      </c>
      <c r="B6968">
        <v>20</v>
      </c>
      <c r="C6968" t="s">
        <v>30</v>
      </c>
      <c r="D6968" s="2">
        <v>430707</v>
      </c>
      <c r="E6968">
        <v>1</v>
      </c>
      <c r="F6968">
        <v>25</v>
      </c>
      <c r="G6968">
        <v>7</v>
      </c>
      <c r="H6968">
        <v>398</v>
      </c>
      <c r="J6968" t="str">
        <f>A6968&amp;+-+B6968</f>
        <v>12-20</v>
      </c>
    </row>
    <row r="6969" spans="1:10" ht="17" x14ac:dyDescent="0.25">
      <c r="A6969" s="1">
        <v>12</v>
      </c>
      <c r="B6969">
        <v>20</v>
      </c>
      <c r="C6969" t="s">
        <v>31</v>
      </c>
      <c r="D6969" t="s">
        <v>27</v>
      </c>
      <c r="E6969">
        <v>20</v>
      </c>
      <c r="F6969">
        <v>27</v>
      </c>
      <c r="G6969">
        <v>334</v>
      </c>
      <c r="H6969">
        <v>405</v>
      </c>
      <c r="J6969" t="str">
        <f>A6969&amp;+-+B6969</f>
        <v>12-20</v>
      </c>
    </row>
    <row r="6970" spans="1:10" ht="17" x14ac:dyDescent="0.25">
      <c r="A6970" s="1">
        <v>12</v>
      </c>
      <c r="B6970">
        <v>20</v>
      </c>
      <c r="C6970" t="s">
        <v>32</v>
      </c>
      <c r="D6970" s="2">
        <v>10327</v>
      </c>
      <c r="E6970">
        <v>12</v>
      </c>
      <c r="F6970">
        <v>27</v>
      </c>
      <c r="G6970">
        <v>240</v>
      </c>
      <c r="H6970">
        <v>393</v>
      </c>
      <c r="J6970" t="str">
        <f>A6970&amp;+-+B6970</f>
        <v>12-20</v>
      </c>
    </row>
    <row r="6971" spans="1:10" ht="17" x14ac:dyDescent="0.25">
      <c r="A6971" s="1">
        <v>12</v>
      </c>
      <c r="B6971">
        <v>20</v>
      </c>
      <c r="C6971" t="s">
        <v>33</v>
      </c>
      <c r="D6971" t="s">
        <v>27</v>
      </c>
      <c r="E6971">
        <v>13</v>
      </c>
      <c r="F6971">
        <v>13</v>
      </c>
      <c r="G6971">
        <v>305</v>
      </c>
      <c r="H6971">
        <v>310</v>
      </c>
      <c r="J6971" t="str">
        <f>A6971&amp;+-+B6971</f>
        <v>12-20</v>
      </c>
    </row>
    <row r="6972" spans="1:10" ht="17" x14ac:dyDescent="0.25">
      <c r="A6972" s="1">
        <v>12</v>
      </c>
      <c r="B6972">
        <v>20</v>
      </c>
      <c r="C6972" t="s">
        <v>34</v>
      </c>
      <c r="D6972">
        <v>3</v>
      </c>
      <c r="E6972">
        <v>20</v>
      </c>
      <c r="F6972">
        <v>23</v>
      </c>
      <c r="G6972">
        <v>342</v>
      </c>
      <c r="H6972">
        <v>365</v>
      </c>
      <c r="J6972" t="str">
        <f>A6972&amp;+-+B6972</f>
        <v>12-20</v>
      </c>
    </row>
    <row r="6973" spans="1:10" ht="17" x14ac:dyDescent="0.25">
      <c r="A6973" s="1">
        <v>12</v>
      </c>
      <c r="B6973">
        <v>20</v>
      </c>
      <c r="C6973" t="s">
        <v>35</v>
      </c>
      <c r="D6973">
        <v>34</v>
      </c>
      <c r="E6973">
        <v>20</v>
      </c>
      <c r="F6973">
        <v>27</v>
      </c>
      <c r="G6973">
        <v>330</v>
      </c>
      <c r="H6973">
        <v>387</v>
      </c>
      <c r="J6973" t="str">
        <f>A6973&amp;+-+B6973</f>
        <v>12-20</v>
      </c>
    </row>
    <row r="6974" spans="1:10" ht="17" x14ac:dyDescent="0.25">
      <c r="A6974" s="1">
        <v>12</v>
      </c>
      <c r="B6974">
        <v>20</v>
      </c>
      <c r="C6974" t="s">
        <v>36</v>
      </c>
      <c r="D6974" s="2">
        <v>1189</v>
      </c>
      <c r="E6974">
        <v>14</v>
      </c>
      <c r="F6974">
        <v>27</v>
      </c>
      <c r="G6974">
        <v>242</v>
      </c>
      <c r="H6974">
        <v>402</v>
      </c>
      <c r="J6974" t="str">
        <f>A6974&amp;+-+B6974</f>
        <v>12-20</v>
      </c>
    </row>
    <row r="6975" spans="1:10" ht="17" x14ac:dyDescent="0.25">
      <c r="A6975" s="1">
        <v>12</v>
      </c>
      <c r="B6975">
        <v>20</v>
      </c>
      <c r="C6975" t="s">
        <v>37</v>
      </c>
      <c r="D6975" s="2">
        <v>1518</v>
      </c>
      <c r="E6975">
        <v>10</v>
      </c>
      <c r="F6975">
        <v>24</v>
      </c>
      <c r="G6975">
        <v>123</v>
      </c>
      <c r="H6975">
        <v>336</v>
      </c>
      <c r="J6975" t="str">
        <f>A6975&amp;+-+B6975</f>
        <v>12-20</v>
      </c>
    </row>
    <row r="6976" spans="1:10" ht="17" x14ac:dyDescent="0.25">
      <c r="A6976" s="1">
        <v>12</v>
      </c>
      <c r="B6976">
        <v>20</v>
      </c>
      <c r="C6976" t="s">
        <v>38</v>
      </c>
      <c r="D6976" s="2">
        <v>2462</v>
      </c>
      <c r="E6976">
        <v>5</v>
      </c>
      <c r="F6976">
        <v>26</v>
      </c>
      <c r="G6976">
        <v>98</v>
      </c>
      <c r="H6976">
        <v>413</v>
      </c>
      <c r="J6976" t="str">
        <f>A6976&amp;+-+B6976</f>
        <v>12-20</v>
      </c>
    </row>
    <row r="6977" spans="1:10" ht="17" x14ac:dyDescent="0.25">
      <c r="A6977" s="1">
        <v>12</v>
      </c>
      <c r="B6977">
        <v>20</v>
      </c>
      <c r="C6977" t="s">
        <v>157</v>
      </c>
      <c r="D6977" s="2">
        <v>260139</v>
      </c>
      <c r="E6977">
        <v>1</v>
      </c>
      <c r="F6977">
        <v>15</v>
      </c>
      <c r="G6977">
        <v>1</v>
      </c>
      <c r="H6977">
        <v>28</v>
      </c>
      <c r="J6977" t="str">
        <f>A6977&amp;+-+B6977</f>
        <v>12-20</v>
      </c>
    </row>
    <row r="6978" spans="1:10" ht="17" x14ac:dyDescent="0.25">
      <c r="A6978" s="1">
        <v>12</v>
      </c>
      <c r="B6978">
        <v>20</v>
      </c>
      <c r="C6978" t="s">
        <v>82</v>
      </c>
      <c r="D6978" s="2">
        <v>40625</v>
      </c>
      <c r="E6978">
        <v>2</v>
      </c>
      <c r="F6978">
        <v>26</v>
      </c>
      <c r="G6978">
        <v>25</v>
      </c>
      <c r="H6978">
        <v>412</v>
      </c>
      <c r="J6978" t="str">
        <f>A6978&amp;+-+B6978</f>
        <v>12-20</v>
      </c>
    </row>
    <row r="6979" spans="1:10" ht="17" x14ac:dyDescent="0.25">
      <c r="A6979" s="1">
        <v>12</v>
      </c>
      <c r="B6979">
        <v>20</v>
      </c>
      <c r="C6979" t="s">
        <v>96</v>
      </c>
      <c r="D6979" s="2">
        <v>30525</v>
      </c>
      <c r="E6979">
        <v>4</v>
      </c>
      <c r="F6979">
        <v>25</v>
      </c>
      <c r="G6979">
        <v>7</v>
      </c>
      <c r="H6979">
        <v>109</v>
      </c>
      <c r="J6979" t="str">
        <f>A6979&amp;+-+B6979</f>
        <v>12-20</v>
      </c>
    </row>
    <row r="6980" spans="1:10" ht="17" x14ac:dyDescent="0.25">
      <c r="A6980" s="1">
        <v>12</v>
      </c>
      <c r="B6980">
        <v>20</v>
      </c>
      <c r="C6980" t="s">
        <v>137</v>
      </c>
      <c r="D6980" s="2">
        <v>26083</v>
      </c>
      <c r="E6980">
        <v>3</v>
      </c>
      <c r="F6980">
        <v>24</v>
      </c>
      <c r="G6980">
        <v>3</v>
      </c>
      <c r="H6980">
        <v>93</v>
      </c>
      <c r="J6980" t="str">
        <f>A6980&amp;+-+B6980</f>
        <v>12-20</v>
      </c>
    </row>
    <row r="6981" spans="1:10" ht="17" x14ac:dyDescent="0.25">
      <c r="A6981" s="1">
        <v>12</v>
      </c>
      <c r="B6981">
        <v>20</v>
      </c>
      <c r="C6981" t="s">
        <v>127</v>
      </c>
      <c r="D6981" s="2">
        <v>20406</v>
      </c>
      <c r="E6981">
        <v>1</v>
      </c>
      <c r="F6981">
        <v>21</v>
      </c>
      <c r="G6981">
        <v>6</v>
      </c>
      <c r="H6981">
        <v>367</v>
      </c>
      <c r="J6981" t="str">
        <f>A6981&amp;+-+B6981</f>
        <v>12-20</v>
      </c>
    </row>
    <row r="6982" spans="1:10" ht="17" x14ac:dyDescent="0.25">
      <c r="A6982" s="1">
        <v>12</v>
      </c>
      <c r="B6982">
        <v>20</v>
      </c>
      <c r="C6982" t="s">
        <v>46</v>
      </c>
      <c r="D6982" s="2">
        <v>32862</v>
      </c>
      <c r="E6982">
        <v>11</v>
      </c>
      <c r="F6982">
        <v>27</v>
      </c>
      <c r="G6982">
        <v>233</v>
      </c>
      <c r="H6982">
        <v>397</v>
      </c>
      <c r="J6982" t="str">
        <f>A6982&amp;+-+B6982</f>
        <v>12-20</v>
      </c>
    </row>
    <row r="6983" spans="1:10" ht="17" x14ac:dyDescent="0.25">
      <c r="A6983" s="1">
        <v>12</v>
      </c>
      <c r="B6983">
        <v>20</v>
      </c>
      <c r="C6983" t="s">
        <v>93</v>
      </c>
      <c r="D6983" s="2">
        <v>13127</v>
      </c>
      <c r="E6983">
        <v>6</v>
      </c>
      <c r="F6983">
        <v>26</v>
      </c>
      <c r="G6983">
        <v>48</v>
      </c>
      <c r="H6983">
        <v>412</v>
      </c>
      <c r="J6983" t="str">
        <f>A6983&amp;+-+B6983</f>
        <v>12-20</v>
      </c>
    </row>
    <row r="6984" spans="1:10" ht="17" x14ac:dyDescent="0.25">
      <c r="A6984" s="1">
        <v>12</v>
      </c>
      <c r="B6984">
        <v>20</v>
      </c>
      <c r="C6984" t="s">
        <v>86</v>
      </c>
      <c r="D6984" s="2">
        <v>1538</v>
      </c>
      <c r="E6984">
        <v>18</v>
      </c>
      <c r="F6984">
        <v>27</v>
      </c>
      <c r="G6984">
        <v>303</v>
      </c>
      <c r="H6984">
        <v>417</v>
      </c>
      <c r="J6984" t="str">
        <f>A6984&amp;+-+B6984</f>
        <v>12-20</v>
      </c>
    </row>
    <row r="6985" spans="1:10" ht="17" x14ac:dyDescent="0.25">
      <c r="A6985" s="1">
        <v>12</v>
      </c>
      <c r="B6985">
        <v>20</v>
      </c>
      <c r="C6985" t="s">
        <v>44</v>
      </c>
      <c r="D6985" s="2">
        <v>1176</v>
      </c>
      <c r="E6985">
        <v>19</v>
      </c>
      <c r="F6985">
        <v>27</v>
      </c>
      <c r="G6985">
        <v>324</v>
      </c>
      <c r="H6985">
        <v>405</v>
      </c>
      <c r="J6985" t="str">
        <f>A6985&amp;+-+B6985</f>
        <v>12-20</v>
      </c>
    </row>
    <row r="6986" spans="1:10" ht="17" x14ac:dyDescent="0.25">
      <c r="A6986" s="1">
        <v>12</v>
      </c>
      <c r="B6986">
        <v>20</v>
      </c>
      <c r="C6986" t="s">
        <v>90</v>
      </c>
      <c r="D6986">
        <v>395</v>
      </c>
      <c r="E6986">
        <v>22</v>
      </c>
      <c r="F6986">
        <v>27</v>
      </c>
      <c r="G6986">
        <v>313</v>
      </c>
      <c r="H6986">
        <v>397</v>
      </c>
      <c r="J6986" t="str">
        <f>A6986&amp;+-+B6986</f>
        <v>12-20</v>
      </c>
    </row>
    <row r="6987" spans="1:10" ht="17" x14ac:dyDescent="0.25">
      <c r="A6987" s="1">
        <v>12</v>
      </c>
      <c r="B6987">
        <v>20</v>
      </c>
      <c r="C6987" t="s">
        <v>49</v>
      </c>
      <c r="D6987">
        <v>197</v>
      </c>
      <c r="J6987" t="str">
        <f>A6987&amp;+-+B6987</f>
        <v>12-20</v>
      </c>
    </row>
    <row r="6988" spans="1:10" ht="17" x14ac:dyDescent="0.25">
      <c r="A6988" s="1">
        <v>12</v>
      </c>
      <c r="B6988">
        <v>20</v>
      </c>
      <c r="C6988" t="s">
        <v>50</v>
      </c>
      <c r="D6988">
        <v>52</v>
      </c>
      <c r="J6988" t="str">
        <f>A6988&amp;+-+B6988</f>
        <v>12-20</v>
      </c>
    </row>
    <row r="6989" spans="1:10" ht="17" x14ac:dyDescent="0.25">
      <c r="A6989" s="1">
        <v>12</v>
      </c>
      <c r="B6989">
        <v>20</v>
      </c>
      <c r="C6989" t="s">
        <v>51</v>
      </c>
      <c r="D6989">
        <v>51</v>
      </c>
      <c r="J6989" t="str">
        <f>A6989&amp;+-+B6989</f>
        <v>12-20</v>
      </c>
    </row>
    <row r="6990" spans="1:10" ht="17" x14ac:dyDescent="0.25">
      <c r="A6990" s="1">
        <v>12</v>
      </c>
      <c r="B6990">
        <v>20</v>
      </c>
      <c r="C6990" t="s">
        <v>52</v>
      </c>
      <c r="D6990">
        <v>31</v>
      </c>
      <c r="J6990" t="str">
        <f>A6990&amp;+-+B6990</f>
        <v>12-20</v>
      </c>
    </row>
    <row r="6991" spans="1:10" ht="17" x14ac:dyDescent="0.25">
      <c r="A6991" s="1">
        <v>12</v>
      </c>
      <c r="B6991">
        <v>20</v>
      </c>
      <c r="C6991" t="s">
        <v>53</v>
      </c>
      <c r="D6991">
        <v>50</v>
      </c>
      <c r="J6991" t="str">
        <f>A6991&amp;+-+B6991</f>
        <v>12-20</v>
      </c>
    </row>
    <row r="6992" spans="1:10" ht="17" x14ac:dyDescent="0.25">
      <c r="A6992" s="1">
        <v>12</v>
      </c>
      <c r="B6992">
        <v>20</v>
      </c>
      <c r="C6992" t="s">
        <v>54</v>
      </c>
      <c r="D6992">
        <v>18</v>
      </c>
      <c r="J6992" t="str">
        <f>A6992&amp;+-+B6992</f>
        <v>12-20</v>
      </c>
    </row>
    <row r="6993" spans="1:10" ht="17" x14ac:dyDescent="0.25">
      <c r="A6993" s="1">
        <v>12</v>
      </c>
      <c r="B6993">
        <v>20</v>
      </c>
      <c r="C6993" t="s">
        <v>55</v>
      </c>
      <c r="D6993">
        <v>41</v>
      </c>
      <c r="J6993" t="str">
        <f>A6993&amp;+-+B6993</f>
        <v>12-20</v>
      </c>
    </row>
    <row r="6994" spans="1:10" ht="17" x14ac:dyDescent="0.25">
      <c r="A6994" s="1">
        <v>12</v>
      </c>
      <c r="B6994">
        <v>20</v>
      </c>
      <c r="C6994" t="s">
        <v>56</v>
      </c>
      <c r="D6994">
        <v>16</v>
      </c>
      <c r="J6994" t="str">
        <f>A6994&amp;+-+B6994</f>
        <v>12-20</v>
      </c>
    </row>
    <row r="6995" spans="1:10" ht="17" x14ac:dyDescent="0.25">
      <c r="A6995" s="1">
        <v>12</v>
      </c>
      <c r="B6995">
        <v>20</v>
      </c>
      <c r="C6995" t="s">
        <v>57</v>
      </c>
      <c r="D6995">
        <v>51</v>
      </c>
      <c r="J6995" t="str">
        <f>A6995&amp;+-+B6995</f>
        <v>12-20</v>
      </c>
    </row>
    <row r="6996" spans="1:10" ht="17" x14ac:dyDescent="0.25">
      <c r="A6996" s="1">
        <v>12</v>
      </c>
      <c r="B6996">
        <v>20</v>
      </c>
      <c r="C6996" t="s">
        <v>58</v>
      </c>
      <c r="D6996">
        <v>53</v>
      </c>
      <c r="J6996" t="str">
        <f>A6996&amp;+-+B6996</f>
        <v>12-20</v>
      </c>
    </row>
    <row r="6997" spans="1:10" ht="17" x14ac:dyDescent="0.25">
      <c r="A6997" s="1">
        <v>12</v>
      </c>
      <c r="B6997">
        <v>20</v>
      </c>
      <c r="C6997" t="s">
        <v>59</v>
      </c>
      <c r="D6997">
        <v>23</v>
      </c>
      <c r="J6997" t="str">
        <f>A6997&amp;+-+B6997</f>
        <v>12-20</v>
      </c>
    </row>
    <row r="6998" spans="1:10" ht="17" x14ac:dyDescent="0.25">
      <c r="A6998" s="1">
        <v>12</v>
      </c>
      <c r="B6998">
        <v>20</v>
      </c>
      <c r="C6998" t="s">
        <v>60</v>
      </c>
      <c r="D6998">
        <v>91</v>
      </c>
      <c r="J6998" t="str">
        <f>A6998&amp;+-+B6998</f>
        <v>12-20</v>
      </c>
    </row>
    <row r="6999" spans="1:10" ht="17" x14ac:dyDescent="0.25">
      <c r="A6999" s="1">
        <v>12</v>
      </c>
      <c r="B6999">
        <v>20</v>
      </c>
      <c r="C6999" t="s">
        <v>61</v>
      </c>
      <c r="D6999" s="2">
        <v>595078</v>
      </c>
      <c r="J6999" t="str">
        <f>A6999&amp;+-+B6999</f>
        <v>12-20</v>
      </c>
    </row>
    <row r="7000" spans="1:10" ht="17" x14ac:dyDescent="0.25">
      <c r="A7000" s="1">
        <v>12</v>
      </c>
      <c r="B7000">
        <v>20</v>
      </c>
      <c r="C7000" t="s">
        <v>62</v>
      </c>
      <c r="D7000" s="2">
        <v>882906</v>
      </c>
      <c r="J7000" t="str">
        <f>A7000&amp;+-+B7000</f>
        <v>12-20</v>
      </c>
    </row>
    <row r="7001" spans="1:10" ht="17" x14ac:dyDescent="0.25">
      <c r="A7001" s="1">
        <v>12</v>
      </c>
      <c r="B7001">
        <v>20</v>
      </c>
      <c r="C7001" t="s">
        <v>63</v>
      </c>
      <c r="D7001" s="2">
        <v>205081</v>
      </c>
      <c r="J7001" t="str">
        <f>A7001&amp;+-+B7001</f>
        <v>12-20</v>
      </c>
    </row>
    <row r="7002" spans="1:10" ht="17" x14ac:dyDescent="0.25">
      <c r="A7002" s="1">
        <v>12</v>
      </c>
      <c r="B7002">
        <v>20</v>
      </c>
      <c r="C7002" t="s">
        <v>64</v>
      </c>
      <c r="D7002" s="2">
        <v>304274</v>
      </c>
      <c r="J7002" t="str">
        <f>A7002&amp;+-+B7002</f>
        <v>12-20</v>
      </c>
    </row>
    <row r="7003" spans="1:10" ht="17" x14ac:dyDescent="0.25">
      <c r="A7003" s="1">
        <v>12</v>
      </c>
      <c r="B7003">
        <v>20</v>
      </c>
      <c r="C7003" t="s">
        <v>65</v>
      </c>
      <c r="D7003">
        <v>381</v>
      </c>
      <c r="J7003" t="str">
        <f>A7003&amp;+-+B7003</f>
        <v>12-20</v>
      </c>
    </row>
    <row r="7004" spans="1:10" ht="17" x14ac:dyDescent="0.25">
      <c r="A7004" s="1">
        <v>12</v>
      </c>
      <c r="B7004">
        <v>20</v>
      </c>
      <c r="C7004" t="s">
        <v>66</v>
      </c>
      <c r="D7004">
        <v>293</v>
      </c>
      <c r="J7004" t="str">
        <f>A7004&amp;+-+B7004</f>
        <v>12-20</v>
      </c>
    </row>
    <row r="7005" spans="1:10" ht="17" x14ac:dyDescent="0.25">
      <c r="A7005" s="1">
        <v>12</v>
      </c>
      <c r="B7005">
        <v>20</v>
      </c>
      <c r="C7005" t="s">
        <v>67</v>
      </c>
      <c r="D7005">
        <v>515</v>
      </c>
      <c r="J7005" t="str">
        <f>A7005&amp;+-+B7005</f>
        <v>12-20</v>
      </c>
    </row>
    <row r="7006" spans="1:10" ht="17" x14ac:dyDescent="0.25">
      <c r="A7006" s="1">
        <v>12</v>
      </c>
      <c r="B7006">
        <v>20</v>
      </c>
      <c r="C7006" t="s">
        <v>68</v>
      </c>
      <c r="D7006">
        <v>159</v>
      </c>
      <c r="J7006" t="str">
        <f>A7006&amp;+-+B7006</f>
        <v>12-20</v>
      </c>
    </row>
    <row r="7007" spans="1:10" ht="17" x14ac:dyDescent="0.25">
      <c r="A7007" s="1">
        <v>12</v>
      </c>
      <c r="B7007">
        <v>20</v>
      </c>
      <c r="C7007" t="s">
        <v>69</v>
      </c>
      <c r="D7007">
        <v>57.5</v>
      </c>
      <c r="J7007" t="str">
        <f>A7007&amp;+-+B7007</f>
        <v>12-20</v>
      </c>
    </row>
    <row r="7008" spans="1:10" ht="17" x14ac:dyDescent="0.25">
      <c r="A7008" s="1">
        <v>12</v>
      </c>
      <c r="B7008">
        <v>20</v>
      </c>
      <c r="C7008" t="s">
        <v>70</v>
      </c>
      <c r="D7008">
        <v>3</v>
      </c>
      <c r="J7008" t="str">
        <f>A7008&amp;+-+B7008</f>
        <v>12-20</v>
      </c>
    </row>
    <row r="7009" spans="1:10" ht="17" x14ac:dyDescent="0.25">
      <c r="A7009" s="1">
        <v>12</v>
      </c>
      <c r="B7009">
        <v>20</v>
      </c>
      <c r="C7009" t="s">
        <v>71</v>
      </c>
      <c r="D7009">
        <v>21</v>
      </c>
      <c r="J7009" t="str">
        <f>A7009&amp;+-+B7009</f>
        <v>12-20</v>
      </c>
    </row>
    <row r="7010" spans="1:10" ht="17" x14ac:dyDescent="0.25">
      <c r="A7010" s="1">
        <v>12</v>
      </c>
      <c r="B7010">
        <v>20</v>
      </c>
      <c r="C7010" t="s">
        <v>72</v>
      </c>
      <c r="D7010">
        <v>39</v>
      </c>
      <c r="J7010" t="str">
        <f>A7010&amp;+-+B7010</f>
        <v>12-20</v>
      </c>
    </row>
    <row r="7011" spans="1:10" ht="17" x14ac:dyDescent="0.25">
      <c r="A7011" s="1">
        <v>12</v>
      </c>
      <c r="B7011">
        <v>20</v>
      </c>
      <c r="C7011" t="s">
        <v>73</v>
      </c>
      <c r="D7011">
        <v>1</v>
      </c>
      <c r="J7011" t="str">
        <f>A7011&amp;+-+B7011</f>
        <v>12-20</v>
      </c>
    </row>
    <row r="7012" spans="1:10" ht="17" x14ac:dyDescent="0.25">
      <c r="A7012" s="1">
        <v>12</v>
      </c>
      <c r="B7012">
        <v>20</v>
      </c>
      <c r="C7012" t="s">
        <v>74</v>
      </c>
      <c r="D7012">
        <v>956</v>
      </c>
      <c r="J7012" t="str">
        <f>A7012&amp;+-+B7012</f>
        <v>12-20</v>
      </c>
    </row>
    <row r="7013" spans="1:10" ht="17" x14ac:dyDescent="0.25">
      <c r="A7013" s="1">
        <v>12</v>
      </c>
      <c r="B7013">
        <v>20</v>
      </c>
      <c r="C7013" t="s">
        <v>75</v>
      </c>
      <c r="D7013">
        <v>15</v>
      </c>
      <c r="J7013" t="str">
        <f>A7013&amp;+-+B7013</f>
        <v>12-20</v>
      </c>
    </row>
    <row r="7014" spans="1:10" ht="17" x14ac:dyDescent="0.25">
      <c r="A7014" s="1">
        <v>12</v>
      </c>
      <c r="B7014">
        <v>20</v>
      </c>
      <c r="C7014" t="s">
        <v>76</v>
      </c>
      <c r="D7014">
        <v>160</v>
      </c>
      <c r="J7014" t="str">
        <f>A7014&amp;+-+B7014</f>
        <v>12-20</v>
      </c>
    </row>
    <row r="7015" spans="1:10" ht="17" x14ac:dyDescent="0.25">
      <c r="A7015" s="1">
        <v>12</v>
      </c>
      <c r="B7015">
        <v>21</v>
      </c>
      <c r="C7015" t="s">
        <v>9</v>
      </c>
      <c r="D7015">
        <v>847</v>
      </c>
      <c r="J7015" t="str">
        <f>A7015&amp;+-+B7015</f>
        <v>12-21</v>
      </c>
    </row>
    <row r="7016" spans="1:10" ht="17" x14ac:dyDescent="0.25">
      <c r="A7016" s="1">
        <v>12</v>
      </c>
      <c r="B7016">
        <v>21</v>
      </c>
      <c r="C7016" t="s">
        <v>10</v>
      </c>
      <c r="D7016">
        <v>554</v>
      </c>
      <c r="J7016" t="str">
        <f>A7016&amp;+-+B7016</f>
        <v>12-21</v>
      </c>
    </row>
    <row r="7017" spans="1:10" ht="17" x14ac:dyDescent="0.25">
      <c r="A7017" s="1">
        <v>12</v>
      </c>
      <c r="B7017">
        <v>21</v>
      </c>
      <c r="C7017" t="s">
        <v>11</v>
      </c>
      <c r="D7017" s="2">
        <v>57082</v>
      </c>
      <c r="J7017" t="str">
        <f>A7017&amp;+-+B7017</f>
        <v>12-21</v>
      </c>
    </row>
    <row r="7018" spans="1:10" ht="17" x14ac:dyDescent="0.25">
      <c r="A7018" s="1">
        <v>12</v>
      </c>
      <c r="B7018">
        <v>21</v>
      </c>
      <c r="C7018" t="s">
        <v>12</v>
      </c>
      <c r="D7018">
        <v>103</v>
      </c>
      <c r="J7018" t="str">
        <f>A7018&amp;+-+B7018</f>
        <v>12-21</v>
      </c>
    </row>
    <row r="7019" spans="1:10" ht="17" x14ac:dyDescent="0.25">
      <c r="A7019" s="1">
        <v>12</v>
      </c>
      <c r="B7019">
        <v>21</v>
      </c>
      <c r="C7019" t="s">
        <v>13</v>
      </c>
      <c r="D7019" s="2">
        <v>35053</v>
      </c>
      <c r="J7019" t="str">
        <f>A7019&amp;+-+B7019</f>
        <v>12-21</v>
      </c>
    </row>
    <row r="7020" spans="1:10" ht="17" x14ac:dyDescent="0.25">
      <c r="A7020" s="1">
        <v>12</v>
      </c>
      <c r="B7020">
        <v>21</v>
      </c>
      <c r="C7020" t="s">
        <v>14</v>
      </c>
      <c r="D7020" s="2">
        <v>223947000</v>
      </c>
      <c r="J7020" t="str">
        <f>A7020&amp;+-+B7020</f>
        <v>12-21</v>
      </c>
    </row>
    <row r="7021" spans="1:10" ht="17" x14ac:dyDescent="0.25">
      <c r="A7021" s="1">
        <v>12</v>
      </c>
      <c r="B7021">
        <v>21</v>
      </c>
      <c r="C7021" t="s">
        <v>15</v>
      </c>
      <c r="D7021" s="2">
        <v>404237</v>
      </c>
      <c r="J7021" t="str">
        <f>A7021&amp;+-+B7021</f>
        <v>12-21</v>
      </c>
    </row>
    <row r="7022" spans="1:10" ht="17" x14ac:dyDescent="0.25">
      <c r="A7022" s="1">
        <v>12</v>
      </c>
      <c r="B7022">
        <v>21</v>
      </c>
      <c r="C7022" t="s">
        <v>16</v>
      </c>
      <c r="D7022" s="2">
        <v>8649000</v>
      </c>
      <c r="J7022" t="str">
        <f>A7022&amp;+-+B7022</f>
        <v>12-21</v>
      </c>
    </row>
    <row r="7023" spans="1:10" ht="17" x14ac:dyDescent="0.25">
      <c r="A7023" s="1">
        <v>12</v>
      </c>
      <c r="B7023">
        <v>21</v>
      </c>
      <c r="C7023" t="s">
        <v>17</v>
      </c>
      <c r="D7023" s="2">
        <v>547000</v>
      </c>
      <c r="J7023" t="str">
        <f>A7023&amp;+-+B7023</f>
        <v>12-21</v>
      </c>
    </row>
    <row r="7024" spans="1:10" ht="17" x14ac:dyDescent="0.25">
      <c r="A7024" s="1">
        <v>12</v>
      </c>
      <c r="B7024">
        <v>21</v>
      </c>
      <c r="C7024" t="s">
        <v>18</v>
      </c>
      <c r="D7024" s="2">
        <v>20272</v>
      </c>
      <c r="J7024" t="str">
        <f>A7024&amp;+-+B7024</f>
        <v>12-21</v>
      </c>
    </row>
    <row r="7025" spans="1:10" ht="17" x14ac:dyDescent="0.25">
      <c r="A7025" s="1">
        <v>12</v>
      </c>
      <c r="B7025">
        <v>21</v>
      </c>
      <c r="C7025" t="s">
        <v>19</v>
      </c>
      <c r="D7025" s="2">
        <v>223947</v>
      </c>
      <c r="E7025">
        <v>11</v>
      </c>
      <c r="F7025">
        <v>27</v>
      </c>
      <c r="G7025">
        <v>220</v>
      </c>
      <c r="H7025">
        <v>430</v>
      </c>
      <c r="J7025" t="str">
        <f>A7025&amp;+-+B7025</f>
        <v>12-21</v>
      </c>
    </row>
    <row r="7026" spans="1:10" ht="17" x14ac:dyDescent="0.25">
      <c r="A7026" s="1">
        <v>12</v>
      </c>
      <c r="B7026">
        <v>21</v>
      </c>
      <c r="C7026" t="s">
        <v>20</v>
      </c>
      <c r="D7026" s="2">
        <v>215502</v>
      </c>
      <c r="E7026">
        <v>9</v>
      </c>
      <c r="F7026">
        <v>27</v>
      </c>
      <c r="G7026">
        <v>160</v>
      </c>
      <c r="H7026">
        <v>429</v>
      </c>
      <c r="J7026" t="str">
        <f>A7026&amp;+-+B7026</f>
        <v>12-21</v>
      </c>
    </row>
    <row r="7027" spans="1:10" ht="17" x14ac:dyDescent="0.25">
      <c r="A7027" s="1">
        <v>12</v>
      </c>
      <c r="B7027">
        <v>21</v>
      </c>
      <c r="C7027" t="s">
        <v>21</v>
      </c>
      <c r="D7027" s="2">
        <v>8445</v>
      </c>
      <c r="E7027">
        <v>20</v>
      </c>
      <c r="F7027">
        <v>27</v>
      </c>
      <c r="G7027">
        <v>301</v>
      </c>
      <c r="H7027">
        <v>423</v>
      </c>
      <c r="J7027" t="str">
        <f>A7027&amp;+-+B7027</f>
        <v>12-21</v>
      </c>
    </row>
    <row r="7028" spans="1:10" ht="17" x14ac:dyDescent="0.25">
      <c r="A7028" s="1">
        <v>12</v>
      </c>
      <c r="B7028">
        <v>21</v>
      </c>
      <c r="C7028" t="s">
        <v>22</v>
      </c>
      <c r="D7028" t="s">
        <v>27</v>
      </c>
      <c r="E7028">
        <v>10</v>
      </c>
      <c r="F7028">
        <v>19</v>
      </c>
      <c r="G7028" t="s">
        <v>27</v>
      </c>
      <c r="H7028">
        <v>387</v>
      </c>
      <c r="J7028" t="str">
        <f>A7028&amp;+-+B7028</f>
        <v>12-21</v>
      </c>
    </row>
    <row r="7029" spans="1:10" ht="17" x14ac:dyDescent="0.25">
      <c r="A7029" s="1">
        <v>12</v>
      </c>
      <c r="B7029">
        <v>21</v>
      </c>
      <c r="C7029" t="s">
        <v>23</v>
      </c>
      <c r="F7029">
        <v>3</v>
      </c>
      <c r="H7029">
        <v>100</v>
      </c>
      <c r="J7029" t="str">
        <f>A7029&amp;+-+B7029</f>
        <v>12-21</v>
      </c>
    </row>
    <row r="7030" spans="1:10" ht="17" x14ac:dyDescent="0.25">
      <c r="A7030" s="1">
        <v>12</v>
      </c>
      <c r="B7030">
        <v>21</v>
      </c>
      <c r="C7030" t="s">
        <v>24</v>
      </c>
      <c r="F7030">
        <v>5</v>
      </c>
      <c r="H7030">
        <v>108</v>
      </c>
      <c r="J7030" t="str">
        <f>A7030&amp;+-+B7030</f>
        <v>12-21</v>
      </c>
    </row>
    <row r="7031" spans="1:10" ht="17" x14ac:dyDescent="0.25">
      <c r="A7031" s="1">
        <v>12</v>
      </c>
      <c r="B7031">
        <v>21</v>
      </c>
      <c r="C7031" t="s">
        <v>25</v>
      </c>
      <c r="D7031" s="2">
        <v>118849</v>
      </c>
      <c r="E7031">
        <v>5</v>
      </c>
      <c r="F7031">
        <v>26</v>
      </c>
      <c r="G7031">
        <v>31</v>
      </c>
      <c r="H7031">
        <v>412</v>
      </c>
      <c r="J7031" t="str">
        <f>A7031&amp;+-+B7031</f>
        <v>12-21</v>
      </c>
    </row>
    <row r="7032" spans="1:10" ht="17" x14ac:dyDescent="0.25">
      <c r="A7032" s="1">
        <v>12</v>
      </c>
      <c r="B7032">
        <v>21</v>
      </c>
      <c r="C7032" t="s">
        <v>26</v>
      </c>
      <c r="D7032" t="s">
        <v>27</v>
      </c>
      <c r="E7032">
        <v>24</v>
      </c>
      <c r="F7032">
        <v>27</v>
      </c>
      <c r="G7032" t="s">
        <v>27</v>
      </c>
      <c r="H7032">
        <v>405</v>
      </c>
      <c r="J7032" t="str">
        <f>A7032&amp;+-+B7032</f>
        <v>12-21</v>
      </c>
    </row>
    <row r="7033" spans="1:10" ht="17" x14ac:dyDescent="0.25">
      <c r="A7033" s="1">
        <v>12</v>
      </c>
      <c r="B7033">
        <v>21</v>
      </c>
      <c r="C7033" t="s">
        <v>28</v>
      </c>
      <c r="D7033" s="2">
        <v>72673</v>
      </c>
      <c r="E7033">
        <v>7</v>
      </c>
      <c r="F7033">
        <v>27</v>
      </c>
      <c r="G7033">
        <v>48</v>
      </c>
      <c r="H7033">
        <v>423</v>
      </c>
      <c r="J7033" t="str">
        <f>A7033&amp;+-+B7033</f>
        <v>12-21</v>
      </c>
    </row>
    <row r="7034" spans="1:10" ht="17" x14ac:dyDescent="0.25">
      <c r="A7034" s="1">
        <v>12</v>
      </c>
      <c r="B7034">
        <v>21</v>
      </c>
      <c r="C7034" t="s">
        <v>29</v>
      </c>
      <c r="F7034">
        <v>17</v>
      </c>
      <c r="H7034">
        <v>332</v>
      </c>
      <c r="J7034" t="str">
        <f>A7034&amp;+-+B7034</f>
        <v>12-21</v>
      </c>
    </row>
    <row r="7035" spans="1:10" ht="17" x14ac:dyDescent="0.25">
      <c r="A7035" s="1">
        <v>12</v>
      </c>
      <c r="B7035">
        <v>21</v>
      </c>
      <c r="C7035" t="s">
        <v>30</v>
      </c>
      <c r="D7035" s="2">
        <v>22918</v>
      </c>
      <c r="E7035">
        <v>7</v>
      </c>
      <c r="F7035">
        <v>25</v>
      </c>
      <c r="G7035">
        <v>128</v>
      </c>
      <c r="H7035">
        <v>398</v>
      </c>
      <c r="J7035" t="str">
        <f>A7035&amp;+-+B7035</f>
        <v>12-21</v>
      </c>
    </row>
    <row r="7036" spans="1:10" ht="17" x14ac:dyDescent="0.25">
      <c r="A7036" s="1">
        <v>12</v>
      </c>
      <c r="B7036">
        <v>21</v>
      </c>
      <c r="C7036" t="s">
        <v>31</v>
      </c>
      <c r="D7036">
        <v>14</v>
      </c>
      <c r="E7036">
        <v>22</v>
      </c>
      <c r="F7036">
        <v>27</v>
      </c>
      <c r="G7036">
        <v>346</v>
      </c>
      <c r="H7036">
        <v>405</v>
      </c>
      <c r="J7036" t="str">
        <f>A7036&amp;+-+B7036</f>
        <v>12-21</v>
      </c>
    </row>
    <row r="7037" spans="1:10" ht="17" x14ac:dyDescent="0.25">
      <c r="A7037" s="1">
        <v>12</v>
      </c>
      <c r="B7037">
        <v>21</v>
      </c>
      <c r="C7037" t="s">
        <v>32</v>
      </c>
      <c r="D7037">
        <v>532</v>
      </c>
      <c r="E7037">
        <v>21</v>
      </c>
      <c r="F7037">
        <v>27</v>
      </c>
      <c r="G7037">
        <v>321</v>
      </c>
      <c r="H7037">
        <v>393</v>
      </c>
      <c r="J7037" t="str">
        <f>A7037&amp;+-+B7037</f>
        <v>12-21</v>
      </c>
    </row>
    <row r="7038" spans="1:10" ht="17" x14ac:dyDescent="0.25">
      <c r="A7038" s="1">
        <v>12</v>
      </c>
      <c r="B7038">
        <v>21</v>
      </c>
      <c r="C7038" t="s">
        <v>33</v>
      </c>
      <c r="F7038">
        <v>13</v>
      </c>
      <c r="H7038">
        <v>310</v>
      </c>
      <c r="J7038" t="str">
        <f>A7038&amp;+-+B7038</f>
        <v>12-21</v>
      </c>
    </row>
    <row r="7039" spans="1:10" ht="17" x14ac:dyDescent="0.25">
      <c r="A7039" s="1">
        <v>12</v>
      </c>
      <c r="B7039">
        <v>21</v>
      </c>
      <c r="C7039" t="s">
        <v>34</v>
      </c>
      <c r="F7039">
        <v>23</v>
      </c>
      <c r="H7039">
        <v>365</v>
      </c>
      <c r="J7039" t="str">
        <f>A7039&amp;+-+B7039</f>
        <v>12-21</v>
      </c>
    </row>
    <row r="7040" spans="1:10" ht="17" x14ac:dyDescent="0.25">
      <c r="A7040" s="1">
        <v>12</v>
      </c>
      <c r="B7040">
        <v>21</v>
      </c>
      <c r="C7040" t="s">
        <v>35</v>
      </c>
      <c r="D7040">
        <v>112</v>
      </c>
      <c r="E7040">
        <v>12</v>
      </c>
      <c r="F7040">
        <v>27</v>
      </c>
      <c r="G7040">
        <v>289</v>
      </c>
      <c r="H7040">
        <v>387</v>
      </c>
      <c r="J7040" t="str">
        <f>A7040&amp;+-+B7040</f>
        <v>12-21</v>
      </c>
    </row>
    <row r="7041" spans="1:10" ht="17" x14ac:dyDescent="0.25">
      <c r="A7041" s="1">
        <v>12</v>
      </c>
      <c r="B7041">
        <v>21</v>
      </c>
      <c r="C7041" t="s">
        <v>36</v>
      </c>
      <c r="D7041" s="2">
        <v>7261</v>
      </c>
      <c r="E7041">
        <v>4</v>
      </c>
      <c r="F7041">
        <v>27</v>
      </c>
      <c r="G7041">
        <v>36</v>
      </c>
      <c r="H7041">
        <v>402</v>
      </c>
      <c r="J7041" t="str">
        <f>A7041&amp;+-+B7041</f>
        <v>12-21</v>
      </c>
    </row>
    <row r="7042" spans="1:10" ht="17" x14ac:dyDescent="0.25">
      <c r="A7042" s="1">
        <v>12</v>
      </c>
      <c r="B7042">
        <v>21</v>
      </c>
      <c r="C7042" t="s">
        <v>37</v>
      </c>
      <c r="F7042">
        <v>24</v>
      </c>
      <c r="H7042">
        <v>336</v>
      </c>
      <c r="J7042" t="str">
        <f>A7042&amp;+-+B7042</f>
        <v>12-21</v>
      </c>
    </row>
    <row r="7043" spans="1:10" ht="17" x14ac:dyDescent="0.25">
      <c r="A7043" s="1">
        <v>12</v>
      </c>
      <c r="B7043">
        <v>21</v>
      </c>
      <c r="C7043" t="s">
        <v>38</v>
      </c>
      <c r="D7043">
        <v>527</v>
      </c>
      <c r="E7043">
        <v>17</v>
      </c>
      <c r="F7043">
        <v>26</v>
      </c>
      <c r="G7043">
        <v>233</v>
      </c>
      <c r="H7043">
        <v>413</v>
      </c>
      <c r="J7043" t="str">
        <f>A7043&amp;+-+B7043</f>
        <v>12-21</v>
      </c>
    </row>
    <row r="7044" spans="1:10" ht="17" x14ac:dyDescent="0.25">
      <c r="A7044" s="1">
        <v>12</v>
      </c>
      <c r="B7044">
        <v>21</v>
      </c>
      <c r="C7044" t="s">
        <v>82</v>
      </c>
      <c r="D7044" s="2">
        <v>16468</v>
      </c>
      <c r="E7044">
        <v>7</v>
      </c>
      <c r="F7044">
        <v>26</v>
      </c>
      <c r="G7044">
        <v>62</v>
      </c>
      <c r="H7044">
        <v>412</v>
      </c>
      <c r="J7044" t="str">
        <f>A7044&amp;+-+B7044</f>
        <v>12-21</v>
      </c>
    </row>
    <row r="7045" spans="1:10" ht="17" x14ac:dyDescent="0.25">
      <c r="A7045" s="1">
        <v>12</v>
      </c>
      <c r="B7045">
        <v>21</v>
      </c>
      <c r="C7045" t="s">
        <v>157</v>
      </c>
      <c r="D7045" s="2">
        <v>14667</v>
      </c>
      <c r="E7045">
        <v>4</v>
      </c>
      <c r="F7045">
        <v>15</v>
      </c>
      <c r="G7045">
        <v>12</v>
      </c>
      <c r="H7045">
        <v>28</v>
      </c>
      <c r="J7045" t="str">
        <f>A7045&amp;+-+B7045</f>
        <v>12-21</v>
      </c>
    </row>
    <row r="7046" spans="1:10" ht="17" x14ac:dyDescent="0.25">
      <c r="A7046" s="1">
        <v>12</v>
      </c>
      <c r="B7046">
        <v>21</v>
      </c>
      <c r="C7046" t="s">
        <v>158</v>
      </c>
      <c r="D7046" s="2">
        <v>5203</v>
      </c>
      <c r="E7046">
        <v>1</v>
      </c>
      <c r="F7046">
        <v>19</v>
      </c>
      <c r="G7046">
        <v>1</v>
      </c>
      <c r="H7046">
        <v>363</v>
      </c>
      <c r="J7046" t="str">
        <f>A7046&amp;+-+B7046</f>
        <v>12-21</v>
      </c>
    </row>
    <row r="7047" spans="1:10" ht="17" x14ac:dyDescent="0.25">
      <c r="A7047" s="1">
        <v>12</v>
      </c>
      <c r="B7047">
        <v>21</v>
      </c>
      <c r="C7047" t="s">
        <v>147</v>
      </c>
      <c r="D7047" t="s">
        <v>27</v>
      </c>
      <c r="E7047">
        <v>4</v>
      </c>
      <c r="F7047">
        <v>22</v>
      </c>
      <c r="G7047">
        <v>16</v>
      </c>
      <c r="H7047">
        <v>379</v>
      </c>
      <c r="J7047" t="str">
        <f>A7047&amp;+-+B7047</f>
        <v>12-21</v>
      </c>
    </row>
    <row r="7048" spans="1:10" ht="17" x14ac:dyDescent="0.25">
      <c r="A7048" s="1">
        <v>12</v>
      </c>
      <c r="B7048">
        <v>21</v>
      </c>
      <c r="C7048" t="s">
        <v>159</v>
      </c>
      <c r="D7048" s="2">
        <v>2575</v>
      </c>
      <c r="E7048">
        <v>2</v>
      </c>
      <c r="F7048">
        <v>22</v>
      </c>
      <c r="G7048">
        <v>15</v>
      </c>
      <c r="H7048">
        <v>367</v>
      </c>
      <c r="J7048" t="str">
        <f>A7048&amp;+-+B7048</f>
        <v>12-21</v>
      </c>
    </row>
    <row r="7049" spans="1:10" ht="17" x14ac:dyDescent="0.25">
      <c r="A7049" s="1">
        <v>12</v>
      </c>
      <c r="B7049">
        <v>21</v>
      </c>
      <c r="C7049" t="s">
        <v>86</v>
      </c>
      <c r="D7049" s="2">
        <v>4587</v>
      </c>
      <c r="E7049">
        <v>7</v>
      </c>
      <c r="F7049">
        <v>27</v>
      </c>
      <c r="G7049">
        <v>220</v>
      </c>
      <c r="H7049">
        <v>417</v>
      </c>
      <c r="J7049" t="str">
        <f>A7049&amp;+-+B7049</f>
        <v>12-21</v>
      </c>
    </row>
    <row r="7050" spans="1:10" ht="17" x14ac:dyDescent="0.25">
      <c r="A7050" s="1">
        <v>12</v>
      </c>
      <c r="B7050">
        <v>21</v>
      </c>
      <c r="C7050" t="s">
        <v>93</v>
      </c>
      <c r="D7050" s="2">
        <v>3455</v>
      </c>
      <c r="E7050">
        <v>15</v>
      </c>
      <c r="F7050">
        <v>26</v>
      </c>
      <c r="G7050">
        <v>128</v>
      </c>
      <c r="H7050">
        <v>412</v>
      </c>
      <c r="J7050" t="str">
        <f>A7050&amp;+-+B7050</f>
        <v>12-21</v>
      </c>
    </row>
    <row r="7051" spans="1:10" ht="17" x14ac:dyDescent="0.25">
      <c r="A7051" s="1">
        <v>12</v>
      </c>
      <c r="B7051">
        <v>21</v>
      </c>
      <c r="C7051" t="s">
        <v>46</v>
      </c>
      <c r="D7051" s="2">
        <v>2317</v>
      </c>
      <c r="E7051">
        <v>21</v>
      </c>
      <c r="F7051">
        <v>27</v>
      </c>
      <c r="G7051">
        <v>312</v>
      </c>
      <c r="H7051">
        <v>397</v>
      </c>
      <c r="J7051" t="str">
        <f>A7051&amp;+-+B7051</f>
        <v>12-21</v>
      </c>
    </row>
    <row r="7052" spans="1:10" ht="17" x14ac:dyDescent="0.25">
      <c r="A7052" s="1">
        <v>12</v>
      </c>
      <c r="B7052">
        <v>21</v>
      </c>
      <c r="C7052" t="s">
        <v>44</v>
      </c>
      <c r="D7052">
        <v>777</v>
      </c>
      <c r="E7052">
        <v>21</v>
      </c>
      <c r="F7052">
        <v>27</v>
      </c>
      <c r="G7052">
        <v>337</v>
      </c>
      <c r="H7052">
        <v>405</v>
      </c>
      <c r="J7052" t="str">
        <f>A7052&amp;+-+B7052</f>
        <v>12-21</v>
      </c>
    </row>
    <row r="7053" spans="1:10" ht="17" x14ac:dyDescent="0.25">
      <c r="A7053" s="1">
        <v>12</v>
      </c>
      <c r="B7053">
        <v>21</v>
      </c>
      <c r="C7053" t="s">
        <v>89</v>
      </c>
      <c r="D7053">
        <v>584</v>
      </c>
      <c r="E7053">
        <v>11</v>
      </c>
      <c r="F7053">
        <v>26</v>
      </c>
      <c r="G7053">
        <v>288</v>
      </c>
      <c r="H7053">
        <v>392</v>
      </c>
      <c r="J7053" t="str">
        <f>A7053&amp;+-+B7053</f>
        <v>12-21</v>
      </c>
    </row>
    <row r="7054" spans="1:10" ht="17" x14ac:dyDescent="0.25">
      <c r="A7054" s="1">
        <v>12</v>
      </c>
      <c r="B7054">
        <v>21</v>
      </c>
      <c r="C7054" t="s">
        <v>49</v>
      </c>
      <c r="D7054">
        <v>163</v>
      </c>
      <c r="J7054" t="str">
        <f>A7054&amp;+-+B7054</f>
        <v>12-21</v>
      </c>
    </row>
    <row r="7055" spans="1:10" ht="17" x14ac:dyDescent="0.25">
      <c r="A7055" s="1">
        <v>12</v>
      </c>
      <c r="B7055">
        <v>21</v>
      </c>
      <c r="C7055" t="s">
        <v>50</v>
      </c>
      <c r="D7055">
        <v>26</v>
      </c>
      <c r="J7055" t="str">
        <f>A7055&amp;+-+B7055</f>
        <v>12-21</v>
      </c>
    </row>
    <row r="7056" spans="1:10" ht="17" x14ac:dyDescent="0.25">
      <c r="A7056" s="1">
        <v>12</v>
      </c>
      <c r="B7056">
        <v>21</v>
      </c>
      <c r="C7056" t="s">
        <v>51</v>
      </c>
      <c r="D7056">
        <v>42</v>
      </c>
      <c r="J7056" t="str">
        <f>A7056&amp;+-+B7056</f>
        <v>12-21</v>
      </c>
    </row>
    <row r="7057" spans="1:10" ht="17" x14ac:dyDescent="0.25">
      <c r="A7057" s="1">
        <v>12</v>
      </c>
      <c r="B7057">
        <v>21</v>
      </c>
      <c r="C7057" t="s">
        <v>52</v>
      </c>
      <c r="D7057">
        <v>52</v>
      </c>
      <c r="J7057" t="str">
        <f>A7057&amp;+-+B7057</f>
        <v>12-21</v>
      </c>
    </row>
    <row r="7058" spans="1:10" ht="17" x14ac:dyDescent="0.25">
      <c r="A7058" s="1">
        <v>12</v>
      </c>
      <c r="B7058">
        <v>21</v>
      </c>
      <c r="C7058" t="s">
        <v>53</v>
      </c>
      <c r="D7058">
        <v>58</v>
      </c>
      <c r="J7058" t="str">
        <f>A7058&amp;+-+B7058</f>
        <v>12-21</v>
      </c>
    </row>
    <row r="7059" spans="1:10" ht="17" x14ac:dyDescent="0.25">
      <c r="A7059" s="1">
        <v>12</v>
      </c>
      <c r="B7059">
        <v>21</v>
      </c>
      <c r="C7059" t="s">
        <v>54</v>
      </c>
      <c r="D7059">
        <v>28</v>
      </c>
      <c r="J7059" t="str">
        <f>A7059&amp;+-+B7059</f>
        <v>12-21</v>
      </c>
    </row>
    <row r="7060" spans="1:10" ht="17" x14ac:dyDescent="0.25">
      <c r="A7060" s="1">
        <v>12</v>
      </c>
      <c r="B7060">
        <v>21</v>
      </c>
      <c r="C7060" t="s">
        <v>55</v>
      </c>
      <c r="D7060">
        <v>28</v>
      </c>
      <c r="J7060" t="str">
        <f>A7060&amp;+-+B7060</f>
        <v>12-21</v>
      </c>
    </row>
    <row r="7061" spans="1:10" ht="17" x14ac:dyDescent="0.25">
      <c r="A7061" s="1">
        <v>12</v>
      </c>
      <c r="B7061">
        <v>21</v>
      </c>
      <c r="C7061" t="s">
        <v>56</v>
      </c>
      <c r="D7061">
        <v>11</v>
      </c>
      <c r="J7061" t="str">
        <f>A7061&amp;+-+B7061</f>
        <v>12-21</v>
      </c>
    </row>
    <row r="7062" spans="1:10" ht="17" x14ac:dyDescent="0.25">
      <c r="A7062" s="1">
        <v>12</v>
      </c>
      <c r="B7062">
        <v>21</v>
      </c>
      <c r="C7062" t="s">
        <v>57</v>
      </c>
      <c r="D7062">
        <v>41</v>
      </c>
      <c r="J7062" t="str">
        <f>A7062&amp;+-+B7062</f>
        <v>12-21</v>
      </c>
    </row>
    <row r="7063" spans="1:10" ht="17" x14ac:dyDescent="0.25">
      <c r="A7063" s="1">
        <v>12</v>
      </c>
      <c r="B7063">
        <v>21</v>
      </c>
      <c r="C7063" t="s">
        <v>58</v>
      </c>
      <c r="D7063">
        <v>45</v>
      </c>
      <c r="J7063" t="str">
        <f>A7063&amp;+-+B7063</f>
        <v>12-21</v>
      </c>
    </row>
    <row r="7064" spans="1:10" ht="17" x14ac:dyDescent="0.25">
      <c r="A7064" s="1">
        <v>12</v>
      </c>
      <c r="B7064">
        <v>21</v>
      </c>
      <c r="C7064" t="s">
        <v>59</v>
      </c>
      <c r="D7064">
        <v>14</v>
      </c>
      <c r="J7064" t="str">
        <f>A7064&amp;+-+B7064</f>
        <v>12-21</v>
      </c>
    </row>
    <row r="7065" spans="1:10" ht="17" x14ac:dyDescent="0.25">
      <c r="A7065" s="1">
        <v>12</v>
      </c>
      <c r="B7065">
        <v>21</v>
      </c>
      <c r="C7065" t="s">
        <v>60</v>
      </c>
      <c r="D7065">
        <v>46</v>
      </c>
      <c r="J7065" t="str">
        <f>A7065&amp;+-+B7065</f>
        <v>12-21</v>
      </c>
    </row>
    <row r="7066" spans="1:10" ht="17" x14ac:dyDescent="0.25">
      <c r="A7066" s="1">
        <v>12</v>
      </c>
      <c r="B7066">
        <v>21</v>
      </c>
      <c r="C7066" t="s">
        <v>61</v>
      </c>
      <c r="D7066" s="2">
        <v>218943</v>
      </c>
      <c r="J7066" t="str">
        <f>A7066&amp;+-+B7066</f>
        <v>12-21</v>
      </c>
    </row>
    <row r="7067" spans="1:10" ht="17" x14ac:dyDescent="0.25">
      <c r="A7067" s="1">
        <v>12</v>
      </c>
      <c r="B7067">
        <v>21</v>
      </c>
      <c r="C7067" t="s">
        <v>62</v>
      </c>
      <c r="D7067" s="2">
        <v>395203</v>
      </c>
      <c r="J7067" t="str">
        <f>A7067&amp;+-+B7067</f>
        <v>12-21</v>
      </c>
    </row>
    <row r="7068" spans="1:10" ht="17" x14ac:dyDescent="0.25">
      <c r="A7068" s="1">
        <v>12</v>
      </c>
      <c r="B7068">
        <v>21</v>
      </c>
      <c r="C7068" t="s">
        <v>63</v>
      </c>
      <c r="D7068" s="2">
        <v>14201</v>
      </c>
      <c r="J7068" t="str">
        <f>A7068&amp;+-+B7068</f>
        <v>12-21</v>
      </c>
    </row>
    <row r="7069" spans="1:10" ht="17" x14ac:dyDescent="0.25">
      <c r="A7069" s="1">
        <v>12</v>
      </c>
      <c r="B7069">
        <v>21</v>
      </c>
      <c r="C7069" t="s">
        <v>64</v>
      </c>
      <c r="D7069" s="2">
        <v>25634</v>
      </c>
      <c r="J7069" t="str">
        <f>A7069&amp;+-+B7069</f>
        <v>12-21</v>
      </c>
    </row>
    <row r="7070" spans="1:10" ht="17" x14ac:dyDescent="0.25">
      <c r="A7070" s="1">
        <v>12</v>
      </c>
      <c r="B7070">
        <v>21</v>
      </c>
      <c r="C7070" t="s">
        <v>65</v>
      </c>
      <c r="D7070">
        <v>334</v>
      </c>
      <c r="J7070" t="str">
        <f>A7070&amp;+-+B7070</f>
        <v>12-21</v>
      </c>
    </row>
    <row r="7071" spans="1:10" ht="17" x14ac:dyDescent="0.25">
      <c r="A7071" s="1">
        <v>12</v>
      </c>
      <c r="B7071">
        <v>21</v>
      </c>
      <c r="C7071" t="s">
        <v>66</v>
      </c>
      <c r="D7071">
        <v>220</v>
      </c>
      <c r="J7071" t="str">
        <f>A7071&amp;+-+B7071</f>
        <v>12-21</v>
      </c>
    </row>
    <row r="7072" spans="1:10" ht="17" x14ac:dyDescent="0.25">
      <c r="A7072" s="1">
        <v>12</v>
      </c>
      <c r="B7072">
        <v>21</v>
      </c>
      <c r="C7072" t="s">
        <v>67</v>
      </c>
      <c r="D7072">
        <v>359</v>
      </c>
      <c r="J7072" t="str">
        <f>A7072&amp;+-+B7072</f>
        <v>12-21</v>
      </c>
    </row>
    <row r="7073" spans="1:10" ht="17" x14ac:dyDescent="0.25">
      <c r="A7073" s="1">
        <v>12</v>
      </c>
      <c r="B7073">
        <v>21</v>
      </c>
      <c r="C7073" t="s">
        <v>68</v>
      </c>
      <c r="D7073">
        <v>195</v>
      </c>
      <c r="J7073" t="str">
        <f>A7073&amp;+-+B7073</f>
        <v>12-21</v>
      </c>
    </row>
    <row r="7074" spans="1:10" ht="17" x14ac:dyDescent="0.25">
      <c r="A7074" s="1">
        <v>12</v>
      </c>
      <c r="B7074">
        <v>21</v>
      </c>
      <c r="C7074" t="s">
        <v>69</v>
      </c>
      <c r="D7074">
        <v>55.2</v>
      </c>
      <c r="J7074" t="str">
        <f>A7074&amp;+-+B7074</f>
        <v>12-21</v>
      </c>
    </row>
    <row r="7075" spans="1:10" ht="17" x14ac:dyDescent="0.25">
      <c r="A7075" s="1">
        <v>12</v>
      </c>
      <c r="B7075">
        <v>21</v>
      </c>
      <c r="C7075" t="s">
        <v>70</v>
      </c>
      <c r="D7075">
        <v>4</v>
      </c>
      <c r="J7075" t="str">
        <f>A7075&amp;+-+B7075</f>
        <v>12-21</v>
      </c>
    </row>
    <row r="7076" spans="1:10" ht="17" x14ac:dyDescent="0.25">
      <c r="A7076" s="1">
        <v>12</v>
      </c>
      <c r="B7076">
        <v>21</v>
      </c>
      <c r="C7076" t="s">
        <v>71</v>
      </c>
      <c r="D7076">
        <v>42</v>
      </c>
      <c r="J7076" t="str">
        <f>A7076&amp;+-+B7076</f>
        <v>12-21</v>
      </c>
    </row>
    <row r="7077" spans="1:10" ht="17" x14ac:dyDescent="0.25">
      <c r="A7077" s="1">
        <v>12</v>
      </c>
      <c r="B7077">
        <v>21</v>
      </c>
      <c r="C7077" t="s">
        <v>72</v>
      </c>
      <c r="D7077">
        <v>16</v>
      </c>
      <c r="J7077" t="str">
        <f>A7077&amp;+-+B7077</f>
        <v>12-21</v>
      </c>
    </row>
    <row r="7078" spans="1:10" ht="17" x14ac:dyDescent="0.25">
      <c r="A7078" s="1">
        <v>12</v>
      </c>
      <c r="B7078">
        <v>21</v>
      </c>
      <c r="C7078" t="s">
        <v>73</v>
      </c>
      <c r="D7078">
        <v>3</v>
      </c>
      <c r="J7078" t="str">
        <f>A7078&amp;+-+B7078</f>
        <v>12-21</v>
      </c>
    </row>
    <row r="7079" spans="1:10" ht="17" x14ac:dyDescent="0.25">
      <c r="A7079" s="1">
        <v>12</v>
      </c>
      <c r="B7079">
        <v>21</v>
      </c>
      <c r="C7079" t="s">
        <v>74</v>
      </c>
      <c r="D7079">
        <v>760</v>
      </c>
      <c r="J7079" t="str">
        <f>A7079&amp;+-+B7079</f>
        <v>12-21</v>
      </c>
    </row>
    <row r="7080" spans="1:10" ht="17" x14ac:dyDescent="0.25">
      <c r="A7080" s="1">
        <v>12</v>
      </c>
      <c r="B7080">
        <v>21</v>
      </c>
      <c r="C7080" t="s">
        <v>75</v>
      </c>
      <c r="D7080">
        <v>11</v>
      </c>
      <c r="J7080" t="str">
        <f>A7080&amp;+-+B7080</f>
        <v>12-21</v>
      </c>
    </row>
    <row r="7081" spans="1:10" ht="17" x14ac:dyDescent="0.25">
      <c r="A7081" s="1">
        <v>12</v>
      </c>
      <c r="B7081">
        <v>21</v>
      </c>
      <c r="C7081" t="s">
        <v>76</v>
      </c>
      <c r="D7081">
        <v>137</v>
      </c>
      <c r="J7081" t="str">
        <f>A7081&amp;+-+B7081</f>
        <v>12-21</v>
      </c>
    </row>
    <row r="7082" spans="1:10" ht="17" x14ac:dyDescent="0.25">
      <c r="A7082" s="1">
        <v>12</v>
      </c>
      <c r="B7082">
        <v>22</v>
      </c>
      <c r="C7082" t="s">
        <v>9</v>
      </c>
      <c r="D7082">
        <v>260</v>
      </c>
      <c r="J7082" t="str">
        <f>A7082&amp;+-+B7082</f>
        <v>12-22</v>
      </c>
    </row>
    <row r="7083" spans="1:10" ht="17" x14ac:dyDescent="0.25">
      <c r="A7083" s="1">
        <v>12</v>
      </c>
      <c r="B7083">
        <v>22</v>
      </c>
      <c r="C7083" t="s">
        <v>10</v>
      </c>
      <c r="D7083">
        <v>133</v>
      </c>
      <c r="J7083" t="str">
        <f>A7083&amp;+-+B7083</f>
        <v>12-22</v>
      </c>
    </row>
    <row r="7084" spans="1:10" ht="17" x14ac:dyDescent="0.25">
      <c r="A7084" s="1">
        <v>12</v>
      </c>
      <c r="B7084">
        <v>22</v>
      </c>
      <c r="C7084" t="s">
        <v>11</v>
      </c>
      <c r="D7084" s="2">
        <v>2812</v>
      </c>
      <c r="J7084" t="str">
        <f>A7084&amp;+-+B7084</f>
        <v>12-22</v>
      </c>
    </row>
    <row r="7085" spans="1:10" ht="17" x14ac:dyDescent="0.25">
      <c r="A7085" s="1">
        <v>12</v>
      </c>
      <c r="B7085">
        <v>22</v>
      </c>
      <c r="C7085" t="s">
        <v>12</v>
      </c>
      <c r="D7085">
        <v>21</v>
      </c>
      <c r="J7085" t="str">
        <f>A7085&amp;+-+B7085</f>
        <v>12-22</v>
      </c>
    </row>
    <row r="7086" spans="1:10" ht="17" x14ac:dyDescent="0.25">
      <c r="A7086" s="1">
        <v>12</v>
      </c>
      <c r="B7086">
        <v>22</v>
      </c>
      <c r="C7086" t="s">
        <v>13</v>
      </c>
      <c r="D7086">
        <v>355</v>
      </c>
      <c r="J7086" t="str">
        <f>A7086&amp;+-+B7086</f>
        <v>12-22</v>
      </c>
    </row>
    <row r="7087" spans="1:10" ht="17" x14ac:dyDescent="0.25">
      <c r="A7087" s="1">
        <v>12</v>
      </c>
      <c r="B7087">
        <v>22</v>
      </c>
      <c r="C7087" t="s">
        <v>14</v>
      </c>
      <c r="D7087" s="2">
        <v>8918000</v>
      </c>
      <c r="J7087" t="str">
        <f>A7087&amp;+-+B7087</f>
        <v>12-22</v>
      </c>
    </row>
    <row r="7088" spans="1:10" ht="17" x14ac:dyDescent="0.25">
      <c r="A7088" s="1">
        <v>12</v>
      </c>
      <c r="B7088">
        <v>22</v>
      </c>
      <c r="C7088" t="s">
        <v>15</v>
      </c>
      <c r="D7088" s="2">
        <v>67056</v>
      </c>
      <c r="J7088" t="str">
        <f>A7088&amp;+-+B7088</f>
        <v>12-22</v>
      </c>
    </row>
    <row r="7089" spans="1:10" ht="17" x14ac:dyDescent="0.25">
      <c r="A7089" s="1">
        <v>12</v>
      </c>
      <c r="B7089">
        <v>22</v>
      </c>
      <c r="C7089" t="s">
        <v>16</v>
      </c>
      <c r="D7089" s="2">
        <v>625000</v>
      </c>
      <c r="J7089" t="str">
        <f>A7089&amp;+-+B7089</f>
        <v>12-22</v>
      </c>
    </row>
    <row r="7090" spans="1:10" ht="17" x14ac:dyDescent="0.25">
      <c r="A7090" s="1">
        <v>12</v>
      </c>
      <c r="B7090">
        <v>22</v>
      </c>
      <c r="C7090" t="s">
        <v>17</v>
      </c>
      <c r="D7090" s="2">
        <v>46000</v>
      </c>
      <c r="J7090" t="str">
        <f>A7090&amp;+-+B7090</f>
        <v>12-22</v>
      </c>
    </row>
    <row r="7091" spans="1:10" ht="17" x14ac:dyDescent="0.25">
      <c r="A7091" s="1">
        <v>12</v>
      </c>
      <c r="B7091">
        <v>22</v>
      </c>
      <c r="C7091" t="s">
        <v>18</v>
      </c>
      <c r="D7091" s="2">
        <v>5072</v>
      </c>
      <c r="J7091" t="str">
        <f>A7091&amp;+-+B7091</f>
        <v>12-22</v>
      </c>
    </row>
    <row r="7092" spans="1:10" ht="17" x14ac:dyDescent="0.25">
      <c r="A7092" s="1">
        <v>12</v>
      </c>
      <c r="B7092">
        <v>22</v>
      </c>
      <c r="C7092" t="s">
        <v>19</v>
      </c>
      <c r="D7092" s="2">
        <v>8918</v>
      </c>
      <c r="E7092">
        <v>25</v>
      </c>
      <c r="F7092">
        <v>27</v>
      </c>
      <c r="G7092">
        <v>364</v>
      </c>
      <c r="H7092">
        <v>430</v>
      </c>
      <c r="J7092" t="str">
        <f>A7092&amp;+-+B7092</f>
        <v>12-22</v>
      </c>
    </row>
    <row r="7093" spans="1:10" ht="17" x14ac:dyDescent="0.25">
      <c r="A7093" s="1">
        <v>12</v>
      </c>
      <c r="B7093">
        <v>22</v>
      </c>
      <c r="C7093" t="s">
        <v>20</v>
      </c>
      <c r="D7093" s="2">
        <v>7269</v>
      </c>
      <c r="E7093">
        <v>25</v>
      </c>
      <c r="F7093">
        <v>27</v>
      </c>
      <c r="G7093">
        <v>364</v>
      </c>
      <c r="H7093">
        <v>429</v>
      </c>
      <c r="J7093" t="str">
        <f>A7093&amp;+-+B7093</f>
        <v>12-22</v>
      </c>
    </row>
    <row r="7094" spans="1:10" ht="17" x14ac:dyDescent="0.25">
      <c r="A7094" s="1">
        <v>12</v>
      </c>
      <c r="B7094">
        <v>22</v>
      </c>
      <c r="C7094" t="s">
        <v>21</v>
      </c>
      <c r="D7094" s="2">
        <v>1650</v>
      </c>
      <c r="E7094">
        <v>24</v>
      </c>
      <c r="F7094">
        <v>27</v>
      </c>
      <c r="G7094">
        <v>339</v>
      </c>
      <c r="H7094">
        <v>423</v>
      </c>
      <c r="J7094" t="str">
        <f>A7094&amp;+-+B7094</f>
        <v>12-22</v>
      </c>
    </row>
    <row r="7095" spans="1:10" ht="17" x14ac:dyDescent="0.25">
      <c r="A7095" s="1">
        <v>12</v>
      </c>
      <c r="B7095">
        <v>22</v>
      </c>
      <c r="C7095" t="s">
        <v>22</v>
      </c>
      <c r="F7095">
        <v>19</v>
      </c>
      <c r="H7095">
        <v>387</v>
      </c>
      <c r="J7095" t="str">
        <f>A7095&amp;+-+B7095</f>
        <v>12-22</v>
      </c>
    </row>
    <row r="7096" spans="1:10" ht="17" x14ac:dyDescent="0.25">
      <c r="A7096" s="1">
        <v>12</v>
      </c>
      <c r="B7096">
        <v>22</v>
      </c>
      <c r="C7096" t="s">
        <v>23</v>
      </c>
      <c r="F7096">
        <v>3</v>
      </c>
      <c r="H7096">
        <v>100</v>
      </c>
      <c r="J7096" t="str">
        <f>A7096&amp;+-+B7096</f>
        <v>12-22</v>
      </c>
    </row>
    <row r="7097" spans="1:10" ht="17" x14ac:dyDescent="0.25">
      <c r="A7097" s="1">
        <v>12</v>
      </c>
      <c r="B7097">
        <v>22</v>
      </c>
      <c r="C7097" t="s">
        <v>24</v>
      </c>
      <c r="F7097">
        <v>5</v>
      </c>
      <c r="H7097">
        <v>108</v>
      </c>
      <c r="J7097" t="str">
        <f>A7097&amp;+-+B7097</f>
        <v>12-22</v>
      </c>
    </row>
    <row r="7098" spans="1:10" ht="17" x14ac:dyDescent="0.25">
      <c r="A7098" s="1">
        <v>12</v>
      </c>
      <c r="B7098">
        <v>22</v>
      </c>
      <c r="C7098" t="s">
        <v>25</v>
      </c>
      <c r="D7098">
        <v>18</v>
      </c>
      <c r="E7098">
        <v>25</v>
      </c>
      <c r="F7098">
        <v>26</v>
      </c>
      <c r="G7098">
        <v>402</v>
      </c>
      <c r="H7098">
        <v>412</v>
      </c>
      <c r="J7098" t="str">
        <f>A7098&amp;+-+B7098</f>
        <v>12-22</v>
      </c>
    </row>
    <row r="7099" spans="1:10" ht="17" x14ac:dyDescent="0.25">
      <c r="A7099" s="1">
        <v>12</v>
      </c>
      <c r="B7099">
        <v>22</v>
      </c>
      <c r="C7099" t="s">
        <v>26</v>
      </c>
      <c r="D7099" s="2">
        <v>1019</v>
      </c>
      <c r="E7099">
        <v>22</v>
      </c>
      <c r="F7099">
        <v>27</v>
      </c>
      <c r="G7099">
        <v>282</v>
      </c>
      <c r="H7099">
        <v>405</v>
      </c>
      <c r="J7099" t="str">
        <f>A7099&amp;+-+B7099</f>
        <v>12-22</v>
      </c>
    </row>
    <row r="7100" spans="1:10" ht="17" x14ac:dyDescent="0.25">
      <c r="A7100" s="1">
        <v>12</v>
      </c>
      <c r="B7100">
        <v>22</v>
      </c>
      <c r="C7100" t="s">
        <v>28</v>
      </c>
      <c r="D7100" s="2">
        <v>6231</v>
      </c>
      <c r="E7100">
        <v>25</v>
      </c>
      <c r="F7100">
        <v>27</v>
      </c>
      <c r="G7100">
        <v>331</v>
      </c>
      <c r="H7100">
        <v>423</v>
      </c>
      <c r="J7100" t="str">
        <f>A7100&amp;+-+B7100</f>
        <v>12-22</v>
      </c>
    </row>
    <row r="7101" spans="1:10" ht="17" x14ac:dyDescent="0.25">
      <c r="A7101" s="1">
        <v>12</v>
      </c>
      <c r="B7101">
        <v>22</v>
      </c>
      <c r="C7101" t="s">
        <v>29</v>
      </c>
      <c r="F7101">
        <v>17</v>
      </c>
      <c r="H7101">
        <v>332</v>
      </c>
      <c r="J7101" t="str">
        <f>A7101&amp;+-+B7101</f>
        <v>12-22</v>
      </c>
    </row>
    <row r="7102" spans="1:10" ht="17" x14ac:dyDescent="0.25">
      <c r="A7102" s="1">
        <v>12</v>
      </c>
      <c r="B7102">
        <v>22</v>
      </c>
      <c r="C7102" t="s">
        <v>30</v>
      </c>
      <c r="F7102">
        <v>25</v>
      </c>
      <c r="H7102">
        <v>398</v>
      </c>
      <c r="J7102" t="str">
        <f>A7102&amp;+-+B7102</f>
        <v>12-22</v>
      </c>
    </row>
    <row r="7103" spans="1:10" ht="17" x14ac:dyDescent="0.25">
      <c r="A7103" s="1">
        <v>12</v>
      </c>
      <c r="B7103">
        <v>22</v>
      </c>
      <c r="C7103" t="s">
        <v>31</v>
      </c>
      <c r="D7103" t="s">
        <v>27</v>
      </c>
      <c r="E7103">
        <v>27</v>
      </c>
      <c r="F7103">
        <v>27</v>
      </c>
      <c r="G7103">
        <v>404</v>
      </c>
      <c r="H7103">
        <v>405</v>
      </c>
      <c r="J7103" t="str">
        <f>A7103&amp;+-+B7103</f>
        <v>12-22</v>
      </c>
    </row>
    <row r="7104" spans="1:10" ht="17" x14ac:dyDescent="0.25">
      <c r="A7104" s="1">
        <v>12</v>
      </c>
      <c r="B7104">
        <v>22</v>
      </c>
      <c r="C7104" t="s">
        <v>32</v>
      </c>
      <c r="D7104" t="s">
        <v>27</v>
      </c>
      <c r="E7104" t="s">
        <v>27</v>
      </c>
      <c r="F7104">
        <v>27</v>
      </c>
      <c r="G7104" t="s">
        <v>27</v>
      </c>
      <c r="H7104">
        <v>393</v>
      </c>
      <c r="J7104" t="str">
        <f>A7104&amp;+-+B7104</f>
        <v>12-22</v>
      </c>
    </row>
    <row r="7105" spans="1:10" ht="17" x14ac:dyDescent="0.25">
      <c r="A7105" s="1">
        <v>12</v>
      </c>
      <c r="B7105">
        <v>22</v>
      </c>
      <c r="C7105" t="s">
        <v>33</v>
      </c>
      <c r="F7105">
        <v>13</v>
      </c>
      <c r="H7105">
        <v>310</v>
      </c>
      <c r="J7105" t="str">
        <f>A7105&amp;+-+B7105</f>
        <v>12-22</v>
      </c>
    </row>
    <row r="7106" spans="1:10" ht="17" x14ac:dyDescent="0.25">
      <c r="A7106" s="1">
        <v>12</v>
      </c>
      <c r="B7106">
        <v>22</v>
      </c>
      <c r="C7106" t="s">
        <v>34</v>
      </c>
      <c r="F7106">
        <v>23</v>
      </c>
      <c r="H7106">
        <v>365</v>
      </c>
      <c r="J7106" t="str">
        <f>A7106&amp;+-+B7106</f>
        <v>12-22</v>
      </c>
    </row>
    <row r="7107" spans="1:10" ht="17" x14ac:dyDescent="0.25">
      <c r="A7107" s="1">
        <v>12</v>
      </c>
      <c r="B7107">
        <v>22</v>
      </c>
      <c r="C7107" t="s">
        <v>35</v>
      </c>
      <c r="D7107">
        <v>4</v>
      </c>
      <c r="E7107">
        <v>25</v>
      </c>
      <c r="F7107">
        <v>27</v>
      </c>
      <c r="G7107">
        <v>369</v>
      </c>
      <c r="H7107">
        <v>387</v>
      </c>
      <c r="J7107" t="str">
        <f>A7107&amp;+-+B7107</f>
        <v>12-22</v>
      </c>
    </row>
    <row r="7108" spans="1:10" ht="17" x14ac:dyDescent="0.25">
      <c r="A7108" s="1">
        <v>12</v>
      </c>
      <c r="B7108">
        <v>22</v>
      </c>
      <c r="C7108" t="s">
        <v>36</v>
      </c>
      <c r="D7108" t="s">
        <v>27</v>
      </c>
      <c r="E7108">
        <v>12</v>
      </c>
      <c r="F7108">
        <v>27</v>
      </c>
      <c r="G7108" t="s">
        <v>27</v>
      </c>
      <c r="H7108">
        <v>402</v>
      </c>
      <c r="J7108" t="str">
        <f>A7108&amp;+-+B7108</f>
        <v>12-22</v>
      </c>
    </row>
    <row r="7109" spans="1:10" ht="17" x14ac:dyDescent="0.25">
      <c r="A7109" s="1">
        <v>12</v>
      </c>
      <c r="B7109">
        <v>22</v>
      </c>
      <c r="C7109" t="s">
        <v>37</v>
      </c>
      <c r="F7109">
        <v>24</v>
      </c>
      <c r="H7109">
        <v>336</v>
      </c>
      <c r="J7109" t="str">
        <f>A7109&amp;+-+B7109</f>
        <v>12-22</v>
      </c>
    </row>
    <row r="7110" spans="1:10" ht="17" x14ac:dyDescent="0.25">
      <c r="A7110" s="1">
        <v>12</v>
      </c>
      <c r="B7110">
        <v>22</v>
      </c>
      <c r="C7110" t="s">
        <v>38</v>
      </c>
      <c r="D7110" t="s">
        <v>27</v>
      </c>
      <c r="E7110">
        <v>24</v>
      </c>
      <c r="F7110">
        <v>26</v>
      </c>
      <c r="G7110" t="s">
        <v>27</v>
      </c>
      <c r="H7110">
        <v>413</v>
      </c>
      <c r="J7110" t="str">
        <f>A7110&amp;+-+B7110</f>
        <v>12-22</v>
      </c>
    </row>
    <row r="7111" spans="1:10" ht="17" x14ac:dyDescent="0.25">
      <c r="A7111" s="1">
        <v>12</v>
      </c>
      <c r="B7111">
        <v>22</v>
      </c>
      <c r="C7111" t="s">
        <v>42</v>
      </c>
      <c r="D7111">
        <v>380</v>
      </c>
      <c r="E7111">
        <v>21</v>
      </c>
      <c r="F7111">
        <v>26</v>
      </c>
      <c r="G7111">
        <v>361</v>
      </c>
      <c r="H7111">
        <v>401</v>
      </c>
      <c r="J7111" t="str">
        <f>A7111&amp;+-+B7111</f>
        <v>12-22</v>
      </c>
    </row>
    <row r="7112" spans="1:10" ht="17" x14ac:dyDescent="0.25">
      <c r="A7112" s="1">
        <v>12</v>
      </c>
      <c r="B7112">
        <v>22</v>
      </c>
      <c r="C7112" t="s">
        <v>98</v>
      </c>
      <c r="D7112">
        <v>237</v>
      </c>
      <c r="E7112">
        <v>25</v>
      </c>
      <c r="F7112">
        <v>27</v>
      </c>
      <c r="G7112">
        <v>253</v>
      </c>
      <c r="H7112">
        <v>407</v>
      </c>
      <c r="J7112" t="str">
        <f>A7112&amp;+-+B7112</f>
        <v>12-22</v>
      </c>
    </row>
    <row r="7113" spans="1:10" ht="17" x14ac:dyDescent="0.25">
      <c r="A7113" s="1">
        <v>12</v>
      </c>
      <c r="B7113">
        <v>22</v>
      </c>
      <c r="C7113" t="s">
        <v>160</v>
      </c>
      <c r="D7113">
        <v>120</v>
      </c>
      <c r="E7113">
        <v>2</v>
      </c>
      <c r="F7113">
        <v>14</v>
      </c>
      <c r="G7113">
        <v>3</v>
      </c>
      <c r="H7113">
        <v>22</v>
      </c>
      <c r="J7113" t="str">
        <f>A7113&amp;+-+B7113</f>
        <v>12-22</v>
      </c>
    </row>
    <row r="7114" spans="1:10" ht="17" x14ac:dyDescent="0.25">
      <c r="A7114" s="1">
        <v>12</v>
      </c>
      <c r="B7114">
        <v>22</v>
      </c>
      <c r="C7114" t="s">
        <v>161</v>
      </c>
      <c r="D7114">
        <v>58</v>
      </c>
      <c r="E7114">
        <v>6</v>
      </c>
      <c r="F7114">
        <v>14</v>
      </c>
      <c r="G7114">
        <v>8</v>
      </c>
      <c r="H7114">
        <v>23</v>
      </c>
      <c r="J7114" t="str">
        <f>A7114&amp;+-+B7114</f>
        <v>12-22</v>
      </c>
    </row>
    <row r="7115" spans="1:10" ht="17" x14ac:dyDescent="0.25">
      <c r="A7115" s="1">
        <v>12</v>
      </c>
      <c r="B7115">
        <v>22</v>
      </c>
      <c r="C7115" t="s">
        <v>118</v>
      </c>
      <c r="D7115">
        <v>45</v>
      </c>
      <c r="E7115">
        <v>21</v>
      </c>
      <c r="F7115">
        <v>27</v>
      </c>
      <c r="G7115">
        <v>215</v>
      </c>
      <c r="H7115">
        <v>406</v>
      </c>
      <c r="J7115" t="str">
        <f>A7115&amp;+-+B7115</f>
        <v>12-22</v>
      </c>
    </row>
    <row r="7116" spans="1:10" ht="17" x14ac:dyDescent="0.25">
      <c r="A7116" s="1">
        <v>12</v>
      </c>
      <c r="B7116">
        <v>22</v>
      </c>
      <c r="C7116" t="s">
        <v>86</v>
      </c>
      <c r="D7116">
        <v>904</v>
      </c>
      <c r="E7116">
        <v>21</v>
      </c>
      <c r="F7116">
        <v>27</v>
      </c>
      <c r="G7116">
        <v>326</v>
      </c>
      <c r="H7116">
        <v>417</v>
      </c>
      <c r="J7116" t="str">
        <f>A7116&amp;+-+B7116</f>
        <v>12-22</v>
      </c>
    </row>
    <row r="7117" spans="1:10" ht="17" x14ac:dyDescent="0.25">
      <c r="A7117" s="1">
        <v>12</v>
      </c>
      <c r="B7117">
        <v>22</v>
      </c>
      <c r="C7117" t="s">
        <v>46</v>
      </c>
      <c r="D7117">
        <v>326</v>
      </c>
      <c r="E7117">
        <v>26</v>
      </c>
      <c r="F7117">
        <v>27</v>
      </c>
      <c r="G7117">
        <v>360</v>
      </c>
      <c r="H7117">
        <v>397</v>
      </c>
      <c r="J7117" t="str">
        <f>A7117&amp;+-+B7117</f>
        <v>12-22</v>
      </c>
    </row>
    <row r="7118" spans="1:10" ht="17" x14ac:dyDescent="0.25">
      <c r="A7118" s="1">
        <v>12</v>
      </c>
      <c r="B7118">
        <v>22</v>
      </c>
      <c r="C7118" t="s">
        <v>89</v>
      </c>
      <c r="D7118">
        <v>127</v>
      </c>
      <c r="E7118">
        <v>23</v>
      </c>
      <c r="F7118">
        <v>26</v>
      </c>
      <c r="G7118">
        <v>341</v>
      </c>
      <c r="H7118">
        <v>392</v>
      </c>
      <c r="J7118" t="str">
        <f>A7118&amp;+-+B7118</f>
        <v>12-22</v>
      </c>
    </row>
    <row r="7119" spans="1:10" ht="17" x14ac:dyDescent="0.25">
      <c r="A7119" s="1">
        <v>12</v>
      </c>
      <c r="B7119">
        <v>22</v>
      </c>
      <c r="C7119" t="s">
        <v>90</v>
      </c>
      <c r="D7119" t="s">
        <v>27</v>
      </c>
      <c r="E7119">
        <v>26</v>
      </c>
      <c r="F7119">
        <v>27</v>
      </c>
      <c r="G7119" t="s">
        <v>27</v>
      </c>
      <c r="H7119">
        <v>397</v>
      </c>
      <c r="J7119" t="str">
        <f>A7119&amp;+-+B7119</f>
        <v>12-22</v>
      </c>
    </row>
    <row r="7120" spans="1:10" ht="17" x14ac:dyDescent="0.25">
      <c r="A7120" s="1">
        <v>12</v>
      </c>
      <c r="B7120">
        <v>22</v>
      </c>
      <c r="C7120" t="s">
        <v>108</v>
      </c>
      <c r="D7120" t="s">
        <v>27</v>
      </c>
      <c r="E7120" t="s">
        <v>27</v>
      </c>
      <c r="F7120">
        <v>23</v>
      </c>
      <c r="G7120" t="s">
        <v>27</v>
      </c>
      <c r="H7120">
        <v>365</v>
      </c>
      <c r="J7120" t="str">
        <f>A7120&amp;+-+B7120</f>
        <v>12-22</v>
      </c>
    </row>
    <row r="7121" spans="1:10" ht="17" x14ac:dyDescent="0.25">
      <c r="A7121" s="1">
        <v>12</v>
      </c>
      <c r="B7121">
        <v>22</v>
      </c>
      <c r="C7121" t="s">
        <v>49</v>
      </c>
      <c r="D7121">
        <v>34</v>
      </c>
      <c r="J7121" t="str">
        <f>A7121&amp;+-+B7121</f>
        <v>12-22</v>
      </c>
    </row>
    <row r="7122" spans="1:10" ht="17" x14ac:dyDescent="0.25">
      <c r="A7122" s="1">
        <v>12</v>
      </c>
      <c r="B7122">
        <v>22</v>
      </c>
      <c r="C7122" t="s">
        <v>50</v>
      </c>
      <c r="D7122">
        <v>9</v>
      </c>
      <c r="J7122" t="str">
        <f>A7122&amp;+-+B7122</f>
        <v>12-22</v>
      </c>
    </row>
    <row r="7123" spans="1:10" ht="17" x14ac:dyDescent="0.25">
      <c r="A7123" s="1">
        <v>12</v>
      </c>
      <c r="B7123">
        <v>22</v>
      </c>
      <c r="C7123" t="s">
        <v>51</v>
      </c>
      <c r="D7123">
        <v>16</v>
      </c>
      <c r="J7123" t="str">
        <f>A7123&amp;+-+B7123</f>
        <v>12-22</v>
      </c>
    </row>
    <row r="7124" spans="1:10" ht="17" x14ac:dyDescent="0.25">
      <c r="A7124" s="1">
        <v>12</v>
      </c>
      <c r="B7124">
        <v>22</v>
      </c>
      <c r="C7124" t="s">
        <v>52</v>
      </c>
      <c r="D7124">
        <v>12</v>
      </c>
      <c r="J7124" t="str">
        <f>A7124&amp;+-+B7124</f>
        <v>12-22</v>
      </c>
    </row>
    <row r="7125" spans="1:10" ht="17" x14ac:dyDescent="0.25">
      <c r="A7125" s="1">
        <v>12</v>
      </c>
      <c r="B7125">
        <v>22</v>
      </c>
      <c r="C7125" t="s">
        <v>53</v>
      </c>
      <c r="D7125">
        <v>19</v>
      </c>
      <c r="J7125" t="str">
        <f>A7125&amp;+-+B7125</f>
        <v>12-22</v>
      </c>
    </row>
    <row r="7126" spans="1:10" ht="17" x14ac:dyDescent="0.25">
      <c r="A7126" s="1">
        <v>12</v>
      </c>
      <c r="B7126">
        <v>22</v>
      </c>
      <c r="C7126" t="s">
        <v>54</v>
      </c>
      <c r="D7126">
        <v>1</v>
      </c>
      <c r="J7126" t="str">
        <f>A7126&amp;+-+B7126</f>
        <v>12-22</v>
      </c>
    </row>
    <row r="7127" spans="1:10" ht="17" x14ac:dyDescent="0.25">
      <c r="A7127" s="1">
        <v>12</v>
      </c>
      <c r="B7127">
        <v>22</v>
      </c>
      <c r="C7127" t="s">
        <v>55</v>
      </c>
      <c r="D7127">
        <v>3</v>
      </c>
      <c r="J7127" t="str">
        <f>A7127&amp;+-+B7127</f>
        <v>12-22</v>
      </c>
    </row>
    <row r="7128" spans="1:10" ht="17" x14ac:dyDescent="0.25">
      <c r="A7128" s="1">
        <v>12</v>
      </c>
      <c r="B7128">
        <v>22</v>
      </c>
      <c r="C7128" t="s">
        <v>56</v>
      </c>
      <c r="D7128">
        <v>7</v>
      </c>
      <c r="J7128" t="str">
        <f>A7128&amp;+-+B7128</f>
        <v>12-22</v>
      </c>
    </row>
    <row r="7129" spans="1:10" ht="17" x14ac:dyDescent="0.25">
      <c r="A7129" s="1">
        <v>12</v>
      </c>
      <c r="B7129">
        <v>22</v>
      </c>
      <c r="C7129" t="s">
        <v>57</v>
      </c>
      <c r="D7129">
        <v>18</v>
      </c>
      <c r="J7129" t="str">
        <f>A7129&amp;+-+B7129</f>
        <v>12-22</v>
      </c>
    </row>
    <row r="7130" spans="1:10" ht="17" x14ac:dyDescent="0.25">
      <c r="A7130" s="1">
        <v>12</v>
      </c>
      <c r="B7130">
        <v>22</v>
      </c>
      <c r="C7130" t="s">
        <v>58</v>
      </c>
      <c r="D7130">
        <v>6</v>
      </c>
      <c r="J7130" t="str">
        <f>A7130&amp;+-+B7130</f>
        <v>12-22</v>
      </c>
    </row>
    <row r="7131" spans="1:10" ht="17" x14ac:dyDescent="0.25">
      <c r="A7131" s="1">
        <v>12</v>
      </c>
      <c r="B7131">
        <v>22</v>
      </c>
      <c r="C7131" t="s">
        <v>59</v>
      </c>
      <c r="D7131">
        <v>5</v>
      </c>
      <c r="J7131" t="str">
        <f>A7131&amp;+-+B7131</f>
        <v>12-22</v>
      </c>
    </row>
    <row r="7132" spans="1:10" ht="17" x14ac:dyDescent="0.25">
      <c r="A7132" s="1">
        <v>12</v>
      </c>
      <c r="B7132">
        <v>22</v>
      </c>
      <c r="C7132" t="s">
        <v>60</v>
      </c>
      <c r="D7132">
        <v>3</v>
      </c>
      <c r="J7132" t="str">
        <f>A7132&amp;+-+B7132</f>
        <v>12-22</v>
      </c>
    </row>
    <row r="7133" spans="1:10" ht="17" x14ac:dyDescent="0.25">
      <c r="A7133" s="1">
        <v>12</v>
      </c>
      <c r="B7133">
        <v>22</v>
      </c>
      <c r="C7133" t="s">
        <v>61</v>
      </c>
      <c r="D7133" s="2">
        <v>8109</v>
      </c>
      <c r="J7133" t="str">
        <f>A7133&amp;+-+B7133</f>
        <v>12-22</v>
      </c>
    </row>
    <row r="7134" spans="1:10" ht="17" x14ac:dyDescent="0.25">
      <c r="A7134" s="1">
        <v>12</v>
      </c>
      <c r="B7134">
        <v>22</v>
      </c>
      <c r="C7134" t="s">
        <v>62</v>
      </c>
      <c r="D7134" s="2">
        <v>60967</v>
      </c>
      <c r="J7134" t="str">
        <f>A7134&amp;+-+B7134</f>
        <v>12-22</v>
      </c>
    </row>
    <row r="7135" spans="1:10" ht="17" x14ac:dyDescent="0.25">
      <c r="A7135" s="1">
        <v>12</v>
      </c>
      <c r="B7135">
        <v>22</v>
      </c>
      <c r="C7135" t="s">
        <v>63</v>
      </c>
      <c r="D7135" s="2">
        <v>1480</v>
      </c>
      <c r="J7135" t="str">
        <f>A7135&amp;+-+B7135</f>
        <v>12-22</v>
      </c>
    </row>
    <row r="7136" spans="1:10" ht="17" x14ac:dyDescent="0.25">
      <c r="A7136" s="1">
        <v>12</v>
      </c>
      <c r="B7136">
        <v>22</v>
      </c>
      <c r="C7136" t="s">
        <v>64</v>
      </c>
      <c r="D7136" s="2">
        <v>11130</v>
      </c>
      <c r="J7136" t="str">
        <f>A7136&amp;+-+B7136</f>
        <v>12-22</v>
      </c>
    </row>
    <row r="7137" spans="1:10" ht="17" x14ac:dyDescent="0.25">
      <c r="A7137" s="1">
        <v>12</v>
      </c>
      <c r="B7137">
        <v>22</v>
      </c>
      <c r="C7137" t="s">
        <v>65</v>
      </c>
      <c r="D7137">
        <v>65</v>
      </c>
      <c r="J7137" t="str">
        <f>A7137&amp;+-+B7137</f>
        <v>12-22</v>
      </c>
    </row>
    <row r="7138" spans="1:10" ht="17" x14ac:dyDescent="0.25">
      <c r="A7138" s="1">
        <v>12</v>
      </c>
      <c r="B7138">
        <v>22</v>
      </c>
      <c r="C7138" t="s">
        <v>66</v>
      </c>
      <c r="D7138">
        <v>68</v>
      </c>
      <c r="J7138" t="str">
        <f>A7138&amp;+-+B7138</f>
        <v>12-22</v>
      </c>
    </row>
    <row r="7139" spans="1:10" ht="17" x14ac:dyDescent="0.25">
      <c r="A7139" s="1">
        <v>12</v>
      </c>
      <c r="B7139">
        <v>22</v>
      </c>
      <c r="C7139" t="s">
        <v>67</v>
      </c>
      <c r="D7139">
        <v>86</v>
      </c>
      <c r="J7139" t="str">
        <f>A7139&amp;+-+B7139</f>
        <v>12-22</v>
      </c>
    </row>
    <row r="7140" spans="1:10" ht="17" x14ac:dyDescent="0.25">
      <c r="A7140" s="1">
        <v>12</v>
      </c>
      <c r="B7140">
        <v>22</v>
      </c>
      <c r="C7140" t="s">
        <v>68</v>
      </c>
      <c r="D7140">
        <v>47</v>
      </c>
      <c r="J7140" t="str">
        <f>A7140&amp;+-+B7140</f>
        <v>12-22</v>
      </c>
    </row>
    <row r="7141" spans="1:10" ht="17" x14ac:dyDescent="0.25">
      <c r="A7141" s="1">
        <v>12</v>
      </c>
      <c r="B7141">
        <v>22</v>
      </c>
      <c r="C7141" t="s">
        <v>69</v>
      </c>
      <c r="D7141">
        <v>57.2</v>
      </c>
      <c r="J7141" t="str">
        <f>A7141&amp;+-+B7141</f>
        <v>12-22</v>
      </c>
    </row>
    <row r="7142" spans="1:10" ht="17" x14ac:dyDescent="0.25">
      <c r="A7142" s="1">
        <v>12</v>
      </c>
      <c r="B7142">
        <v>22</v>
      </c>
      <c r="C7142" t="s">
        <v>70</v>
      </c>
      <c r="D7142">
        <v>2</v>
      </c>
      <c r="J7142" t="str">
        <f>A7142&amp;+-+B7142</f>
        <v>12-22</v>
      </c>
    </row>
    <row r="7143" spans="1:10" ht="17" x14ac:dyDescent="0.25">
      <c r="A7143" s="1">
        <v>12</v>
      </c>
      <c r="B7143">
        <v>22</v>
      </c>
      <c r="C7143" t="s">
        <v>71</v>
      </c>
      <c r="D7143">
        <v>17</v>
      </c>
      <c r="J7143" t="str">
        <f>A7143&amp;+-+B7143</f>
        <v>12-22</v>
      </c>
    </row>
    <row r="7144" spans="1:10" ht="17" x14ac:dyDescent="0.25">
      <c r="A7144" s="1">
        <v>12</v>
      </c>
      <c r="B7144">
        <v>22</v>
      </c>
      <c r="C7144" t="s">
        <v>72</v>
      </c>
      <c r="D7144">
        <v>8</v>
      </c>
      <c r="J7144" t="str">
        <f>A7144&amp;+-+B7144</f>
        <v>12-22</v>
      </c>
    </row>
    <row r="7145" spans="1:10" ht="17" x14ac:dyDescent="0.25">
      <c r="A7145" s="1">
        <v>12</v>
      </c>
      <c r="B7145">
        <v>22</v>
      </c>
      <c r="C7145" t="s">
        <v>73</v>
      </c>
      <c r="D7145">
        <v>3</v>
      </c>
      <c r="J7145" t="str">
        <f>A7145&amp;+-+B7145</f>
        <v>12-22</v>
      </c>
    </row>
    <row r="7146" spans="1:10" ht="17" x14ac:dyDescent="0.25">
      <c r="A7146" s="1">
        <v>12</v>
      </c>
      <c r="B7146">
        <v>22</v>
      </c>
      <c r="C7146" t="s">
        <v>74</v>
      </c>
      <c r="D7146">
        <v>208</v>
      </c>
      <c r="J7146" t="str">
        <f>A7146&amp;+-+B7146</f>
        <v>12-22</v>
      </c>
    </row>
    <row r="7147" spans="1:10" ht="17" x14ac:dyDescent="0.25">
      <c r="A7147" s="1">
        <v>12</v>
      </c>
      <c r="B7147">
        <v>22</v>
      </c>
      <c r="C7147" t="s">
        <v>75</v>
      </c>
      <c r="D7147">
        <v>10</v>
      </c>
      <c r="J7147" t="str">
        <f>A7147&amp;+-+B7147</f>
        <v>12-22</v>
      </c>
    </row>
    <row r="7148" spans="1:10" ht="17" x14ac:dyDescent="0.25">
      <c r="A7148" s="1">
        <v>12</v>
      </c>
      <c r="B7148">
        <v>22</v>
      </c>
      <c r="C7148" t="s">
        <v>76</v>
      </c>
      <c r="D7148">
        <v>43</v>
      </c>
      <c r="J7148" t="str">
        <f>A7148&amp;+-+B7148</f>
        <v>12-22</v>
      </c>
    </row>
    <row r="7149" spans="1:10" ht="17" x14ac:dyDescent="0.25">
      <c r="A7149" s="1">
        <v>12</v>
      </c>
      <c r="B7149">
        <v>23</v>
      </c>
      <c r="C7149" t="s">
        <v>9</v>
      </c>
      <c r="D7149">
        <v>714</v>
      </c>
      <c r="J7149" t="str">
        <f>A7149&amp;+-+B7149</f>
        <v>12-23</v>
      </c>
    </row>
    <row r="7150" spans="1:10" ht="17" x14ac:dyDescent="0.25">
      <c r="A7150" s="1">
        <v>12</v>
      </c>
      <c r="B7150">
        <v>23</v>
      </c>
      <c r="C7150" t="s">
        <v>10</v>
      </c>
      <c r="D7150">
        <v>432</v>
      </c>
      <c r="J7150" t="str">
        <f>A7150&amp;+-+B7150</f>
        <v>12-23</v>
      </c>
    </row>
    <row r="7151" spans="1:10" ht="17" x14ac:dyDescent="0.25">
      <c r="A7151" s="1">
        <v>12</v>
      </c>
      <c r="B7151">
        <v>23</v>
      </c>
      <c r="C7151" t="s">
        <v>11</v>
      </c>
      <c r="D7151" s="2">
        <v>6315</v>
      </c>
      <c r="J7151" t="str">
        <f>A7151&amp;+-+B7151</f>
        <v>12-23</v>
      </c>
    </row>
    <row r="7152" spans="1:10" ht="17" x14ac:dyDescent="0.25">
      <c r="A7152" s="1">
        <v>12</v>
      </c>
      <c r="B7152">
        <v>23</v>
      </c>
      <c r="C7152" t="s">
        <v>12</v>
      </c>
      <c r="D7152">
        <v>15</v>
      </c>
      <c r="J7152" t="str">
        <f>A7152&amp;+-+B7152</f>
        <v>12-23</v>
      </c>
    </row>
    <row r="7153" spans="1:10" ht="17" x14ac:dyDescent="0.25">
      <c r="A7153" s="1">
        <v>12</v>
      </c>
      <c r="B7153">
        <v>23</v>
      </c>
      <c r="C7153" t="s">
        <v>13</v>
      </c>
      <c r="D7153" s="2">
        <v>1372</v>
      </c>
      <c r="J7153" t="str">
        <f>A7153&amp;+-+B7153</f>
        <v>12-23</v>
      </c>
    </row>
    <row r="7154" spans="1:10" ht="17" x14ac:dyDescent="0.25">
      <c r="A7154" s="1">
        <v>12</v>
      </c>
      <c r="B7154">
        <v>23</v>
      </c>
      <c r="C7154" t="s">
        <v>14</v>
      </c>
      <c r="D7154" s="2">
        <v>27072000</v>
      </c>
      <c r="J7154" t="str">
        <f>A7154&amp;+-+B7154</f>
        <v>12-23</v>
      </c>
    </row>
    <row r="7155" spans="1:10" ht="17" x14ac:dyDescent="0.25">
      <c r="A7155" s="1">
        <v>12</v>
      </c>
      <c r="B7155">
        <v>23</v>
      </c>
      <c r="C7155" t="s">
        <v>15</v>
      </c>
      <c r="D7155" s="2">
        <v>62667</v>
      </c>
      <c r="J7155" t="str">
        <f>A7155&amp;+-+B7155</f>
        <v>12-23</v>
      </c>
    </row>
    <row r="7156" spans="1:10" ht="17" x14ac:dyDescent="0.25">
      <c r="A7156" s="1">
        <v>12</v>
      </c>
      <c r="B7156">
        <v>23</v>
      </c>
      <c r="C7156" t="s">
        <v>16</v>
      </c>
      <c r="D7156" s="2">
        <v>3179000</v>
      </c>
      <c r="J7156" t="str">
        <f>A7156&amp;+-+B7156</f>
        <v>12-23</v>
      </c>
    </row>
    <row r="7157" spans="1:10" ht="17" x14ac:dyDescent="0.25">
      <c r="A7157" s="1">
        <v>12</v>
      </c>
      <c r="B7157">
        <v>23</v>
      </c>
      <c r="C7157" t="s">
        <v>17</v>
      </c>
      <c r="D7157" s="2">
        <v>52000</v>
      </c>
      <c r="J7157" t="str">
        <f>A7157&amp;+-+B7157</f>
        <v>12-23</v>
      </c>
    </row>
    <row r="7158" spans="1:10" ht="17" x14ac:dyDescent="0.25">
      <c r="A7158" s="1">
        <v>12</v>
      </c>
      <c r="B7158">
        <v>23</v>
      </c>
      <c r="C7158" t="s">
        <v>18</v>
      </c>
      <c r="D7158" s="2">
        <v>17176</v>
      </c>
      <c r="J7158" t="str">
        <f>A7158&amp;+-+B7158</f>
        <v>12-23</v>
      </c>
    </row>
    <row r="7159" spans="1:10" ht="17" x14ac:dyDescent="0.25">
      <c r="A7159" s="1">
        <v>12</v>
      </c>
      <c r="B7159">
        <v>23</v>
      </c>
      <c r="C7159" t="s">
        <v>19</v>
      </c>
      <c r="D7159" s="2">
        <v>27072</v>
      </c>
      <c r="E7159">
        <v>24</v>
      </c>
      <c r="F7159">
        <v>27</v>
      </c>
      <c r="G7159">
        <v>336</v>
      </c>
      <c r="H7159">
        <v>430</v>
      </c>
      <c r="J7159" t="str">
        <f>A7159&amp;+-+B7159</f>
        <v>12-23</v>
      </c>
    </row>
    <row r="7160" spans="1:10" ht="17" x14ac:dyDescent="0.25">
      <c r="A7160" s="1">
        <v>12</v>
      </c>
      <c r="B7160">
        <v>23</v>
      </c>
      <c r="C7160" t="s">
        <v>20</v>
      </c>
      <c r="D7160" s="2">
        <v>24050</v>
      </c>
      <c r="E7160">
        <v>23</v>
      </c>
      <c r="F7160">
        <v>27</v>
      </c>
      <c r="G7160">
        <v>329</v>
      </c>
      <c r="H7160">
        <v>429</v>
      </c>
      <c r="J7160" t="str">
        <f>A7160&amp;+-+B7160</f>
        <v>12-23</v>
      </c>
    </row>
    <row r="7161" spans="1:10" ht="17" x14ac:dyDescent="0.25">
      <c r="A7161" s="1">
        <v>12</v>
      </c>
      <c r="B7161">
        <v>23</v>
      </c>
      <c r="C7161" t="s">
        <v>21</v>
      </c>
      <c r="D7161" s="2">
        <v>3023</v>
      </c>
      <c r="E7161">
        <v>21</v>
      </c>
      <c r="F7161">
        <v>27</v>
      </c>
      <c r="G7161">
        <v>326</v>
      </c>
      <c r="H7161">
        <v>423</v>
      </c>
      <c r="J7161" t="str">
        <f>A7161&amp;+-+B7161</f>
        <v>12-23</v>
      </c>
    </row>
    <row r="7162" spans="1:10" ht="17" x14ac:dyDescent="0.25">
      <c r="A7162" s="1">
        <v>12</v>
      </c>
      <c r="B7162">
        <v>23</v>
      </c>
      <c r="C7162" t="s">
        <v>22</v>
      </c>
      <c r="F7162">
        <v>19</v>
      </c>
      <c r="H7162">
        <v>387</v>
      </c>
      <c r="J7162" t="str">
        <f>A7162&amp;+-+B7162</f>
        <v>12-23</v>
      </c>
    </row>
    <row r="7163" spans="1:10" ht="17" x14ac:dyDescent="0.25">
      <c r="A7163" s="1">
        <v>12</v>
      </c>
      <c r="B7163">
        <v>23</v>
      </c>
      <c r="C7163" t="s">
        <v>23</v>
      </c>
      <c r="F7163">
        <v>3</v>
      </c>
      <c r="H7163">
        <v>100</v>
      </c>
      <c r="J7163" t="str">
        <f>A7163&amp;+-+B7163</f>
        <v>12-23</v>
      </c>
    </row>
    <row r="7164" spans="1:10" ht="17" x14ac:dyDescent="0.25">
      <c r="A7164" s="1">
        <v>12</v>
      </c>
      <c r="B7164">
        <v>23</v>
      </c>
      <c r="C7164" t="s">
        <v>24</v>
      </c>
      <c r="F7164">
        <v>5</v>
      </c>
      <c r="H7164">
        <v>108</v>
      </c>
      <c r="J7164" t="str">
        <f>A7164&amp;+-+B7164</f>
        <v>12-23</v>
      </c>
    </row>
    <row r="7165" spans="1:10" ht="17" x14ac:dyDescent="0.25">
      <c r="A7165" s="1">
        <v>12</v>
      </c>
      <c r="B7165">
        <v>23</v>
      </c>
      <c r="C7165" t="s">
        <v>25</v>
      </c>
      <c r="D7165">
        <v>37</v>
      </c>
      <c r="E7165">
        <v>24</v>
      </c>
      <c r="F7165">
        <v>26</v>
      </c>
      <c r="G7165">
        <v>393</v>
      </c>
      <c r="H7165">
        <v>412</v>
      </c>
      <c r="J7165" t="str">
        <f>A7165&amp;+-+B7165</f>
        <v>12-23</v>
      </c>
    </row>
    <row r="7166" spans="1:10" ht="17" x14ac:dyDescent="0.25">
      <c r="A7166" s="1">
        <v>12</v>
      </c>
      <c r="B7166">
        <v>23</v>
      </c>
      <c r="C7166" t="s">
        <v>26</v>
      </c>
      <c r="D7166">
        <v>398</v>
      </c>
      <c r="E7166">
        <v>25</v>
      </c>
      <c r="F7166">
        <v>27</v>
      </c>
      <c r="G7166">
        <v>321</v>
      </c>
      <c r="H7166">
        <v>405</v>
      </c>
      <c r="J7166" t="str">
        <f>A7166&amp;+-+B7166</f>
        <v>12-23</v>
      </c>
    </row>
    <row r="7167" spans="1:10" ht="17" x14ac:dyDescent="0.25">
      <c r="A7167" s="1">
        <v>12</v>
      </c>
      <c r="B7167">
        <v>23</v>
      </c>
      <c r="C7167" t="s">
        <v>28</v>
      </c>
      <c r="D7167" s="2">
        <v>23582</v>
      </c>
      <c r="E7167">
        <v>20</v>
      </c>
      <c r="F7167">
        <v>27</v>
      </c>
      <c r="G7167">
        <v>165</v>
      </c>
      <c r="H7167">
        <v>423</v>
      </c>
      <c r="J7167" t="str">
        <f>A7167&amp;+-+B7167</f>
        <v>12-23</v>
      </c>
    </row>
    <row r="7168" spans="1:10" ht="17" x14ac:dyDescent="0.25">
      <c r="A7168" s="1">
        <v>12</v>
      </c>
      <c r="B7168">
        <v>23</v>
      </c>
      <c r="C7168" t="s">
        <v>29</v>
      </c>
      <c r="F7168">
        <v>17</v>
      </c>
      <c r="H7168">
        <v>332</v>
      </c>
      <c r="J7168" t="str">
        <f>A7168&amp;+-+B7168</f>
        <v>12-23</v>
      </c>
    </row>
    <row r="7169" spans="1:10" ht="17" x14ac:dyDescent="0.25">
      <c r="A7169" s="1">
        <v>12</v>
      </c>
      <c r="B7169">
        <v>23</v>
      </c>
      <c r="C7169" t="s">
        <v>30</v>
      </c>
      <c r="D7169">
        <v>32</v>
      </c>
      <c r="E7169">
        <v>21</v>
      </c>
      <c r="F7169">
        <v>25</v>
      </c>
      <c r="G7169">
        <v>371</v>
      </c>
      <c r="H7169">
        <v>398</v>
      </c>
      <c r="J7169" t="str">
        <f>A7169&amp;+-+B7169</f>
        <v>12-23</v>
      </c>
    </row>
    <row r="7170" spans="1:10" ht="17" x14ac:dyDescent="0.25">
      <c r="A7170" s="1">
        <v>12</v>
      </c>
      <c r="B7170">
        <v>23</v>
      </c>
      <c r="C7170" t="s">
        <v>31</v>
      </c>
      <c r="D7170">
        <v>15</v>
      </c>
      <c r="E7170">
        <v>21</v>
      </c>
      <c r="F7170">
        <v>27</v>
      </c>
      <c r="G7170">
        <v>345</v>
      </c>
      <c r="H7170">
        <v>405</v>
      </c>
      <c r="J7170" t="str">
        <f>A7170&amp;+-+B7170</f>
        <v>12-23</v>
      </c>
    </row>
    <row r="7171" spans="1:10" ht="17" x14ac:dyDescent="0.25">
      <c r="A7171" s="1">
        <v>12</v>
      </c>
      <c r="B7171">
        <v>23</v>
      </c>
      <c r="C7171" t="s">
        <v>32</v>
      </c>
      <c r="D7171">
        <v>179</v>
      </c>
      <c r="E7171">
        <v>23</v>
      </c>
      <c r="F7171">
        <v>27</v>
      </c>
      <c r="G7171">
        <v>342</v>
      </c>
      <c r="H7171">
        <v>393</v>
      </c>
      <c r="J7171" t="str">
        <f>A7171&amp;+-+B7171</f>
        <v>12-23</v>
      </c>
    </row>
    <row r="7172" spans="1:10" ht="17" x14ac:dyDescent="0.25">
      <c r="A7172" s="1">
        <v>12</v>
      </c>
      <c r="B7172">
        <v>23</v>
      </c>
      <c r="C7172" t="s">
        <v>33</v>
      </c>
      <c r="F7172">
        <v>13</v>
      </c>
      <c r="H7172">
        <v>310</v>
      </c>
      <c r="J7172" t="str">
        <f>A7172&amp;+-+B7172</f>
        <v>12-23</v>
      </c>
    </row>
    <row r="7173" spans="1:10" ht="17" x14ac:dyDescent="0.25">
      <c r="A7173" s="1">
        <v>12</v>
      </c>
      <c r="B7173">
        <v>23</v>
      </c>
      <c r="C7173" t="s">
        <v>34</v>
      </c>
      <c r="D7173" t="s">
        <v>27</v>
      </c>
      <c r="E7173">
        <v>23</v>
      </c>
      <c r="F7173">
        <v>23</v>
      </c>
      <c r="G7173">
        <v>363</v>
      </c>
      <c r="H7173">
        <v>365</v>
      </c>
      <c r="J7173" t="str">
        <f>A7173&amp;+-+B7173</f>
        <v>12-23</v>
      </c>
    </row>
    <row r="7174" spans="1:10" ht="17" x14ac:dyDescent="0.25">
      <c r="A7174" s="1">
        <v>12</v>
      </c>
      <c r="B7174">
        <v>23</v>
      </c>
      <c r="C7174" t="s">
        <v>35</v>
      </c>
      <c r="D7174">
        <v>38</v>
      </c>
      <c r="E7174">
        <v>19</v>
      </c>
      <c r="F7174">
        <v>27</v>
      </c>
      <c r="G7174">
        <v>328</v>
      </c>
      <c r="H7174">
        <v>387</v>
      </c>
      <c r="J7174" t="str">
        <f>A7174&amp;+-+B7174</f>
        <v>12-23</v>
      </c>
    </row>
    <row r="7175" spans="1:10" ht="17" x14ac:dyDescent="0.25">
      <c r="A7175" s="1">
        <v>12</v>
      </c>
      <c r="B7175">
        <v>23</v>
      </c>
      <c r="C7175" t="s">
        <v>36</v>
      </c>
      <c r="D7175" t="s">
        <v>27</v>
      </c>
      <c r="E7175">
        <v>9</v>
      </c>
      <c r="F7175">
        <v>27</v>
      </c>
      <c r="G7175" t="s">
        <v>27</v>
      </c>
      <c r="H7175">
        <v>402</v>
      </c>
      <c r="J7175" t="str">
        <f>A7175&amp;+-+B7175</f>
        <v>12-23</v>
      </c>
    </row>
    <row r="7176" spans="1:10" ht="17" x14ac:dyDescent="0.25">
      <c r="A7176" s="1">
        <v>12</v>
      </c>
      <c r="B7176">
        <v>23</v>
      </c>
      <c r="C7176" t="s">
        <v>37</v>
      </c>
      <c r="D7176" t="s">
        <v>27</v>
      </c>
      <c r="E7176">
        <v>21</v>
      </c>
      <c r="F7176">
        <v>24</v>
      </c>
      <c r="G7176" t="s">
        <v>27</v>
      </c>
      <c r="H7176">
        <v>336</v>
      </c>
      <c r="J7176" t="str">
        <f>A7176&amp;+-+B7176</f>
        <v>12-23</v>
      </c>
    </row>
    <row r="7177" spans="1:10" ht="17" x14ac:dyDescent="0.25">
      <c r="A7177" s="1">
        <v>12</v>
      </c>
      <c r="B7177">
        <v>23</v>
      </c>
      <c r="C7177" t="s">
        <v>38</v>
      </c>
      <c r="D7177">
        <v>798</v>
      </c>
      <c r="E7177">
        <v>13</v>
      </c>
      <c r="F7177">
        <v>26</v>
      </c>
      <c r="G7177">
        <v>205</v>
      </c>
      <c r="H7177">
        <v>413</v>
      </c>
      <c r="J7177" t="str">
        <f>A7177&amp;+-+B7177</f>
        <v>12-23</v>
      </c>
    </row>
    <row r="7178" spans="1:10" ht="17" x14ac:dyDescent="0.25">
      <c r="A7178" s="1">
        <v>12</v>
      </c>
      <c r="B7178">
        <v>23</v>
      </c>
      <c r="C7178" t="s">
        <v>98</v>
      </c>
      <c r="D7178">
        <v>754</v>
      </c>
      <c r="E7178">
        <v>19</v>
      </c>
      <c r="F7178">
        <v>27</v>
      </c>
      <c r="G7178">
        <v>141</v>
      </c>
      <c r="H7178">
        <v>407</v>
      </c>
      <c r="J7178" t="str">
        <f>A7178&amp;+-+B7178</f>
        <v>12-23</v>
      </c>
    </row>
    <row r="7179" spans="1:10" ht="17" x14ac:dyDescent="0.25">
      <c r="A7179" s="1">
        <v>12</v>
      </c>
      <c r="B7179">
        <v>23</v>
      </c>
      <c r="C7179" t="s">
        <v>42</v>
      </c>
      <c r="D7179">
        <v>337</v>
      </c>
      <c r="E7179">
        <v>22</v>
      </c>
      <c r="F7179">
        <v>26</v>
      </c>
      <c r="G7179">
        <v>366</v>
      </c>
      <c r="H7179">
        <v>401</v>
      </c>
      <c r="J7179" t="str">
        <f>A7179&amp;+-+B7179</f>
        <v>12-23</v>
      </c>
    </row>
    <row r="7180" spans="1:10" ht="17" x14ac:dyDescent="0.25">
      <c r="A7180" s="1">
        <v>12</v>
      </c>
      <c r="B7180">
        <v>23</v>
      </c>
      <c r="C7180" t="s">
        <v>118</v>
      </c>
      <c r="D7180">
        <v>122</v>
      </c>
      <c r="E7180">
        <v>14</v>
      </c>
      <c r="F7180">
        <v>27</v>
      </c>
      <c r="G7180">
        <v>96</v>
      </c>
      <c r="H7180">
        <v>406</v>
      </c>
      <c r="J7180" t="str">
        <f>A7180&amp;+-+B7180</f>
        <v>12-23</v>
      </c>
    </row>
    <row r="7181" spans="1:10" ht="17" x14ac:dyDescent="0.25">
      <c r="A7181" s="1">
        <v>12</v>
      </c>
      <c r="B7181">
        <v>23</v>
      </c>
      <c r="C7181" t="s">
        <v>156</v>
      </c>
      <c r="D7181">
        <v>106</v>
      </c>
      <c r="E7181">
        <v>6</v>
      </c>
      <c r="F7181">
        <v>23</v>
      </c>
      <c r="G7181">
        <v>9</v>
      </c>
      <c r="H7181">
        <v>166</v>
      </c>
      <c r="J7181" t="str">
        <f>A7181&amp;+-+B7181</f>
        <v>12-23</v>
      </c>
    </row>
    <row r="7182" spans="1:10" ht="17" x14ac:dyDescent="0.25">
      <c r="A7182" s="1">
        <v>12</v>
      </c>
      <c r="B7182">
        <v>23</v>
      </c>
      <c r="C7182" t="s">
        <v>161</v>
      </c>
      <c r="D7182">
        <v>49</v>
      </c>
      <c r="E7182">
        <v>7</v>
      </c>
      <c r="F7182">
        <v>14</v>
      </c>
      <c r="G7182">
        <v>9</v>
      </c>
      <c r="H7182">
        <v>23</v>
      </c>
      <c r="J7182" t="str">
        <f>A7182&amp;+-+B7182</f>
        <v>12-23</v>
      </c>
    </row>
    <row r="7183" spans="1:10" ht="17" x14ac:dyDescent="0.25">
      <c r="A7183" s="1">
        <v>12</v>
      </c>
      <c r="B7183">
        <v>23</v>
      </c>
      <c r="C7183" t="s">
        <v>86</v>
      </c>
      <c r="D7183" s="2">
        <v>1792</v>
      </c>
      <c r="E7183">
        <v>17</v>
      </c>
      <c r="F7183">
        <v>27</v>
      </c>
      <c r="G7183">
        <v>296</v>
      </c>
      <c r="H7183">
        <v>417</v>
      </c>
      <c r="J7183" t="str">
        <f>A7183&amp;+-+B7183</f>
        <v>12-23</v>
      </c>
    </row>
    <row r="7184" spans="1:10" ht="17" x14ac:dyDescent="0.25">
      <c r="A7184" s="1">
        <v>12</v>
      </c>
      <c r="B7184">
        <v>23</v>
      </c>
      <c r="C7184" t="s">
        <v>44</v>
      </c>
      <c r="D7184" s="2">
        <v>1010</v>
      </c>
      <c r="E7184">
        <v>20</v>
      </c>
      <c r="F7184">
        <v>27</v>
      </c>
      <c r="G7184">
        <v>329</v>
      </c>
      <c r="H7184">
        <v>405</v>
      </c>
      <c r="J7184" t="str">
        <f>A7184&amp;+-+B7184</f>
        <v>12-23</v>
      </c>
    </row>
    <row r="7185" spans="1:10" ht="17" x14ac:dyDescent="0.25">
      <c r="A7185" s="1">
        <v>12</v>
      </c>
      <c r="B7185">
        <v>23</v>
      </c>
      <c r="C7185" t="s">
        <v>46</v>
      </c>
      <c r="D7185">
        <v>785</v>
      </c>
      <c r="E7185">
        <v>24</v>
      </c>
      <c r="F7185">
        <v>27</v>
      </c>
      <c r="G7185">
        <v>341</v>
      </c>
      <c r="H7185">
        <v>397</v>
      </c>
      <c r="J7185" t="str">
        <f>A7185&amp;+-+B7185</f>
        <v>12-23</v>
      </c>
    </row>
    <row r="7186" spans="1:10" ht="17" x14ac:dyDescent="0.25">
      <c r="A7186" s="1">
        <v>12</v>
      </c>
      <c r="B7186">
        <v>23</v>
      </c>
      <c r="C7186" t="s">
        <v>89</v>
      </c>
      <c r="D7186">
        <v>489</v>
      </c>
      <c r="E7186">
        <v>13</v>
      </c>
      <c r="F7186">
        <v>26</v>
      </c>
      <c r="G7186">
        <v>297</v>
      </c>
      <c r="H7186">
        <v>392</v>
      </c>
      <c r="J7186" t="str">
        <f>A7186&amp;+-+B7186</f>
        <v>12-23</v>
      </c>
    </row>
    <row r="7187" spans="1:10" ht="17" x14ac:dyDescent="0.25">
      <c r="A7187" s="1">
        <v>12</v>
      </c>
      <c r="B7187">
        <v>23</v>
      </c>
      <c r="C7187" t="s">
        <v>108</v>
      </c>
      <c r="D7187">
        <v>486</v>
      </c>
      <c r="E7187">
        <v>6</v>
      </c>
      <c r="F7187">
        <v>23</v>
      </c>
      <c r="G7187">
        <v>204</v>
      </c>
      <c r="H7187">
        <v>365</v>
      </c>
      <c r="J7187" t="str">
        <f>A7187&amp;+-+B7187</f>
        <v>12-23</v>
      </c>
    </row>
    <row r="7188" spans="1:10" ht="17" x14ac:dyDescent="0.25">
      <c r="A7188" s="1">
        <v>12</v>
      </c>
      <c r="B7188">
        <v>23</v>
      </c>
      <c r="C7188" t="s">
        <v>49</v>
      </c>
      <c r="D7188">
        <v>130</v>
      </c>
      <c r="J7188" t="str">
        <f>A7188&amp;+-+B7188</f>
        <v>12-23</v>
      </c>
    </row>
    <row r="7189" spans="1:10" ht="17" x14ac:dyDescent="0.25">
      <c r="A7189" s="1">
        <v>12</v>
      </c>
      <c r="B7189">
        <v>23</v>
      </c>
      <c r="C7189" t="s">
        <v>50</v>
      </c>
      <c r="D7189">
        <v>51</v>
      </c>
      <c r="J7189" t="str">
        <f>A7189&amp;+-+B7189</f>
        <v>12-23</v>
      </c>
    </row>
    <row r="7190" spans="1:10" ht="17" x14ac:dyDescent="0.25">
      <c r="A7190" s="1">
        <v>12</v>
      </c>
      <c r="B7190">
        <v>23</v>
      </c>
      <c r="C7190" t="s">
        <v>51</v>
      </c>
      <c r="D7190">
        <v>54</v>
      </c>
      <c r="J7190" t="str">
        <f>A7190&amp;+-+B7190</f>
        <v>12-23</v>
      </c>
    </row>
    <row r="7191" spans="1:10" ht="17" x14ac:dyDescent="0.25">
      <c r="A7191" s="1">
        <v>12</v>
      </c>
      <c r="B7191">
        <v>23</v>
      </c>
      <c r="C7191" t="s">
        <v>52</v>
      </c>
      <c r="D7191">
        <v>30</v>
      </c>
      <c r="J7191" t="str">
        <f>A7191&amp;+-+B7191</f>
        <v>12-23</v>
      </c>
    </row>
    <row r="7192" spans="1:10" ht="17" x14ac:dyDescent="0.25">
      <c r="A7192" s="1">
        <v>12</v>
      </c>
      <c r="B7192">
        <v>23</v>
      </c>
      <c r="C7192" t="s">
        <v>53</v>
      </c>
      <c r="D7192">
        <v>60</v>
      </c>
      <c r="J7192" t="str">
        <f>A7192&amp;+-+B7192</f>
        <v>12-23</v>
      </c>
    </row>
    <row r="7193" spans="1:10" ht="17" x14ac:dyDescent="0.25">
      <c r="A7193" s="1">
        <v>12</v>
      </c>
      <c r="B7193">
        <v>23</v>
      </c>
      <c r="C7193" t="s">
        <v>54</v>
      </c>
      <c r="D7193">
        <v>18</v>
      </c>
      <c r="J7193" t="str">
        <f>A7193&amp;+-+B7193</f>
        <v>12-23</v>
      </c>
    </row>
    <row r="7194" spans="1:10" ht="17" x14ac:dyDescent="0.25">
      <c r="A7194" s="1">
        <v>12</v>
      </c>
      <c r="B7194">
        <v>23</v>
      </c>
      <c r="C7194" t="s">
        <v>55</v>
      </c>
      <c r="D7194">
        <v>29</v>
      </c>
      <c r="J7194" t="str">
        <f>A7194&amp;+-+B7194</f>
        <v>12-23</v>
      </c>
    </row>
    <row r="7195" spans="1:10" ht="17" x14ac:dyDescent="0.25">
      <c r="A7195" s="1">
        <v>12</v>
      </c>
      <c r="B7195">
        <v>23</v>
      </c>
      <c r="C7195" t="s">
        <v>56</v>
      </c>
      <c r="D7195">
        <v>3</v>
      </c>
      <c r="J7195" t="str">
        <f>A7195&amp;+-+B7195</f>
        <v>12-23</v>
      </c>
    </row>
    <row r="7196" spans="1:10" ht="17" x14ac:dyDescent="0.25">
      <c r="A7196" s="1">
        <v>12</v>
      </c>
      <c r="B7196">
        <v>23</v>
      </c>
      <c r="C7196" t="s">
        <v>57</v>
      </c>
      <c r="D7196">
        <v>24</v>
      </c>
      <c r="J7196" t="str">
        <f>A7196&amp;+-+B7196</f>
        <v>12-23</v>
      </c>
    </row>
    <row r="7197" spans="1:10" ht="17" x14ac:dyDescent="0.25">
      <c r="A7197" s="1">
        <v>12</v>
      </c>
      <c r="B7197">
        <v>23</v>
      </c>
      <c r="C7197" t="s">
        <v>58</v>
      </c>
      <c r="D7197">
        <v>13</v>
      </c>
      <c r="J7197" t="str">
        <f>A7197&amp;+-+B7197</f>
        <v>12-23</v>
      </c>
    </row>
    <row r="7198" spans="1:10" ht="17" x14ac:dyDescent="0.25">
      <c r="A7198" s="1">
        <v>12</v>
      </c>
      <c r="B7198">
        <v>23</v>
      </c>
      <c r="C7198" t="s">
        <v>59</v>
      </c>
      <c r="D7198">
        <v>12</v>
      </c>
      <c r="J7198" t="str">
        <f>A7198&amp;+-+B7198</f>
        <v>12-23</v>
      </c>
    </row>
    <row r="7199" spans="1:10" ht="17" x14ac:dyDescent="0.25">
      <c r="A7199" s="1">
        <v>12</v>
      </c>
      <c r="B7199">
        <v>23</v>
      </c>
      <c r="C7199" t="s">
        <v>60</v>
      </c>
      <c r="D7199">
        <v>8</v>
      </c>
      <c r="J7199" t="str">
        <f>A7199&amp;+-+B7199</f>
        <v>12-23</v>
      </c>
    </row>
    <row r="7200" spans="1:10" ht="17" x14ac:dyDescent="0.25">
      <c r="A7200" s="1">
        <v>12</v>
      </c>
      <c r="B7200">
        <v>23</v>
      </c>
      <c r="C7200" t="s">
        <v>61</v>
      </c>
      <c r="D7200" s="2">
        <v>24913</v>
      </c>
      <c r="J7200" t="str">
        <f>A7200&amp;+-+B7200</f>
        <v>12-23</v>
      </c>
    </row>
    <row r="7201" spans="1:10" ht="17" x14ac:dyDescent="0.25">
      <c r="A7201" s="1">
        <v>12</v>
      </c>
      <c r="B7201">
        <v>23</v>
      </c>
      <c r="C7201" t="s">
        <v>62</v>
      </c>
      <c r="D7201" s="2">
        <v>57668</v>
      </c>
      <c r="J7201" t="str">
        <f>A7201&amp;+-+B7201</f>
        <v>12-23</v>
      </c>
    </row>
    <row r="7202" spans="1:10" ht="17" x14ac:dyDescent="0.25">
      <c r="A7202" s="1">
        <v>12</v>
      </c>
      <c r="B7202">
        <v>23</v>
      </c>
      <c r="C7202" t="s">
        <v>63</v>
      </c>
      <c r="D7202" s="2">
        <v>5390</v>
      </c>
      <c r="J7202" t="str">
        <f>A7202&amp;+-+B7202</f>
        <v>12-23</v>
      </c>
    </row>
    <row r="7203" spans="1:10" ht="17" x14ac:dyDescent="0.25">
      <c r="A7203" s="1">
        <v>12</v>
      </c>
      <c r="B7203">
        <v>23</v>
      </c>
      <c r="C7203" t="s">
        <v>64</v>
      </c>
      <c r="D7203" s="2">
        <v>12478</v>
      </c>
      <c r="J7203" t="str">
        <f>A7203&amp;+-+B7203</f>
        <v>12-23</v>
      </c>
    </row>
    <row r="7204" spans="1:10" ht="17" x14ac:dyDescent="0.25">
      <c r="A7204" s="1">
        <v>12</v>
      </c>
      <c r="B7204">
        <v>23</v>
      </c>
      <c r="C7204" t="s">
        <v>65</v>
      </c>
      <c r="D7204">
        <v>204</v>
      </c>
      <c r="J7204" t="str">
        <f>A7204&amp;+-+B7204</f>
        <v>12-23</v>
      </c>
    </row>
    <row r="7205" spans="1:10" ht="17" x14ac:dyDescent="0.25">
      <c r="A7205" s="1">
        <v>12</v>
      </c>
      <c r="B7205">
        <v>23</v>
      </c>
      <c r="C7205" t="s">
        <v>66</v>
      </c>
      <c r="D7205">
        <v>228</v>
      </c>
      <c r="J7205" t="str">
        <f>A7205&amp;+-+B7205</f>
        <v>12-23</v>
      </c>
    </row>
    <row r="7206" spans="1:10" ht="17" x14ac:dyDescent="0.25">
      <c r="A7206" s="1">
        <v>12</v>
      </c>
      <c r="B7206">
        <v>23</v>
      </c>
      <c r="C7206" t="s">
        <v>67</v>
      </c>
      <c r="D7206">
        <v>332</v>
      </c>
      <c r="J7206" t="str">
        <f>A7206&amp;+-+B7206</f>
        <v>12-23</v>
      </c>
    </row>
    <row r="7207" spans="1:10" ht="17" x14ac:dyDescent="0.25">
      <c r="A7207" s="1">
        <v>12</v>
      </c>
      <c r="B7207">
        <v>23</v>
      </c>
      <c r="C7207" t="s">
        <v>68</v>
      </c>
      <c r="D7207">
        <v>100</v>
      </c>
      <c r="J7207" t="str">
        <f>A7207&amp;+-+B7207</f>
        <v>12-23</v>
      </c>
    </row>
    <row r="7208" spans="1:10" ht="17" x14ac:dyDescent="0.25">
      <c r="A7208" s="1">
        <v>12</v>
      </c>
      <c r="B7208">
        <v>23</v>
      </c>
      <c r="C7208" t="s">
        <v>69</v>
      </c>
      <c r="D7208">
        <v>58</v>
      </c>
      <c r="J7208" t="str">
        <f>A7208&amp;+-+B7208</f>
        <v>12-23</v>
      </c>
    </row>
    <row r="7209" spans="1:10" ht="17" x14ac:dyDescent="0.25">
      <c r="A7209" s="1">
        <v>12</v>
      </c>
      <c r="B7209">
        <v>23</v>
      </c>
      <c r="C7209" t="s">
        <v>70</v>
      </c>
      <c r="J7209" t="str">
        <f>A7209&amp;+-+B7209</f>
        <v>12-23</v>
      </c>
    </row>
    <row r="7210" spans="1:10" ht="17" x14ac:dyDescent="0.25">
      <c r="A7210" s="1">
        <v>12</v>
      </c>
      <c r="B7210">
        <v>23</v>
      </c>
      <c r="C7210" t="s">
        <v>71</v>
      </c>
      <c r="D7210">
        <v>70</v>
      </c>
      <c r="J7210" t="str">
        <f>A7210&amp;+-+B7210</f>
        <v>12-23</v>
      </c>
    </row>
    <row r="7211" spans="1:10" ht="17" x14ac:dyDescent="0.25">
      <c r="A7211" s="1">
        <v>12</v>
      </c>
      <c r="B7211">
        <v>23</v>
      </c>
      <c r="C7211" t="s">
        <v>72</v>
      </c>
      <c r="D7211">
        <v>27</v>
      </c>
      <c r="J7211" t="str">
        <f>A7211&amp;+-+B7211</f>
        <v>12-23</v>
      </c>
    </row>
    <row r="7212" spans="1:10" ht="17" x14ac:dyDescent="0.25">
      <c r="A7212" s="1">
        <v>12</v>
      </c>
      <c r="B7212">
        <v>23</v>
      </c>
      <c r="C7212" t="s">
        <v>73</v>
      </c>
      <c r="D7212">
        <v>8</v>
      </c>
      <c r="J7212" t="str">
        <f>A7212&amp;+-+B7212</f>
        <v>12-23</v>
      </c>
    </row>
    <row r="7213" spans="1:10" ht="17" x14ac:dyDescent="0.25">
      <c r="A7213" s="1">
        <v>12</v>
      </c>
      <c r="B7213">
        <v>23</v>
      </c>
      <c r="C7213" t="s">
        <v>74</v>
      </c>
      <c r="D7213">
        <v>585</v>
      </c>
      <c r="J7213" t="str">
        <f>A7213&amp;+-+B7213</f>
        <v>12-23</v>
      </c>
    </row>
    <row r="7214" spans="1:10" ht="17" x14ac:dyDescent="0.25">
      <c r="A7214" s="1">
        <v>12</v>
      </c>
      <c r="B7214">
        <v>23</v>
      </c>
      <c r="C7214" t="s">
        <v>75</v>
      </c>
      <c r="D7214">
        <v>5</v>
      </c>
      <c r="J7214" t="str">
        <f>A7214&amp;+-+B7214</f>
        <v>12-23</v>
      </c>
    </row>
    <row r="7215" spans="1:10" ht="17" x14ac:dyDescent="0.25">
      <c r="A7215" s="1">
        <v>12</v>
      </c>
      <c r="B7215">
        <v>23</v>
      </c>
      <c r="C7215" t="s">
        <v>76</v>
      </c>
      <c r="D7215">
        <v>191</v>
      </c>
      <c r="J7215" t="str">
        <f>A7215&amp;+-+B7215</f>
        <v>12-23</v>
      </c>
    </row>
    <row r="7216" spans="1:10" ht="17" x14ac:dyDescent="0.25">
      <c r="A7216" s="1">
        <v>12</v>
      </c>
      <c r="B7216">
        <v>24</v>
      </c>
      <c r="C7216" t="s">
        <v>9</v>
      </c>
      <c r="D7216">
        <v>64</v>
      </c>
      <c r="J7216" t="str">
        <f>A7216&amp;+-+B7216</f>
        <v>12-24</v>
      </c>
    </row>
    <row r="7217" spans="1:10" ht="17" x14ac:dyDescent="0.25">
      <c r="A7217" s="1">
        <v>12</v>
      </c>
      <c r="B7217">
        <v>24</v>
      </c>
      <c r="C7217" t="s">
        <v>10</v>
      </c>
      <c r="D7217">
        <v>40</v>
      </c>
      <c r="J7217" t="str">
        <f>A7217&amp;+-+B7217</f>
        <v>12-24</v>
      </c>
    </row>
    <row r="7218" spans="1:10" ht="17" x14ac:dyDescent="0.25">
      <c r="A7218" s="1">
        <v>12</v>
      </c>
      <c r="B7218">
        <v>24</v>
      </c>
      <c r="C7218" t="s">
        <v>11</v>
      </c>
      <c r="D7218" s="2">
        <v>1870</v>
      </c>
      <c r="J7218" t="str">
        <f>A7218&amp;+-+B7218</f>
        <v>12-24</v>
      </c>
    </row>
    <row r="7219" spans="1:10" ht="17" x14ac:dyDescent="0.25">
      <c r="A7219" s="1">
        <v>12</v>
      </c>
      <c r="B7219">
        <v>24</v>
      </c>
      <c r="C7219" t="s">
        <v>12</v>
      </c>
      <c r="D7219">
        <v>47</v>
      </c>
      <c r="J7219" t="str">
        <f>A7219&amp;+-+B7219</f>
        <v>12-24</v>
      </c>
    </row>
    <row r="7220" spans="1:10" ht="17" x14ac:dyDescent="0.25">
      <c r="A7220" s="1">
        <v>12</v>
      </c>
      <c r="B7220">
        <v>24</v>
      </c>
      <c r="C7220" t="s">
        <v>13</v>
      </c>
      <c r="D7220">
        <v>53</v>
      </c>
      <c r="J7220" t="str">
        <f>A7220&amp;+-+B7220</f>
        <v>12-24</v>
      </c>
    </row>
    <row r="7221" spans="1:10" ht="17" x14ac:dyDescent="0.25">
      <c r="A7221" s="1">
        <v>12</v>
      </c>
      <c r="B7221">
        <v>24</v>
      </c>
      <c r="C7221" t="s">
        <v>14</v>
      </c>
      <c r="D7221" s="2">
        <v>518000</v>
      </c>
      <c r="J7221" t="str">
        <f>A7221&amp;+-+B7221</f>
        <v>12-24</v>
      </c>
    </row>
    <row r="7222" spans="1:10" ht="17" x14ac:dyDescent="0.25">
      <c r="A7222" s="1">
        <v>12</v>
      </c>
      <c r="B7222">
        <v>24</v>
      </c>
      <c r="C7222" t="s">
        <v>15</v>
      </c>
      <c r="D7222" s="2">
        <v>12949</v>
      </c>
      <c r="J7222" t="str">
        <f>A7222&amp;+-+B7222</f>
        <v>12-24</v>
      </c>
    </row>
    <row r="7223" spans="1:10" ht="17" x14ac:dyDescent="0.25">
      <c r="A7223" s="1">
        <v>12</v>
      </c>
      <c r="B7223">
        <v>24</v>
      </c>
      <c r="C7223" t="s">
        <v>16</v>
      </c>
      <c r="D7223" s="2">
        <v>152000</v>
      </c>
      <c r="J7223" t="str">
        <f>A7223&amp;+-+B7223</f>
        <v>12-24</v>
      </c>
    </row>
    <row r="7224" spans="1:10" ht="17" x14ac:dyDescent="0.25">
      <c r="A7224" s="1">
        <v>12</v>
      </c>
      <c r="B7224">
        <v>24</v>
      </c>
      <c r="C7224" t="s">
        <v>17</v>
      </c>
      <c r="D7224" t="s">
        <v>27</v>
      </c>
      <c r="J7224" t="str">
        <f>A7224&amp;+-+B7224</f>
        <v>12-24</v>
      </c>
    </row>
    <row r="7225" spans="1:10" ht="17" x14ac:dyDescent="0.25">
      <c r="A7225" s="1">
        <v>12</v>
      </c>
      <c r="B7225">
        <v>24</v>
      </c>
      <c r="C7225" t="s">
        <v>18</v>
      </c>
      <c r="D7225" t="s">
        <v>27</v>
      </c>
      <c r="J7225" t="str">
        <f>A7225&amp;+-+B7225</f>
        <v>12-24</v>
      </c>
    </row>
    <row r="7226" spans="1:10" ht="17" x14ac:dyDescent="0.25">
      <c r="A7226" s="1">
        <v>12</v>
      </c>
      <c r="B7226">
        <v>24</v>
      </c>
      <c r="C7226" t="s">
        <v>19</v>
      </c>
      <c r="D7226">
        <v>518</v>
      </c>
      <c r="E7226">
        <v>27</v>
      </c>
      <c r="F7226">
        <v>27</v>
      </c>
      <c r="G7226">
        <v>412</v>
      </c>
      <c r="H7226">
        <v>430</v>
      </c>
      <c r="J7226" t="str">
        <f>A7226&amp;+-+B7226</f>
        <v>12-24</v>
      </c>
    </row>
    <row r="7227" spans="1:10" ht="17" x14ac:dyDescent="0.25">
      <c r="A7227" s="1">
        <v>12</v>
      </c>
      <c r="B7227">
        <v>24</v>
      </c>
      <c r="C7227" t="s">
        <v>20</v>
      </c>
      <c r="D7227">
        <v>357</v>
      </c>
      <c r="E7227">
        <v>27</v>
      </c>
      <c r="F7227">
        <v>27</v>
      </c>
      <c r="G7227">
        <v>415</v>
      </c>
      <c r="H7227">
        <v>429</v>
      </c>
      <c r="J7227" t="str">
        <f>A7227&amp;+-+B7227</f>
        <v>12-24</v>
      </c>
    </row>
    <row r="7228" spans="1:10" ht="17" x14ac:dyDescent="0.25">
      <c r="A7228" s="1">
        <v>12</v>
      </c>
      <c r="B7228">
        <v>24</v>
      </c>
      <c r="C7228" t="s">
        <v>21</v>
      </c>
      <c r="D7228">
        <v>161</v>
      </c>
      <c r="E7228">
        <v>27</v>
      </c>
      <c r="F7228">
        <v>27</v>
      </c>
      <c r="G7228">
        <v>385</v>
      </c>
      <c r="H7228">
        <v>423</v>
      </c>
      <c r="J7228" t="str">
        <f>A7228&amp;+-+B7228</f>
        <v>12-24</v>
      </c>
    </row>
    <row r="7229" spans="1:10" ht="17" x14ac:dyDescent="0.25">
      <c r="A7229" s="1">
        <v>12</v>
      </c>
      <c r="B7229">
        <v>24</v>
      </c>
      <c r="C7229" t="s">
        <v>22</v>
      </c>
      <c r="F7229">
        <v>19</v>
      </c>
      <c r="H7229">
        <v>387</v>
      </c>
      <c r="J7229" t="str">
        <f>A7229&amp;+-+B7229</f>
        <v>12-24</v>
      </c>
    </row>
    <row r="7230" spans="1:10" ht="17" x14ac:dyDescent="0.25">
      <c r="A7230" s="1">
        <v>12</v>
      </c>
      <c r="B7230">
        <v>24</v>
      </c>
      <c r="C7230" t="s">
        <v>23</v>
      </c>
      <c r="F7230">
        <v>3</v>
      </c>
      <c r="H7230">
        <v>100</v>
      </c>
      <c r="J7230" t="str">
        <f>A7230&amp;+-+B7230</f>
        <v>12-24</v>
      </c>
    </row>
    <row r="7231" spans="1:10" ht="17" x14ac:dyDescent="0.25">
      <c r="A7231" s="1">
        <v>12</v>
      </c>
      <c r="B7231">
        <v>24</v>
      </c>
      <c r="C7231" t="s">
        <v>24</v>
      </c>
      <c r="F7231">
        <v>5</v>
      </c>
      <c r="H7231">
        <v>108</v>
      </c>
      <c r="J7231" t="str">
        <f>A7231&amp;+-+B7231</f>
        <v>12-24</v>
      </c>
    </row>
    <row r="7232" spans="1:10" ht="17" x14ac:dyDescent="0.25">
      <c r="A7232" s="1">
        <v>12</v>
      </c>
      <c r="B7232">
        <v>24</v>
      </c>
      <c r="C7232" t="s">
        <v>25</v>
      </c>
      <c r="D7232" t="s">
        <v>27</v>
      </c>
      <c r="E7232">
        <v>26</v>
      </c>
      <c r="F7232">
        <v>26</v>
      </c>
      <c r="G7232">
        <v>407</v>
      </c>
      <c r="H7232">
        <v>412</v>
      </c>
      <c r="J7232" t="str">
        <f>A7232&amp;+-+B7232</f>
        <v>12-24</v>
      </c>
    </row>
    <row r="7233" spans="1:10" ht="17" x14ac:dyDescent="0.25">
      <c r="A7233" s="1">
        <v>12</v>
      </c>
      <c r="B7233">
        <v>24</v>
      </c>
      <c r="C7233" t="s">
        <v>26</v>
      </c>
      <c r="D7233" t="s">
        <v>27</v>
      </c>
      <c r="E7233">
        <v>26</v>
      </c>
      <c r="F7233">
        <v>27</v>
      </c>
      <c r="G7233">
        <v>355</v>
      </c>
      <c r="H7233">
        <v>405</v>
      </c>
      <c r="J7233" t="str">
        <f>A7233&amp;+-+B7233</f>
        <v>12-24</v>
      </c>
    </row>
    <row r="7234" spans="1:10" ht="17" x14ac:dyDescent="0.25">
      <c r="A7234" s="1">
        <v>12</v>
      </c>
      <c r="B7234">
        <v>24</v>
      </c>
      <c r="C7234" t="s">
        <v>28</v>
      </c>
      <c r="D7234">
        <v>209</v>
      </c>
      <c r="E7234">
        <v>27</v>
      </c>
      <c r="F7234">
        <v>27</v>
      </c>
      <c r="G7234">
        <v>412</v>
      </c>
      <c r="H7234">
        <v>423</v>
      </c>
      <c r="J7234" t="str">
        <f>A7234&amp;+-+B7234</f>
        <v>12-24</v>
      </c>
    </row>
    <row r="7235" spans="1:10" ht="17" x14ac:dyDescent="0.25">
      <c r="A7235" s="1">
        <v>12</v>
      </c>
      <c r="B7235">
        <v>24</v>
      </c>
      <c r="C7235" t="s">
        <v>29</v>
      </c>
      <c r="F7235">
        <v>17</v>
      </c>
      <c r="H7235">
        <v>332</v>
      </c>
      <c r="J7235" t="str">
        <f>A7235&amp;+-+B7235</f>
        <v>12-24</v>
      </c>
    </row>
    <row r="7236" spans="1:10" ht="17" x14ac:dyDescent="0.25">
      <c r="A7236" s="1">
        <v>12</v>
      </c>
      <c r="B7236">
        <v>24</v>
      </c>
      <c r="C7236" t="s">
        <v>30</v>
      </c>
      <c r="F7236">
        <v>25</v>
      </c>
      <c r="H7236">
        <v>398</v>
      </c>
      <c r="J7236" t="str">
        <f>A7236&amp;+-+B7236</f>
        <v>12-24</v>
      </c>
    </row>
    <row r="7237" spans="1:10" ht="17" x14ac:dyDescent="0.25">
      <c r="A7237" s="1">
        <v>12</v>
      </c>
      <c r="B7237">
        <v>24</v>
      </c>
      <c r="C7237" t="s">
        <v>31</v>
      </c>
      <c r="D7237" t="s">
        <v>27</v>
      </c>
      <c r="E7237">
        <v>26</v>
      </c>
      <c r="F7237">
        <v>27</v>
      </c>
      <c r="G7237">
        <v>394</v>
      </c>
      <c r="H7237">
        <v>405</v>
      </c>
      <c r="J7237" t="str">
        <f>A7237&amp;+-+B7237</f>
        <v>12-24</v>
      </c>
    </row>
    <row r="7238" spans="1:10" ht="17" x14ac:dyDescent="0.25">
      <c r="A7238" s="1">
        <v>12</v>
      </c>
      <c r="B7238">
        <v>24</v>
      </c>
      <c r="C7238" t="s">
        <v>32</v>
      </c>
      <c r="D7238">
        <v>137</v>
      </c>
      <c r="E7238">
        <v>25</v>
      </c>
      <c r="F7238">
        <v>27</v>
      </c>
      <c r="G7238">
        <v>349</v>
      </c>
      <c r="H7238">
        <v>393</v>
      </c>
      <c r="J7238" t="str">
        <f>A7238&amp;+-+B7238</f>
        <v>12-24</v>
      </c>
    </row>
    <row r="7239" spans="1:10" ht="17" x14ac:dyDescent="0.25">
      <c r="A7239" s="1">
        <v>12</v>
      </c>
      <c r="B7239">
        <v>24</v>
      </c>
      <c r="C7239" t="s">
        <v>33</v>
      </c>
      <c r="F7239">
        <v>13</v>
      </c>
      <c r="H7239">
        <v>310</v>
      </c>
      <c r="J7239" t="str">
        <f>A7239&amp;+-+B7239</f>
        <v>12-24</v>
      </c>
    </row>
    <row r="7240" spans="1:10" ht="17" x14ac:dyDescent="0.25">
      <c r="A7240" s="1">
        <v>12</v>
      </c>
      <c r="B7240">
        <v>24</v>
      </c>
      <c r="C7240" t="s">
        <v>34</v>
      </c>
      <c r="D7240" t="s">
        <v>27</v>
      </c>
      <c r="E7240">
        <v>21</v>
      </c>
      <c r="F7240">
        <v>23</v>
      </c>
      <c r="G7240">
        <v>345</v>
      </c>
      <c r="H7240">
        <v>365</v>
      </c>
      <c r="J7240" t="str">
        <f>A7240&amp;+-+B7240</f>
        <v>12-24</v>
      </c>
    </row>
    <row r="7241" spans="1:10" ht="17" x14ac:dyDescent="0.25">
      <c r="A7241" s="1">
        <v>12</v>
      </c>
      <c r="B7241">
        <v>24</v>
      </c>
      <c r="C7241" t="s">
        <v>35</v>
      </c>
      <c r="D7241" t="s">
        <v>27</v>
      </c>
      <c r="E7241">
        <v>24</v>
      </c>
      <c r="F7241">
        <v>27</v>
      </c>
      <c r="G7241">
        <v>367</v>
      </c>
      <c r="H7241">
        <v>387</v>
      </c>
      <c r="J7241" t="str">
        <f>A7241&amp;+-+B7241</f>
        <v>12-24</v>
      </c>
    </row>
    <row r="7242" spans="1:10" ht="17" x14ac:dyDescent="0.25">
      <c r="A7242" s="1">
        <v>12</v>
      </c>
      <c r="B7242">
        <v>24</v>
      </c>
      <c r="C7242" t="s">
        <v>36</v>
      </c>
      <c r="D7242">
        <v>16</v>
      </c>
      <c r="E7242">
        <v>26</v>
      </c>
      <c r="F7242">
        <v>27</v>
      </c>
      <c r="G7242">
        <v>387</v>
      </c>
      <c r="H7242">
        <v>402</v>
      </c>
      <c r="J7242" t="str">
        <f>A7242&amp;+-+B7242</f>
        <v>12-24</v>
      </c>
    </row>
    <row r="7243" spans="1:10" ht="17" x14ac:dyDescent="0.25">
      <c r="A7243" s="1">
        <v>12</v>
      </c>
      <c r="B7243">
        <v>24</v>
      </c>
      <c r="C7243" t="s">
        <v>37</v>
      </c>
      <c r="F7243">
        <v>24</v>
      </c>
      <c r="H7243">
        <v>336</v>
      </c>
      <c r="J7243" t="str">
        <f>A7243&amp;+-+B7243</f>
        <v>12-24</v>
      </c>
    </row>
    <row r="7244" spans="1:10" ht="17" x14ac:dyDescent="0.25">
      <c r="A7244" s="1">
        <v>12</v>
      </c>
      <c r="B7244">
        <v>24</v>
      </c>
      <c r="C7244" t="s">
        <v>38</v>
      </c>
      <c r="F7244">
        <v>26</v>
      </c>
      <c r="H7244">
        <v>413</v>
      </c>
      <c r="J7244" t="str">
        <f>A7244&amp;+-+B7244</f>
        <v>12-24</v>
      </c>
    </row>
    <row r="7245" spans="1:10" ht="17" x14ac:dyDescent="0.25">
      <c r="A7245" s="1">
        <v>12</v>
      </c>
      <c r="B7245">
        <v>24</v>
      </c>
      <c r="C7245" t="s">
        <v>130</v>
      </c>
      <c r="D7245">
        <v>21</v>
      </c>
      <c r="E7245">
        <v>5</v>
      </c>
      <c r="F7245">
        <v>16</v>
      </c>
      <c r="G7245">
        <v>30</v>
      </c>
      <c r="H7245">
        <v>61</v>
      </c>
      <c r="J7245" t="str">
        <f>A7245&amp;+-+B7245</f>
        <v>12-24</v>
      </c>
    </row>
    <row r="7246" spans="1:10" ht="17" x14ac:dyDescent="0.25">
      <c r="A7246" s="1">
        <v>12</v>
      </c>
      <c r="B7246">
        <v>24</v>
      </c>
      <c r="C7246" t="s">
        <v>118</v>
      </c>
      <c r="D7246">
        <v>7</v>
      </c>
      <c r="E7246">
        <v>27</v>
      </c>
      <c r="F7246">
        <v>27</v>
      </c>
      <c r="G7246">
        <v>356</v>
      </c>
      <c r="H7246">
        <v>406</v>
      </c>
      <c r="J7246" t="str">
        <f>A7246&amp;+-+B7246</f>
        <v>12-24</v>
      </c>
    </row>
    <row r="7247" spans="1:10" ht="17" x14ac:dyDescent="0.25">
      <c r="A7247" s="1">
        <v>12</v>
      </c>
      <c r="B7247">
        <v>24</v>
      </c>
      <c r="C7247" t="s">
        <v>98</v>
      </c>
      <c r="D7247" t="s">
        <v>27</v>
      </c>
      <c r="E7247">
        <v>27</v>
      </c>
      <c r="F7247">
        <v>27</v>
      </c>
      <c r="G7247" t="s">
        <v>27</v>
      </c>
      <c r="H7247">
        <v>407</v>
      </c>
      <c r="J7247" t="str">
        <f>A7247&amp;+-+B7247</f>
        <v>12-24</v>
      </c>
    </row>
    <row r="7248" spans="1:10" ht="17" x14ac:dyDescent="0.25">
      <c r="A7248" s="1">
        <v>12</v>
      </c>
      <c r="B7248">
        <v>24</v>
      </c>
      <c r="C7248" t="s">
        <v>82</v>
      </c>
      <c r="D7248" t="s">
        <v>27</v>
      </c>
      <c r="E7248" t="s">
        <v>27</v>
      </c>
      <c r="F7248">
        <v>26</v>
      </c>
      <c r="G7248" t="s">
        <v>27</v>
      </c>
      <c r="H7248">
        <v>412</v>
      </c>
      <c r="J7248" t="str">
        <f>A7248&amp;+-+B7248</f>
        <v>12-24</v>
      </c>
    </row>
    <row r="7249" spans="1:10" ht="17" x14ac:dyDescent="0.25">
      <c r="A7249" s="1">
        <v>12</v>
      </c>
      <c r="B7249">
        <v>24</v>
      </c>
      <c r="C7249" t="s">
        <v>134</v>
      </c>
      <c r="D7249">
        <v>4</v>
      </c>
      <c r="E7249">
        <v>22</v>
      </c>
      <c r="F7249">
        <v>27</v>
      </c>
      <c r="G7249">
        <v>337</v>
      </c>
      <c r="H7249">
        <v>391</v>
      </c>
      <c r="J7249" t="str">
        <f>A7249&amp;+-+B7249</f>
        <v>12-24</v>
      </c>
    </row>
    <row r="7250" spans="1:10" ht="17" x14ac:dyDescent="0.25">
      <c r="A7250" s="1">
        <v>12</v>
      </c>
      <c r="B7250">
        <v>24</v>
      </c>
      <c r="C7250" t="s">
        <v>46</v>
      </c>
      <c r="D7250">
        <v>383</v>
      </c>
      <c r="E7250">
        <v>25</v>
      </c>
      <c r="F7250">
        <v>27</v>
      </c>
      <c r="G7250">
        <v>352</v>
      </c>
      <c r="H7250">
        <v>397</v>
      </c>
      <c r="J7250" t="str">
        <f>A7250&amp;+-+B7250</f>
        <v>12-24</v>
      </c>
    </row>
    <row r="7251" spans="1:10" ht="17" x14ac:dyDescent="0.25">
      <c r="A7251" s="1">
        <v>12</v>
      </c>
      <c r="B7251">
        <v>24</v>
      </c>
      <c r="C7251" t="s">
        <v>47</v>
      </c>
      <c r="D7251" t="s">
        <v>27</v>
      </c>
      <c r="E7251">
        <v>17</v>
      </c>
      <c r="F7251">
        <v>24</v>
      </c>
      <c r="G7251">
        <v>318</v>
      </c>
      <c r="H7251">
        <v>361</v>
      </c>
      <c r="J7251" t="str">
        <f>A7251&amp;+-+B7251</f>
        <v>12-24</v>
      </c>
    </row>
    <row r="7252" spans="1:10" ht="17" x14ac:dyDescent="0.25">
      <c r="A7252" s="1">
        <v>12</v>
      </c>
      <c r="B7252">
        <v>24</v>
      </c>
      <c r="C7252" t="s">
        <v>90</v>
      </c>
      <c r="D7252" t="s">
        <v>27</v>
      </c>
      <c r="E7252">
        <v>25</v>
      </c>
      <c r="F7252">
        <v>27</v>
      </c>
      <c r="G7252" t="s">
        <v>27</v>
      </c>
      <c r="H7252">
        <v>397</v>
      </c>
      <c r="J7252" t="str">
        <f>A7252&amp;+-+B7252</f>
        <v>12-24</v>
      </c>
    </row>
    <row r="7253" spans="1:10" ht="17" x14ac:dyDescent="0.25">
      <c r="A7253" s="1">
        <v>12</v>
      </c>
      <c r="B7253">
        <v>24</v>
      </c>
      <c r="C7253" t="s">
        <v>86</v>
      </c>
      <c r="D7253">
        <v>62</v>
      </c>
      <c r="E7253">
        <v>26</v>
      </c>
      <c r="F7253">
        <v>27</v>
      </c>
      <c r="G7253">
        <v>399</v>
      </c>
      <c r="H7253">
        <v>417</v>
      </c>
      <c r="J7253" t="str">
        <f>A7253&amp;+-+B7253</f>
        <v>12-24</v>
      </c>
    </row>
    <row r="7254" spans="1:10" ht="17" x14ac:dyDescent="0.25">
      <c r="A7254" s="1">
        <v>12</v>
      </c>
      <c r="B7254">
        <v>24</v>
      </c>
      <c r="C7254" t="s">
        <v>89</v>
      </c>
      <c r="D7254">
        <v>33</v>
      </c>
      <c r="E7254">
        <v>25</v>
      </c>
      <c r="F7254">
        <v>26</v>
      </c>
      <c r="G7254">
        <v>373</v>
      </c>
      <c r="H7254">
        <v>392</v>
      </c>
      <c r="J7254" t="str">
        <f>A7254&amp;+-+B7254</f>
        <v>12-24</v>
      </c>
    </row>
    <row r="7255" spans="1:10" ht="17" x14ac:dyDescent="0.25">
      <c r="A7255" s="1">
        <v>12</v>
      </c>
      <c r="B7255">
        <v>24</v>
      </c>
      <c r="C7255" t="s">
        <v>49</v>
      </c>
      <c r="D7255">
        <v>4</v>
      </c>
      <c r="J7255" t="str">
        <f>A7255&amp;+-+B7255</f>
        <v>12-24</v>
      </c>
    </row>
    <row r="7256" spans="1:10" ht="17" x14ac:dyDescent="0.25">
      <c r="A7256" s="1">
        <v>12</v>
      </c>
      <c r="B7256">
        <v>24</v>
      </c>
      <c r="C7256" t="s">
        <v>50</v>
      </c>
      <c r="D7256">
        <v>4</v>
      </c>
      <c r="J7256" t="str">
        <f>A7256&amp;+-+B7256</f>
        <v>12-24</v>
      </c>
    </row>
    <row r="7257" spans="1:10" ht="17" x14ac:dyDescent="0.25">
      <c r="A7257" s="1">
        <v>12</v>
      </c>
      <c r="B7257">
        <v>24</v>
      </c>
      <c r="C7257" t="s">
        <v>51</v>
      </c>
      <c r="D7257">
        <v>8</v>
      </c>
      <c r="J7257" t="str">
        <f>A7257&amp;+-+B7257</f>
        <v>12-24</v>
      </c>
    </row>
    <row r="7258" spans="1:10" ht="17" x14ac:dyDescent="0.25">
      <c r="A7258" s="1">
        <v>12</v>
      </c>
      <c r="B7258">
        <v>24</v>
      </c>
      <c r="C7258" t="s">
        <v>52</v>
      </c>
      <c r="D7258">
        <v>6</v>
      </c>
      <c r="J7258" t="str">
        <f>A7258&amp;+-+B7258</f>
        <v>12-24</v>
      </c>
    </row>
    <row r="7259" spans="1:10" ht="17" x14ac:dyDescent="0.25">
      <c r="A7259" s="1">
        <v>12</v>
      </c>
      <c r="B7259">
        <v>24</v>
      </c>
      <c r="C7259" t="s">
        <v>53</v>
      </c>
      <c r="D7259">
        <v>9</v>
      </c>
      <c r="J7259" t="str">
        <f>A7259&amp;+-+B7259</f>
        <v>12-24</v>
      </c>
    </row>
    <row r="7260" spans="1:10" ht="17" x14ac:dyDescent="0.25">
      <c r="A7260" s="1">
        <v>12</v>
      </c>
      <c r="B7260">
        <v>24</v>
      </c>
      <c r="C7260" t="s">
        <v>54</v>
      </c>
      <c r="D7260">
        <v>1</v>
      </c>
      <c r="J7260" t="str">
        <f>A7260&amp;+-+B7260</f>
        <v>12-24</v>
      </c>
    </row>
    <row r="7261" spans="1:10" ht="17" x14ac:dyDescent="0.25">
      <c r="A7261" s="1">
        <v>12</v>
      </c>
      <c r="B7261">
        <v>24</v>
      </c>
      <c r="C7261" t="s">
        <v>55</v>
      </c>
      <c r="D7261">
        <v>7</v>
      </c>
      <c r="J7261" t="str">
        <f>A7261&amp;+-+B7261</f>
        <v>12-24</v>
      </c>
    </row>
    <row r="7262" spans="1:10" ht="17" x14ac:dyDescent="0.25">
      <c r="A7262" s="1">
        <v>12</v>
      </c>
      <c r="B7262">
        <v>24</v>
      </c>
      <c r="C7262" t="s">
        <v>56</v>
      </c>
      <c r="J7262" t="str">
        <f>A7262&amp;+-+B7262</f>
        <v>12-24</v>
      </c>
    </row>
    <row r="7263" spans="1:10" ht="17" x14ac:dyDescent="0.25">
      <c r="A7263" s="1">
        <v>12</v>
      </c>
      <c r="B7263">
        <v>24</v>
      </c>
      <c r="C7263" t="s">
        <v>57</v>
      </c>
      <c r="J7263" t="str">
        <f>A7263&amp;+-+B7263</f>
        <v>12-24</v>
      </c>
    </row>
    <row r="7264" spans="1:10" ht="17" x14ac:dyDescent="0.25">
      <c r="A7264" s="1">
        <v>12</v>
      </c>
      <c r="B7264">
        <v>24</v>
      </c>
      <c r="C7264" t="s">
        <v>58</v>
      </c>
      <c r="D7264">
        <v>1</v>
      </c>
      <c r="J7264" t="str">
        <f>A7264&amp;+-+B7264</f>
        <v>12-24</v>
      </c>
    </row>
    <row r="7265" spans="1:10" ht="17" x14ac:dyDescent="0.25">
      <c r="A7265" s="1">
        <v>12</v>
      </c>
      <c r="B7265">
        <v>24</v>
      </c>
      <c r="C7265" t="s">
        <v>59</v>
      </c>
      <c r="J7265" t="str">
        <f>A7265&amp;+-+B7265</f>
        <v>12-24</v>
      </c>
    </row>
    <row r="7266" spans="1:10" ht="17" x14ac:dyDescent="0.25">
      <c r="A7266" s="1">
        <v>12</v>
      </c>
      <c r="B7266">
        <v>24</v>
      </c>
      <c r="C7266" t="s">
        <v>60</v>
      </c>
      <c r="J7266" t="str">
        <f>A7266&amp;+-+B7266</f>
        <v>12-24</v>
      </c>
    </row>
    <row r="7267" spans="1:10" ht="17" x14ac:dyDescent="0.25">
      <c r="A7267" s="1">
        <v>12</v>
      </c>
      <c r="B7267">
        <v>24</v>
      </c>
      <c r="C7267" t="s">
        <v>61</v>
      </c>
      <c r="D7267" s="2">
        <v>1072</v>
      </c>
      <c r="J7267" t="str">
        <f>A7267&amp;+-+B7267</f>
        <v>12-24</v>
      </c>
    </row>
    <row r="7268" spans="1:10" ht="17" x14ac:dyDescent="0.25">
      <c r="A7268" s="1">
        <v>12</v>
      </c>
      <c r="B7268">
        <v>24</v>
      </c>
      <c r="C7268" t="s">
        <v>62</v>
      </c>
      <c r="D7268" s="2">
        <v>26800</v>
      </c>
      <c r="J7268" t="str">
        <f>A7268&amp;+-+B7268</f>
        <v>12-24</v>
      </c>
    </row>
    <row r="7269" spans="1:10" ht="17" x14ac:dyDescent="0.25">
      <c r="A7269" s="1">
        <v>12</v>
      </c>
      <c r="B7269">
        <v>24</v>
      </c>
      <c r="C7269" t="s">
        <v>63</v>
      </c>
      <c r="D7269">
        <v>-344</v>
      </c>
      <c r="J7269" t="str">
        <f>A7269&amp;+-+B7269</f>
        <v>12-24</v>
      </c>
    </row>
    <row r="7270" spans="1:10" ht="17" x14ac:dyDescent="0.25">
      <c r="A7270" s="1">
        <v>12</v>
      </c>
      <c r="B7270">
        <v>24</v>
      </c>
      <c r="C7270" t="s">
        <v>64</v>
      </c>
      <c r="D7270" s="2">
        <v>-8608</v>
      </c>
      <c r="J7270" t="str">
        <f>A7270&amp;+-+B7270</f>
        <v>12-24</v>
      </c>
    </row>
    <row r="7271" spans="1:10" ht="17" x14ac:dyDescent="0.25">
      <c r="A7271" s="1">
        <v>12</v>
      </c>
      <c r="B7271">
        <v>24</v>
      </c>
      <c r="C7271" t="s">
        <v>65</v>
      </c>
      <c r="D7271">
        <v>24</v>
      </c>
      <c r="J7271" t="str">
        <f>A7271&amp;+-+B7271</f>
        <v>12-24</v>
      </c>
    </row>
    <row r="7272" spans="1:10" ht="17" x14ac:dyDescent="0.25">
      <c r="A7272" s="1">
        <v>12</v>
      </c>
      <c r="B7272">
        <v>24</v>
      </c>
      <c r="C7272" t="s">
        <v>66</v>
      </c>
      <c r="D7272">
        <v>16</v>
      </c>
      <c r="J7272" t="str">
        <f>A7272&amp;+-+B7272</f>
        <v>12-24</v>
      </c>
    </row>
    <row r="7273" spans="1:10" ht="17" x14ac:dyDescent="0.25">
      <c r="A7273" s="1">
        <v>12</v>
      </c>
      <c r="B7273">
        <v>24</v>
      </c>
      <c r="C7273" t="s">
        <v>67</v>
      </c>
      <c r="D7273">
        <v>35</v>
      </c>
      <c r="J7273" t="str">
        <f>A7273&amp;+-+B7273</f>
        <v>12-24</v>
      </c>
    </row>
    <row r="7274" spans="1:10" ht="17" x14ac:dyDescent="0.25">
      <c r="A7274" s="1">
        <v>12</v>
      </c>
      <c r="B7274">
        <v>24</v>
      </c>
      <c r="C7274" t="s">
        <v>68</v>
      </c>
      <c r="D7274">
        <v>5</v>
      </c>
      <c r="J7274" t="str">
        <f>A7274&amp;+-+B7274</f>
        <v>12-24</v>
      </c>
    </row>
    <row r="7275" spans="1:10" ht="17" x14ac:dyDescent="0.25">
      <c r="A7275" s="1">
        <v>12</v>
      </c>
      <c r="B7275">
        <v>24</v>
      </c>
      <c r="C7275" t="s">
        <v>69</v>
      </c>
      <c r="D7275">
        <v>62.1</v>
      </c>
      <c r="J7275" t="str">
        <f>A7275&amp;+-+B7275</f>
        <v>12-24</v>
      </c>
    </row>
    <row r="7276" spans="1:10" ht="17" x14ac:dyDescent="0.25">
      <c r="A7276" s="1">
        <v>12</v>
      </c>
      <c r="B7276">
        <v>24</v>
      </c>
      <c r="C7276" t="s">
        <v>70</v>
      </c>
      <c r="J7276" t="str">
        <f>A7276&amp;+-+B7276</f>
        <v>12-24</v>
      </c>
    </row>
    <row r="7277" spans="1:10" ht="17" x14ac:dyDescent="0.25">
      <c r="A7277" s="1">
        <v>12</v>
      </c>
      <c r="B7277">
        <v>24</v>
      </c>
      <c r="C7277" t="s">
        <v>71</v>
      </c>
      <c r="D7277">
        <v>6</v>
      </c>
      <c r="J7277" t="str">
        <f>A7277&amp;+-+B7277</f>
        <v>12-24</v>
      </c>
    </row>
    <row r="7278" spans="1:10" ht="17" x14ac:dyDescent="0.25">
      <c r="A7278" s="1">
        <v>12</v>
      </c>
      <c r="B7278">
        <v>24</v>
      </c>
      <c r="C7278" t="s">
        <v>72</v>
      </c>
      <c r="D7278">
        <v>6</v>
      </c>
      <c r="J7278" t="str">
        <f>A7278&amp;+-+B7278</f>
        <v>12-24</v>
      </c>
    </row>
    <row r="7279" spans="1:10" ht="17" x14ac:dyDescent="0.25">
      <c r="A7279" s="1">
        <v>12</v>
      </c>
      <c r="B7279">
        <v>24</v>
      </c>
      <c r="C7279" t="s">
        <v>73</v>
      </c>
      <c r="J7279" t="str">
        <f>A7279&amp;+-+B7279</f>
        <v>12-24</v>
      </c>
    </row>
    <row r="7280" spans="1:10" ht="17" x14ac:dyDescent="0.25">
      <c r="A7280" s="1">
        <v>12</v>
      </c>
      <c r="B7280">
        <v>24</v>
      </c>
      <c r="C7280" t="s">
        <v>74</v>
      </c>
      <c r="D7280">
        <v>52</v>
      </c>
      <c r="J7280" t="str">
        <f>A7280&amp;+-+B7280</f>
        <v>12-24</v>
      </c>
    </row>
    <row r="7281" spans="1:10" ht="17" x14ac:dyDescent="0.25">
      <c r="A7281" s="1">
        <v>12</v>
      </c>
      <c r="B7281">
        <v>24</v>
      </c>
      <c r="C7281" t="s">
        <v>75</v>
      </c>
      <c r="J7281" t="str">
        <f>A7281&amp;+-+B7281</f>
        <v>12-24</v>
      </c>
    </row>
    <row r="7282" spans="1:10" ht="17" x14ac:dyDescent="0.25">
      <c r="A7282" s="1">
        <v>12</v>
      </c>
      <c r="B7282">
        <v>24</v>
      </c>
      <c r="C7282" t="s">
        <v>76</v>
      </c>
      <c r="D7282">
        <v>32</v>
      </c>
      <c r="J7282" t="str">
        <f>A7282&amp;+-+B7282</f>
        <v>12-24</v>
      </c>
    </row>
    <row r="7283" spans="1:10" ht="17" x14ac:dyDescent="0.25">
      <c r="A7283" s="1">
        <v>12</v>
      </c>
      <c r="B7283">
        <v>25</v>
      </c>
      <c r="C7283" t="s">
        <v>9</v>
      </c>
      <c r="D7283" s="2">
        <v>1078</v>
      </c>
      <c r="J7283" t="str">
        <f>A7283&amp;+-+B7283</f>
        <v>12-25</v>
      </c>
    </row>
    <row r="7284" spans="1:10" ht="17" x14ac:dyDescent="0.25">
      <c r="A7284" s="1">
        <v>12</v>
      </c>
      <c r="B7284">
        <v>25</v>
      </c>
      <c r="C7284" t="s">
        <v>10</v>
      </c>
      <c r="D7284">
        <v>695</v>
      </c>
      <c r="J7284" t="str">
        <f>A7284&amp;+-+B7284</f>
        <v>12-25</v>
      </c>
    </row>
    <row r="7285" spans="1:10" ht="17" x14ac:dyDescent="0.25">
      <c r="A7285" s="1">
        <v>12</v>
      </c>
      <c r="B7285">
        <v>25</v>
      </c>
      <c r="C7285" t="s">
        <v>11</v>
      </c>
      <c r="D7285" s="2">
        <v>390142</v>
      </c>
      <c r="J7285" t="str">
        <f>A7285&amp;+-+B7285</f>
        <v>12-25</v>
      </c>
    </row>
    <row r="7286" spans="1:10" ht="17" x14ac:dyDescent="0.25">
      <c r="A7286" s="1">
        <v>12</v>
      </c>
      <c r="B7286">
        <v>25</v>
      </c>
      <c r="C7286" t="s">
        <v>12</v>
      </c>
      <c r="D7286">
        <v>561</v>
      </c>
      <c r="J7286" t="str">
        <f>A7286&amp;+-+B7286</f>
        <v>12-25</v>
      </c>
    </row>
    <row r="7287" spans="1:10" ht="17" x14ac:dyDescent="0.25">
      <c r="A7287" s="1">
        <v>12</v>
      </c>
      <c r="B7287">
        <v>25</v>
      </c>
      <c r="C7287" t="s">
        <v>13</v>
      </c>
      <c r="D7287" s="2">
        <v>134835</v>
      </c>
      <c r="J7287" t="str">
        <f>A7287&amp;+-+B7287</f>
        <v>12-25</v>
      </c>
    </row>
    <row r="7288" spans="1:10" ht="17" x14ac:dyDescent="0.25">
      <c r="A7288" s="1">
        <v>12</v>
      </c>
      <c r="B7288">
        <v>25</v>
      </c>
      <c r="C7288" t="s">
        <v>14</v>
      </c>
      <c r="D7288" s="2">
        <v>486358000</v>
      </c>
      <c r="J7288" t="str">
        <f>A7288&amp;+-+B7288</f>
        <v>12-25</v>
      </c>
    </row>
    <row r="7289" spans="1:10" ht="17" x14ac:dyDescent="0.25">
      <c r="A7289" s="1">
        <v>12</v>
      </c>
      <c r="B7289">
        <v>25</v>
      </c>
      <c r="C7289" t="s">
        <v>15</v>
      </c>
      <c r="D7289" s="2">
        <v>699796</v>
      </c>
      <c r="J7289" t="str">
        <f>A7289&amp;+-+B7289</f>
        <v>12-25</v>
      </c>
    </row>
    <row r="7290" spans="1:10" ht="17" x14ac:dyDescent="0.25">
      <c r="A7290" s="1">
        <v>12</v>
      </c>
      <c r="B7290">
        <v>25</v>
      </c>
      <c r="C7290" t="s">
        <v>16</v>
      </c>
      <c r="D7290" s="2">
        <v>5003000</v>
      </c>
      <c r="J7290" t="str">
        <f>A7290&amp;+-+B7290</f>
        <v>12-25</v>
      </c>
    </row>
    <row r="7291" spans="1:10" ht="17" x14ac:dyDescent="0.25">
      <c r="A7291" s="1">
        <v>12</v>
      </c>
      <c r="B7291">
        <v>25</v>
      </c>
      <c r="C7291" t="s">
        <v>17</v>
      </c>
      <c r="D7291" s="2">
        <v>344000</v>
      </c>
      <c r="J7291" t="str">
        <f>A7291&amp;+-+B7291</f>
        <v>12-25</v>
      </c>
    </row>
    <row r="7292" spans="1:10" ht="17" x14ac:dyDescent="0.25">
      <c r="A7292" s="1">
        <v>12</v>
      </c>
      <c r="B7292">
        <v>25</v>
      </c>
      <c r="C7292" t="s">
        <v>18</v>
      </c>
      <c r="D7292" s="2">
        <v>14964</v>
      </c>
      <c r="J7292" t="str">
        <f>A7292&amp;+-+B7292</f>
        <v>12-25</v>
      </c>
    </row>
    <row r="7293" spans="1:10" ht="17" x14ac:dyDescent="0.25">
      <c r="A7293" s="1">
        <v>12</v>
      </c>
      <c r="B7293">
        <v>25</v>
      </c>
      <c r="C7293" t="s">
        <v>19</v>
      </c>
      <c r="D7293" s="2">
        <v>486358</v>
      </c>
      <c r="E7293">
        <v>6</v>
      </c>
      <c r="F7293">
        <v>27</v>
      </c>
      <c r="G7293">
        <v>167</v>
      </c>
      <c r="H7293">
        <v>430</v>
      </c>
      <c r="J7293" t="str">
        <f>A7293&amp;+-+B7293</f>
        <v>12-25</v>
      </c>
    </row>
    <row r="7294" spans="1:10" ht="17" x14ac:dyDescent="0.25">
      <c r="A7294" s="1">
        <v>12</v>
      </c>
      <c r="B7294">
        <v>25</v>
      </c>
      <c r="C7294" t="s">
        <v>20</v>
      </c>
      <c r="D7294" s="2">
        <v>471758</v>
      </c>
      <c r="E7294">
        <v>4</v>
      </c>
      <c r="F7294">
        <v>27</v>
      </c>
      <c r="G7294">
        <v>102</v>
      </c>
      <c r="H7294">
        <v>429</v>
      </c>
      <c r="J7294" t="str">
        <f>A7294&amp;+-+B7294</f>
        <v>12-25</v>
      </c>
    </row>
    <row r="7295" spans="1:10" ht="17" x14ac:dyDescent="0.25">
      <c r="A7295" s="1">
        <v>12</v>
      </c>
      <c r="B7295">
        <v>25</v>
      </c>
      <c r="C7295" t="s">
        <v>21</v>
      </c>
      <c r="D7295" s="2">
        <v>14600</v>
      </c>
      <c r="E7295">
        <v>17</v>
      </c>
      <c r="F7295">
        <v>27</v>
      </c>
      <c r="G7295">
        <v>287</v>
      </c>
      <c r="H7295">
        <v>423</v>
      </c>
      <c r="J7295" t="str">
        <f>A7295&amp;+-+B7295</f>
        <v>12-25</v>
      </c>
    </row>
    <row r="7296" spans="1:10" ht="17" x14ac:dyDescent="0.25">
      <c r="A7296" s="1">
        <v>12</v>
      </c>
      <c r="B7296">
        <v>25</v>
      </c>
      <c r="C7296" t="s">
        <v>22</v>
      </c>
      <c r="D7296" t="s">
        <v>27</v>
      </c>
      <c r="E7296">
        <v>19</v>
      </c>
      <c r="F7296">
        <v>19</v>
      </c>
      <c r="G7296">
        <v>366</v>
      </c>
      <c r="H7296">
        <v>387</v>
      </c>
      <c r="J7296" t="str">
        <f>A7296&amp;+-+B7296</f>
        <v>12-25</v>
      </c>
    </row>
    <row r="7297" spans="1:10" ht="17" x14ac:dyDescent="0.25">
      <c r="A7297" s="1">
        <v>12</v>
      </c>
      <c r="B7297">
        <v>25</v>
      </c>
      <c r="C7297" t="s">
        <v>23</v>
      </c>
      <c r="F7297">
        <v>3</v>
      </c>
      <c r="H7297">
        <v>100</v>
      </c>
      <c r="J7297" t="str">
        <f>A7297&amp;+-+B7297</f>
        <v>12-25</v>
      </c>
    </row>
    <row r="7298" spans="1:10" ht="17" x14ac:dyDescent="0.25">
      <c r="A7298" s="1">
        <v>12</v>
      </c>
      <c r="B7298">
        <v>25</v>
      </c>
      <c r="C7298" t="s">
        <v>24</v>
      </c>
      <c r="F7298">
        <v>5</v>
      </c>
      <c r="H7298">
        <v>108</v>
      </c>
      <c r="J7298" t="str">
        <f>A7298&amp;+-+B7298</f>
        <v>12-25</v>
      </c>
    </row>
    <row r="7299" spans="1:10" ht="17" x14ac:dyDescent="0.25">
      <c r="A7299" s="1">
        <v>12</v>
      </c>
      <c r="B7299">
        <v>25</v>
      </c>
      <c r="C7299" t="s">
        <v>25</v>
      </c>
      <c r="D7299" s="2">
        <v>143698</v>
      </c>
      <c r="E7299">
        <v>3</v>
      </c>
      <c r="F7299">
        <v>26</v>
      </c>
      <c r="G7299">
        <v>26</v>
      </c>
      <c r="H7299">
        <v>412</v>
      </c>
      <c r="J7299" t="str">
        <f>A7299&amp;+-+B7299</f>
        <v>12-25</v>
      </c>
    </row>
    <row r="7300" spans="1:10" ht="17" x14ac:dyDescent="0.25">
      <c r="A7300" s="1">
        <v>12</v>
      </c>
      <c r="B7300">
        <v>25</v>
      </c>
      <c r="C7300" t="s">
        <v>26</v>
      </c>
      <c r="D7300" s="2">
        <v>266546</v>
      </c>
      <c r="E7300">
        <v>2</v>
      </c>
      <c r="F7300">
        <v>27</v>
      </c>
      <c r="G7300">
        <v>17</v>
      </c>
      <c r="H7300">
        <v>405</v>
      </c>
      <c r="J7300" t="str">
        <f>A7300&amp;+-+B7300</f>
        <v>12-25</v>
      </c>
    </row>
    <row r="7301" spans="1:10" ht="17" x14ac:dyDescent="0.25">
      <c r="A7301" s="1">
        <v>12</v>
      </c>
      <c r="B7301">
        <v>25</v>
      </c>
      <c r="C7301" t="s">
        <v>28</v>
      </c>
      <c r="D7301" s="2">
        <v>43820</v>
      </c>
      <c r="E7301">
        <v>12</v>
      </c>
      <c r="F7301">
        <v>27</v>
      </c>
      <c r="G7301">
        <v>85</v>
      </c>
      <c r="H7301">
        <v>423</v>
      </c>
      <c r="J7301" t="str">
        <f>A7301&amp;+-+B7301</f>
        <v>12-25</v>
      </c>
    </row>
    <row r="7302" spans="1:10" ht="17" x14ac:dyDescent="0.25">
      <c r="A7302" s="1">
        <v>12</v>
      </c>
      <c r="B7302">
        <v>25</v>
      </c>
      <c r="C7302" t="s">
        <v>29</v>
      </c>
      <c r="F7302">
        <v>17</v>
      </c>
      <c r="H7302">
        <v>332</v>
      </c>
      <c r="J7302" t="str">
        <f>A7302&amp;+-+B7302</f>
        <v>12-25</v>
      </c>
    </row>
    <row r="7303" spans="1:10" ht="17" x14ac:dyDescent="0.25">
      <c r="A7303" s="1">
        <v>12</v>
      </c>
      <c r="B7303">
        <v>25</v>
      </c>
      <c r="C7303" t="s">
        <v>30</v>
      </c>
      <c r="D7303" t="s">
        <v>27</v>
      </c>
      <c r="E7303">
        <v>8</v>
      </c>
      <c r="F7303">
        <v>25</v>
      </c>
      <c r="G7303">
        <v>145</v>
      </c>
      <c r="H7303">
        <v>398</v>
      </c>
      <c r="J7303" t="str">
        <f>A7303&amp;+-+B7303</f>
        <v>12-25</v>
      </c>
    </row>
    <row r="7304" spans="1:10" ht="17" x14ac:dyDescent="0.25">
      <c r="A7304" s="1">
        <v>12</v>
      </c>
      <c r="B7304">
        <v>25</v>
      </c>
      <c r="C7304" t="s">
        <v>31</v>
      </c>
      <c r="D7304" t="s">
        <v>27</v>
      </c>
      <c r="E7304">
        <v>17</v>
      </c>
      <c r="F7304">
        <v>27</v>
      </c>
      <c r="G7304" t="s">
        <v>27</v>
      </c>
      <c r="H7304">
        <v>405</v>
      </c>
      <c r="J7304" t="str">
        <f>A7304&amp;+-+B7304</f>
        <v>12-25</v>
      </c>
    </row>
    <row r="7305" spans="1:10" ht="17" x14ac:dyDescent="0.25">
      <c r="A7305" s="1">
        <v>12</v>
      </c>
      <c r="B7305">
        <v>25</v>
      </c>
      <c r="C7305" t="s">
        <v>32</v>
      </c>
      <c r="D7305" s="2">
        <v>13707</v>
      </c>
      <c r="E7305">
        <v>9</v>
      </c>
      <c r="F7305">
        <v>27</v>
      </c>
      <c r="G7305">
        <v>227</v>
      </c>
      <c r="H7305">
        <v>393</v>
      </c>
      <c r="J7305" t="str">
        <f>A7305&amp;+-+B7305</f>
        <v>12-25</v>
      </c>
    </row>
    <row r="7306" spans="1:10" ht="17" x14ac:dyDescent="0.25">
      <c r="A7306" s="1">
        <v>12</v>
      </c>
      <c r="B7306">
        <v>25</v>
      </c>
      <c r="C7306" t="s">
        <v>33</v>
      </c>
      <c r="F7306">
        <v>13</v>
      </c>
      <c r="H7306">
        <v>310</v>
      </c>
      <c r="J7306" t="str">
        <f>A7306&amp;+-+B7306</f>
        <v>12-25</v>
      </c>
    </row>
    <row r="7307" spans="1:10" ht="17" x14ac:dyDescent="0.25">
      <c r="A7307" s="1">
        <v>12</v>
      </c>
      <c r="B7307">
        <v>25</v>
      </c>
      <c r="C7307" t="s">
        <v>34</v>
      </c>
      <c r="D7307">
        <v>27</v>
      </c>
      <c r="E7307">
        <v>10</v>
      </c>
      <c r="F7307">
        <v>23</v>
      </c>
      <c r="G7307">
        <v>302</v>
      </c>
      <c r="H7307">
        <v>365</v>
      </c>
      <c r="J7307" t="str">
        <f>A7307&amp;+-+B7307</f>
        <v>12-25</v>
      </c>
    </row>
    <row r="7308" spans="1:10" ht="17" x14ac:dyDescent="0.25">
      <c r="A7308" s="1">
        <v>12</v>
      </c>
      <c r="B7308">
        <v>25</v>
      </c>
      <c r="C7308" t="s">
        <v>35</v>
      </c>
      <c r="D7308" t="s">
        <v>27</v>
      </c>
      <c r="E7308">
        <v>23</v>
      </c>
      <c r="F7308">
        <v>27</v>
      </c>
      <c r="G7308" t="s">
        <v>27</v>
      </c>
      <c r="H7308">
        <v>387</v>
      </c>
      <c r="J7308" t="str">
        <f>A7308&amp;+-+B7308</f>
        <v>12-25</v>
      </c>
    </row>
    <row r="7309" spans="1:10" ht="17" x14ac:dyDescent="0.25">
      <c r="A7309" s="1">
        <v>12</v>
      </c>
      <c r="B7309">
        <v>25</v>
      </c>
      <c r="C7309" t="s">
        <v>36</v>
      </c>
      <c r="D7309">
        <v>29</v>
      </c>
      <c r="E7309">
        <v>25</v>
      </c>
      <c r="F7309">
        <v>27</v>
      </c>
      <c r="G7309">
        <v>378</v>
      </c>
      <c r="H7309">
        <v>402</v>
      </c>
      <c r="J7309" t="str">
        <f>A7309&amp;+-+B7309</f>
        <v>12-25</v>
      </c>
    </row>
    <row r="7310" spans="1:10" ht="17" x14ac:dyDescent="0.25">
      <c r="A7310" s="1">
        <v>12</v>
      </c>
      <c r="B7310">
        <v>25</v>
      </c>
      <c r="C7310" t="s">
        <v>37</v>
      </c>
      <c r="D7310">
        <v>433</v>
      </c>
      <c r="E7310">
        <v>19</v>
      </c>
      <c r="F7310">
        <v>24</v>
      </c>
      <c r="G7310">
        <v>208</v>
      </c>
      <c r="H7310">
        <v>336</v>
      </c>
      <c r="J7310" t="str">
        <f>A7310&amp;+-+B7310</f>
        <v>12-25</v>
      </c>
    </row>
    <row r="7311" spans="1:10" ht="17" x14ac:dyDescent="0.25">
      <c r="A7311" s="1">
        <v>12</v>
      </c>
      <c r="B7311">
        <v>25</v>
      </c>
      <c r="C7311" t="s">
        <v>38</v>
      </c>
      <c r="D7311">
        <v>331</v>
      </c>
      <c r="E7311">
        <v>20</v>
      </c>
      <c r="F7311">
        <v>26</v>
      </c>
      <c r="G7311">
        <v>259</v>
      </c>
      <c r="H7311">
        <v>413</v>
      </c>
      <c r="J7311" t="str">
        <f>A7311&amp;+-+B7311</f>
        <v>12-25</v>
      </c>
    </row>
    <row r="7312" spans="1:10" ht="17" x14ac:dyDescent="0.25">
      <c r="A7312" s="1">
        <v>12</v>
      </c>
      <c r="B7312">
        <v>25</v>
      </c>
      <c r="C7312" t="s">
        <v>96</v>
      </c>
      <c r="D7312" s="2">
        <v>80587</v>
      </c>
      <c r="E7312">
        <v>2</v>
      </c>
      <c r="F7312">
        <v>25</v>
      </c>
      <c r="G7312">
        <v>2</v>
      </c>
      <c r="H7312">
        <v>109</v>
      </c>
      <c r="J7312" t="str">
        <f>A7312&amp;+-+B7312</f>
        <v>12-25</v>
      </c>
    </row>
    <row r="7313" spans="1:10" ht="17" x14ac:dyDescent="0.25">
      <c r="A7313" s="1">
        <v>12</v>
      </c>
      <c r="B7313">
        <v>25</v>
      </c>
      <c r="C7313" t="s">
        <v>137</v>
      </c>
      <c r="D7313" s="2">
        <v>47160</v>
      </c>
      <c r="E7313">
        <v>2</v>
      </c>
      <c r="F7313">
        <v>24</v>
      </c>
      <c r="G7313">
        <v>2</v>
      </c>
      <c r="H7313">
        <v>93</v>
      </c>
      <c r="J7313" t="str">
        <f>A7313&amp;+-+B7313</f>
        <v>12-25</v>
      </c>
    </row>
    <row r="7314" spans="1:10" ht="17" x14ac:dyDescent="0.25">
      <c r="A7314" s="1">
        <v>12</v>
      </c>
      <c r="B7314">
        <v>25</v>
      </c>
      <c r="C7314" t="s">
        <v>129</v>
      </c>
      <c r="D7314" s="2">
        <v>33427</v>
      </c>
      <c r="E7314">
        <v>2</v>
      </c>
      <c r="F7314">
        <v>25</v>
      </c>
      <c r="G7314">
        <v>4</v>
      </c>
      <c r="H7314">
        <v>102</v>
      </c>
      <c r="J7314" t="str">
        <f>A7314&amp;+-+B7314</f>
        <v>12-25</v>
      </c>
    </row>
    <row r="7315" spans="1:10" ht="17" x14ac:dyDescent="0.25">
      <c r="A7315" s="1">
        <v>12</v>
      </c>
      <c r="B7315">
        <v>25</v>
      </c>
      <c r="C7315" t="s">
        <v>82</v>
      </c>
      <c r="D7315" s="2">
        <v>20227</v>
      </c>
      <c r="E7315">
        <v>6</v>
      </c>
      <c r="F7315">
        <v>26</v>
      </c>
      <c r="G7315">
        <v>51</v>
      </c>
      <c r="H7315">
        <v>412</v>
      </c>
      <c r="J7315" t="str">
        <f>A7315&amp;+-+B7315</f>
        <v>12-25</v>
      </c>
    </row>
    <row r="7316" spans="1:10" ht="17" x14ac:dyDescent="0.25">
      <c r="A7316" s="1">
        <v>12</v>
      </c>
      <c r="B7316">
        <v>25</v>
      </c>
      <c r="C7316" t="s">
        <v>157</v>
      </c>
      <c r="D7316" s="2">
        <v>13829</v>
      </c>
      <c r="E7316">
        <v>5</v>
      </c>
      <c r="F7316">
        <v>15</v>
      </c>
      <c r="G7316">
        <v>13</v>
      </c>
      <c r="H7316">
        <v>28</v>
      </c>
      <c r="J7316" t="str">
        <f>A7316&amp;+-+B7316</f>
        <v>12-25</v>
      </c>
    </row>
    <row r="7317" spans="1:10" ht="17" x14ac:dyDescent="0.25">
      <c r="A7317" s="1">
        <v>12</v>
      </c>
      <c r="B7317">
        <v>25</v>
      </c>
      <c r="C7317" t="s">
        <v>46</v>
      </c>
      <c r="D7317" s="2">
        <v>51145</v>
      </c>
      <c r="E7317">
        <v>10</v>
      </c>
      <c r="F7317">
        <v>27</v>
      </c>
      <c r="G7317">
        <v>209</v>
      </c>
      <c r="H7317">
        <v>397</v>
      </c>
      <c r="J7317" t="str">
        <f>A7317&amp;+-+B7317</f>
        <v>12-25</v>
      </c>
    </row>
    <row r="7318" spans="1:10" ht="17" x14ac:dyDescent="0.25">
      <c r="A7318" s="1">
        <v>12</v>
      </c>
      <c r="B7318">
        <v>25</v>
      </c>
      <c r="C7318" t="s">
        <v>93</v>
      </c>
      <c r="D7318" s="2">
        <v>5902</v>
      </c>
      <c r="E7318">
        <v>12</v>
      </c>
      <c r="F7318">
        <v>26</v>
      </c>
      <c r="G7318">
        <v>93</v>
      </c>
      <c r="H7318">
        <v>412</v>
      </c>
      <c r="J7318" t="str">
        <f>A7318&amp;+-+B7318</f>
        <v>12-25</v>
      </c>
    </row>
    <row r="7319" spans="1:10" ht="17" x14ac:dyDescent="0.25">
      <c r="A7319" s="1">
        <v>12</v>
      </c>
      <c r="B7319">
        <v>25</v>
      </c>
      <c r="C7319" t="s">
        <v>45</v>
      </c>
      <c r="D7319" s="2">
        <v>5181</v>
      </c>
      <c r="E7319">
        <v>7</v>
      </c>
      <c r="F7319">
        <v>25</v>
      </c>
      <c r="G7319">
        <v>185</v>
      </c>
      <c r="H7319">
        <v>365</v>
      </c>
      <c r="J7319" t="str">
        <f>A7319&amp;+-+B7319</f>
        <v>12-25</v>
      </c>
    </row>
    <row r="7320" spans="1:10" ht="17" x14ac:dyDescent="0.25">
      <c r="A7320" s="1">
        <v>12</v>
      </c>
      <c r="B7320">
        <v>25</v>
      </c>
      <c r="C7320" t="s">
        <v>44</v>
      </c>
      <c r="D7320" s="2">
        <v>1576</v>
      </c>
      <c r="E7320">
        <v>17</v>
      </c>
      <c r="F7320">
        <v>27</v>
      </c>
      <c r="G7320">
        <v>314</v>
      </c>
      <c r="H7320">
        <v>405</v>
      </c>
      <c r="J7320" t="str">
        <f>A7320&amp;+-+B7320</f>
        <v>12-25</v>
      </c>
    </row>
    <row r="7321" spans="1:10" ht="17" x14ac:dyDescent="0.25">
      <c r="A7321" s="1">
        <v>12</v>
      </c>
      <c r="B7321">
        <v>25</v>
      </c>
      <c r="C7321" t="s">
        <v>88</v>
      </c>
      <c r="D7321">
        <v>912</v>
      </c>
      <c r="E7321">
        <v>5</v>
      </c>
      <c r="F7321">
        <v>24</v>
      </c>
      <c r="G7321">
        <v>240</v>
      </c>
      <c r="H7321">
        <v>368</v>
      </c>
      <c r="J7321" t="str">
        <f>A7321&amp;+-+B7321</f>
        <v>12-25</v>
      </c>
    </row>
    <row r="7322" spans="1:10" ht="17" x14ac:dyDescent="0.25">
      <c r="A7322" s="1">
        <v>12</v>
      </c>
      <c r="B7322">
        <v>25</v>
      </c>
      <c r="C7322" t="s">
        <v>49</v>
      </c>
      <c r="D7322">
        <v>224</v>
      </c>
      <c r="J7322" t="str">
        <f>A7322&amp;+-+B7322</f>
        <v>12-25</v>
      </c>
    </row>
    <row r="7323" spans="1:10" ht="17" x14ac:dyDescent="0.25">
      <c r="A7323" s="1">
        <v>12</v>
      </c>
      <c r="B7323">
        <v>25</v>
      </c>
      <c r="C7323" t="s">
        <v>50</v>
      </c>
      <c r="D7323">
        <v>57</v>
      </c>
      <c r="J7323" t="str">
        <f>A7323&amp;+-+B7323</f>
        <v>12-25</v>
      </c>
    </row>
    <row r="7324" spans="1:10" ht="17" x14ac:dyDescent="0.25">
      <c r="A7324" s="1">
        <v>12</v>
      </c>
      <c r="B7324">
        <v>25</v>
      </c>
      <c r="C7324" t="s">
        <v>51</v>
      </c>
      <c r="D7324">
        <v>41</v>
      </c>
      <c r="J7324" t="str">
        <f>A7324&amp;+-+B7324</f>
        <v>12-25</v>
      </c>
    </row>
    <row r="7325" spans="1:10" ht="17" x14ac:dyDescent="0.25">
      <c r="A7325" s="1">
        <v>12</v>
      </c>
      <c r="B7325">
        <v>25</v>
      </c>
      <c r="C7325" t="s">
        <v>52</v>
      </c>
      <c r="D7325">
        <v>60</v>
      </c>
      <c r="J7325" t="str">
        <f>A7325&amp;+-+B7325</f>
        <v>12-25</v>
      </c>
    </row>
    <row r="7326" spans="1:10" ht="17" x14ac:dyDescent="0.25">
      <c r="A7326" s="1">
        <v>12</v>
      </c>
      <c r="B7326">
        <v>25</v>
      </c>
      <c r="C7326" t="s">
        <v>53</v>
      </c>
      <c r="D7326">
        <v>69</v>
      </c>
      <c r="J7326" t="str">
        <f>A7326&amp;+-+B7326</f>
        <v>12-25</v>
      </c>
    </row>
    <row r="7327" spans="1:10" ht="17" x14ac:dyDescent="0.25">
      <c r="A7327" s="1">
        <v>12</v>
      </c>
      <c r="B7327">
        <v>25</v>
      </c>
      <c r="C7327" t="s">
        <v>54</v>
      </c>
      <c r="D7327">
        <v>23</v>
      </c>
      <c r="J7327" t="str">
        <f>A7327&amp;+-+B7327</f>
        <v>12-25</v>
      </c>
    </row>
    <row r="7328" spans="1:10" ht="17" x14ac:dyDescent="0.25">
      <c r="A7328" s="1">
        <v>12</v>
      </c>
      <c r="B7328">
        <v>25</v>
      </c>
      <c r="C7328" t="s">
        <v>55</v>
      </c>
      <c r="D7328">
        <v>41</v>
      </c>
      <c r="J7328" t="str">
        <f>A7328&amp;+-+B7328</f>
        <v>12-25</v>
      </c>
    </row>
    <row r="7329" spans="1:10" ht="17" x14ac:dyDescent="0.25">
      <c r="A7329" s="1">
        <v>12</v>
      </c>
      <c r="B7329">
        <v>25</v>
      </c>
      <c r="C7329" t="s">
        <v>56</v>
      </c>
      <c r="D7329">
        <v>15</v>
      </c>
      <c r="J7329" t="str">
        <f>A7329&amp;+-+B7329</f>
        <v>12-25</v>
      </c>
    </row>
    <row r="7330" spans="1:10" ht="17" x14ac:dyDescent="0.25">
      <c r="A7330" s="1">
        <v>12</v>
      </c>
      <c r="B7330">
        <v>25</v>
      </c>
      <c r="C7330" t="s">
        <v>57</v>
      </c>
      <c r="D7330">
        <v>38</v>
      </c>
      <c r="J7330" t="str">
        <f>A7330&amp;+-+B7330</f>
        <v>12-25</v>
      </c>
    </row>
    <row r="7331" spans="1:10" ht="17" x14ac:dyDescent="0.25">
      <c r="A7331" s="1">
        <v>12</v>
      </c>
      <c r="B7331">
        <v>25</v>
      </c>
      <c r="C7331" t="s">
        <v>58</v>
      </c>
      <c r="D7331">
        <v>39</v>
      </c>
      <c r="J7331" t="str">
        <f>A7331&amp;+-+B7331</f>
        <v>12-25</v>
      </c>
    </row>
    <row r="7332" spans="1:10" ht="17" x14ac:dyDescent="0.25">
      <c r="A7332" s="1">
        <v>12</v>
      </c>
      <c r="B7332">
        <v>25</v>
      </c>
      <c r="C7332" t="s">
        <v>59</v>
      </c>
      <c r="D7332">
        <v>18</v>
      </c>
      <c r="J7332" t="str">
        <f>A7332&amp;+-+B7332</f>
        <v>12-25</v>
      </c>
    </row>
    <row r="7333" spans="1:10" ht="17" x14ac:dyDescent="0.25">
      <c r="A7333" s="1">
        <v>12</v>
      </c>
      <c r="B7333">
        <v>25</v>
      </c>
      <c r="C7333" t="s">
        <v>60</v>
      </c>
      <c r="D7333">
        <v>70</v>
      </c>
      <c r="J7333" t="str">
        <f>A7333&amp;+-+B7333</f>
        <v>12-25</v>
      </c>
    </row>
    <row r="7334" spans="1:10" ht="17" x14ac:dyDescent="0.25">
      <c r="A7334" s="1">
        <v>12</v>
      </c>
      <c r="B7334">
        <v>25</v>
      </c>
      <c r="C7334" t="s">
        <v>61</v>
      </c>
      <c r="D7334" s="2">
        <v>374351</v>
      </c>
      <c r="J7334" t="str">
        <f>A7334&amp;+-+B7334</f>
        <v>12-25</v>
      </c>
    </row>
    <row r="7335" spans="1:10" ht="17" x14ac:dyDescent="0.25">
      <c r="A7335" s="1">
        <v>12</v>
      </c>
      <c r="B7335">
        <v>25</v>
      </c>
      <c r="C7335" t="s">
        <v>62</v>
      </c>
      <c r="D7335" s="2">
        <v>538635</v>
      </c>
      <c r="J7335" t="str">
        <f>A7335&amp;+-+B7335</f>
        <v>12-25</v>
      </c>
    </row>
    <row r="7336" spans="1:10" ht="17" x14ac:dyDescent="0.25">
      <c r="A7336" s="1">
        <v>12</v>
      </c>
      <c r="B7336">
        <v>25</v>
      </c>
      <c r="C7336" t="s">
        <v>63</v>
      </c>
      <c r="D7336" s="2">
        <v>117354</v>
      </c>
      <c r="J7336" t="str">
        <f>A7336&amp;+-+B7336</f>
        <v>12-25</v>
      </c>
    </row>
    <row r="7337" spans="1:10" ht="17" x14ac:dyDescent="0.25">
      <c r="A7337" s="1">
        <v>12</v>
      </c>
      <c r="B7337">
        <v>25</v>
      </c>
      <c r="C7337" t="s">
        <v>64</v>
      </c>
      <c r="D7337" s="2">
        <v>168854</v>
      </c>
      <c r="J7337" t="str">
        <f>A7337&amp;+-+B7337</f>
        <v>12-25</v>
      </c>
    </row>
    <row r="7338" spans="1:10" ht="17" x14ac:dyDescent="0.25">
      <c r="A7338" s="1">
        <v>12</v>
      </c>
      <c r="B7338">
        <v>25</v>
      </c>
      <c r="C7338" t="s">
        <v>65</v>
      </c>
      <c r="D7338">
        <v>337</v>
      </c>
      <c r="J7338" t="str">
        <f>A7338&amp;+-+B7338</f>
        <v>12-25</v>
      </c>
    </row>
    <row r="7339" spans="1:10" ht="17" x14ac:dyDescent="0.25">
      <c r="A7339" s="1">
        <v>12</v>
      </c>
      <c r="B7339">
        <v>25</v>
      </c>
      <c r="C7339" t="s">
        <v>66</v>
      </c>
      <c r="D7339">
        <v>358</v>
      </c>
      <c r="J7339" t="str">
        <f>A7339&amp;+-+B7339</f>
        <v>12-25</v>
      </c>
    </row>
    <row r="7340" spans="1:10" ht="17" x14ac:dyDescent="0.25">
      <c r="A7340" s="1">
        <v>12</v>
      </c>
      <c r="B7340">
        <v>25</v>
      </c>
      <c r="C7340" t="s">
        <v>67</v>
      </c>
      <c r="D7340">
        <v>588</v>
      </c>
      <c r="J7340" t="str">
        <f>A7340&amp;+-+B7340</f>
        <v>12-25</v>
      </c>
    </row>
    <row r="7341" spans="1:10" ht="17" x14ac:dyDescent="0.25">
      <c r="A7341" s="1">
        <v>12</v>
      </c>
      <c r="B7341">
        <v>25</v>
      </c>
      <c r="C7341" t="s">
        <v>68</v>
      </c>
      <c r="D7341">
        <v>107</v>
      </c>
      <c r="J7341" t="str">
        <f>A7341&amp;+-+B7341</f>
        <v>12-25</v>
      </c>
    </row>
    <row r="7342" spans="1:10" ht="17" x14ac:dyDescent="0.25">
      <c r="A7342" s="1">
        <v>12</v>
      </c>
      <c r="B7342">
        <v>25</v>
      </c>
      <c r="C7342" t="s">
        <v>69</v>
      </c>
      <c r="D7342">
        <v>58.6</v>
      </c>
      <c r="J7342" t="str">
        <f>A7342&amp;+-+B7342</f>
        <v>12-25</v>
      </c>
    </row>
    <row r="7343" spans="1:10" ht="17" x14ac:dyDescent="0.25">
      <c r="A7343" s="1">
        <v>12</v>
      </c>
      <c r="B7343">
        <v>25</v>
      </c>
      <c r="C7343" t="s">
        <v>70</v>
      </c>
      <c r="D7343">
        <v>2</v>
      </c>
      <c r="J7343" t="str">
        <f>A7343&amp;+-+B7343</f>
        <v>12-25</v>
      </c>
    </row>
    <row r="7344" spans="1:10" ht="17" x14ac:dyDescent="0.25">
      <c r="A7344" s="1">
        <v>12</v>
      </c>
      <c r="B7344">
        <v>25</v>
      </c>
      <c r="C7344" t="s">
        <v>71</v>
      </c>
      <c r="D7344">
        <v>38</v>
      </c>
      <c r="J7344" t="str">
        <f>A7344&amp;+-+B7344</f>
        <v>12-25</v>
      </c>
    </row>
    <row r="7345" spans="1:10" ht="17" x14ac:dyDescent="0.25">
      <c r="A7345" s="1">
        <v>12</v>
      </c>
      <c r="B7345">
        <v>25</v>
      </c>
      <c r="C7345" t="s">
        <v>72</v>
      </c>
      <c r="D7345">
        <v>8</v>
      </c>
      <c r="J7345" t="str">
        <f>A7345&amp;+-+B7345</f>
        <v>12-25</v>
      </c>
    </row>
    <row r="7346" spans="1:10" ht="17" x14ac:dyDescent="0.25">
      <c r="A7346" s="1">
        <v>12</v>
      </c>
      <c r="B7346">
        <v>25</v>
      </c>
      <c r="C7346" t="s">
        <v>73</v>
      </c>
      <c r="J7346" t="str">
        <f>A7346&amp;+-+B7346</f>
        <v>12-25</v>
      </c>
    </row>
    <row r="7347" spans="1:10" ht="17" x14ac:dyDescent="0.25">
      <c r="A7347" s="1">
        <v>12</v>
      </c>
      <c r="B7347">
        <v>25</v>
      </c>
      <c r="C7347" t="s">
        <v>74</v>
      </c>
      <c r="D7347" s="2">
        <v>1009</v>
      </c>
      <c r="J7347" t="str">
        <f>A7347&amp;+-+B7347</f>
        <v>12-25</v>
      </c>
    </row>
    <row r="7348" spans="1:10" ht="17" x14ac:dyDescent="0.25">
      <c r="A7348" s="1">
        <v>12</v>
      </c>
      <c r="B7348">
        <v>25</v>
      </c>
      <c r="C7348" t="s">
        <v>75</v>
      </c>
      <c r="D7348">
        <v>6</v>
      </c>
      <c r="J7348" t="str">
        <f>A7348&amp;+-+B7348</f>
        <v>12-25</v>
      </c>
    </row>
    <row r="7349" spans="1:10" ht="17" x14ac:dyDescent="0.25">
      <c r="A7349" s="1">
        <v>12</v>
      </c>
      <c r="B7349">
        <v>25</v>
      </c>
      <c r="C7349" t="s">
        <v>76</v>
      </c>
      <c r="D7349">
        <v>315</v>
      </c>
      <c r="J7349" t="str">
        <f>A7349&amp;+-+B7349</f>
        <v>12-25</v>
      </c>
    </row>
    <row r="7350" spans="1:10" ht="17" x14ac:dyDescent="0.25">
      <c r="A7350" s="1">
        <v>12</v>
      </c>
      <c r="B7350">
        <v>26</v>
      </c>
      <c r="C7350" t="s">
        <v>9</v>
      </c>
      <c r="D7350" s="2">
        <v>3768</v>
      </c>
      <c r="J7350" t="str">
        <f>A7350&amp;+-+B7350</f>
        <v>12-26</v>
      </c>
    </row>
    <row r="7351" spans="1:10" ht="17" x14ac:dyDescent="0.25">
      <c r="A7351" s="1">
        <v>12</v>
      </c>
      <c r="B7351">
        <v>26</v>
      </c>
      <c r="C7351" t="s">
        <v>10</v>
      </c>
      <c r="D7351" s="2">
        <v>2382</v>
      </c>
      <c r="J7351" t="str">
        <f>A7351&amp;+-+B7351</f>
        <v>12-26</v>
      </c>
    </row>
    <row r="7352" spans="1:10" ht="17" x14ac:dyDescent="0.25">
      <c r="A7352" s="1">
        <v>12</v>
      </c>
      <c r="B7352">
        <v>26</v>
      </c>
      <c r="C7352" t="s">
        <v>11</v>
      </c>
      <c r="D7352" s="2">
        <v>59843</v>
      </c>
      <c r="J7352" t="str">
        <f>A7352&amp;+-+B7352</f>
        <v>12-26</v>
      </c>
    </row>
    <row r="7353" spans="1:10" ht="17" x14ac:dyDescent="0.25">
      <c r="A7353" s="1">
        <v>12</v>
      </c>
      <c r="B7353">
        <v>26</v>
      </c>
      <c r="C7353" t="s">
        <v>12</v>
      </c>
      <c r="D7353">
        <v>25</v>
      </c>
      <c r="J7353" t="str">
        <f>A7353&amp;+-+B7353</f>
        <v>12-26</v>
      </c>
    </row>
    <row r="7354" spans="1:10" ht="17" x14ac:dyDescent="0.25">
      <c r="A7354" s="1">
        <v>12</v>
      </c>
      <c r="B7354">
        <v>26</v>
      </c>
      <c r="C7354" t="s">
        <v>13</v>
      </c>
      <c r="D7354" s="2">
        <v>35808</v>
      </c>
      <c r="J7354" t="str">
        <f>A7354&amp;+-+B7354</f>
        <v>12-26</v>
      </c>
    </row>
    <row r="7355" spans="1:10" ht="17" x14ac:dyDescent="0.25">
      <c r="A7355" s="1">
        <v>12</v>
      </c>
      <c r="B7355">
        <v>26</v>
      </c>
      <c r="C7355" t="s">
        <v>14</v>
      </c>
      <c r="D7355" s="2">
        <v>551229000</v>
      </c>
      <c r="J7355" t="str">
        <f>A7355&amp;+-+B7355</f>
        <v>12-26</v>
      </c>
    </row>
    <row r="7356" spans="1:10" ht="17" x14ac:dyDescent="0.25">
      <c r="A7356" s="1">
        <v>12</v>
      </c>
      <c r="B7356">
        <v>26</v>
      </c>
      <c r="C7356" t="s">
        <v>15</v>
      </c>
      <c r="D7356" s="2">
        <v>231415</v>
      </c>
      <c r="J7356" t="str">
        <f>A7356&amp;+-+B7356</f>
        <v>12-26</v>
      </c>
    </row>
    <row r="7357" spans="1:10" ht="17" x14ac:dyDescent="0.25">
      <c r="A7357" s="1">
        <v>12</v>
      </c>
      <c r="B7357">
        <v>26</v>
      </c>
      <c r="C7357" t="s">
        <v>16</v>
      </c>
      <c r="D7357" s="2">
        <v>7829000</v>
      </c>
      <c r="J7357" t="str">
        <f>A7357&amp;+-+B7357</f>
        <v>12-26</v>
      </c>
    </row>
    <row r="7358" spans="1:10" ht="17" x14ac:dyDescent="0.25">
      <c r="A7358" s="1">
        <v>12</v>
      </c>
      <c r="B7358">
        <v>26</v>
      </c>
      <c r="C7358" t="s">
        <v>17</v>
      </c>
      <c r="D7358" s="2">
        <v>6009000</v>
      </c>
      <c r="J7358" t="str">
        <f>A7358&amp;+-+B7358</f>
        <v>12-26</v>
      </c>
    </row>
    <row r="7359" spans="1:10" ht="17" x14ac:dyDescent="0.25">
      <c r="A7359" s="1">
        <v>12</v>
      </c>
      <c r="B7359">
        <v>26</v>
      </c>
      <c r="C7359" t="s">
        <v>18</v>
      </c>
      <c r="D7359" s="2">
        <v>27691</v>
      </c>
      <c r="J7359" t="str">
        <f>A7359&amp;+-+B7359</f>
        <v>12-26</v>
      </c>
    </row>
    <row r="7360" spans="1:10" ht="17" x14ac:dyDescent="0.25">
      <c r="A7360" s="1">
        <v>12</v>
      </c>
      <c r="B7360">
        <v>26</v>
      </c>
      <c r="C7360" t="s">
        <v>19</v>
      </c>
      <c r="D7360" s="2">
        <v>551229</v>
      </c>
      <c r="E7360">
        <v>4</v>
      </c>
      <c r="F7360">
        <v>27</v>
      </c>
      <c r="G7360">
        <v>156</v>
      </c>
      <c r="H7360">
        <v>430</v>
      </c>
      <c r="J7360" t="str">
        <f>A7360&amp;+-+B7360</f>
        <v>12-26</v>
      </c>
    </row>
    <row r="7361" spans="1:10" ht="17" x14ac:dyDescent="0.25">
      <c r="A7361" s="1">
        <v>12</v>
      </c>
      <c r="B7361">
        <v>26</v>
      </c>
      <c r="C7361" t="s">
        <v>20</v>
      </c>
      <c r="D7361" s="2">
        <v>530763</v>
      </c>
      <c r="E7361">
        <v>3</v>
      </c>
      <c r="F7361">
        <v>27</v>
      </c>
      <c r="G7361">
        <v>92</v>
      </c>
      <c r="H7361">
        <v>429</v>
      </c>
      <c r="J7361" t="str">
        <f>A7361&amp;+-+B7361</f>
        <v>12-26</v>
      </c>
    </row>
    <row r="7362" spans="1:10" ht="17" x14ac:dyDescent="0.25">
      <c r="A7362" s="1">
        <v>12</v>
      </c>
      <c r="B7362">
        <v>26</v>
      </c>
      <c r="C7362" t="s">
        <v>21</v>
      </c>
      <c r="D7362" s="2">
        <v>20467</v>
      </c>
      <c r="E7362">
        <v>13</v>
      </c>
      <c r="F7362">
        <v>27</v>
      </c>
      <c r="G7362">
        <v>271</v>
      </c>
      <c r="H7362">
        <v>423</v>
      </c>
      <c r="J7362" t="str">
        <f>A7362&amp;+-+B7362</f>
        <v>12-26</v>
      </c>
    </row>
    <row r="7363" spans="1:10" ht="17" x14ac:dyDescent="0.25">
      <c r="A7363" s="1">
        <v>12</v>
      </c>
      <c r="B7363">
        <v>26</v>
      </c>
      <c r="C7363" t="s">
        <v>22</v>
      </c>
      <c r="D7363" t="s">
        <v>27</v>
      </c>
      <c r="E7363">
        <v>13</v>
      </c>
      <c r="F7363">
        <v>19</v>
      </c>
      <c r="G7363" t="s">
        <v>27</v>
      </c>
      <c r="H7363">
        <v>387</v>
      </c>
      <c r="J7363" t="str">
        <f>A7363&amp;+-+B7363</f>
        <v>12-26</v>
      </c>
    </row>
    <row r="7364" spans="1:10" ht="17" x14ac:dyDescent="0.25">
      <c r="A7364" s="1">
        <v>12</v>
      </c>
      <c r="B7364">
        <v>26</v>
      </c>
      <c r="C7364" t="s">
        <v>23</v>
      </c>
      <c r="F7364">
        <v>3</v>
      </c>
      <c r="H7364">
        <v>100</v>
      </c>
      <c r="J7364" t="str">
        <f>A7364&amp;+-+B7364</f>
        <v>12-26</v>
      </c>
    </row>
    <row r="7365" spans="1:10" ht="17" x14ac:dyDescent="0.25">
      <c r="A7365" s="1">
        <v>12</v>
      </c>
      <c r="B7365">
        <v>26</v>
      </c>
      <c r="C7365" t="s">
        <v>24</v>
      </c>
      <c r="F7365">
        <v>5</v>
      </c>
      <c r="H7365">
        <v>108</v>
      </c>
      <c r="J7365" t="str">
        <f>A7365&amp;+-+B7365</f>
        <v>12-26</v>
      </c>
    </row>
    <row r="7366" spans="1:10" ht="17" x14ac:dyDescent="0.25">
      <c r="A7366" s="1">
        <v>12</v>
      </c>
      <c r="B7366">
        <v>26</v>
      </c>
      <c r="C7366" t="s">
        <v>25</v>
      </c>
      <c r="D7366" s="2">
        <v>119566</v>
      </c>
      <c r="E7366">
        <v>4</v>
      </c>
      <c r="F7366">
        <v>26</v>
      </c>
      <c r="G7366">
        <v>30</v>
      </c>
      <c r="H7366">
        <v>412</v>
      </c>
      <c r="J7366" t="str">
        <f>A7366&amp;+-+B7366</f>
        <v>12-26</v>
      </c>
    </row>
    <row r="7367" spans="1:10" ht="17" x14ac:dyDescent="0.25">
      <c r="A7367" s="1">
        <v>12</v>
      </c>
      <c r="B7367">
        <v>26</v>
      </c>
      <c r="C7367" t="s">
        <v>26</v>
      </c>
      <c r="D7367" s="2">
        <v>61999</v>
      </c>
      <c r="E7367">
        <v>8</v>
      </c>
      <c r="F7367">
        <v>27</v>
      </c>
      <c r="G7367">
        <v>47</v>
      </c>
      <c r="H7367">
        <v>405</v>
      </c>
      <c r="J7367" t="str">
        <f>A7367&amp;+-+B7367</f>
        <v>12-26</v>
      </c>
    </row>
    <row r="7368" spans="1:10" ht="17" x14ac:dyDescent="0.25">
      <c r="A7368" s="1">
        <v>12</v>
      </c>
      <c r="B7368">
        <v>26</v>
      </c>
      <c r="C7368" t="s">
        <v>28</v>
      </c>
      <c r="D7368" s="2">
        <v>347910</v>
      </c>
      <c r="E7368">
        <v>1</v>
      </c>
      <c r="F7368">
        <v>27</v>
      </c>
      <c r="G7368">
        <v>2</v>
      </c>
      <c r="H7368">
        <v>423</v>
      </c>
      <c r="J7368" t="str">
        <f>A7368&amp;+-+B7368</f>
        <v>12-26</v>
      </c>
    </row>
    <row r="7369" spans="1:10" ht="17" x14ac:dyDescent="0.25">
      <c r="A7369" s="1">
        <v>12</v>
      </c>
      <c r="B7369">
        <v>26</v>
      </c>
      <c r="C7369" t="s">
        <v>29</v>
      </c>
      <c r="F7369">
        <v>17</v>
      </c>
      <c r="H7369">
        <v>332</v>
      </c>
      <c r="J7369" t="str">
        <f>A7369&amp;+-+B7369</f>
        <v>12-26</v>
      </c>
    </row>
    <row r="7370" spans="1:10" ht="17" x14ac:dyDescent="0.25">
      <c r="A7370" s="1">
        <v>12</v>
      </c>
      <c r="B7370">
        <v>26</v>
      </c>
      <c r="C7370" t="s">
        <v>30</v>
      </c>
      <c r="D7370" t="s">
        <v>27</v>
      </c>
      <c r="E7370">
        <v>14</v>
      </c>
      <c r="F7370">
        <v>25</v>
      </c>
      <c r="G7370">
        <v>294</v>
      </c>
      <c r="H7370">
        <v>398</v>
      </c>
      <c r="J7370" t="str">
        <f>A7370&amp;+-+B7370</f>
        <v>12-26</v>
      </c>
    </row>
    <row r="7371" spans="1:10" ht="17" x14ac:dyDescent="0.25">
      <c r="A7371" s="1">
        <v>12</v>
      </c>
      <c r="B7371">
        <v>26</v>
      </c>
      <c r="C7371" t="s">
        <v>31</v>
      </c>
      <c r="D7371" t="s">
        <v>27</v>
      </c>
      <c r="E7371">
        <v>8</v>
      </c>
      <c r="F7371">
        <v>27</v>
      </c>
      <c r="G7371">
        <v>208</v>
      </c>
      <c r="H7371">
        <v>405</v>
      </c>
      <c r="J7371" t="str">
        <f>A7371&amp;+-+B7371</f>
        <v>12-26</v>
      </c>
    </row>
    <row r="7372" spans="1:10" ht="17" x14ac:dyDescent="0.25">
      <c r="A7372" s="1">
        <v>12</v>
      </c>
      <c r="B7372">
        <v>26</v>
      </c>
      <c r="C7372" t="s">
        <v>32</v>
      </c>
      <c r="D7372" t="s">
        <v>27</v>
      </c>
      <c r="E7372">
        <v>24</v>
      </c>
      <c r="F7372">
        <v>27</v>
      </c>
      <c r="G7372" t="s">
        <v>27</v>
      </c>
      <c r="H7372">
        <v>393</v>
      </c>
      <c r="J7372" t="str">
        <f>A7372&amp;+-+B7372</f>
        <v>12-26</v>
      </c>
    </row>
    <row r="7373" spans="1:10" ht="17" x14ac:dyDescent="0.25">
      <c r="A7373" s="1">
        <v>12</v>
      </c>
      <c r="B7373">
        <v>26</v>
      </c>
      <c r="C7373" t="s">
        <v>33</v>
      </c>
      <c r="F7373">
        <v>13</v>
      </c>
      <c r="H7373">
        <v>310</v>
      </c>
      <c r="J7373" t="str">
        <f>A7373&amp;+-+B7373</f>
        <v>12-26</v>
      </c>
    </row>
    <row r="7374" spans="1:10" ht="17" x14ac:dyDescent="0.25">
      <c r="A7374" s="1">
        <v>12</v>
      </c>
      <c r="B7374">
        <v>26</v>
      </c>
      <c r="C7374" t="s">
        <v>34</v>
      </c>
      <c r="D7374">
        <v>1</v>
      </c>
      <c r="E7374">
        <v>22</v>
      </c>
      <c r="F7374">
        <v>23</v>
      </c>
      <c r="G7374">
        <v>356</v>
      </c>
      <c r="H7374">
        <v>365</v>
      </c>
      <c r="J7374" t="str">
        <f>A7374&amp;+-+B7374</f>
        <v>12-26</v>
      </c>
    </row>
    <row r="7375" spans="1:10" ht="17" x14ac:dyDescent="0.25">
      <c r="A7375" s="1">
        <v>12</v>
      </c>
      <c r="B7375">
        <v>26</v>
      </c>
      <c r="C7375" t="s">
        <v>35</v>
      </c>
      <c r="D7375">
        <v>343</v>
      </c>
      <c r="E7375">
        <v>6</v>
      </c>
      <c r="F7375">
        <v>27</v>
      </c>
      <c r="G7375">
        <v>236</v>
      </c>
      <c r="H7375">
        <v>387</v>
      </c>
      <c r="J7375" t="str">
        <f>A7375&amp;+-+B7375</f>
        <v>12-26</v>
      </c>
    </row>
    <row r="7376" spans="1:10" ht="17" x14ac:dyDescent="0.25">
      <c r="A7376" s="1">
        <v>12</v>
      </c>
      <c r="B7376">
        <v>26</v>
      </c>
      <c r="C7376" t="s">
        <v>36</v>
      </c>
      <c r="D7376">
        <v>205</v>
      </c>
      <c r="E7376">
        <v>21</v>
      </c>
      <c r="F7376">
        <v>27</v>
      </c>
      <c r="G7376">
        <v>333</v>
      </c>
      <c r="H7376">
        <v>402</v>
      </c>
      <c r="J7376" t="str">
        <f>A7376&amp;+-+B7376</f>
        <v>12-26</v>
      </c>
    </row>
    <row r="7377" spans="1:10" ht="17" x14ac:dyDescent="0.25">
      <c r="A7377" s="1">
        <v>12</v>
      </c>
      <c r="B7377">
        <v>26</v>
      </c>
      <c r="C7377" t="s">
        <v>37</v>
      </c>
      <c r="D7377" s="2">
        <v>13695</v>
      </c>
      <c r="E7377">
        <v>3</v>
      </c>
      <c r="F7377">
        <v>24</v>
      </c>
      <c r="G7377">
        <v>26</v>
      </c>
      <c r="H7377">
        <v>336</v>
      </c>
      <c r="J7377" t="str">
        <f>A7377&amp;+-+B7377</f>
        <v>12-26</v>
      </c>
    </row>
    <row r="7378" spans="1:10" ht="17" x14ac:dyDescent="0.25">
      <c r="A7378" s="1">
        <v>12</v>
      </c>
      <c r="B7378">
        <v>26</v>
      </c>
      <c r="C7378" t="s">
        <v>38</v>
      </c>
      <c r="D7378" s="2">
        <v>2080</v>
      </c>
      <c r="E7378">
        <v>7</v>
      </c>
      <c r="F7378">
        <v>26</v>
      </c>
      <c r="G7378">
        <v>112</v>
      </c>
      <c r="H7378">
        <v>413</v>
      </c>
      <c r="J7378" t="str">
        <f>A7378&amp;+-+B7378</f>
        <v>12-26</v>
      </c>
    </row>
    <row r="7379" spans="1:10" ht="17" x14ac:dyDescent="0.25">
      <c r="A7379" s="1">
        <v>12</v>
      </c>
      <c r="B7379">
        <v>26</v>
      </c>
      <c r="C7379" t="s">
        <v>82</v>
      </c>
      <c r="D7379" s="2">
        <v>25385</v>
      </c>
      <c r="E7379">
        <v>4</v>
      </c>
      <c r="F7379">
        <v>26</v>
      </c>
      <c r="G7379">
        <v>42</v>
      </c>
      <c r="H7379">
        <v>412</v>
      </c>
      <c r="J7379" t="str">
        <f>A7379&amp;+-+B7379</f>
        <v>12-26</v>
      </c>
    </row>
    <row r="7380" spans="1:10" ht="17" x14ac:dyDescent="0.25">
      <c r="A7380" s="1">
        <v>12</v>
      </c>
      <c r="B7380">
        <v>26</v>
      </c>
      <c r="C7380" t="s">
        <v>130</v>
      </c>
      <c r="D7380" s="2">
        <v>11043</v>
      </c>
      <c r="E7380">
        <v>1</v>
      </c>
      <c r="F7380">
        <v>16</v>
      </c>
      <c r="G7380">
        <v>4</v>
      </c>
      <c r="H7380">
        <v>61</v>
      </c>
      <c r="J7380" t="str">
        <f>A7380&amp;+-+B7380</f>
        <v>12-26</v>
      </c>
    </row>
    <row r="7381" spans="1:10" ht="17" x14ac:dyDescent="0.25">
      <c r="A7381" s="1">
        <v>12</v>
      </c>
      <c r="B7381">
        <v>26</v>
      </c>
      <c r="C7381" t="s">
        <v>147</v>
      </c>
      <c r="D7381" s="2">
        <v>9721</v>
      </c>
      <c r="E7381">
        <v>1</v>
      </c>
      <c r="F7381">
        <v>22</v>
      </c>
      <c r="G7381">
        <v>6</v>
      </c>
      <c r="H7381">
        <v>379</v>
      </c>
      <c r="J7381" t="str">
        <f>A7381&amp;+-+B7381</f>
        <v>12-26</v>
      </c>
    </row>
    <row r="7382" spans="1:10" ht="17" x14ac:dyDescent="0.25">
      <c r="A7382" s="1">
        <v>12</v>
      </c>
      <c r="B7382">
        <v>26</v>
      </c>
      <c r="C7382" t="s">
        <v>98</v>
      </c>
      <c r="D7382" s="2">
        <v>5816</v>
      </c>
      <c r="E7382">
        <v>2</v>
      </c>
      <c r="F7382">
        <v>27</v>
      </c>
      <c r="G7382">
        <v>9</v>
      </c>
      <c r="H7382">
        <v>407</v>
      </c>
      <c r="J7382" t="str">
        <f>A7382&amp;+-+B7382</f>
        <v>12-26</v>
      </c>
    </row>
    <row r="7383" spans="1:10" ht="17" x14ac:dyDescent="0.25">
      <c r="A7383" s="1">
        <v>12</v>
      </c>
      <c r="B7383">
        <v>26</v>
      </c>
      <c r="C7383" t="s">
        <v>127</v>
      </c>
      <c r="D7383" s="2">
        <v>5250</v>
      </c>
      <c r="E7383">
        <v>2</v>
      </c>
      <c r="F7383">
        <v>21</v>
      </c>
      <c r="G7383">
        <v>23</v>
      </c>
      <c r="H7383">
        <v>367</v>
      </c>
      <c r="J7383" t="str">
        <f>A7383&amp;+-+B7383</f>
        <v>12-26</v>
      </c>
    </row>
    <row r="7384" spans="1:10" ht="17" x14ac:dyDescent="0.25">
      <c r="A7384" s="1">
        <v>12</v>
      </c>
      <c r="B7384">
        <v>26</v>
      </c>
      <c r="C7384" t="s">
        <v>78</v>
      </c>
      <c r="D7384" t="s">
        <v>27</v>
      </c>
      <c r="E7384">
        <v>1</v>
      </c>
      <c r="F7384">
        <v>16</v>
      </c>
      <c r="G7384">
        <v>10</v>
      </c>
      <c r="H7384">
        <v>280</v>
      </c>
      <c r="J7384" t="str">
        <f>A7384&amp;+-+B7384</f>
        <v>12-26</v>
      </c>
    </row>
    <row r="7385" spans="1:10" ht="17" x14ac:dyDescent="0.25">
      <c r="A7385" s="1">
        <v>12</v>
      </c>
      <c r="B7385">
        <v>26</v>
      </c>
      <c r="C7385" t="s">
        <v>45</v>
      </c>
      <c r="D7385" s="2">
        <v>22810</v>
      </c>
      <c r="E7385">
        <v>5</v>
      </c>
      <c r="F7385">
        <v>25</v>
      </c>
      <c r="G7385">
        <v>146</v>
      </c>
      <c r="H7385">
        <v>365</v>
      </c>
      <c r="J7385" t="str">
        <f>A7385&amp;+-+B7385</f>
        <v>12-26</v>
      </c>
    </row>
    <row r="7386" spans="1:10" ht="17" x14ac:dyDescent="0.25">
      <c r="A7386" s="1">
        <v>12</v>
      </c>
      <c r="B7386">
        <v>26</v>
      </c>
      <c r="C7386" t="s">
        <v>44</v>
      </c>
      <c r="D7386" s="2">
        <v>7872</v>
      </c>
      <c r="E7386">
        <v>10</v>
      </c>
      <c r="F7386">
        <v>27</v>
      </c>
      <c r="G7386">
        <v>265</v>
      </c>
      <c r="H7386">
        <v>405</v>
      </c>
      <c r="J7386" t="str">
        <f>A7386&amp;+-+B7386</f>
        <v>12-26</v>
      </c>
    </row>
    <row r="7387" spans="1:10" ht="17" x14ac:dyDescent="0.25">
      <c r="A7387" s="1">
        <v>12</v>
      </c>
      <c r="B7387">
        <v>26</v>
      </c>
      <c r="C7387" t="s">
        <v>93</v>
      </c>
      <c r="D7387" s="2">
        <v>3783</v>
      </c>
      <c r="E7387">
        <v>14</v>
      </c>
      <c r="F7387">
        <v>26</v>
      </c>
      <c r="G7387">
        <v>122</v>
      </c>
      <c r="H7387">
        <v>412</v>
      </c>
      <c r="J7387" t="str">
        <f>A7387&amp;+-+B7387</f>
        <v>12-26</v>
      </c>
    </row>
    <row r="7388" spans="1:10" ht="17" x14ac:dyDescent="0.25">
      <c r="A7388" s="1">
        <v>12</v>
      </c>
      <c r="B7388">
        <v>26</v>
      </c>
      <c r="C7388" t="s">
        <v>86</v>
      </c>
      <c r="D7388" s="2">
        <v>2262</v>
      </c>
      <c r="E7388">
        <v>13</v>
      </c>
      <c r="F7388">
        <v>27</v>
      </c>
      <c r="G7388">
        <v>281</v>
      </c>
      <c r="H7388">
        <v>417</v>
      </c>
      <c r="J7388" t="str">
        <f>A7388&amp;+-+B7388</f>
        <v>12-26</v>
      </c>
    </row>
    <row r="7389" spans="1:10" ht="17" x14ac:dyDescent="0.25">
      <c r="A7389" s="1">
        <v>12</v>
      </c>
      <c r="B7389">
        <v>26</v>
      </c>
      <c r="C7389" t="s">
        <v>49</v>
      </c>
      <c r="D7389">
        <v>205</v>
      </c>
      <c r="J7389" t="str">
        <f>A7389&amp;+-+B7389</f>
        <v>12-26</v>
      </c>
    </row>
    <row r="7390" spans="1:10" ht="17" x14ac:dyDescent="0.25">
      <c r="A7390" s="1">
        <v>12</v>
      </c>
      <c r="B7390">
        <v>26</v>
      </c>
      <c r="C7390" t="s">
        <v>50</v>
      </c>
      <c r="D7390">
        <v>177</v>
      </c>
      <c r="J7390" t="str">
        <f>A7390&amp;+-+B7390</f>
        <v>12-26</v>
      </c>
    </row>
    <row r="7391" spans="1:10" ht="17" x14ac:dyDescent="0.25">
      <c r="A7391" s="1">
        <v>12</v>
      </c>
      <c r="B7391">
        <v>26</v>
      </c>
      <c r="C7391" t="s">
        <v>51</v>
      </c>
      <c r="D7391">
        <v>231</v>
      </c>
      <c r="J7391" t="str">
        <f>A7391&amp;+-+B7391</f>
        <v>12-26</v>
      </c>
    </row>
    <row r="7392" spans="1:10" ht="17" x14ac:dyDescent="0.25">
      <c r="A7392" s="1">
        <v>12</v>
      </c>
      <c r="B7392">
        <v>26</v>
      </c>
      <c r="C7392" t="s">
        <v>52</v>
      </c>
      <c r="D7392">
        <v>372</v>
      </c>
      <c r="J7392" t="str">
        <f>A7392&amp;+-+B7392</f>
        <v>12-26</v>
      </c>
    </row>
    <row r="7393" spans="1:10" ht="17" x14ac:dyDescent="0.25">
      <c r="A7393" s="1">
        <v>12</v>
      </c>
      <c r="B7393">
        <v>26</v>
      </c>
      <c r="C7393" t="s">
        <v>53</v>
      </c>
      <c r="D7393">
        <v>430</v>
      </c>
      <c r="J7393" t="str">
        <f>A7393&amp;+-+B7393</f>
        <v>12-26</v>
      </c>
    </row>
    <row r="7394" spans="1:10" ht="17" x14ac:dyDescent="0.25">
      <c r="A7394" s="1">
        <v>12</v>
      </c>
      <c r="B7394">
        <v>26</v>
      </c>
      <c r="C7394" t="s">
        <v>54</v>
      </c>
      <c r="D7394">
        <v>135</v>
      </c>
      <c r="J7394" t="str">
        <f>A7394&amp;+-+B7394</f>
        <v>12-26</v>
      </c>
    </row>
    <row r="7395" spans="1:10" ht="17" x14ac:dyDescent="0.25">
      <c r="A7395" s="1">
        <v>12</v>
      </c>
      <c r="B7395">
        <v>26</v>
      </c>
      <c r="C7395" t="s">
        <v>55</v>
      </c>
      <c r="D7395">
        <v>137</v>
      </c>
      <c r="J7395" t="str">
        <f>A7395&amp;+-+B7395</f>
        <v>12-26</v>
      </c>
    </row>
    <row r="7396" spans="1:10" ht="17" x14ac:dyDescent="0.25">
      <c r="A7396" s="1">
        <v>12</v>
      </c>
      <c r="B7396">
        <v>26</v>
      </c>
      <c r="C7396" t="s">
        <v>56</v>
      </c>
      <c r="D7396">
        <v>93</v>
      </c>
      <c r="J7396" t="str">
        <f>A7396&amp;+-+B7396</f>
        <v>12-26</v>
      </c>
    </row>
    <row r="7397" spans="1:10" ht="17" x14ac:dyDescent="0.25">
      <c r="A7397" s="1">
        <v>12</v>
      </c>
      <c r="B7397">
        <v>26</v>
      </c>
      <c r="C7397" t="s">
        <v>57</v>
      </c>
      <c r="D7397">
        <v>209</v>
      </c>
      <c r="J7397" t="str">
        <f>A7397&amp;+-+B7397</f>
        <v>12-26</v>
      </c>
    </row>
    <row r="7398" spans="1:10" ht="17" x14ac:dyDescent="0.25">
      <c r="A7398" s="1">
        <v>12</v>
      </c>
      <c r="B7398">
        <v>26</v>
      </c>
      <c r="C7398" t="s">
        <v>58</v>
      </c>
      <c r="D7398">
        <v>147</v>
      </c>
      <c r="J7398" t="str">
        <f>A7398&amp;+-+B7398</f>
        <v>12-26</v>
      </c>
    </row>
    <row r="7399" spans="1:10" ht="17" x14ac:dyDescent="0.25">
      <c r="A7399" s="1">
        <v>12</v>
      </c>
      <c r="B7399">
        <v>26</v>
      </c>
      <c r="C7399" t="s">
        <v>59</v>
      </c>
      <c r="D7399">
        <v>79</v>
      </c>
      <c r="J7399" t="str">
        <f>A7399&amp;+-+B7399</f>
        <v>12-26</v>
      </c>
    </row>
    <row r="7400" spans="1:10" ht="17" x14ac:dyDescent="0.25">
      <c r="A7400" s="1">
        <v>12</v>
      </c>
      <c r="B7400">
        <v>26</v>
      </c>
      <c r="C7400" t="s">
        <v>60</v>
      </c>
      <c r="D7400">
        <v>167</v>
      </c>
      <c r="J7400" t="str">
        <f>A7400&amp;+-+B7400</f>
        <v>12-26</v>
      </c>
    </row>
    <row r="7401" spans="1:10" ht="17" x14ac:dyDescent="0.25">
      <c r="A7401" s="1">
        <v>12</v>
      </c>
      <c r="B7401">
        <v>26</v>
      </c>
      <c r="C7401" t="s">
        <v>61</v>
      </c>
      <c r="D7401" s="2">
        <v>394955</v>
      </c>
      <c r="J7401" t="str">
        <f>A7401&amp;+-+B7401</f>
        <v>12-26</v>
      </c>
    </row>
    <row r="7402" spans="1:10" ht="17" x14ac:dyDescent="0.25">
      <c r="A7402" s="1">
        <v>12</v>
      </c>
      <c r="B7402">
        <v>26</v>
      </c>
      <c r="C7402" t="s">
        <v>62</v>
      </c>
      <c r="D7402" s="2">
        <v>165808</v>
      </c>
      <c r="J7402" t="str">
        <f>A7402&amp;+-+B7402</f>
        <v>12-26</v>
      </c>
    </row>
    <row r="7403" spans="1:10" ht="17" x14ac:dyDescent="0.25">
      <c r="A7403" s="1">
        <v>12</v>
      </c>
      <c r="B7403">
        <v>26</v>
      </c>
      <c r="C7403" t="s">
        <v>63</v>
      </c>
      <c r="D7403" s="2">
        <v>170113</v>
      </c>
      <c r="J7403" t="str">
        <f>A7403&amp;+-+B7403</f>
        <v>12-26</v>
      </c>
    </row>
    <row r="7404" spans="1:10" ht="17" x14ac:dyDescent="0.25">
      <c r="A7404" s="1">
        <v>12</v>
      </c>
      <c r="B7404">
        <v>26</v>
      </c>
      <c r="C7404" t="s">
        <v>64</v>
      </c>
      <c r="D7404" s="2">
        <v>71416</v>
      </c>
      <c r="J7404" t="str">
        <f>A7404&amp;+-+B7404</f>
        <v>12-26</v>
      </c>
    </row>
    <row r="7405" spans="1:10" ht="17" x14ac:dyDescent="0.25">
      <c r="A7405" s="1">
        <v>12</v>
      </c>
      <c r="B7405">
        <v>26</v>
      </c>
      <c r="C7405" t="s">
        <v>65</v>
      </c>
      <c r="D7405" s="2">
        <v>1373</v>
      </c>
      <c r="J7405" t="str">
        <f>A7405&amp;+-+B7405</f>
        <v>12-26</v>
      </c>
    </row>
    <row r="7406" spans="1:10" ht="17" x14ac:dyDescent="0.25">
      <c r="A7406" s="1">
        <v>12</v>
      </c>
      <c r="B7406">
        <v>26</v>
      </c>
      <c r="C7406" t="s">
        <v>66</v>
      </c>
      <c r="D7406" s="2">
        <v>1009</v>
      </c>
      <c r="J7406" t="str">
        <f>A7406&amp;+-+B7406</f>
        <v>12-26</v>
      </c>
    </row>
    <row r="7407" spans="1:10" ht="17" x14ac:dyDescent="0.25">
      <c r="A7407" s="1">
        <v>12</v>
      </c>
      <c r="B7407">
        <v>26</v>
      </c>
      <c r="C7407" t="s">
        <v>67</v>
      </c>
      <c r="D7407" s="2">
        <v>1936</v>
      </c>
      <c r="J7407" t="str">
        <f>A7407&amp;+-+B7407</f>
        <v>12-26</v>
      </c>
    </row>
    <row r="7408" spans="1:10" ht="17" x14ac:dyDescent="0.25">
      <c r="A7408" s="1">
        <v>12</v>
      </c>
      <c r="B7408">
        <v>26</v>
      </c>
      <c r="C7408" t="s">
        <v>68</v>
      </c>
      <c r="D7408">
        <v>446</v>
      </c>
      <c r="J7408" t="str">
        <f>A7408&amp;+-+B7408</f>
        <v>12-26</v>
      </c>
    </row>
    <row r="7409" spans="1:10" ht="17" x14ac:dyDescent="0.25">
      <c r="A7409" s="1">
        <v>12</v>
      </c>
      <c r="B7409">
        <v>26</v>
      </c>
      <c r="C7409" t="s">
        <v>69</v>
      </c>
      <c r="D7409">
        <v>59.7</v>
      </c>
      <c r="J7409" t="str">
        <f>A7409&amp;+-+B7409</f>
        <v>12-26</v>
      </c>
    </row>
    <row r="7410" spans="1:10" ht="17" x14ac:dyDescent="0.25">
      <c r="A7410" s="1">
        <v>12</v>
      </c>
      <c r="B7410">
        <v>26</v>
      </c>
      <c r="C7410" t="s">
        <v>70</v>
      </c>
      <c r="D7410">
        <v>17</v>
      </c>
      <c r="J7410" t="str">
        <f>A7410&amp;+-+B7410</f>
        <v>12-26</v>
      </c>
    </row>
    <row r="7411" spans="1:10" ht="17" x14ac:dyDescent="0.25">
      <c r="A7411" s="1">
        <v>12</v>
      </c>
      <c r="B7411">
        <v>26</v>
      </c>
      <c r="C7411" t="s">
        <v>71</v>
      </c>
      <c r="D7411">
        <v>216</v>
      </c>
      <c r="J7411" t="str">
        <f>A7411&amp;+-+B7411</f>
        <v>12-26</v>
      </c>
    </row>
    <row r="7412" spans="1:10" ht="17" x14ac:dyDescent="0.25">
      <c r="A7412" s="1">
        <v>12</v>
      </c>
      <c r="B7412">
        <v>26</v>
      </c>
      <c r="C7412" t="s">
        <v>72</v>
      </c>
      <c r="D7412">
        <v>49</v>
      </c>
      <c r="J7412" t="str">
        <f>A7412&amp;+-+B7412</f>
        <v>12-26</v>
      </c>
    </row>
    <row r="7413" spans="1:10" ht="17" x14ac:dyDescent="0.25">
      <c r="A7413" s="1">
        <v>12</v>
      </c>
      <c r="B7413">
        <v>26</v>
      </c>
      <c r="C7413" t="s">
        <v>73</v>
      </c>
      <c r="D7413">
        <v>20</v>
      </c>
      <c r="J7413" t="str">
        <f>A7413&amp;+-+B7413</f>
        <v>12-26</v>
      </c>
    </row>
    <row r="7414" spans="1:10" ht="17" x14ac:dyDescent="0.25">
      <c r="A7414" s="1">
        <v>12</v>
      </c>
      <c r="B7414">
        <v>26</v>
      </c>
      <c r="C7414" t="s">
        <v>74</v>
      </c>
      <c r="D7414" s="2">
        <v>3356</v>
      </c>
      <c r="J7414" t="str">
        <f>A7414&amp;+-+B7414</f>
        <v>12-26</v>
      </c>
    </row>
    <row r="7415" spans="1:10" ht="17" x14ac:dyDescent="0.25">
      <c r="A7415" s="1">
        <v>12</v>
      </c>
      <c r="B7415">
        <v>26</v>
      </c>
      <c r="C7415" t="s">
        <v>75</v>
      </c>
      <c r="D7415">
        <v>4</v>
      </c>
      <c r="J7415" t="str">
        <f>A7415&amp;+-+B7415</f>
        <v>12-26</v>
      </c>
    </row>
    <row r="7416" spans="1:10" ht="17" x14ac:dyDescent="0.25">
      <c r="A7416" s="1">
        <v>12</v>
      </c>
      <c r="B7416">
        <v>26</v>
      </c>
      <c r="C7416" t="s">
        <v>76</v>
      </c>
      <c r="D7416" s="2">
        <v>1872</v>
      </c>
      <c r="J7416" t="str">
        <f>A7416&amp;+-+B7416</f>
        <v>12-26</v>
      </c>
    </row>
    <row r="7417" spans="1:10" ht="17" x14ac:dyDescent="0.25">
      <c r="A7417" s="1">
        <v>12</v>
      </c>
      <c r="B7417">
        <v>27</v>
      </c>
      <c r="C7417" t="s">
        <v>9</v>
      </c>
      <c r="D7417">
        <v>687</v>
      </c>
      <c r="J7417" t="str">
        <f>A7417&amp;+-+B7417</f>
        <v>12-27</v>
      </c>
    </row>
    <row r="7418" spans="1:10" ht="17" x14ac:dyDescent="0.25">
      <c r="A7418" s="1">
        <v>12</v>
      </c>
      <c r="B7418">
        <v>27</v>
      </c>
      <c r="C7418" t="s">
        <v>10</v>
      </c>
      <c r="D7418">
        <v>442</v>
      </c>
      <c r="J7418" t="str">
        <f>A7418&amp;+-+B7418</f>
        <v>12-27</v>
      </c>
    </row>
    <row r="7419" spans="1:10" ht="17" x14ac:dyDescent="0.25">
      <c r="A7419" s="1">
        <v>12</v>
      </c>
      <c r="B7419">
        <v>27</v>
      </c>
      <c r="C7419" t="s">
        <v>11</v>
      </c>
      <c r="D7419" s="2">
        <v>17910</v>
      </c>
      <c r="J7419" t="str">
        <f>A7419&amp;+-+B7419</f>
        <v>12-27</v>
      </c>
    </row>
    <row r="7420" spans="1:10" ht="17" x14ac:dyDescent="0.25">
      <c r="A7420" s="1">
        <v>12</v>
      </c>
      <c r="B7420">
        <v>27</v>
      </c>
      <c r="C7420" t="s">
        <v>12</v>
      </c>
      <c r="D7420">
        <v>41</v>
      </c>
      <c r="J7420" t="str">
        <f>A7420&amp;+-+B7420</f>
        <v>12-27</v>
      </c>
    </row>
    <row r="7421" spans="1:10" ht="17" x14ac:dyDescent="0.25">
      <c r="A7421" s="1">
        <v>12</v>
      </c>
      <c r="B7421">
        <v>27</v>
      </c>
      <c r="C7421" t="s">
        <v>13</v>
      </c>
      <c r="D7421" s="2">
        <v>8760</v>
      </c>
      <c r="J7421" t="str">
        <f>A7421&amp;+-+B7421</f>
        <v>12-27</v>
      </c>
    </row>
    <row r="7422" spans="1:10" ht="17" x14ac:dyDescent="0.25">
      <c r="A7422" s="1">
        <v>12</v>
      </c>
      <c r="B7422">
        <v>27</v>
      </c>
      <c r="C7422" t="s">
        <v>14</v>
      </c>
      <c r="D7422" s="2">
        <v>56027000</v>
      </c>
      <c r="J7422" t="str">
        <f>A7422&amp;+-+B7422</f>
        <v>12-27</v>
      </c>
    </row>
    <row r="7423" spans="1:10" ht="17" x14ac:dyDescent="0.25">
      <c r="A7423" s="1">
        <v>12</v>
      </c>
      <c r="B7423">
        <v>27</v>
      </c>
      <c r="C7423" t="s">
        <v>15</v>
      </c>
      <c r="D7423" s="2">
        <v>126758</v>
      </c>
      <c r="J7423" t="str">
        <f>A7423&amp;+-+B7423</f>
        <v>12-27</v>
      </c>
    </row>
    <row r="7424" spans="1:10" ht="17" x14ac:dyDescent="0.25">
      <c r="A7424" s="1">
        <v>12</v>
      </c>
      <c r="B7424">
        <v>27</v>
      </c>
      <c r="C7424" t="s">
        <v>16</v>
      </c>
      <c r="D7424" s="2">
        <v>877000</v>
      </c>
      <c r="J7424" t="str">
        <f>A7424&amp;+-+B7424</f>
        <v>12-27</v>
      </c>
    </row>
    <row r="7425" spans="1:10" ht="17" x14ac:dyDescent="0.25">
      <c r="A7425" s="1">
        <v>12</v>
      </c>
      <c r="B7425">
        <v>27</v>
      </c>
      <c r="C7425" t="s">
        <v>17</v>
      </c>
      <c r="D7425" s="2">
        <v>876000</v>
      </c>
      <c r="J7425" t="str">
        <f>A7425&amp;+-+B7425</f>
        <v>12-27</v>
      </c>
    </row>
    <row r="7426" spans="1:10" ht="17" x14ac:dyDescent="0.25">
      <c r="A7426" s="1">
        <v>12</v>
      </c>
      <c r="B7426">
        <v>27</v>
      </c>
      <c r="C7426" t="s">
        <v>18</v>
      </c>
      <c r="D7426" s="2">
        <v>31299</v>
      </c>
      <c r="J7426" t="str">
        <f>A7426&amp;+-+B7426</f>
        <v>12-27</v>
      </c>
    </row>
    <row r="7427" spans="1:10" ht="17" x14ac:dyDescent="0.25">
      <c r="A7427" s="1">
        <v>12</v>
      </c>
      <c r="B7427">
        <v>27</v>
      </c>
      <c r="C7427" t="s">
        <v>19</v>
      </c>
      <c r="D7427" s="2">
        <v>56027</v>
      </c>
      <c r="E7427">
        <v>22</v>
      </c>
      <c r="F7427">
        <v>27</v>
      </c>
      <c r="G7427">
        <v>301</v>
      </c>
      <c r="H7427">
        <v>430</v>
      </c>
      <c r="J7427" t="str">
        <f>A7427&amp;+-+B7427</f>
        <v>12-27</v>
      </c>
    </row>
    <row r="7428" spans="1:10" ht="17" x14ac:dyDescent="0.25">
      <c r="A7428" s="1">
        <v>12</v>
      </c>
      <c r="B7428">
        <v>27</v>
      </c>
      <c r="C7428" t="s">
        <v>20</v>
      </c>
      <c r="D7428" s="2">
        <v>54848</v>
      </c>
      <c r="E7428">
        <v>20</v>
      </c>
      <c r="F7428">
        <v>27</v>
      </c>
      <c r="G7428">
        <v>267</v>
      </c>
      <c r="H7428">
        <v>429</v>
      </c>
      <c r="J7428" t="str">
        <f>A7428&amp;+-+B7428</f>
        <v>12-27</v>
      </c>
    </row>
    <row r="7429" spans="1:10" ht="17" x14ac:dyDescent="0.25">
      <c r="A7429" s="1">
        <v>12</v>
      </c>
      <c r="B7429">
        <v>27</v>
      </c>
      <c r="C7429" t="s">
        <v>21</v>
      </c>
      <c r="D7429" s="2">
        <v>1179</v>
      </c>
      <c r="E7429">
        <v>25</v>
      </c>
      <c r="F7429">
        <v>27</v>
      </c>
      <c r="G7429">
        <v>347</v>
      </c>
      <c r="H7429">
        <v>423</v>
      </c>
      <c r="J7429" t="str">
        <f>A7429&amp;+-+B7429</f>
        <v>12-27</v>
      </c>
    </row>
    <row r="7430" spans="1:10" ht="17" x14ac:dyDescent="0.25">
      <c r="A7430" s="1">
        <v>12</v>
      </c>
      <c r="B7430">
        <v>27</v>
      </c>
      <c r="C7430" t="s">
        <v>22</v>
      </c>
      <c r="F7430">
        <v>19</v>
      </c>
      <c r="H7430">
        <v>387</v>
      </c>
      <c r="J7430" t="str">
        <f>A7430&amp;+-+B7430</f>
        <v>12-27</v>
      </c>
    </row>
    <row r="7431" spans="1:10" ht="17" x14ac:dyDescent="0.25">
      <c r="A7431" s="1">
        <v>12</v>
      </c>
      <c r="B7431">
        <v>27</v>
      </c>
      <c r="C7431" t="s">
        <v>23</v>
      </c>
      <c r="F7431">
        <v>3</v>
      </c>
      <c r="H7431">
        <v>100</v>
      </c>
      <c r="J7431" t="str">
        <f>A7431&amp;+-+B7431</f>
        <v>12-27</v>
      </c>
    </row>
    <row r="7432" spans="1:10" ht="17" x14ac:dyDescent="0.25">
      <c r="A7432" s="1">
        <v>12</v>
      </c>
      <c r="B7432">
        <v>27</v>
      </c>
      <c r="C7432" t="s">
        <v>24</v>
      </c>
      <c r="F7432">
        <v>5</v>
      </c>
      <c r="H7432">
        <v>108</v>
      </c>
      <c r="J7432" t="str">
        <f>A7432&amp;+-+B7432</f>
        <v>12-27</v>
      </c>
    </row>
    <row r="7433" spans="1:10" ht="17" x14ac:dyDescent="0.25">
      <c r="A7433" s="1">
        <v>12</v>
      </c>
      <c r="B7433">
        <v>27</v>
      </c>
      <c r="C7433" t="s">
        <v>25</v>
      </c>
      <c r="D7433" s="2">
        <v>17099</v>
      </c>
      <c r="E7433">
        <v>15</v>
      </c>
      <c r="F7433">
        <v>26</v>
      </c>
      <c r="G7433">
        <v>120</v>
      </c>
      <c r="H7433">
        <v>412</v>
      </c>
      <c r="J7433" t="str">
        <f>A7433&amp;+-+B7433</f>
        <v>12-27</v>
      </c>
    </row>
    <row r="7434" spans="1:10" ht="17" x14ac:dyDescent="0.25">
      <c r="A7434" s="1">
        <v>12</v>
      </c>
      <c r="B7434">
        <v>27</v>
      </c>
      <c r="C7434" t="s">
        <v>26</v>
      </c>
      <c r="D7434" s="2">
        <v>10834</v>
      </c>
      <c r="E7434">
        <v>16</v>
      </c>
      <c r="F7434">
        <v>27</v>
      </c>
      <c r="G7434">
        <v>103</v>
      </c>
      <c r="H7434">
        <v>405</v>
      </c>
      <c r="J7434" t="str">
        <f>A7434&amp;+-+B7434</f>
        <v>12-27</v>
      </c>
    </row>
    <row r="7435" spans="1:10" ht="17" x14ac:dyDescent="0.25">
      <c r="A7435" s="1">
        <v>12</v>
      </c>
      <c r="B7435">
        <v>27</v>
      </c>
      <c r="C7435" t="s">
        <v>28</v>
      </c>
      <c r="D7435" s="2">
        <v>26881</v>
      </c>
      <c r="E7435">
        <v>19</v>
      </c>
      <c r="F7435">
        <v>27</v>
      </c>
      <c r="G7435">
        <v>146</v>
      </c>
      <c r="H7435">
        <v>423</v>
      </c>
      <c r="J7435" t="str">
        <f>A7435&amp;+-+B7435</f>
        <v>12-27</v>
      </c>
    </row>
    <row r="7436" spans="1:10" ht="17" x14ac:dyDescent="0.25">
      <c r="A7436" s="1">
        <v>12</v>
      </c>
      <c r="B7436">
        <v>27</v>
      </c>
      <c r="C7436" t="s">
        <v>29</v>
      </c>
      <c r="D7436" t="s">
        <v>27</v>
      </c>
      <c r="E7436">
        <v>16</v>
      </c>
      <c r="F7436">
        <v>17</v>
      </c>
      <c r="G7436">
        <v>297</v>
      </c>
      <c r="H7436">
        <v>332</v>
      </c>
      <c r="J7436" t="str">
        <f>A7436&amp;+-+B7436</f>
        <v>12-27</v>
      </c>
    </row>
    <row r="7437" spans="1:10" ht="17" x14ac:dyDescent="0.25">
      <c r="A7437" s="1">
        <v>12</v>
      </c>
      <c r="B7437">
        <v>27</v>
      </c>
      <c r="C7437" t="s">
        <v>30</v>
      </c>
      <c r="D7437" t="s">
        <v>27</v>
      </c>
      <c r="E7437">
        <v>23</v>
      </c>
      <c r="F7437">
        <v>25</v>
      </c>
      <c r="G7437">
        <v>376</v>
      </c>
      <c r="H7437">
        <v>398</v>
      </c>
      <c r="J7437" t="str">
        <f>A7437&amp;+-+B7437</f>
        <v>12-27</v>
      </c>
    </row>
    <row r="7438" spans="1:10" ht="17" x14ac:dyDescent="0.25">
      <c r="A7438" s="1">
        <v>12</v>
      </c>
      <c r="B7438">
        <v>27</v>
      </c>
      <c r="C7438" t="s">
        <v>31</v>
      </c>
      <c r="D7438" t="s">
        <v>27</v>
      </c>
      <c r="E7438">
        <v>24</v>
      </c>
      <c r="F7438">
        <v>27</v>
      </c>
      <c r="G7438">
        <v>370</v>
      </c>
      <c r="H7438">
        <v>405</v>
      </c>
      <c r="J7438" t="str">
        <f>A7438&amp;+-+B7438</f>
        <v>12-27</v>
      </c>
    </row>
    <row r="7439" spans="1:10" ht="17" x14ac:dyDescent="0.25">
      <c r="A7439" s="1">
        <v>12</v>
      </c>
      <c r="B7439">
        <v>27</v>
      </c>
      <c r="C7439" t="s">
        <v>32</v>
      </c>
      <c r="D7439">
        <v>438</v>
      </c>
      <c r="E7439">
        <v>22</v>
      </c>
      <c r="F7439">
        <v>27</v>
      </c>
      <c r="G7439">
        <v>330</v>
      </c>
      <c r="H7439">
        <v>393</v>
      </c>
      <c r="J7439" t="str">
        <f>A7439&amp;+-+B7439</f>
        <v>12-27</v>
      </c>
    </row>
    <row r="7440" spans="1:10" ht="17" x14ac:dyDescent="0.25">
      <c r="A7440" s="1">
        <v>12</v>
      </c>
      <c r="B7440">
        <v>27</v>
      </c>
      <c r="C7440" t="s">
        <v>33</v>
      </c>
      <c r="F7440">
        <v>13</v>
      </c>
      <c r="H7440">
        <v>310</v>
      </c>
      <c r="J7440" t="str">
        <f>A7440&amp;+-+B7440</f>
        <v>12-27</v>
      </c>
    </row>
    <row r="7441" spans="1:10" ht="17" x14ac:dyDescent="0.25">
      <c r="A7441" s="1">
        <v>12</v>
      </c>
      <c r="B7441">
        <v>27</v>
      </c>
      <c r="C7441" t="s">
        <v>34</v>
      </c>
      <c r="F7441">
        <v>23</v>
      </c>
      <c r="H7441">
        <v>365</v>
      </c>
      <c r="J7441" t="str">
        <f>A7441&amp;+-+B7441</f>
        <v>12-27</v>
      </c>
    </row>
    <row r="7442" spans="1:10" ht="17" x14ac:dyDescent="0.25">
      <c r="A7442" s="1">
        <v>12</v>
      </c>
      <c r="B7442">
        <v>27</v>
      </c>
      <c r="C7442" t="s">
        <v>35</v>
      </c>
      <c r="D7442" t="s">
        <v>27</v>
      </c>
      <c r="E7442">
        <v>27</v>
      </c>
      <c r="F7442">
        <v>27</v>
      </c>
      <c r="G7442">
        <v>376</v>
      </c>
      <c r="H7442">
        <v>387</v>
      </c>
      <c r="J7442" t="str">
        <f>A7442&amp;+-+B7442</f>
        <v>12-27</v>
      </c>
    </row>
    <row r="7443" spans="1:10" ht="17" x14ac:dyDescent="0.25">
      <c r="A7443" s="1">
        <v>12</v>
      </c>
      <c r="B7443">
        <v>27</v>
      </c>
      <c r="C7443" t="s">
        <v>36</v>
      </c>
      <c r="D7443">
        <v>37</v>
      </c>
      <c r="E7443">
        <v>24</v>
      </c>
      <c r="F7443">
        <v>27</v>
      </c>
      <c r="G7443">
        <v>376</v>
      </c>
      <c r="H7443">
        <v>402</v>
      </c>
      <c r="J7443" t="str">
        <f>A7443&amp;+-+B7443</f>
        <v>12-27</v>
      </c>
    </row>
    <row r="7444" spans="1:10" ht="17" x14ac:dyDescent="0.25">
      <c r="A7444" s="1">
        <v>12</v>
      </c>
      <c r="B7444">
        <v>27</v>
      </c>
      <c r="C7444" t="s">
        <v>37</v>
      </c>
      <c r="D7444">
        <v>526</v>
      </c>
      <c r="E7444">
        <v>18</v>
      </c>
      <c r="F7444">
        <v>24</v>
      </c>
      <c r="G7444">
        <v>197</v>
      </c>
      <c r="H7444">
        <v>336</v>
      </c>
      <c r="J7444" t="str">
        <f>A7444&amp;+-+B7444</f>
        <v>12-27</v>
      </c>
    </row>
    <row r="7445" spans="1:10" ht="17" x14ac:dyDescent="0.25">
      <c r="A7445" s="1">
        <v>12</v>
      </c>
      <c r="B7445">
        <v>27</v>
      </c>
      <c r="C7445" t="s">
        <v>38</v>
      </c>
      <c r="D7445">
        <v>171</v>
      </c>
      <c r="E7445">
        <v>21</v>
      </c>
      <c r="F7445">
        <v>26</v>
      </c>
      <c r="G7445">
        <v>299</v>
      </c>
      <c r="H7445">
        <v>413</v>
      </c>
      <c r="J7445" t="str">
        <f>A7445&amp;+-+B7445</f>
        <v>12-27</v>
      </c>
    </row>
    <row r="7446" spans="1:10" ht="17" x14ac:dyDescent="0.25">
      <c r="A7446" s="1">
        <v>12</v>
      </c>
      <c r="B7446">
        <v>27</v>
      </c>
      <c r="C7446" t="s">
        <v>98</v>
      </c>
      <c r="D7446" s="2">
        <v>6300</v>
      </c>
      <c r="E7446">
        <v>1</v>
      </c>
      <c r="F7446">
        <v>27</v>
      </c>
      <c r="G7446">
        <v>7</v>
      </c>
      <c r="H7446">
        <v>407</v>
      </c>
      <c r="J7446" t="str">
        <f>A7446&amp;+-+B7446</f>
        <v>12-27</v>
      </c>
    </row>
    <row r="7447" spans="1:10" ht="17" x14ac:dyDescent="0.25">
      <c r="A7447" s="1">
        <v>12</v>
      </c>
      <c r="B7447">
        <v>27</v>
      </c>
      <c r="C7447" t="s">
        <v>82</v>
      </c>
      <c r="D7447" s="2">
        <v>4313</v>
      </c>
      <c r="E7447">
        <v>11</v>
      </c>
      <c r="F7447">
        <v>26</v>
      </c>
      <c r="G7447">
        <v>129</v>
      </c>
      <c r="H7447">
        <v>412</v>
      </c>
      <c r="J7447" t="str">
        <f>A7447&amp;+-+B7447</f>
        <v>12-27</v>
      </c>
    </row>
    <row r="7448" spans="1:10" ht="17" x14ac:dyDescent="0.25">
      <c r="A7448" s="1">
        <v>12</v>
      </c>
      <c r="B7448">
        <v>27</v>
      </c>
      <c r="C7448" t="s">
        <v>162</v>
      </c>
      <c r="D7448" s="2">
        <v>2360</v>
      </c>
      <c r="E7448">
        <v>2</v>
      </c>
      <c r="F7448">
        <v>13</v>
      </c>
      <c r="G7448">
        <v>10</v>
      </c>
      <c r="H7448">
        <v>246</v>
      </c>
      <c r="J7448" t="str">
        <f>A7448&amp;+-+B7448</f>
        <v>12-27</v>
      </c>
    </row>
    <row r="7449" spans="1:10" ht="17" x14ac:dyDescent="0.25">
      <c r="A7449" s="1">
        <v>12</v>
      </c>
      <c r="B7449">
        <v>27</v>
      </c>
      <c r="C7449" t="s">
        <v>130</v>
      </c>
      <c r="D7449" s="2">
        <v>1565</v>
      </c>
      <c r="E7449">
        <v>2</v>
      </c>
      <c r="F7449">
        <v>16</v>
      </c>
      <c r="G7449">
        <v>8</v>
      </c>
      <c r="H7449">
        <v>61</v>
      </c>
      <c r="J7449" t="str">
        <f>A7449&amp;+-+B7449</f>
        <v>12-27</v>
      </c>
    </row>
    <row r="7450" spans="1:10" ht="17" x14ac:dyDescent="0.25">
      <c r="A7450" s="1">
        <v>12</v>
      </c>
      <c r="B7450">
        <v>27</v>
      </c>
      <c r="C7450" t="s">
        <v>147</v>
      </c>
      <c r="D7450" s="2">
        <v>1405</v>
      </c>
      <c r="E7450">
        <v>6</v>
      </c>
      <c r="F7450">
        <v>22</v>
      </c>
      <c r="G7450">
        <v>42</v>
      </c>
      <c r="H7450">
        <v>379</v>
      </c>
      <c r="J7450" t="str">
        <f>A7450&amp;+-+B7450</f>
        <v>12-27</v>
      </c>
    </row>
    <row r="7451" spans="1:10" ht="17" x14ac:dyDescent="0.25">
      <c r="A7451" s="1">
        <v>12</v>
      </c>
      <c r="B7451">
        <v>27</v>
      </c>
      <c r="C7451" t="s">
        <v>93</v>
      </c>
      <c r="D7451" s="2">
        <v>1501</v>
      </c>
      <c r="E7451">
        <v>18</v>
      </c>
      <c r="F7451">
        <v>26</v>
      </c>
      <c r="G7451">
        <v>205</v>
      </c>
      <c r="H7451">
        <v>412</v>
      </c>
      <c r="J7451" t="str">
        <f>A7451&amp;+-+B7451</f>
        <v>12-27</v>
      </c>
    </row>
    <row r="7452" spans="1:10" ht="17" x14ac:dyDescent="0.25">
      <c r="A7452" s="1">
        <v>12</v>
      </c>
      <c r="B7452">
        <v>27</v>
      </c>
      <c r="C7452" t="s">
        <v>46</v>
      </c>
      <c r="D7452" s="2">
        <v>1435</v>
      </c>
      <c r="E7452">
        <v>22</v>
      </c>
      <c r="F7452">
        <v>27</v>
      </c>
      <c r="G7452">
        <v>329</v>
      </c>
      <c r="H7452">
        <v>397</v>
      </c>
      <c r="J7452" t="str">
        <f>A7452&amp;+-+B7452</f>
        <v>12-27</v>
      </c>
    </row>
    <row r="7453" spans="1:10" ht="17" x14ac:dyDescent="0.25">
      <c r="A7453" s="1">
        <v>12</v>
      </c>
      <c r="B7453">
        <v>27</v>
      </c>
      <c r="C7453" t="s">
        <v>44</v>
      </c>
      <c r="D7453">
        <v>177</v>
      </c>
      <c r="E7453">
        <v>24</v>
      </c>
      <c r="F7453">
        <v>27</v>
      </c>
      <c r="G7453">
        <v>377</v>
      </c>
      <c r="H7453">
        <v>405</v>
      </c>
      <c r="J7453" t="str">
        <f>A7453&amp;+-+B7453</f>
        <v>12-27</v>
      </c>
    </row>
    <row r="7454" spans="1:10" ht="17" x14ac:dyDescent="0.25">
      <c r="A7454" s="1">
        <v>12</v>
      </c>
      <c r="B7454">
        <v>27</v>
      </c>
      <c r="C7454" t="s">
        <v>90</v>
      </c>
      <c r="D7454">
        <v>102</v>
      </c>
      <c r="E7454">
        <v>24</v>
      </c>
      <c r="F7454">
        <v>27</v>
      </c>
      <c r="G7454">
        <v>352</v>
      </c>
      <c r="H7454">
        <v>397</v>
      </c>
      <c r="J7454" t="str">
        <f>A7454&amp;+-+B7454</f>
        <v>12-27</v>
      </c>
    </row>
    <row r="7455" spans="1:10" ht="17" x14ac:dyDescent="0.25">
      <c r="A7455" s="1">
        <v>12</v>
      </c>
      <c r="B7455">
        <v>27</v>
      </c>
      <c r="C7455" t="s">
        <v>86</v>
      </c>
      <c r="D7455">
        <v>61</v>
      </c>
      <c r="E7455">
        <v>27</v>
      </c>
      <c r="F7455">
        <v>27</v>
      </c>
      <c r="G7455">
        <v>400</v>
      </c>
      <c r="H7455">
        <v>417</v>
      </c>
      <c r="J7455" t="str">
        <f>A7455&amp;+-+B7455</f>
        <v>12-27</v>
      </c>
    </row>
    <row r="7456" spans="1:10" ht="17" x14ac:dyDescent="0.25">
      <c r="A7456" s="1">
        <v>12</v>
      </c>
      <c r="B7456">
        <v>27</v>
      </c>
      <c r="C7456" t="s">
        <v>49</v>
      </c>
      <c r="D7456">
        <v>34</v>
      </c>
      <c r="J7456" t="str">
        <f>A7456&amp;+-+B7456</f>
        <v>12-27</v>
      </c>
    </row>
    <row r="7457" spans="1:10" ht="17" x14ac:dyDescent="0.25">
      <c r="A7457" s="1">
        <v>12</v>
      </c>
      <c r="B7457">
        <v>27</v>
      </c>
      <c r="C7457" t="s">
        <v>50</v>
      </c>
      <c r="D7457">
        <v>37</v>
      </c>
      <c r="J7457" t="str">
        <f>A7457&amp;+-+B7457</f>
        <v>12-27</v>
      </c>
    </row>
    <row r="7458" spans="1:10" ht="17" x14ac:dyDescent="0.25">
      <c r="A7458" s="1">
        <v>12</v>
      </c>
      <c r="B7458">
        <v>27</v>
      </c>
      <c r="C7458" t="s">
        <v>51</v>
      </c>
      <c r="D7458">
        <v>49</v>
      </c>
      <c r="J7458" t="str">
        <f>A7458&amp;+-+B7458</f>
        <v>12-27</v>
      </c>
    </row>
    <row r="7459" spans="1:10" ht="17" x14ac:dyDescent="0.25">
      <c r="A7459" s="1">
        <v>12</v>
      </c>
      <c r="B7459">
        <v>27</v>
      </c>
      <c r="C7459" t="s">
        <v>52</v>
      </c>
      <c r="D7459">
        <v>67</v>
      </c>
      <c r="J7459" t="str">
        <f>A7459&amp;+-+B7459</f>
        <v>12-27</v>
      </c>
    </row>
    <row r="7460" spans="1:10" ht="17" x14ac:dyDescent="0.25">
      <c r="A7460" s="1">
        <v>12</v>
      </c>
      <c r="B7460">
        <v>27</v>
      </c>
      <c r="C7460" t="s">
        <v>53</v>
      </c>
      <c r="D7460">
        <v>75</v>
      </c>
      <c r="J7460" t="str">
        <f>A7460&amp;+-+B7460</f>
        <v>12-27</v>
      </c>
    </row>
    <row r="7461" spans="1:10" ht="17" x14ac:dyDescent="0.25">
      <c r="A7461" s="1">
        <v>12</v>
      </c>
      <c r="B7461">
        <v>27</v>
      </c>
      <c r="C7461" t="s">
        <v>54</v>
      </c>
      <c r="D7461">
        <v>28</v>
      </c>
      <c r="J7461" t="str">
        <f>A7461&amp;+-+B7461</f>
        <v>12-27</v>
      </c>
    </row>
    <row r="7462" spans="1:10" ht="17" x14ac:dyDescent="0.25">
      <c r="A7462" s="1">
        <v>12</v>
      </c>
      <c r="B7462">
        <v>27</v>
      </c>
      <c r="C7462" t="s">
        <v>55</v>
      </c>
      <c r="D7462">
        <v>36</v>
      </c>
      <c r="J7462" t="str">
        <f>A7462&amp;+-+B7462</f>
        <v>12-27</v>
      </c>
    </row>
    <row r="7463" spans="1:10" ht="17" x14ac:dyDescent="0.25">
      <c r="A7463" s="1">
        <v>12</v>
      </c>
      <c r="B7463">
        <v>27</v>
      </c>
      <c r="C7463" t="s">
        <v>56</v>
      </c>
      <c r="D7463">
        <v>14</v>
      </c>
      <c r="J7463" t="str">
        <f>A7463&amp;+-+B7463</f>
        <v>12-27</v>
      </c>
    </row>
    <row r="7464" spans="1:10" ht="17" x14ac:dyDescent="0.25">
      <c r="A7464" s="1">
        <v>12</v>
      </c>
      <c r="B7464">
        <v>27</v>
      </c>
      <c r="C7464" t="s">
        <v>57</v>
      </c>
      <c r="D7464">
        <v>29</v>
      </c>
      <c r="J7464" t="str">
        <f>A7464&amp;+-+B7464</f>
        <v>12-27</v>
      </c>
    </row>
    <row r="7465" spans="1:10" ht="17" x14ac:dyDescent="0.25">
      <c r="A7465" s="1">
        <v>12</v>
      </c>
      <c r="B7465">
        <v>27</v>
      </c>
      <c r="C7465" t="s">
        <v>58</v>
      </c>
      <c r="D7465">
        <v>35</v>
      </c>
      <c r="J7465" t="str">
        <f>A7465&amp;+-+B7465</f>
        <v>12-27</v>
      </c>
    </row>
    <row r="7466" spans="1:10" ht="17" x14ac:dyDescent="0.25">
      <c r="A7466" s="1">
        <v>12</v>
      </c>
      <c r="B7466">
        <v>27</v>
      </c>
      <c r="C7466" t="s">
        <v>59</v>
      </c>
      <c r="D7466">
        <v>20</v>
      </c>
      <c r="J7466" t="str">
        <f>A7466&amp;+-+B7466</f>
        <v>12-27</v>
      </c>
    </row>
    <row r="7467" spans="1:10" ht="17" x14ac:dyDescent="0.25">
      <c r="A7467" s="1">
        <v>12</v>
      </c>
      <c r="B7467">
        <v>27</v>
      </c>
      <c r="C7467" t="s">
        <v>60</v>
      </c>
      <c r="D7467">
        <v>18</v>
      </c>
      <c r="J7467" t="str">
        <f>A7467&amp;+-+B7467</f>
        <v>12-27</v>
      </c>
    </row>
    <row r="7468" spans="1:10" ht="17" x14ac:dyDescent="0.25">
      <c r="A7468" s="1">
        <v>12</v>
      </c>
      <c r="B7468">
        <v>27</v>
      </c>
      <c r="C7468" t="s">
        <v>61</v>
      </c>
      <c r="D7468" s="2">
        <v>42483</v>
      </c>
      <c r="J7468" t="str">
        <f>A7468&amp;+-+B7468</f>
        <v>12-27</v>
      </c>
    </row>
    <row r="7469" spans="1:10" ht="17" x14ac:dyDescent="0.25">
      <c r="A7469" s="1">
        <v>12</v>
      </c>
      <c r="B7469">
        <v>27</v>
      </c>
      <c r="C7469" t="s">
        <v>62</v>
      </c>
      <c r="D7469" s="2">
        <v>96116</v>
      </c>
      <c r="J7469" t="str">
        <f>A7469&amp;+-+B7469</f>
        <v>12-27</v>
      </c>
    </row>
    <row r="7470" spans="1:10" ht="17" x14ac:dyDescent="0.25">
      <c r="A7470" s="1">
        <v>12</v>
      </c>
      <c r="B7470">
        <v>27</v>
      </c>
      <c r="C7470" t="s">
        <v>63</v>
      </c>
      <c r="D7470" s="2">
        <v>15297</v>
      </c>
      <c r="J7470" t="str">
        <f>A7470&amp;+-+B7470</f>
        <v>12-27</v>
      </c>
    </row>
    <row r="7471" spans="1:10" ht="17" x14ac:dyDescent="0.25">
      <c r="A7471" s="1">
        <v>12</v>
      </c>
      <c r="B7471">
        <v>27</v>
      </c>
      <c r="C7471" t="s">
        <v>64</v>
      </c>
      <c r="D7471" s="2">
        <v>34608</v>
      </c>
      <c r="J7471" t="str">
        <f>A7471&amp;+-+B7471</f>
        <v>12-27</v>
      </c>
    </row>
    <row r="7472" spans="1:10" ht="17" x14ac:dyDescent="0.25">
      <c r="A7472" s="1">
        <v>12</v>
      </c>
      <c r="B7472">
        <v>27</v>
      </c>
      <c r="C7472" t="s">
        <v>65</v>
      </c>
      <c r="D7472">
        <v>231</v>
      </c>
      <c r="J7472" t="str">
        <f>A7472&amp;+-+B7472</f>
        <v>12-27</v>
      </c>
    </row>
    <row r="7473" spans="1:10" ht="17" x14ac:dyDescent="0.25">
      <c r="A7473" s="1">
        <v>12</v>
      </c>
      <c r="B7473">
        <v>27</v>
      </c>
      <c r="C7473" t="s">
        <v>66</v>
      </c>
      <c r="D7473">
        <v>211</v>
      </c>
      <c r="J7473" t="str">
        <f>A7473&amp;+-+B7473</f>
        <v>12-27</v>
      </c>
    </row>
    <row r="7474" spans="1:10" ht="17" x14ac:dyDescent="0.25">
      <c r="A7474" s="1">
        <v>12</v>
      </c>
      <c r="B7474">
        <v>27</v>
      </c>
      <c r="C7474" t="s">
        <v>67</v>
      </c>
      <c r="D7474">
        <v>367</v>
      </c>
      <c r="J7474" t="str">
        <f>A7474&amp;+-+B7474</f>
        <v>12-27</v>
      </c>
    </row>
    <row r="7475" spans="1:10" ht="17" x14ac:dyDescent="0.25">
      <c r="A7475" s="1">
        <v>12</v>
      </c>
      <c r="B7475">
        <v>27</v>
      </c>
      <c r="C7475" t="s">
        <v>68</v>
      </c>
      <c r="D7475">
        <v>75</v>
      </c>
      <c r="J7475" t="str">
        <f>A7475&amp;+-+B7475</f>
        <v>12-27</v>
      </c>
    </row>
    <row r="7476" spans="1:10" ht="17" x14ac:dyDescent="0.25">
      <c r="A7476" s="1">
        <v>12</v>
      </c>
      <c r="B7476">
        <v>27</v>
      </c>
      <c r="C7476" t="s">
        <v>69</v>
      </c>
      <c r="D7476">
        <v>60.6</v>
      </c>
      <c r="J7476" t="str">
        <f>A7476&amp;+-+B7476</f>
        <v>12-27</v>
      </c>
    </row>
    <row r="7477" spans="1:10" ht="17" x14ac:dyDescent="0.25">
      <c r="A7477" s="1">
        <v>12</v>
      </c>
      <c r="B7477">
        <v>27</v>
      </c>
      <c r="C7477" t="s">
        <v>70</v>
      </c>
      <c r="J7477" t="str">
        <f>A7477&amp;+-+B7477</f>
        <v>12-27</v>
      </c>
    </row>
    <row r="7478" spans="1:10" ht="17" x14ac:dyDescent="0.25">
      <c r="A7478" s="1">
        <v>12</v>
      </c>
      <c r="B7478">
        <v>27</v>
      </c>
      <c r="C7478" t="s">
        <v>71</v>
      </c>
      <c r="D7478">
        <v>20</v>
      </c>
      <c r="J7478" t="str">
        <f>A7478&amp;+-+B7478</f>
        <v>12-27</v>
      </c>
    </row>
    <row r="7479" spans="1:10" ht="17" x14ac:dyDescent="0.25">
      <c r="A7479" s="1">
        <v>12</v>
      </c>
      <c r="B7479">
        <v>27</v>
      </c>
      <c r="C7479" t="s">
        <v>72</v>
      </c>
      <c r="D7479">
        <v>11</v>
      </c>
      <c r="J7479" t="str">
        <f>A7479&amp;+-+B7479</f>
        <v>12-27</v>
      </c>
    </row>
    <row r="7480" spans="1:10" ht="17" x14ac:dyDescent="0.25">
      <c r="A7480" s="1">
        <v>12</v>
      </c>
      <c r="B7480">
        <v>27</v>
      </c>
      <c r="C7480" t="s">
        <v>73</v>
      </c>
      <c r="D7480">
        <v>3</v>
      </c>
      <c r="J7480" t="str">
        <f>A7480&amp;+-+B7480</f>
        <v>12-27</v>
      </c>
    </row>
    <row r="7481" spans="1:10" ht="17" x14ac:dyDescent="0.25">
      <c r="A7481" s="1">
        <v>12</v>
      </c>
      <c r="B7481">
        <v>27</v>
      </c>
      <c r="C7481" t="s">
        <v>74</v>
      </c>
      <c r="D7481">
        <v>649</v>
      </c>
      <c r="J7481" t="str">
        <f>A7481&amp;+-+B7481</f>
        <v>12-27</v>
      </c>
    </row>
    <row r="7482" spans="1:10" ht="17" x14ac:dyDescent="0.25">
      <c r="A7482" s="1">
        <v>12</v>
      </c>
      <c r="B7482">
        <v>27</v>
      </c>
      <c r="C7482" t="s">
        <v>75</v>
      </c>
      <c r="D7482">
        <v>1</v>
      </c>
      <c r="J7482" t="str">
        <f>A7482&amp;+-+B7482</f>
        <v>12-27</v>
      </c>
    </row>
    <row r="7483" spans="1:10" ht="17" x14ac:dyDescent="0.25">
      <c r="A7483" s="1">
        <v>12</v>
      </c>
      <c r="B7483">
        <v>27</v>
      </c>
      <c r="C7483" t="s">
        <v>76</v>
      </c>
      <c r="D7483">
        <v>347</v>
      </c>
      <c r="J7483" t="str">
        <f>A7483&amp;+-+B7483</f>
        <v>12-27</v>
      </c>
    </row>
    <row r="7484" spans="1:10" ht="17" x14ac:dyDescent="0.25">
      <c r="A7484" s="1">
        <v>13</v>
      </c>
      <c r="B7484">
        <v>1</v>
      </c>
      <c r="C7484" t="s">
        <v>9</v>
      </c>
      <c r="D7484" s="2">
        <v>2998</v>
      </c>
      <c r="J7484" t="str">
        <f>A7484&amp;+-+B7484</f>
        <v>13-1</v>
      </c>
    </row>
    <row r="7485" spans="1:10" ht="17" x14ac:dyDescent="0.25">
      <c r="A7485" s="1">
        <v>13</v>
      </c>
      <c r="B7485">
        <v>1</v>
      </c>
      <c r="C7485" t="s">
        <v>10</v>
      </c>
      <c r="D7485" s="2">
        <v>2069</v>
      </c>
      <c r="J7485" t="str">
        <f>A7485&amp;+-+B7485</f>
        <v>13-1</v>
      </c>
    </row>
    <row r="7486" spans="1:10" ht="17" x14ac:dyDescent="0.25">
      <c r="A7486" s="1">
        <v>13</v>
      </c>
      <c r="B7486">
        <v>1</v>
      </c>
      <c r="C7486" t="s">
        <v>11</v>
      </c>
      <c r="D7486" s="2">
        <v>417353</v>
      </c>
      <c r="J7486" t="str">
        <f>A7486&amp;+-+B7486</f>
        <v>13-1</v>
      </c>
    </row>
    <row r="7487" spans="1:10" ht="17" x14ac:dyDescent="0.25">
      <c r="A7487" s="1">
        <v>13</v>
      </c>
      <c r="B7487">
        <v>1</v>
      </c>
      <c r="C7487" t="s">
        <v>12</v>
      </c>
      <c r="D7487">
        <v>202</v>
      </c>
      <c r="J7487" t="str">
        <f>A7487&amp;+-+B7487</f>
        <v>13-1</v>
      </c>
    </row>
    <row r="7488" spans="1:10" ht="17" x14ac:dyDescent="0.25">
      <c r="A7488" s="1">
        <v>13</v>
      </c>
      <c r="B7488">
        <v>1</v>
      </c>
      <c r="C7488" t="s">
        <v>13</v>
      </c>
      <c r="D7488" s="2">
        <v>37955</v>
      </c>
      <c r="J7488" t="str">
        <f>A7488&amp;+-+B7488</f>
        <v>13-1</v>
      </c>
    </row>
    <row r="7489" spans="1:10" ht="17" x14ac:dyDescent="0.25">
      <c r="A7489" s="1">
        <v>13</v>
      </c>
      <c r="B7489">
        <v>1</v>
      </c>
      <c r="C7489" t="s">
        <v>14</v>
      </c>
      <c r="D7489" s="2">
        <v>290617000</v>
      </c>
      <c r="J7489" t="str">
        <f>A7489&amp;+-+B7489</f>
        <v>13-1</v>
      </c>
    </row>
    <row r="7490" spans="1:10" ht="17" x14ac:dyDescent="0.25">
      <c r="A7490" s="1">
        <v>13</v>
      </c>
      <c r="B7490">
        <v>1</v>
      </c>
      <c r="C7490" t="s">
        <v>15</v>
      </c>
      <c r="D7490" s="2">
        <v>140462</v>
      </c>
      <c r="J7490" t="str">
        <f>A7490&amp;+-+B7490</f>
        <v>13-1</v>
      </c>
    </row>
    <row r="7491" spans="1:10" ht="17" x14ac:dyDescent="0.25">
      <c r="A7491" s="1">
        <v>13</v>
      </c>
      <c r="B7491">
        <v>1</v>
      </c>
      <c r="C7491" t="s">
        <v>16</v>
      </c>
      <c r="D7491" s="2">
        <v>11346000</v>
      </c>
      <c r="J7491" t="str">
        <f>A7491&amp;+-+B7491</f>
        <v>13-1</v>
      </c>
    </row>
    <row r="7492" spans="1:10" ht="17" x14ac:dyDescent="0.25">
      <c r="A7492" s="1">
        <v>13</v>
      </c>
      <c r="B7492">
        <v>1</v>
      </c>
      <c r="C7492" t="s">
        <v>17</v>
      </c>
      <c r="D7492" s="2">
        <v>4870000</v>
      </c>
      <c r="J7492" t="str">
        <f>A7492&amp;+-+B7492</f>
        <v>13-1</v>
      </c>
    </row>
    <row r="7493" spans="1:10" ht="17" x14ac:dyDescent="0.25">
      <c r="A7493" s="1">
        <v>13</v>
      </c>
      <c r="B7493">
        <v>1</v>
      </c>
      <c r="C7493" t="s">
        <v>18</v>
      </c>
      <c r="D7493" s="2">
        <v>7356</v>
      </c>
      <c r="J7493" t="str">
        <f>A7493&amp;+-+B7493</f>
        <v>13-1</v>
      </c>
    </row>
    <row r="7494" spans="1:10" ht="17" x14ac:dyDescent="0.25">
      <c r="A7494" s="1">
        <v>13</v>
      </c>
      <c r="B7494">
        <v>1</v>
      </c>
      <c r="C7494" t="s">
        <v>19</v>
      </c>
      <c r="D7494" s="2">
        <v>290617</v>
      </c>
      <c r="E7494">
        <v>8</v>
      </c>
      <c r="F7494">
        <v>14</v>
      </c>
      <c r="G7494">
        <v>203</v>
      </c>
      <c r="H7494">
        <v>430</v>
      </c>
      <c r="J7494" t="str">
        <f>A7494&amp;+-+B7494</f>
        <v>13-1</v>
      </c>
    </row>
    <row r="7495" spans="1:10" ht="17" x14ac:dyDescent="0.25">
      <c r="A7495" s="1">
        <v>13</v>
      </c>
      <c r="B7495">
        <v>1</v>
      </c>
      <c r="C7495" t="s">
        <v>20</v>
      </c>
      <c r="D7495" s="2">
        <v>168905</v>
      </c>
      <c r="E7495">
        <v>5</v>
      </c>
      <c r="F7495">
        <v>14</v>
      </c>
      <c r="G7495">
        <v>189</v>
      </c>
      <c r="H7495">
        <v>429</v>
      </c>
      <c r="J7495" t="str">
        <f>A7495&amp;+-+B7495</f>
        <v>13-1</v>
      </c>
    </row>
    <row r="7496" spans="1:10" ht="17" x14ac:dyDescent="0.25">
      <c r="A7496" s="1">
        <v>13</v>
      </c>
      <c r="B7496">
        <v>1</v>
      </c>
      <c r="C7496" t="s">
        <v>21</v>
      </c>
      <c r="D7496" s="2">
        <v>121711</v>
      </c>
      <c r="E7496">
        <v>8</v>
      </c>
      <c r="F7496">
        <v>14</v>
      </c>
      <c r="G7496">
        <v>186</v>
      </c>
      <c r="H7496">
        <v>423</v>
      </c>
      <c r="J7496" t="str">
        <f>A7496&amp;+-+B7496</f>
        <v>13-1</v>
      </c>
    </row>
    <row r="7497" spans="1:10" ht="17" x14ac:dyDescent="0.25">
      <c r="A7497" s="1">
        <v>13</v>
      </c>
      <c r="B7497">
        <v>1</v>
      </c>
      <c r="C7497" t="s">
        <v>22</v>
      </c>
      <c r="D7497" s="2">
        <v>21367</v>
      </c>
      <c r="E7497">
        <v>6</v>
      </c>
      <c r="F7497">
        <v>14</v>
      </c>
      <c r="G7497">
        <v>206</v>
      </c>
      <c r="H7497">
        <v>387</v>
      </c>
      <c r="J7497" t="str">
        <f>A7497&amp;+-+B7497</f>
        <v>13-1</v>
      </c>
    </row>
    <row r="7498" spans="1:10" ht="17" x14ac:dyDescent="0.25">
      <c r="A7498" s="1">
        <v>13</v>
      </c>
      <c r="B7498">
        <v>1</v>
      </c>
      <c r="C7498" t="s">
        <v>23</v>
      </c>
      <c r="D7498" s="2">
        <v>7464</v>
      </c>
      <c r="E7498">
        <v>3</v>
      </c>
      <c r="F7498">
        <v>6</v>
      </c>
      <c r="G7498">
        <v>28</v>
      </c>
      <c r="H7498">
        <v>100</v>
      </c>
      <c r="J7498" t="str">
        <f>A7498&amp;+-+B7498</f>
        <v>13-1</v>
      </c>
    </row>
    <row r="7499" spans="1:10" ht="17" x14ac:dyDescent="0.25">
      <c r="A7499" s="1">
        <v>13</v>
      </c>
      <c r="B7499">
        <v>1</v>
      </c>
      <c r="C7499" t="s">
        <v>24</v>
      </c>
      <c r="D7499" s="2">
        <v>32791</v>
      </c>
      <c r="E7499">
        <v>4</v>
      </c>
      <c r="F7499">
        <v>9</v>
      </c>
      <c r="G7499">
        <v>38</v>
      </c>
      <c r="H7499">
        <v>108</v>
      </c>
      <c r="J7499" t="str">
        <f>A7499&amp;+-+B7499</f>
        <v>13-1</v>
      </c>
    </row>
    <row r="7500" spans="1:10" ht="17" x14ac:dyDescent="0.25">
      <c r="A7500" s="1">
        <v>13</v>
      </c>
      <c r="B7500">
        <v>1</v>
      </c>
      <c r="C7500" t="s">
        <v>25</v>
      </c>
      <c r="D7500" s="2">
        <v>12286</v>
      </c>
      <c r="E7500">
        <v>4</v>
      </c>
      <c r="F7500">
        <v>14</v>
      </c>
      <c r="G7500">
        <v>144</v>
      </c>
      <c r="H7500">
        <v>412</v>
      </c>
      <c r="J7500" t="str">
        <f>A7500&amp;+-+B7500</f>
        <v>13-1</v>
      </c>
    </row>
    <row r="7501" spans="1:10" ht="17" x14ac:dyDescent="0.25">
      <c r="A7501" s="1">
        <v>13</v>
      </c>
      <c r="B7501">
        <v>1</v>
      </c>
      <c r="C7501" t="s">
        <v>26</v>
      </c>
      <c r="D7501" s="2">
        <v>50552</v>
      </c>
      <c r="E7501">
        <v>3</v>
      </c>
      <c r="F7501">
        <v>14</v>
      </c>
      <c r="G7501">
        <v>50</v>
      </c>
      <c r="H7501">
        <v>405</v>
      </c>
      <c r="J7501" t="str">
        <f>A7501&amp;+-+B7501</f>
        <v>13-1</v>
      </c>
    </row>
    <row r="7502" spans="1:10" ht="17" x14ac:dyDescent="0.25">
      <c r="A7502" s="1">
        <v>13</v>
      </c>
      <c r="B7502">
        <v>1</v>
      </c>
      <c r="C7502" t="s">
        <v>28</v>
      </c>
      <c r="D7502" s="2">
        <v>6128</v>
      </c>
      <c r="E7502">
        <v>9</v>
      </c>
      <c r="F7502">
        <v>14</v>
      </c>
      <c r="G7502">
        <v>333</v>
      </c>
      <c r="H7502">
        <v>423</v>
      </c>
      <c r="J7502" t="str">
        <f>A7502&amp;+-+B7502</f>
        <v>13-1</v>
      </c>
    </row>
    <row r="7503" spans="1:10" ht="17" x14ac:dyDescent="0.25">
      <c r="A7503" s="1">
        <v>13</v>
      </c>
      <c r="B7503">
        <v>1</v>
      </c>
      <c r="C7503" t="s">
        <v>29</v>
      </c>
      <c r="D7503">
        <v>289</v>
      </c>
      <c r="E7503">
        <v>2</v>
      </c>
      <c r="F7503">
        <v>14</v>
      </c>
      <c r="G7503">
        <v>106</v>
      </c>
      <c r="H7503">
        <v>332</v>
      </c>
      <c r="J7503" t="str">
        <f>A7503&amp;+-+B7503</f>
        <v>13-1</v>
      </c>
    </row>
    <row r="7504" spans="1:10" ht="17" x14ac:dyDescent="0.25">
      <c r="A7504" s="1">
        <v>13</v>
      </c>
      <c r="B7504">
        <v>1</v>
      </c>
      <c r="C7504" t="s">
        <v>30</v>
      </c>
      <c r="D7504" s="2">
        <v>38029</v>
      </c>
      <c r="E7504">
        <v>5</v>
      </c>
      <c r="F7504">
        <v>14</v>
      </c>
      <c r="G7504">
        <v>90</v>
      </c>
      <c r="H7504">
        <v>398</v>
      </c>
      <c r="J7504" t="str">
        <f>A7504&amp;+-+B7504</f>
        <v>13-1</v>
      </c>
    </row>
    <row r="7505" spans="1:10" ht="17" x14ac:dyDescent="0.25">
      <c r="A7505" s="1">
        <v>13</v>
      </c>
      <c r="B7505">
        <v>1</v>
      </c>
      <c r="C7505" t="s">
        <v>31</v>
      </c>
      <c r="D7505" t="s">
        <v>27</v>
      </c>
      <c r="E7505">
        <v>9</v>
      </c>
      <c r="F7505">
        <v>14</v>
      </c>
      <c r="G7505">
        <v>90</v>
      </c>
      <c r="H7505">
        <v>405</v>
      </c>
      <c r="J7505" t="str">
        <f>A7505&amp;+-+B7505</f>
        <v>13-1</v>
      </c>
    </row>
    <row r="7506" spans="1:10" ht="17" x14ac:dyDescent="0.25">
      <c r="A7506" s="1">
        <v>13</v>
      </c>
      <c r="B7506">
        <v>1</v>
      </c>
      <c r="C7506" t="s">
        <v>32</v>
      </c>
      <c r="D7506" s="2">
        <v>6842</v>
      </c>
      <c r="E7506">
        <v>9</v>
      </c>
      <c r="F7506">
        <v>13</v>
      </c>
      <c r="G7506">
        <v>255</v>
      </c>
      <c r="H7506">
        <v>393</v>
      </c>
      <c r="J7506" t="str">
        <f>A7506&amp;+-+B7506</f>
        <v>13-1</v>
      </c>
    </row>
    <row r="7507" spans="1:10" ht="17" x14ac:dyDescent="0.25">
      <c r="A7507" s="1">
        <v>13</v>
      </c>
      <c r="B7507">
        <v>1</v>
      </c>
      <c r="C7507" t="s">
        <v>33</v>
      </c>
      <c r="D7507" s="2">
        <v>10248</v>
      </c>
      <c r="E7507">
        <v>6</v>
      </c>
      <c r="F7507">
        <v>10</v>
      </c>
      <c r="G7507">
        <v>193</v>
      </c>
      <c r="H7507">
        <v>310</v>
      </c>
      <c r="J7507" t="str">
        <f>A7507&amp;+-+B7507</f>
        <v>13-1</v>
      </c>
    </row>
    <row r="7508" spans="1:10" ht="17" x14ac:dyDescent="0.25">
      <c r="A7508" s="1">
        <v>13</v>
      </c>
      <c r="B7508">
        <v>1</v>
      </c>
      <c r="C7508" t="s">
        <v>34</v>
      </c>
      <c r="D7508" t="s">
        <v>27</v>
      </c>
      <c r="E7508">
        <v>6</v>
      </c>
      <c r="F7508">
        <v>11</v>
      </c>
      <c r="G7508" t="s">
        <v>27</v>
      </c>
      <c r="H7508">
        <v>365</v>
      </c>
      <c r="J7508" t="str">
        <f>A7508&amp;+-+B7508</f>
        <v>13-1</v>
      </c>
    </row>
    <row r="7509" spans="1:10" ht="17" x14ac:dyDescent="0.25">
      <c r="A7509" s="1">
        <v>13</v>
      </c>
      <c r="B7509">
        <v>1</v>
      </c>
      <c r="C7509" t="s">
        <v>35</v>
      </c>
      <c r="D7509">
        <v>170</v>
      </c>
      <c r="E7509">
        <v>9</v>
      </c>
      <c r="F7509">
        <v>12</v>
      </c>
      <c r="G7509">
        <v>272</v>
      </c>
      <c r="H7509">
        <v>387</v>
      </c>
      <c r="J7509" t="str">
        <f>A7509&amp;+-+B7509</f>
        <v>13-1</v>
      </c>
    </row>
    <row r="7510" spans="1:10" ht="17" x14ac:dyDescent="0.25">
      <c r="A7510" s="1">
        <v>13</v>
      </c>
      <c r="B7510">
        <v>1</v>
      </c>
      <c r="C7510" t="s">
        <v>36</v>
      </c>
      <c r="D7510">
        <v>97</v>
      </c>
      <c r="E7510">
        <v>12</v>
      </c>
      <c r="F7510">
        <v>14</v>
      </c>
      <c r="G7510">
        <v>357</v>
      </c>
      <c r="H7510">
        <v>402</v>
      </c>
      <c r="J7510" t="str">
        <f>A7510&amp;+-+B7510</f>
        <v>13-1</v>
      </c>
    </row>
    <row r="7511" spans="1:10" ht="17" x14ac:dyDescent="0.25">
      <c r="A7511" s="1">
        <v>13</v>
      </c>
      <c r="B7511">
        <v>1</v>
      </c>
      <c r="C7511" t="s">
        <v>37</v>
      </c>
      <c r="D7511" s="2">
        <v>7972</v>
      </c>
      <c r="E7511">
        <v>2</v>
      </c>
      <c r="F7511">
        <v>11</v>
      </c>
      <c r="G7511">
        <v>41</v>
      </c>
      <c r="H7511">
        <v>336</v>
      </c>
      <c r="J7511" t="str">
        <f>A7511&amp;+-+B7511</f>
        <v>13-1</v>
      </c>
    </row>
    <row r="7512" spans="1:10" ht="17" x14ac:dyDescent="0.25">
      <c r="A7512" s="1">
        <v>13</v>
      </c>
      <c r="B7512">
        <v>1</v>
      </c>
      <c r="C7512" t="s">
        <v>38</v>
      </c>
      <c r="D7512" s="2">
        <v>4400</v>
      </c>
      <c r="E7512">
        <v>1</v>
      </c>
      <c r="F7512">
        <v>14</v>
      </c>
      <c r="G7512">
        <v>59</v>
      </c>
      <c r="H7512">
        <v>413</v>
      </c>
      <c r="J7512" t="str">
        <f>A7512&amp;+-+B7512</f>
        <v>13-1</v>
      </c>
    </row>
    <row r="7513" spans="1:10" ht="17" x14ac:dyDescent="0.25">
      <c r="A7513" s="1">
        <v>13</v>
      </c>
      <c r="B7513">
        <v>1</v>
      </c>
      <c r="C7513" t="s">
        <v>40</v>
      </c>
      <c r="D7513" s="2">
        <v>46853</v>
      </c>
      <c r="E7513">
        <v>4</v>
      </c>
      <c r="F7513">
        <v>9</v>
      </c>
      <c r="G7513">
        <v>35</v>
      </c>
      <c r="H7513">
        <v>108</v>
      </c>
      <c r="J7513" t="str">
        <f>A7513&amp;+-+B7513</f>
        <v>13-1</v>
      </c>
    </row>
    <row r="7514" spans="1:10" ht="17" x14ac:dyDescent="0.25">
      <c r="A7514" s="1">
        <v>13</v>
      </c>
      <c r="B7514">
        <v>1</v>
      </c>
      <c r="C7514" t="s">
        <v>41</v>
      </c>
      <c r="D7514" s="2">
        <v>46853</v>
      </c>
      <c r="E7514">
        <v>4</v>
      </c>
      <c r="F7514">
        <v>9</v>
      </c>
      <c r="G7514">
        <v>34</v>
      </c>
      <c r="H7514">
        <v>108</v>
      </c>
      <c r="J7514" t="str">
        <f>A7514&amp;+-+B7514</f>
        <v>13-1</v>
      </c>
    </row>
    <row r="7515" spans="1:10" ht="17" x14ac:dyDescent="0.25">
      <c r="A7515" s="1">
        <v>13</v>
      </c>
      <c r="B7515">
        <v>1</v>
      </c>
      <c r="C7515" t="s">
        <v>39</v>
      </c>
      <c r="D7515" s="2">
        <v>29669</v>
      </c>
      <c r="E7515">
        <v>4</v>
      </c>
      <c r="F7515">
        <v>7</v>
      </c>
      <c r="G7515">
        <v>13</v>
      </c>
      <c r="H7515">
        <v>80</v>
      </c>
      <c r="J7515" t="str">
        <f>A7515&amp;+-+B7515</f>
        <v>13-1</v>
      </c>
    </row>
    <row r="7516" spans="1:10" ht="17" x14ac:dyDescent="0.25">
      <c r="A7516" s="1">
        <v>13</v>
      </c>
      <c r="B7516">
        <v>1</v>
      </c>
      <c r="C7516" t="s">
        <v>42</v>
      </c>
      <c r="D7516" s="2">
        <v>19890</v>
      </c>
      <c r="E7516">
        <v>8</v>
      </c>
      <c r="F7516">
        <v>14</v>
      </c>
      <c r="G7516">
        <v>244</v>
      </c>
      <c r="H7516">
        <v>401</v>
      </c>
      <c r="J7516" t="str">
        <f>A7516&amp;+-+B7516</f>
        <v>13-1</v>
      </c>
    </row>
    <row r="7517" spans="1:10" ht="17" x14ac:dyDescent="0.25">
      <c r="A7517" s="1">
        <v>13</v>
      </c>
      <c r="B7517">
        <v>1</v>
      </c>
      <c r="C7517" t="s">
        <v>77</v>
      </c>
      <c r="D7517" s="2">
        <v>14178</v>
      </c>
      <c r="E7517">
        <v>6</v>
      </c>
      <c r="F7517">
        <v>12</v>
      </c>
      <c r="G7517">
        <v>179</v>
      </c>
      <c r="H7517">
        <v>356</v>
      </c>
      <c r="J7517" t="str">
        <f>A7517&amp;+-+B7517</f>
        <v>13-1</v>
      </c>
    </row>
    <row r="7518" spans="1:10" ht="17" x14ac:dyDescent="0.25">
      <c r="A7518" s="1">
        <v>13</v>
      </c>
      <c r="B7518">
        <v>1</v>
      </c>
      <c r="C7518" t="s">
        <v>44</v>
      </c>
      <c r="D7518" s="2">
        <v>2525933</v>
      </c>
      <c r="E7518">
        <v>3</v>
      </c>
      <c r="F7518">
        <v>14</v>
      </c>
      <c r="G7518">
        <v>38</v>
      </c>
      <c r="H7518">
        <v>405</v>
      </c>
      <c r="J7518" t="str">
        <f>A7518&amp;+-+B7518</f>
        <v>13-1</v>
      </c>
    </row>
    <row r="7519" spans="1:10" ht="17" x14ac:dyDescent="0.25">
      <c r="A7519" s="1">
        <v>13</v>
      </c>
      <c r="B7519">
        <v>1</v>
      </c>
      <c r="C7519" t="s">
        <v>45</v>
      </c>
      <c r="D7519" t="s">
        <v>27</v>
      </c>
      <c r="E7519">
        <v>9</v>
      </c>
      <c r="F7519">
        <v>13</v>
      </c>
      <c r="G7519">
        <v>78</v>
      </c>
      <c r="H7519">
        <v>365</v>
      </c>
      <c r="J7519" t="str">
        <f>A7519&amp;+-+B7519</f>
        <v>13-1</v>
      </c>
    </row>
    <row r="7520" spans="1:10" ht="17" x14ac:dyDescent="0.25">
      <c r="A7520" s="1">
        <v>13</v>
      </c>
      <c r="B7520">
        <v>1</v>
      </c>
      <c r="C7520" t="s">
        <v>47</v>
      </c>
      <c r="D7520" s="2">
        <v>739864</v>
      </c>
      <c r="E7520">
        <v>2</v>
      </c>
      <c r="F7520">
        <v>12</v>
      </c>
      <c r="G7520">
        <v>37</v>
      </c>
      <c r="H7520">
        <v>361</v>
      </c>
      <c r="J7520" t="str">
        <f>A7520&amp;+-+B7520</f>
        <v>13-1</v>
      </c>
    </row>
    <row r="7521" spans="1:10" ht="17" x14ac:dyDescent="0.25">
      <c r="A7521" s="1">
        <v>13</v>
      </c>
      <c r="B7521">
        <v>1</v>
      </c>
      <c r="C7521" t="s">
        <v>93</v>
      </c>
      <c r="D7521" s="2">
        <v>34204</v>
      </c>
      <c r="E7521">
        <v>1</v>
      </c>
      <c r="F7521">
        <v>14</v>
      </c>
      <c r="G7521">
        <v>22</v>
      </c>
      <c r="H7521">
        <v>412</v>
      </c>
      <c r="J7521" t="str">
        <f>A7521&amp;+-+B7521</f>
        <v>13-1</v>
      </c>
    </row>
    <row r="7522" spans="1:10" ht="17" x14ac:dyDescent="0.25">
      <c r="A7522" s="1">
        <v>13</v>
      </c>
      <c r="B7522">
        <v>1</v>
      </c>
      <c r="C7522" t="s">
        <v>46</v>
      </c>
      <c r="D7522" s="2">
        <v>26560</v>
      </c>
      <c r="E7522">
        <v>8</v>
      </c>
      <c r="F7522">
        <v>13</v>
      </c>
      <c r="G7522">
        <v>244</v>
      </c>
      <c r="H7522">
        <v>397</v>
      </c>
      <c r="J7522" t="str">
        <f>A7522&amp;+-+B7522</f>
        <v>13-1</v>
      </c>
    </row>
    <row r="7523" spans="1:10" ht="17" x14ac:dyDescent="0.25">
      <c r="A7523" s="1">
        <v>13</v>
      </c>
      <c r="B7523">
        <v>1</v>
      </c>
      <c r="C7523" t="s">
        <v>49</v>
      </c>
      <c r="D7523">
        <v>688</v>
      </c>
      <c r="J7523" t="str">
        <f>A7523&amp;+-+B7523</f>
        <v>13-1</v>
      </c>
    </row>
    <row r="7524" spans="1:10" ht="17" x14ac:dyDescent="0.25">
      <c r="A7524" s="1">
        <v>13</v>
      </c>
      <c r="B7524">
        <v>1</v>
      </c>
      <c r="C7524" t="s">
        <v>50</v>
      </c>
      <c r="D7524">
        <v>150</v>
      </c>
      <c r="J7524" t="str">
        <f>A7524&amp;+-+B7524</f>
        <v>13-1</v>
      </c>
    </row>
    <row r="7525" spans="1:10" ht="17" x14ac:dyDescent="0.25">
      <c r="A7525" s="1">
        <v>13</v>
      </c>
      <c r="B7525">
        <v>1</v>
      </c>
      <c r="C7525" t="s">
        <v>51</v>
      </c>
      <c r="D7525">
        <v>192</v>
      </c>
      <c r="J7525" t="str">
        <f>A7525&amp;+-+B7525</f>
        <v>13-1</v>
      </c>
    </row>
    <row r="7526" spans="1:10" ht="17" x14ac:dyDescent="0.25">
      <c r="A7526" s="1">
        <v>13</v>
      </c>
      <c r="B7526">
        <v>1</v>
      </c>
      <c r="C7526" t="s">
        <v>52</v>
      </c>
      <c r="D7526">
        <v>192</v>
      </c>
      <c r="J7526" t="str">
        <f>A7526&amp;+-+B7526</f>
        <v>13-1</v>
      </c>
    </row>
    <row r="7527" spans="1:10" ht="17" x14ac:dyDescent="0.25">
      <c r="A7527" s="1">
        <v>13</v>
      </c>
      <c r="B7527">
        <v>1</v>
      </c>
      <c r="C7527" t="s">
        <v>53</v>
      </c>
      <c r="D7527">
        <v>206</v>
      </c>
      <c r="J7527" t="str">
        <f>A7527&amp;+-+B7527</f>
        <v>13-1</v>
      </c>
    </row>
    <row r="7528" spans="1:10" ht="17" x14ac:dyDescent="0.25">
      <c r="A7528" s="1">
        <v>13</v>
      </c>
      <c r="B7528">
        <v>1</v>
      </c>
      <c r="C7528" t="s">
        <v>54</v>
      </c>
      <c r="D7528">
        <v>48</v>
      </c>
      <c r="J7528" t="str">
        <f>A7528&amp;+-+B7528</f>
        <v>13-1</v>
      </c>
    </row>
    <row r="7529" spans="1:10" ht="17" x14ac:dyDescent="0.25">
      <c r="A7529" s="1">
        <v>13</v>
      </c>
      <c r="B7529">
        <v>1</v>
      </c>
      <c r="C7529" t="s">
        <v>55</v>
      </c>
      <c r="D7529">
        <v>95</v>
      </c>
      <c r="J7529" t="str">
        <f>A7529&amp;+-+B7529</f>
        <v>13-1</v>
      </c>
    </row>
    <row r="7530" spans="1:10" ht="17" x14ac:dyDescent="0.25">
      <c r="A7530" s="1">
        <v>13</v>
      </c>
      <c r="B7530">
        <v>1</v>
      </c>
      <c r="C7530" t="s">
        <v>56</v>
      </c>
      <c r="D7530">
        <v>47</v>
      </c>
      <c r="J7530" t="str">
        <f>A7530&amp;+-+B7530</f>
        <v>13-1</v>
      </c>
    </row>
    <row r="7531" spans="1:10" ht="17" x14ac:dyDescent="0.25">
      <c r="A7531" s="1">
        <v>13</v>
      </c>
      <c r="B7531">
        <v>1</v>
      </c>
      <c r="C7531" t="s">
        <v>57</v>
      </c>
      <c r="D7531">
        <v>148</v>
      </c>
      <c r="J7531" t="str">
        <f>A7531&amp;+-+B7531</f>
        <v>13-1</v>
      </c>
    </row>
    <row r="7532" spans="1:10" ht="17" x14ac:dyDescent="0.25">
      <c r="A7532" s="1">
        <v>13</v>
      </c>
      <c r="B7532">
        <v>1</v>
      </c>
      <c r="C7532" t="s">
        <v>58</v>
      </c>
      <c r="D7532">
        <v>89</v>
      </c>
      <c r="J7532" t="str">
        <f>A7532&amp;+-+B7532</f>
        <v>13-1</v>
      </c>
    </row>
    <row r="7533" spans="1:10" ht="17" x14ac:dyDescent="0.25">
      <c r="A7533" s="1">
        <v>13</v>
      </c>
      <c r="B7533">
        <v>1</v>
      </c>
      <c r="C7533" t="s">
        <v>59</v>
      </c>
      <c r="D7533">
        <v>56</v>
      </c>
      <c r="J7533" t="str">
        <f>A7533&amp;+-+B7533</f>
        <v>13-1</v>
      </c>
    </row>
    <row r="7534" spans="1:10" ht="17" x14ac:dyDescent="0.25">
      <c r="A7534" s="1">
        <v>13</v>
      </c>
      <c r="B7534">
        <v>1</v>
      </c>
      <c r="C7534" t="s">
        <v>60</v>
      </c>
      <c r="D7534">
        <v>158</v>
      </c>
      <c r="J7534" t="str">
        <f>A7534&amp;+-+B7534</f>
        <v>13-1</v>
      </c>
    </row>
    <row r="7535" spans="1:10" ht="17" x14ac:dyDescent="0.25">
      <c r="A7535" s="1">
        <v>13</v>
      </c>
      <c r="B7535">
        <v>1</v>
      </c>
      <c r="C7535" t="s">
        <v>61</v>
      </c>
      <c r="D7535" s="2">
        <v>229671</v>
      </c>
      <c r="J7535" t="str">
        <f>A7535&amp;+-+B7535</f>
        <v>13-1</v>
      </c>
    </row>
    <row r="7536" spans="1:10" ht="17" x14ac:dyDescent="0.25">
      <c r="A7536" s="1">
        <v>13</v>
      </c>
      <c r="B7536">
        <v>1</v>
      </c>
      <c r="C7536" t="s">
        <v>62</v>
      </c>
      <c r="D7536" s="2">
        <v>111006</v>
      </c>
      <c r="J7536" t="str">
        <f>A7536&amp;+-+B7536</f>
        <v>13-1</v>
      </c>
    </row>
    <row r="7537" spans="1:10" ht="17" x14ac:dyDescent="0.25">
      <c r="A7537" s="1">
        <v>13</v>
      </c>
      <c r="B7537">
        <v>1</v>
      </c>
      <c r="C7537" t="s">
        <v>63</v>
      </c>
      <c r="D7537" s="2">
        <v>77161</v>
      </c>
      <c r="J7537" t="str">
        <f>A7537&amp;+-+B7537</f>
        <v>13-1</v>
      </c>
    </row>
    <row r="7538" spans="1:10" ht="17" x14ac:dyDescent="0.25">
      <c r="A7538" s="1">
        <v>13</v>
      </c>
      <c r="B7538">
        <v>1</v>
      </c>
      <c r="C7538" t="s">
        <v>64</v>
      </c>
      <c r="D7538" s="2">
        <v>37294</v>
      </c>
      <c r="J7538" t="str">
        <f>A7538&amp;+-+B7538</f>
        <v>13-1</v>
      </c>
    </row>
    <row r="7539" spans="1:10" ht="17" x14ac:dyDescent="0.25">
      <c r="A7539" s="1">
        <v>13</v>
      </c>
      <c r="B7539">
        <v>1</v>
      </c>
      <c r="C7539" t="s">
        <v>65</v>
      </c>
      <c r="D7539">
        <v>980</v>
      </c>
      <c r="J7539" t="str">
        <f>A7539&amp;+-+B7539</f>
        <v>13-1</v>
      </c>
    </row>
    <row r="7540" spans="1:10" ht="17" x14ac:dyDescent="0.25">
      <c r="A7540" s="1">
        <v>13</v>
      </c>
      <c r="B7540">
        <v>1</v>
      </c>
      <c r="C7540" t="s">
        <v>66</v>
      </c>
      <c r="D7540" s="2">
        <v>1089</v>
      </c>
      <c r="J7540" t="str">
        <f>A7540&amp;+-+B7540</f>
        <v>13-1</v>
      </c>
    </row>
    <row r="7541" spans="1:10" ht="17" x14ac:dyDescent="0.25">
      <c r="A7541" s="1">
        <v>13</v>
      </c>
      <c r="B7541">
        <v>1</v>
      </c>
      <c r="C7541" t="s">
        <v>67</v>
      </c>
      <c r="D7541" s="2">
        <v>1761</v>
      </c>
      <c r="J7541" t="str">
        <f>A7541&amp;+-+B7541</f>
        <v>13-1</v>
      </c>
    </row>
    <row r="7542" spans="1:10" ht="17" x14ac:dyDescent="0.25">
      <c r="A7542" s="1">
        <v>13</v>
      </c>
      <c r="B7542">
        <v>1</v>
      </c>
      <c r="C7542" t="s">
        <v>68</v>
      </c>
      <c r="D7542">
        <v>308</v>
      </c>
      <c r="J7542" t="str">
        <f>A7542&amp;+-+B7542</f>
        <v>13-1</v>
      </c>
    </row>
    <row r="7543" spans="1:10" ht="17" x14ac:dyDescent="0.25">
      <c r="A7543" s="1">
        <v>13</v>
      </c>
      <c r="B7543">
        <v>1</v>
      </c>
      <c r="C7543" t="s">
        <v>69</v>
      </c>
      <c r="D7543">
        <v>59</v>
      </c>
      <c r="J7543" t="str">
        <f>A7543&amp;+-+B7543</f>
        <v>13-1</v>
      </c>
    </row>
    <row r="7544" spans="1:10" ht="17" x14ac:dyDescent="0.25">
      <c r="A7544" s="1">
        <v>13</v>
      </c>
      <c r="B7544">
        <v>1</v>
      </c>
      <c r="C7544" t="s">
        <v>70</v>
      </c>
      <c r="D7544">
        <v>13</v>
      </c>
      <c r="J7544" t="str">
        <f>A7544&amp;+-+B7544</f>
        <v>13-1</v>
      </c>
    </row>
    <row r="7545" spans="1:10" ht="17" x14ac:dyDescent="0.25">
      <c r="A7545" s="1">
        <v>13</v>
      </c>
      <c r="B7545">
        <v>1</v>
      </c>
      <c r="C7545" t="s">
        <v>71</v>
      </c>
      <c r="D7545">
        <v>1</v>
      </c>
      <c r="J7545" t="str">
        <f>A7545&amp;+-+B7545</f>
        <v>13-1</v>
      </c>
    </row>
    <row r="7546" spans="1:10" ht="17" x14ac:dyDescent="0.25">
      <c r="A7546" s="1">
        <v>13</v>
      </c>
      <c r="B7546">
        <v>1</v>
      </c>
      <c r="C7546" t="s">
        <v>72</v>
      </c>
      <c r="D7546">
        <v>126</v>
      </c>
      <c r="J7546" t="str">
        <f>A7546&amp;+-+B7546</f>
        <v>13-1</v>
      </c>
    </row>
    <row r="7547" spans="1:10" ht="17" x14ac:dyDescent="0.25">
      <c r="A7547" s="1">
        <v>13</v>
      </c>
      <c r="B7547">
        <v>1</v>
      </c>
      <c r="C7547" t="s">
        <v>73</v>
      </c>
      <c r="D7547">
        <v>1</v>
      </c>
      <c r="J7547" t="str">
        <f>A7547&amp;+-+B7547</f>
        <v>13-1</v>
      </c>
    </row>
    <row r="7548" spans="1:10" ht="17" x14ac:dyDescent="0.25">
      <c r="A7548" s="1">
        <v>13</v>
      </c>
      <c r="B7548">
        <v>1</v>
      </c>
      <c r="C7548" t="s">
        <v>74</v>
      </c>
      <c r="D7548" s="2">
        <v>2808</v>
      </c>
      <c r="J7548" t="str">
        <f>A7548&amp;+-+B7548</f>
        <v>13-1</v>
      </c>
    </row>
    <row r="7549" spans="1:10" ht="17" x14ac:dyDescent="0.25">
      <c r="A7549" s="1">
        <v>13</v>
      </c>
      <c r="B7549">
        <v>1</v>
      </c>
      <c r="C7549" t="s">
        <v>75</v>
      </c>
      <c r="D7549">
        <v>7</v>
      </c>
      <c r="J7549" t="str">
        <f>A7549&amp;+-+B7549</f>
        <v>13-1</v>
      </c>
    </row>
    <row r="7550" spans="1:10" ht="17" x14ac:dyDescent="0.25">
      <c r="A7550" s="1">
        <v>13</v>
      </c>
      <c r="B7550">
        <v>1</v>
      </c>
      <c r="C7550" t="s">
        <v>76</v>
      </c>
      <c r="D7550">
        <v>36</v>
      </c>
      <c r="J7550" t="str">
        <f>A7550&amp;+-+B7550</f>
        <v>13-1</v>
      </c>
    </row>
    <row r="7551" spans="1:10" ht="17" x14ac:dyDescent="0.25">
      <c r="A7551" s="1">
        <v>13</v>
      </c>
      <c r="B7551">
        <v>2</v>
      </c>
      <c r="C7551" t="s">
        <v>9</v>
      </c>
      <c r="D7551" s="2">
        <v>8004</v>
      </c>
      <c r="J7551" t="str">
        <f>A7551&amp;+-+B7551</f>
        <v>13-2</v>
      </c>
    </row>
    <row r="7552" spans="1:10" ht="17" x14ac:dyDescent="0.25">
      <c r="A7552" s="1">
        <v>13</v>
      </c>
      <c r="B7552">
        <v>2</v>
      </c>
      <c r="C7552" t="s">
        <v>10</v>
      </c>
      <c r="D7552" s="2">
        <v>5559</v>
      </c>
      <c r="J7552" t="str">
        <f>A7552&amp;+-+B7552</f>
        <v>13-2</v>
      </c>
    </row>
    <row r="7553" spans="1:10" ht="17" x14ac:dyDescent="0.25">
      <c r="A7553" s="1">
        <v>13</v>
      </c>
      <c r="B7553">
        <v>2</v>
      </c>
      <c r="C7553" t="s">
        <v>11</v>
      </c>
      <c r="D7553" s="2">
        <v>2470948</v>
      </c>
      <c r="J7553" t="str">
        <f>A7553&amp;+-+B7553</f>
        <v>13-2</v>
      </c>
    </row>
    <row r="7554" spans="1:10" ht="17" x14ac:dyDescent="0.25">
      <c r="A7554" s="1">
        <v>13</v>
      </c>
      <c r="B7554">
        <v>2</v>
      </c>
      <c r="C7554" t="s">
        <v>12</v>
      </c>
      <c r="D7554">
        <v>444</v>
      </c>
      <c r="J7554" t="str">
        <f>A7554&amp;+-+B7554</f>
        <v>13-2</v>
      </c>
    </row>
    <row r="7555" spans="1:10" ht="17" x14ac:dyDescent="0.25">
      <c r="A7555" s="1">
        <v>13</v>
      </c>
      <c r="B7555">
        <v>2</v>
      </c>
      <c r="C7555" t="s">
        <v>13</v>
      </c>
      <c r="D7555" t="s">
        <v>27</v>
      </c>
      <c r="J7555" t="str">
        <f>A7555&amp;+-+B7555</f>
        <v>13-2</v>
      </c>
    </row>
    <row r="7556" spans="1:10" ht="17" x14ac:dyDescent="0.25">
      <c r="A7556" s="1">
        <v>13</v>
      </c>
      <c r="B7556">
        <v>2</v>
      </c>
      <c r="C7556" t="s">
        <v>14</v>
      </c>
      <c r="D7556" s="2">
        <v>1887305000</v>
      </c>
      <c r="J7556" t="str">
        <f>A7556&amp;+-+B7556</f>
        <v>13-2</v>
      </c>
    </row>
    <row r="7557" spans="1:10" ht="17" x14ac:dyDescent="0.25">
      <c r="A7557" s="1">
        <v>13</v>
      </c>
      <c r="B7557">
        <v>2</v>
      </c>
      <c r="C7557" t="s">
        <v>15</v>
      </c>
      <c r="D7557" s="2">
        <v>339504</v>
      </c>
      <c r="J7557" t="str">
        <f>A7557&amp;+-+B7557</f>
        <v>13-2</v>
      </c>
    </row>
    <row r="7558" spans="1:10" ht="17" x14ac:dyDescent="0.25">
      <c r="A7558" s="1">
        <v>13</v>
      </c>
      <c r="B7558">
        <v>2</v>
      </c>
      <c r="C7558" t="s">
        <v>16</v>
      </c>
      <c r="D7558" s="2">
        <v>66621000</v>
      </c>
      <c r="J7558" t="str">
        <f>A7558&amp;+-+B7558</f>
        <v>13-2</v>
      </c>
    </row>
    <row r="7559" spans="1:10" ht="17" x14ac:dyDescent="0.25">
      <c r="A7559" s="1">
        <v>13</v>
      </c>
      <c r="B7559">
        <v>2</v>
      </c>
      <c r="C7559" t="s">
        <v>17</v>
      </c>
      <c r="D7559" s="2">
        <v>49436000</v>
      </c>
      <c r="J7559" t="str">
        <f>A7559&amp;+-+B7559</f>
        <v>13-2</v>
      </c>
    </row>
    <row r="7560" spans="1:10" ht="17" x14ac:dyDescent="0.25">
      <c r="A7560" s="1">
        <v>13</v>
      </c>
      <c r="B7560">
        <v>2</v>
      </c>
      <c r="C7560" t="s">
        <v>18</v>
      </c>
      <c r="D7560" s="2">
        <v>14669</v>
      </c>
      <c r="J7560" t="str">
        <f>A7560&amp;+-+B7560</f>
        <v>13-2</v>
      </c>
    </row>
    <row r="7561" spans="1:10" ht="17" x14ac:dyDescent="0.25">
      <c r="A7561" s="1">
        <v>13</v>
      </c>
      <c r="B7561">
        <v>2</v>
      </c>
      <c r="C7561" t="s">
        <v>19</v>
      </c>
      <c r="D7561" s="2">
        <v>1887305</v>
      </c>
      <c r="E7561">
        <v>2</v>
      </c>
      <c r="F7561">
        <v>14</v>
      </c>
      <c r="G7561">
        <v>52</v>
      </c>
      <c r="H7561">
        <v>430</v>
      </c>
      <c r="J7561" t="str">
        <f>A7561&amp;+-+B7561</f>
        <v>13-2</v>
      </c>
    </row>
    <row r="7562" spans="1:10" ht="17" x14ac:dyDescent="0.25">
      <c r="A7562" s="1">
        <v>13</v>
      </c>
      <c r="B7562">
        <v>2</v>
      </c>
      <c r="C7562" t="s">
        <v>20</v>
      </c>
      <c r="D7562" s="2">
        <v>1321016</v>
      </c>
      <c r="E7562">
        <v>1</v>
      </c>
      <c r="F7562">
        <v>14</v>
      </c>
      <c r="G7562">
        <v>43</v>
      </c>
      <c r="H7562">
        <v>429</v>
      </c>
      <c r="J7562" t="str">
        <f>A7562&amp;+-+B7562</f>
        <v>13-2</v>
      </c>
    </row>
    <row r="7563" spans="1:10" ht="17" x14ac:dyDescent="0.25">
      <c r="A7563" s="1">
        <v>13</v>
      </c>
      <c r="B7563">
        <v>2</v>
      </c>
      <c r="C7563" t="s">
        <v>21</v>
      </c>
      <c r="D7563" s="2">
        <v>566289</v>
      </c>
      <c r="E7563">
        <v>4</v>
      </c>
      <c r="F7563">
        <v>14</v>
      </c>
      <c r="G7563">
        <v>86</v>
      </c>
      <c r="H7563">
        <v>423</v>
      </c>
      <c r="J7563" t="str">
        <f>A7563&amp;+-+B7563</f>
        <v>13-2</v>
      </c>
    </row>
    <row r="7564" spans="1:10" ht="17" x14ac:dyDescent="0.25">
      <c r="A7564" s="1">
        <v>13</v>
      </c>
      <c r="B7564">
        <v>2</v>
      </c>
      <c r="C7564" t="s">
        <v>22</v>
      </c>
      <c r="D7564" s="2">
        <v>234367</v>
      </c>
      <c r="E7564">
        <v>1</v>
      </c>
      <c r="F7564">
        <v>14</v>
      </c>
      <c r="G7564">
        <v>86</v>
      </c>
      <c r="H7564">
        <v>387</v>
      </c>
      <c r="J7564" t="str">
        <f>A7564&amp;+-+B7564</f>
        <v>13-2</v>
      </c>
    </row>
    <row r="7565" spans="1:10" ht="17" x14ac:dyDescent="0.25">
      <c r="A7565" s="1">
        <v>13</v>
      </c>
      <c r="B7565">
        <v>2</v>
      </c>
      <c r="C7565" t="s">
        <v>23</v>
      </c>
      <c r="D7565" t="s">
        <v>27</v>
      </c>
      <c r="E7565">
        <v>5</v>
      </c>
      <c r="F7565">
        <v>6</v>
      </c>
      <c r="G7565">
        <v>77</v>
      </c>
      <c r="H7565">
        <v>100</v>
      </c>
      <c r="J7565" t="str">
        <f>A7565&amp;+-+B7565</f>
        <v>13-2</v>
      </c>
    </row>
    <row r="7566" spans="1:10" ht="17" x14ac:dyDescent="0.25">
      <c r="A7566" s="1">
        <v>13</v>
      </c>
      <c r="B7566">
        <v>2</v>
      </c>
      <c r="C7566" t="s">
        <v>24</v>
      </c>
      <c r="D7566" s="2">
        <v>353493</v>
      </c>
      <c r="E7566">
        <v>2</v>
      </c>
      <c r="F7566">
        <v>9</v>
      </c>
      <c r="G7566">
        <v>5</v>
      </c>
      <c r="H7566">
        <v>108</v>
      </c>
      <c r="J7566" t="str">
        <f>A7566&amp;+-+B7566</f>
        <v>13-2</v>
      </c>
    </row>
    <row r="7567" spans="1:10" ht="17" x14ac:dyDescent="0.25">
      <c r="A7567" s="1">
        <v>13</v>
      </c>
      <c r="B7567">
        <v>2</v>
      </c>
      <c r="C7567" t="s">
        <v>25</v>
      </c>
      <c r="D7567" s="2">
        <v>119941</v>
      </c>
      <c r="E7567">
        <v>2</v>
      </c>
      <c r="F7567">
        <v>14</v>
      </c>
      <c r="G7567">
        <v>29</v>
      </c>
      <c r="H7567">
        <v>412</v>
      </c>
      <c r="J7567" t="str">
        <f>A7567&amp;+-+B7567</f>
        <v>13-2</v>
      </c>
    </row>
    <row r="7568" spans="1:10" ht="17" x14ac:dyDescent="0.25">
      <c r="A7568" s="1">
        <v>13</v>
      </c>
      <c r="B7568">
        <v>2</v>
      </c>
      <c r="C7568" t="s">
        <v>26</v>
      </c>
      <c r="D7568" s="2">
        <v>152514</v>
      </c>
      <c r="E7568">
        <v>1</v>
      </c>
      <c r="F7568">
        <v>14</v>
      </c>
      <c r="G7568">
        <v>22</v>
      </c>
      <c r="H7568">
        <v>405</v>
      </c>
      <c r="J7568" t="str">
        <f>A7568&amp;+-+B7568</f>
        <v>13-2</v>
      </c>
    </row>
    <row r="7569" spans="1:10" ht="17" x14ac:dyDescent="0.25">
      <c r="A7569" s="1">
        <v>13</v>
      </c>
      <c r="B7569">
        <v>2</v>
      </c>
      <c r="C7569" t="s">
        <v>28</v>
      </c>
      <c r="D7569" s="2">
        <v>38115</v>
      </c>
      <c r="E7569">
        <v>2</v>
      </c>
      <c r="F7569">
        <v>14</v>
      </c>
      <c r="G7569">
        <v>96</v>
      </c>
      <c r="H7569">
        <v>423</v>
      </c>
      <c r="J7569" t="str">
        <f>A7569&amp;+-+B7569</f>
        <v>13-2</v>
      </c>
    </row>
    <row r="7570" spans="1:10" ht="17" x14ac:dyDescent="0.25">
      <c r="A7570" s="1">
        <v>13</v>
      </c>
      <c r="B7570">
        <v>2</v>
      </c>
      <c r="C7570" t="s">
        <v>29</v>
      </c>
      <c r="D7570" t="s">
        <v>27</v>
      </c>
      <c r="E7570">
        <v>10</v>
      </c>
      <c r="F7570">
        <v>14</v>
      </c>
      <c r="G7570" t="s">
        <v>27</v>
      </c>
      <c r="H7570">
        <v>332</v>
      </c>
      <c r="J7570" t="str">
        <f>A7570&amp;+-+B7570</f>
        <v>13-2</v>
      </c>
    </row>
    <row r="7571" spans="1:10" ht="17" x14ac:dyDescent="0.25">
      <c r="A7571" s="1">
        <v>13</v>
      </c>
      <c r="B7571">
        <v>2</v>
      </c>
      <c r="C7571" t="s">
        <v>30</v>
      </c>
      <c r="D7571" s="2">
        <v>422495</v>
      </c>
      <c r="E7571">
        <v>1</v>
      </c>
      <c r="F7571">
        <v>14</v>
      </c>
      <c r="G7571">
        <v>8</v>
      </c>
      <c r="H7571">
        <v>398</v>
      </c>
      <c r="J7571" t="str">
        <f>A7571&amp;+-+B7571</f>
        <v>13-2</v>
      </c>
    </row>
    <row r="7572" spans="1:10" ht="17" x14ac:dyDescent="0.25">
      <c r="A7572" s="1">
        <v>13</v>
      </c>
      <c r="B7572">
        <v>2</v>
      </c>
      <c r="C7572" t="s">
        <v>31</v>
      </c>
      <c r="D7572" s="2">
        <v>382553</v>
      </c>
      <c r="E7572">
        <v>4</v>
      </c>
      <c r="F7572">
        <v>14</v>
      </c>
      <c r="G7572">
        <v>32</v>
      </c>
      <c r="H7572">
        <v>405</v>
      </c>
      <c r="J7572" t="str">
        <f>A7572&amp;+-+B7572</f>
        <v>13-2</v>
      </c>
    </row>
    <row r="7573" spans="1:10" ht="17" x14ac:dyDescent="0.25">
      <c r="A7573" s="1">
        <v>13</v>
      </c>
      <c r="B7573">
        <v>2</v>
      </c>
      <c r="C7573" t="s">
        <v>32</v>
      </c>
      <c r="D7573" s="2">
        <v>70749</v>
      </c>
      <c r="E7573">
        <v>2</v>
      </c>
      <c r="F7573">
        <v>13</v>
      </c>
      <c r="G7573">
        <v>119</v>
      </c>
      <c r="H7573">
        <v>393</v>
      </c>
      <c r="J7573" t="str">
        <f>A7573&amp;+-+B7573</f>
        <v>13-2</v>
      </c>
    </row>
    <row r="7574" spans="1:10" ht="17" x14ac:dyDescent="0.25">
      <c r="A7574" s="1">
        <v>13</v>
      </c>
      <c r="B7574">
        <v>2</v>
      </c>
      <c r="C7574" t="s">
        <v>33</v>
      </c>
      <c r="D7574" s="2">
        <v>95503</v>
      </c>
      <c r="E7574">
        <v>1</v>
      </c>
      <c r="F7574">
        <v>10</v>
      </c>
      <c r="G7574">
        <v>81</v>
      </c>
      <c r="H7574">
        <v>310</v>
      </c>
      <c r="J7574" t="str">
        <f>A7574&amp;+-+B7574</f>
        <v>13-2</v>
      </c>
    </row>
    <row r="7575" spans="1:10" ht="17" x14ac:dyDescent="0.25">
      <c r="A7575" s="1">
        <v>13</v>
      </c>
      <c r="B7575">
        <v>2</v>
      </c>
      <c r="C7575" t="s">
        <v>34</v>
      </c>
      <c r="D7575" t="s">
        <v>27</v>
      </c>
      <c r="E7575">
        <v>7</v>
      </c>
      <c r="F7575">
        <v>11</v>
      </c>
      <c r="G7575" t="s">
        <v>27</v>
      </c>
      <c r="H7575">
        <v>365</v>
      </c>
      <c r="J7575" t="str">
        <f>A7575&amp;+-+B7575</f>
        <v>13-2</v>
      </c>
    </row>
    <row r="7576" spans="1:10" ht="17" x14ac:dyDescent="0.25">
      <c r="A7576" s="1">
        <v>13</v>
      </c>
      <c r="B7576">
        <v>2</v>
      </c>
      <c r="C7576" t="s">
        <v>35</v>
      </c>
      <c r="D7576">
        <v>469</v>
      </c>
      <c r="E7576">
        <v>6</v>
      </c>
      <c r="F7576">
        <v>12</v>
      </c>
      <c r="G7576">
        <v>215</v>
      </c>
      <c r="H7576">
        <v>387</v>
      </c>
      <c r="J7576" t="str">
        <f>A7576&amp;+-+B7576</f>
        <v>13-2</v>
      </c>
    </row>
    <row r="7577" spans="1:10" ht="17" x14ac:dyDescent="0.25">
      <c r="A7577" s="1">
        <v>13</v>
      </c>
      <c r="B7577">
        <v>2</v>
      </c>
      <c r="C7577" t="s">
        <v>36</v>
      </c>
      <c r="D7577">
        <v>601</v>
      </c>
      <c r="E7577">
        <v>6</v>
      </c>
      <c r="F7577">
        <v>14</v>
      </c>
      <c r="G7577">
        <v>295</v>
      </c>
      <c r="H7577">
        <v>402</v>
      </c>
      <c r="J7577" t="str">
        <f>A7577&amp;+-+B7577</f>
        <v>13-2</v>
      </c>
    </row>
    <row r="7578" spans="1:10" ht="17" x14ac:dyDescent="0.25">
      <c r="A7578" s="1">
        <v>13</v>
      </c>
      <c r="B7578">
        <v>2</v>
      </c>
      <c r="C7578" t="s">
        <v>37</v>
      </c>
      <c r="D7578" t="s">
        <v>27</v>
      </c>
      <c r="E7578">
        <v>1</v>
      </c>
      <c r="F7578">
        <v>11</v>
      </c>
      <c r="G7578">
        <v>21</v>
      </c>
      <c r="H7578">
        <v>336</v>
      </c>
      <c r="J7578" t="str">
        <f>A7578&amp;+-+B7578</f>
        <v>13-2</v>
      </c>
    </row>
    <row r="7579" spans="1:10" ht="17" x14ac:dyDescent="0.25">
      <c r="A7579" s="1">
        <v>13</v>
      </c>
      <c r="B7579">
        <v>2</v>
      </c>
      <c r="C7579" t="s">
        <v>38</v>
      </c>
      <c r="D7579">
        <v>269</v>
      </c>
      <c r="E7579">
        <v>6</v>
      </c>
      <c r="F7579">
        <v>14</v>
      </c>
      <c r="G7579">
        <v>271</v>
      </c>
      <c r="H7579">
        <v>413</v>
      </c>
      <c r="J7579" t="str">
        <f>A7579&amp;+-+B7579</f>
        <v>13-2</v>
      </c>
    </row>
    <row r="7580" spans="1:10" ht="17" x14ac:dyDescent="0.25">
      <c r="A7580" s="1">
        <v>13</v>
      </c>
      <c r="B7580">
        <v>2</v>
      </c>
      <c r="C7580" t="s">
        <v>40</v>
      </c>
      <c r="D7580" s="2">
        <v>423161</v>
      </c>
      <c r="E7580">
        <v>2</v>
      </c>
      <c r="F7580">
        <v>9</v>
      </c>
      <c r="G7580">
        <v>6</v>
      </c>
      <c r="H7580">
        <v>108</v>
      </c>
      <c r="J7580" t="str">
        <f>A7580&amp;+-+B7580</f>
        <v>13-2</v>
      </c>
    </row>
    <row r="7581" spans="1:10" ht="17" x14ac:dyDescent="0.25">
      <c r="A7581" s="1">
        <v>13</v>
      </c>
      <c r="B7581">
        <v>2</v>
      </c>
      <c r="C7581" t="s">
        <v>41</v>
      </c>
      <c r="D7581" s="2">
        <v>423161</v>
      </c>
      <c r="E7581">
        <v>2</v>
      </c>
      <c r="F7581">
        <v>9</v>
      </c>
      <c r="G7581">
        <v>6</v>
      </c>
      <c r="H7581">
        <v>108</v>
      </c>
      <c r="J7581" t="str">
        <f>A7581&amp;+-+B7581</f>
        <v>13-2</v>
      </c>
    </row>
    <row r="7582" spans="1:10" ht="17" x14ac:dyDescent="0.25">
      <c r="A7582" s="1">
        <v>13</v>
      </c>
      <c r="B7582">
        <v>2</v>
      </c>
      <c r="C7582" t="s">
        <v>39</v>
      </c>
      <c r="D7582" t="s">
        <v>27</v>
      </c>
      <c r="E7582">
        <v>1</v>
      </c>
      <c r="F7582">
        <v>7</v>
      </c>
      <c r="G7582">
        <v>1</v>
      </c>
      <c r="H7582">
        <v>80</v>
      </c>
      <c r="J7582" t="str">
        <f>A7582&amp;+-+B7582</f>
        <v>13-2</v>
      </c>
    </row>
    <row r="7583" spans="1:10" ht="17" x14ac:dyDescent="0.25">
      <c r="A7583" s="1">
        <v>13</v>
      </c>
      <c r="B7583">
        <v>2</v>
      </c>
      <c r="C7583" t="s">
        <v>77</v>
      </c>
      <c r="D7583" s="2">
        <v>126746</v>
      </c>
      <c r="E7583">
        <v>1</v>
      </c>
      <c r="F7583">
        <v>12</v>
      </c>
      <c r="G7583">
        <v>81</v>
      </c>
      <c r="H7583">
        <v>356</v>
      </c>
      <c r="J7583" t="str">
        <f>A7583&amp;+-+B7583</f>
        <v>13-2</v>
      </c>
    </row>
    <row r="7584" spans="1:10" ht="17" x14ac:dyDescent="0.25">
      <c r="A7584" s="1">
        <v>13</v>
      </c>
      <c r="B7584">
        <v>2</v>
      </c>
      <c r="C7584" t="s">
        <v>79</v>
      </c>
      <c r="D7584" s="2">
        <v>91390</v>
      </c>
      <c r="E7584">
        <v>1</v>
      </c>
      <c r="F7584">
        <v>11</v>
      </c>
      <c r="G7584">
        <v>46</v>
      </c>
      <c r="H7584">
        <v>324</v>
      </c>
      <c r="J7584" t="str">
        <f>A7584&amp;+-+B7584</f>
        <v>13-2</v>
      </c>
    </row>
    <row r="7585" spans="1:10" ht="17" x14ac:dyDescent="0.25">
      <c r="A7585" s="1">
        <v>13</v>
      </c>
      <c r="B7585">
        <v>2</v>
      </c>
      <c r="C7585" t="s">
        <v>45</v>
      </c>
      <c r="D7585" s="2">
        <v>20263469</v>
      </c>
      <c r="E7585">
        <v>4</v>
      </c>
      <c r="F7585">
        <v>13</v>
      </c>
      <c r="G7585">
        <v>21</v>
      </c>
      <c r="H7585">
        <v>365</v>
      </c>
      <c r="J7585" t="str">
        <f>A7585&amp;+-+B7585</f>
        <v>13-2</v>
      </c>
    </row>
    <row r="7586" spans="1:10" ht="17" x14ac:dyDescent="0.25">
      <c r="A7586" s="1">
        <v>13</v>
      </c>
      <c r="B7586">
        <v>2</v>
      </c>
      <c r="C7586" t="s">
        <v>47</v>
      </c>
      <c r="D7586" s="2">
        <v>435033</v>
      </c>
      <c r="E7586">
        <v>6</v>
      </c>
      <c r="F7586">
        <v>12</v>
      </c>
      <c r="G7586">
        <v>73</v>
      </c>
      <c r="H7586">
        <v>361</v>
      </c>
      <c r="J7586" t="str">
        <f>A7586&amp;+-+B7586</f>
        <v>13-2</v>
      </c>
    </row>
    <row r="7587" spans="1:10" ht="17" x14ac:dyDescent="0.25">
      <c r="A7587" s="1">
        <v>13</v>
      </c>
      <c r="B7587">
        <v>2</v>
      </c>
      <c r="C7587" t="s">
        <v>44</v>
      </c>
      <c r="D7587" s="2">
        <v>331152</v>
      </c>
      <c r="E7587">
        <v>7</v>
      </c>
      <c r="F7587">
        <v>14</v>
      </c>
      <c r="G7587">
        <v>143</v>
      </c>
      <c r="H7587">
        <v>405</v>
      </c>
      <c r="J7587" t="str">
        <f>A7587&amp;+-+B7587</f>
        <v>13-2</v>
      </c>
    </row>
    <row r="7588" spans="1:10" ht="17" x14ac:dyDescent="0.25">
      <c r="A7588" s="1">
        <v>13</v>
      </c>
      <c r="B7588">
        <v>2</v>
      </c>
      <c r="C7588" t="s">
        <v>46</v>
      </c>
      <c r="D7588" s="2">
        <v>177611</v>
      </c>
      <c r="E7588">
        <v>2</v>
      </c>
      <c r="F7588">
        <v>13</v>
      </c>
      <c r="G7588">
        <v>111</v>
      </c>
      <c r="H7588">
        <v>397</v>
      </c>
      <c r="J7588" t="str">
        <f>A7588&amp;+-+B7588</f>
        <v>13-2</v>
      </c>
    </row>
    <row r="7589" spans="1:10" ht="17" x14ac:dyDescent="0.25">
      <c r="A7589" s="1">
        <v>13</v>
      </c>
      <c r="B7589">
        <v>2</v>
      </c>
      <c r="C7589" t="s">
        <v>78</v>
      </c>
      <c r="D7589" s="2">
        <v>125550</v>
      </c>
      <c r="E7589">
        <v>3</v>
      </c>
      <c r="F7589">
        <v>8</v>
      </c>
      <c r="G7589">
        <v>12</v>
      </c>
      <c r="H7589">
        <v>280</v>
      </c>
      <c r="J7589" t="str">
        <f>A7589&amp;+-+B7589</f>
        <v>13-2</v>
      </c>
    </row>
    <row r="7590" spans="1:10" ht="17" x14ac:dyDescent="0.25">
      <c r="A7590" s="1">
        <v>13</v>
      </c>
      <c r="B7590">
        <v>2</v>
      </c>
      <c r="C7590" t="s">
        <v>49</v>
      </c>
      <c r="D7590" s="2">
        <v>2252</v>
      </c>
      <c r="J7590" t="str">
        <f>A7590&amp;+-+B7590</f>
        <v>13-2</v>
      </c>
    </row>
    <row r="7591" spans="1:10" ht="17" x14ac:dyDescent="0.25">
      <c r="A7591" s="1">
        <v>13</v>
      </c>
      <c r="B7591">
        <v>2</v>
      </c>
      <c r="C7591" t="s">
        <v>50</v>
      </c>
      <c r="D7591">
        <v>288</v>
      </c>
      <c r="J7591" t="str">
        <f>A7591&amp;+-+B7591</f>
        <v>13-2</v>
      </c>
    </row>
    <row r="7592" spans="1:10" ht="17" x14ac:dyDescent="0.25">
      <c r="A7592" s="1">
        <v>13</v>
      </c>
      <c r="B7592">
        <v>2</v>
      </c>
      <c r="C7592" t="s">
        <v>51</v>
      </c>
      <c r="D7592">
        <v>362</v>
      </c>
      <c r="J7592" t="str">
        <f>A7592&amp;+-+B7592</f>
        <v>13-2</v>
      </c>
    </row>
    <row r="7593" spans="1:10" ht="17" x14ac:dyDescent="0.25">
      <c r="A7593" s="1">
        <v>13</v>
      </c>
      <c r="B7593">
        <v>2</v>
      </c>
      <c r="C7593" t="s">
        <v>52</v>
      </c>
      <c r="D7593">
        <v>371</v>
      </c>
      <c r="J7593" t="str">
        <f>A7593&amp;+-+B7593</f>
        <v>13-2</v>
      </c>
    </row>
    <row r="7594" spans="1:10" ht="17" x14ac:dyDescent="0.25">
      <c r="A7594" s="1">
        <v>13</v>
      </c>
      <c r="B7594">
        <v>2</v>
      </c>
      <c r="C7594" t="s">
        <v>53</v>
      </c>
      <c r="D7594">
        <v>344</v>
      </c>
      <c r="J7594" t="str">
        <f>A7594&amp;+-+B7594</f>
        <v>13-2</v>
      </c>
    </row>
    <row r="7595" spans="1:10" ht="17" x14ac:dyDescent="0.25">
      <c r="A7595" s="1">
        <v>13</v>
      </c>
      <c r="B7595">
        <v>2</v>
      </c>
      <c r="C7595" t="s">
        <v>54</v>
      </c>
      <c r="D7595">
        <v>121</v>
      </c>
      <c r="J7595" t="str">
        <f>A7595&amp;+-+B7595</f>
        <v>13-2</v>
      </c>
    </row>
    <row r="7596" spans="1:10" ht="17" x14ac:dyDescent="0.25">
      <c r="A7596" s="1">
        <v>13</v>
      </c>
      <c r="B7596">
        <v>2</v>
      </c>
      <c r="C7596" t="s">
        <v>55</v>
      </c>
      <c r="D7596">
        <v>228</v>
      </c>
      <c r="J7596" t="str">
        <f>A7596&amp;+-+B7596</f>
        <v>13-2</v>
      </c>
    </row>
    <row r="7597" spans="1:10" ht="17" x14ac:dyDescent="0.25">
      <c r="A7597" s="1">
        <v>13</v>
      </c>
      <c r="B7597">
        <v>2</v>
      </c>
      <c r="C7597" t="s">
        <v>56</v>
      </c>
      <c r="D7597">
        <v>77</v>
      </c>
      <c r="J7597" t="str">
        <f>A7597&amp;+-+B7597</f>
        <v>13-2</v>
      </c>
    </row>
    <row r="7598" spans="1:10" ht="17" x14ac:dyDescent="0.25">
      <c r="A7598" s="1">
        <v>13</v>
      </c>
      <c r="B7598">
        <v>2</v>
      </c>
      <c r="C7598" t="s">
        <v>57</v>
      </c>
      <c r="D7598">
        <v>240</v>
      </c>
      <c r="J7598" t="str">
        <f>A7598&amp;+-+B7598</f>
        <v>13-2</v>
      </c>
    </row>
    <row r="7599" spans="1:10" ht="17" x14ac:dyDescent="0.25">
      <c r="A7599" s="1">
        <v>13</v>
      </c>
      <c r="B7599">
        <v>2</v>
      </c>
      <c r="C7599" t="s">
        <v>58</v>
      </c>
      <c r="D7599">
        <v>234</v>
      </c>
      <c r="J7599" t="str">
        <f>A7599&amp;+-+B7599</f>
        <v>13-2</v>
      </c>
    </row>
    <row r="7600" spans="1:10" ht="17" x14ac:dyDescent="0.25">
      <c r="A7600" s="1">
        <v>13</v>
      </c>
      <c r="B7600">
        <v>2</v>
      </c>
      <c r="C7600" t="s">
        <v>59</v>
      </c>
      <c r="D7600">
        <v>157</v>
      </c>
      <c r="J7600" t="str">
        <f>A7600&amp;+-+B7600</f>
        <v>13-2</v>
      </c>
    </row>
    <row r="7601" spans="1:10" ht="17" x14ac:dyDescent="0.25">
      <c r="A7601" s="1">
        <v>13</v>
      </c>
      <c r="B7601">
        <v>2</v>
      </c>
      <c r="C7601" t="s">
        <v>60</v>
      </c>
      <c r="D7601">
        <v>885</v>
      </c>
      <c r="J7601" t="str">
        <f>A7601&amp;+-+B7601</f>
        <v>13-2</v>
      </c>
    </row>
    <row r="7602" spans="1:10" ht="17" x14ac:dyDescent="0.25">
      <c r="A7602" s="1">
        <v>13</v>
      </c>
      <c r="B7602">
        <v>2</v>
      </c>
      <c r="C7602" t="s">
        <v>61</v>
      </c>
      <c r="D7602" s="2">
        <v>1380626</v>
      </c>
      <c r="J7602" t="str">
        <f>A7602&amp;+-+B7602</f>
        <v>13-2</v>
      </c>
    </row>
    <row r="7603" spans="1:10" ht="17" x14ac:dyDescent="0.25">
      <c r="A7603" s="1">
        <v>13</v>
      </c>
      <c r="B7603">
        <v>2</v>
      </c>
      <c r="C7603" t="s">
        <v>62</v>
      </c>
      <c r="D7603" s="2">
        <v>248359</v>
      </c>
      <c r="J7603" t="str">
        <f>A7603&amp;+-+B7603</f>
        <v>13-2</v>
      </c>
    </row>
    <row r="7604" spans="1:10" ht="17" x14ac:dyDescent="0.25">
      <c r="A7604" s="1">
        <v>13</v>
      </c>
      <c r="B7604">
        <v>2</v>
      </c>
      <c r="C7604" t="s">
        <v>63</v>
      </c>
      <c r="D7604" s="2">
        <v>622736</v>
      </c>
      <c r="J7604" t="str">
        <f>A7604&amp;+-+B7604</f>
        <v>13-2</v>
      </c>
    </row>
    <row r="7605" spans="1:10" ht="17" x14ac:dyDescent="0.25">
      <c r="A7605" s="1">
        <v>13</v>
      </c>
      <c r="B7605">
        <v>2</v>
      </c>
      <c r="C7605" t="s">
        <v>64</v>
      </c>
      <c r="D7605" s="2">
        <v>112023</v>
      </c>
      <c r="J7605" t="str">
        <f>A7605&amp;+-+B7605</f>
        <v>13-2</v>
      </c>
    </row>
    <row r="7606" spans="1:10" ht="17" x14ac:dyDescent="0.25">
      <c r="A7606" s="1">
        <v>13</v>
      </c>
      <c r="B7606">
        <v>2</v>
      </c>
      <c r="C7606" t="s">
        <v>65</v>
      </c>
      <c r="D7606" s="2">
        <v>2663</v>
      </c>
      <c r="J7606" t="str">
        <f>A7606&amp;+-+B7606</f>
        <v>13-2</v>
      </c>
    </row>
    <row r="7607" spans="1:10" ht="17" x14ac:dyDescent="0.25">
      <c r="A7607" s="1">
        <v>13</v>
      </c>
      <c r="B7607">
        <v>2</v>
      </c>
      <c r="C7607" t="s">
        <v>66</v>
      </c>
      <c r="D7607" s="2">
        <v>2896</v>
      </c>
      <c r="J7607" t="str">
        <f>A7607&amp;+-+B7607</f>
        <v>13-2</v>
      </c>
    </row>
    <row r="7608" spans="1:10" ht="17" x14ac:dyDescent="0.25">
      <c r="A7608" s="1">
        <v>13</v>
      </c>
      <c r="B7608">
        <v>2</v>
      </c>
      <c r="C7608" t="s">
        <v>67</v>
      </c>
      <c r="D7608" s="2">
        <v>4803</v>
      </c>
      <c r="J7608" t="str">
        <f>A7608&amp;+-+B7608</f>
        <v>13-2</v>
      </c>
    </row>
    <row r="7609" spans="1:10" ht="17" x14ac:dyDescent="0.25">
      <c r="A7609" s="1">
        <v>13</v>
      </c>
      <c r="B7609">
        <v>2</v>
      </c>
      <c r="C7609" t="s">
        <v>68</v>
      </c>
      <c r="D7609">
        <v>756</v>
      </c>
      <c r="J7609" t="str">
        <f>A7609&amp;+-+B7609</f>
        <v>13-2</v>
      </c>
    </row>
    <row r="7610" spans="1:10" ht="17" x14ac:dyDescent="0.25">
      <c r="A7610" s="1">
        <v>13</v>
      </c>
      <c r="B7610">
        <v>2</v>
      </c>
      <c r="C7610" t="s">
        <v>69</v>
      </c>
      <c r="D7610">
        <v>60</v>
      </c>
      <c r="J7610" t="str">
        <f>A7610&amp;+-+B7610</f>
        <v>13-2</v>
      </c>
    </row>
    <row r="7611" spans="1:10" ht="17" x14ac:dyDescent="0.25">
      <c r="A7611" s="1">
        <v>13</v>
      </c>
      <c r="B7611">
        <v>2</v>
      </c>
      <c r="C7611" t="s">
        <v>70</v>
      </c>
      <c r="D7611">
        <v>31</v>
      </c>
      <c r="J7611" t="str">
        <f>A7611&amp;+-+B7611</f>
        <v>13-2</v>
      </c>
    </row>
    <row r="7612" spans="1:10" ht="17" x14ac:dyDescent="0.25">
      <c r="A7612" s="1">
        <v>13</v>
      </c>
      <c r="B7612">
        <v>2</v>
      </c>
      <c r="C7612" t="s">
        <v>71</v>
      </c>
      <c r="D7612">
        <v>86</v>
      </c>
      <c r="J7612" t="str">
        <f>A7612&amp;+-+B7612</f>
        <v>13-2</v>
      </c>
    </row>
    <row r="7613" spans="1:10" ht="17" x14ac:dyDescent="0.25">
      <c r="A7613" s="1">
        <v>13</v>
      </c>
      <c r="B7613">
        <v>2</v>
      </c>
      <c r="C7613" t="s">
        <v>72</v>
      </c>
      <c r="D7613">
        <v>744</v>
      </c>
      <c r="J7613" t="str">
        <f>A7613&amp;+-+B7613</f>
        <v>13-2</v>
      </c>
    </row>
    <row r="7614" spans="1:10" ht="17" x14ac:dyDescent="0.25">
      <c r="A7614" s="1">
        <v>13</v>
      </c>
      <c r="B7614">
        <v>2</v>
      </c>
      <c r="C7614" t="s">
        <v>73</v>
      </c>
      <c r="D7614">
        <v>1</v>
      </c>
      <c r="J7614" t="str">
        <f>A7614&amp;+-+B7614</f>
        <v>13-2</v>
      </c>
    </row>
    <row r="7615" spans="1:10" ht="17" x14ac:dyDescent="0.25">
      <c r="A7615" s="1">
        <v>13</v>
      </c>
      <c r="B7615">
        <v>2</v>
      </c>
      <c r="C7615" t="s">
        <v>74</v>
      </c>
      <c r="D7615" s="2">
        <v>6941</v>
      </c>
      <c r="J7615" t="str">
        <f>A7615&amp;+-+B7615</f>
        <v>13-2</v>
      </c>
    </row>
    <row r="7616" spans="1:10" ht="17" x14ac:dyDescent="0.25">
      <c r="A7616" s="1">
        <v>13</v>
      </c>
      <c r="B7616">
        <v>2</v>
      </c>
      <c r="C7616" t="s">
        <v>75</v>
      </c>
      <c r="D7616">
        <v>36</v>
      </c>
      <c r="J7616" t="str">
        <f>A7616&amp;+-+B7616</f>
        <v>13-2</v>
      </c>
    </row>
    <row r="7617" spans="1:10" ht="17" x14ac:dyDescent="0.25">
      <c r="A7617" s="1">
        <v>13</v>
      </c>
      <c r="B7617">
        <v>2</v>
      </c>
      <c r="C7617" t="s">
        <v>76</v>
      </c>
      <c r="D7617">
        <v>83</v>
      </c>
      <c r="J7617" t="str">
        <f>A7617&amp;+-+B7617</f>
        <v>13-2</v>
      </c>
    </row>
    <row r="7618" spans="1:10" ht="17" x14ac:dyDescent="0.25">
      <c r="A7618" s="1">
        <v>13</v>
      </c>
      <c r="B7618">
        <v>3</v>
      </c>
      <c r="C7618" t="s">
        <v>9</v>
      </c>
      <c r="D7618" s="2">
        <v>5181</v>
      </c>
      <c r="J7618" t="str">
        <f>A7618&amp;+-+B7618</f>
        <v>13-3</v>
      </c>
    </row>
    <row r="7619" spans="1:10" ht="17" x14ac:dyDescent="0.25">
      <c r="A7619" s="1">
        <v>13</v>
      </c>
      <c r="B7619">
        <v>3</v>
      </c>
      <c r="C7619" t="s">
        <v>10</v>
      </c>
      <c r="D7619" s="2">
        <v>3475</v>
      </c>
      <c r="J7619" t="str">
        <f>A7619&amp;+-+B7619</f>
        <v>13-3</v>
      </c>
    </row>
    <row r="7620" spans="1:10" ht="17" x14ac:dyDescent="0.25">
      <c r="A7620" s="1">
        <v>13</v>
      </c>
      <c r="B7620">
        <v>3</v>
      </c>
      <c r="C7620" t="s">
        <v>11</v>
      </c>
      <c r="D7620" s="2">
        <v>447816</v>
      </c>
      <c r="J7620" t="str">
        <f>A7620&amp;+-+B7620</f>
        <v>13-3</v>
      </c>
    </row>
    <row r="7621" spans="1:10" ht="17" x14ac:dyDescent="0.25">
      <c r="A7621" s="1">
        <v>13</v>
      </c>
      <c r="B7621">
        <v>3</v>
      </c>
      <c r="C7621" t="s">
        <v>12</v>
      </c>
      <c r="D7621">
        <v>129</v>
      </c>
      <c r="J7621" t="str">
        <f>A7621&amp;+-+B7621</f>
        <v>13-3</v>
      </c>
    </row>
    <row r="7622" spans="1:10" ht="17" x14ac:dyDescent="0.25">
      <c r="A7622" s="1">
        <v>13</v>
      </c>
      <c r="B7622">
        <v>3</v>
      </c>
      <c r="C7622" t="s">
        <v>13</v>
      </c>
      <c r="D7622" s="2">
        <v>6652</v>
      </c>
      <c r="J7622" t="str">
        <f>A7622&amp;+-+B7622</f>
        <v>13-3</v>
      </c>
    </row>
    <row r="7623" spans="1:10" ht="17" x14ac:dyDescent="0.25">
      <c r="A7623" s="1">
        <v>13</v>
      </c>
      <c r="B7623">
        <v>3</v>
      </c>
      <c r="C7623" t="s">
        <v>14</v>
      </c>
      <c r="D7623" s="2">
        <v>357673000</v>
      </c>
      <c r="J7623" t="str">
        <f>A7623&amp;+-+B7623</f>
        <v>13-3</v>
      </c>
    </row>
    <row r="7624" spans="1:10" ht="17" x14ac:dyDescent="0.25">
      <c r="A7624" s="1">
        <v>13</v>
      </c>
      <c r="B7624">
        <v>3</v>
      </c>
      <c r="C7624" t="s">
        <v>15</v>
      </c>
      <c r="D7624" s="2">
        <v>102928</v>
      </c>
      <c r="J7624" t="str">
        <f>A7624&amp;+-+B7624</f>
        <v>13-3</v>
      </c>
    </row>
    <row r="7625" spans="1:10" ht="17" x14ac:dyDescent="0.25">
      <c r="A7625" s="1">
        <v>13</v>
      </c>
      <c r="B7625">
        <v>3</v>
      </c>
      <c r="C7625" t="s">
        <v>16</v>
      </c>
      <c r="D7625" s="2">
        <v>7223000</v>
      </c>
      <c r="J7625" t="str">
        <f>A7625&amp;+-+B7625</f>
        <v>13-3</v>
      </c>
    </row>
    <row r="7626" spans="1:10" ht="17" x14ac:dyDescent="0.25">
      <c r="A7626" s="1">
        <v>13</v>
      </c>
      <c r="B7626">
        <v>3</v>
      </c>
      <c r="C7626" t="s">
        <v>17</v>
      </c>
      <c r="D7626" s="2">
        <v>1939000</v>
      </c>
      <c r="J7626" t="str">
        <f>A7626&amp;+-+B7626</f>
        <v>13-3</v>
      </c>
    </row>
    <row r="7627" spans="1:10" ht="17" x14ac:dyDescent="0.25">
      <c r="A7627" s="1">
        <v>13</v>
      </c>
      <c r="B7627">
        <v>3</v>
      </c>
      <c r="C7627" t="s">
        <v>18</v>
      </c>
      <c r="D7627" s="2">
        <v>4683</v>
      </c>
      <c r="J7627" t="str">
        <f>A7627&amp;+-+B7627</f>
        <v>13-3</v>
      </c>
    </row>
    <row r="7628" spans="1:10" ht="17" x14ac:dyDescent="0.25">
      <c r="A7628" s="1">
        <v>13</v>
      </c>
      <c r="B7628">
        <v>3</v>
      </c>
      <c r="C7628" t="s">
        <v>19</v>
      </c>
      <c r="D7628" s="2">
        <v>357673</v>
      </c>
      <c r="E7628">
        <v>7</v>
      </c>
      <c r="F7628">
        <v>14</v>
      </c>
      <c r="G7628">
        <v>192</v>
      </c>
      <c r="H7628">
        <v>430</v>
      </c>
      <c r="J7628" t="str">
        <f>A7628&amp;+-+B7628</f>
        <v>13-3</v>
      </c>
    </row>
    <row r="7629" spans="1:10" ht="17" x14ac:dyDescent="0.25">
      <c r="A7629" s="1">
        <v>13</v>
      </c>
      <c r="B7629">
        <v>3</v>
      </c>
      <c r="C7629" t="s">
        <v>20</v>
      </c>
      <c r="D7629" s="2">
        <v>44732</v>
      </c>
      <c r="E7629">
        <v>8</v>
      </c>
      <c r="F7629">
        <v>14</v>
      </c>
      <c r="G7629">
        <v>278</v>
      </c>
      <c r="H7629">
        <v>429</v>
      </c>
      <c r="J7629" t="str">
        <f>A7629&amp;+-+B7629</f>
        <v>13-3</v>
      </c>
    </row>
    <row r="7630" spans="1:10" ht="17" x14ac:dyDescent="0.25">
      <c r="A7630" s="1">
        <v>13</v>
      </c>
      <c r="B7630">
        <v>3</v>
      </c>
      <c r="C7630" t="s">
        <v>21</v>
      </c>
      <c r="D7630" s="2">
        <v>312942</v>
      </c>
      <c r="E7630">
        <v>7</v>
      </c>
      <c r="F7630">
        <v>14</v>
      </c>
      <c r="G7630">
        <v>132</v>
      </c>
      <c r="H7630">
        <v>423</v>
      </c>
      <c r="J7630" t="str">
        <f>A7630&amp;+-+B7630</f>
        <v>13-3</v>
      </c>
    </row>
    <row r="7631" spans="1:10" ht="17" x14ac:dyDescent="0.25">
      <c r="A7631" s="1">
        <v>13</v>
      </c>
      <c r="B7631">
        <v>3</v>
      </c>
      <c r="C7631" t="s">
        <v>22</v>
      </c>
      <c r="D7631" s="2">
        <v>4560</v>
      </c>
      <c r="E7631">
        <v>8</v>
      </c>
      <c r="F7631">
        <v>14</v>
      </c>
      <c r="G7631">
        <v>264</v>
      </c>
      <c r="H7631">
        <v>387</v>
      </c>
      <c r="J7631" t="str">
        <f>A7631&amp;+-+B7631</f>
        <v>13-3</v>
      </c>
    </row>
    <row r="7632" spans="1:10" ht="17" x14ac:dyDescent="0.25">
      <c r="A7632" s="1">
        <v>13</v>
      </c>
      <c r="B7632">
        <v>3</v>
      </c>
      <c r="C7632" t="s">
        <v>23</v>
      </c>
      <c r="F7632">
        <v>6</v>
      </c>
      <c r="H7632">
        <v>100</v>
      </c>
      <c r="J7632" t="str">
        <f>A7632&amp;+-+B7632</f>
        <v>13-3</v>
      </c>
    </row>
    <row r="7633" spans="1:10" ht="17" x14ac:dyDescent="0.25">
      <c r="A7633" s="1">
        <v>13</v>
      </c>
      <c r="B7633">
        <v>3</v>
      </c>
      <c r="C7633" t="s">
        <v>24</v>
      </c>
      <c r="D7633" t="s">
        <v>27</v>
      </c>
      <c r="E7633">
        <v>8</v>
      </c>
      <c r="F7633">
        <v>9</v>
      </c>
      <c r="G7633">
        <v>92</v>
      </c>
      <c r="H7633">
        <v>108</v>
      </c>
      <c r="J7633" t="str">
        <f>A7633&amp;+-+B7633</f>
        <v>13-3</v>
      </c>
    </row>
    <row r="7634" spans="1:10" ht="17" x14ac:dyDescent="0.25">
      <c r="A7634" s="1">
        <v>13</v>
      </c>
      <c r="B7634">
        <v>3</v>
      </c>
      <c r="C7634" t="s">
        <v>25</v>
      </c>
      <c r="D7634" s="2">
        <v>1134</v>
      </c>
      <c r="E7634">
        <v>8</v>
      </c>
      <c r="F7634">
        <v>14</v>
      </c>
      <c r="G7634">
        <v>314</v>
      </c>
      <c r="H7634">
        <v>412</v>
      </c>
      <c r="J7634" t="str">
        <f>A7634&amp;+-+B7634</f>
        <v>13-3</v>
      </c>
    </row>
    <row r="7635" spans="1:10" ht="17" x14ac:dyDescent="0.25">
      <c r="A7635" s="1">
        <v>13</v>
      </c>
      <c r="B7635">
        <v>3</v>
      </c>
      <c r="C7635" t="s">
        <v>26</v>
      </c>
      <c r="D7635" s="2">
        <v>2019</v>
      </c>
      <c r="E7635">
        <v>8</v>
      </c>
      <c r="F7635">
        <v>14</v>
      </c>
      <c r="G7635">
        <v>233</v>
      </c>
      <c r="H7635">
        <v>405</v>
      </c>
      <c r="J7635" t="str">
        <f>A7635&amp;+-+B7635</f>
        <v>13-3</v>
      </c>
    </row>
    <row r="7636" spans="1:10" ht="17" x14ac:dyDescent="0.25">
      <c r="A7636" s="1">
        <v>13</v>
      </c>
      <c r="B7636">
        <v>3</v>
      </c>
      <c r="C7636" t="s">
        <v>28</v>
      </c>
      <c r="D7636" s="2">
        <v>29361</v>
      </c>
      <c r="E7636">
        <v>4</v>
      </c>
      <c r="F7636">
        <v>14</v>
      </c>
      <c r="G7636">
        <v>135</v>
      </c>
      <c r="H7636">
        <v>423</v>
      </c>
      <c r="J7636" t="str">
        <f>A7636&amp;+-+B7636</f>
        <v>13-3</v>
      </c>
    </row>
    <row r="7637" spans="1:10" ht="17" x14ac:dyDescent="0.25">
      <c r="A7637" s="1">
        <v>13</v>
      </c>
      <c r="B7637">
        <v>3</v>
      </c>
      <c r="C7637" t="s">
        <v>29</v>
      </c>
      <c r="D7637" t="s">
        <v>27</v>
      </c>
      <c r="E7637">
        <v>7</v>
      </c>
      <c r="F7637">
        <v>14</v>
      </c>
      <c r="G7637" t="s">
        <v>27</v>
      </c>
      <c r="H7637">
        <v>332</v>
      </c>
      <c r="J7637" t="str">
        <f>A7637&amp;+-+B7637</f>
        <v>13-3</v>
      </c>
    </row>
    <row r="7638" spans="1:10" ht="17" x14ac:dyDescent="0.25">
      <c r="A7638" s="1">
        <v>13</v>
      </c>
      <c r="B7638">
        <v>3</v>
      </c>
      <c r="C7638" t="s">
        <v>30</v>
      </c>
      <c r="D7638" s="2">
        <v>6949</v>
      </c>
      <c r="E7638">
        <v>8</v>
      </c>
      <c r="F7638">
        <v>14</v>
      </c>
      <c r="G7638">
        <v>224</v>
      </c>
      <c r="H7638">
        <v>398</v>
      </c>
      <c r="J7638" t="str">
        <f>A7638&amp;+-+B7638</f>
        <v>13-3</v>
      </c>
    </row>
    <row r="7639" spans="1:10" ht="17" x14ac:dyDescent="0.25">
      <c r="A7639" s="1">
        <v>13</v>
      </c>
      <c r="B7639">
        <v>3</v>
      </c>
      <c r="C7639" t="s">
        <v>31</v>
      </c>
      <c r="D7639" s="2">
        <v>274986</v>
      </c>
      <c r="E7639">
        <v>7</v>
      </c>
      <c r="F7639">
        <v>14</v>
      </c>
      <c r="G7639">
        <v>46</v>
      </c>
      <c r="H7639">
        <v>405</v>
      </c>
      <c r="J7639" t="str">
        <f>A7639&amp;+-+B7639</f>
        <v>13-3</v>
      </c>
    </row>
    <row r="7640" spans="1:10" ht="17" x14ac:dyDescent="0.25">
      <c r="A7640" s="1">
        <v>13</v>
      </c>
      <c r="B7640">
        <v>3</v>
      </c>
      <c r="C7640" t="s">
        <v>32</v>
      </c>
      <c r="D7640" s="2">
        <v>25908</v>
      </c>
      <c r="E7640">
        <v>7</v>
      </c>
      <c r="F7640">
        <v>13</v>
      </c>
      <c r="G7640">
        <v>197</v>
      </c>
      <c r="H7640">
        <v>393</v>
      </c>
      <c r="J7640" t="str">
        <f>A7640&amp;+-+B7640</f>
        <v>13-3</v>
      </c>
    </row>
    <row r="7641" spans="1:10" ht="17" x14ac:dyDescent="0.25">
      <c r="A7641" s="1">
        <v>13</v>
      </c>
      <c r="B7641">
        <v>3</v>
      </c>
      <c r="C7641" t="s">
        <v>33</v>
      </c>
      <c r="D7641" s="2">
        <v>7154</v>
      </c>
      <c r="E7641">
        <v>7</v>
      </c>
      <c r="F7641">
        <v>10</v>
      </c>
      <c r="G7641">
        <v>214</v>
      </c>
      <c r="H7641">
        <v>310</v>
      </c>
      <c r="J7641" t="str">
        <f>A7641&amp;+-+B7641</f>
        <v>13-3</v>
      </c>
    </row>
    <row r="7642" spans="1:10" ht="17" x14ac:dyDescent="0.25">
      <c r="A7642" s="1">
        <v>13</v>
      </c>
      <c r="B7642">
        <v>3</v>
      </c>
      <c r="C7642" t="s">
        <v>34</v>
      </c>
      <c r="D7642" s="2">
        <v>2896</v>
      </c>
      <c r="E7642">
        <v>4</v>
      </c>
      <c r="F7642">
        <v>11</v>
      </c>
      <c r="G7642">
        <v>126</v>
      </c>
      <c r="H7642">
        <v>365</v>
      </c>
      <c r="J7642" t="str">
        <f>A7642&amp;+-+B7642</f>
        <v>13-3</v>
      </c>
    </row>
    <row r="7643" spans="1:10" ht="17" x14ac:dyDescent="0.25">
      <c r="A7643" s="1">
        <v>13</v>
      </c>
      <c r="B7643">
        <v>3</v>
      </c>
      <c r="C7643" t="s">
        <v>35</v>
      </c>
      <c r="D7643">
        <v>420</v>
      </c>
      <c r="E7643">
        <v>7</v>
      </c>
      <c r="F7643">
        <v>12</v>
      </c>
      <c r="G7643">
        <v>222</v>
      </c>
      <c r="H7643">
        <v>387</v>
      </c>
      <c r="J7643" t="str">
        <f>A7643&amp;+-+B7643</f>
        <v>13-3</v>
      </c>
    </row>
    <row r="7644" spans="1:10" ht="17" x14ac:dyDescent="0.25">
      <c r="A7644" s="1">
        <v>13</v>
      </c>
      <c r="B7644">
        <v>3</v>
      </c>
      <c r="C7644" t="s">
        <v>36</v>
      </c>
      <c r="D7644">
        <v>945</v>
      </c>
      <c r="E7644">
        <v>4</v>
      </c>
      <c r="F7644">
        <v>14</v>
      </c>
      <c r="G7644">
        <v>260</v>
      </c>
      <c r="H7644">
        <v>402</v>
      </c>
      <c r="J7644" t="str">
        <f>A7644&amp;+-+B7644</f>
        <v>13-3</v>
      </c>
    </row>
    <row r="7645" spans="1:10" ht="17" x14ac:dyDescent="0.25">
      <c r="A7645" s="1">
        <v>13</v>
      </c>
      <c r="B7645">
        <v>3</v>
      </c>
      <c r="C7645" t="s">
        <v>37</v>
      </c>
      <c r="D7645" t="s">
        <v>27</v>
      </c>
      <c r="E7645">
        <v>6</v>
      </c>
      <c r="F7645">
        <v>11</v>
      </c>
      <c r="G7645" t="s">
        <v>27</v>
      </c>
      <c r="H7645">
        <v>336</v>
      </c>
      <c r="J7645" t="str">
        <f>A7645&amp;+-+B7645</f>
        <v>13-3</v>
      </c>
    </row>
    <row r="7646" spans="1:10" ht="17" x14ac:dyDescent="0.25">
      <c r="A7646" s="1">
        <v>13</v>
      </c>
      <c r="B7646">
        <v>3</v>
      </c>
      <c r="C7646" t="s">
        <v>38</v>
      </c>
      <c r="D7646" t="s">
        <v>27</v>
      </c>
      <c r="E7646">
        <v>9</v>
      </c>
      <c r="F7646">
        <v>14</v>
      </c>
      <c r="G7646">
        <v>291</v>
      </c>
      <c r="H7646">
        <v>413</v>
      </c>
      <c r="J7646" t="str">
        <f>A7646&amp;+-+B7646</f>
        <v>13-3</v>
      </c>
    </row>
    <row r="7647" spans="1:10" ht="17" x14ac:dyDescent="0.25">
      <c r="A7647" s="1">
        <v>13</v>
      </c>
      <c r="B7647">
        <v>3</v>
      </c>
      <c r="C7647" t="s">
        <v>42</v>
      </c>
      <c r="D7647" s="2">
        <v>52323</v>
      </c>
      <c r="E7647">
        <v>7</v>
      </c>
      <c r="F7647">
        <v>14</v>
      </c>
      <c r="G7647">
        <v>187</v>
      </c>
      <c r="H7647">
        <v>401</v>
      </c>
      <c r="J7647" t="str">
        <f>A7647&amp;+-+B7647</f>
        <v>13-3</v>
      </c>
    </row>
    <row r="7648" spans="1:10" ht="17" x14ac:dyDescent="0.25">
      <c r="A7648" s="1">
        <v>13</v>
      </c>
      <c r="B7648">
        <v>3</v>
      </c>
      <c r="C7648" t="s">
        <v>79</v>
      </c>
      <c r="D7648" s="2">
        <v>5280</v>
      </c>
      <c r="E7648">
        <v>7</v>
      </c>
      <c r="F7648">
        <v>11</v>
      </c>
      <c r="G7648">
        <v>200</v>
      </c>
      <c r="H7648">
        <v>324</v>
      </c>
      <c r="J7648" t="str">
        <f>A7648&amp;+-+B7648</f>
        <v>13-3</v>
      </c>
    </row>
    <row r="7649" spans="1:10" ht="17" x14ac:dyDescent="0.25">
      <c r="A7649" s="1">
        <v>13</v>
      </c>
      <c r="B7649">
        <v>3</v>
      </c>
      <c r="C7649" t="s">
        <v>80</v>
      </c>
      <c r="D7649" s="2">
        <v>5280</v>
      </c>
      <c r="E7649">
        <v>7</v>
      </c>
      <c r="F7649">
        <v>11</v>
      </c>
      <c r="G7649">
        <v>191</v>
      </c>
      <c r="H7649">
        <v>317</v>
      </c>
      <c r="J7649" t="str">
        <f>A7649&amp;+-+B7649</f>
        <v>13-3</v>
      </c>
    </row>
    <row r="7650" spans="1:10" ht="17" x14ac:dyDescent="0.25">
      <c r="A7650" s="1">
        <v>13</v>
      </c>
      <c r="B7650">
        <v>3</v>
      </c>
      <c r="C7650" t="s">
        <v>43</v>
      </c>
      <c r="D7650" s="2">
        <v>3275</v>
      </c>
      <c r="E7650">
        <v>8</v>
      </c>
      <c r="F7650">
        <v>11</v>
      </c>
      <c r="G7650">
        <v>199</v>
      </c>
      <c r="H7650">
        <v>276</v>
      </c>
      <c r="J7650" t="str">
        <f>A7650&amp;+-+B7650</f>
        <v>13-3</v>
      </c>
    </row>
    <row r="7651" spans="1:10" ht="17" x14ac:dyDescent="0.25">
      <c r="A7651" s="1">
        <v>13</v>
      </c>
      <c r="B7651">
        <v>3</v>
      </c>
      <c r="C7651" t="s">
        <v>133</v>
      </c>
      <c r="D7651" t="s">
        <v>27</v>
      </c>
      <c r="E7651">
        <v>3</v>
      </c>
      <c r="F7651">
        <v>10</v>
      </c>
      <c r="G7651" t="s">
        <v>27</v>
      </c>
      <c r="H7651">
        <v>287</v>
      </c>
      <c r="J7651" t="str">
        <f>A7651&amp;+-+B7651</f>
        <v>13-3</v>
      </c>
    </row>
    <row r="7652" spans="1:10" ht="17" x14ac:dyDescent="0.25">
      <c r="A7652" s="1">
        <v>13</v>
      </c>
      <c r="B7652">
        <v>3</v>
      </c>
      <c r="C7652" t="s">
        <v>45</v>
      </c>
      <c r="D7652" s="2">
        <v>16136665</v>
      </c>
      <c r="E7652">
        <v>7</v>
      </c>
      <c r="F7652">
        <v>13</v>
      </c>
      <c r="G7652">
        <v>28</v>
      </c>
      <c r="H7652">
        <v>365</v>
      </c>
      <c r="J7652" t="str">
        <f>A7652&amp;+-+B7652</f>
        <v>13-3</v>
      </c>
    </row>
    <row r="7653" spans="1:10" ht="17" x14ac:dyDescent="0.25">
      <c r="A7653" s="1">
        <v>13</v>
      </c>
      <c r="B7653">
        <v>3</v>
      </c>
      <c r="C7653" t="s">
        <v>47</v>
      </c>
      <c r="D7653" t="s">
        <v>27</v>
      </c>
      <c r="E7653">
        <v>8</v>
      </c>
      <c r="F7653">
        <v>12</v>
      </c>
      <c r="G7653" t="s">
        <v>27</v>
      </c>
      <c r="H7653">
        <v>361</v>
      </c>
      <c r="J7653" t="str">
        <f>A7653&amp;+-+B7653</f>
        <v>13-3</v>
      </c>
    </row>
    <row r="7654" spans="1:10" ht="17" x14ac:dyDescent="0.25">
      <c r="A7654" s="1">
        <v>13</v>
      </c>
      <c r="B7654">
        <v>3</v>
      </c>
      <c r="C7654" t="s">
        <v>44</v>
      </c>
      <c r="D7654" s="2">
        <v>210720</v>
      </c>
      <c r="E7654">
        <v>8</v>
      </c>
      <c r="F7654">
        <v>14</v>
      </c>
      <c r="G7654">
        <v>158</v>
      </c>
      <c r="H7654">
        <v>405</v>
      </c>
      <c r="J7654" t="str">
        <f>A7654&amp;+-+B7654</f>
        <v>13-3</v>
      </c>
    </row>
    <row r="7655" spans="1:10" ht="17" x14ac:dyDescent="0.25">
      <c r="A7655" s="1">
        <v>13</v>
      </c>
      <c r="B7655">
        <v>3</v>
      </c>
      <c r="C7655" t="s">
        <v>46</v>
      </c>
      <c r="D7655" s="2">
        <v>67410</v>
      </c>
      <c r="E7655">
        <v>7</v>
      </c>
      <c r="F7655">
        <v>13</v>
      </c>
      <c r="G7655">
        <v>194</v>
      </c>
      <c r="H7655">
        <v>397</v>
      </c>
      <c r="J7655" t="str">
        <f>A7655&amp;+-+B7655</f>
        <v>13-3</v>
      </c>
    </row>
    <row r="7656" spans="1:10" ht="17" x14ac:dyDescent="0.25">
      <c r="A7656" s="1">
        <v>13</v>
      </c>
      <c r="B7656">
        <v>3</v>
      </c>
      <c r="C7656" t="s">
        <v>88</v>
      </c>
      <c r="D7656" s="2">
        <v>28860</v>
      </c>
      <c r="E7656">
        <v>3</v>
      </c>
      <c r="F7656">
        <v>11</v>
      </c>
      <c r="G7656">
        <v>98</v>
      </c>
      <c r="H7656">
        <v>368</v>
      </c>
      <c r="J7656" t="str">
        <f>A7656&amp;+-+B7656</f>
        <v>13-3</v>
      </c>
    </row>
    <row r="7657" spans="1:10" ht="17" x14ac:dyDescent="0.25">
      <c r="A7657" s="1">
        <v>13</v>
      </c>
      <c r="B7657">
        <v>3</v>
      </c>
      <c r="C7657" t="s">
        <v>49</v>
      </c>
      <c r="D7657" s="2">
        <v>1365</v>
      </c>
      <c r="J7657" t="str">
        <f>A7657&amp;+-+B7657</f>
        <v>13-3</v>
      </c>
    </row>
    <row r="7658" spans="1:10" ht="17" x14ac:dyDescent="0.25">
      <c r="A7658" s="1">
        <v>13</v>
      </c>
      <c r="B7658">
        <v>3</v>
      </c>
      <c r="C7658" t="s">
        <v>50</v>
      </c>
      <c r="D7658">
        <v>434</v>
      </c>
      <c r="J7658" t="str">
        <f>A7658&amp;+-+B7658</f>
        <v>13-3</v>
      </c>
    </row>
    <row r="7659" spans="1:10" ht="17" x14ac:dyDescent="0.25">
      <c r="A7659" s="1">
        <v>13</v>
      </c>
      <c r="B7659">
        <v>3</v>
      </c>
      <c r="C7659" t="s">
        <v>51</v>
      </c>
      <c r="D7659">
        <v>383</v>
      </c>
      <c r="J7659" t="str">
        <f>A7659&amp;+-+B7659</f>
        <v>13-3</v>
      </c>
    </row>
    <row r="7660" spans="1:10" ht="17" x14ac:dyDescent="0.25">
      <c r="A7660" s="1">
        <v>13</v>
      </c>
      <c r="B7660">
        <v>3</v>
      </c>
      <c r="C7660" t="s">
        <v>52</v>
      </c>
      <c r="D7660">
        <v>398</v>
      </c>
      <c r="J7660" t="str">
        <f>A7660&amp;+-+B7660</f>
        <v>13-3</v>
      </c>
    </row>
    <row r="7661" spans="1:10" ht="17" x14ac:dyDescent="0.25">
      <c r="A7661" s="1">
        <v>13</v>
      </c>
      <c r="B7661">
        <v>3</v>
      </c>
      <c r="C7661" t="s">
        <v>53</v>
      </c>
      <c r="D7661">
        <v>295</v>
      </c>
      <c r="J7661" t="str">
        <f>A7661&amp;+-+B7661</f>
        <v>13-3</v>
      </c>
    </row>
    <row r="7662" spans="1:10" ht="17" x14ac:dyDescent="0.25">
      <c r="A7662" s="1">
        <v>13</v>
      </c>
      <c r="B7662">
        <v>3</v>
      </c>
      <c r="C7662" t="s">
        <v>54</v>
      </c>
      <c r="D7662">
        <v>81</v>
      </c>
      <c r="J7662" t="str">
        <f>A7662&amp;+-+B7662</f>
        <v>13-3</v>
      </c>
    </row>
    <row r="7663" spans="1:10" ht="17" x14ac:dyDescent="0.25">
      <c r="A7663" s="1">
        <v>13</v>
      </c>
      <c r="B7663">
        <v>3</v>
      </c>
      <c r="C7663" t="s">
        <v>55</v>
      </c>
      <c r="D7663">
        <v>124</v>
      </c>
      <c r="J7663" t="str">
        <f>A7663&amp;+-+B7663</f>
        <v>13-3</v>
      </c>
    </row>
    <row r="7664" spans="1:10" ht="17" x14ac:dyDescent="0.25">
      <c r="A7664" s="1">
        <v>13</v>
      </c>
      <c r="B7664">
        <v>3</v>
      </c>
      <c r="C7664" t="s">
        <v>56</v>
      </c>
      <c r="D7664">
        <v>38</v>
      </c>
      <c r="J7664" t="str">
        <f>A7664&amp;+-+B7664</f>
        <v>13-3</v>
      </c>
    </row>
    <row r="7665" spans="1:10" ht="17" x14ac:dyDescent="0.25">
      <c r="A7665" s="1">
        <v>13</v>
      </c>
      <c r="B7665">
        <v>3</v>
      </c>
      <c r="C7665" t="s">
        <v>57</v>
      </c>
      <c r="D7665">
        <v>99</v>
      </c>
      <c r="J7665" t="str">
        <f>A7665&amp;+-+B7665</f>
        <v>13-3</v>
      </c>
    </row>
    <row r="7666" spans="1:10" ht="17" x14ac:dyDescent="0.25">
      <c r="A7666" s="1">
        <v>13</v>
      </c>
      <c r="B7666">
        <v>3</v>
      </c>
      <c r="C7666" t="s">
        <v>58</v>
      </c>
      <c r="D7666">
        <v>40</v>
      </c>
      <c r="J7666" t="str">
        <f>A7666&amp;+-+B7666</f>
        <v>13-3</v>
      </c>
    </row>
    <row r="7667" spans="1:10" ht="17" x14ac:dyDescent="0.25">
      <c r="A7667" s="1">
        <v>13</v>
      </c>
      <c r="B7667">
        <v>3</v>
      </c>
      <c r="C7667" t="s">
        <v>59</v>
      </c>
      <c r="D7667">
        <v>27</v>
      </c>
      <c r="J7667" t="str">
        <f>A7667&amp;+-+B7667</f>
        <v>13-3</v>
      </c>
    </row>
    <row r="7668" spans="1:10" ht="17" x14ac:dyDescent="0.25">
      <c r="A7668" s="1">
        <v>13</v>
      </c>
      <c r="B7668">
        <v>3</v>
      </c>
      <c r="C7668" t="s">
        <v>60</v>
      </c>
      <c r="D7668">
        <v>191</v>
      </c>
      <c r="J7668" t="str">
        <f>A7668&amp;+-+B7668</f>
        <v>13-3</v>
      </c>
    </row>
    <row r="7669" spans="1:10" ht="17" x14ac:dyDescent="0.25">
      <c r="A7669" s="1">
        <v>13</v>
      </c>
      <c r="B7669">
        <v>3</v>
      </c>
      <c r="C7669" t="s">
        <v>61</v>
      </c>
      <c r="D7669" s="2">
        <v>321406</v>
      </c>
      <c r="J7669" t="str">
        <f>A7669&amp;+-+B7669</f>
        <v>13-3</v>
      </c>
    </row>
    <row r="7670" spans="1:10" ht="17" x14ac:dyDescent="0.25">
      <c r="A7670" s="1">
        <v>13</v>
      </c>
      <c r="B7670">
        <v>3</v>
      </c>
      <c r="C7670" t="s">
        <v>62</v>
      </c>
      <c r="D7670" s="2">
        <v>92491</v>
      </c>
      <c r="J7670" t="str">
        <f>A7670&amp;+-+B7670</f>
        <v>13-3</v>
      </c>
    </row>
    <row r="7671" spans="1:10" ht="17" x14ac:dyDescent="0.25">
      <c r="A7671" s="1">
        <v>13</v>
      </c>
      <c r="B7671">
        <v>3</v>
      </c>
      <c r="C7671" t="s">
        <v>63</v>
      </c>
      <c r="D7671" s="2">
        <v>45429</v>
      </c>
      <c r="J7671" t="str">
        <f>A7671&amp;+-+B7671</f>
        <v>13-3</v>
      </c>
    </row>
    <row r="7672" spans="1:10" ht="17" x14ac:dyDescent="0.25">
      <c r="A7672" s="1">
        <v>13</v>
      </c>
      <c r="B7672">
        <v>3</v>
      </c>
      <c r="C7672" t="s">
        <v>64</v>
      </c>
      <c r="D7672" s="2">
        <v>13073</v>
      </c>
      <c r="J7672" t="str">
        <f>A7672&amp;+-+B7672</f>
        <v>13-3</v>
      </c>
    </row>
    <row r="7673" spans="1:10" ht="17" x14ac:dyDescent="0.25">
      <c r="A7673" s="1">
        <v>13</v>
      </c>
      <c r="B7673">
        <v>3</v>
      </c>
      <c r="C7673" t="s">
        <v>65</v>
      </c>
      <c r="D7673" s="2">
        <v>1581</v>
      </c>
      <c r="J7673" t="str">
        <f>A7673&amp;+-+B7673</f>
        <v>13-3</v>
      </c>
    </row>
    <row r="7674" spans="1:10" ht="17" x14ac:dyDescent="0.25">
      <c r="A7674" s="1">
        <v>13</v>
      </c>
      <c r="B7674">
        <v>3</v>
      </c>
      <c r="C7674" t="s">
        <v>66</v>
      </c>
      <c r="D7674" s="2">
        <v>1894</v>
      </c>
      <c r="J7674" t="str">
        <f>A7674&amp;+-+B7674</f>
        <v>13-3</v>
      </c>
    </row>
    <row r="7675" spans="1:10" ht="17" x14ac:dyDescent="0.25">
      <c r="A7675" s="1">
        <v>13</v>
      </c>
      <c r="B7675">
        <v>3</v>
      </c>
      <c r="C7675" t="s">
        <v>67</v>
      </c>
      <c r="D7675" s="2">
        <v>2908</v>
      </c>
      <c r="J7675" t="str">
        <f>A7675&amp;+-+B7675</f>
        <v>13-3</v>
      </c>
    </row>
    <row r="7676" spans="1:10" ht="17" x14ac:dyDescent="0.25">
      <c r="A7676" s="1">
        <v>13</v>
      </c>
      <c r="B7676">
        <v>3</v>
      </c>
      <c r="C7676" t="s">
        <v>68</v>
      </c>
      <c r="D7676">
        <v>567</v>
      </c>
      <c r="J7676" t="str">
        <f>A7676&amp;+-+B7676</f>
        <v>13-3</v>
      </c>
    </row>
    <row r="7677" spans="1:10" ht="17" x14ac:dyDescent="0.25">
      <c r="A7677" s="1">
        <v>13</v>
      </c>
      <c r="B7677">
        <v>3</v>
      </c>
      <c r="C7677" t="s">
        <v>69</v>
      </c>
      <c r="D7677">
        <v>60.3</v>
      </c>
      <c r="J7677" t="str">
        <f>A7677&amp;+-+B7677</f>
        <v>13-3</v>
      </c>
    </row>
    <row r="7678" spans="1:10" ht="17" x14ac:dyDescent="0.25">
      <c r="A7678" s="1">
        <v>13</v>
      </c>
      <c r="B7678">
        <v>3</v>
      </c>
      <c r="C7678" t="s">
        <v>70</v>
      </c>
      <c r="D7678">
        <v>9</v>
      </c>
      <c r="J7678" t="str">
        <f>A7678&amp;+-+B7678</f>
        <v>13-3</v>
      </c>
    </row>
    <row r="7679" spans="1:10" ht="17" x14ac:dyDescent="0.25">
      <c r="A7679" s="1">
        <v>13</v>
      </c>
      <c r="B7679">
        <v>3</v>
      </c>
      <c r="C7679" t="s">
        <v>71</v>
      </c>
      <c r="D7679">
        <v>19</v>
      </c>
      <c r="J7679" t="str">
        <f>A7679&amp;+-+B7679</f>
        <v>13-3</v>
      </c>
    </row>
    <row r="7680" spans="1:10" ht="17" x14ac:dyDescent="0.25">
      <c r="A7680" s="1">
        <v>13</v>
      </c>
      <c r="B7680">
        <v>3</v>
      </c>
      <c r="C7680" t="s">
        <v>72</v>
      </c>
      <c r="D7680">
        <v>136</v>
      </c>
      <c r="J7680" t="str">
        <f>A7680&amp;+-+B7680</f>
        <v>13-3</v>
      </c>
    </row>
    <row r="7681" spans="1:10" ht="17" x14ac:dyDescent="0.25">
      <c r="A7681" s="1">
        <v>13</v>
      </c>
      <c r="B7681">
        <v>3</v>
      </c>
      <c r="C7681" t="s">
        <v>73</v>
      </c>
      <c r="J7681" t="str">
        <f>A7681&amp;+-+B7681</f>
        <v>13-3</v>
      </c>
    </row>
    <row r="7682" spans="1:10" ht="17" x14ac:dyDescent="0.25">
      <c r="A7682" s="1">
        <v>13</v>
      </c>
      <c r="B7682">
        <v>3</v>
      </c>
      <c r="C7682" t="s">
        <v>74</v>
      </c>
      <c r="D7682" s="2">
        <v>4935</v>
      </c>
      <c r="J7682" t="str">
        <f>A7682&amp;+-+B7682</f>
        <v>13-3</v>
      </c>
    </row>
    <row r="7683" spans="1:10" ht="17" x14ac:dyDescent="0.25">
      <c r="A7683" s="1">
        <v>13</v>
      </c>
      <c r="B7683">
        <v>3</v>
      </c>
      <c r="C7683" t="s">
        <v>75</v>
      </c>
      <c r="D7683">
        <v>19</v>
      </c>
      <c r="J7683" t="str">
        <f>A7683&amp;+-+B7683</f>
        <v>13-3</v>
      </c>
    </row>
    <row r="7684" spans="1:10" ht="17" x14ac:dyDescent="0.25">
      <c r="A7684" s="1">
        <v>13</v>
      </c>
      <c r="B7684">
        <v>3</v>
      </c>
      <c r="C7684" t="s">
        <v>76</v>
      </c>
      <c r="D7684">
        <v>48</v>
      </c>
      <c r="J7684" t="str">
        <f>A7684&amp;+-+B7684</f>
        <v>13-3</v>
      </c>
    </row>
    <row r="7685" spans="1:10" ht="17" x14ac:dyDescent="0.25">
      <c r="A7685" s="1">
        <v>13</v>
      </c>
      <c r="B7685">
        <v>4</v>
      </c>
      <c r="C7685" t="s">
        <v>9</v>
      </c>
      <c r="D7685">
        <v>377</v>
      </c>
      <c r="J7685" t="str">
        <f>A7685&amp;+-+B7685</f>
        <v>13-4</v>
      </c>
    </row>
    <row r="7686" spans="1:10" ht="17" x14ac:dyDescent="0.25">
      <c r="A7686" s="1">
        <v>13</v>
      </c>
      <c r="B7686">
        <v>4</v>
      </c>
      <c r="C7686" t="s">
        <v>10</v>
      </c>
      <c r="D7686">
        <v>248</v>
      </c>
      <c r="J7686" t="str">
        <f>A7686&amp;+-+B7686</f>
        <v>13-4</v>
      </c>
    </row>
    <row r="7687" spans="1:10" ht="17" x14ac:dyDescent="0.25">
      <c r="A7687" s="1">
        <v>13</v>
      </c>
      <c r="B7687">
        <v>4</v>
      </c>
      <c r="C7687" t="s">
        <v>11</v>
      </c>
      <c r="D7687" s="2">
        <v>18707</v>
      </c>
      <c r="J7687" t="str">
        <f>A7687&amp;+-+B7687</f>
        <v>13-4</v>
      </c>
    </row>
    <row r="7688" spans="1:10" ht="17" x14ac:dyDescent="0.25">
      <c r="A7688" s="1">
        <v>13</v>
      </c>
      <c r="B7688">
        <v>4</v>
      </c>
      <c r="C7688" t="s">
        <v>12</v>
      </c>
      <c r="D7688">
        <v>75</v>
      </c>
      <c r="J7688" t="str">
        <f>A7688&amp;+-+B7688</f>
        <v>13-4</v>
      </c>
    </row>
    <row r="7689" spans="1:10" ht="17" x14ac:dyDescent="0.25">
      <c r="A7689" s="1">
        <v>13</v>
      </c>
      <c r="B7689">
        <v>4</v>
      </c>
      <c r="C7689" t="s">
        <v>13</v>
      </c>
      <c r="D7689">
        <v>45</v>
      </c>
      <c r="J7689" t="str">
        <f>A7689&amp;+-+B7689</f>
        <v>13-4</v>
      </c>
    </row>
    <row r="7690" spans="1:10" ht="17" x14ac:dyDescent="0.25">
      <c r="A7690" s="1">
        <v>13</v>
      </c>
      <c r="B7690">
        <v>4</v>
      </c>
      <c r="C7690" t="s">
        <v>14</v>
      </c>
      <c r="D7690" s="2">
        <v>2149000</v>
      </c>
      <c r="J7690" t="str">
        <f>A7690&amp;+-+B7690</f>
        <v>13-4</v>
      </c>
    </row>
    <row r="7691" spans="1:10" ht="17" x14ac:dyDescent="0.25">
      <c r="A7691" s="1">
        <v>13</v>
      </c>
      <c r="B7691">
        <v>4</v>
      </c>
      <c r="C7691" t="s">
        <v>15</v>
      </c>
      <c r="D7691" s="2">
        <v>8664</v>
      </c>
      <c r="J7691" t="str">
        <f>A7691&amp;+-+B7691</f>
        <v>13-4</v>
      </c>
    </row>
    <row r="7692" spans="1:10" ht="17" x14ac:dyDescent="0.25">
      <c r="A7692" s="1">
        <v>13</v>
      </c>
      <c r="B7692">
        <v>4</v>
      </c>
      <c r="C7692" t="s">
        <v>16</v>
      </c>
      <c r="D7692" s="2">
        <v>831000</v>
      </c>
      <c r="J7692" t="str">
        <f>A7692&amp;+-+B7692</f>
        <v>13-4</v>
      </c>
    </row>
    <row r="7693" spans="1:10" ht="17" x14ac:dyDescent="0.25">
      <c r="A7693" s="1">
        <v>13</v>
      </c>
      <c r="B7693">
        <v>4</v>
      </c>
      <c r="C7693" t="s">
        <v>17</v>
      </c>
      <c r="D7693" s="2">
        <v>20000</v>
      </c>
      <c r="J7693" t="str">
        <f>A7693&amp;+-+B7693</f>
        <v>13-4</v>
      </c>
    </row>
    <row r="7694" spans="1:10" ht="17" x14ac:dyDescent="0.25">
      <c r="A7694" s="1">
        <v>13</v>
      </c>
      <c r="B7694">
        <v>4</v>
      </c>
      <c r="C7694" t="s">
        <v>18</v>
      </c>
      <c r="D7694">
        <v>997</v>
      </c>
      <c r="J7694" t="str">
        <f>A7694&amp;+-+B7694</f>
        <v>13-4</v>
      </c>
    </row>
    <row r="7695" spans="1:10" ht="17" x14ac:dyDescent="0.25">
      <c r="A7695" s="1">
        <v>13</v>
      </c>
      <c r="B7695">
        <v>4</v>
      </c>
      <c r="C7695" t="s">
        <v>19</v>
      </c>
      <c r="D7695" s="2">
        <v>2149</v>
      </c>
      <c r="E7695">
        <v>12</v>
      </c>
      <c r="F7695">
        <v>14</v>
      </c>
      <c r="G7695">
        <v>390</v>
      </c>
      <c r="H7695">
        <v>430</v>
      </c>
      <c r="J7695" t="str">
        <f>A7695&amp;+-+B7695</f>
        <v>13-4</v>
      </c>
    </row>
    <row r="7696" spans="1:10" ht="17" x14ac:dyDescent="0.25">
      <c r="A7696" s="1">
        <v>13</v>
      </c>
      <c r="B7696">
        <v>4</v>
      </c>
      <c r="C7696" t="s">
        <v>20</v>
      </c>
      <c r="D7696" s="2">
        <v>1135</v>
      </c>
      <c r="E7696">
        <v>12</v>
      </c>
      <c r="F7696">
        <v>14</v>
      </c>
      <c r="G7696">
        <v>397</v>
      </c>
      <c r="H7696">
        <v>429</v>
      </c>
      <c r="J7696" t="str">
        <f>A7696&amp;+-+B7696</f>
        <v>13-4</v>
      </c>
    </row>
    <row r="7697" spans="1:10" ht="17" x14ac:dyDescent="0.25">
      <c r="A7697" s="1">
        <v>13</v>
      </c>
      <c r="B7697">
        <v>4</v>
      </c>
      <c r="C7697" t="s">
        <v>21</v>
      </c>
      <c r="D7697" s="2">
        <v>1014</v>
      </c>
      <c r="E7697">
        <v>12</v>
      </c>
      <c r="F7697">
        <v>14</v>
      </c>
      <c r="G7697">
        <v>351</v>
      </c>
      <c r="H7697">
        <v>423</v>
      </c>
      <c r="J7697" t="str">
        <f>A7697&amp;+-+B7697</f>
        <v>13-4</v>
      </c>
    </row>
    <row r="7698" spans="1:10" ht="17" x14ac:dyDescent="0.25">
      <c r="A7698" s="1">
        <v>13</v>
      </c>
      <c r="B7698">
        <v>4</v>
      </c>
      <c r="C7698" t="s">
        <v>22</v>
      </c>
      <c r="D7698" t="s">
        <v>27</v>
      </c>
      <c r="E7698">
        <v>12</v>
      </c>
      <c r="F7698">
        <v>14</v>
      </c>
      <c r="G7698">
        <v>354</v>
      </c>
      <c r="H7698">
        <v>387</v>
      </c>
      <c r="J7698" t="str">
        <f>A7698&amp;+-+B7698</f>
        <v>13-4</v>
      </c>
    </row>
    <row r="7699" spans="1:10" ht="17" x14ac:dyDescent="0.25">
      <c r="A7699" s="1">
        <v>13</v>
      </c>
      <c r="B7699">
        <v>4</v>
      </c>
      <c r="C7699" t="s">
        <v>23</v>
      </c>
      <c r="F7699">
        <v>6</v>
      </c>
      <c r="H7699">
        <v>100</v>
      </c>
      <c r="J7699" t="str">
        <f>A7699&amp;+-+B7699</f>
        <v>13-4</v>
      </c>
    </row>
    <row r="7700" spans="1:10" ht="17" x14ac:dyDescent="0.25">
      <c r="A7700" s="1">
        <v>13</v>
      </c>
      <c r="B7700">
        <v>4</v>
      </c>
      <c r="C7700" t="s">
        <v>24</v>
      </c>
      <c r="F7700">
        <v>9</v>
      </c>
      <c r="H7700">
        <v>108</v>
      </c>
      <c r="J7700" t="str">
        <f>A7700&amp;+-+B7700</f>
        <v>13-4</v>
      </c>
    </row>
    <row r="7701" spans="1:10" ht="17" x14ac:dyDescent="0.25">
      <c r="A7701" s="1">
        <v>13</v>
      </c>
      <c r="B7701">
        <v>4</v>
      </c>
      <c r="C7701" t="s">
        <v>25</v>
      </c>
      <c r="D7701">
        <v>244</v>
      </c>
      <c r="E7701">
        <v>11</v>
      </c>
      <c r="F7701">
        <v>14</v>
      </c>
      <c r="G7701">
        <v>360</v>
      </c>
      <c r="H7701">
        <v>412</v>
      </c>
      <c r="J7701" t="str">
        <f>A7701&amp;+-+B7701</f>
        <v>13-4</v>
      </c>
    </row>
    <row r="7702" spans="1:10" ht="17" x14ac:dyDescent="0.25">
      <c r="A7702" s="1">
        <v>13</v>
      </c>
      <c r="B7702">
        <v>4</v>
      </c>
      <c r="C7702" t="s">
        <v>26</v>
      </c>
      <c r="D7702">
        <v>75</v>
      </c>
      <c r="E7702">
        <v>11</v>
      </c>
      <c r="F7702">
        <v>14</v>
      </c>
      <c r="G7702">
        <v>370</v>
      </c>
      <c r="H7702">
        <v>405</v>
      </c>
      <c r="J7702" t="str">
        <f>A7702&amp;+-+B7702</f>
        <v>13-4</v>
      </c>
    </row>
    <row r="7703" spans="1:10" ht="17" x14ac:dyDescent="0.25">
      <c r="A7703" s="1">
        <v>13</v>
      </c>
      <c r="B7703">
        <v>4</v>
      </c>
      <c r="C7703" t="s">
        <v>28</v>
      </c>
      <c r="D7703">
        <v>574</v>
      </c>
      <c r="E7703">
        <v>12</v>
      </c>
      <c r="F7703">
        <v>14</v>
      </c>
      <c r="G7703">
        <v>401</v>
      </c>
      <c r="H7703">
        <v>423</v>
      </c>
      <c r="J7703" t="str">
        <f>A7703&amp;+-+B7703</f>
        <v>13-4</v>
      </c>
    </row>
    <row r="7704" spans="1:10" ht="17" x14ac:dyDescent="0.25">
      <c r="A7704" s="1">
        <v>13</v>
      </c>
      <c r="B7704">
        <v>4</v>
      </c>
      <c r="C7704" t="s">
        <v>29</v>
      </c>
      <c r="D7704" t="s">
        <v>27</v>
      </c>
      <c r="E7704">
        <v>11</v>
      </c>
      <c r="F7704">
        <v>14</v>
      </c>
      <c r="G7704" t="s">
        <v>27</v>
      </c>
      <c r="H7704">
        <v>332</v>
      </c>
      <c r="J7704" t="str">
        <f>A7704&amp;+-+B7704</f>
        <v>13-4</v>
      </c>
    </row>
    <row r="7705" spans="1:10" ht="17" x14ac:dyDescent="0.25">
      <c r="A7705" s="1">
        <v>13</v>
      </c>
      <c r="B7705">
        <v>4</v>
      </c>
      <c r="C7705" t="s">
        <v>30</v>
      </c>
      <c r="D7705">
        <v>155</v>
      </c>
      <c r="E7705">
        <v>11</v>
      </c>
      <c r="F7705">
        <v>14</v>
      </c>
      <c r="G7705">
        <v>338</v>
      </c>
      <c r="H7705">
        <v>398</v>
      </c>
      <c r="J7705" t="str">
        <f>A7705&amp;+-+B7705</f>
        <v>13-4</v>
      </c>
    </row>
    <row r="7706" spans="1:10" ht="17" x14ac:dyDescent="0.25">
      <c r="A7706" s="1">
        <v>13</v>
      </c>
      <c r="B7706">
        <v>4</v>
      </c>
      <c r="C7706" t="s">
        <v>31</v>
      </c>
      <c r="D7706">
        <v>27</v>
      </c>
      <c r="E7706">
        <v>12</v>
      </c>
      <c r="F7706">
        <v>14</v>
      </c>
      <c r="G7706">
        <v>332</v>
      </c>
      <c r="H7706">
        <v>405</v>
      </c>
      <c r="J7706" t="str">
        <f>A7706&amp;+-+B7706</f>
        <v>13-4</v>
      </c>
    </row>
    <row r="7707" spans="1:10" ht="17" x14ac:dyDescent="0.25">
      <c r="A7707" s="1">
        <v>13</v>
      </c>
      <c r="B7707">
        <v>4</v>
      </c>
      <c r="C7707" t="s">
        <v>32</v>
      </c>
      <c r="D7707">
        <v>841</v>
      </c>
      <c r="E7707">
        <v>11</v>
      </c>
      <c r="F7707">
        <v>13</v>
      </c>
      <c r="G7707">
        <v>309</v>
      </c>
      <c r="H7707">
        <v>393</v>
      </c>
      <c r="J7707" t="str">
        <f>A7707&amp;+-+B7707</f>
        <v>13-4</v>
      </c>
    </row>
    <row r="7708" spans="1:10" ht="17" x14ac:dyDescent="0.25">
      <c r="A7708" s="1">
        <v>13</v>
      </c>
      <c r="B7708">
        <v>4</v>
      </c>
      <c r="C7708" t="s">
        <v>33</v>
      </c>
      <c r="F7708">
        <v>10</v>
      </c>
      <c r="H7708">
        <v>310</v>
      </c>
      <c r="J7708" t="str">
        <f>A7708&amp;+-+B7708</f>
        <v>13-4</v>
      </c>
    </row>
    <row r="7709" spans="1:10" ht="17" x14ac:dyDescent="0.25">
      <c r="A7709" s="1">
        <v>13</v>
      </c>
      <c r="B7709">
        <v>4</v>
      </c>
      <c r="C7709" t="s">
        <v>34</v>
      </c>
      <c r="D7709" t="s">
        <v>27</v>
      </c>
      <c r="E7709">
        <v>10</v>
      </c>
      <c r="F7709">
        <v>11</v>
      </c>
      <c r="G7709">
        <v>347</v>
      </c>
      <c r="H7709">
        <v>365</v>
      </c>
      <c r="J7709" t="str">
        <f>A7709&amp;+-+B7709</f>
        <v>13-4</v>
      </c>
    </row>
    <row r="7710" spans="1:10" ht="17" x14ac:dyDescent="0.25">
      <c r="A7710" s="1">
        <v>13</v>
      </c>
      <c r="B7710">
        <v>4</v>
      </c>
      <c r="C7710" t="s">
        <v>35</v>
      </c>
      <c r="D7710">
        <v>13</v>
      </c>
      <c r="E7710">
        <v>12</v>
      </c>
      <c r="F7710">
        <v>12</v>
      </c>
      <c r="G7710">
        <v>350</v>
      </c>
      <c r="H7710">
        <v>387</v>
      </c>
      <c r="J7710" t="str">
        <f>A7710&amp;+-+B7710</f>
        <v>13-4</v>
      </c>
    </row>
    <row r="7711" spans="1:10" ht="17" x14ac:dyDescent="0.25">
      <c r="A7711" s="1">
        <v>13</v>
      </c>
      <c r="B7711">
        <v>4</v>
      </c>
      <c r="C7711" t="s">
        <v>36</v>
      </c>
      <c r="D7711" t="s">
        <v>27</v>
      </c>
      <c r="E7711">
        <v>13</v>
      </c>
      <c r="F7711">
        <v>14</v>
      </c>
      <c r="G7711">
        <v>380</v>
      </c>
      <c r="H7711">
        <v>402</v>
      </c>
      <c r="J7711" t="str">
        <f>A7711&amp;+-+B7711</f>
        <v>13-4</v>
      </c>
    </row>
    <row r="7712" spans="1:10" ht="17" x14ac:dyDescent="0.25">
      <c r="A7712" s="1">
        <v>13</v>
      </c>
      <c r="B7712">
        <v>4</v>
      </c>
      <c r="C7712" t="s">
        <v>37</v>
      </c>
      <c r="F7712">
        <v>11</v>
      </c>
      <c r="H7712">
        <v>336</v>
      </c>
      <c r="J7712" t="str">
        <f>A7712&amp;+-+B7712</f>
        <v>13-4</v>
      </c>
    </row>
    <row r="7713" spans="1:10" ht="17" x14ac:dyDescent="0.25">
      <c r="A7713" s="1">
        <v>13</v>
      </c>
      <c r="B7713">
        <v>4</v>
      </c>
      <c r="C7713" t="s">
        <v>38</v>
      </c>
      <c r="D7713">
        <v>102</v>
      </c>
      <c r="E7713">
        <v>11</v>
      </c>
      <c r="F7713">
        <v>14</v>
      </c>
      <c r="G7713">
        <v>325</v>
      </c>
      <c r="H7713">
        <v>413</v>
      </c>
      <c r="J7713" t="str">
        <f>A7713&amp;+-+B7713</f>
        <v>13-4</v>
      </c>
    </row>
    <row r="7714" spans="1:10" ht="17" x14ac:dyDescent="0.25">
      <c r="A7714" s="1">
        <v>13</v>
      </c>
      <c r="B7714">
        <v>4</v>
      </c>
      <c r="C7714" t="s">
        <v>42</v>
      </c>
      <c r="D7714" s="2">
        <v>2250</v>
      </c>
      <c r="E7714">
        <v>11</v>
      </c>
      <c r="F7714">
        <v>14</v>
      </c>
      <c r="G7714">
        <v>314</v>
      </c>
      <c r="H7714">
        <v>401</v>
      </c>
      <c r="J7714" t="str">
        <f>A7714&amp;+-+B7714</f>
        <v>13-4</v>
      </c>
    </row>
    <row r="7715" spans="1:10" ht="17" x14ac:dyDescent="0.25">
      <c r="A7715" s="1">
        <v>13</v>
      </c>
      <c r="B7715">
        <v>4</v>
      </c>
      <c r="C7715" t="s">
        <v>79</v>
      </c>
      <c r="D7715">
        <v>94</v>
      </c>
      <c r="E7715">
        <v>11</v>
      </c>
      <c r="F7715">
        <v>11</v>
      </c>
      <c r="G7715">
        <v>298</v>
      </c>
      <c r="H7715">
        <v>324</v>
      </c>
      <c r="J7715" t="str">
        <f>A7715&amp;+-+B7715</f>
        <v>13-4</v>
      </c>
    </row>
    <row r="7716" spans="1:10" ht="17" x14ac:dyDescent="0.25">
      <c r="A7716" s="1">
        <v>13</v>
      </c>
      <c r="B7716">
        <v>4</v>
      </c>
      <c r="C7716" t="s">
        <v>80</v>
      </c>
      <c r="D7716">
        <v>94</v>
      </c>
      <c r="E7716">
        <v>11</v>
      </c>
      <c r="F7716">
        <v>11</v>
      </c>
      <c r="G7716">
        <v>290</v>
      </c>
      <c r="H7716">
        <v>317</v>
      </c>
      <c r="J7716" t="str">
        <f>A7716&amp;+-+B7716</f>
        <v>13-4</v>
      </c>
    </row>
    <row r="7717" spans="1:10" ht="17" x14ac:dyDescent="0.25">
      <c r="A7717" s="1">
        <v>13</v>
      </c>
      <c r="B7717">
        <v>4</v>
      </c>
      <c r="C7717" t="s">
        <v>91</v>
      </c>
      <c r="D7717">
        <v>44</v>
      </c>
      <c r="E7717">
        <v>9</v>
      </c>
      <c r="F7717">
        <v>13</v>
      </c>
      <c r="G7717">
        <v>121</v>
      </c>
      <c r="H7717">
        <v>236</v>
      </c>
      <c r="J7717" t="str">
        <f>A7717&amp;+-+B7717</f>
        <v>13-4</v>
      </c>
    </row>
    <row r="7718" spans="1:10" ht="17" x14ac:dyDescent="0.25">
      <c r="A7718" s="1">
        <v>13</v>
      </c>
      <c r="B7718">
        <v>4</v>
      </c>
      <c r="C7718" t="s">
        <v>109</v>
      </c>
      <c r="D7718" t="s">
        <v>27</v>
      </c>
      <c r="E7718">
        <v>11</v>
      </c>
      <c r="F7718">
        <v>14</v>
      </c>
      <c r="G7718" t="s">
        <v>27</v>
      </c>
      <c r="H7718">
        <v>330</v>
      </c>
      <c r="J7718" t="str">
        <f>A7718&amp;+-+B7718</f>
        <v>13-4</v>
      </c>
    </row>
    <row r="7719" spans="1:10" ht="17" x14ac:dyDescent="0.25">
      <c r="A7719" s="1">
        <v>13</v>
      </c>
      <c r="B7719">
        <v>4</v>
      </c>
      <c r="C7719" t="s">
        <v>46</v>
      </c>
      <c r="D7719" s="2">
        <v>2766</v>
      </c>
      <c r="E7719">
        <v>11</v>
      </c>
      <c r="F7719">
        <v>13</v>
      </c>
      <c r="G7719">
        <v>306</v>
      </c>
      <c r="H7719">
        <v>397</v>
      </c>
      <c r="J7719" t="str">
        <f>A7719&amp;+-+B7719</f>
        <v>13-4</v>
      </c>
    </row>
    <row r="7720" spans="1:10" ht="17" x14ac:dyDescent="0.25">
      <c r="A7720" s="1">
        <v>13</v>
      </c>
      <c r="B7720">
        <v>4</v>
      </c>
      <c r="C7720" t="s">
        <v>44</v>
      </c>
      <c r="D7720" s="2">
        <v>1163</v>
      </c>
      <c r="E7720">
        <v>11</v>
      </c>
      <c r="F7720">
        <v>14</v>
      </c>
      <c r="G7720">
        <v>325</v>
      </c>
      <c r="H7720">
        <v>405</v>
      </c>
      <c r="J7720" t="str">
        <f>A7720&amp;+-+B7720</f>
        <v>13-4</v>
      </c>
    </row>
    <row r="7721" spans="1:10" ht="17" x14ac:dyDescent="0.25">
      <c r="A7721" s="1">
        <v>13</v>
      </c>
      <c r="B7721">
        <v>4</v>
      </c>
      <c r="C7721" t="s">
        <v>86</v>
      </c>
      <c r="D7721" s="2">
        <v>1057</v>
      </c>
      <c r="E7721">
        <v>10</v>
      </c>
      <c r="F7721">
        <v>14</v>
      </c>
      <c r="G7721">
        <v>318</v>
      </c>
      <c r="H7721">
        <v>417</v>
      </c>
      <c r="J7721" t="str">
        <f>A7721&amp;+-+B7721</f>
        <v>13-4</v>
      </c>
    </row>
    <row r="7722" spans="1:10" ht="17" x14ac:dyDescent="0.25">
      <c r="A7722" s="1">
        <v>13</v>
      </c>
      <c r="B7722">
        <v>4</v>
      </c>
      <c r="C7722" t="s">
        <v>90</v>
      </c>
      <c r="D7722">
        <v>321</v>
      </c>
      <c r="E7722">
        <v>11</v>
      </c>
      <c r="F7722">
        <v>13</v>
      </c>
      <c r="G7722">
        <v>320</v>
      </c>
      <c r="H7722">
        <v>397</v>
      </c>
      <c r="J7722" t="str">
        <f>A7722&amp;+-+B7722</f>
        <v>13-4</v>
      </c>
    </row>
    <row r="7723" spans="1:10" ht="17" x14ac:dyDescent="0.25">
      <c r="A7723" s="1">
        <v>13</v>
      </c>
      <c r="B7723">
        <v>4</v>
      </c>
      <c r="C7723" t="s">
        <v>132</v>
      </c>
      <c r="D7723">
        <v>89</v>
      </c>
      <c r="E7723">
        <v>11</v>
      </c>
      <c r="F7723">
        <v>13</v>
      </c>
      <c r="G7723">
        <v>287</v>
      </c>
      <c r="H7723">
        <v>381</v>
      </c>
      <c r="J7723" t="str">
        <f>A7723&amp;+-+B7723</f>
        <v>13-4</v>
      </c>
    </row>
    <row r="7724" spans="1:10" ht="17" x14ac:dyDescent="0.25">
      <c r="A7724" s="1">
        <v>13</v>
      </c>
      <c r="B7724">
        <v>4</v>
      </c>
      <c r="C7724" t="s">
        <v>49</v>
      </c>
      <c r="D7724">
        <v>105</v>
      </c>
      <c r="J7724" t="str">
        <f>A7724&amp;+-+B7724</f>
        <v>13-4</v>
      </c>
    </row>
    <row r="7725" spans="1:10" ht="17" x14ac:dyDescent="0.25">
      <c r="A7725" s="1">
        <v>13</v>
      </c>
      <c r="B7725">
        <v>4</v>
      </c>
      <c r="C7725" t="s">
        <v>50</v>
      </c>
      <c r="D7725">
        <v>18</v>
      </c>
      <c r="J7725" t="str">
        <f>A7725&amp;+-+B7725</f>
        <v>13-4</v>
      </c>
    </row>
    <row r="7726" spans="1:10" ht="17" x14ac:dyDescent="0.25">
      <c r="A7726" s="1">
        <v>13</v>
      </c>
      <c r="B7726">
        <v>4</v>
      </c>
      <c r="C7726" t="s">
        <v>51</v>
      </c>
      <c r="D7726">
        <v>31</v>
      </c>
      <c r="J7726" t="str">
        <f>A7726&amp;+-+B7726</f>
        <v>13-4</v>
      </c>
    </row>
    <row r="7727" spans="1:10" ht="17" x14ac:dyDescent="0.25">
      <c r="A7727" s="1">
        <v>13</v>
      </c>
      <c r="B7727">
        <v>4</v>
      </c>
      <c r="C7727" t="s">
        <v>52</v>
      </c>
      <c r="D7727">
        <v>33</v>
      </c>
      <c r="J7727" t="str">
        <f>A7727&amp;+-+B7727</f>
        <v>13-4</v>
      </c>
    </row>
    <row r="7728" spans="1:10" ht="17" x14ac:dyDescent="0.25">
      <c r="A7728" s="1">
        <v>13</v>
      </c>
      <c r="B7728">
        <v>4</v>
      </c>
      <c r="C7728" t="s">
        <v>53</v>
      </c>
      <c r="D7728">
        <v>34</v>
      </c>
      <c r="J7728" t="str">
        <f>A7728&amp;+-+B7728</f>
        <v>13-4</v>
      </c>
    </row>
    <row r="7729" spans="1:10" ht="17" x14ac:dyDescent="0.25">
      <c r="A7729" s="1">
        <v>13</v>
      </c>
      <c r="B7729">
        <v>4</v>
      </c>
      <c r="C7729" t="s">
        <v>54</v>
      </c>
      <c r="D7729">
        <v>8</v>
      </c>
      <c r="J7729" t="str">
        <f>A7729&amp;+-+B7729</f>
        <v>13-4</v>
      </c>
    </row>
    <row r="7730" spans="1:10" ht="17" x14ac:dyDescent="0.25">
      <c r="A7730" s="1">
        <v>13</v>
      </c>
      <c r="B7730">
        <v>4</v>
      </c>
      <c r="C7730" t="s">
        <v>55</v>
      </c>
      <c r="D7730">
        <v>9</v>
      </c>
      <c r="J7730" t="str">
        <f>A7730&amp;+-+B7730</f>
        <v>13-4</v>
      </c>
    </row>
    <row r="7731" spans="1:10" ht="17" x14ac:dyDescent="0.25">
      <c r="A7731" s="1">
        <v>13</v>
      </c>
      <c r="B7731">
        <v>4</v>
      </c>
      <c r="C7731" t="s">
        <v>56</v>
      </c>
      <c r="D7731">
        <v>2</v>
      </c>
      <c r="J7731" t="str">
        <f>A7731&amp;+-+B7731</f>
        <v>13-4</v>
      </c>
    </row>
    <row r="7732" spans="1:10" ht="17" x14ac:dyDescent="0.25">
      <c r="A7732" s="1">
        <v>13</v>
      </c>
      <c r="B7732">
        <v>4</v>
      </c>
      <c r="C7732" t="s">
        <v>57</v>
      </c>
      <c r="D7732">
        <v>4</v>
      </c>
      <c r="J7732" t="str">
        <f>A7732&amp;+-+B7732</f>
        <v>13-4</v>
      </c>
    </row>
    <row r="7733" spans="1:10" ht="17" x14ac:dyDescent="0.25">
      <c r="A7733" s="1">
        <v>13</v>
      </c>
      <c r="B7733">
        <v>4</v>
      </c>
      <c r="C7733" t="s">
        <v>58</v>
      </c>
      <c r="D7733">
        <v>4</v>
      </c>
      <c r="J7733" t="str">
        <f>A7733&amp;+-+B7733</f>
        <v>13-4</v>
      </c>
    </row>
    <row r="7734" spans="1:10" ht="17" x14ac:dyDescent="0.25">
      <c r="A7734" s="1">
        <v>13</v>
      </c>
      <c r="B7734">
        <v>4</v>
      </c>
      <c r="C7734" t="s">
        <v>59</v>
      </c>
      <c r="J7734" t="str">
        <f>A7734&amp;+-+B7734</f>
        <v>13-4</v>
      </c>
    </row>
    <row r="7735" spans="1:10" ht="17" x14ac:dyDescent="0.25">
      <c r="A7735" s="1">
        <v>13</v>
      </c>
      <c r="B7735">
        <v>4</v>
      </c>
      <c r="C7735" t="s">
        <v>60</v>
      </c>
      <c r="J7735" t="str">
        <f>A7735&amp;+-+B7735</f>
        <v>13-4</v>
      </c>
    </row>
    <row r="7736" spans="1:10" ht="17" x14ac:dyDescent="0.25">
      <c r="A7736" s="1">
        <v>13</v>
      </c>
      <c r="B7736">
        <v>4</v>
      </c>
      <c r="C7736" t="s">
        <v>61</v>
      </c>
      <c r="D7736" s="2">
        <v>5434</v>
      </c>
      <c r="J7736" t="str">
        <f>A7736&amp;+-+B7736</f>
        <v>13-4</v>
      </c>
    </row>
    <row r="7737" spans="1:10" ht="17" x14ac:dyDescent="0.25">
      <c r="A7737" s="1">
        <v>13</v>
      </c>
      <c r="B7737">
        <v>4</v>
      </c>
      <c r="C7737" t="s">
        <v>62</v>
      </c>
      <c r="D7737" s="2">
        <v>21911</v>
      </c>
      <c r="J7737" t="str">
        <f>A7737&amp;+-+B7737</f>
        <v>13-4</v>
      </c>
    </row>
    <row r="7738" spans="1:10" ht="17" x14ac:dyDescent="0.25">
      <c r="A7738" s="1">
        <v>13</v>
      </c>
      <c r="B7738">
        <v>4</v>
      </c>
      <c r="C7738" t="s">
        <v>63</v>
      </c>
      <c r="D7738" s="2">
        <v>-2434</v>
      </c>
      <c r="J7738" t="str">
        <f>A7738&amp;+-+B7738</f>
        <v>13-4</v>
      </c>
    </row>
    <row r="7739" spans="1:10" ht="17" x14ac:dyDescent="0.25">
      <c r="A7739" s="1">
        <v>13</v>
      </c>
      <c r="B7739">
        <v>4</v>
      </c>
      <c r="C7739" t="s">
        <v>64</v>
      </c>
      <c r="D7739" s="2">
        <v>-9815</v>
      </c>
      <c r="J7739" t="str">
        <f>A7739&amp;+-+B7739</f>
        <v>13-4</v>
      </c>
    </row>
    <row r="7740" spans="1:10" ht="17" x14ac:dyDescent="0.25">
      <c r="A7740" s="1">
        <v>13</v>
      </c>
      <c r="B7740">
        <v>4</v>
      </c>
      <c r="C7740" t="s">
        <v>65</v>
      </c>
      <c r="D7740">
        <v>137</v>
      </c>
      <c r="J7740" t="str">
        <f>A7740&amp;+-+B7740</f>
        <v>13-4</v>
      </c>
    </row>
    <row r="7741" spans="1:10" ht="17" x14ac:dyDescent="0.25">
      <c r="A7741" s="1">
        <v>13</v>
      </c>
      <c r="B7741">
        <v>4</v>
      </c>
      <c r="C7741" t="s">
        <v>66</v>
      </c>
      <c r="D7741">
        <v>111</v>
      </c>
      <c r="J7741" t="str">
        <f>A7741&amp;+-+B7741</f>
        <v>13-4</v>
      </c>
    </row>
    <row r="7742" spans="1:10" ht="17" x14ac:dyDescent="0.25">
      <c r="A7742" s="1">
        <v>13</v>
      </c>
      <c r="B7742">
        <v>4</v>
      </c>
      <c r="C7742" t="s">
        <v>67</v>
      </c>
      <c r="D7742">
        <v>182</v>
      </c>
      <c r="J7742" t="str">
        <f>A7742&amp;+-+B7742</f>
        <v>13-4</v>
      </c>
    </row>
    <row r="7743" spans="1:10" ht="17" x14ac:dyDescent="0.25">
      <c r="A7743" s="1">
        <v>13</v>
      </c>
      <c r="B7743">
        <v>4</v>
      </c>
      <c r="C7743" t="s">
        <v>68</v>
      </c>
      <c r="D7743">
        <v>66</v>
      </c>
      <c r="J7743" t="str">
        <f>A7743&amp;+-+B7743</f>
        <v>13-4</v>
      </c>
    </row>
    <row r="7744" spans="1:10" ht="17" x14ac:dyDescent="0.25">
      <c r="A7744" s="1">
        <v>13</v>
      </c>
      <c r="B7744">
        <v>4</v>
      </c>
      <c r="C7744" t="s">
        <v>69</v>
      </c>
      <c r="D7744">
        <v>61.3</v>
      </c>
      <c r="J7744" t="str">
        <f>A7744&amp;+-+B7744</f>
        <v>13-4</v>
      </c>
    </row>
    <row r="7745" spans="1:10" ht="17" x14ac:dyDescent="0.25">
      <c r="A7745" s="1">
        <v>13</v>
      </c>
      <c r="B7745">
        <v>4</v>
      </c>
      <c r="C7745" t="s">
        <v>70</v>
      </c>
      <c r="J7745" t="str">
        <f>A7745&amp;+-+B7745</f>
        <v>13-4</v>
      </c>
    </row>
    <row r="7746" spans="1:10" ht="17" x14ac:dyDescent="0.25">
      <c r="A7746" s="1">
        <v>13</v>
      </c>
      <c r="B7746">
        <v>4</v>
      </c>
      <c r="C7746" t="s">
        <v>71</v>
      </c>
      <c r="D7746">
        <v>10</v>
      </c>
      <c r="J7746" t="str">
        <f>A7746&amp;+-+B7746</f>
        <v>13-4</v>
      </c>
    </row>
    <row r="7747" spans="1:10" ht="17" x14ac:dyDescent="0.25">
      <c r="A7747" s="1">
        <v>13</v>
      </c>
      <c r="B7747">
        <v>4</v>
      </c>
      <c r="C7747" t="s">
        <v>72</v>
      </c>
      <c r="D7747">
        <v>29</v>
      </c>
      <c r="J7747" t="str">
        <f>A7747&amp;+-+B7747</f>
        <v>13-4</v>
      </c>
    </row>
    <row r="7748" spans="1:10" ht="17" x14ac:dyDescent="0.25">
      <c r="A7748" s="1">
        <v>13</v>
      </c>
      <c r="B7748">
        <v>4</v>
      </c>
      <c r="C7748" t="s">
        <v>73</v>
      </c>
      <c r="J7748" t="str">
        <f>A7748&amp;+-+B7748</f>
        <v>13-4</v>
      </c>
    </row>
    <row r="7749" spans="1:10" ht="17" x14ac:dyDescent="0.25">
      <c r="A7749" s="1">
        <v>13</v>
      </c>
      <c r="B7749">
        <v>4</v>
      </c>
      <c r="C7749" t="s">
        <v>74</v>
      </c>
      <c r="D7749">
        <v>337</v>
      </c>
      <c r="J7749" t="str">
        <f>A7749&amp;+-+B7749</f>
        <v>13-4</v>
      </c>
    </row>
    <row r="7750" spans="1:10" ht="17" x14ac:dyDescent="0.25">
      <c r="A7750" s="1">
        <v>13</v>
      </c>
      <c r="B7750">
        <v>4</v>
      </c>
      <c r="C7750" t="s">
        <v>75</v>
      </c>
      <c r="J7750" t="str">
        <f>A7750&amp;+-+B7750</f>
        <v>13-4</v>
      </c>
    </row>
    <row r="7751" spans="1:10" ht="17" x14ac:dyDescent="0.25">
      <c r="A7751" s="1">
        <v>13</v>
      </c>
      <c r="B7751">
        <v>4</v>
      </c>
      <c r="C7751" t="s">
        <v>76</v>
      </c>
      <c r="D7751">
        <v>4</v>
      </c>
      <c r="J7751" t="str">
        <f>A7751&amp;+-+B7751</f>
        <v>13-4</v>
      </c>
    </row>
    <row r="7752" spans="1:10" ht="17" x14ac:dyDescent="0.25">
      <c r="A7752" s="1">
        <v>13</v>
      </c>
      <c r="B7752">
        <v>5</v>
      </c>
      <c r="C7752" t="s">
        <v>9</v>
      </c>
      <c r="D7752">
        <v>41</v>
      </c>
      <c r="J7752" t="str">
        <f>A7752&amp;+-+B7752</f>
        <v>13-5</v>
      </c>
    </row>
    <row r="7753" spans="1:10" ht="17" x14ac:dyDescent="0.25">
      <c r="A7753" s="1">
        <v>13</v>
      </c>
      <c r="B7753">
        <v>5</v>
      </c>
      <c r="C7753" t="s">
        <v>10</v>
      </c>
      <c r="D7753">
        <v>30</v>
      </c>
      <c r="J7753" t="str">
        <f>A7753&amp;+-+B7753</f>
        <v>13-5</v>
      </c>
    </row>
    <row r="7754" spans="1:10" ht="17" x14ac:dyDescent="0.25">
      <c r="A7754" s="1">
        <v>13</v>
      </c>
      <c r="B7754">
        <v>5</v>
      </c>
      <c r="C7754" t="s">
        <v>11</v>
      </c>
      <c r="D7754" s="2">
        <v>2801</v>
      </c>
      <c r="J7754" t="str">
        <f>A7754&amp;+-+B7754</f>
        <v>13-5</v>
      </c>
    </row>
    <row r="7755" spans="1:10" ht="17" x14ac:dyDescent="0.25">
      <c r="A7755" s="1">
        <v>13</v>
      </c>
      <c r="B7755">
        <v>5</v>
      </c>
      <c r="C7755" t="s">
        <v>12</v>
      </c>
      <c r="D7755">
        <v>93</v>
      </c>
      <c r="J7755" t="str">
        <f>A7755&amp;+-+B7755</f>
        <v>13-5</v>
      </c>
    </row>
    <row r="7756" spans="1:10" ht="17" x14ac:dyDescent="0.25">
      <c r="A7756" s="1">
        <v>13</v>
      </c>
      <c r="B7756">
        <v>5</v>
      </c>
      <c r="C7756" t="s">
        <v>13</v>
      </c>
      <c r="D7756" t="s">
        <v>27</v>
      </c>
      <c r="J7756" t="str">
        <f>A7756&amp;+-+B7756</f>
        <v>13-5</v>
      </c>
    </row>
    <row r="7757" spans="1:10" ht="17" x14ac:dyDescent="0.25">
      <c r="A7757" s="1">
        <v>13</v>
      </c>
      <c r="B7757">
        <v>5</v>
      </c>
      <c r="C7757" t="s">
        <v>14</v>
      </c>
      <c r="D7757" s="2">
        <v>211000</v>
      </c>
      <c r="J7757" t="str">
        <f>A7757&amp;+-+B7757</f>
        <v>13-5</v>
      </c>
    </row>
    <row r="7758" spans="1:10" ht="17" x14ac:dyDescent="0.25">
      <c r="A7758" s="1">
        <v>13</v>
      </c>
      <c r="B7758">
        <v>5</v>
      </c>
      <c r="C7758" t="s">
        <v>15</v>
      </c>
      <c r="D7758" s="2">
        <v>7025</v>
      </c>
      <c r="J7758" t="str">
        <f>A7758&amp;+-+B7758</f>
        <v>13-5</v>
      </c>
    </row>
    <row r="7759" spans="1:10" ht="17" x14ac:dyDescent="0.25">
      <c r="A7759" s="1">
        <v>13</v>
      </c>
      <c r="B7759">
        <v>5</v>
      </c>
      <c r="C7759" t="s">
        <v>16</v>
      </c>
      <c r="D7759" s="2">
        <v>170000</v>
      </c>
      <c r="J7759" t="str">
        <f>A7759&amp;+-+B7759</f>
        <v>13-5</v>
      </c>
    </row>
    <row r="7760" spans="1:10" ht="17" x14ac:dyDescent="0.25">
      <c r="A7760" s="1">
        <v>13</v>
      </c>
      <c r="B7760">
        <v>5</v>
      </c>
      <c r="C7760" t="s">
        <v>17</v>
      </c>
      <c r="D7760" s="2">
        <v>12000</v>
      </c>
      <c r="J7760" t="str">
        <f>A7760&amp;+-+B7760</f>
        <v>13-5</v>
      </c>
    </row>
    <row r="7761" spans="1:10" ht="17" x14ac:dyDescent="0.25">
      <c r="A7761" s="1">
        <v>13</v>
      </c>
      <c r="B7761">
        <v>5</v>
      </c>
      <c r="C7761" t="s">
        <v>18</v>
      </c>
      <c r="D7761" s="2">
        <v>2007</v>
      </c>
      <c r="J7761" t="str">
        <f>A7761&amp;+-+B7761</f>
        <v>13-5</v>
      </c>
    </row>
    <row r="7762" spans="1:10" ht="17" x14ac:dyDescent="0.25">
      <c r="A7762" s="1">
        <v>13</v>
      </c>
      <c r="B7762">
        <v>5</v>
      </c>
      <c r="C7762" t="s">
        <v>19</v>
      </c>
      <c r="D7762">
        <v>211</v>
      </c>
      <c r="E7762">
        <v>14</v>
      </c>
      <c r="F7762">
        <v>14</v>
      </c>
      <c r="G7762">
        <v>419</v>
      </c>
      <c r="H7762">
        <v>430</v>
      </c>
      <c r="J7762" t="str">
        <f>A7762&amp;+-+B7762</f>
        <v>13-5</v>
      </c>
    </row>
    <row r="7763" spans="1:10" ht="17" x14ac:dyDescent="0.25">
      <c r="A7763" s="1">
        <v>13</v>
      </c>
      <c r="B7763">
        <v>5</v>
      </c>
      <c r="C7763" t="s">
        <v>20</v>
      </c>
      <c r="D7763">
        <v>190</v>
      </c>
      <c r="E7763">
        <v>14</v>
      </c>
      <c r="F7763">
        <v>14</v>
      </c>
      <c r="G7763">
        <v>418</v>
      </c>
      <c r="H7763">
        <v>429</v>
      </c>
      <c r="J7763" t="str">
        <f>A7763&amp;+-+B7763</f>
        <v>13-5</v>
      </c>
    </row>
    <row r="7764" spans="1:10" ht="17" x14ac:dyDescent="0.25">
      <c r="A7764" s="1">
        <v>13</v>
      </c>
      <c r="B7764">
        <v>5</v>
      </c>
      <c r="C7764" t="s">
        <v>21</v>
      </c>
      <c r="D7764">
        <v>21</v>
      </c>
      <c r="E7764">
        <v>14</v>
      </c>
      <c r="F7764">
        <v>14</v>
      </c>
      <c r="G7764">
        <v>406</v>
      </c>
      <c r="H7764">
        <v>423</v>
      </c>
      <c r="J7764" t="str">
        <f>A7764&amp;+-+B7764</f>
        <v>13-5</v>
      </c>
    </row>
    <row r="7765" spans="1:10" ht="17" x14ac:dyDescent="0.25">
      <c r="A7765" s="1">
        <v>13</v>
      </c>
      <c r="B7765">
        <v>5</v>
      </c>
      <c r="C7765" t="s">
        <v>22</v>
      </c>
      <c r="D7765" t="s">
        <v>27</v>
      </c>
      <c r="E7765">
        <v>13</v>
      </c>
      <c r="F7765">
        <v>14</v>
      </c>
      <c r="G7765">
        <v>361</v>
      </c>
      <c r="H7765">
        <v>387</v>
      </c>
      <c r="J7765" t="str">
        <f>A7765&amp;+-+B7765</f>
        <v>13-5</v>
      </c>
    </row>
    <row r="7766" spans="1:10" ht="17" x14ac:dyDescent="0.25">
      <c r="A7766" s="1">
        <v>13</v>
      </c>
      <c r="B7766">
        <v>5</v>
      </c>
      <c r="C7766" t="s">
        <v>23</v>
      </c>
      <c r="F7766">
        <v>6</v>
      </c>
      <c r="H7766">
        <v>100</v>
      </c>
      <c r="J7766" t="str">
        <f>A7766&amp;+-+B7766</f>
        <v>13-5</v>
      </c>
    </row>
    <row r="7767" spans="1:10" ht="17" x14ac:dyDescent="0.25">
      <c r="A7767" s="1">
        <v>13</v>
      </c>
      <c r="B7767">
        <v>5</v>
      </c>
      <c r="C7767" t="s">
        <v>24</v>
      </c>
      <c r="F7767">
        <v>9</v>
      </c>
      <c r="H7767">
        <v>108</v>
      </c>
      <c r="J7767" t="str">
        <f>A7767&amp;+-+B7767</f>
        <v>13-5</v>
      </c>
    </row>
    <row r="7768" spans="1:10" ht="17" x14ac:dyDescent="0.25">
      <c r="A7768" s="1">
        <v>13</v>
      </c>
      <c r="B7768">
        <v>5</v>
      </c>
      <c r="C7768" t="s">
        <v>25</v>
      </c>
      <c r="D7768" t="s">
        <v>27</v>
      </c>
      <c r="E7768">
        <v>14</v>
      </c>
      <c r="F7768">
        <v>14</v>
      </c>
      <c r="G7768" t="s">
        <v>27</v>
      </c>
      <c r="H7768">
        <v>412</v>
      </c>
      <c r="J7768" t="str">
        <f>A7768&amp;+-+B7768</f>
        <v>13-5</v>
      </c>
    </row>
    <row r="7769" spans="1:10" ht="17" x14ac:dyDescent="0.25">
      <c r="A7769" s="1">
        <v>13</v>
      </c>
      <c r="B7769">
        <v>5</v>
      </c>
      <c r="C7769" t="s">
        <v>26</v>
      </c>
      <c r="D7769">
        <v>2</v>
      </c>
      <c r="E7769">
        <v>14</v>
      </c>
      <c r="F7769">
        <v>14</v>
      </c>
      <c r="G7769">
        <v>401</v>
      </c>
      <c r="H7769">
        <v>405</v>
      </c>
      <c r="J7769" t="str">
        <f>A7769&amp;+-+B7769</f>
        <v>13-5</v>
      </c>
    </row>
    <row r="7770" spans="1:10" ht="17" x14ac:dyDescent="0.25">
      <c r="A7770" s="1">
        <v>13</v>
      </c>
      <c r="B7770">
        <v>5</v>
      </c>
      <c r="C7770" t="s">
        <v>28</v>
      </c>
      <c r="D7770" t="s">
        <v>27</v>
      </c>
      <c r="E7770">
        <v>14</v>
      </c>
      <c r="F7770">
        <v>14</v>
      </c>
      <c r="G7770">
        <v>416</v>
      </c>
      <c r="H7770">
        <v>423</v>
      </c>
      <c r="J7770" t="str">
        <f>A7770&amp;+-+B7770</f>
        <v>13-5</v>
      </c>
    </row>
    <row r="7771" spans="1:10" ht="17" x14ac:dyDescent="0.25">
      <c r="A7771" s="1">
        <v>13</v>
      </c>
      <c r="B7771">
        <v>5</v>
      </c>
      <c r="C7771" t="s">
        <v>29</v>
      </c>
      <c r="D7771" t="s">
        <v>27</v>
      </c>
      <c r="E7771">
        <v>14</v>
      </c>
      <c r="F7771">
        <v>14</v>
      </c>
      <c r="G7771" t="s">
        <v>27</v>
      </c>
      <c r="H7771">
        <v>332</v>
      </c>
      <c r="J7771" t="str">
        <f>A7771&amp;+-+B7771</f>
        <v>13-5</v>
      </c>
    </row>
    <row r="7772" spans="1:10" ht="17" x14ac:dyDescent="0.25">
      <c r="A7772" s="1">
        <v>13</v>
      </c>
      <c r="B7772">
        <v>5</v>
      </c>
      <c r="C7772" t="s">
        <v>30</v>
      </c>
      <c r="D7772" t="s">
        <v>27</v>
      </c>
      <c r="E7772">
        <v>14</v>
      </c>
      <c r="F7772">
        <v>14</v>
      </c>
      <c r="G7772">
        <v>378</v>
      </c>
      <c r="H7772">
        <v>398</v>
      </c>
      <c r="J7772" t="str">
        <f>A7772&amp;+-+B7772</f>
        <v>13-5</v>
      </c>
    </row>
    <row r="7773" spans="1:10" ht="17" x14ac:dyDescent="0.25">
      <c r="A7773" s="1">
        <v>13</v>
      </c>
      <c r="B7773">
        <v>5</v>
      </c>
      <c r="C7773" t="s">
        <v>31</v>
      </c>
      <c r="D7773" t="s">
        <v>27</v>
      </c>
      <c r="E7773">
        <v>14</v>
      </c>
      <c r="F7773">
        <v>14</v>
      </c>
      <c r="G7773" t="s">
        <v>27</v>
      </c>
      <c r="H7773">
        <v>405</v>
      </c>
      <c r="J7773" t="str">
        <f>A7773&amp;+-+B7773</f>
        <v>13-5</v>
      </c>
    </row>
    <row r="7774" spans="1:10" ht="17" x14ac:dyDescent="0.25">
      <c r="A7774" s="1">
        <v>13</v>
      </c>
      <c r="B7774">
        <v>5</v>
      </c>
      <c r="C7774" t="s">
        <v>32</v>
      </c>
      <c r="F7774">
        <v>13</v>
      </c>
      <c r="H7774">
        <v>393</v>
      </c>
      <c r="J7774" t="str">
        <f>A7774&amp;+-+B7774</f>
        <v>13-5</v>
      </c>
    </row>
    <row r="7775" spans="1:10" ht="17" x14ac:dyDescent="0.25">
      <c r="A7775" s="1">
        <v>13</v>
      </c>
      <c r="B7775">
        <v>5</v>
      </c>
      <c r="C7775" t="s">
        <v>33</v>
      </c>
      <c r="F7775">
        <v>10</v>
      </c>
      <c r="H7775">
        <v>310</v>
      </c>
      <c r="J7775" t="str">
        <f>A7775&amp;+-+B7775</f>
        <v>13-5</v>
      </c>
    </row>
    <row r="7776" spans="1:10" ht="17" x14ac:dyDescent="0.25">
      <c r="A7776" s="1">
        <v>13</v>
      </c>
      <c r="B7776">
        <v>5</v>
      </c>
      <c r="C7776" t="s">
        <v>34</v>
      </c>
      <c r="F7776">
        <v>11</v>
      </c>
      <c r="H7776">
        <v>365</v>
      </c>
      <c r="J7776" t="str">
        <f>A7776&amp;+-+B7776</f>
        <v>13-5</v>
      </c>
    </row>
    <row r="7777" spans="1:10" ht="17" x14ac:dyDescent="0.25">
      <c r="A7777" s="1">
        <v>13</v>
      </c>
      <c r="B7777">
        <v>5</v>
      </c>
      <c r="C7777" t="s">
        <v>35</v>
      </c>
      <c r="F7777">
        <v>12</v>
      </c>
      <c r="H7777">
        <v>387</v>
      </c>
      <c r="J7777" t="str">
        <f>A7777&amp;+-+B7777</f>
        <v>13-5</v>
      </c>
    </row>
    <row r="7778" spans="1:10" ht="17" x14ac:dyDescent="0.25">
      <c r="A7778" s="1">
        <v>13</v>
      </c>
      <c r="B7778">
        <v>5</v>
      </c>
      <c r="C7778" t="s">
        <v>36</v>
      </c>
      <c r="D7778" t="s">
        <v>27</v>
      </c>
      <c r="E7778">
        <v>14</v>
      </c>
      <c r="F7778">
        <v>14</v>
      </c>
      <c r="G7778">
        <v>398</v>
      </c>
      <c r="H7778">
        <v>402</v>
      </c>
      <c r="J7778" t="str">
        <f>A7778&amp;+-+B7778</f>
        <v>13-5</v>
      </c>
    </row>
    <row r="7779" spans="1:10" ht="17" x14ac:dyDescent="0.25">
      <c r="A7779" s="1">
        <v>13</v>
      </c>
      <c r="B7779">
        <v>5</v>
      </c>
      <c r="C7779" t="s">
        <v>37</v>
      </c>
      <c r="F7779">
        <v>11</v>
      </c>
      <c r="H7779">
        <v>336</v>
      </c>
      <c r="J7779" t="str">
        <f>A7779&amp;+-+B7779</f>
        <v>13-5</v>
      </c>
    </row>
    <row r="7780" spans="1:10" ht="17" x14ac:dyDescent="0.25">
      <c r="A7780" s="1">
        <v>13</v>
      </c>
      <c r="B7780">
        <v>5</v>
      </c>
      <c r="C7780" t="s">
        <v>38</v>
      </c>
      <c r="D7780" t="s">
        <v>27</v>
      </c>
      <c r="E7780">
        <v>12</v>
      </c>
      <c r="F7780">
        <v>14</v>
      </c>
      <c r="G7780" t="s">
        <v>27</v>
      </c>
      <c r="H7780">
        <v>413</v>
      </c>
      <c r="J7780" t="str">
        <f>A7780&amp;+-+B7780</f>
        <v>13-5</v>
      </c>
    </row>
    <row r="7781" spans="1:10" ht="17" x14ac:dyDescent="0.25">
      <c r="A7781" s="1">
        <v>13</v>
      </c>
      <c r="B7781">
        <v>5</v>
      </c>
      <c r="C7781" t="s">
        <v>42</v>
      </c>
      <c r="D7781">
        <v>145</v>
      </c>
      <c r="E7781">
        <v>14</v>
      </c>
      <c r="F7781">
        <v>14</v>
      </c>
      <c r="G7781">
        <v>378</v>
      </c>
      <c r="H7781">
        <v>401</v>
      </c>
      <c r="J7781" t="str">
        <f>A7781&amp;+-+B7781</f>
        <v>13-5</v>
      </c>
    </row>
    <row r="7782" spans="1:10" ht="17" x14ac:dyDescent="0.25">
      <c r="A7782" s="1">
        <v>13</v>
      </c>
      <c r="B7782">
        <v>5</v>
      </c>
      <c r="C7782" t="s">
        <v>163</v>
      </c>
      <c r="D7782">
        <v>126</v>
      </c>
      <c r="E7782">
        <v>8</v>
      </c>
      <c r="F7782">
        <v>12</v>
      </c>
      <c r="G7782">
        <v>87</v>
      </c>
      <c r="H7782">
        <v>258</v>
      </c>
      <c r="J7782" t="str">
        <f>A7782&amp;+-+B7782</f>
        <v>13-5</v>
      </c>
    </row>
    <row r="7783" spans="1:10" ht="17" x14ac:dyDescent="0.25">
      <c r="A7783" s="1">
        <v>13</v>
      </c>
      <c r="B7783">
        <v>5</v>
      </c>
      <c r="C7783" t="s">
        <v>81</v>
      </c>
      <c r="D7783" t="s">
        <v>27</v>
      </c>
      <c r="E7783">
        <v>5</v>
      </c>
      <c r="F7783">
        <v>7</v>
      </c>
      <c r="G7783" t="s">
        <v>27</v>
      </c>
      <c r="H7783">
        <v>235</v>
      </c>
      <c r="J7783" t="str">
        <f>A7783&amp;+-+B7783</f>
        <v>13-5</v>
      </c>
    </row>
    <row r="7784" spans="1:10" ht="17" x14ac:dyDescent="0.25">
      <c r="A7784" s="1">
        <v>13</v>
      </c>
      <c r="B7784">
        <v>5</v>
      </c>
      <c r="C7784" t="s">
        <v>109</v>
      </c>
      <c r="D7784" t="s">
        <v>27</v>
      </c>
      <c r="E7784">
        <v>12</v>
      </c>
      <c r="F7784">
        <v>14</v>
      </c>
      <c r="G7784" t="s">
        <v>27</v>
      </c>
      <c r="H7784">
        <v>330</v>
      </c>
      <c r="J7784" t="str">
        <f>A7784&amp;+-+B7784</f>
        <v>13-5</v>
      </c>
    </row>
    <row r="7785" spans="1:10" ht="17" x14ac:dyDescent="0.25">
      <c r="A7785" s="1">
        <v>13</v>
      </c>
      <c r="B7785">
        <v>5</v>
      </c>
      <c r="C7785" t="s">
        <v>82</v>
      </c>
      <c r="D7785">
        <v>6</v>
      </c>
      <c r="E7785">
        <v>14</v>
      </c>
      <c r="F7785">
        <v>14</v>
      </c>
      <c r="G7785">
        <v>399</v>
      </c>
      <c r="H7785">
        <v>412</v>
      </c>
      <c r="J7785" t="str">
        <f>A7785&amp;+-+B7785</f>
        <v>13-5</v>
      </c>
    </row>
    <row r="7786" spans="1:10" ht="17" x14ac:dyDescent="0.25">
      <c r="A7786" s="1">
        <v>13</v>
      </c>
      <c r="B7786">
        <v>5</v>
      </c>
      <c r="C7786" t="s">
        <v>93</v>
      </c>
      <c r="D7786" t="s">
        <v>27</v>
      </c>
      <c r="E7786">
        <v>11</v>
      </c>
      <c r="F7786">
        <v>14</v>
      </c>
      <c r="G7786">
        <v>353</v>
      </c>
      <c r="H7786">
        <v>412</v>
      </c>
      <c r="J7786" t="str">
        <f>A7786&amp;+-+B7786</f>
        <v>13-5</v>
      </c>
    </row>
    <row r="7787" spans="1:10" ht="17" x14ac:dyDescent="0.25">
      <c r="A7787" s="1">
        <v>13</v>
      </c>
      <c r="B7787">
        <v>5</v>
      </c>
      <c r="C7787" t="s">
        <v>44</v>
      </c>
      <c r="D7787">
        <v>86</v>
      </c>
      <c r="E7787">
        <v>14</v>
      </c>
      <c r="F7787">
        <v>14</v>
      </c>
      <c r="G7787">
        <v>385</v>
      </c>
      <c r="H7787">
        <v>405</v>
      </c>
      <c r="J7787" t="str">
        <f>A7787&amp;+-+B7787</f>
        <v>13-5</v>
      </c>
    </row>
    <row r="7788" spans="1:10" ht="17" x14ac:dyDescent="0.25">
      <c r="A7788" s="1">
        <v>13</v>
      </c>
      <c r="B7788">
        <v>5</v>
      </c>
      <c r="C7788" t="s">
        <v>90</v>
      </c>
      <c r="D7788">
        <v>41</v>
      </c>
      <c r="E7788">
        <v>13</v>
      </c>
      <c r="F7788">
        <v>13</v>
      </c>
      <c r="G7788">
        <v>372</v>
      </c>
      <c r="H7788">
        <v>397</v>
      </c>
      <c r="J7788" t="str">
        <f>A7788&amp;+-+B7788</f>
        <v>13-5</v>
      </c>
    </row>
    <row r="7789" spans="1:10" ht="17" x14ac:dyDescent="0.25">
      <c r="A7789" s="1">
        <v>13</v>
      </c>
      <c r="B7789">
        <v>5</v>
      </c>
      <c r="C7789" t="s">
        <v>86</v>
      </c>
      <c r="D7789">
        <v>34</v>
      </c>
      <c r="E7789">
        <v>14</v>
      </c>
      <c r="F7789">
        <v>14</v>
      </c>
      <c r="G7789">
        <v>406</v>
      </c>
      <c r="H7789">
        <v>417</v>
      </c>
      <c r="J7789" t="str">
        <f>A7789&amp;+-+B7789</f>
        <v>13-5</v>
      </c>
    </row>
    <row r="7790" spans="1:10" ht="17" x14ac:dyDescent="0.25">
      <c r="A7790" s="1">
        <v>13</v>
      </c>
      <c r="B7790">
        <v>5</v>
      </c>
      <c r="C7790" t="s">
        <v>45</v>
      </c>
      <c r="D7790" t="s">
        <v>27</v>
      </c>
      <c r="E7790">
        <v>13</v>
      </c>
      <c r="F7790">
        <v>13</v>
      </c>
      <c r="G7790">
        <v>361</v>
      </c>
      <c r="H7790">
        <v>365</v>
      </c>
      <c r="J7790" t="str">
        <f>A7790&amp;+-+B7790</f>
        <v>13-5</v>
      </c>
    </row>
    <row r="7791" spans="1:10" ht="17" x14ac:dyDescent="0.25">
      <c r="A7791" s="1">
        <v>13</v>
      </c>
      <c r="B7791">
        <v>5</v>
      </c>
      <c r="C7791" t="s">
        <v>49</v>
      </c>
      <c r="D7791">
        <v>10</v>
      </c>
      <c r="J7791" t="str">
        <f>A7791&amp;+-+B7791</f>
        <v>13-5</v>
      </c>
    </row>
    <row r="7792" spans="1:10" ht="17" x14ac:dyDescent="0.25">
      <c r="A7792" s="1">
        <v>13</v>
      </c>
      <c r="B7792">
        <v>5</v>
      </c>
      <c r="C7792" t="s">
        <v>50</v>
      </c>
      <c r="D7792">
        <v>4</v>
      </c>
      <c r="J7792" t="str">
        <f>A7792&amp;+-+B7792</f>
        <v>13-5</v>
      </c>
    </row>
    <row r="7793" spans="1:10" ht="17" x14ac:dyDescent="0.25">
      <c r="A7793" s="1">
        <v>13</v>
      </c>
      <c r="B7793">
        <v>5</v>
      </c>
      <c r="C7793" t="s">
        <v>51</v>
      </c>
      <c r="D7793">
        <v>1</v>
      </c>
      <c r="J7793" t="str">
        <f>A7793&amp;+-+B7793</f>
        <v>13-5</v>
      </c>
    </row>
    <row r="7794" spans="1:10" ht="17" x14ac:dyDescent="0.25">
      <c r="A7794" s="1">
        <v>13</v>
      </c>
      <c r="B7794">
        <v>5</v>
      </c>
      <c r="C7794" t="s">
        <v>52</v>
      </c>
      <c r="D7794">
        <v>5</v>
      </c>
      <c r="J7794" t="str">
        <f>A7794&amp;+-+B7794</f>
        <v>13-5</v>
      </c>
    </row>
    <row r="7795" spans="1:10" ht="17" x14ac:dyDescent="0.25">
      <c r="A7795" s="1">
        <v>13</v>
      </c>
      <c r="B7795">
        <v>5</v>
      </c>
      <c r="C7795" t="s">
        <v>53</v>
      </c>
      <c r="D7795">
        <v>6</v>
      </c>
      <c r="J7795" t="str">
        <f>A7795&amp;+-+B7795</f>
        <v>13-5</v>
      </c>
    </row>
    <row r="7796" spans="1:10" ht="17" x14ac:dyDescent="0.25">
      <c r="A7796" s="1">
        <v>13</v>
      </c>
      <c r="B7796">
        <v>5</v>
      </c>
      <c r="C7796" t="s">
        <v>54</v>
      </c>
      <c r="D7796">
        <v>3</v>
      </c>
      <c r="J7796" t="str">
        <f>A7796&amp;+-+B7796</f>
        <v>13-5</v>
      </c>
    </row>
    <row r="7797" spans="1:10" ht="17" x14ac:dyDescent="0.25">
      <c r="A7797" s="1">
        <v>13</v>
      </c>
      <c r="B7797">
        <v>5</v>
      </c>
      <c r="C7797" t="s">
        <v>55</v>
      </c>
      <c r="D7797">
        <v>1</v>
      </c>
      <c r="J7797" t="str">
        <f>A7797&amp;+-+B7797</f>
        <v>13-5</v>
      </c>
    </row>
    <row r="7798" spans="1:10" ht="17" x14ac:dyDescent="0.25">
      <c r="A7798" s="1">
        <v>13</v>
      </c>
      <c r="B7798">
        <v>5</v>
      </c>
      <c r="C7798" t="s">
        <v>56</v>
      </c>
      <c r="J7798" t="str">
        <f>A7798&amp;+-+B7798</f>
        <v>13-5</v>
      </c>
    </row>
    <row r="7799" spans="1:10" ht="17" x14ac:dyDescent="0.25">
      <c r="A7799" s="1">
        <v>13</v>
      </c>
      <c r="B7799">
        <v>5</v>
      </c>
      <c r="C7799" t="s">
        <v>57</v>
      </c>
      <c r="J7799" t="str">
        <f>A7799&amp;+-+B7799</f>
        <v>13-5</v>
      </c>
    </row>
    <row r="7800" spans="1:10" ht="17" x14ac:dyDescent="0.25">
      <c r="A7800" s="1">
        <v>13</v>
      </c>
      <c r="B7800">
        <v>5</v>
      </c>
      <c r="C7800" t="s">
        <v>58</v>
      </c>
      <c r="J7800" t="str">
        <f>A7800&amp;+-+B7800</f>
        <v>13-5</v>
      </c>
    </row>
    <row r="7801" spans="1:10" ht="17" x14ac:dyDescent="0.25">
      <c r="A7801" s="1">
        <v>13</v>
      </c>
      <c r="B7801">
        <v>5</v>
      </c>
      <c r="C7801" t="s">
        <v>59</v>
      </c>
      <c r="J7801" t="str">
        <f>A7801&amp;+-+B7801</f>
        <v>13-5</v>
      </c>
    </row>
    <row r="7802" spans="1:10" ht="17" x14ac:dyDescent="0.25">
      <c r="A7802" s="1">
        <v>13</v>
      </c>
      <c r="B7802">
        <v>5</v>
      </c>
      <c r="C7802" t="s">
        <v>60</v>
      </c>
      <c r="J7802" t="str">
        <f>A7802&amp;+-+B7802</f>
        <v>13-5</v>
      </c>
    </row>
    <row r="7803" spans="1:10" ht="17" x14ac:dyDescent="0.25">
      <c r="A7803" s="1">
        <v>13</v>
      </c>
      <c r="B7803">
        <v>5</v>
      </c>
      <c r="C7803" t="s">
        <v>61</v>
      </c>
      <c r="D7803">
        <v>833</v>
      </c>
      <c r="J7803" t="str">
        <f>A7803&amp;+-+B7803</f>
        <v>13-5</v>
      </c>
    </row>
    <row r="7804" spans="1:10" ht="17" x14ac:dyDescent="0.25">
      <c r="A7804" s="1">
        <v>13</v>
      </c>
      <c r="B7804">
        <v>5</v>
      </c>
      <c r="C7804" t="s">
        <v>62</v>
      </c>
      <c r="D7804" s="2">
        <v>27776</v>
      </c>
      <c r="J7804" t="str">
        <f>A7804&amp;+-+B7804</f>
        <v>13-5</v>
      </c>
    </row>
    <row r="7805" spans="1:10" ht="17" x14ac:dyDescent="0.25">
      <c r="A7805" s="1">
        <v>13</v>
      </c>
      <c r="B7805">
        <v>5</v>
      </c>
      <c r="C7805" t="s">
        <v>63</v>
      </c>
      <c r="D7805">
        <v>-440</v>
      </c>
      <c r="J7805" t="str">
        <f>A7805&amp;+-+B7805</f>
        <v>13-5</v>
      </c>
    </row>
    <row r="7806" spans="1:10" ht="17" x14ac:dyDescent="0.25">
      <c r="A7806" s="1">
        <v>13</v>
      </c>
      <c r="B7806">
        <v>5</v>
      </c>
      <c r="C7806" t="s">
        <v>64</v>
      </c>
      <c r="D7806" s="2">
        <v>-14679</v>
      </c>
      <c r="J7806" t="str">
        <f>A7806&amp;+-+B7806</f>
        <v>13-5</v>
      </c>
    </row>
    <row r="7807" spans="1:10" ht="17" x14ac:dyDescent="0.25">
      <c r="A7807" s="1">
        <v>13</v>
      </c>
      <c r="B7807">
        <v>5</v>
      </c>
      <c r="C7807" t="s">
        <v>65</v>
      </c>
      <c r="D7807">
        <v>13</v>
      </c>
      <c r="J7807" t="str">
        <f>A7807&amp;+-+B7807</f>
        <v>13-5</v>
      </c>
    </row>
    <row r="7808" spans="1:10" ht="17" x14ac:dyDescent="0.25">
      <c r="A7808" s="1">
        <v>13</v>
      </c>
      <c r="B7808">
        <v>5</v>
      </c>
      <c r="C7808" t="s">
        <v>66</v>
      </c>
      <c r="D7808">
        <v>17</v>
      </c>
      <c r="J7808" t="str">
        <f>A7808&amp;+-+B7808</f>
        <v>13-5</v>
      </c>
    </row>
    <row r="7809" spans="1:10" ht="17" x14ac:dyDescent="0.25">
      <c r="A7809" s="1">
        <v>13</v>
      </c>
      <c r="B7809">
        <v>5</v>
      </c>
      <c r="C7809" t="s">
        <v>67</v>
      </c>
      <c r="D7809">
        <v>21</v>
      </c>
      <c r="J7809" t="str">
        <f>A7809&amp;+-+B7809</f>
        <v>13-5</v>
      </c>
    </row>
    <row r="7810" spans="1:10" ht="17" x14ac:dyDescent="0.25">
      <c r="A7810" s="1">
        <v>13</v>
      </c>
      <c r="B7810">
        <v>5</v>
      </c>
      <c r="C7810" t="s">
        <v>68</v>
      </c>
      <c r="D7810">
        <v>9</v>
      </c>
      <c r="J7810" t="str">
        <f>A7810&amp;+-+B7810</f>
        <v>13-5</v>
      </c>
    </row>
    <row r="7811" spans="1:10" ht="17" x14ac:dyDescent="0.25">
      <c r="A7811" s="1">
        <v>13</v>
      </c>
      <c r="B7811">
        <v>5</v>
      </c>
      <c r="C7811" t="s">
        <v>69</v>
      </c>
      <c r="D7811">
        <v>58.8</v>
      </c>
      <c r="J7811" t="str">
        <f>A7811&amp;+-+B7811</f>
        <v>13-5</v>
      </c>
    </row>
    <row r="7812" spans="1:10" ht="17" x14ac:dyDescent="0.25">
      <c r="A7812" s="1">
        <v>13</v>
      </c>
      <c r="B7812">
        <v>5</v>
      </c>
      <c r="C7812" t="s">
        <v>70</v>
      </c>
      <c r="J7812" t="str">
        <f>A7812&amp;+-+B7812</f>
        <v>13-5</v>
      </c>
    </row>
    <row r="7813" spans="1:10" ht="17" x14ac:dyDescent="0.25">
      <c r="A7813" s="1">
        <v>13</v>
      </c>
      <c r="B7813">
        <v>5</v>
      </c>
      <c r="C7813" t="s">
        <v>71</v>
      </c>
      <c r="J7813" t="str">
        <f>A7813&amp;+-+B7813</f>
        <v>13-5</v>
      </c>
    </row>
    <row r="7814" spans="1:10" ht="17" x14ac:dyDescent="0.25">
      <c r="A7814" s="1">
        <v>13</v>
      </c>
      <c r="B7814">
        <v>5</v>
      </c>
      <c r="C7814" t="s">
        <v>72</v>
      </c>
      <c r="D7814">
        <v>6</v>
      </c>
      <c r="J7814" t="str">
        <f>A7814&amp;+-+B7814</f>
        <v>13-5</v>
      </c>
    </row>
    <row r="7815" spans="1:10" ht="17" x14ac:dyDescent="0.25">
      <c r="A7815" s="1">
        <v>13</v>
      </c>
      <c r="B7815">
        <v>5</v>
      </c>
      <c r="C7815" t="s">
        <v>73</v>
      </c>
      <c r="J7815" t="str">
        <f>A7815&amp;+-+B7815</f>
        <v>13-5</v>
      </c>
    </row>
    <row r="7816" spans="1:10" ht="17" x14ac:dyDescent="0.25">
      <c r="A7816" s="1">
        <v>13</v>
      </c>
      <c r="B7816">
        <v>5</v>
      </c>
      <c r="C7816" t="s">
        <v>74</v>
      </c>
      <c r="D7816">
        <v>35</v>
      </c>
      <c r="J7816" t="str">
        <f>A7816&amp;+-+B7816</f>
        <v>13-5</v>
      </c>
    </row>
    <row r="7817" spans="1:10" ht="17" x14ac:dyDescent="0.25">
      <c r="A7817" s="1">
        <v>13</v>
      </c>
      <c r="B7817">
        <v>5</v>
      </c>
      <c r="C7817" t="s">
        <v>75</v>
      </c>
      <c r="J7817" t="str">
        <f>A7817&amp;+-+B7817</f>
        <v>13-5</v>
      </c>
    </row>
    <row r="7818" spans="1:10" ht="17" x14ac:dyDescent="0.25">
      <c r="A7818" s="1">
        <v>13</v>
      </c>
      <c r="B7818">
        <v>5</v>
      </c>
      <c r="C7818" t="s">
        <v>76</v>
      </c>
      <c r="J7818" t="str">
        <f>A7818&amp;+-+B7818</f>
        <v>13-5</v>
      </c>
    </row>
    <row r="7819" spans="1:10" ht="17" x14ac:dyDescent="0.25">
      <c r="A7819" s="1">
        <v>13</v>
      </c>
      <c r="B7819">
        <v>6</v>
      </c>
      <c r="C7819" t="s">
        <v>9</v>
      </c>
      <c r="D7819">
        <v>152</v>
      </c>
      <c r="J7819" t="str">
        <f>A7819&amp;+-+B7819</f>
        <v>13-6</v>
      </c>
    </row>
    <row r="7820" spans="1:10" ht="17" x14ac:dyDescent="0.25">
      <c r="A7820" s="1">
        <v>13</v>
      </c>
      <c r="B7820">
        <v>6</v>
      </c>
      <c r="C7820" t="s">
        <v>10</v>
      </c>
      <c r="D7820">
        <v>105</v>
      </c>
      <c r="J7820" t="str">
        <f>A7820&amp;+-+B7820</f>
        <v>13-6</v>
      </c>
    </row>
    <row r="7821" spans="1:10" ht="17" x14ac:dyDescent="0.25">
      <c r="A7821" s="1">
        <v>13</v>
      </c>
      <c r="B7821">
        <v>6</v>
      </c>
      <c r="C7821" t="s">
        <v>11</v>
      </c>
      <c r="D7821" s="2">
        <v>7064</v>
      </c>
      <c r="J7821" t="str">
        <f>A7821&amp;+-+B7821</f>
        <v>13-6</v>
      </c>
    </row>
    <row r="7822" spans="1:10" ht="17" x14ac:dyDescent="0.25">
      <c r="A7822" s="1">
        <v>13</v>
      </c>
      <c r="B7822">
        <v>6</v>
      </c>
      <c r="C7822" t="s">
        <v>12</v>
      </c>
      <c r="D7822">
        <v>67</v>
      </c>
      <c r="J7822" t="str">
        <f>A7822&amp;+-+B7822</f>
        <v>13-6</v>
      </c>
    </row>
    <row r="7823" spans="1:10" ht="17" x14ac:dyDescent="0.25">
      <c r="A7823" s="1">
        <v>13</v>
      </c>
      <c r="B7823">
        <v>6</v>
      </c>
      <c r="C7823" t="s">
        <v>13</v>
      </c>
      <c r="D7823">
        <v>245</v>
      </c>
      <c r="J7823" t="str">
        <f>A7823&amp;+-+B7823</f>
        <v>13-6</v>
      </c>
    </row>
    <row r="7824" spans="1:10" ht="17" x14ac:dyDescent="0.25">
      <c r="A7824" s="1">
        <v>13</v>
      </c>
      <c r="B7824">
        <v>6</v>
      </c>
      <c r="C7824" t="s">
        <v>14</v>
      </c>
      <c r="D7824" s="2">
        <v>1378000</v>
      </c>
      <c r="J7824" t="str">
        <f>A7824&amp;+-+B7824</f>
        <v>13-6</v>
      </c>
    </row>
    <row r="7825" spans="1:10" ht="17" x14ac:dyDescent="0.25">
      <c r="A7825" s="1">
        <v>13</v>
      </c>
      <c r="B7825">
        <v>6</v>
      </c>
      <c r="C7825" t="s">
        <v>15</v>
      </c>
      <c r="D7825" s="2">
        <v>13119</v>
      </c>
      <c r="J7825" t="str">
        <f>A7825&amp;+-+B7825</f>
        <v>13-6</v>
      </c>
    </row>
    <row r="7826" spans="1:10" ht="17" x14ac:dyDescent="0.25">
      <c r="A7826" s="1">
        <v>13</v>
      </c>
      <c r="B7826">
        <v>6</v>
      </c>
      <c r="C7826" t="s">
        <v>16</v>
      </c>
      <c r="D7826" s="2">
        <v>788000</v>
      </c>
      <c r="J7826" t="str">
        <f>A7826&amp;+-+B7826</f>
        <v>13-6</v>
      </c>
    </row>
    <row r="7827" spans="1:10" ht="17" x14ac:dyDescent="0.25">
      <c r="A7827" s="1">
        <v>13</v>
      </c>
      <c r="B7827">
        <v>6</v>
      </c>
      <c r="C7827" t="s">
        <v>17</v>
      </c>
      <c r="D7827" s="2">
        <v>28000</v>
      </c>
      <c r="J7827" t="str">
        <f>A7827&amp;+-+B7827</f>
        <v>13-6</v>
      </c>
    </row>
    <row r="7828" spans="1:10" ht="17" x14ac:dyDescent="0.25">
      <c r="A7828" s="1">
        <v>13</v>
      </c>
      <c r="B7828">
        <v>6</v>
      </c>
      <c r="C7828" t="s">
        <v>18</v>
      </c>
      <c r="D7828" s="2">
        <v>3540</v>
      </c>
      <c r="J7828" t="str">
        <f>A7828&amp;+-+B7828</f>
        <v>13-6</v>
      </c>
    </row>
    <row r="7829" spans="1:10" ht="17" x14ac:dyDescent="0.25">
      <c r="A7829" s="1">
        <v>13</v>
      </c>
      <c r="B7829">
        <v>6</v>
      </c>
      <c r="C7829" t="s">
        <v>19</v>
      </c>
      <c r="D7829" s="2">
        <v>1378</v>
      </c>
      <c r="E7829">
        <v>13</v>
      </c>
      <c r="F7829">
        <v>14</v>
      </c>
      <c r="G7829">
        <v>403</v>
      </c>
      <c r="H7829">
        <v>430</v>
      </c>
      <c r="J7829" t="str">
        <f>A7829&amp;+-+B7829</f>
        <v>13-6</v>
      </c>
    </row>
    <row r="7830" spans="1:10" ht="17" x14ac:dyDescent="0.25">
      <c r="A7830" s="1">
        <v>13</v>
      </c>
      <c r="B7830">
        <v>6</v>
      </c>
      <c r="C7830" t="s">
        <v>20</v>
      </c>
      <c r="D7830">
        <v>834</v>
      </c>
      <c r="E7830">
        <v>13</v>
      </c>
      <c r="F7830">
        <v>14</v>
      </c>
      <c r="G7830">
        <v>403</v>
      </c>
      <c r="H7830">
        <v>429</v>
      </c>
      <c r="J7830" t="str">
        <f>A7830&amp;+-+B7830</f>
        <v>13-6</v>
      </c>
    </row>
    <row r="7831" spans="1:10" ht="17" x14ac:dyDescent="0.25">
      <c r="A7831" s="1">
        <v>13</v>
      </c>
      <c r="B7831">
        <v>6</v>
      </c>
      <c r="C7831" t="s">
        <v>21</v>
      </c>
      <c r="D7831">
        <v>544</v>
      </c>
      <c r="E7831">
        <v>13</v>
      </c>
      <c r="F7831">
        <v>14</v>
      </c>
      <c r="G7831">
        <v>364</v>
      </c>
      <c r="H7831">
        <v>423</v>
      </c>
      <c r="J7831" t="str">
        <f>A7831&amp;+-+B7831</f>
        <v>13-6</v>
      </c>
    </row>
    <row r="7832" spans="1:10" ht="17" x14ac:dyDescent="0.25">
      <c r="A7832" s="1">
        <v>13</v>
      </c>
      <c r="B7832">
        <v>6</v>
      </c>
      <c r="C7832" t="s">
        <v>22</v>
      </c>
      <c r="D7832">
        <v>227</v>
      </c>
      <c r="E7832">
        <v>11</v>
      </c>
      <c r="F7832">
        <v>14</v>
      </c>
      <c r="G7832">
        <v>335</v>
      </c>
      <c r="H7832">
        <v>387</v>
      </c>
      <c r="J7832" t="str">
        <f>A7832&amp;+-+B7832</f>
        <v>13-6</v>
      </c>
    </row>
    <row r="7833" spans="1:10" ht="17" x14ac:dyDescent="0.25">
      <c r="A7833" s="1">
        <v>13</v>
      </c>
      <c r="B7833">
        <v>6</v>
      </c>
      <c r="C7833" t="s">
        <v>23</v>
      </c>
      <c r="F7833">
        <v>6</v>
      </c>
      <c r="H7833">
        <v>100</v>
      </c>
      <c r="J7833" t="str">
        <f>A7833&amp;+-+B7833</f>
        <v>13-6</v>
      </c>
    </row>
    <row r="7834" spans="1:10" ht="17" x14ac:dyDescent="0.25">
      <c r="A7834" s="1">
        <v>13</v>
      </c>
      <c r="B7834">
        <v>6</v>
      </c>
      <c r="C7834" t="s">
        <v>24</v>
      </c>
      <c r="F7834">
        <v>9</v>
      </c>
      <c r="H7834">
        <v>108</v>
      </c>
      <c r="J7834" t="str">
        <f>A7834&amp;+-+B7834</f>
        <v>13-6</v>
      </c>
    </row>
    <row r="7835" spans="1:10" ht="17" x14ac:dyDescent="0.25">
      <c r="A7835" s="1">
        <v>13</v>
      </c>
      <c r="B7835">
        <v>6</v>
      </c>
      <c r="C7835" t="s">
        <v>25</v>
      </c>
      <c r="D7835">
        <v>145</v>
      </c>
      <c r="E7835">
        <v>13</v>
      </c>
      <c r="F7835">
        <v>14</v>
      </c>
      <c r="G7835">
        <v>374</v>
      </c>
      <c r="H7835">
        <v>412</v>
      </c>
      <c r="J7835" t="str">
        <f>A7835&amp;+-+B7835</f>
        <v>13-6</v>
      </c>
    </row>
    <row r="7836" spans="1:10" ht="17" x14ac:dyDescent="0.25">
      <c r="A7836" s="1">
        <v>13</v>
      </c>
      <c r="B7836">
        <v>6</v>
      </c>
      <c r="C7836" t="s">
        <v>26</v>
      </c>
      <c r="D7836">
        <v>9</v>
      </c>
      <c r="E7836">
        <v>13</v>
      </c>
      <c r="F7836">
        <v>14</v>
      </c>
      <c r="G7836">
        <v>395</v>
      </c>
      <c r="H7836">
        <v>405</v>
      </c>
      <c r="J7836" t="str">
        <f>A7836&amp;+-+B7836</f>
        <v>13-6</v>
      </c>
    </row>
    <row r="7837" spans="1:10" ht="17" x14ac:dyDescent="0.25">
      <c r="A7837" s="1">
        <v>13</v>
      </c>
      <c r="B7837">
        <v>6</v>
      </c>
      <c r="C7837" t="s">
        <v>28</v>
      </c>
      <c r="D7837">
        <v>396</v>
      </c>
      <c r="E7837">
        <v>13</v>
      </c>
      <c r="F7837">
        <v>14</v>
      </c>
      <c r="G7837">
        <v>408</v>
      </c>
      <c r="H7837">
        <v>423</v>
      </c>
      <c r="J7837" t="str">
        <f>A7837&amp;+-+B7837</f>
        <v>13-6</v>
      </c>
    </row>
    <row r="7838" spans="1:10" ht="17" x14ac:dyDescent="0.25">
      <c r="A7838" s="1">
        <v>13</v>
      </c>
      <c r="B7838">
        <v>6</v>
      </c>
      <c r="C7838" t="s">
        <v>29</v>
      </c>
      <c r="D7838" t="s">
        <v>27</v>
      </c>
      <c r="E7838">
        <v>12</v>
      </c>
      <c r="F7838">
        <v>14</v>
      </c>
      <c r="G7838" t="s">
        <v>27</v>
      </c>
      <c r="H7838">
        <v>332</v>
      </c>
      <c r="J7838" t="str">
        <f>A7838&amp;+-+B7838</f>
        <v>13-6</v>
      </c>
    </row>
    <row r="7839" spans="1:10" ht="17" x14ac:dyDescent="0.25">
      <c r="A7839" s="1">
        <v>13</v>
      </c>
      <c r="B7839">
        <v>6</v>
      </c>
      <c r="C7839" t="s">
        <v>30</v>
      </c>
      <c r="D7839" t="s">
        <v>27</v>
      </c>
      <c r="E7839">
        <v>13</v>
      </c>
      <c r="F7839">
        <v>14</v>
      </c>
      <c r="G7839" t="s">
        <v>27</v>
      </c>
      <c r="H7839">
        <v>398</v>
      </c>
      <c r="J7839" t="str">
        <f>A7839&amp;+-+B7839</f>
        <v>13-6</v>
      </c>
    </row>
    <row r="7840" spans="1:10" ht="17" x14ac:dyDescent="0.25">
      <c r="A7840" s="1">
        <v>13</v>
      </c>
      <c r="B7840">
        <v>6</v>
      </c>
      <c r="C7840" t="s">
        <v>31</v>
      </c>
      <c r="D7840">
        <v>6</v>
      </c>
      <c r="E7840">
        <v>13</v>
      </c>
      <c r="F7840">
        <v>14</v>
      </c>
      <c r="G7840">
        <v>366</v>
      </c>
      <c r="H7840">
        <v>405</v>
      </c>
      <c r="J7840" t="str">
        <f>A7840&amp;+-+B7840</f>
        <v>13-6</v>
      </c>
    </row>
    <row r="7841" spans="1:10" ht="17" x14ac:dyDescent="0.25">
      <c r="A7841" s="1">
        <v>13</v>
      </c>
      <c r="B7841">
        <v>6</v>
      </c>
      <c r="C7841" t="s">
        <v>32</v>
      </c>
      <c r="D7841">
        <v>124</v>
      </c>
      <c r="E7841">
        <v>13</v>
      </c>
      <c r="F7841">
        <v>13</v>
      </c>
      <c r="G7841">
        <v>354</v>
      </c>
      <c r="H7841">
        <v>393</v>
      </c>
      <c r="J7841" t="str">
        <f>A7841&amp;+-+B7841</f>
        <v>13-6</v>
      </c>
    </row>
    <row r="7842" spans="1:10" ht="17" x14ac:dyDescent="0.25">
      <c r="A7842" s="1">
        <v>13</v>
      </c>
      <c r="B7842">
        <v>6</v>
      </c>
      <c r="C7842" t="s">
        <v>33</v>
      </c>
      <c r="F7842">
        <v>10</v>
      </c>
      <c r="H7842">
        <v>310</v>
      </c>
      <c r="J7842" t="str">
        <f>A7842&amp;+-+B7842</f>
        <v>13-6</v>
      </c>
    </row>
    <row r="7843" spans="1:10" ht="17" x14ac:dyDescent="0.25">
      <c r="A7843" s="1">
        <v>13</v>
      </c>
      <c r="B7843">
        <v>6</v>
      </c>
      <c r="C7843" t="s">
        <v>34</v>
      </c>
      <c r="F7843">
        <v>11</v>
      </c>
      <c r="H7843">
        <v>365</v>
      </c>
      <c r="J7843" t="str">
        <f>A7843&amp;+-+B7843</f>
        <v>13-6</v>
      </c>
    </row>
    <row r="7844" spans="1:10" ht="17" x14ac:dyDescent="0.25">
      <c r="A7844" s="1">
        <v>13</v>
      </c>
      <c r="B7844">
        <v>6</v>
      </c>
      <c r="C7844" t="s">
        <v>35</v>
      </c>
      <c r="F7844">
        <v>12</v>
      </c>
      <c r="H7844">
        <v>387</v>
      </c>
      <c r="J7844" t="str">
        <f>A7844&amp;+-+B7844</f>
        <v>13-6</v>
      </c>
    </row>
    <row r="7845" spans="1:10" ht="17" x14ac:dyDescent="0.25">
      <c r="A7845" s="1">
        <v>13</v>
      </c>
      <c r="B7845">
        <v>6</v>
      </c>
      <c r="C7845" t="s">
        <v>36</v>
      </c>
      <c r="D7845" t="s">
        <v>27</v>
      </c>
      <c r="E7845">
        <v>9</v>
      </c>
      <c r="F7845">
        <v>14</v>
      </c>
      <c r="G7845" t="s">
        <v>27</v>
      </c>
      <c r="H7845">
        <v>402</v>
      </c>
      <c r="J7845" t="str">
        <f>A7845&amp;+-+B7845</f>
        <v>13-6</v>
      </c>
    </row>
    <row r="7846" spans="1:10" ht="17" x14ac:dyDescent="0.25">
      <c r="A7846" s="1">
        <v>13</v>
      </c>
      <c r="B7846">
        <v>6</v>
      </c>
      <c r="C7846" t="s">
        <v>37</v>
      </c>
      <c r="F7846">
        <v>11</v>
      </c>
      <c r="H7846">
        <v>336</v>
      </c>
      <c r="J7846" t="str">
        <f>A7846&amp;+-+B7846</f>
        <v>13-6</v>
      </c>
    </row>
    <row r="7847" spans="1:10" ht="17" x14ac:dyDescent="0.25">
      <c r="A7847" s="1">
        <v>13</v>
      </c>
      <c r="B7847">
        <v>6</v>
      </c>
      <c r="C7847" t="s">
        <v>38</v>
      </c>
      <c r="D7847" t="s">
        <v>27</v>
      </c>
      <c r="E7847">
        <v>7</v>
      </c>
      <c r="F7847">
        <v>14</v>
      </c>
      <c r="G7847" t="s">
        <v>27</v>
      </c>
      <c r="H7847">
        <v>413</v>
      </c>
      <c r="J7847" t="str">
        <f>A7847&amp;+-+B7847</f>
        <v>13-6</v>
      </c>
    </row>
    <row r="7848" spans="1:10" ht="17" x14ac:dyDescent="0.25">
      <c r="A7848" s="1">
        <v>13</v>
      </c>
      <c r="B7848">
        <v>6</v>
      </c>
      <c r="C7848" t="s">
        <v>42</v>
      </c>
      <c r="D7848">
        <v>523</v>
      </c>
      <c r="E7848">
        <v>13</v>
      </c>
      <c r="F7848">
        <v>14</v>
      </c>
      <c r="G7848">
        <v>355</v>
      </c>
      <c r="H7848">
        <v>401</v>
      </c>
      <c r="J7848" t="str">
        <f>A7848&amp;+-+B7848</f>
        <v>13-6</v>
      </c>
    </row>
    <row r="7849" spans="1:10" ht="17" x14ac:dyDescent="0.25">
      <c r="A7849" s="1">
        <v>13</v>
      </c>
      <c r="B7849">
        <v>6</v>
      </c>
      <c r="C7849" t="s">
        <v>77</v>
      </c>
      <c r="D7849" t="s">
        <v>27</v>
      </c>
      <c r="E7849">
        <v>11</v>
      </c>
      <c r="F7849">
        <v>12</v>
      </c>
      <c r="G7849">
        <v>306</v>
      </c>
      <c r="H7849">
        <v>356</v>
      </c>
      <c r="J7849" t="str">
        <f>A7849&amp;+-+B7849</f>
        <v>13-6</v>
      </c>
    </row>
    <row r="7850" spans="1:10" ht="17" x14ac:dyDescent="0.25">
      <c r="A7850" s="1">
        <v>13</v>
      </c>
      <c r="B7850">
        <v>6</v>
      </c>
      <c r="C7850" t="s">
        <v>43</v>
      </c>
      <c r="D7850" t="s">
        <v>27</v>
      </c>
      <c r="E7850">
        <v>11</v>
      </c>
      <c r="F7850">
        <v>11</v>
      </c>
      <c r="G7850">
        <v>238</v>
      </c>
      <c r="H7850">
        <v>276</v>
      </c>
      <c r="J7850" t="str">
        <f>A7850&amp;+-+B7850</f>
        <v>13-6</v>
      </c>
    </row>
    <row r="7851" spans="1:10" ht="17" x14ac:dyDescent="0.25">
      <c r="A7851" s="1">
        <v>13</v>
      </c>
      <c r="B7851">
        <v>6</v>
      </c>
      <c r="C7851" t="s">
        <v>133</v>
      </c>
      <c r="D7851" t="s">
        <v>27</v>
      </c>
      <c r="E7851">
        <v>10</v>
      </c>
      <c r="F7851">
        <v>10</v>
      </c>
      <c r="G7851">
        <v>224</v>
      </c>
      <c r="H7851">
        <v>287</v>
      </c>
      <c r="J7851" t="str">
        <f>A7851&amp;+-+B7851</f>
        <v>13-6</v>
      </c>
    </row>
    <row r="7852" spans="1:10" ht="17" x14ac:dyDescent="0.25">
      <c r="A7852" s="1">
        <v>13</v>
      </c>
      <c r="B7852">
        <v>6</v>
      </c>
      <c r="C7852" t="s">
        <v>82</v>
      </c>
      <c r="D7852">
        <v>26</v>
      </c>
      <c r="E7852">
        <v>13</v>
      </c>
      <c r="F7852">
        <v>14</v>
      </c>
      <c r="G7852">
        <v>375</v>
      </c>
      <c r="H7852">
        <v>412</v>
      </c>
      <c r="J7852" t="str">
        <f>A7852&amp;+-+B7852</f>
        <v>13-6</v>
      </c>
    </row>
    <row r="7853" spans="1:10" ht="17" x14ac:dyDescent="0.25">
      <c r="A7853" s="1">
        <v>13</v>
      </c>
      <c r="B7853">
        <v>6</v>
      </c>
      <c r="C7853" t="s">
        <v>44</v>
      </c>
      <c r="D7853">
        <v>560</v>
      </c>
      <c r="E7853">
        <v>13</v>
      </c>
      <c r="F7853">
        <v>14</v>
      </c>
      <c r="G7853">
        <v>350</v>
      </c>
      <c r="H7853">
        <v>405</v>
      </c>
      <c r="J7853" t="str">
        <f>A7853&amp;+-+B7853</f>
        <v>13-6</v>
      </c>
    </row>
    <row r="7854" spans="1:10" ht="17" x14ac:dyDescent="0.25">
      <c r="A7854" s="1">
        <v>13</v>
      </c>
      <c r="B7854">
        <v>6</v>
      </c>
      <c r="C7854" t="s">
        <v>86</v>
      </c>
      <c r="D7854">
        <v>484</v>
      </c>
      <c r="E7854">
        <v>13</v>
      </c>
      <c r="F7854">
        <v>14</v>
      </c>
      <c r="G7854">
        <v>353</v>
      </c>
      <c r="H7854">
        <v>417</v>
      </c>
      <c r="J7854" t="str">
        <f>A7854&amp;+-+B7854</f>
        <v>13-6</v>
      </c>
    </row>
    <row r="7855" spans="1:10" ht="17" x14ac:dyDescent="0.25">
      <c r="A7855" s="1">
        <v>13</v>
      </c>
      <c r="B7855">
        <v>6</v>
      </c>
      <c r="C7855" t="s">
        <v>46</v>
      </c>
      <c r="D7855">
        <v>261</v>
      </c>
      <c r="E7855">
        <v>13</v>
      </c>
      <c r="F7855">
        <v>13</v>
      </c>
      <c r="G7855">
        <v>367</v>
      </c>
      <c r="H7855">
        <v>397</v>
      </c>
      <c r="J7855" t="str">
        <f>A7855&amp;+-+B7855</f>
        <v>13-6</v>
      </c>
    </row>
    <row r="7856" spans="1:10" ht="17" x14ac:dyDescent="0.25">
      <c r="A7856" s="1">
        <v>13</v>
      </c>
      <c r="B7856">
        <v>6</v>
      </c>
      <c r="C7856" t="s">
        <v>101</v>
      </c>
      <c r="D7856">
        <v>56</v>
      </c>
      <c r="E7856">
        <v>9</v>
      </c>
      <c r="F7856">
        <v>13</v>
      </c>
      <c r="G7856">
        <v>299</v>
      </c>
      <c r="H7856">
        <v>356</v>
      </c>
      <c r="J7856" t="str">
        <f>A7856&amp;+-+B7856</f>
        <v>13-6</v>
      </c>
    </row>
    <row r="7857" spans="1:10" ht="17" x14ac:dyDescent="0.25">
      <c r="A7857" s="1">
        <v>13</v>
      </c>
      <c r="B7857">
        <v>6</v>
      </c>
      <c r="C7857" t="s">
        <v>93</v>
      </c>
      <c r="D7857" t="s">
        <v>27</v>
      </c>
      <c r="E7857">
        <v>12</v>
      </c>
      <c r="F7857">
        <v>14</v>
      </c>
      <c r="G7857">
        <v>367</v>
      </c>
      <c r="H7857">
        <v>412</v>
      </c>
      <c r="J7857" t="str">
        <f>A7857&amp;+-+B7857</f>
        <v>13-6</v>
      </c>
    </row>
    <row r="7858" spans="1:10" ht="17" x14ac:dyDescent="0.25">
      <c r="A7858" s="1">
        <v>13</v>
      </c>
      <c r="B7858">
        <v>6</v>
      </c>
      <c r="C7858" t="s">
        <v>49</v>
      </c>
      <c r="D7858">
        <v>38</v>
      </c>
      <c r="J7858" t="str">
        <f>A7858&amp;+-+B7858</f>
        <v>13-6</v>
      </c>
    </row>
    <row r="7859" spans="1:10" ht="17" x14ac:dyDescent="0.25">
      <c r="A7859" s="1">
        <v>13</v>
      </c>
      <c r="B7859">
        <v>6</v>
      </c>
      <c r="C7859" t="s">
        <v>50</v>
      </c>
      <c r="D7859">
        <v>23</v>
      </c>
      <c r="J7859" t="str">
        <f>A7859&amp;+-+B7859</f>
        <v>13-6</v>
      </c>
    </row>
    <row r="7860" spans="1:10" ht="17" x14ac:dyDescent="0.25">
      <c r="A7860" s="1">
        <v>13</v>
      </c>
      <c r="B7860">
        <v>6</v>
      </c>
      <c r="C7860" t="s">
        <v>51</v>
      </c>
      <c r="D7860">
        <v>7</v>
      </c>
      <c r="J7860" t="str">
        <f>A7860&amp;+-+B7860</f>
        <v>13-6</v>
      </c>
    </row>
    <row r="7861" spans="1:10" ht="17" x14ac:dyDescent="0.25">
      <c r="A7861" s="1">
        <v>13</v>
      </c>
      <c r="B7861">
        <v>6</v>
      </c>
      <c r="C7861" t="s">
        <v>52</v>
      </c>
      <c r="D7861">
        <v>13</v>
      </c>
      <c r="J7861" t="str">
        <f>A7861&amp;+-+B7861</f>
        <v>13-6</v>
      </c>
    </row>
    <row r="7862" spans="1:10" ht="17" x14ac:dyDescent="0.25">
      <c r="A7862" s="1">
        <v>13</v>
      </c>
      <c r="B7862">
        <v>6</v>
      </c>
      <c r="C7862" t="s">
        <v>53</v>
      </c>
      <c r="D7862">
        <v>13</v>
      </c>
      <c r="J7862" t="str">
        <f>A7862&amp;+-+B7862</f>
        <v>13-6</v>
      </c>
    </row>
    <row r="7863" spans="1:10" ht="17" x14ac:dyDescent="0.25">
      <c r="A7863" s="1">
        <v>13</v>
      </c>
      <c r="B7863">
        <v>6</v>
      </c>
      <c r="C7863" t="s">
        <v>54</v>
      </c>
      <c r="J7863" t="str">
        <f>A7863&amp;+-+B7863</f>
        <v>13-6</v>
      </c>
    </row>
    <row r="7864" spans="1:10" ht="17" x14ac:dyDescent="0.25">
      <c r="A7864" s="1">
        <v>13</v>
      </c>
      <c r="B7864">
        <v>6</v>
      </c>
      <c r="C7864" t="s">
        <v>55</v>
      </c>
      <c r="D7864">
        <v>2</v>
      </c>
      <c r="J7864" t="str">
        <f>A7864&amp;+-+B7864</f>
        <v>13-6</v>
      </c>
    </row>
    <row r="7865" spans="1:10" ht="17" x14ac:dyDescent="0.25">
      <c r="A7865" s="1">
        <v>13</v>
      </c>
      <c r="B7865">
        <v>6</v>
      </c>
      <c r="C7865" t="s">
        <v>56</v>
      </c>
      <c r="J7865" t="str">
        <f>A7865&amp;+-+B7865</f>
        <v>13-6</v>
      </c>
    </row>
    <row r="7866" spans="1:10" ht="17" x14ac:dyDescent="0.25">
      <c r="A7866" s="1">
        <v>13</v>
      </c>
      <c r="B7866">
        <v>6</v>
      </c>
      <c r="C7866" t="s">
        <v>57</v>
      </c>
      <c r="D7866">
        <v>4</v>
      </c>
      <c r="J7866" t="str">
        <f>A7866&amp;+-+B7866</f>
        <v>13-6</v>
      </c>
    </row>
    <row r="7867" spans="1:10" ht="17" x14ac:dyDescent="0.25">
      <c r="A7867" s="1">
        <v>13</v>
      </c>
      <c r="B7867">
        <v>6</v>
      </c>
      <c r="C7867" t="s">
        <v>58</v>
      </c>
      <c r="D7867">
        <v>5</v>
      </c>
      <c r="J7867" t="str">
        <f>A7867&amp;+-+B7867</f>
        <v>13-6</v>
      </c>
    </row>
    <row r="7868" spans="1:10" ht="17" x14ac:dyDescent="0.25">
      <c r="A7868" s="1">
        <v>13</v>
      </c>
      <c r="B7868">
        <v>6</v>
      </c>
      <c r="C7868" t="s">
        <v>59</v>
      </c>
      <c r="J7868" t="str">
        <f>A7868&amp;+-+B7868</f>
        <v>13-6</v>
      </c>
    </row>
    <row r="7869" spans="1:10" ht="17" x14ac:dyDescent="0.25">
      <c r="A7869" s="1">
        <v>13</v>
      </c>
      <c r="B7869">
        <v>6</v>
      </c>
      <c r="C7869" t="s">
        <v>60</v>
      </c>
      <c r="J7869" t="str">
        <f>A7869&amp;+-+B7869</f>
        <v>13-6</v>
      </c>
    </row>
    <row r="7870" spans="1:10" ht="17" x14ac:dyDescent="0.25">
      <c r="A7870" s="1">
        <v>13</v>
      </c>
      <c r="B7870">
        <v>6</v>
      </c>
      <c r="C7870" t="s">
        <v>61</v>
      </c>
      <c r="D7870" s="2">
        <v>4877</v>
      </c>
      <c r="J7870" t="str">
        <f>A7870&amp;+-+B7870</f>
        <v>13-6</v>
      </c>
    </row>
    <row r="7871" spans="1:10" ht="17" x14ac:dyDescent="0.25">
      <c r="A7871" s="1">
        <v>13</v>
      </c>
      <c r="B7871">
        <v>6</v>
      </c>
      <c r="C7871" t="s">
        <v>62</v>
      </c>
      <c r="D7871" s="2">
        <v>46452</v>
      </c>
      <c r="J7871" t="str">
        <f>A7871&amp;+-+B7871</f>
        <v>13-6</v>
      </c>
    </row>
    <row r="7872" spans="1:10" ht="17" x14ac:dyDescent="0.25">
      <c r="A7872" s="1">
        <v>13</v>
      </c>
      <c r="B7872">
        <v>6</v>
      </c>
      <c r="C7872" t="s">
        <v>63</v>
      </c>
      <c r="D7872" s="2">
        <v>-2684</v>
      </c>
      <c r="J7872" t="str">
        <f>A7872&amp;+-+B7872</f>
        <v>13-6</v>
      </c>
    </row>
    <row r="7873" spans="1:10" ht="17" x14ac:dyDescent="0.25">
      <c r="A7873" s="1">
        <v>13</v>
      </c>
      <c r="B7873">
        <v>6</v>
      </c>
      <c r="C7873" t="s">
        <v>64</v>
      </c>
      <c r="D7873" s="2">
        <v>-25559</v>
      </c>
      <c r="J7873" t="str">
        <f>A7873&amp;+-+B7873</f>
        <v>13-6</v>
      </c>
    </row>
    <row r="7874" spans="1:10" ht="17" x14ac:dyDescent="0.25">
      <c r="A7874" s="1">
        <v>13</v>
      </c>
      <c r="B7874">
        <v>6</v>
      </c>
      <c r="C7874" t="s">
        <v>65</v>
      </c>
      <c r="D7874">
        <v>57</v>
      </c>
      <c r="J7874" t="str">
        <f>A7874&amp;+-+B7874</f>
        <v>13-6</v>
      </c>
    </row>
    <row r="7875" spans="1:10" ht="17" x14ac:dyDescent="0.25">
      <c r="A7875" s="1">
        <v>13</v>
      </c>
      <c r="B7875">
        <v>6</v>
      </c>
      <c r="C7875" t="s">
        <v>66</v>
      </c>
      <c r="D7875">
        <v>48</v>
      </c>
      <c r="J7875" t="str">
        <f>A7875&amp;+-+B7875</f>
        <v>13-6</v>
      </c>
    </row>
    <row r="7876" spans="1:10" ht="17" x14ac:dyDescent="0.25">
      <c r="A7876" s="1">
        <v>13</v>
      </c>
      <c r="B7876">
        <v>6</v>
      </c>
      <c r="C7876" t="s">
        <v>67</v>
      </c>
      <c r="D7876">
        <v>75</v>
      </c>
      <c r="J7876" t="str">
        <f>A7876&amp;+-+B7876</f>
        <v>13-6</v>
      </c>
    </row>
    <row r="7877" spans="1:10" ht="17" x14ac:dyDescent="0.25">
      <c r="A7877" s="1">
        <v>13</v>
      </c>
      <c r="B7877">
        <v>6</v>
      </c>
      <c r="C7877" t="s">
        <v>68</v>
      </c>
      <c r="D7877">
        <v>30</v>
      </c>
      <c r="J7877" t="str">
        <f>A7877&amp;+-+B7877</f>
        <v>13-6</v>
      </c>
    </row>
    <row r="7878" spans="1:10" ht="17" x14ac:dyDescent="0.25">
      <c r="A7878" s="1">
        <v>13</v>
      </c>
      <c r="B7878">
        <v>6</v>
      </c>
      <c r="C7878" t="s">
        <v>69</v>
      </c>
      <c r="D7878">
        <v>60.6</v>
      </c>
      <c r="J7878" t="str">
        <f>A7878&amp;+-+B7878</f>
        <v>13-6</v>
      </c>
    </row>
    <row r="7879" spans="1:10" ht="17" x14ac:dyDescent="0.25">
      <c r="A7879" s="1">
        <v>13</v>
      </c>
      <c r="B7879">
        <v>6</v>
      </c>
      <c r="C7879" t="s">
        <v>70</v>
      </c>
      <c r="J7879" t="str">
        <f>A7879&amp;+-+B7879</f>
        <v>13-6</v>
      </c>
    </row>
    <row r="7880" spans="1:10" ht="17" x14ac:dyDescent="0.25">
      <c r="A7880" s="1">
        <v>13</v>
      </c>
      <c r="B7880">
        <v>6</v>
      </c>
      <c r="C7880" t="s">
        <v>71</v>
      </c>
      <c r="J7880" t="str">
        <f>A7880&amp;+-+B7880</f>
        <v>13-6</v>
      </c>
    </row>
    <row r="7881" spans="1:10" ht="17" x14ac:dyDescent="0.25">
      <c r="A7881" s="1">
        <v>13</v>
      </c>
      <c r="B7881">
        <v>6</v>
      </c>
      <c r="C7881" t="s">
        <v>72</v>
      </c>
      <c r="D7881">
        <v>6</v>
      </c>
      <c r="J7881" t="str">
        <f>A7881&amp;+-+B7881</f>
        <v>13-6</v>
      </c>
    </row>
    <row r="7882" spans="1:10" ht="17" x14ac:dyDescent="0.25">
      <c r="A7882" s="1">
        <v>13</v>
      </c>
      <c r="B7882">
        <v>6</v>
      </c>
      <c r="C7882" t="s">
        <v>73</v>
      </c>
      <c r="J7882" t="str">
        <f>A7882&amp;+-+B7882</f>
        <v>13-6</v>
      </c>
    </row>
    <row r="7883" spans="1:10" ht="17" x14ac:dyDescent="0.25">
      <c r="A7883" s="1">
        <v>13</v>
      </c>
      <c r="B7883">
        <v>6</v>
      </c>
      <c r="C7883" t="s">
        <v>74</v>
      </c>
      <c r="D7883">
        <v>144</v>
      </c>
      <c r="J7883" t="str">
        <f>A7883&amp;+-+B7883</f>
        <v>13-6</v>
      </c>
    </row>
    <row r="7884" spans="1:10" ht="17" x14ac:dyDescent="0.25">
      <c r="A7884" s="1">
        <v>13</v>
      </c>
      <c r="B7884">
        <v>6</v>
      </c>
      <c r="C7884" t="s">
        <v>75</v>
      </c>
      <c r="J7884" t="str">
        <f>A7884&amp;+-+B7884</f>
        <v>13-6</v>
      </c>
    </row>
    <row r="7885" spans="1:10" ht="17" x14ac:dyDescent="0.25">
      <c r="A7885" s="1">
        <v>13</v>
      </c>
      <c r="B7885">
        <v>6</v>
      </c>
      <c r="C7885" t="s">
        <v>76</v>
      </c>
      <c r="D7885">
        <v>3</v>
      </c>
      <c r="J7885" t="str">
        <f>A7885&amp;+-+B7885</f>
        <v>13-6</v>
      </c>
    </row>
    <row r="7886" spans="1:10" ht="17" x14ac:dyDescent="0.25">
      <c r="A7886" s="1">
        <v>13</v>
      </c>
      <c r="B7886">
        <v>7</v>
      </c>
      <c r="C7886" t="s">
        <v>9</v>
      </c>
      <c r="D7886">
        <v>318</v>
      </c>
      <c r="J7886" t="str">
        <f>A7886&amp;+-+B7886</f>
        <v>13-7</v>
      </c>
    </row>
    <row r="7887" spans="1:10" ht="17" x14ac:dyDescent="0.25">
      <c r="A7887" s="1">
        <v>13</v>
      </c>
      <c r="B7887">
        <v>7</v>
      </c>
      <c r="C7887" t="s">
        <v>10</v>
      </c>
      <c r="D7887">
        <v>209</v>
      </c>
      <c r="J7887" t="str">
        <f>A7887&amp;+-+B7887</f>
        <v>13-7</v>
      </c>
    </row>
    <row r="7888" spans="1:10" ht="17" x14ac:dyDescent="0.25">
      <c r="A7888" s="1">
        <v>13</v>
      </c>
      <c r="B7888">
        <v>7</v>
      </c>
      <c r="C7888" t="s">
        <v>11</v>
      </c>
      <c r="D7888" s="2">
        <v>13328</v>
      </c>
      <c r="J7888" t="str">
        <f>A7888&amp;+-+B7888</f>
        <v>13-7</v>
      </c>
    </row>
    <row r="7889" spans="1:10" ht="17" x14ac:dyDescent="0.25">
      <c r="A7889" s="1">
        <v>13</v>
      </c>
      <c r="B7889">
        <v>7</v>
      </c>
      <c r="C7889" t="s">
        <v>12</v>
      </c>
      <c r="D7889">
        <v>64</v>
      </c>
      <c r="J7889" t="str">
        <f>A7889&amp;+-+B7889</f>
        <v>13-7</v>
      </c>
    </row>
    <row r="7890" spans="1:10" ht="17" x14ac:dyDescent="0.25">
      <c r="A7890" s="1">
        <v>13</v>
      </c>
      <c r="B7890">
        <v>7</v>
      </c>
      <c r="C7890" t="s">
        <v>13</v>
      </c>
      <c r="D7890">
        <v>81</v>
      </c>
      <c r="J7890" t="str">
        <f>A7890&amp;+-+B7890</f>
        <v>13-7</v>
      </c>
    </row>
    <row r="7891" spans="1:10" ht="17" x14ac:dyDescent="0.25">
      <c r="A7891" s="1">
        <v>13</v>
      </c>
      <c r="B7891">
        <v>7</v>
      </c>
      <c r="C7891" t="s">
        <v>14</v>
      </c>
      <c r="D7891" s="2">
        <v>10188000</v>
      </c>
      <c r="J7891" t="str">
        <f>A7891&amp;+-+B7891</f>
        <v>13-7</v>
      </c>
    </row>
    <row r="7892" spans="1:10" ht="17" x14ac:dyDescent="0.25">
      <c r="A7892" s="1">
        <v>13</v>
      </c>
      <c r="B7892">
        <v>7</v>
      </c>
      <c r="C7892" t="s">
        <v>15</v>
      </c>
      <c r="D7892" s="2">
        <v>48748</v>
      </c>
      <c r="J7892" t="str">
        <f>A7892&amp;+-+B7892</f>
        <v>13-7</v>
      </c>
    </row>
    <row r="7893" spans="1:10" ht="17" x14ac:dyDescent="0.25">
      <c r="A7893" s="1">
        <v>13</v>
      </c>
      <c r="B7893">
        <v>7</v>
      </c>
      <c r="C7893" t="s">
        <v>16</v>
      </c>
      <c r="D7893" s="2">
        <v>556000</v>
      </c>
      <c r="J7893" t="str">
        <f>A7893&amp;+-+B7893</f>
        <v>13-7</v>
      </c>
    </row>
    <row r="7894" spans="1:10" ht="17" x14ac:dyDescent="0.25">
      <c r="A7894" s="1">
        <v>13</v>
      </c>
      <c r="B7894">
        <v>7</v>
      </c>
      <c r="C7894" t="s">
        <v>17</v>
      </c>
      <c r="D7894" s="2">
        <v>37000</v>
      </c>
      <c r="J7894" t="str">
        <f>A7894&amp;+-+B7894</f>
        <v>13-7</v>
      </c>
    </row>
    <row r="7895" spans="1:10" ht="17" x14ac:dyDescent="0.25">
      <c r="A7895" s="1">
        <v>13</v>
      </c>
      <c r="B7895">
        <v>7</v>
      </c>
      <c r="C7895" t="s">
        <v>18</v>
      </c>
      <c r="D7895" s="2">
        <v>2651</v>
      </c>
      <c r="J7895" t="str">
        <f>A7895&amp;+-+B7895</f>
        <v>13-7</v>
      </c>
    </row>
    <row r="7896" spans="1:10" ht="17" x14ac:dyDescent="0.25">
      <c r="A7896" s="1">
        <v>13</v>
      </c>
      <c r="B7896">
        <v>7</v>
      </c>
      <c r="C7896" t="s">
        <v>19</v>
      </c>
      <c r="D7896" s="2">
        <v>10188</v>
      </c>
      <c r="E7896">
        <v>10</v>
      </c>
      <c r="F7896">
        <v>14</v>
      </c>
      <c r="G7896">
        <v>358</v>
      </c>
      <c r="H7896">
        <v>430</v>
      </c>
      <c r="J7896" t="str">
        <f>A7896&amp;+-+B7896</f>
        <v>13-7</v>
      </c>
    </row>
    <row r="7897" spans="1:10" ht="17" x14ac:dyDescent="0.25">
      <c r="A7897" s="1">
        <v>13</v>
      </c>
      <c r="B7897">
        <v>7</v>
      </c>
      <c r="C7897" t="s">
        <v>20</v>
      </c>
      <c r="D7897" s="2">
        <v>7362</v>
      </c>
      <c r="E7897">
        <v>10</v>
      </c>
      <c r="F7897">
        <v>14</v>
      </c>
      <c r="G7897">
        <v>363</v>
      </c>
      <c r="H7897">
        <v>429</v>
      </c>
      <c r="J7897" t="str">
        <f>A7897&amp;+-+B7897</f>
        <v>13-7</v>
      </c>
    </row>
    <row r="7898" spans="1:10" ht="17" x14ac:dyDescent="0.25">
      <c r="A7898" s="1">
        <v>13</v>
      </c>
      <c r="B7898">
        <v>7</v>
      </c>
      <c r="C7898" t="s">
        <v>21</v>
      </c>
      <c r="D7898" s="2">
        <v>2827</v>
      </c>
      <c r="E7898">
        <v>10</v>
      </c>
      <c r="F7898">
        <v>14</v>
      </c>
      <c r="G7898">
        <v>328</v>
      </c>
      <c r="H7898">
        <v>423</v>
      </c>
      <c r="J7898" t="str">
        <f>A7898&amp;+-+B7898</f>
        <v>13-7</v>
      </c>
    </row>
    <row r="7899" spans="1:10" ht="17" x14ac:dyDescent="0.25">
      <c r="A7899" s="1">
        <v>13</v>
      </c>
      <c r="B7899">
        <v>7</v>
      </c>
      <c r="C7899" t="s">
        <v>22</v>
      </c>
      <c r="D7899" t="s">
        <v>27</v>
      </c>
      <c r="E7899">
        <v>14</v>
      </c>
      <c r="F7899">
        <v>14</v>
      </c>
      <c r="G7899">
        <v>363</v>
      </c>
      <c r="H7899">
        <v>387</v>
      </c>
      <c r="J7899" t="str">
        <f>A7899&amp;+-+B7899</f>
        <v>13-7</v>
      </c>
    </row>
    <row r="7900" spans="1:10" ht="17" x14ac:dyDescent="0.25">
      <c r="A7900" s="1">
        <v>13</v>
      </c>
      <c r="B7900">
        <v>7</v>
      </c>
      <c r="C7900" t="s">
        <v>23</v>
      </c>
      <c r="F7900">
        <v>6</v>
      </c>
      <c r="H7900">
        <v>100</v>
      </c>
      <c r="J7900" t="str">
        <f>A7900&amp;+-+B7900</f>
        <v>13-7</v>
      </c>
    </row>
    <row r="7901" spans="1:10" ht="17" x14ac:dyDescent="0.25">
      <c r="A7901" s="1">
        <v>13</v>
      </c>
      <c r="B7901">
        <v>7</v>
      </c>
      <c r="C7901" t="s">
        <v>24</v>
      </c>
      <c r="F7901">
        <v>9</v>
      </c>
      <c r="H7901">
        <v>108</v>
      </c>
      <c r="J7901" t="str">
        <f>A7901&amp;+-+B7901</f>
        <v>13-7</v>
      </c>
    </row>
    <row r="7902" spans="1:10" ht="17" x14ac:dyDescent="0.25">
      <c r="A7902" s="1">
        <v>13</v>
      </c>
      <c r="B7902">
        <v>7</v>
      </c>
      <c r="C7902" t="s">
        <v>25</v>
      </c>
      <c r="D7902">
        <v>149</v>
      </c>
      <c r="E7902">
        <v>12</v>
      </c>
      <c r="F7902">
        <v>14</v>
      </c>
      <c r="G7902">
        <v>373</v>
      </c>
      <c r="H7902">
        <v>412</v>
      </c>
      <c r="J7902" t="str">
        <f>A7902&amp;+-+B7902</f>
        <v>13-7</v>
      </c>
    </row>
    <row r="7903" spans="1:10" ht="17" x14ac:dyDescent="0.25">
      <c r="A7903" s="1">
        <v>13</v>
      </c>
      <c r="B7903">
        <v>7</v>
      </c>
      <c r="C7903" t="s">
        <v>26</v>
      </c>
      <c r="D7903">
        <v>71</v>
      </c>
      <c r="E7903">
        <v>12</v>
      </c>
      <c r="F7903">
        <v>14</v>
      </c>
      <c r="G7903">
        <v>372</v>
      </c>
      <c r="H7903">
        <v>405</v>
      </c>
      <c r="J7903" t="str">
        <f>A7903&amp;+-+B7903</f>
        <v>13-7</v>
      </c>
    </row>
    <row r="7904" spans="1:10" ht="17" x14ac:dyDescent="0.25">
      <c r="A7904" s="1">
        <v>13</v>
      </c>
      <c r="B7904">
        <v>7</v>
      </c>
      <c r="C7904" t="s">
        <v>28</v>
      </c>
      <c r="D7904" s="2">
        <v>6988</v>
      </c>
      <c r="E7904">
        <v>8</v>
      </c>
      <c r="F7904">
        <v>14</v>
      </c>
      <c r="G7904">
        <v>324</v>
      </c>
      <c r="H7904">
        <v>423</v>
      </c>
      <c r="J7904" t="str">
        <f>A7904&amp;+-+B7904</f>
        <v>13-7</v>
      </c>
    </row>
    <row r="7905" spans="1:10" ht="17" x14ac:dyDescent="0.25">
      <c r="A7905" s="1">
        <v>13</v>
      </c>
      <c r="B7905">
        <v>7</v>
      </c>
      <c r="C7905" t="s">
        <v>29</v>
      </c>
      <c r="D7905" t="s">
        <v>27</v>
      </c>
      <c r="E7905">
        <v>13</v>
      </c>
      <c r="F7905">
        <v>14</v>
      </c>
      <c r="G7905" t="s">
        <v>27</v>
      </c>
      <c r="H7905">
        <v>332</v>
      </c>
      <c r="J7905" t="str">
        <f>A7905&amp;+-+B7905</f>
        <v>13-7</v>
      </c>
    </row>
    <row r="7906" spans="1:10" ht="17" x14ac:dyDescent="0.25">
      <c r="A7906" s="1">
        <v>13</v>
      </c>
      <c r="B7906">
        <v>7</v>
      </c>
      <c r="C7906" t="s">
        <v>30</v>
      </c>
      <c r="D7906">
        <v>119</v>
      </c>
      <c r="E7906">
        <v>12</v>
      </c>
      <c r="F7906">
        <v>14</v>
      </c>
      <c r="G7906">
        <v>347</v>
      </c>
      <c r="H7906">
        <v>398</v>
      </c>
      <c r="J7906" t="str">
        <f>A7906&amp;+-+B7906</f>
        <v>13-7</v>
      </c>
    </row>
    <row r="7907" spans="1:10" ht="17" x14ac:dyDescent="0.25">
      <c r="A7907" s="1">
        <v>13</v>
      </c>
      <c r="B7907">
        <v>7</v>
      </c>
      <c r="C7907" t="s">
        <v>31</v>
      </c>
      <c r="D7907" t="s">
        <v>27</v>
      </c>
      <c r="E7907">
        <v>10</v>
      </c>
      <c r="F7907">
        <v>14</v>
      </c>
      <c r="G7907" t="s">
        <v>27</v>
      </c>
      <c r="H7907">
        <v>405</v>
      </c>
      <c r="J7907" t="str">
        <f>A7907&amp;+-+B7907</f>
        <v>13-7</v>
      </c>
    </row>
    <row r="7908" spans="1:10" ht="17" x14ac:dyDescent="0.25">
      <c r="A7908" s="1">
        <v>13</v>
      </c>
      <c r="B7908">
        <v>7</v>
      </c>
      <c r="C7908" t="s">
        <v>32</v>
      </c>
      <c r="D7908">
        <v>473</v>
      </c>
      <c r="E7908">
        <v>12</v>
      </c>
      <c r="F7908">
        <v>13</v>
      </c>
      <c r="G7908">
        <v>325</v>
      </c>
      <c r="H7908">
        <v>393</v>
      </c>
      <c r="J7908" t="str">
        <f>A7908&amp;+-+B7908</f>
        <v>13-7</v>
      </c>
    </row>
    <row r="7909" spans="1:10" ht="17" x14ac:dyDescent="0.25">
      <c r="A7909" s="1">
        <v>13</v>
      </c>
      <c r="B7909">
        <v>7</v>
      </c>
      <c r="C7909" t="s">
        <v>33</v>
      </c>
      <c r="D7909" t="s">
        <v>27</v>
      </c>
      <c r="E7909">
        <v>10</v>
      </c>
      <c r="F7909">
        <v>10</v>
      </c>
      <c r="G7909">
        <v>310</v>
      </c>
      <c r="H7909">
        <v>310</v>
      </c>
      <c r="J7909" t="str">
        <f>A7909&amp;+-+B7909</f>
        <v>13-7</v>
      </c>
    </row>
    <row r="7910" spans="1:10" ht="17" x14ac:dyDescent="0.25">
      <c r="A7910" s="1">
        <v>13</v>
      </c>
      <c r="B7910">
        <v>7</v>
      </c>
      <c r="C7910" t="s">
        <v>34</v>
      </c>
      <c r="F7910">
        <v>11</v>
      </c>
      <c r="H7910">
        <v>365</v>
      </c>
      <c r="J7910" t="str">
        <f>A7910&amp;+-+B7910</f>
        <v>13-7</v>
      </c>
    </row>
    <row r="7911" spans="1:10" ht="17" x14ac:dyDescent="0.25">
      <c r="A7911" s="1">
        <v>13</v>
      </c>
      <c r="B7911">
        <v>7</v>
      </c>
      <c r="C7911" t="s">
        <v>35</v>
      </c>
      <c r="D7911">
        <v>46</v>
      </c>
      <c r="E7911">
        <v>11</v>
      </c>
      <c r="F7911">
        <v>12</v>
      </c>
      <c r="G7911">
        <v>319</v>
      </c>
      <c r="H7911">
        <v>387</v>
      </c>
      <c r="J7911" t="str">
        <f>A7911&amp;+-+B7911</f>
        <v>13-7</v>
      </c>
    </row>
    <row r="7912" spans="1:10" ht="17" x14ac:dyDescent="0.25">
      <c r="A7912" s="1">
        <v>13</v>
      </c>
      <c r="B7912">
        <v>7</v>
      </c>
      <c r="C7912" t="s">
        <v>36</v>
      </c>
      <c r="D7912">
        <v>108</v>
      </c>
      <c r="E7912">
        <v>10</v>
      </c>
      <c r="F7912">
        <v>14</v>
      </c>
      <c r="G7912">
        <v>352</v>
      </c>
      <c r="H7912">
        <v>402</v>
      </c>
      <c r="J7912" t="str">
        <f>A7912&amp;+-+B7912</f>
        <v>13-7</v>
      </c>
    </row>
    <row r="7913" spans="1:10" ht="17" x14ac:dyDescent="0.25">
      <c r="A7913" s="1">
        <v>13</v>
      </c>
      <c r="B7913">
        <v>7</v>
      </c>
      <c r="C7913" t="s">
        <v>37</v>
      </c>
      <c r="D7913" t="s">
        <v>27</v>
      </c>
      <c r="E7913">
        <v>5</v>
      </c>
      <c r="F7913">
        <v>11</v>
      </c>
      <c r="G7913" t="s">
        <v>27</v>
      </c>
      <c r="H7913">
        <v>336</v>
      </c>
      <c r="J7913" t="str">
        <f>A7913&amp;+-+B7913</f>
        <v>13-7</v>
      </c>
    </row>
    <row r="7914" spans="1:10" ht="17" x14ac:dyDescent="0.25">
      <c r="A7914" s="1">
        <v>13</v>
      </c>
      <c r="B7914">
        <v>7</v>
      </c>
      <c r="C7914" t="s">
        <v>38</v>
      </c>
      <c r="D7914" t="s">
        <v>27</v>
      </c>
      <c r="E7914" t="s">
        <v>27</v>
      </c>
      <c r="F7914">
        <v>14</v>
      </c>
      <c r="G7914" t="s">
        <v>27</v>
      </c>
      <c r="H7914">
        <v>413</v>
      </c>
      <c r="J7914" t="str">
        <f>A7914&amp;+-+B7914</f>
        <v>13-7</v>
      </c>
    </row>
    <row r="7915" spans="1:10" ht="17" x14ac:dyDescent="0.25">
      <c r="A7915" s="1">
        <v>13</v>
      </c>
      <c r="B7915">
        <v>7</v>
      </c>
      <c r="C7915" t="s">
        <v>42</v>
      </c>
      <c r="D7915" s="2">
        <v>2219</v>
      </c>
      <c r="E7915">
        <v>12</v>
      </c>
      <c r="F7915">
        <v>14</v>
      </c>
      <c r="G7915">
        <v>315</v>
      </c>
      <c r="H7915">
        <v>401</v>
      </c>
      <c r="J7915" t="str">
        <f>A7915&amp;+-+B7915</f>
        <v>13-7</v>
      </c>
    </row>
    <row r="7916" spans="1:10" ht="17" x14ac:dyDescent="0.25">
      <c r="A7916" s="1">
        <v>13</v>
      </c>
      <c r="B7916">
        <v>7</v>
      </c>
      <c r="C7916" t="s">
        <v>87</v>
      </c>
      <c r="D7916">
        <v>124</v>
      </c>
      <c r="E7916">
        <v>10</v>
      </c>
      <c r="F7916">
        <v>10</v>
      </c>
      <c r="G7916">
        <v>285</v>
      </c>
      <c r="H7916">
        <v>318</v>
      </c>
      <c r="J7916" t="str">
        <f>A7916&amp;+-+B7916</f>
        <v>13-7</v>
      </c>
    </row>
    <row r="7917" spans="1:10" ht="17" x14ac:dyDescent="0.25">
      <c r="A7917" s="1">
        <v>13</v>
      </c>
      <c r="B7917">
        <v>7</v>
      </c>
      <c r="C7917" t="s">
        <v>82</v>
      </c>
      <c r="D7917">
        <v>29</v>
      </c>
      <c r="E7917">
        <v>12</v>
      </c>
      <c r="F7917">
        <v>14</v>
      </c>
      <c r="G7917">
        <v>373</v>
      </c>
      <c r="H7917">
        <v>412</v>
      </c>
      <c r="J7917" t="str">
        <f>A7917&amp;+-+B7917</f>
        <v>13-7</v>
      </c>
    </row>
    <row r="7918" spans="1:10" ht="17" x14ac:dyDescent="0.25">
      <c r="A7918" s="1">
        <v>13</v>
      </c>
      <c r="B7918">
        <v>7</v>
      </c>
      <c r="C7918" t="s">
        <v>91</v>
      </c>
      <c r="D7918">
        <v>28</v>
      </c>
      <c r="E7918">
        <v>10</v>
      </c>
      <c r="F7918">
        <v>13</v>
      </c>
      <c r="G7918">
        <v>131</v>
      </c>
      <c r="H7918">
        <v>236</v>
      </c>
      <c r="J7918" t="str">
        <f>A7918&amp;+-+B7918</f>
        <v>13-7</v>
      </c>
    </row>
    <row r="7919" spans="1:10" ht="17" x14ac:dyDescent="0.25">
      <c r="A7919" s="1">
        <v>13</v>
      </c>
      <c r="B7919">
        <v>7</v>
      </c>
      <c r="C7919" t="s">
        <v>127</v>
      </c>
      <c r="D7919">
        <v>12</v>
      </c>
      <c r="E7919">
        <v>11</v>
      </c>
      <c r="F7919">
        <v>13</v>
      </c>
      <c r="G7919">
        <v>323</v>
      </c>
      <c r="H7919">
        <v>367</v>
      </c>
      <c r="J7919" t="str">
        <f>A7919&amp;+-+B7919</f>
        <v>13-7</v>
      </c>
    </row>
    <row r="7920" spans="1:10" ht="17" x14ac:dyDescent="0.25">
      <c r="A7920" s="1">
        <v>13</v>
      </c>
      <c r="B7920">
        <v>7</v>
      </c>
      <c r="C7920" t="s">
        <v>45</v>
      </c>
      <c r="D7920" t="s">
        <v>27</v>
      </c>
      <c r="E7920">
        <v>10</v>
      </c>
      <c r="F7920">
        <v>13</v>
      </c>
      <c r="G7920" t="s">
        <v>27</v>
      </c>
      <c r="H7920">
        <v>365</v>
      </c>
      <c r="J7920" t="str">
        <f>A7920&amp;+-+B7920</f>
        <v>13-7</v>
      </c>
    </row>
    <row r="7921" spans="1:10" ht="17" x14ac:dyDescent="0.25">
      <c r="A7921" s="1">
        <v>13</v>
      </c>
      <c r="B7921">
        <v>7</v>
      </c>
      <c r="C7921" t="s">
        <v>46</v>
      </c>
      <c r="D7921" s="2">
        <v>1870</v>
      </c>
      <c r="E7921">
        <v>12</v>
      </c>
      <c r="F7921">
        <v>13</v>
      </c>
      <c r="G7921">
        <v>321</v>
      </c>
      <c r="H7921">
        <v>397</v>
      </c>
      <c r="J7921" t="str">
        <f>A7921&amp;+-+B7921</f>
        <v>13-7</v>
      </c>
    </row>
    <row r="7922" spans="1:10" ht="17" x14ac:dyDescent="0.25">
      <c r="A7922" s="1">
        <v>13</v>
      </c>
      <c r="B7922">
        <v>7</v>
      </c>
      <c r="C7922" t="s">
        <v>44</v>
      </c>
      <c r="D7922">
        <v>589</v>
      </c>
      <c r="E7922">
        <v>12</v>
      </c>
      <c r="F7922">
        <v>14</v>
      </c>
      <c r="G7922">
        <v>348</v>
      </c>
      <c r="H7922">
        <v>405</v>
      </c>
      <c r="J7922" t="str">
        <f>A7922&amp;+-+B7922</f>
        <v>13-7</v>
      </c>
    </row>
    <row r="7923" spans="1:10" ht="17" x14ac:dyDescent="0.25">
      <c r="A7923" s="1">
        <v>13</v>
      </c>
      <c r="B7923">
        <v>7</v>
      </c>
      <c r="C7923" t="s">
        <v>86</v>
      </c>
      <c r="D7923">
        <v>533</v>
      </c>
      <c r="E7923">
        <v>12</v>
      </c>
      <c r="F7923">
        <v>14</v>
      </c>
      <c r="G7923">
        <v>347</v>
      </c>
      <c r="H7923">
        <v>417</v>
      </c>
      <c r="J7923" t="str">
        <f>A7923&amp;+-+B7923</f>
        <v>13-7</v>
      </c>
    </row>
    <row r="7924" spans="1:10" ht="17" x14ac:dyDescent="0.25">
      <c r="A7924" s="1">
        <v>13</v>
      </c>
      <c r="B7924">
        <v>7</v>
      </c>
      <c r="C7924" t="s">
        <v>90</v>
      </c>
      <c r="D7924" t="s">
        <v>27</v>
      </c>
      <c r="E7924">
        <v>12</v>
      </c>
      <c r="F7924">
        <v>13</v>
      </c>
      <c r="G7924" t="s">
        <v>27</v>
      </c>
      <c r="H7924">
        <v>397</v>
      </c>
      <c r="J7924" t="str">
        <f>A7924&amp;+-+B7924</f>
        <v>13-7</v>
      </c>
    </row>
    <row r="7925" spans="1:10" ht="17" x14ac:dyDescent="0.25">
      <c r="A7925" s="1">
        <v>13</v>
      </c>
      <c r="B7925">
        <v>7</v>
      </c>
      <c r="C7925" t="s">
        <v>49</v>
      </c>
      <c r="D7925">
        <v>76</v>
      </c>
      <c r="J7925" t="str">
        <f>A7925&amp;+-+B7925</f>
        <v>13-7</v>
      </c>
    </row>
    <row r="7926" spans="1:10" ht="17" x14ac:dyDescent="0.25">
      <c r="A7926" s="1">
        <v>13</v>
      </c>
      <c r="B7926">
        <v>7</v>
      </c>
      <c r="C7926" t="s">
        <v>50</v>
      </c>
      <c r="D7926">
        <v>29</v>
      </c>
      <c r="J7926" t="str">
        <f>A7926&amp;+-+B7926</f>
        <v>13-7</v>
      </c>
    </row>
    <row r="7927" spans="1:10" ht="17" x14ac:dyDescent="0.25">
      <c r="A7927" s="1">
        <v>13</v>
      </c>
      <c r="B7927">
        <v>7</v>
      </c>
      <c r="C7927" t="s">
        <v>51</v>
      </c>
      <c r="D7927">
        <v>31</v>
      </c>
      <c r="J7927" t="str">
        <f>A7927&amp;+-+B7927</f>
        <v>13-7</v>
      </c>
    </row>
    <row r="7928" spans="1:10" ht="17" x14ac:dyDescent="0.25">
      <c r="A7928" s="1">
        <v>13</v>
      </c>
      <c r="B7928">
        <v>7</v>
      </c>
      <c r="C7928" t="s">
        <v>52</v>
      </c>
      <c r="D7928">
        <v>25</v>
      </c>
      <c r="J7928" t="str">
        <f>A7928&amp;+-+B7928</f>
        <v>13-7</v>
      </c>
    </row>
    <row r="7929" spans="1:10" ht="17" x14ac:dyDescent="0.25">
      <c r="A7929" s="1">
        <v>13</v>
      </c>
      <c r="B7929">
        <v>7</v>
      </c>
      <c r="C7929" t="s">
        <v>53</v>
      </c>
      <c r="D7929">
        <v>26</v>
      </c>
      <c r="J7929" t="str">
        <f>A7929&amp;+-+B7929</f>
        <v>13-7</v>
      </c>
    </row>
    <row r="7930" spans="1:10" ht="17" x14ac:dyDescent="0.25">
      <c r="A7930" s="1">
        <v>13</v>
      </c>
      <c r="B7930">
        <v>7</v>
      </c>
      <c r="C7930" t="s">
        <v>54</v>
      </c>
      <c r="D7930">
        <v>1</v>
      </c>
      <c r="J7930" t="str">
        <f>A7930&amp;+-+B7930</f>
        <v>13-7</v>
      </c>
    </row>
    <row r="7931" spans="1:10" ht="17" x14ac:dyDescent="0.25">
      <c r="A7931" s="1">
        <v>13</v>
      </c>
      <c r="B7931">
        <v>7</v>
      </c>
      <c r="C7931" t="s">
        <v>55</v>
      </c>
      <c r="D7931">
        <v>11</v>
      </c>
      <c r="J7931" t="str">
        <f>A7931&amp;+-+B7931</f>
        <v>13-7</v>
      </c>
    </row>
    <row r="7932" spans="1:10" ht="17" x14ac:dyDescent="0.25">
      <c r="A7932" s="1">
        <v>13</v>
      </c>
      <c r="B7932">
        <v>7</v>
      </c>
      <c r="C7932" t="s">
        <v>56</v>
      </c>
      <c r="D7932">
        <v>1</v>
      </c>
      <c r="J7932" t="str">
        <f>A7932&amp;+-+B7932</f>
        <v>13-7</v>
      </c>
    </row>
    <row r="7933" spans="1:10" ht="17" x14ac:dyDescent="0.25">
      <c r="A7933" s="1">
        <v>13</v>
      </c>
      <c r="B7933">
        <v>7</v>
      </c>
      <c r="C7933" t="s">
        <v>57</v>
      </c>
      <c r="J7933" t="str">
        <f>A7933&amp;+-+B7933</f>
        <v>13-7</v>
      </c>
    </row>
    <row r="7934" spans="1:10" ht="17" x14ac:dyDescent="0.25">
      <c r="A7934" s="1">
        <v>13</v>
      </c>
      <c r="B7934">
        <v>7</v>
      </c>
      <c r="C7934" t="s">
        <v>58</v>
      </c>
      <c r="D7934">
        <v>2</v>
      </c>
      <c r="J7934" t="str">
        <f>A7934&amp;+-+B7934</f>
        <v>13-7</v>
      </c>
    </row>
    <row r="7935" spans="1:10" ht="17" x14ac:dyDescent="0.25">
      <c r="A7935" s="1">
        <v>13</v>
      </c>
      <c r="B7935">
        <v>7</v>
      </c>
      <c r="C7935" t="s">
        <v>59</v>
      </c>
      <c r="D7935">
        <v>4</v>
      </c>
      <c r="J7935" t="str">
        <f>A7935&amp;+-+B7935</f>
        <v>13-7</v>
      </c>
    </row>
    <row r="7936" spans="1:10" ht="17" x14ac:dyDescent="0.25">
      <c r="A7936" s="1">
        <v>13</v>
      </c>
      <c r="B7936">
        <v>7</v>
      </c>
      <c r="C7936" t="s">
        <v>60</v>
      </c>
      <c r="D7936">
        <v>3</v>
      </c>
      <c r="J7936" t="str">
        <f>A7936&amp;+-+B7936</f>
        <v>13-7</v>
      </c>
    </row>
    <row r="7937" spans="1:10" ht="17" x14ac:dyDescent="0.25">
      <c r="A7937" s="1">
        <v>13</v>
      </c>
      <c r="B7937">
        <v>7</v>
      </c>
      <c r="C7937" t="s">
        <v>61</v>
      </c>
      <c r="D7937" s="2">
        <v>11090</v>
      </c>
      <c r="J7937" t="str">
        <f>A7937&amp;+-+B7937</f>
        <v>13-7</v>
      </c>
    </row>
    <row r="7938" spans="1:10" ht="17" x14ac:dyDescent="0.25">
      <c r="A7938" s="1">
        <v>13</v>
      </c>
      <c r="B7938">
        <v>7</v>
      </c>
      <c r="C7938" t="s">
        <v>62</v>
      </c>
      <c r="D7938" s="2">
        <v>53062</v>
      </c>
      <c r="J7938" t="str">
        <f>A7938&amp;+-+B7938</f>
        <v>13-7</v>
      </c>
    </row>
    <row r="7939" spans="1:10" ht="17" x14ac:dyDescent="0.25">
      <c r="A7939" s="1">
        <v>13</v>
      </c>
      <c r="B7939">
        <v>7</v>
      </c>
      <c r="C7939" t="s">
        <v>63</v>
      </c>
      <c r="D7939">
        <v>-308</v>
      </c>
      <c r="J7939" t="str">
        <f>A7939&amp;+-+B7939</f>
        <v>13-7</v>
      </c>
    </row>
    <row r="7940" spans="1:10" ht="17" x14ac:dyDescent="0.25">
      <c r="A7940" s="1">
        <v>13</v>
      </c>
      <c r="B7940">
        <v>7</v>
      </c>
      <c r="C7940" t="s">
        <v>64</v>
      </c>
      <c r="D7940" s="2">
        <v>-1483</v>
      </c>
      <c r="J7940" t="str">
        <f>A7940&amp;+-+B7940</f>
        <v>13-7</v>
      </c>
    </row>
    <row r="7941" spans="1:10" ht="17" x14ac:dyDescent="0.25">
      <c r="A7941" s="1">
        <v>13</v>
      </c>
      <c r="B7941">
        <v>7</v>
      </c>
      <c r="C7941" t="s">
        <v>65</v>
      </c>
      <c r="D7941">
        <v>72</v>
      </c>
      <c r="J7941" t="str">
        <f>A7941&amp;+-+B7941</f>
        <v>13-7</v>
      </c>
    </row>
    <row r="7942" spans="1:10" ht="17" x14ac:dyDescent="0.25">
      <c r="A7942" s="1">
        <v>13</v>
      </c>
      <c r="B7942">
        <v>7</v>
      </c>
      <c r="C7942" t="s">
        <v>66</v>
      </c>
      <c r="D7942">
        <v>137</v>
      </c>
      <c r="J7942" t="str">
        <f>A7942&amp;+-+B7942</f>
        <v>13-7</v>
      </c>
    </row>
    <row r="7943" spans="1:10" ht="17" x14ac:dyDescent="0.25">
      <c r="A7943" s="1">
        <v>13</v>
      </c>
      <c r="B7943">
        <v>7</v>
      </c>
      <c r="C7943" t="s">
        <v>67</v>
      </c>
      <c r="D7943">
        <v>162</v>
      </c>
      <c r="J7943" t="str">
        <f>A7943&amp;+-+B7943</f>
        <v>13-7</v>
      </c>
    </row>
    <row r="7944" spans="1:10" ht="17" x14ac:dyDescent="0.25">
      <c r="A7944" s="1">
        <v>13</v>
      </c>
      <c r="B7944">
        <v>7</v>
      </c>
      <c r="C7944" t="s">
        <v>68</v>
      </c>
      <c r="D7944">
        <v>47</v>
      </c>
      <c r="J7944" t="str">
        <f>A7944&amp;+-+B7944</f>
        <v>13-7</v>
      </c>
    </row>
    <row r="7945" spans="1:10" ht="17" x14ac:dyDescent="0.25">
      <c r="A7945" s="1">
        <v>13</v>
      </c>
      <c r="B7945">
        <v>7</v>
      </c>
      <c r="C7945" t="s">
        <v>69</v>
      </c>
      <c r="D7945">
        <v>61.7</v>
      </c>
      <c r="J7945" t="str">
        <f>A7945&amp;+-+B7945</f>
        <v>13-7</v>
      </c>
    </row>
    <row r="7946" spans="1:10" ht="17" x14ac:dyDescent="0.25">
      <c r="A7946" s="1">
        <v>13</v>
      </c>
      <c r="B7946">
        <v>7</v>
      </c>
      <c r="C7946" t="s">
        <v>70</v>
      </c>
      <c r="J7946" t="str">
        <f>A7946&amp;+-+B7946</f>
        <v>13-7</v>
      </c>
    </row>
    <row r="7947" spans="1:10" ht="17" x14ac:dyDescent="0.25">
      <c r="A7947" s="1">
        <v>13</v>
      </c>
      <c r="B7947">
        <v>7</v>
      </c>
      <c r="C7947" t="s">
        <v>71</v>
      </c>
      <c r="J7947" t="str">
        <f>A7947&amp;+-+B7947</f>
        <v>13-7</v>
      </c>
    </row>
    <row r="7948" spans="1:10" ht="17" x14ac:dyDescent="0.25">
      <c r="A7948" s="1">
        <v>13</v>
      </c>
      <c r="B7948">
        <v>7</v>
      </c>
      <c r="C7948" t="s">
        <v>72</v>
      </c>
      <c r="D7948">
        <v>4</v>
      </c>
      <c r="J7948" t="str">
        <f>A7948&amp;+-+B7948</f>
        <v>13-7</v>
      </c>
    </row>
    <row r="7949" spans="1:10" ht="17" x14ac:dyDescent="0.25">
      <c r="A7949" s="1">
        <v>13</v>
      </c>
      <c r="B7949">
        <v>7</v>
      </c>
      <c r="C7949" t="s">
        <v>73</v>
      </c>
      <c r="J7949" t="str">
        <f>A7949&amp;+-+B7949</f>
        <v>13-7</v>
      </c>
    </row>
    <row r="7950" spans="1:10" ht="17" x14ac:dyDescent="0.25">
      <c r="A7950" s="1">
        <v>13</v>
      </c>
      <c r="B7950">
        <v>7</v>
      </c>
      <c r="C7950" t="s">
        <v>74</v>
      </c>
      <c r="D7950">
        <v>306</v>
      </c>
      <c r="J7950" t="str">
        <f>A7950&amp;+-+B7950</f>
        <v>13-7</v>
      </c>
    </row>
    <row r="7951" spans="1:10" ht="17" x14ac:dyDescent="0.25">
      <c r="A7951" s="1">
        <v>13</v>
      </c>
      <c r="B7951">
        <v>7</v>
      </c>
      <c r="C7951" t="s">
        <v>75</v>
      </c>
      <c r="D7951">
        <v>3</v>
      </c>
      <c r="J7951" t="str">
        <f>A7951&amp;+-+B7951</f>
        <v>13-7</v>
      </c>
    </row>
    <row r="7952" spans="1:10" ht="17" x14ac:dyDescent="0.25">
      <c r="A7952" s="1">
        <v>13</v>
      </c>
      <c r="B7952">
        <v>7</v>
      </c>
      <c r="C7952" t="s">
        <v>76</v>
      </c>
      <c r="D7952">
        <v>2</v>
      </c>
      <c r="J7952" t="str">
        <f>A7952&amp;+-+B7952</f>
        <v>13-7</v>
      </c>
    </row>
    <row r="7953" spans="1:10" ht="17" x14ac:dyDescent="0.25">
      <c r="A7953" s="1">
        <v>13</v>
      </c>
      <c r="B7953">
        <v>8</v>
      </c>
      <c r="C7953" t="s">
        <v>9</v>
      </c>
      <c r="D7953" s="2">
        <v>9191</v>
      </c>
      <c r="J7953" t="str">
        <f>A7953&amp;+-+B7953</f>
        <v>13-8</v>
      </c>
    </row>
    <row r="7954" spans="1:10" ht="17" x14ac:dyDescent="0.25">
      <c r="A7954" s="1">
        <v>13</v>
      </c>
      <c r="B7954">
        <v>8</v>
      </c>
      <c r="C7954" t="s">
        <v>10</v>
      </c>
      <c r="D7954" s="2">
        <v>6419</v>
      </c>
      <c r="J7954" t="str">
        <f>A7954&amp;+-+B7954</f>
        <v>13-8</v>
      </c>
    </row>
    <row r="7955" spans="1:10" ht="17" x14ac:dyDescent="0.25">
      <c r="A7955" s="1">
        <v>13</v>
      </c>
      <c r="B7955">
        <v>8</v>
      </c>
      <c r="C7955" t="s">
        <v>11</v>
      </c>
      <c r="D7955" s="2">
        <v>2068738</v>
      </c>
      <c r="J7955" t="str">
        <f>A7955&amp;+-+B7955</f>
        <v>13-8</v>
      </c>
    </row>
    <row r="7956" spans="1:10" ht="17" x14ac:dyDescent="0.25">
      <c r="A7956" s="1">
        <v>13</v>
      </c>
      <c r="B7956">
        <v>8</v>
      </c>
      <c r="C7956" t="s">
        <v>12</v>
      </c>
      <c r="D7956">
        <v>322</v>
      </c>
      <c r="J7956" t="str">
        <f>A7956&amp;+-+B7956</f>
        <v>13-8</v>
      </c>
    </row>
    <row r="7957" spans="1:10" ht="17" x14ac:dyDescent="0.25">
      <c r="A7957" s="1">
        <v>13</v>
      </c>
      <c r="B7957">
        <v>8</v>
      </c>
      <c r="C7957" t="s">
        <v>13</v>
      </c>
      <c r="D7957" s="2">
        <v>343268</v>
      </c>
      <c r="J7957" t="str">
        <f>A7957&amp;+-+B7957</f>
        <v>13-8</v>
      </c>
    </row>
    <row r="7958" spans="1:10" ht="17" x14ac:dyDescent="0.25">
      <c r="A7958" s="1">
        <v>13</v>
      </c>
      <c r="B7958">
        <v>8</v>
      </c>
      <c r="C7958" t="s">
        <v>14</v>
      </c>
      <c r="D7958" s="2">
        <v>1501791000</v>
      </c>
      <c r="J7958" t="str">
        <f>A7958&amp;+-+B7958</f>
        <v>13-8</v>
      </c>
    </row>
    <row r="7959" spans="1:10" ht="17" x14ac:dyDescent="0.25">
      <c r="A7959" s="1">
        <v>13</v>
      </c>
      <c r="B7959">
        <v>8</v>
      </c>
      <c r="C7959" t="s">
        <v>15</v>
      </c>
      <c r="D7959" s="2">
        <v>233960</v>
      </c>
      <c r="J7959" t="str">
        <f>A7959&amp;+-+B7959</f>
        <v>13-8</v>
      </c>
    </row>
    <row r="7960" spans="1:10" ht="17" x14ac:dyDescent="0.25">
      <c r="A7960" s="1">
        <v>13</v>
      </c>
      <c r="B7960">
        <v>8</v>
      </c>
      <c r="C7960" t="s">
        <v>16</v>
      </c>
      <c r="D7960" s="2">
        <v>42685000</v>
      </c>
      <c r="J7960" t="str">
        <f>A7960&amp;+-+B7960</f>
        <v>13-8</v>
      </c>
    </row>
    <row r="7961" spans="1:10" ht="17" x14ac:dyDescent="0.25">
      <c r="A7961" s="1">
        <v>13</v>
      </c>
      <c r="B7961">
        <v>8</v>
      </c>
      <c r="C7961" t="s">
        <v>17</v>
      </c>
      <c r="D7961" s="2">
        <v>40267000</v>
      </c>
      <c r="J7961" t="str">
        <f>A7961&amp;+-+B7961</f>
        <v>13-8</v>
      </c>
    </row>
    <row r="7962" spans="1:10" ht="17" x14ac:dyDescent="0.25">
      <c r="A7962" s="1">
        <v>13</v>
      </c>
      <c r="B7962">
        <v>8</v>
      </c>
      <c r="C7962" t="s">
        <v>18</v>
      </c>
      <c r="D7962" s="2">
        <v>11375</v>
      </c>
      <c r="J7962" t="str">
        <f>A7962&amp;+-+B7962</f>
        <v>13-8</v>
      </c>
    </row>
    <row r="7963" spans="1:10" ht="17" x14ac:dyDescent="0.25">
      <c r="A7963" s="1">
        <v>13</v>
      </c>
      <c r="B7963">
        <v>8</v>
      </c>
      <c r="C7963" t="s">
        <v>19</v>
      </c>
      <c r="D7963" s="2">
        <v>1501791</v>
      </c>
      <c r="E7963">
        <v>3</v>
      </c>
      <c r="F7963">
        <v>14</v>
      </c>
      <c r="G7963">
        <v>75</v>
      </c>
      <c r="H7963">
        <v>430</v>
      </c>
      <c r="J7963" t="str">
        <f>A7963&amp;+-+B7963</f>
        <v>13-8</v>
      </c>
    </row>
    <row r="7964" spans="1:10" ht="17" x14ac:dyDescent="0.25">
      <c r="A7964" s="1">
        <v>13</v>
      </c>
      <c r="B7964">
        <v>8</v>
      </c>
      <c r="C7964" t="s">
        <v>20</v>
      </c>
      <c r="D7964" s="2">
        <v>1076721</v>
      </c>
      <c r="E7964">
        <v>2</v>
      </c>
      <c r="F7964">
        <v>14</v>
      </c>
      <c r="G7964">
        <v>53</v>
      </c>
      <c r="H7964">
        <v>429</v>
      </c>
      <c r="J7964" t="str">
        <f>A7964&amp;+-+B7964</f>
        <v>13-8</v>
      </c>
    </row>
    <row r="7965" spans="1:10" ht="17" x14ac:dyDescent="0.25">
      <c r="A7965" s="1">
        <v>13</v>
      </c>
      <c r="B7965">
        <v>8</v>
      </c>
      <c r="C7965" t="s">
        <v>21</v>
      </c>
      <c r="D7965" s="2">
        <v>425069</v>
      </c>
      <c r="E7965">
        <v>6</v>
      </c>
      <c r="F7965">
        <v>14</v>
      </c>
      <c r="G7965">
        <v>114</v>
      </c>
      <c r="H7965">
        <v>423</v>
      </c>
      <c r="J7965" t="str">
        <f>A7965&amp;+-+B7965</f>
        <v>13-8</v>
      </c>
    </row>
    <row r="7966" spans="1:10" ht="17" x14ac:dyDescent="0.25">
      <c r="A7966" s="1">
        <v>13</v>
      </c>
      <c r="B7966">
        <v>8</v>
      </c>
      <c r="C7966" t="s">
        <v>22</v>
      </c>
      <c r="D7966" s="2">
        <v>113245</v>
      </c>
      <c r="E7966">
        <v>3</v>
      </c>
      <c r="F7966">
        <v>14</v>
      </c>
      <c r="G7966">
        <v>117</v>
      </c>
      <c r="H7966">
        <v>387</v>
      </c>
      <c r="J7966" t="str">
        <f>A7966&amp;+-+B7966</f>
        <v>13-8</v>
      </c>
    </row>
    <row r="7967" spans="1:10" ht="17" x14ac:dyDescent="0.25">
      <c r="A7967" s="1">
        <v>13</v>
      </c>
      <c r="B7967">
        <v>8</v>
      </c>
      <c r="C7967" t="s">
        <v>23</v>
      </c>
      <c r="D7967" s="2">
        <v>19052</v>
      </c>
      <c r="E7967">
        <v>1</v>
      </c>
      <c r="F7967">
        <v>6</v>
      </c>
      <c r="G7967">
        <v>17</v>
      </c>
      <c r="H7967">
        <v>100</v>
      </c>
      <c r="J7967" t="str">
        <f>A7967&amp;+-+B7967</f>
        <v>13-8</v>
      </c>
    </row>
    <row r="7968" spans="1:10" ht="17" x14ac:dyDescent="0.25">
      <c r="A7968" s="1">
        <v>13</v>
      </c>
      <c r="B7968">
        <v>8</v>
      </c>
      <c r="C7968" t="s">
        <v>24</v>
      </c>
      <c r="D7968" s="2">
        <v>384561</v>
      </c>
      <c r="E7968">
        <v>1</v>
      </c>
      <c r="F7968">
        <v>9</v>
      </c>
      <c r="G7968">
        <v>4</v>
      </c>
      <c r="H7968">
        <v>108</v>
      </c>
      <c r="J7968" t="str">
        <f>A7968&amp;+-+B7968</f>
        <v>13-8</v>
      </c>
    </row>
    <row r="7969" spans="1:10" ht="17" x14ac:dyDescent="0.25">
      <c r="A7969" s="1">
        <v>13</v>
      </c>
      <c r="B7969">
        <v>8</v>
      </c>
      <c r="C7969" t="s">
        <v>25</v>
      </c>
      <c r="D7969" s="2">
        <v>164063</v>
      </c>
      <c r="E7969">
        <v>1</v>
      </c>
      <c r="F7969">
        <v>14</v>
      </c>
      <c r="G7969">
        <v>23</v>
      </c>
      <c r="H7969">
        <v>412</v>
      </c>
      <c r="J7969" t="str">
        <f>A7969&amp;+-+B7969</f>
        <v>13-8</v>
      </c>
    </row>
    <row r="7970" spans="1:10" ht="17" x14ac:dyDescent="0.25">
      <c r="A7970" s="1">
        <v>13</v>
      </c>
      <c r="B7970">
        <v>8</v>
      </c>
      <c r="C7970" t="s">
        <v>26</v>
      </c>
      <c r="D7970" s="2">
        <v>55614</v>
      </c>
      <c r="E7970">
        <v>2</v>
      </c>
      <c r="F7970">
        <v>14</v>
      </c>
      <c r="G7970">
        <v>49</v>
      </c>
      <c r="H7970">
        <v>405</v>
      </c>
      <c r="J7970" t="str">
        <f>A7970&amp;+-+B7970</f>
        <v>13-8</v>
      </c>
    </row>
    <row r="7971" spans="1:10" ht="17" x14ac:dyDescent="0.25">
      <c r="A7971" s="1">
        <v>13</v>
      </c>
      <c r="B7971">
        <v>8</v>
      </c>
      <c r="C7971" t="s">
        <v>28</v>
      </c>
      <c r="D7971" s="2">
        <v>34637</v>
      </c>
      <c r="E7971">
        <v>3</v>
      </c>
      <c r="F7971">
        <v>14</v>
      </c>
      <c r="G7971">
        <v>110</v>
      </c>
      <c r="H7971">
        <v>423</v>
      </c>
      <c r="J7971" t="str">
        <f>A7971&amp;+-+B7971</f>
        <v>13-8</v>
      </c>
    </row>
    <row r="7972" spans="1:10" ht="17" x14ac:dyDescent="0.25">
      <c r="A7972" s="1">
        <v>13</v>
      </c>
      <c r="B7972">
        <v>8</v>
      </c>
      <c r="C7972" t="s">
        <v>29</v>
      </c>
      <c r="D7972">
        <v>265</v>
      </c>
      <c r="E7972">
        <v>3</v>
      </c>
      <c r="F7972">
        <v>14</v>
      </c>
      <c r="G7972">
        <v>108</v>
      </c>
      <c r="H7972">
        <v>332</v>
      </c>
      <c r="J7972" t="str">
        <f>A7972&amp;+-+B7972</f>
        <v>13-8</v>
      </c>
    </row>
    <row r="7973" spans="1:10" ht="17" x14ac:dyDescent="0.25">
      <c r="A7973" s="1">
        <v>13</v>
      </c>
      <c r="B7973">
        <v>8</v>
      </c>
      <c r="C7973" t="s">
        <v>30</v>
      </c>
      <c r="D7973" s="2">
        <v>305285</v>
      </c>
      <c r="E7973">
        <v>2</v>
      </c>
      <c r="F7973">
        <v>14</v>
      </c>
      <c r="G7973">
        <v>11</v>
      </c>
      <c r="H7973">
        <v>398</v>
      </c>
      <c r="J7973" t="str">
        <f>A7973&amp;+-+B7973</f>
        <v>13-8</v>
      </c>
    </row>
    <row r="7974" spans="1:10" ht="17" x14ac:dyDescent="0.25">
      <c r="A7974" s="1">
        <v>13</v>
      </c>
      <c r="B7974">
        <v>8</v>
      </c>
      <c r="C7974" t="s">
        <v>31</v>
      </c>
      <c r="D7974" s="2">
        <v>334158</v>
      </c>
      <c r="E7974">
        <v>6</v>
      </c>
      <c r="F7974">
        <v>14</v>
      </c>
      <c r="G7974">
        <v>41</v>
      </c>
      <c r="H7974">
        <v>405</v>
      </c>
      <c r="J7974" t="str">
        <f>A7974&amp;+-+B7974</f>
        <v>13-8</v>
      </c>
    </row>
    <row r="7975" spans="1:10" ht="17" x14ac:dyDescent="0.25">
      <c r="A7975" s="1">
        <v>13</v>
      </c>
      <c r="B7975">
        <v>8</v>
      </c>
      <c r="C7975" t="s">
        <v>32</v>
      </c>
      <c r="D7975" s="2">
        <v>49223</v>
      </c>
      <c r="E7975">
        <v>4</v>
      </c>
      <c r="F7975">
        <v>13</v>
      </c>
      <c r="G7975">
        <v>150</v>
      </c>
      <c r="H7975">
        <v>393</v>
      </c>
      <c r="J7975" t="str">
        <f>A7975&amp;+-+B7975</f>
        <v>13-8</v>
      </c>
    </row>
    <row r="7976" spans="1:10" ht="17" x14ac:dyDescent="0.25">
      <c r="A7976" s="1">
        <v>13</v>
      </c>
      <c r="B7976">
        <v>8</v>
      </c>
      <c r="C7976" t="s">
        <v>33</v>
      </c>
      <c r="D7976" s="2">
        <v>38279</v>
      </c>
      <c r="E7976">
        <v>4</v>
      </c>
      <c r="F7976">
        <v>10</v>
      </c>
      <c r="G7976">
        <v>127</v>
      </c>
      <c r="H7976">
        <v>310</v>
      </c>
      <c r="J7976" t="str">
        <f>A7976&amp;+-+B7976</f>
        <v>13-8</v>
      </c>
    </row>
    <row r="7977" spans="1:10" ht="17" x14ac:dyDescent="0.25">
      <c r="A7977" s="1">
        <v>13</v>
      </c>
      <c r="B7977">
        <v>8</v>
      </c>
      <c r="C7977" t="s">
        <v>34</v>
      </c>
      <c r="D7977">
        <v>847</v>
      </c>
      <c r="E7977">
        <v>5</v>
      </c>
      <c r="F7977">
        <v>11</v>
      </c>
      <c r="G7977">
        <v>166</v>
      </c>
      <c r="H7977">
        <v>365</v>
      </c>
      <c r="J7977" t="str">
        <f>A7977&amp;+-+B7977</f>
        <v>13-8</v>
      </c>
    </row>
    <row r="7978" spans="1:10" ht="17" x14ac:dyDescent="0.25">
      <c r="A7978" s="1">
        <v>13</v>
      </c>
      <c r="B7978">
        <v>8</v>
      </c>
      <c r="C7978" t="s">
        <v>35</v>
      </c>
      <c r="D7978" s="2">
        <v>1057</v>
      </c>
      <c r="E7978">
        <v>1</v>
      </c>
      <c r="F7978">
        <v>12</v>
      </c>
      <c r="G7978">
        <v>142</v>
      </c>
      <c r="H7978">
        <v>387</v>
      </c>
      <c r="J7978" t="str">
        <f>A7978&amp;+-+B7978</f>
        <v>13-8</v>
      </c>
    </row>
    <row r="7979" spans="1:10" ht="17" x14ac:dyDescent="0.25">
      <c r="A7979" s="1">
        <v>13</v>
      </c>
      <c r="B7979">
        <v>8</v>
      </c>
      <c r="C7979" t="s">
        <v>36</v>
      </c>
      <c r="D7979">
        <v>476</v>
      </c>
      <c r="E7979">
        <v>8</v>
      </c>
      <c r="F7979">
        <v>14</v>
      </c>
      <c r="G7979">
        <v>304</v>
      </c>
      <c r="H7979">
        <v>402</v>
      </c>
      <c r="J7979" t="str">
        <f>A7979&amp;+-+B7979</f>
        <v>13-8</v>
      </c>
    </row>
    <row r="7980" spans="1:10" ht="17" x14ac:dyDescent="0.25">
      <c r="A7980" s="1">
        <v>13</v>
      </c>
      <c r="B7980">
        <v>8</v>
      </c>
      <c r="C7980" t="s">
        <v>37</v>
      </c>
      <c r="D7980">
        <v>32</v>
      </c>
      <c r="E7980">
        <v>11</v>
      </c>
      <c r="F7980">
        <v>11</v>
      </c>
      <c r="G7980">
        <v>271</v>
      </c>
      <c r="H7980">
        <v>336</v>
      </c>
      <c r="J7980" t="str">
        <f>A7980&amp;+-+B7980</f>
        <v>13-8</v>
      </c>
    </row>
    <row r="7981" spans="1:10" ht="17" x14ac:dyDescent="0.25">
      <c r="A7981" s="1">
        <v>13</v>
      </c>
      <c r="B7981">
        <v>8</v>
      </c>
      <c r="C7981" t="s">
        <v>38</v>
      </c>
      <c r="D7981">
        <v>997</v>
      </c>
      <c r="E7981">
        <v>4</v>
      </c>
      <c r="F7981">
        <v>14</v>
      </c>
      <c r="G7981">
        <v>183</v>
      </c>
      <c r="H7981">
        <v>413</v>
      </c>
      <c r="J7981" t="str">
        <f>A7981&amp;+-+B7981</f>
        <v>13-8</v>
      </c>
    </row>
    <row r="7982" spans="1:10" ht="17" x14ac:dyDescent="0.25">
      <c r="A7982" s="1">
        <v>13</v>
      </c>
      <c r="B7982">
        <v>8</v>
      </c>
      <c r="C7982" t="s">
        <v>40</v>
      </c>
      <c r="D7982" s="2">
        <v>465752</v>
      </c>
      <c r="E7982">
        <v>1</v>
      </c>
      <c r="F7982">
        <v>9</v>
      </c>
      <c r="G7982">
        <v>5</v>
      </c>
      <c r="H7982">
        <v>108</v>
      </c>
      <c r="J7982" t="str">
        <f>A7982&amp;+-+B7982</f>
        <v>13-8</v>
      </c>
    </row>
    <row r="7983" spans="1:10" ht="17" x14ac:dyDescent="0.25">
      <c r="A7983" s="1">
        <v>13</v>
      </c>
      <c r="B7983">
        <v>8</v>
      </c>
      <c r="C7983" t="s">
        <v>41</v>
      </c>
      <c r="D7983" s="2">
        <v>465752</v>
      </c>
      <c r="E7983">
        <v>1</v>
      </c>
      <c r="F7983">
        <v>9</v>
      </c>
      <c r="G7983">
        <v>5</v>
      </c>
      <c r="H7983">
        <v>108</v>
      </c>
      <c r="J7983" t="str">
        <f>A7983&amp;+-+B7983</f>
        <v>13-8</v>
      </c>
    </row>
    <row r="7984" spans="1:10" ht="17" x14ac:dyDescent="0.25">
      <c r="A7984" s="1">
        <v>13</v>
      </c>
      <c r="B7984">
        <v>8</v>
      </c>
      <c r="C7984" t="s">
        <v>39</v>
      </c>
      <c r="D7984" s="2">
        <v>226911</v>
      </c>
      <c r="E7984">
        <v>2</v>
      </c>
      <c r="F7984">
        <v>7</v>
      </c>
      <c r="G7984">
        <v>2</v>
      </c>
      <c r="H7984">
        <v>80</v>
      </c>
      <c r="J7984" t="str">
        <f>A7984&amp;+-+B7984</f>
        <v>13-8</v>
      </c>
    </row>
    <row r="7985" spans="1:10" ht="17" x14ac:dyDescent="0.25">
      <c r="A7985" s="1">
        <v>13</v>
      </c>
      <c r="B7985">
        <v>8</v>
      </c>
      <c r="C7985" t="s">
        <v>42</v>
      </c>
      <c r="D7985" s="2">
        <v>64874</v>
      </c>
      <c r="E7985">
        <v>5</v>
      </c>
      <c r="F7985">
        <v>14</v>
      </c>
      <c r="G7985">
        <v>164</v>
      </c>
      <c r="H7985">
        <v>401</v>
      </c>
      <c r="J7985" t="str">
        <f>A7985&amp;+-+B7985</f>
        <v>13-8</v>
      </c>
    </row>
    <row r="7986" spans="1:10" ht="17" x14ac:dyDescent="0.25">
      <c r="A7986" s="1">
        <v>13</v>
      </c>
      <c r="B7986">
        <v>8</v>
      </c>
      <c r="C7986" t="s">
        <v>77</v>
      </c>
      <c r="D7986" s="2">
        <v>63187</v>
      </c>
      <c r="E7986">
        <v>2</v>
      </c>
      <c r="F7986">
        <v>12</v>
      </c>
      <c r="G7986">
        <v>114</v>
      </c>
      <c r="H7986">
        <v>356</v>
      </c>
      <c r="J7986" t="str">
        <f>A7986&amp;+-+B7986</f>
        <v>13-8</v>
      </c>
    </row>
    <row r="7987" spans="1:10" ht="17" x14ac:dyDescent="0.25">
      <c r="A7987" s="1">
        <v>13</v>
      </c>
      <c r="B7987">
        <v>8</v>
      </c>
      <c r="C7987" t="s">
        <v>45</v>
      </c>
      <c r="D7987" s="2">
        <v>18383788</v>
      </c>
      <c r="E7987">
        <v>6</v>
      </c>
      <c r="F7987">
        <v>13</v>
      </c>
      <c r="G7987">
        <v>24</v>
      </c>
      <c r="H7987">
        <v>365</v>
      </c>
      <c r="J7987" t="str">
        <f>A7987&amp;+-+B7987</f>
        <v>13-8</v>
      </c>
    </row>
    <row r="7988" spans="1:10" ht="17" x14ac:dyDescent="0.25">
      <c r="A7988" s="1">
        <v>13</v>
      </c>
      <c r="B7988">
        <v>8</v>
      </c>
      <c r="C7988" t="s">
        <v>44</v>
      </c>
      <c r="D7988" s="2">
        <v>639683</v>
      </c>
      <c r="E7988">
        <v>6</v>
      </c>
      <c r="F7988">
        <v>14</v>
      </c>
      <c r="G7988">
        <v>116</v>
      </c>
      <c r="H7988">
        <v>405</v>
      </c>
      <c r="J7988" t="str">
        <f>A7988&amp;+-+B7988</f>
        <v>13-8</v>
      </c>
    </row>
    <row r="7989" spans="1:10" ht="17" x14ac:dyDescent="0.25">
      <c r="A7989" s="1">
        <v>13</v>
      </c>
      <c r="B7989">
        <v>8</v>
      </c>
      <c r="C7989" t="s">
        <v>47</v>
      </c>
      <c r="D7989" s="2">
        <v>435190</v>
      </c>
      <c r="E7989">
        <v>5</v>
      </c>
      <c r="F7989">
        <v>12</v>
      </c>
      <c r="G7989">
        <v>72</v>
      </c>
      <c r="H7989">
        <v>361</v>
      </c>
      <c r="J7989" t="str">
        <f>A7989&amp;+-+B7989</f>
        <v>13-8</v>
      </c>
    </row>
    <row r="7990" spans="1:10" ht="17" x14ac:dyDescent="0.25">
      <c r="A7990" s="1">
        <v>13</v>
      </c>
      <c r="B7990">
        <v>8</v>
      </c>
      <c r="C7990" t="s">
        <v>46</v>
      </c>
      <c r="D7990" s="2">
        <v>137526</v>
      </c>
      <c r="E7990">
        <v>4</v>
      </c>
      <c r="F7990">
        <v>13</v>
      </c>
      <c r="G7990">
        <v>133</v>
      </c>
      <c r="H7990">
        <v>397</v>
      </c>
      <c r="J7990" t="str">
        <f>A7990&amp;+-+B7990</f>
        <v>13-8</v>
      </c>
    </row>
    <row r="7991" spans="1:10" ht="17" x14ac:dyDescent="0.25">
      <c r="A7991" s="1">
        <v>13</v>
      </c>
      <c r="B7991">
        <v>8</v>
      </c>
      <c r="C7991" t="s">
        <v>78</v>
      </c>
      <c r="D7991" t="s">
        <v>27</v>
      </c>
      <c r="E7991">
        <v>5</v>
      </c>
      <c r="F7991">
        <v>8</v>
      </c>
      <c r="G7991" t="s">
        <v>27</v>
      </c>
      <c r="H7991">
        <v>280</v>
      </c>
      <c r="J7991" t="str">
        <f>A7991&amp;+-+B7991</f>
        <v>13-8</v>
      </c>
    </row>
    <row r="7992" spans="1:10" ht="17" x14ac:dyDescent="0.25">
      <c r="A7992" s="1">
        <v>13</v>
      </c>
      <c r="B7992">
        <v>8</v>
      </c>
      <c r="C7992" t="s">
        <v>49</v>
      </c>
      <c r="D7992" s="2">
        <v>2340</v>
      </c>
      <c r="J7992" t="str">
        <f>A7992&amp;+-+B7992</f>
        <v>13-8</v>
      </c>
    </row>
    <row r="7993" spans="1:10" ht="17" x14ac:dyDescent="0.25">
      <c r="A7993" s="1">
        <v>13</v>
      </c>
      <c r="B7993">
        <v>8</v>
      </c>
      <c r="C7993" t="s">
        <v>50</v>
      </c>
      <c r="D7993">
        <v>496</v>
      </c>
      <c r="J7993" t="str">
        <f>A7993&amp;+-+B7993</f>
        <v>13-8</v>
      </c>
    </row>
    <row r="7994" spans="1:10" ht="17" x14ac:dyDescent="0.25">
      <c r="A7994" s="1">
        <v>13</v>
      </c>
      <c r="B7994">
        <v>8</v>
      </c>
      <c r="C7994" t="s">
        <v>51</v>
      </c>
      <c r="D7994">
        <v>457</v>
      </c>
      <c r="J7994" t="str">
        <f>A7994&amp;+-+B7994</f>
        <v>13-8</v>
      </c>
    </row>
    <row r="7995" spans="1:10" ht="17" x14ac:dyDescent="0.25">
      <c r="A7995" s="1">
        <v>13</v>
      </c>
      <c r="B7995">
        <v>8</v>
      </c>
      <c r="C7995" t="s">
        <v>52</v>
      </c>
      <c r="D7995">
        <v>601</v>
      </c>
      <c r="J7995" t="str">
        <f>A7995&amp;+-+B7995</f>
        <v>13-8</v>
      </c>
    </row>
    <row r="7996" spans="1:10" ht="17" x14ac:dyDescent="0.25">
      <c r="A7996" s="1">
        <v>13</v>
      </c>
      <c r="B7996">
        <v>8</v>
      </c>
      <c r="C7996" t="s">
        <v>53</v>
      </c>
      <c r="D7996">
        <v>491</v>
      </c>
      <c r="J7996" t="str">
        <f>A7996&amp;+-+B7996</f>
        <v>13-8</v>
      </c>
    </row>
    <row r="7997" spans="1:10" ht="17" x14ac:dyDescent="0.25">
      <c r="A7997" s="1">
        <v>13</v>
      </c>
      <c r="B7997">
        <v>8</v>
      </c>
      <c r="C7997" t="s">
        <v>54</v>
      </c>
      <c r="D7997">
        <v>111</v>
      </c>
      <c r="J7997" t="str">
        <f>A7997&amp;+-+B7997</f>
        <v>13-8</v>
      </c>
    </row>
    <row r="7998" spans="1:10" ht="17" x14ac:dyDescent="0.25">
      <c r="A7998" s="1">
        <v>13</v>
      </c>
      <c r="B7998">
        <v>8</v>
      </c>
      <c r="C7998" t="s">
        <v>55</v>
      </c>
      <c r="D7998">
        <v>255</v>
      </c>
      <c r="J7998" t="str">
        <f>A7998&amp;+-+B7998</f>
        <v>13-8</v>
      </c>
    </row>
    <row r="7999" spans="1:10" ht="17" x14ac:dyDescent="0.25">
      <c r="A7999" s="1">
        <v>13</v>
      </c>
      <c r="B7999">
        <v>8</v>
      </c>
      <c r="C7999" t="s">
        <v>56</v>
      </c>
      <c r="D7999">
        <v>119</v>
      </c>
      <c r="J7999" t="str">
        <f>A7999&amp;+-+B7999</f>
        <v>13-8</v>
      </c>
    </row>
    <row r="8000" spans="1:10" ht="17" x14ac:dyDescent="0.25">
      <c r="A8000" s="1">
        <v>13</v>
      </c>
      <c r="B8000">
        <v>8</v>
      </c>
      <c r="C8000" t="s">
        <v>57</v>
      </c>
      <c r="D8000">
        <v>280</v>
      </c>
      <c r="J8000" t="str">
        <f>A8000&amp;+-+B8000</f>
        <v>13-8</v>
      </c>
    </row>
    <row r="8001" spans="1:10" ht="17" x14ac:dyDescent="0.25">
      <c r="A8001" s="1">
        <v>13</v>
      </c>
      <c r="B8001">
        <v>8</v>
      </c>
      <c r="C8001" t="s">
        <v>58</v>
      </c>
      <c r="D8001">
        <v>235</v>
      </c>
      <c r="J8001" t="str">
        <f>A8001&amp;+-+B8001</f>
        <v>13-8</v>
      </c>
    </row>
    <row r="8002" spans="1:10" ht="17" x14ac:dyDescent="0.25">
      <c r="A8002" s="1">
        <v>13</v>
      </c>
      <c r="B8002">
        <v>8</v>
      </c>
      <c r="C8002" t="s">
        <v>59</v>
      </c>
      <c r="D8002">
        <v>165</v>
      </c>
      <c r="J8002" t="str">
        <f>A8002&amp;+-+B8002</f>
        <v>13-8</v>
      </c>
    </row>
    <row r="8003" spans="1:10" ht="17" x14ac:dyDescent="0.25">
      <c r="A8003" s="1">
        <v>13</v>
      </c>
      <c r="B8003">
        <v>8</v>
      </c>
      <c r="C8003" t="s">
        <v>60</v>
      </c>
      <c r="D8003">
        <v>869</v>
      </c>
      <c r="J8003" t="str">
        <f>A8003&amp;+-+B8003</f>
        <v>13-8</v>
      </c>
    </row>
    <row r="8004" spans="1:10" ht="17" x14ac:dyDescent="0.25">
      <c r="A8004" s="1">
        <v>13</v>
      </c>
      <c r="B8004">
        <v>8</v>
      </c>
      <c r="C8004" t="s">
        <v>61</v>
      </c>
      <c r="D8004" s="2">
        <v>1173201</v>
      </c>
      <c r="J8004" t="str">
        <f>A8004&amp;+-+B8004</f>
        <v>13-8</v>
      </c>
    </row>
    <row r="8005" spans="1:10" ht="17" x14ac:dyDescent="0.25">
      <c r="A8005" s="1">
        <v>13</v>
      </c>
      <c r="B8005">
        <v>8</v>
      </c>
      <c r="C8005" t="s">
        <v>62</v>
      </c>
      <c r="D8005" s="2">
        <v>182770</v>
      </c>
      <c r="J8005" t="str">
        <f>A8005&amp;+-+B8005</f>
        <v>13-8</v>
      </c>
    </row>
    <row r="8006" spans="1:10" ht="17" x14ac:dyDescent="0.25">
      <c r="A8006" s="1">
        <v>13</v>
      </c>
      <c r="B8006">
        <v>8</v>
      </c>
      <c r="C8006" t="s">
        <v>63</v>
      </c>
      <c r="D8006" s="2">
        <v>411542</v>
      </c>
      <c r="J8006" t="str">
        <f>A8006&amp;+-+B8006</f>
        <v>13-8</v>
      </c>
    </row>
    <row r="8007" spans="1:10" ht="17" x14ac:dyDescent="0.25">
      <c r="A8007" s="1">
        <v>13</v>
      </c>
      <c r="B8007">
        <v>8</v>
      </c>
      <c r="C8007" t="s">
        <v>64</v>
      </c>
      <c r="D8007" s="2">
        <v>64123</v>
      </c>
      <c r="J8007" t="str">
        <f>A8007&amp;+-+B8007</f>
        <v>13-8</v>
      </c>
    </row>
    <row r="8008" spans="1:10" ht="17" x14ac:dyDescent="0.25">
      <c r="A8008" s="1">
        <v>13</v>
      </c>
      <c r="B8008">
        <v>8</v>
      </c>
      <c r="C8008" t="s">
        <v>65</v>
      </c>
      <c r="D8008" s="2">
        <v>3140</v>
      </c>
      <c r="J8008" t="str">
        <f>A8008&amp;+-+B8008</f>
        <v>13-8</v>
      </c>
    </row>
    <row r="8009" spans="1:10" ht="17" x14ac:dyDescent="0.25">
      <c r="A8009" s="1">
        <v>13</v>
      </c>
      <c r="B8009">
        <v>8</v>
      </c>
      <c r="C8009" t="s">
        <v>66</v>
      </c>
      <c r="D8009" s="2">
        <v>3279</v>
      </c>
      <c r="J8009" t="str">
        <f>A8009&amp;+-+B8009</f>
        <v>13-8</v>
      </c>
    </row>
    <row r="8010" spans="1:10" ht="17" x14ac:dyDescent="0.25">
      <c r="A8010" s="1">
        <v>13</v>
      </c>
      <c r="B8010">
        <v>8</v>
      </c>
      <c r="C8010" t="s">
        <v>67</v>
      </c>
      <c r="D8010" s="2">
        <v>5452</v>
      </c>
      <c r="J8010" t="str">
        <f>A8010&amp;+-+B8010</f>
        <v>13-8</v>
      </c>
    </row>
    <row r="8011" spans="1:10" ht="17" x14ac:dyDescent="0.25">
      <c r="A8011" s="1">
        <v>13</v>
      </c>
      <c r="B8011">
        <v>8</v>
      </c>
      <c r="C8011" t="s">
        <v>68</v>
      </c>
      <c r="D8011">
        <v>967</v>
      </c>
      <c r="J8011" t="str">
        <f>A8011&amp;+-+B8011</f>
        <v>13-8</v>
      </c>
    </row>
    <row r="8012" spans="1:10" ht="17" x14ac:dyDescent="0.25">
      <c r="A8012" s="1">
        <v>13</v>
      </c>
      <c r="B8012">
        <v>8</v>
      </c>
      <c r="C8012" t="s">
        <v>69</v>
      </c>
      <c r="D8012">
        <v>59.6</v>
      </c>
      <c r="J8012" t="str">
        <f>A8012&amp;+-+B8012</f>
        <v>13-8</v>
      </c>
    </row>
    <row r="8013" spans="1:10" ht="17" x14ac:dyDescent="0.25">
      <c r="A8013" s="1">
        <v>13</v>
      </c>
      <c r="B8013">
        <v>8</v>
      </c>
      <c r="C8013" t="s">
        <v>70</v>
      </c>
      <c r="D8013">
        <v>46</v>
      </c>
      <c r="J8013" t="str">
        <f>A8013&amp;+-+B8013</f>
        <v>13-8</v>
      </c>
    </row>
    <row r="8014" spans="1:10" ht="17" x14ac:dyDescent="0.25">
      <c r="A8014" s="1">
        <v>13</v>
      </c>
      <c r="B8014">
        <v>8</v>
      </c>
      <c r="C8014" t="s">
        <v>71</v>
      </c>
      <c r="D8014">
        <v>84</v>
      </c>
      <c r="J8014" t="str">
        <f>A8014&amp;+-+B8014</f>
        <v>13-8</v>
      </c>
    </row>
    <row r="8015" spans="1:10" ht="17" x14ac:dyDescent="0.25">
      <c r="A8015" s="1">
        <v>13</v>
      </c>
      <c r="B8015">
        <v>8</v>
      </c>
      <c r="C8015" t="s">
        <v>72</v>
      </c>
      <c r="D8015">
        <v>490</v>
      </c>
      <c r="J8015" t="str">
        <f>A8015&amp;+-+B8015</f>
        <v>13-8</v>
      </c>
    </row>
    <row r="8016" spans="1:10" ht="17" x14ac:dyDescent="0.25">
      <c r="A8016" s="1">
        <v>13</v>
      </c>
      <c r="B8016">
        <v>8</v>
      </c>
      <c r="C8016" t="s">
        <v>73</v>
      </c>
      <c r="D8016">
        <v>7</v>
      </c>
      <c r="J8016" t="str">
        <f>A8016&amp;+-+B8016</f>
        <v>13-8</v>
      </c>
    </row>
    <row r="8017" spans="1:10" ht="17" x14ac:dyDescent="0.25">
      <c r="A8017" s="1">
        <v>13</v>
      </c>
      <c r="B8017">
        <v>8</v>
      </c>
      <c r="C8017" t="s">
        <v>74</v>
      </c>
      <c r="D8017" s="2">
        <v>8405</v>
      </c>
      <c r="J8017" t="str">
        <f>A8017&amp;+-+B8017</f>
        <v>13-8</v>
      </c>
    </row>
    <row r="8018" spans="1:10" ht="17" x14ac:dyDescent="0.25">
      <c r="A8018" s="1">
        <v>13</v>
      </c>
      <c r="B8018">
        <v>8</v>
      </c>
      <c r="C8018" t="s">
        <v>75</v>
      </c>
      <c r="D8018">
        <v>37</v>
      </c>
      <c r="J8018" t="str">
        <f>A8018&amp;+-+B8018</f>
        <v>13-8</v>
      </c>
    </row>
    <row r="8019" spans="1:10" ht="17" x14ac:dyDescent="0.25">
      <c r="A8019" s="1">
        <v>13</v>
      </c>
      <c r="B8019">
        <v>8</v>
      </c>
      <c r="C8019" t="s">
        <v>76</v>
      </c>
      <c r="D8019">
        <v>111</v>
      </c>
      <c r="J8019" t="str">
        <f>A8019&amp;+-+B8019</f>
        <v>13-8</v>
      </c>
    </row>
    <row r="8020" spans="1:10" ht="17" x14ac:dyDescent="0.25">
      <c r="A8020" s="1">
        <v>13</v>
      </c>
      <c r="B8020">
        <v>9</v>
      </c>
      <c r="C8020" t="s">
        <v>9</v>
      </c>
      <c r="D8020" s="2">
        <v>10669</v>
      </c>
      <c r="J8020" t="str">
        <f>A8020&amp;+-+B8020</f>
        <v>13-9</v>
      </c>
    </row>
    <row r="8021" spans="1:10" ht="17" x14ac:dyDescent="0.25">
      <c r="A8021" s="1">
        <v>13</v>
      </c>
      <c r="B8021">
        <v>9</v>
      </c>
      <c r="C8021" t="s">
        <v>10</v>
      </c>
      <c r="D8021" s="2">
        <v>7080</v>
      </c>
      <c r="J8021" t="str">
        <f>A8021&amp;+-+B8021</f>
        <v>13-9</v>
      </c>
    </row>
    <row r="8022" spans="1:10" ht="17" x14ac:dyDescent="0.25">
      <c r="A8022" s="1">
        <v>13</v>
      </c>
      <c r="B8022">
        <v>9</v>
      </c>
      <c r="C8022" t="s">
        <v>11</v>
      </c>
      <c r="D8022" s="2">
        <v>666984</v>
      </c>
      <c r="J8022" t="str">
        <f>A8022&amp;+-+B8022</f>
        <v>13-9</v>
      </c>
    </row>
    <row r="8023" spans="1:10" ht="17" x14ac:dyDescent="0.25">
      <c r="A8023" s="1">
        <v>13</v>
      </c>
      <c r="B8023">
        <v>9</v>
      </c>
      <c r="C8023" t="s">
        <v>12</v>
      </c>
      <c r="D8023">
        <v>94</v>
      </c>
      <c r="J8023" t="str">
        <f>A8023&amp;+-+B8023</f>
        <v>13-9</v>
      </c>
    </row>
    <row r="8024" spans="1:10" ht="17" x14ac:dyDescent="0.25">
      <c r="A8024" s="1">
        <v>13</v>
      </c>
      <c r="B8024">
        <v>9</v>
      </c>
      <c r="C8024" t="s">
        <v>13</v>
      </c>
      <c r="D8024" s="2">
        <v>4291</v>
      </c>
      <c r="J8024" t="str">
        <f>A8024&amp;+-+B8024</f>
        <v>13-9</v>
      </c>
    </row>
    <row r="8025" spans="1:10" ht="17" x14ac:dyDescent="0.25">
      <c r="A8025" s="1">
        <v>13</v>
      </c>
      <c r="B8025">
        <v>9</v>
      </c>
      <c r="C8025" t="s">
        <v>14</v>
      </c>
      <c r="D8025" s="2">
        <v>2135687000</v>
      </c>
      <c r="J8025" t="str">
        <f>A8025&amp;+-+B8025</f>
        <v>13-9</v>
      </c>
    </row>
    <row r="8026" spans="1:10" ht="17" x14ac:dyDescent="0.25">
      <c r="A8026" s="1">
        <v>13</v>
      </c>
      <c r="B8026">
        <v>9</v>
      </c>
      <c r="C8026" t="s">
        <v>15</v>
      </c>
      <c r="D8026" s="2">
        <v>301651</v>
      </c>
      <c r="J8026" t="str">
        <f>A8026&amp;+-+B8026</f>
        <v>13-9</v>
      </c>
    </row>
    <row r="8027" spans="1:10" ht="17" x14ac:dyDescent="0.25">
      <c r="A8027" s="1">
        <v>13</v>
      </c>
      <c r="B8027">
        <v>9</v>
      </c>
      <c r="C8027" t="s">
        <v>16</v>
      </c>
      <c r="D8027" s="2">
        <v>17910000</v>
      </c>
      <c r="J8027" t="str">
        <f>A8027&amp;+-+B8027</f>
        <v>13-9</v>
      </c>
    </row>
    <row r="8028" spans="1:10" ht="17" x14ac:dyDescent="0.25">
      <c r="A8028" s="1">
        <v>13</v>
      </c>
      <c r="B8028">
        <v>9</v>
      </c>
      <c r="C8028" t="s">
        <v>17</v>
      </c>
      <c r="D8028" s="2">
        <v>4110000</v>
      </c>
      <c r="J8028" t="str">
        <f>A8028&amp;+-+B8028</f>
        <v>13-9</v>
      </c>
    </row>
    <row r="8029" spans="1:10" ht="17" x14ac:dyDescent="0.25">
      <c r="A8029" s="1">
        <v>13</v>
      </c>
      <c r="B8029">
        <v>9</v>
      </c>
      <c r="C8029" t="s">
        <v>18</v>
      </c>
      <c r="D8029" s="2">
        <v>4160</v>
      </c>
      <c r="J8029" t="str">
        <f>A8029&amp;+-+B8029</f>
        <v>13-9</v>
      </c>
    </row>
    <row r="8030" spans="1:10" ht="17" x14ac:dyDescent="0.25">
      <c r="A8030" s="1">
        <v>13</v>
      </c>
      <c r="B8030">
        <v>9</v>
      </c>
      <c r="C8030" t="s">
        <v>19</v>
      </c>
      <c r="D8030" s="2">
        <v>2135687</v>
      </c>
      <c r="E8030">
        <v>1</v>
      </c>
      <c r="F8030">
        <v>14</v>
      </c>
      <c r="G8030">
        <v>43</v>
      </c>
      <c r="H8030">
        <v>430</v>
      </c>
      <c r="J8030" t="str">
        <f>A8030&amp;+-+B8030</f>
        <v>13-9</v>
      </c>
    </row>
    <row r="8031" spans="1:10" ht="17" x14ac:dyDescent="0.25">
      <c r="A8031" s="1">
        <v>13</v>
      </c>
      <c r="B8031">
        <v>9</v>
      </c>
      <c r="C8031" t="s">
        <v>20</v>
      </c>
      <c r="D8031" s="2">
        <v>52154</v>
      </c>
      <c r="E8031">
        <v>7</v>
      </c>
      <c r="F8031">
        <v>14</v>
      </c>
      <c r="G8031">
        <v>273</v>
      </c>
      <c r="H8031">
        <v>429</v>
      </c>
      <c r="J8031" t="str">
        <f>A8031&amp;+-+B8031</f>
        <v>13-9</v>
      </c>
    </row>
    <row r="8032" spans="1:10" ht="17" x14ac:dyDescent="0.25">
      <c r="A8032" s="1">
        <v>13</v>
      </c>
      <c r="B8032">
        <v>9</v>
      </c>
      <c r="C8032" t="s">
        <v>21</v>
      </c>
      <c r="D8032" s="2">
        <v>2083533</v>
      </c>
      <c r="E8032">
        <v>1</v>
      </c>
      <c r="F8032">
        <v>14</v>
      </c>
      <c r="G8032">
        <v>18</v>
      </c>
      <c r="H8032">
        <v>423</v>
      </c>
      <c r="J8032" t="str">
        <f>A8032&amp;+-+B8032</f>
        <v>13-9</v>
      </c>
    </row>
    <row r="8033" spans="1:10" ht="17" x14ac:dyDescent="0.25">
      <c r="A8033" s="1">
        <v>13</v>
      </c>
      <c r="B8033">
        <v>9</v>
      </c>
      <c r="C8033" t="s">
        <v>22</v>
      </c>
      <c r="D8033" s="2">
        <v>12495</v>
      </c>
      <c r="E8033">
        <v>7</v>
      </c>
      <c r="F8033">
        <v>14</v>
      </c>
      <c r="G8033">
        <v>221</v>
      </c>
      <c r="H8033">
        <v>387</v>
      </c>
      <c r="J8033" t="str">
        <f>A8033&amp;+-+B8033</f>
        <v>13-9</v>
      </c>
    </row>
    <row r="8034" spans="1:10" ht="17" x14ac:dyDescent="0.25">
      <c r="A8034" s="1">
        <v>13</v>
      </c>
      <c r="B8034">
        <v>9</v>
      </c>
      <c r="C8034" t="s">
        <v>23</v>
      </c>
      <c r="D8034">
        <v>12</v>
      </c>
      <c r="E8034">
        <v>6</v>
      </c>
      <c r="F8034">
        <v>6</v>
      </c>
      <c r="G8034">
        <v>81</v>
      </c>
      <c r="H8034">
        <v>100</v>
      </c>
      <c r="J8034" t="str">
        <f>A8034&amp;+-+B8034</f>
        <v>13-9</v>
      </c>
    </row>
    <row r="8035" spans="1:10" ht="17" x14ac:dyDescent="0.25">
      <c r="A8035" s="1">
        <v>13</v>
      </c>
      <c r="B8035">
        <v>9</v>
      </c>
      <c r="C8035" t="s">
        <v>24</v>
      </c>
      <c r="D8035" t="s">
        <v>27</v>
      </c>
      <c r="E8035">
        <v>9</v>
      </c>
      <c r="F8035">
        <v>9</v>
      </c>
      <c r="G8035" t="s">
        <v>27</v>
      </c>
      <c r="H8035">
        <v>108</v>
      </c>
      <c r="J8035" t="str">
        <f>A8035&amp;+-+B8035</f>
        <v>13-9</v>
      </c>
    </row>
    <row r="8036" spans="1:10" ht="17" x14ac:dyDescent="0.25">
      <c r="A8036" s="1">
        <v>13</v>
      </c>
      <c r="B8036">
        <v>9</v>
      </c>
      <c r="C8036" t="s">
        <v>25</v>
      </c>
      <c r="D8036" s="2">
        <v>6465</v>
      </c>
      <c r="E8036">
        <v>5</v>
      </c>
      <c r="F8036">
        <v>14</v>
      </c>
      <c r="G8036">
        <v>210</v>
      </c>
      <c r="H8036">
        <v>412</v>
      </c>
      <c r="J8036" t="str">
        <f>A8036&amp;+-+B8036</f>
        <v>13-9</v>
      </c>
    </row>
    <row r="8037" spans="1:10" ht="17" x14ac:dyDescent="0.25">
      <c r="A8037" s="1">
        <v>13</v>
      </c>
      <c r="B8037">
        <v>9</v>
      </c>
      <c r="C8037" t="s">
        <v>26</v>
      </c>
      <c r="D8037" s="2">
        <v>3938</v>
      </c>
      <c r="E8037">
        <v>6</v>
      </c>
      <c r="F8037">
        <v>14</v>
      </c>
      <c r="G8037">
        <v>180</v>
      </c>
      <c r="H8037">
        <v>405</v>
      </c>
      <c r="J8037" t="str">
        <f>A8037&amp;+-+B8037</f>
        <v>13-9</v>
      </c>
    </row>
    <row r="8038" spans="1:10" ht="17" x14ac:dyDescent="0.25">
      <c r="A8038" s="1">
        <v>13</v>
      </c>
      <c r="B8038">
        <v>9</v>
      </c>
      <c r="C8038" t="s">
        <v>28</v>
      </c>
      <c r="D8038" s="2">
        <v>19843</v>
      </c>
      <c r="E8038">
        <v>6</v>
      </c>
      <c r="F8038">
        <v>14</v>
      </c>
      <c r="G8038">
        <v>188</v>
      </c>
      <c r="H8038">
        <v>423</v>
      </c>
      <c r="J8038" t="str">
        <f>A8038&amp;+-+B8038</f>
        <v>13-9</v>
      </c>
    </row>
    <row r="8039" spans="1:10" ht="17" x14ac:dyDescent="0.25">
      <c r="A8039" s="1">
        <v>13</v>
      </c>
      <c r="B8039">
        <v>9</v>
      </c>
      <c r="C8039" t="s">
        <v>29</v>
      </c>
      <c r="D8039" t="s">
        <v>27</v>
      </c>
      <c r="E8039">
        <v>4</v>
      </c>
      <c r="F8039">
        <v>14</v>
      </c>
      <c r="G8039" t="s">
        <v>27</v>
      </c>
      <c r="H8039">
        <v>332</v>
      </c>
      <c r="J8039" t="str">
        <f>A8039&amp;+-+B8039</f>
        <v>13-9</v>
      </c>
    </row>
    <row r="8040" spans="1:10" ht="17" x14ac:dyDescent="0.25">
      <c r="A8040" s="1">
        <v>13</v>
      </c>
      <c r="B8040">
        <v>9</v>
      </c>
      <c r="C8040" t="s">
        <v>30</v>
      </c>
      <c r="D8040" s="2">
        <v>8895</v>
      </c>
      <c r="E8040">
        <v>6</v>
      </c>
      <c r="F8040">
        <v>14</v>
      </c>
      <c r="G8040">
        <v>200</v>
      </c>
      <c r="H8040">
        <v>398</v>
      </c>
      <c r="J8040" t="str">
        <f>A8040&amp;+-+B8040</f>
        <v>13-9</v>
      </c>
    </row>
    <row r="8041" spans="1:10" ht="17" x14ac:dyDescent="0.25">
      <c r="A8041" s="1">
        <v>13</v>
      </c>
      <c r="B8041">
        <v>9</v>
      </c>
      <c r="C8041" t="s">
        <v>31</v>
      </c>
      <c r="D8041" s="2">
        <v>1979978</v>
      </c>
      <c r="E8041">
        <v>1</v>
      </c>
      <c r="F8041">
        <v>14</v>
      </c>
      <c r="G8041">
        <v>2</v>
      </c>
      <c r="H8041">
        <v>405</v>
      </c>
      <c r="J8041" t="str">
        <f>A8041&amp;+-+B8041</f>
        <v>13-9</v>
      </c>
    </row>
    <row r="8042" spans="1:10" ht="17" x14ac:dyDescent="0.25">
      <c r="A8042" s="1">
        <v>13</v>
      </c>
      <c r="B8042">
        <v>9</v>
      </c>
      <c r="C8042" t="s">
        <v>32</v>
      </c>
      <c r="D8042" s="2">
        <v>78138</v>
      </c>
      <c r="E8042">
        <v>1</v>
      </c>
      <c r="F8042">
        <v>13</v>
      </c>
      <c r="G8042">
        <v>114</v>
      </c>
      <c r="H8042">
        <v>393</v>
      </c>
      <c r="J8042" t="str">
        <f>A8042&amp;+-+B8042</f>
        <v>13-9</v>
      </c>
    </row>
    <row r="8043" spans="1:10" ht="17" x14ac:dyDescent="0.25">
      <c r="A8043" s="1">
        <v>13</v>
      </c>
      <c r="B8043">
        <v>9</v>
      </c>
      <c r="C8043" t="s">
        <v>33</v>
      </c>
      <c r="D8043" s="2">
        <v>15518</v>
      </c>
      <c r="E8043">
        <v>5</v>
      </c>
      <c r="F8043">
        <v>10</v>
      </c>
      <c r="G8043">
        <v>168</v>
      </c>
      <c r="H8043">
        <v>310</v>
      </c>
      <c r="J8043" t="str">
        <f>A8043&amp;+-+B8043</f>
        <v>13-9</v>
      </c>
    </row>
    <row r="8044" spans="1:10" ht="17" x14ac:dyDescent="0.25">
      <c r="A8044" s="1">
        <v>13</v>
      </c>
      <c r="B8044">
        <v>9</v>
      </c>
      <c r="C8044" t="s">
        <v>34</v>
      </c>
      <c r="D8044" s="2">
        <v>5844</v>
      </c>
      <c r="E8044">
        <v>3</v>
      </c>
      <c r="F8044">
        <v>11</v>
      </c>
      <c r="G8044">
        <v>112</v>
      </c>
      <c r="H8044">
        <v>365</v>
      </c>
      <c r="J8044" t="str">
        <f>A8044&amp;+-+B8044</f>
        <v>13-9</v>
      </c>
    </row>
    <row r="8045" spans="1:10" ht="17" x14ac:dyDescent="0.25">
      <c r="A8045" s="1">
        <v>13</v>
      </c>
      <c r="B8045">
        <v>9</v>
      </c>
      <c r="C8045" t="s">
        <v>35</v>
      </c>
      <c r="D8045">
        <v>912</v>
      </c>
      <c r="E8045">
        <v>2</v>
      </c>
      <c r="F8045">
        <v>12</v>
      </c>
      <c r="G8045">
        <v>155</v>
      </c>
      <c r="H8045">
        <v>387</v>
      </c>
      <c r="J8045" t="str">
        <f>A8045&amp;+-+B8045</f>
        <v>13-9</v>
      </c>
    </row>
    <row r="8046" spans="1:10" ht="17" x14ac:dyDescent="0.25">
      <c r="A8046" s="1">
        <v>13</v>
      </c>
      <c r="B8046">
        <v>9</v>
      </c>
      <c r="C8046" t="s">
        <v>36</v>
      </c>
      <c r="D8046" s="2">
        <v>1033</v>
      </c>
      <c r="E8046">
        <v>3</v>
      </c>
      <c r="F8046">
        <v>14</v>
      </c>
      <c r="G8046">
        <v>255</v>
      </c>
      <c r="H8046">
        <v>402</v>
      </c>
      <c r="J8046" t="str">
        <f>A8046&amp;+-+B8046</f>
        <v>13-9</v>
      </c>
    </row>
    <row r="8047" spans="1:10" ht="17" x14ac:dyDescent="0.25">
      <c r="A8047" s="1">
        <v>13</v>
      </c>
      <c r="B8047">
        <v>9</v>
      </c>
      <c r="C8047" t="s">
        <v>37</v>
      </c>
      <c r="D8047" s="2">
        <v>1005</v>
      </c>
      <c r="E8047">
        <v>3</v>
      </c>
      <c r="F8047">
        <v>11</v>
      </c>
      <c r="G8047">
        <v>153</v>
      </c>
      <c r="H8047">
        <v>336</v>
      </c>
      <c r="J8047" t="str">
        <f>A8047&amp;+-+B8047</f>
        <v>13-9</v>
      </c>
    </row>
    <row r="8048" spans="1:10" ht="17" x14ac:dyDescent="0.25">
      <c r="A8048" s="1">
        <v>13</v>
      </c>
      <c r="B8048">
        <v>9</v>
      </c>
      <c r="C8048" t="s">
        <v>38</v>
      </c>
      <c r="D8048" s="2">
        <v>1105</v>
      </c>
      <c r="E8048">
        <v>3</v>
      </c>
      <c r="F8048">
        <v>14</v>
      </c>
      <c r="G8048">
        <v>174</v>
      </c>
      <c r="H8048">
        <v>413</v>
      </c>
      <c r="J8048" t="str">
        <f>A8048&amp;+-+B8048</f>
        <v>13-9</v>
      </c>
    </row>
    <row r="8049" spans="1:10" ht="17" x14ac:dyDescent="0.25">
      <c r="A8049" s="1">
        <v>13</v>
      </c>
      <c r="B8049">
        <v>9</v>
      </c>
      <c r="C8049" t="s">
        <v>42</v>
      </c>
      <c r="D8049" s="2">
        <v>108927</v>
      </c>
      <c r="E8049">
        <v>2</v>
      </c>
      <c r="F8049">
        <v>14</v>
      </c>
      <c r="G8049">
        <v>119</v>
      </c>
      <c r="H8049">
        <v>401</v>
      </c>
      <c r="J8049" t="str">
        <f>A8049&amp;+-+B8049</f>
        <v>13-9</v>
      </c>
    </row>
    <row r="8050" spans="1:10" ht="17" x14ac:dyDescent="0.25">
      <c r="A8050" s="1">
        <v>13</v>
      </c>
      <c r="B8050">
        <v>9</v>
      </c>
      <c r="C8050" t="s">
        <v>43</v>
      </c>
      <c r="D8050" s="2">
        <v>6565</v>
      </c>
      <c r="E8050">
        <v>7</v>
      </c>
      <c r="F8050">
        <v>11</v>
      </c>
      <c r="G8050">
        <v>184</v>
      </c>
      <c r="H8050">
        <v>276</v>
      </c>
      <c r="J8050" t="str">
        <f>A8050&amp;+-+B8050</f>
        <v>13-9</v>
      </c>
    </row>
    <row r="8051" spans="1:10" ht="17" x14ac:dyDescent="0.25">
      <c r="A8051" s="1">
        <v>13</v>
      </c>
      <c r="B8051">
        <v>9</v>
      </c>
      <c r="C8051" t="s">
        <v>79</v>
      </c>
      <c r="D8051" t="s">
        <v>27</v>
      </c>
      <c r="E8051">
        <v>5</v>
      </c>
      <c r="F8051">
        <v>11</v>
      </c>
      <c r="G8051">
        <v>192</v>
      </c>
      <c r="H8051">
        <v>324</v>
      </c>
      <c r="J8051" t="str">
        <f>A8051&amp;+-+B8051</f>
        <v>13-9</v>
      </c>
    </row>
    <row r="8052" spans="1:10" ht="17" x14ac:dyDescent="0.25">
      <c r="A8052" s="1">
        <v>13</v>
      </c>
      <c r="B8052">
        <v>9</v>
      </c>
      <c r="C8052" t="s">
        <v>80</v>
      </c>
      <c r="D8052" t="s">
        <v>27</v>
      </c>
      <c r="E8052">
        <v>5</v>
      </c>
      <c r="F8052">
        <v>11</v>
      </c>
      <c r="G8052">
        <v>182</v>
      </c>
      <c r="H8052">
        <v>317</v>
      </c>
      <c r="J8052" t="str">
        <f>A8052&amp;+-+B8052</f>
        <v>13-9</v>
      </c>
    </row>
    <row r="8053" spans="1:10" ht="17" x14ac:dyDescent="0.25">
      <c r="A8053" s="1">
        <v>13</v>
      </c>
      <c r="B8053">
        <v>9</v>
      </c>
      <c r="C8053" t="s">
        <v>77</v>
      </c>
      <c r="D8053" s="2">
        <v>6056</v>
      </c>
      <c r="E8053">
        <v>7</v>
      </c>
      <c r="F8053">
        <v>12</v>
      </c>
      <c r="G8053">
        <v>214</v>
      </c>
      <c r="H8053">
        <v>356</v>
      </c>
      <c r="J8053" t="str">
        <f>A8053&amp;+-+B8053</f>
        <v>13-9</v>
      </c>
    </row>
    <row r="8054" spans="1:10" ht="17" x14ac:dyDescent="0.25">
      <c r="A8054" s="1">
        <v>13</v>
      </c>
      <c r="B8054">
        <v>9</v>
      </c>
      <c r="C8054" t="s">
        <v>45</v>
      </c>
      <c r="D8054" s="2">
        <v>97568391</v>
      </c>
      <c r="E8054">
        <v>1</v>
      </c>
      <c r="F8054">
        <v>13</v>
      </c>
      <c r="G8054">
        <v>1</v>
      </c>
      <c r="H8054">
        <v>365</v>
      </c>
      <c r="J8054" t="str">
        <f>A8054&amp;+-+B8054</f>
        <v>13-9</v>
      </c>
    </row>
    <row r="8055" spans="1:10" ht="17" x14ac:dyDescent="0.25">
      <c r="A8055" s="1">
        <v>13</v>
      </c>
      <c r="B8055">
        <v>9</v>
      </c>
      <c r="C8055" t="s">
        <v>44</v>
      </c>
      <c r="D8055" s="2">
        <v>8571477</v>
      </c>
      <c r="E8055">
        <v>1</v>
      </c>
      <c r="F8055">
        <v>14</v>
      </c>
      <c r="G8055">
        <v>5</v>
      </c>
      <c r="H8055">
        <v>405</v>
      </c>
      <c r="J8055" t="str">
        <f>A8055&amp;+-+B8055</f>
        <v>13-9</v>
      </c>
    </row>
    <row r="8056" spans="1:10" ht="17" x14ac:dyDescent="0.25">
      <c r="A8056" s="1">
        <v>13</v>
      </c>
      <c r="B8056">
        <v>9</v>
      </c>
      <c r="C8056" t="s">
        <v>47</v>
      </c>
      <c r="D8056" s="2">
        <v>4277808</v>
      </c>
      <c r="E8056">
        <v>1</v>
      </c>
      <c r="F8056">
        <v>12</v>
      </c>
      <c r="G8056">
        <v>2</v>
      </c>
      <c r="H8056">
        <v>361</v>
      </c>
      <c r="J8056" t="str">
        <f>A8056&amp;+-+B8056</f>
        <v>13-9</v>
      </c>
    </row>
    <row r="8057" spans="1:10" ht="17" x14ac:dyDescent="0.25">
      <c r="A8057" s="1">
        <v>13</v>
      </c>
      <c r="B8057">
        <v>9</v>
      </c>
      <c r="C8057" t="s">
        <v>48</v>
      </c>
      <c r="D8057" s="2">
        <v>715472</v>
      </c>
      <c r="E8057">
        <v>1</v>
      </c>
      <c r="F8057">
        <v>11</v>
      </c>
      <c r="G8057">
        <v>2</v>
      </c>
      <c r="H8057">
        <v>333</v>
      </c>
      <c r="J8057" t="str">
        <f>A8057&amp;+-+B8057</f>
        <v>13-9</v>
      </c>
    </row>
    <row r="8058" spans="1:10" ht="17" x14ac:dyDescent="0.25">
      <c r="A8058" s="1">
        <v>13</v>
      </c>
      <c r="B8058">
        <v>9</v>
      </c>
      <c r="C8058" t="s">
        <v>78</v>
      </c>
      <c r="D8058" t="s">
        <v>27</v>
      </c>
      <c r="E8058">
        <v>2</v>
      </c>
      <c r="F8058">
        <v>8</v>
      </c>
      <c r="G8058">
        <v>5</v>
      </c>
      <c r="H8058">
        <v>280</v>
      </c>
      <c r="J8058" t="str">
        <f>A8058&amp;+-+B8058</f>
        <v>13-9</v>
      </c>
    </row>
    <row r="8059" spans="1:10" ht="17" x14ac:dyDescent="0.25">
      <c r="A8059" s="1">
        <v>13</v>
      </c>
      <c r="B8059">
        <v>9</v>
      </c>
      <c r="C8059" t="s">
        <v>49</v>
      </c>
      <c r="D8059" s="2">
        <v>1842</v>
      </c>
      <c r="J8059" t="str">
        <f>A8059&amp;+-+B8059</f>
        <v>13-9</v>
      </c>
    </row>
    <row r="8060" spans="1:10" ht="17" x14ac:dyDescent="0.25">
      <c r="A8060" s="1">
        <v>13</v>
      </c>
      <c r="B8060">
        <v>9</v>
      </c>
      <c r="C8060" t="s">
        <v>50</v>
      </c>
      <c r="D8060">
        <v>662</v>
      </c>
      <c r="J8060" t="str">
        <f>A8060&amp;+-+B8060</f>
        <v>13-9</v>
      </c>
    </row>
    <row r="8061" spans="1:10" ht="17" x14ac:dyDescent="0.25">
      <c r="A8061" s="1">
        <v>13</v>
      </c>
      <c r="B8061">
        <v>9</v>
      </c>
      <c r="C8061" t="s">
        <v>51</v>
      </c>
      <c r="D8061">
        <v>787</v>
      </c>
      <c r="J8061" t="str">
        <f>A8061&amp;+-+B8061</f>
        <v>13-9</v>
      </c>
    </row>
    <row r="8062" spans="1:10" ht="17" x14ac:dyDescent="0.25">
      <c r="A8062" s="1">
        <v>13</v>
      </c>
      <c r="B8062">
        <v>9</v>
      </c>
      <c r="C8062" t="s">
        <v>52</v>
      </c>
      <c r="D8062">
        <v>748</v>
      </c>
      <c r="J8062" t="str">
        <f>A8062&amp;+-+B8062</f>
        <v>13-9</v>
      </c>
    </row>
    <row r="8063" spans="1:10" ht="17" x14ac:dyDescent="0.25">
      <c r="A8063" s="1">
        <v>13</v>
      </c>
      <c r="B8063">
        <v>9</v>
      </c>
      <c r="C8063" t="s">
        <v>53</v>
      </c>
      <c r="D8063">
        <v>679</v>
      </c>
      <c r="J8063" t="str">
        <f>A8063&amp;+-+B8063</f>
        <v>13-9</v>
      </c>
    </row>
    <row r="8064" spans="1:10" ht="17" x14ac:dyDescent="0.25">
      <c r="A8064" s="1">
        <v>13</v>
      </c>
      <c r="B8064">
        <v>9</v>
      </c>
      <c r="C8064" t="s">
        <v>54</v>
      </c>
      <c r="D8064">
        <v>129</v>
      </c>
      <c r="J8064" t="str">
        <f>A8064&amp;+-+B8064</f>
        <v>13-9</v>
      </c>
    </row>
    <row r="8065" spans="1:10" ht="17" x14ac:dyDescent="0.25">
      <c r="A8065" s="1">
        <v>13</v>
      </c>
      <c r="B8065">
        <v>9</v>
      </c>
      <c r="C8065" t="s">
        <v>55</v>
      </c>
      <c r="D8065">
        <v>240</v>
      </c>
      <c r="J8065" t="str">
        <f>A8065&amp;+-+B8065</f>
        <v>13-9</v>
      </c>
    </row>
    <row r="8066" spans="1:10" ht="17" x14ac:dyDescent="0.25">
      <c r="A8066" s="1">
        <v>13</v>
      </c>
      <c r="B8066">
        <v>9</v>
      </c>
      <c r="C8066" t="s">
        <v>56</v>
      </c>
      <c r="D8066">
        <v>80</v>
      </c>
      <c r="J8066" t="str">
        <f>A8066&amp;+-+B8066</f>
        <v>13-9</v>
      </c>
    </row>
    <row r="8067" spans="1:10" ht="17" x14ac:dyDescent="0.25">
      <c r="A8067" s="1">
        <v>13</v>
      </c>
      <c r="B8067">
        <v>9</v>
      </c>
      <c r="C8067" t="s">
        <v>57</v>
      </c>
      <c r="D8067">
        <v>177</v>
      </c>
      <c r="J8067" t="str">
        <f>A8067&amp;+-+B8067</f>
        <v>13-9</v>
      </c>
    </row>
    <row r="8068" spans="1:10" ht="17" x14ac:dyDescent="0.25">
      <c r="A8068" s="1">
        <v>13</v>
      </c>
      <c r="B8068">
        <v>9</v>
      </c>
      <c r="C8068" t="s">
        <v>58</v>
      </c>
      <c r="D8068">
        <v>130</v>
      </c>
      <c r="J8068" t="str">
        <f>A8068&amp;+-+B8068</f>
        <v>13-9</v>
      </c>
    </row>
    <row r="8069" spans="1:10" ht="17" x14ac:dyDescent="0.25">
      <c r="A8069" s="1">
        <v>13</v>
      </c>
      <c r="B8069">
        <v>9</v>
      </c>
      <c r="C8069" t="s">
        <v>59</v>
      </c>
      <c r="D8069">
        <v>251</v>
      </c>
      <c r="J8069" t="str">
        <f>A8069&amp;+-+B8069</f>
        <v>13-9</v>
      </c>
    </row>
    <row r="8070" spans="1:10" ht="17" x14ac:dyDescent="0.25">
      <c r="A8070" s="1">
        <v>13</v>
      </c>
      <c r="B8070">
        <v>9</v>
      </c>
      <c r="C8070" t="s">
        <v>60</v>
      </c>
      <c r="D8070" s="2">
        <v>1355</v>
      </c>
      <c r="J8070" t="str">
        <f>A8070&amp;+-+B8070</f>
        <v>13-9</v>
      </c>
    </row>
    <row r="8071" spans="1:10" ht="17" x14ac:dyDescent="0.25">
      <c r="A8071" s="1">
        <v>13</v>
      </c>
      <c r="B8071">
        <v>9</v>
      </c>
      <c r="C8071" t="s">
        <v>61</v>
      </c>
      <c r="D8071" s="2">
        <v>1837967</v>
      </c>
      <c r="J8071" t="str">
        <f>A8071&amp;+-+B8071</f>
        <v>13-9</v>
      </c>
    </row>
    <row r="8072" spans="1:10" ht="17" x14ac:dyDescent="0.25">
      <c r="A8072" s="1">
        <v>13</v>
      </c>
      <c r="B8072">
        <v>9</v>
      </c>
      <c r="C8072" t="s">
        <v>62</v>
      </c>
      <c r="D8072" s="2">
        <v>259600</v>
      </c>
      <c r="J8072" t="str">
        <f>A8072&amp;+-+B8072</f>
        <v>13-9</v>
      </c>
    </row>
    <row r="8073" spans="1:10" ht="17" x14ac:dyDescent="0.25">
      <c r="A8073" s="1">
        <v>13</v>
      </c>
      <c r="B8073">
        <v>9</v>
      </c>
      <c r="C8073" t="s">
        <v>63</v>
      </c>
      <c r="D8073" s="2">
        <v>319740</v>
      </c>
      <c r="J8073" t="str">
        <f>A8073&amp;+-+B8073</f>
        <v>13-9</v>
      </c>
    </row>
    <row r="8074" spans="1:10" ht="17" x14ac:dyDescent="0.25">
      <c r="A8074" s="1">
        <v>13</v>
      </c>
      <c r="B8074">
        <v>9</v>
      </c>
      <c r="C8074" t="s">
        <v>64</v>
      </c>
      <c r="D8074" s="2">
        <v>45180</v>
      </c>
      <c r="J8074" t="str">
        <f>A8074&amp;+-+B8074</f>
        <v>13-9</v>
      </c>
    </row>
    <row r="8075" spans="1:10" ht="17" x14ac:dyDescent="0.25">
      <c r="A8075" s="1">
        <v>13</v>
      </c>
      <c r="B8075">
        <v>9</v>
      </c>
      <c r="C8075" t="s">
        <v>65</v>
      </c>
      <c r="D8075" s="2">
        <v>3699</v>
      </c>
      <c r="J8075" t="str">
        <f>A8075&amp;+-+B8075</f>
        <v>13-9</v>
      </c>
    </row>
    <row r="8076" spans="1:10" ht="17" x14ac:dyDescent="0.25">
      <c r="A8076" s="1">
        <v>13</v>
      </c>
      <c r="B8076">
        <v>9</v>
      </c>
      <c r="C8076" t="s">
        <v>66</v>
      </c>
      <c r="D8076" s="2">
        <v>3381</v>
      </c>
      <c r="J8076" t="str">
        <f>A8076&amp;+-+B8076</f>
        <v>13-9</v>
      </c>
    </row>
    <row r="8077" spans="1:10" ht="17" x14ac:dyDescent="0.25">
      <c r="A8077" s="1">
        <v>13</v>
      </c>
      <c r="B8077">
        <v>9</v>
      </c>
      <c r="C8077" t="s">
        <v>67</v>
      </c>
      <c r="D8077" s="2">
        <v>5998</v>
      </c>
      <c r="J8077" t="str">
        <f>A8077&amp;+-+B8077</f>
        <v>13-9</v>
      </c>
    </row>
    <row r="8078" spans="1:10" ht="17" x14ac:dyDescent="0.25">
      <c r="A8078" s="1">
        <v>13</v>
      </c>
      <c r="B8078">
        <v>9</v>
      </c>
      <c r="C8078" t="s">
        <v>68</v>
      </c>
      <c r="D8078" s="2">
        <v>1082</v>
      </c>
      <c r="J8078" t="str">
        <f>A8078&amp;+-+B8078</f>
        <v>13-9</v>
      </c>
    </row>
    <row r="8079" spans="1:10" ht="17" x14ac:dyDescent="0.25">
      <c r="A8079" s="1">
        <v>13</v>
      </c>
      <c r="B8079">
        <v>9</v>
      </c>
      <c r="C8079" t="s">
        <v>69</v>
      </c>
      <c r="D8079">
        <v>59.5</v>
      </c>
      <c r="J8079" t="str">
        <f>A8079&amp;+-+B8079</f>
        <v>13-9</v>
      </c>
    </row>
    <row r="8080" spans="1:10" ht="17" x14ac:dyDescent="0.25">
      <c r="A8080" s="1">
        <v>13</v>
      </c>
      <c r="B8080">
        <v>9</v>
      </c>
      <c r="C8080" t="s">
        <v>70</v>
      </c>
      <c r="D8080">
        <v>38</v>
      </c>
      <c r="J8080" t="str">
        <f>A8080&amp;+-+B8080</f>
        <v>13-9</v>
      </c>
    </row>
    <row r="8081" spans="1:10" ht="17" x14ac:dyDescent="0.25">
      <c r="A8081" s="1">
        <v>13</v>
      </c>
      <c r="B8081">
        <v>9</v>
      </c>
      <c r="C8081" t="s">
        <v>71</v>
      </c>
      <c r="D8081">
        <v>130</v>
      </c>
      <c r="J8081" t="str">
        <f>A8081&amp;+-+B8081</f>
        <v>13-9</v>
      </c>
    </row>
    <row r="8082" spans="1:10" ht="17" x14ac:dyDescent="0.25">
      <c r="A8082" s="1">
        <v>13</v>
      </c>
      <c r="B8082">
        <v>9</v>
      </c>
      <c r="C8082" t="s">
        <v>72</v>
      </c>
      <c r="D8082">
        <v>64</v>
      </c>
      <c r="J8082" t="str">
        <f>A8082&amp;+-+B8082</f>
        <v>13-9</v>
      </c>
    </row>
    <row r="8083" spans="1:10" ht="17" x14ac:dyDescent="0.25">
      <c r="A8083" s="1">
        <v>13</v>
      </c>
      <c r="B8083">
        <v>9</v>
      </c>
      <c r="C8083" t="s">
        <v>73</v>
      </c>
      <c r="D8083">
        <v>3</v>
      </c>
      <c r="J8083" t="str">
        <f>A8083&amp;+-+B8083</f>
        <v>13-9</v>
      </c>
    </row>
    <row r="8084" spans="1:10" ht="17" x14ac:dyDescent="0.25">
      <c r="A8084" s="1">
        <v>13</v>
      </c>
      <c r="B8084">
        <v>9</v>
      </c>
      <c r="C8084" t="s">
        <v>74</v>
      </c>
      <c r="D8084" s="2">
        <v>10302</v>
      </c>
      <c r="J8084" t="str">
        <f>A8084&amp;+-+B8084</f>
        <v>13-9</v>
      </c>
    </row>
    <row r="8085" spans="1:10" ht="17" x14ac:dyDescent="0.25">
      <c r="A8085" s="1">
        <v>13</v>
      </c>
      <c r="B8085">
        <v>9</v>
      </c>
      <c r="C8085" t="s">
        <v>75</v>
      </c>
      <c r="D8085">
        <v>33</v>
      </c>
      <c r="J8085" t="str">
        <f>A8085&amp;+-+B8085</f>
        <v>13-9</v>
      </c>
    </row>
    <row r="8086" spans="1:10" ht="17" x14ac:dyDescent="0.25">
      <c r="A8086" s="1">
        <v>13</v>
      </c>
      <c r="B8086">
        <v>9</v>
      </c>
      <c r="C8086" t="s">
        <v>76</v>
      </c>
      <c r="D8086">
        <v>106</v>
      </c>
      <c r="J8086" t="str">
        <f>A8086&amp;+-+B8086</f>
        <v>13-9</v>
      </c>
    </row>
    <row r="8087" spans="1:10" ht="17" x14ac:dyDescent="0.25">
      <c r="A8087" s="1">
        <v>13</v>
      </c>
      <c r="B8087">
        <v>10</v>
      </c>
      <c r="C8087" t="s">
        <v>9</v>
      </c>
      <c r="D8087" s="2">
        <v>8173</v>
      </c>
      <c r="J8087" t="str">
        <f>A8087&amp;+-+B8087</f>
        <v>13-10</v>
      </c>
    </row>
    <row r="8088" spans="1:10" ht="17" x14ac:dyDescent="0.25">
      <c r="A8088" s="1">
        <v>13</v>
      </c>
      <c r="B8088">
        <v>10</v>
      </c>
      <c r="C8088" t="s">
        <v>10</v>
      </c>
      <c r="D8088" s="2">
        <v>5566</v>
      </c>
      <c r="J8088" t="str">
        <f>A8088&amp;+-+B8088</f>
        <v>13-10</v>
      </c>
    </row>
    <row r="8089" spans="1:10" ht="17" x14ac:dyDescent="0.25">
      <c r="A8089" s="1">
        <v>13</v>
      </c>
      <c r="B8089">
        <v>10</v>
      </c>
      <c r="C8089" t="s">
        <v>11</v>
      </c>
      <c r="D8089" s="2">
        <v>1082225</v>
      </c>
      <c r="J8089" t="str">
        <f>A8089&amp;+-+B8089</f>
        <v>13-10</v>
      </c>
    </row>
    <row r="8090" spans="1:10" ht="17" x14ac:dyDescent="0.25">
      <c r="A8090" s="1">
        <v>13</v>
      </c>
      <c r="B8090">
        <v>10</v>
      </c>
      <c r="C8090" t="s">
        <v>12</v>
      </c>
      <c r="D8090">
        <v>194</v>
      </c>
      <c r="J8090" t="str">
        <f>A8090&amp;+-+B8090</f>
        <v>13-10</v>
      </c>
    </row>
    <row r="8091" spans="1:10" ht="17" x14ac:dyDescent="0.25">
      <c r="A8091" s="1">
        <v>13</v>
      </c>
      <c r="B8091">
        <v>10</v>
      </c>
      <c r="C8091" t="s">
        <v>13</v>
      </c>
      <c r="D8091" s="2">
        <v>39355</v>
      </c>
      <c r="J8091" t="str">
        <f>A8091&amp;+-+B8091</f>
        <v>13-10</v>
      </c>
    </row>
    <row r="8092" spans="1:10" ht="17" x14ac:dyDescent="0.25">
      <c r="A8092" s="1">
        <v>13</v>
      </c>
      <c r="B8092">
        <v>10</v>
      </c>
      <c r="C8092" t="s">
        <v>14</v>
      </c>
      <c r="D8092" s="2">
        <v>784526000</v>
      </c>
      <c r="J8092" t="str">
        <f>A8092&amp;+-+B8092</f>
        <v>13-10</v>
      </c>
    </row>
    <row r="8093" spans="1:10" ht="17" x14ac:dyDescent="0.25">
      <c r="A8093" s="1">
        <v>13</v>
      </c>
      <c r="B8093">
        <v>10</v>
      </c>
      <c r="C8093" t="s">
        <v>15</v>
      </c>
      <c r="D8093" s="2">
        <v>140950</v>
      </c>
      <c r="J8093" t="str">
        <f>A8093&amp;+-+B8093</f>
        <v>13-10</v>
      </c>
    </row>
    <row r="8094" spans="1:10" ht="17" x14ac:dyDescent="0.25">
      <c r="A8094" s="1">
        <v>13</v>
      </c>
      <c r="B8094">
        <v>10</v>
      </c>
      <c r="C8094" t="s">
        <v>16</v>
      </c>
      <c r="D8094" s="2">
        <v>18591000</v>
      </c>
      <c r="J8094" t="str">
        <f>A8094&amp;+-+B8094</f>
        <v>13-10</v>
      </c>
    </row>
    <row r="8095" spans="1:10" ht="17" x14ac:dyDescent="0.25">
      <c r="A8095" s="1">
        <v>13</v>
      </c>
      <c r="B8095">
        <v>10</v>
      </c>
      <c r="C8095" t="s">
        <v>17</v>
      </c>
      <c r="D8095" s="2">
        <v>9360000</v>
      </c>
      <c r="J8095" t="str">
        <f>A8095&amp;+-+B8095</f>
        <v>13-10</v>
      </c>
    </row>
    <row r="8096" spans="1:10" ht="17" x14ac:dyDescent="0.25">
      <c r="A8096" s="1">
        <v>13</v>
      </c>
      <c r="B8096">
        <v>10</v>
      </c>
      <c r="C8096" t="s">
        <v>18</v>
      </c>
      <c r="D8096" s="2">
        <v>6138</v>
      </c>
      <c r="J8096" t="str">
        <f>A8096&amp;+-+B8096</f>
        <v>13-10</v>
      </c>
    </row>
    <row r="8097" spans="1:10" ht="17" x14ac:dyDescent="0.25">
      <c r="A8097" s="1">
        <v>13</v>
      </c>
      <c r="B8097">
        <v>10</v>
      </c>
      <c r="C8097" t="s">
        <v>19</v>
      </c>
      <c r="D8097" s="2">
        <v>784526</v>
      </c>
      <c r="E8097">
        <v>6</v>
      </c>
      <c r="F8097">
        <v>14</v>
      </c>
      <c r="G8097">
        <v>125</v>
      </c>
      <c r="H8097">
        <v>430</v>
      </c>
      <c r="J8097" t="str">
        <f>A8097&amp;+-+B8097</f>
        <v>13-10</v>
      </c>
    </row>
    <row r="8098" spans="1:10" ht="17" x14ac:dyDescent="0.25">
      <c r="A8098" s="1">
        <v>13</v>
      </c>
      <c r="B8098">
        <v>10</v>
      </c>
      <c r="C8098" t="s">
        <v>20</v>
      </c>
      <c r="D8098" s="2">
        <v>176500</v>
      </c>
      <c r="E8098">
        <v>4</v>
      </c>
      <c r="F8098">
        <v>14</v>
      </c>
      <c r="G8098">
        <v>185</v>
      </c>
      <c r="H8098">
        <v>429</v>
      </c>
      <c r="J8098" t="str">
        <f>A8098&amp;+-+B8098</f>
        <v>13-10</v>
      </c>
    </row>
    <row r="8099" spans="1:10" ht="17" x14ac:dyDescent="0.25">
      <c r="A8099" s="1">
        <v>13</v>
      </c>
      <c r="B8099">
        <v>10</v>
      </c>
      <c r="C8099" t="s">
        <v>21</v>
      </c>
      <c r="D8099" s="2">
        <v>608026</v>
      </c>
      <c r="E8099">
        <v>3</v>
      </c>
      <c r="F8099">
        <v>14</v>
      </c>
      <c r="G8099">
        <v>78</v>
      </c>
      <c r="H8099">
        <v>423</v>
      </c>
      <c r="J8099" t="str">
        <f>A8099&amp;+-+B8099</f>
        <v>13-10</v>
      </c>
    </row>
    <row r="8100" spans="1:10" ht="17" x14ac:dyDescent="0.25">
      <c r="A8100" s="1">
        <v>13</v>
      </c>
      <c r="B8100">
        <v>10</v>
      </c>
      <c r="C8100" t="s">
        <v>22</v>
      </c>
      <c r="D8100" s="2">
        <v>41743</v>
      </c>
      <c r="E8100">
        <v>4</v>
      </c>
      <c r="F8100">
        <v>14</v>
      </c>
      <c r="G8100">
        <v>174</v>
      </c>
      <c r="H8100">
        <v>387</v>
      </c>
      <c r="J8100" t="str">
        <f>A8100&amp;+-+B8100</f>
        <v>13-10</v>
      </c>
    </row>
    <row r="8101" spans="1:10" ht="17" x14ac:dyDescent="0.25">
      <c r="A8101" s="1">
        <v>13</v>
      </c>
      <c r="B8101">
        <v>10</v>
      </c>
      <c r="C8101" t="s">
        <v>23</v>
      </c>
      <c r="F8101">
        <v>6</v>
      </c>
      <c r="H8101">
        <v>100</v>
      </c>
      <c r="J8101" t="str">
        <f>A8101&amp;+-+B8101</f>
        <v>13-10</v>
      </c>
    </row>
    <row r="8102" spans="1:10" ht="17" x14ac:dyDescent="0.25">
      <c r="A8102" s="1">
        <v>13</v>
      </c>
      <c r="B8102">
        <v>10</v>
      </c>
      <c r="C8102" t="s">
        <v>24</v>
      </c>
      <c r="D8102" s="2">
        <v>17700</v>
      </c>
      <c r="E8102">
        <v>5</v>
      </c>
      <c r="F8102">
        <v>9</v>
      </c>
      <c r="G8102">
        <v>51</v>
      </c>
      <c r="H8102">
        <v>108</v>
      </c>
      <c r="J8102" t="str">
        <f>A8102&amp;+-+B8102</f>
        <v>13-10</v>
      </c>
    </row>
    <row r="8103" spans="1:10" ht="17" x14ac:dyDescent="0.25">
      <c r="A8103" s="1">
        <v>13</v>
      </c>
      <c r="B8103">
        <v>10</v>
      </c>
      <c r="C8103" t="s">
        <v>25</v>
      </c>
      <c r="D8103" s="2">
        <v>3351</v>
      </c>
      <c r="E8103">
        <v>6</v>
      </c>
      <c r="F8103">
        <v>14</v>
      </c>
      <c r="G8103">
        <v>254</v>
      </c>
      <c r="H8103">
        <v>412</v>
      </c>
      <c r="J8103" t="str">
        <f>A8103&amp;+-+B8103</f>
        <v>13-10</v>
      </c>
    </row>
    <row r="8104" spans="1:10" ht="17" x14ac:dyDescent="0.25">
      <c r="A8104" s="1">
        <v>13</v>
      </c>
      <c r="B8104">
        <v>10</v>
      </c>
      <c r="C8104" t="s">
        <v>26</v>
      </c>
      <c r="D8104" s="2">
        <v>5101</v>
      </c>
      <c r="E8104">
        <v>5</v>
      </c>
      <c r="F8104">
        <v>14</v>
      </c>
      <c r="G8104">
        <v>155</v>
      </c>
      <c r="H8104">
        <v>405</v>
      </c>
      <c r="J8104" t="str">
        <f>A8104&amp;+-+B8104</f>
        <v>13-10</v>
      </c>
    </row>
    <row r="8105" spans="1:10" ht="17" x14ac:dyDescent="0.25">
      <c r="A8105" s="1">
        <v>13</v>
      </c>
      <c r="B8105">
        <v>10</v>
      </c>
      <c r="C8105" t="s">
        <v>28</v>
      </c>
      <c r="D8105" s="2">
        <v>70405</v>
      </c>
      <c r="E8105">
        <v>1</v>
      </c>
      <c r="F8105">
        <v>14</v>
      </c>
      <c r="G8105">
        <v>54</v>
      </c>
      <c r="H8105">
        <v>423</v>
      </c>
      <c r="J8105" t="str">
        <f>A8105&amp;+-+B8105</f>
        <v>13-10</v>
      </c>
    </row>
    <row r="8106" spans="1:10" ht="17" x14ac:dyDescent="0.25">
      <c r="A8106" s="1">
        <v>13</v>
      </c>
      <c r="B8106">
        <v>10</v>
      </c>
      <c r="C8106" t="s">
        <v>29</v>
      </c>
      <c r="D8106">
        <v>123</v>
      </c>
      <c r="E8106">
        <v>8</v>
      </c>
      <c r="F8106">
        <v>14</v>
      </c>
      <c r="G8106">
        <v>184</v>
      </c>
      <c r="H8106">
        <v>332</v>
      </c>
      <c r="J8106" t="str">
        <f>A8106&amp;+-+B8106</f>
        <v>13-10</v>
      </c>
    </row>
    <row r="8107" spans="1:10" ht="17" x14ac:dyDescent="0.25">
      <c r="A8107" s="1">
        <v>13</v>
      </c>
      <c r="B8107">
        <v>10</v>
      </c>
      <c r="C8107" t="s">
        <v>30</v>
      </c>
      <c r="D8107" s="2">
        <v>38076</v>
      </c>
      <c r="E8107">
        <v>4</v>
      </c>
      <c r="F8107">
        <v>14</v>
      </c>
      <c r="G8107">
        <v>89</v>
      </c>
      <c r="H8107">
        <v>398</v>
      </c>
      <c r="J8107" t="str">
        <f>A8107&amp;+-+B8107</f>
        <v>13-10</v>
      </c>
    </row>
    <row r="8108" spans="1:10" ht="17" x14ac:dyDescent="0.25">
      <c r="A8108" s="1">
        <v>13</v>
      </c>
      <c r="B8108">
        <v>10</v>
      </c>
      <c r="C8108" t="s">
        <v>31</v>
      </c>
      <c r="D8108" s="2">
        <v>439135</v>
      </c>
      <c r="E8108">
        <v>3</v>
      </c>
      <c r="F8108">
        <v>14</v>
      </c>
      <c r="G8108">
        <v>27</v>
      </c>
      <c r="H8108">
        <v>405</v>
      </c>
      <c r="J8108" t="str">
        <f>A8108&amp;+-+B8108</f>
        <v>13-10</v>
      </c>
    </row>
    <row r="8109" spans="1:10" ht="17" x14ac:dyDescent="0.25">
      <c r="A8109" s="1">
        <v>13</v>
      </c>
      <c r="B8109">
        <v>10</v>
      </c>
      <c r="C8109" t="s">
        <v>32</v>
      </c>
      <c r="D8109" s="2">
        <v>58170</v>
      </c>
      <c r="E8109">
        <v>3</v>
      </c>
      <c r="F8109">
        <v>13</v>
      </c>
      <c r="G8109">
        <v>136</v>
      </c>
      <c r="H8109">
        <v>393</v>
      </c>
      <c r="J8109" t="str">
        <f>A8109&amp;+-+B8109</f>
        <v>13-10</v>
      </c>
    </row>
    <row r="8110" spans="1:10" ht="17" x14ac:dyDescent="0.25">
      <c r="A8110" s="1">
        <v>13</v>
      </c>
      <c r="B8110">
        <v>10</v>
      </c>
      <c r="C8110" t="s">
        <v>33</v>
      </c>
      <c r="D8110" s="2">
        <v>83281</v>
      </c>
      <c r="E8110">
        <v>2</v>
      </c>
      <c r="F8110">
        <v>10</v>
      </c>
      <c r="G8110">
        <v>86</v>
      </c>
      <c r="H8110">
        <v>310</v>
      </c>
      <c r="J8110" t="str">
        <f>A8110&amp;+-+B8110</f>
        <v>13-10</v>
      </c>
    </row>
    <row r="8111" spans="1:10" ht="17" x14ac:dyDescent="0.25">
      <c r="A8111" s="1">
        <v>13</v>
      </c>
      <c r="B8111">
        <v>10</v>
      </c>
      <c r="C8111" t="s">
        <v>34</v>
      </c>
      <c r="D8111" s="2">
        <v>23289</v>
      </c>
      <c r="E8111">
        <v>1</v>
      </c>
      <c r="F8111">
        <v>11</v>
      </c>
      <c r="G8111">
        <v>79</v>
      </c>
      <c r="H8111">
        <v>365</v>
      </c>
      <c r="J8111" t="str">
        <f>A8111&amp;+-+B8111</f>
        <v>13-10</v>
      </c>
    </row>
    <row r="8112" spans="1:10" ht="17" x14ac:dyDescent="0.25">
      <c r="A8112" s="1">
        <v>13</v>
      </c>
      <c r="B8112">
        <v>10</v>
      </c>
      <c r="C8112" t="s">
        <v>35</v>
      </c>
      <c r="D8112">
        <v>793</v>
      </c>
      <c r="E8112">
        <v>3</v>
      </c>
      <c r="F8112">
        <v>12</v>
      </c>
      <c r="G8112">
        <v>171</v>
      </c>
      <c r="H8112">
        <v>387</v>
      </c>
      <c r="J8112" t="str">
        <f>A8112&amp;+-+B8112</f>
        <v>13-10</v>
      </c>
    </row>
    <row r="8113" spans="1:10" ht="17" x14ac:dyDescent="0.25">
      <c r="A8113" s="1">
        <v>13</v>
      </c>
      <c r="B8113">
        <v>10</v>
      </c>
      <c r="C8113" t="s">
        <v>36</v>
      </c>
      <c r="D8113" s="2">
        <v>1638</v>
      </c>
      <c r="E8113">
        <v>1</v>
      </c>
      <c r="F8113">
        <v>14</v>
      </c>
      <c r="G8113">
        <v>206</v>
      </c>
      <c r="H8113">
        <v>402</v>
      </c>
      <c r="J8113" t="str">
        <f>A8113&amp;+-+B8113</f>
        <v>13-10</v>
      </c>
    </row>
    <row r="8114" spans="1:10" ht="17" x14ac:dyDescent="0.25">
      <c r="A8114" s="1">
        <v>13</v>
      </c>
      <c r="B8114">
        <v>10</v>
      </c>
      <c r="C8114" t="s">
        <v>37</v>
      </c>
      <c r="D8114" t="s">
        <v>27</v>
      </c>
      <c r="E8114">
        <v>4</v>
      </c>
      <c r="F8114">
        <v>11</v>
      </c>
      <c r="G8114" t="s">
        <v>27</v>
      </c>
      <c r="H8114">
        <v>336</v>
      </c>
      <c r="J8114" t="str">
        <f>A8114&amp;+-+B8114</f>
        <v>13-10</v>
      </c>
    </row>
    <row r="8115" spans="1:10" ht="17" x14ac:dyDescent="0.25">
      <c r="A8115" s="1">
        <v>13</v>
      </c>
      <c r="B8115">
        <v>10</v>
      </c>
      <c r="C8115" t="s">
        <v>38</v>
      </c>
      <c r="D8115" t="s">
        <v>27</v>
      </c>
      <c r="E8115">
        <v>5</v>
      </c>
      <c r="F8115">
        <v>14</v>
      </c>
      <c r="G8115">
        <v>193</v>
      </c>
      <c r="H8115">
        <v>413</v>
      </c>
      <c r="J8115" t="str">
        <f>A8115&amp;+-+B8115</f>
        <v>13-10</v>
      </c>
    </row>
    <row r="8116" spans="1:10" ht="17" x14ac:dyDescent="0.25">
      <c r="A8116" s="1">
        <v>13</v>
      </c>
      <c r="B8116">
        <v>10</v>
      </c>
      <c r="C8116" t="s">
        <v>42</v>
      </c>
      <c r="D8116" s="2">
        <v>120750</v>
      </c>
      <c r="E8116">
        <v>1</v>
      </c>
      <c r="F8116">
        <v>14</v>
      </c>
      <c r="G8116">
        <v>108</v>
      </c>
      <c r="H8116">
        <v>401</v>
      </c>
      <c r="J8116" t="str">
        <f>A8116&amp;+-+B8116</f>
        <v>13-10</v>
      </c>
    </row>
    <row r="8117" spans="1:10" ht="17" x14ac:dyDescent="0.25">
      <c r="A8117" s="1">
        <v>13</v>
      </c>
      <c r="B8117">
        <v>10</v>
      </c>
      <c r="C8117" t="s">
        <v>79</v>
      </c>
      <c r="D8117" s="2">
        <v>30547</v>
      </c>
      <c r="E8117">
        <v>4</v>
      </c>
      <c r="F8117">
        <v>11</v>
      </c>
      <c r="G8117">
        <v>99</v>
      </c>
      <c r="H8117">
        <v>324</v>
      </c>
      <c r="J8117" t="str">
        <f>A8117&amp;+-+B8117</f>
        <v>13-10</v>
      </c>
    </row>
    <row r="8118" spans="1:10" ht="17" x14ac:dyDescent="0.25">
      <c r="A8118" s="1">
        <v>13</v>
      </c>
      <c r="B8118">
        <v>10</v>
      </c>
      <c r="C8118" t="s">
        <v>80</v>
      </c>
      <c r="D8118" s="2">
        <v>30547</v>
      </c>
      <c r="E8118">
        <v>4</v>
      </c>
      <c r="F8118">
        <v>11</v>
      </c>
      <c r="G8118">
        <v>92</v>
      </c>
      <c r="H8118">
        <v>317</v>
      </c>
      <c r="J8118" t="str">
        <f>A8118&amp;+-+B8118</f>
        <v>13-10</v>
      </c>
    </row>
    <row r="8119" spans="1:10" ht="17" x14ac:dyDescent="0.25">
      <c r="A8119" s="1">
        <v>13</v>
      </c>
      <c r="B8119">
        <v>10</v>
      </c>
      <c r="C8119" t="s">
        <v>40</v>
      </c>
      <c r="D8119" s="2">
        <v>21884</v>
      </c>
      <c r="E8119">
        <v>5</v>
      </c>
      <c r="F8119">
        <v>9</v>
      </c>
      <c r="G8119">
        <v>52</v>
      </c>
      <c r="H8119">
        <v>108</v>
      </c>
      <c r="J8119" t="str">
        <f>A8119&amp;+-+B8119</f>
        <v>13-10</v>
      </c>
    </row>
    <row r="8120" spans="1:10" ht="17" x14ac:dyDescent="0.25">
      <c r="A8120" s="1">
        <v>13</v>
      </c>
      <c r="B8120">
        <v>10</v>
      </c>
      <c r="C8120" t="s">
        <v>41</v>
      </c>
      <c r="D8120" s="2">
        <v>21884</v>
      </c>
      <c r="E8120">
        <v>5</v>
      </c>
      <c r="F8120">
        <v>9</v>
      </c>
      <c r="G8120">
        <v>51</v>
      </c>
      <c r="H8120">
        <v>108</v>
      </c>
      <c r="J8120" t="str">
        <f>A8120&amp;+-+B8120</f>
        <v>13-10</v>
      </c>
    </row>
    <row r="8121" spans="1:10" ht="17" x14ac:dyDescent="0.25">
      <c r="A8121" s="1">
        <v>13</v>
      </c>
      <c r="B8121">
        <v>10</v>
      </c>
      <c r="C8121" t="s">
        <v>45</v>
      </c>
      <c r="D8121" s="2">
        <v>22266826</v>
      </c>
      <c r="E8121">
        <v>3</v>
      </c>
      <c r="F8121">
        <v>13</v>
      </c>
      <c r="G8121">
        <v>20</v>
      </c>
      <c r="H8121">
        <v>365</v>
      </c>
      <c r="J8121" t="str">
        <f>A8121&amp;+-+B8121</f>
        <v>13-10</v>
      </c>
    </row>
    <row r="8122" spans="1:10" ht="17" x14ac:dyDescent="0.25">
      <c r="A8122" s="1">
        <v>13</v>
      </c>
      <c r="B8122">
        <v>10</v>
      </c>
      <c r="C8122" t="s">
        <v>44</v>
      </c>
      <c r="D8122" s="2">
        <v>2852181</v>
      </c>
      <c r="E8122">
        <v>2</v>
      </c>
      <c r="F8122">
        <v>14</v>
      </c>
      <c r="G8122">
        <v>34</v>
      </c>
      <c r="H8122">
        <v>405</v>
      </c>
      <c r="J8122" t="str">
        <f>A8122&amp;+-+B8122</f>
        <v>13-10</v>
      </c>
    </row>
    <row r="8123" spans="1:10" ht="17" x14ac:dyDescent="0.25">
      <c r="A8123" s="1">
        <v>13</v>
      </c>
      <c r="B8123">
        <v>10</v>
      </c>
      <c r="C8123" t="s">
        <v>47</v>
      </c>
      <c r="D8123" s="2">
        <v>647173</v>
      </c>
      <c r="E8123">
        <v>3</v>
      </c>
      <c r="F8123">
        <v>12</v>
      </c>
      <c r="G8123">
        <v>49</v>
      </c>
      <c r="H8123">
        <v>361</v>
      </c>
      <c r="J8123" t="str">
        <f>A8123&amp;+-+B8123</f>
        <v>13-10</v>
      </c>
    </row>
    <row r="8124" spans="1:10" ht="17" x14ac:dyDescent="0.25">
      <c r="A8124" s="1">
        <v>13</v>
      </c>
      <c r="B8124">
        <v>10</v>
      </c>
      <c r="C8124" t="s">
        <v>78</v>
      </c>
      <c r="D8124" s="2">
        <v>611906</v>
      </c>
      <c r="E8124">
        <v>1</v>
      </c>
      <c r="F8124">
        <v>8</v>
      </c>
      <c r="G8124">
        <v>1</v>
      </c>
      <c r="H8124">
        <v>280</v>
      </c>
      <c r="J8124" t="str">
        <f>A8124&amp;+-+B8124</f>
        <v>13-10</v>
      </c>
    </row>
    <row r="8125" spans="1:10" ht="17" x14ac:dyDescent="0.25">
      <c r="A8125" s="1">
        <v>13</v>
      </c>
      <c r="B8125">
        <v>10</v>
      </c>
      <c r="C8125" t="s">
        <v>46</v>
      </c>
      <c r="D8125" s="2">
        <v>174611</v>
      </c>
      <c r="E8125">
        <v>3</v>
      </c>
      <c r="F8125">
        <v>13</v>
      </c>
      <c r="G8125">
        <v>112</v>
      </c>
      <c r="H8125">
        <v>397</v>
      </c>
      <c r="J8125" t="str">
        <f>A8125&amp;+-+B8125</f>
        <v>13-10</v>
      </c>
    </row>
    <row r="8126" spans="1:10" ht="17" x14ac:dyDescent="0.25">
      <c r="A8126" s="1">
        <v>13</v>
      </c>
      <c r="B8126">
        <v>10</v>
      </c>
      <c r="C8126" t="s">
        <v>49</v>
      </c>
      <c r="D8126" s="2">
        <v>1956</v>
      </c>
      <c r="J8126" t="str">
        <f>A8126&amp;+-+B8126</f>
        <v>13-10</v>
      </c>
    </row>
    <row r="8127" spans="1:10" ht="17" x14ac:dyDescent="0.25">
      <c r="A8127" s="1">
        <v>13</v>
      </c>
      <c r="B8127">
        <v>10</v>
      </c>
      <c r="C8127" t="s">
        <v>50</v>
      </c>
      <c r="D8127">
        <v>507</v>
      </c>
      <c r="J8127" t="str">
        <f>A8127&amp;+-+B8127</f>
        <v>13-10</v>
      </c>
    </row>
    <row r="8128" spans="1:10" ht="17" x14ac:dyDescent="0.25">
      <c r="A8128" s="1">
        <v>13</v>
      </c>
      <c r="B8128">
        <v>10</v>
      </c>
      <c r="C8128" t="s">
        <v>51</v>
      </c>
      <c r="D8128">
        <v>575</v>
      </c>
      <c r="J8128" t="str">
        <f>A8128&amp;+-+B8128</f>
        <v>13-10</v>
      </c>
    </row>
    <row r="8129" spans="1:10" ht="17" x14ac:dyDescent="0.25">
      <c r="A8129" s="1">
        <v>13</v>
      </c>
      <c r="B8129">
        <v>10</v>
      </c>
      <c r="C8129" t="s">
        <v>52</v>
      </c>
      <c r="D8129">
        <v>612</v>
      </c>
      <c r="J8129" t="str">
        <f>A8129&amp;+-+B8129</f>
        <v>13-10</v>
      </c>
    </row>
    <row r="8130" spans="1:10" ht="17" x14ac:dyDescent="0.25">
      <c r="A8130" s="1">
        <v>13</v>
      </c>
      <c r="B8130">
        <v>10</v>
      </c>
      <c r="C8130" t="s">
        <v>53</v>
      </c>
      <c r="D8130">
        <v>582</v>
      </c>
      <c r="J8130" t="str">
        <f>A8130&amp;+-+B8130</f>
        <v>13-10</v>
      </c>
    </row>
    <row r="8131" spans="1:10" ht="17" x14ac:dyDescent="0.25">
      <c r="A8131" s="1">
        <v>13</v>
      </c>
      <c r="B8131">
        <v>10</v>
      </c>
      <c r="C8131" t="s">
        <v>54</v>
      </c>
      <c r="D8131">
        <v>174</v>
      </c>
      <c r="J8131" t="str">
        <f>A8131&amp;+-+B8131</f>
        <v>13-10</v>
      </c>
    </row>
    <row r="8132" spans="1:10" ht="17" x14ac:dyDescent="0.25">
      <c r="A8132" s="1">
        <v>13</v>
      </c>
      <c r="B8132">
        <v>10</v>
      </c>
      <c r="C8132" t="s">
        <v>55</v>
      </c>
      <c r="D8132">
        <v>234</v>
      </c>
      <c r="J8132" t="str">
        <f>A8132&amp;+-+B8132</f>
        <v>13-10</v>
      </c>
    </row>
    <row r="8133" spans="1:10" ht="17" x14ac:dyDescent="0.25">
      <c r="A8133" s="1">
        <v>13</v>
      </c>
      <c r="B8133">
        <v>10</v>
      </c>
      <c r="C8133" t="s">
        <v>56</v>
      </c>
      <c r="D8133">
        <v>98</v>
      </c>
      <c r="J8133" t="str">
        <f>A8133&amp;+-+B8133</f>
        <v>13-10</v>
      </c>
    </row>
    <row r="8134" spans="1:10" ht="17" x14ac:dyDescent="0.25">
      <c r="A8134" s="1">
        <v>13</v>
      </c>
      <c r="B8134">
        <v>10</v>
      </c>
      <c r="C8134" t="s">
        <v>57</v>
      </c>
      <c r="D8134">
        <v>185</v>
      </c>
      <c r="J8134" t="str">
        <f>A8134&amp;+-+B8134</f>
        <v>13-10</v>
      </c>
    </row>
    <row r="8135" spans="1:10" ht="17" x14ac:dyDescent="0.25">
      <c r="A8135" s="1">
        <v>13</v>
      </c>
      <c r="B8135">
        <v>10</v>
      </c>
      <c r="C8135" t="s">
        <v>58</v>
      </c>
      <c r="D8135">
        <v>147</v>
      </c>
      <c r="J8135" t="str">
        <f>A8135&amp;+-+B8135</f>
        <v>13-10</v>
      </c>
    </row>
    <row r="8136" spans="1:10" ht="17" x14ac:dyDescent="0.25">
      <c r="A8136" s="1">
        <v>13</v>
      </c>
      <c r="B8136">
        <v>10</v>
      </c>
      <c r="C8136" t="s">
        <v>59</v>
      </c>
      <c r="D8136">
        <v>93</v>
      </c>
      <c r="J8136" t="str">
        <f>A8136&amp;+-+B8136</f>
        <v>13-10</v>
      </c>
    </row>
    <row r="8137" spans="1:10" ht="17" x14ac:dyDescent="0.25">
      <c r="A8137" s="1">
        <v>13</v>
      </c>
      <c r="B8137">
        <v>10</v>
      </c>
      <c r="C8137" t="s">
        <v>60</v>
      </c>
      <c r="D8137">
        <v>403</v>
      </c>
      <c r="J8137" t="str">
        <f>A8137&amp;+-+B8137</f>
        <v>13-10</v>
      </c>
    </row>
    <row r="8138" spans="1:10" ht="17" x14ac:dyDescent="0.25">
      <c r="A8138" s="1">
        <v>13</v>
      </c>
      <c r="B8138">
        <v>10</v>
      </c>
      <c r="C8138" t="s">
        <v>61</v>
      </c>
      <c r="D8138" s="2">
        <v>654164</v>
      </c>
      <c r="J8138" t="str">
        <f>A8138&amp;+-+B8138</f>
        <v>13-10</v>
      </c>
    </row>
    <row r="8139" spans="1:10" ht="17" x14ac:dyDescent="0.25">
      <c r="A8139" s="1">
        <v>13</v>
      </c>
      <c r="B8139">
        <v>10</v>
      </c>
      <c r="C8139" t="s">
        <v>62</v>
      </c>
      <c r="D8139" s="2">
        <v>117528</v>
      </c>
      <c r="J8139" t="str">
        <f>A8139&amp;+-+B8139</f>
        <v>13-10</v>
      </c>
    </row>
    <row r="8140" spans="1:10" ht="17" x14ac:dyDescent="0.25">
      <c r="A8140" s="1">
        <v>13</v>
      </c>
      <c r="B8140">
        <v>10</v>
      </c>
      <c r="C8140" t="s">
        <v>63</v>
      </c>
      <c r="D8140" s="2">
        <v>158313</v>
      </c>
      <c r="J8140" t="str">
        <f>A8140&amp;+-+B8140</f>
        <v>13-10</v>
      </c>
    </row>
    <row r="8141" spans="1:10" ht="17" x14ac:dyDescent="0.25">
      <c r="A8141" s="1">
        <v>13</v>
      </c>
      <c r="B8141">
        <v>10</v>
      </c>
      <c r="C8141" t="s">
        <v>64</v>
      </c>
      <c r="D8141" s="2">
        <v>28458</v>
      </c>
      <c r="J8141" t="str">
        <f>A8141&amp;+-+B8141</f>
        <v>13-10</v>
      </c>
    </row>
    <row r="8142" spans="1:10" ht="17" x14ac:dyDescent="0.25">
      <c r="A8142" s="1">
        <v>13</v>
      </c>
      <c r="B8142">
        <v>10</v>
      </c>
      <c r="C8142" t="s">
        <v>65</v>
      </c>
      <c r="D8142" s="2">
        <v>2455</v>
      </c>
      <c r="J8142" t="str">
        <f>A8142&amp;+-+B8142</f>
        <v>13-10</v>
      </c>
    </row>
    <row r="8143" spans="1:10" ht="17" x14ac:dyDescent="0.25">
      <c r="A8143" s="1">
        <v>13</v>
      </c>
      <c r="B8143">
        <v>10</v>
      </c>
      <c r="C8143" t="s">
        <v>66</v>
      </c>
      <c r="D8143" s="2">
        <v>3111</v>
      </c>
      <c r="J8143" t="str">
        <f>A8143&amp;+-+B8143</f>
        <v>13-10</v>
      </c>
    </row>
    <row r="8144" spans="1:10" ht="17" x14ac:dyDescent="0.25">
      <c r="A8144" s="1">
        <v>13</v>
      </c>
      <c r="B8144">
        <v>10</v>
      </c>
      <c r="C8144" t="s">
        <v>67</v>
      </c>
      <c r="D8144" s="2">
        <v>4649</v>
      </c>
      <c r="J8144" t="str">
        <f>A8144&amp;+-+B8144</f>
        <v>13-10</v>
      </c>
    </row>
    <row r="8145" spans="1:10" ht="17" x14ac:dyDescent="0.25">
      <c r="A8145" s="1">
        <v>13</v>
      </c>
      <c r="B8145">
        <v>10</v>
      </c>
      <c r="C8145" t="s">
        <v>68</v>
      </c>
      <c r="D8145">
        <v>917</v>
      </c>
      <c r="J8145" t="str">
        <f>A8145&amp;+-+B8145</f>
        <v>13-10</v>
      </c>
    </row>
    <row r="8146" spans="1:10" ht="17" x14ac:dyDescent="0.25">
      <c r="A8146" s="1">
        <v>13</v>
      </c>
      <c r="B8146">
        <v>10</v>
      </c>
      <c r="C8146" t="s">
        <v>69</v>
      </c>
      <c r="D8146">
        <v>60.1</v>
      </c>
      <c r="J8146" t="str">
        <f>A8146&amp;+-+B8146</f>
        <v>13-10</v>
      </c>
    </row>
    <row r="8147" spans="1:10" ht="17" x14ac:dyDescent="0.25">
      <c r="A8147" s="1">
        <v>13</v>
      </c>
      <c r="B8147">
        <v>10</v>
      </c>
      <c r="C8147" t="s">
        <v>70</v>
      </c>
      <c r="D8147">
        <v>13</v>
      </c>
      <c r="J8147" t="str">
        <f>A8147&amp;+-+B8147</f>
        <v>13-10</v>
      </c>
    </row>
    <row r="8148" spans="1:10" ht="17" x14ac:dyDescent="0.25">
      <c r="A8148" s="1">
        <v>13</v>
      </c>
      <c r="B8148">
        <v>10</v>
      </c>
      <c r="C8148" t="s">
        <v>71</v>
      </c>
      <c r="D8148">
        <v>32</v>
      </c>
      <c r="J8148" t="str">
        <f>A8148&amp;+-+B8148</f>
        <v>13-10</v>
      </c>
    </row>
    <row r="8149" spans="1:10" ht="17" x14ac:dyDescent="0.25">
      <c r="A8149" s="1">
        <v>13</v>
      </c>
      <c r="B8149">
        <v>10</v>
      </c>
      <c r="C8149" t="s">
        <v>72</v>
      </c>
      <c r="D8149">
        <v>352</v>
      </c>
      <c r="J8149" t="str">
        <f>A8149&amp;+-+B8149</f>
        <v>13-10</v>
      </c>
    </row>
    <row r="8150" spans="1:10" ht="17" x14ac:dyDescent="0.25">
      <c r="A8150" s="1">
        <v>13</v>
      </c>
      <c r="B8150">
        <v>10</v>
      </c>
      <c r="C8150" t="s">
        <v>73</v>
      </c>
      <c r="D8150">
        <v>3</v>
      </c>
      <c r="J8150" t="str">
        <f>A8150&amp;+-+B8150</f>
        <v>13-10</v>
      </c>
    </row>
    <row r="8151" spans="1:10" ht="17" x14ac:dyDescent="0.25">
      <c r="A8151" s="1">
        <v>13</v>
      </c>
      <c r="B8151">
        <v>10</v>
      </c>
      <c r="C8151" t="s">
        <v>74</v>
      </c>
      <c r="D8151" s="2">
        <v>7615</v>
      </c>
      <c r="J8151" t="str">
        <f>A8151&amp;+-+B8151</f>
        <v>13-10</v>
      </c>
    </row>
    <row r="8152" spans="1:10" ht="17" x14ac:dyDescent="0.25">
      <c r="A8152" s="1">
        <v>13</v>
      </c>
      <c r="B8152">
        <v>10</v>
      </c>
      <c r="C8152" t="s">
        <v>75</v>
      </c>
      <c r="D8152">
        <v>49</v>
      </c>
      <c r="J8152" t="str">
        <f>A8152&amp;+-+B8152</f>
        <v>13-10</v>
      </c>
    </row>
    <row r="8153" spans="1:10" ht="17" x14ac:dyDescent="0.25">
      <c r="A8153" s="1">
        <v>13</v>
      </c>
      <c r="B8153">
        <v>10</v>
      </c>
      <c r="C8153" t="s">
        <v>76</v>
      </c>
      <c r="D8153">
        <v>119</v>
      </c>
      <c r="J8153" t="str">
        <f>A8153&amp;+-+B8153</f>
        <v>13-10</v>
      </c>
    </row>
    <row r="8154" spans="1:10" ht="17" x14ac:dyDescent="0.25">
      <c r="A8154" s="1">
        <v>13</v>
      </c>
      <c r="B8154">
        <v>11</v>
      </c>
      <c r="C8154" t="s">
        <v>9</v>
      </c>
      <c r="D8154" s="2">
        <v>1462</v>
      </c>
      <c r="J8154" t="str">
        <f>A8154&amp;+-+B8154</f>
        <v>13-11</v>
      </c>
    </row>
    <row r="8155" spans="1:10" ht="17" x14ac:dyDescent="0.25">
      <c r="A8155" s="1">
        <v>13</v>
      </c>
      <c r="B8155">
        <v>11</v>
      </c>
      <c r="C8155" t="s">
        <v>10</v>
      </c>
      <c r="D8155">
        <v>936</v>
      </c>
      <c r="J8155" t="str">
        <f>A8155&amp;+-+B8155</f>
        <v>13-11</v>
      </c>
    </row>
    <row r="8156" spans="1:10" ht="17" x14ac:dyDescent="0.25">
      <c r="A8156" s="1">
        <v>13</v>
      </c>
      <c r="B8156">
        <v>11</v>
      </c>
      <c r="C8156" t="s">
        <v>11</v>
      </c>
      <c r="D8156" s="2">
        <v>88216</v>
      </c>
      <c r="J8156" t="str">
        <f>A8156&amp;+-+B8156</f>
        <v>13-11</v>
      </c>
    </row>
    <row r="8157" spans="1:10" ht="17" x14ac:dyDescent="0.25">
      <c r="A8157" s="1">
        <v>13</v>
      </c>
      <c r="B8157">
        <v>11</v>
      </c>
      <c r="C8157" t="s">
        <v>12</v>
      </c>
      <c r="D8157">
        <v>94</v>
      </c>
      <c r="J8157" t="str">
        <f>A8157&amp;+-+B8157</f>
        <v>13-11</v>
      </c>
    </row>
    <row r="8158" spans="1:10" ht="17" x14ac:dyDescent="0.25">
      <c r="A8158" s="1">
        <v>13</v>
      </c>
      <c r="B8158">
        <v>11</v>
      </c>
      <c r="C8158" t="s">
        <v>13</v>
      </c>
      <c r="D8158" s="2">
        <v>2474</v>
      </c>
      <c r="J8158" t="str">
        <f>A8158&amp;+-+B8158</f>
        <v>13-11</v>
      </c>
    </row>
    <row r="8159" spans="1:10" ht="17" x14ac:dyDescent="0.25">
      <c r="A8159" s="1">
        <v>13</v>
      </c>
      <c r="B8159">
        <v>11</v>
      </c>
      <c r="C8159" t="s">
        <v>14</v>
      </c>
      <c r="D8159" s="2">
        <v>140080000</v>
      </c>
      <c r="J8159" t="str">
        <f>A8159&amp;+-+B8159</f>
        <v>13-11</v>
      </c>
    </row>
    <row r="8160" spans="1:10" ht="17" x14ac:dyDescent="0.25">
      <c r="A8160" s="1">
        <v>13</v>
      </c>
      <c r="B8160">
        <v>11</v>
      </c>
      <c r="C8160" t="s">
        <v>15</v>
      </c>
      <c r="D8160" s="2">
        <v>149658</v>
      </c>
      <c r="J8160" t="str">
        <f>A8160&amp;+-+B8160</f>
        <v>13-11</v>
      </c>
    </row>
    <row r="8161" spans="1:10" ht="17" x14ac:dyDescent="0.25">
      <c r="A8161" s="1">
        <v>13</v>
      </c>
      <c r="B8161">
        <v>11</v>
      </c>
      <c r="C8161" t="s">
        <v>16</v>
      </c>
      <c r="D8161" s="2">
        <v>3961000</v>
      </c>
      <c r="J8161" t="str">
        <f>A8161&amp;+-+B8161</f>
        <v>13-11</v>
      </c>
    </row>
    <row r="8162" spans="1:10" ht="17" x14ac:dyDescent="0.25">
      <c r="A8162" s="1">
        <v>13</v>
      </c>
      <c r="B8162">
        <v>11</v>
      </c>
      <c r="C8162" t="s">
        <v>17</v>
      </c>
      <c r="D8162" s="2">
        <v>1056000</v>
      </c>
      <c r="J8162" t="str">
        <f>A8162&amp;+-+B8162</f>
        <v>13-11</v>
      </c>
    </row>
    <row r="8163" spans="1:10" ht="17" x14ac:dyDescent="0.25">
      <c r="A8163" s="1">
        <v>13</v>
      </c>
      <c r="B8163">
        <v>11</v>
      </c>
      <c r="C8163" t="s">
        <v>18</v>
      </c>
      <c r="D8163" s="2">
        <v>9183</v>
      </c>
      <c r="J8163" t="str">
        <f>A8163&amp;+-+B8163</f>
        <v>13-11</v>
      </c>
    </row>
    <row r="8164" spans="1:10" ht="17" x14ac:dyDescent="0.25">
      <c r="A8164" s="1">
        <v>13</v>
      </c>
      <c r="B8164">
        <v>11</v>
      </c>
      <c r="C8164" t="s">
        <v>19</v>
      </c>
      <c r="D8164" s="2">
        <v>140080</v>
      </c>
      <c r="E8164">
        <v>9</v>
      </c>
      <c r="F8164">
        <v>14</v>
      </c>
      <c r="G8164">
        <v>249</v>
      </c>
      <c r="H8164">
        <v>430</v>
      </c>
      <c r="J8164" t="str">
        <f>A8164&amp;+-+B8164</f>
        <v>13-11</v>
      </c>
    </row>
    <row r="8165" spans="1:10" ht="17" x14ac:dyDescent="0.25">
      <c r="A8165" s="1">
        <v>13</v>
      </c>
      <c r="B8165">
        <v>11</v>
      </c>
      <c r="C8165" t="s">
        <v>20</v>
      </c>
      <c r="D8165" s="2">
        <v>22163</v>
      </c>
      <c r="E8165">
        <v>9</v>
      </c>
      <c r="F8165">
        <v>14</v>
      </c>
      <c r="G8165">
        <v>339</v>
      </c>
      <c r="H8165">
        <v>429</v>
      </c>
      <c r="J8165" t="str">
        <f>A8165&amp;+-+B8165</f>
        <v>13-11</v>
      </c>
    </row>
    <row r="8166" spans="1:10" ht="17" x14ac:dyDescent="0.25">
      <c r="A8166" s="1">
        <v>13</v>
      </c>
      <c r="B8166">
        <v>11</v>
      </c>
      <c r="C8166" t="s">
        <v>21</v>
      </c>
      <c r="D8166" s="2">
        <v>117916</v>
      </c>
      <c r="E8166">
        <v>9</v>
      </c>
      <c r="F8166">
        <v>14</v>
      </c>
      <c r="G8166">
        <v>188</v>
      </c>
      <c r="H8166">
        <v>423</v>
      </c>
      <c r="J8166" t="str">
        <f>A8166&amp;+-+B8166</f>
        <v>13-11</v>
      </c>
    </row>
    <row r="8167" spans="1:10" ht="17" x14ac:dyDescent="0.25">
      <c r="A8167" s="1">
        <v>13</v>
      </c>
      <c r="B8167">
        <v>11</v>
      </c>
      <c r="C8167" t="s">
        <v>22</v>
      </c>
      <c r="D8167" s="2">
        <v>2947</v>
      </c>
      <c r="E8167">
        <v>9</v>
      </c>
      <c r="F8167">
        <v>14</v>
      </c>
      <c r="G8167">
        <v>283</v>
      </c>
      <c r="H8167">
        <v>387</v>
      </c>
      <c r="J8167" t="str">
        <f>A8167&amp;+-+B8167</f>
        <v>13-11</v>
      </c>
    </row>
    <row r="8168" spans="1:10" ht="17" x14ac:dyDescent="0.25">
      <c r="A8168" s="1">
        <v>13</v>
      </c>
      <c r="B8168">
        <v>11</v>
      </c>
      <c r="C8168" t="s">
        <v>23</v>
      </c>
      <c r="F8168">
        <v>6</v>
      </c>
      <c r="H8168">
        <v>100</v>
      </c>
      <c r="J8168" t="str">
        <f>A8168&amp;+-+B8168</f>
        <v>13-11</v>
      </c>
    </row>
    <row r="8169" spans="1:10" ht="17" x14ac:dyDescent="0.25">
      <c r="A8169" s="1">
        <v>13</v>
      </c>
      <c r="B8169">
        <v>11</v>
      </c>
      <c r="C8169" t="s">
        <v>24</v>
      </c>
      <c r="D8169" s="2">
        <v>1749</v>
      </c>
      <c r="E8169">
        <v>7</v>
      </c>
      <c r="F8169">
        <v>9</v>
      </c>
      <c r="G8169">
        <v>84</v>
      </c>
      <c r="H8169">
        <v>108</v>
      </c>
      <c r="J8169" t="str">
        <f>A8169&amp;+-+B8169</f>
        <v>13-11</v>
      </c>
    </row>
    <row r="8170" spans="1:10" ht="17" x14ac:dyDescent="0.25">
      <c r="A8170" s="1">
        <v>13</v>
      </c>
      <c r="B8170">
        <v>11</v>
      </c>
      <c r="C8170" t="s">
        <v>25</v>
      </c>
      <c r="D8170" t="s">
        <v>27</v>
      </c>
      <c r="E8170">
        <v>9</v>
      </c>
      <c r="F8170">
        <v>14</v>
      </c>
      <c r="G8170" t="s">
        <v>27</v>
      </c>
      <c r="H8170">
        <v>412</v>
      </c>
      <c r="J8170" t="str">
        <f>A8170&amp;+-+B8170</f>
        <v>13-11</v>
      </c>
    </row>
    <row r="8171" spans="1:10" ht="17" x14ac:dyDescent="0.25">
      <c r="A8171" s="1">
        <v>13</v>
      </c>
      <c r="B8171">
        <v>11</v>
      </c>
      <c r="C8171" t="s">
        <v>26</v>
      </c>
      <c r="D8171">
        <v>206</v>
      </c>
      <c r="E8171">
        <v>9</v>
      </c>
      <c r="F8171">
        <v>14</v>
      </c>
      <c r="G8171">
        <v>345</v>
      </c>
      <c r="H8171">
        <v>405</v>
      </c>
      <c r="J8171" t="str">
        <f>A8171&amp;+-+B8171</f>
        <v>13-11</v>
      </c>
    </row>
    <row r="8172" spans="1:10" ht="17" x14ac:dyDescent="0.25">
      <c r="A8172" s="1">
        <v>13</v>
      </c>
      <c r="B8172">
        <v>11</v>
      </c>
      <c r="C8172" t="s">
        <v>28</v>
      </c>
      <c r="D8172" s="2">
        <v>14398</v>
      </c>
      <c r="E8172">
        <v>7</v>
      </c>
      <c r="F8172">
        <v>14</v>
      </c>
      <c r="G8172">
        <v>239</v>
      </c>
      <c r="H8172">
        <v>423</v>
      </c>
      <c r="J8172" t="str">
        <f>A8172&amp;+-+B8172</f>
        <v>13-11</v>
      </c>
    </row>
    <row r="8173" spans="1:10" ht="17" x14ac:dyDescent="0.25">
      <c r="A8173" s="1">
        <v>13</v>
      </c>
      <c r="B8173">
        <v>11</v>
      </c>
      <c r="C8173" t="s">
        <v>29</v>
      </c>
      <c r="D8173" t="s">
        <v>27</v>
      </c>
      <c r="E8173">
        <v>5</v>
      </c>
      <c r="F8173">
        <v>14</v>
      </c>
      <c r="G8173" t="s">
        <v>27</v>
      </c>
      <c r="H8173">
        <v>332</v>
      </c>
      <c r="J8173" t="str">
        <f>A8173&amp;+-+B8173</f>
        <v>13-11</v>
      </c>
    </row>
    <row r="8174" spans="1:10" ht="17" x14ac:dyDescent="0.25">
      <c r="A8174" s="1">
        <v>13</v>
      </c>
      <c r="B8174">
        <v>11</v>
      </c>
      <c r="C8174" t="s">
        <v>30</v>
      </c>
      <c r="D8174" s="2">
        <v>2031</v>
      </c>
      <c r="E8174">
        <v>9</v>
      </c>
      <c r="F8174">
        <v>14</v>
      </c>
      <c r="G8174">
        <v>275</v>
      </c>
      <c r="H8174">
        <v>398</v>
      </c>
      <c r="J8174" t="str">
        <f>A8174&amp;+-+B8174</f>
        <v>13-11</v>
      </c>
    </row>
    <row r="8175" spans="1:10" ht="17" x14ac:dyDescent="0.25">
      <c r="A8175" s="1">
        <v>13</v>
      </c>
      <c r="B8175">
        <v>11</v>
      </c>
      <c r="C8175" t="s">
        <v>31</v>
      </c>
      <c r="D8175" s="2">
        <v>93952</v>
      </c>
      <c r="E8175">
        <v>8</v>
      </c>
      <c r="F8175">
        <v>14</v>
      </c>
      <c r="G8175">
        <v>87</v>
      </c>
      <c r="H8175">
        <v>405</v>
      </c>
      <c r="J8175" t="str">
        <f>A8175&amp;+-+B8175</f>
        <v>13-11</v>
      </c>
    </row>
    <row r="8176" spans="1:10" ht="17" x14ac:dyDescent="0.25">
      <c r="A8176" s="1">
        <v>13</v>
      </c>
      <c r="B8176">
        <v>11</v>
      </c>
      <c r="C8176" t="s">
        <v>32</v>
      </c>
      <c r="D8176" s="2">
        <v>21888</v>
      </c>
      <c r="E8176">
        <v>8</v>
      </c>
      <c r="F8176">
        <v>13</v>
      </c>
      <c r="G8176">
        <v>208</v>
      </c>
      <c r="H8176">
        <v>393</v>
      </c>
      <c r="J8176" t="str">
        <f>A8176&amp;+-+B8176</f>
        <v>13-11</v>
      </c>
    </row>
    <row r="8177" spans="1:10" ht="17" x14ac:dyDescent="0.25">
      <c r="A8177" s="1">
        <v>13</v>
      </c>
      <c r="B8177">
        <v>11</v>
      </c>
      <c r="C8177" t="s">
        <v>33</v>
      </c>
      <c r="D8177" t="s">
        <v>27</v>
      </c>
      <c r="E8177">
        <v>9</v>
      </c>
      <c r="F8177">
        <v>10</v>
      </c>
      <c r="G8177">
        <v>304</v>
      </c>
      <c r="H8177">
        <v>310</v>
      </c>
      <c r="J8177" t="str">
        <f>A8177&amp;+-+B8177</f>
        <v>13-11</v>
      </c>
    </row>
    <row r="8178" spans="1:10" ht="17" x14ac:dyDescent="0.25">
      <c r="A8178" s="1">
        <v>13</v>
      </c>
      <c r="B8178">
        <v>11</v>
      </c>
      <c r="C8178" t="s">
        <v>34</v>
      </c>
      <c r="D8178" t="s">
        <v>27</v>
      </c>
      <c r="E8178">
        <v>9</v>
      </c>
      <c r="F8178">
        <v>11</v>
      </c>
      <c r="G8178" t="s">
        <v>27</v>
      </c>
      <c r="H8178">
        <v>365</v>
      </c>
      <c r="J8178" t="str">
        <f>A8178&amp;+-+B8178</f>
        <v>13-11</v>
      </c>
    </row>
    <row r="8179" spans="1:10" ht="17" x14ac:dyDescent="0.25">
      <c r="A8179" s="1">
        <v>13</v>
      </c>
      <c r="B8179">
        <v>11</v>
      </c>
      <c r="C8179" t="s">
        <v>35</v>
      </c>
      <c r="D8179">
        <v>162</v>
      </c>
      <c r="E8179">
        <v>10</v>
      </c>
      <c r="F8179">
        <v>12</v>
      </c>
      <c r="G8179">
        <v>275</v>
      </c>
      <c r="H8179">
        <v>387</v>
      </c>
      <c r="J8179" t="str">
        <f>A8179&amp;+-+B8179</f>
        <v>13-11</v>
      </c>
    </row>
    <row r="8180" spans="1:10" ht="17" x14ac:dyDescent="0.25">
      <c r="A8180" s="1">
        <v>13</v>
      </c>
      <c r="B8180">
        <v>11</v>
      </c>
      <c r="C8180" t="s">
        <v>36</v>
      </c>
      <c r="D8180" s="2">
        <v>1614</v>
      </c>
      <c r="E8180">
        <v>2</v>
      </c>
      <c r="F8180">
        <v>14</v>
      </c>
      <c r="G8180">
        <v>208</v>
      </c>
      <c r="H8180">
        <v>402</v>
      </c>
      <c r="J8180" t="str">
        <f>A8180&amp;+-+B8180</f>
        <v>13-11</v>
      </c>
    </row>
    <row r="8181" spans="1:10" ht="17" x14ac:dyDescent="0.25">
      <c r="A8181" s="1">
        <v>13</v>
      </c>
      <c r="B8181">
        <v>11</v>
      </c>
      <c r="C8181" t="s">
        <v>37</v>
      </c>
      <c r="D8181" t="s">
        <v>27</v>
      </c>
      <c r="E8181">
        <v>10</v>
      </c>
      <c r="F8181">
        <v>11</v>
      </c>
      <c r="G8181" t="s">
        <v>27</v>
      </c>
      <c r="H8181">
        <v>336</v>
      </c>
      <c r="J8181" t="str">
        <f>A8181&amp;+-+B8181</f>
        <v>13-11</v>
      </c>
    </row>
    <row r="8182" spans="1:10" ht="17" x14ac:dyDescent="0.25">
      <c r="A8182" s="1">
        <v>13</v>
      </c>
      <c r="B8182">
        <v>11</v>
      </c>
      <c r="C8182" t="s">
        <v>38</v>
      </c>
      <c r="D8182" t="s">
        <v>27</v>
      </c>
      <c r="E8182">
        <v>10</v>
      </c>
      <c r="F8182">
        <v>14</v>
      </c>
      <c r="G8182" t="s">
        <v>27</v>
      </c>
      <c r="H8182">
        <v>413</v>
      </c>
      <c r="J8182" t="str">
        <f>A8182&amp;+-+B8182</f>
        <v>13-11</v>
      </c>
    </row>
    <row r="8183" spans="1:10" ht="17" x14ac:dyDescent="0.25">
      <c r="A8183" s="1">
        <v>13</v>
      </c>
      <c r="B8183">
        <v>11</v>
      </c>
      <c r="C8183" t="s">
        <v>42</v>
      </c>
      <c r="D8183" s="2">
        <v>14078</v>
      </c>
      <c r="E8183">
        <v>9</v>
      </c>
      <c r="F8183">
        <v>14</v>
      </c>
      <c r="G8183">
        <v>256</v>
      </c>
      <c r="H8183">
        <v>401</v>
      </c>
      <c r="J8183" t="str">
        <f>A8183&amp;+-+B8183</f>
        <v>13-11</v>
      </c>
    </row>
    <row r="8184" spans="1:10" ht="17" x14ac:dyDescent="0.25">
      <c r="A8184" s="1">
        <v>13</v>
      </c>
      <c r="B8184">
        <v>11</v>
      </c>
      <c r="C8184" t="s">
        <v>43</v>
      </c>
      <c r="D8184" s="2">
        <v>1945</v>
      </c>
      <c r="E8184">
        <v>9</v>
      </c>
      <c r="F8184">
        <v>11</v>
      </c>
      <c r="G8184">
        <v>210</v>
      </c>
      <c r="H8184">
        <v>276</v>
      </c>
      <c r="J8184" t="str">
        <f>A8184&amp;+-+B8184</f>
        <v>13-11</v>
      </c>
    </row>
    <row r="8185" spans="1:10" ht="17" x14ac:dyDescent="0.25">
      <c r="A8185" s="1">
        <v>13</v>
      </c>
      <c r="B8185">
        <v>11</v>
      </c>
      <c r="C8185" t="s">
        <v>40</v>
      </c>
      <c r="D8185" t="s">
        <v>27</v>
      </c>
      <c r="E8185">
        <v>7</v>
      </c>
      <c r="F8185">
        <v>9</v>
      </c>
      <c r="G8185">
        <v>85</v>
      </c>
      <c r="H8185">
        <v>108</v>
      </c>
      <c r="J8185" t="str">
        <f>A8185&amp;+-+B8185</f>
        <v>13-11</v>
      </c>
    </row>
    <row r="8186" spans="1:10" ht="17" x14ac:dyDescent="0.25">
      <c r="A8186" s="1">
        <v>13</v>
      </c>
      <c r="B8186">
        <v>11</v>
      </c>
      <c r="C8186" t="s">
        <v>41</v>
      </c>
      <c r="D8186" t="s">
        <v>27</v>
      </c>
      <c r="E8186">
        <v>7</v>
      </c>
      <c r="F8186">
        <v>9</v>
      </c>
      <c r="G8186">
        <v>84</v>
      </c>
      <c r="H8186">
        <v>108</v>
      </c>
      <c r="J8186" t="str">
        <f>A8186&amp;+-+B8186</f>
        <v>13-11</v>
      </c>
    </row>
    <row r="8187" spans="1:10" ht="17" x14ac:dyDescent="0.25">
      <c r="A8187" s="1">
        <v>13</v>
      </c>
      <c r="B8187">
        <v>11</v>
      </c>
      <c r="C8187" t="s">
        <v>77</v>
      </c>
      <c r="D8187" s="2">
        <v>1696</v>
      </c>
      <c r="E8187">
        <v>8</v>
      </c>
      <c r="F8187">
        <v>12</v>
      </c>
      <c r="G8187">
        <v>259</v>
      </c>
      <c r="H8187">
        <v>356</v>
      </c>
      <c r="J8187" t="str">
        <f>A8187&amp;+-+B8187</f>
        <v>13-11</v>
      </c>
    </row>
    <row r="8188" spans="1:10" ht="17" x14ac:dyDescent="0.25">
      <c r="A8188" s="1">
        <v>13</v>
      </c>
      <c r="B8188">
        <v>11</v>
      </c>
      <c r="C8188" t="s">
        <v>45</v>
      </c>
      <c r="D8188" s="2">
        <v>4318044</v>
      </c>
      <c r="E8188">
        <v>8</v>
      </c>
      <c r="F8188">
        <v>13</v>
      </c>
      <c r="G8188">
        <v>65</v>
      </c>
      <c r="H8188">
        <v>365</v>
      </c>
      <c r="J8188" t="str">
        <f>A8188&amp;+-+B8188</f>
        <v>13-11</v>
      </c>
    </row>
    <row r="8189" spans="1:10" ht="17" x14ac:dyDescent="0.25">
      <c r="A8189" s="1">
        <v>13</v>
      </c>
      <c r="B8189">
        <v>11</v>
      </c>
      <c r="C8189" t="s">
        <v>44</v>
      </c>
      <c r="D8189" s="2">
        <v>103547</v>
      </c>
      <c r="E8189">
        <v>9</v>
      </c>
      <c r="F8189">
        <v>14</v>
      </c>
      <c r="G8189">
        <v>174</v>
      </c>
      <c r="H8189">
        <v>405</v>
      </c>
      <c r="J8189" t="str">
        <f>A8189&amp;+-+B8189</f>
        <v>13-11</v>
      </c>
    </row>
    <row r="8190" spans="1:10" ht="17" x14ac:dyDescent="0.25">
      <c r="A8190" s="1">
        <v>13</v>
      </c>
      <c r="B8190">
        <v>11</v>
      </c>
      <c r="C8190" t="s">
        <v>47</v>
      </c>
      <c r="D8190" t="s">
        <v>27</v>
      </c>
      <c r="E8190">
        <v>9</v>
      </c>
      <c r="F8190">
        <v>12</v>
      </c>
      <c r="G8190">
        <v>154</v>
      </c>
      <c r="H8190">
        <v>361</v>
      </c>
      <c r="J8190" t="str">
        <f>A8190&amp;+-+B8190</f>
        <v>13-11</v>
      </c>
    </row>
    <row r="8191" spans="1:10" ht="17" x14ac:dyDescent="0.25">
      <c r="A8191" s="1">
        <v>13</v>
      </c>
      <c r="B8191">
        <v>11</v>
      </c>
      <c r="C8191" t="s">
        <v>46</v>
      </c>
      <c r="D8191" s="2">
        <v>26463</v>
      </c>
      <c r="E8191">
        <v>9</v>
      </c>
      <c r="F8191">
        <v>13</v>
      </c>
      <c r="G8191">
        <v>245</v>
      </c>
      <c r="H8191">
        <v>397</v>
      </c>
      <c r="J8191" t="str">
        <f>A8191&amp;+-+B8191</f>
        <v>13-11</v>
      </c>
    </row>
    <row r="8192" spans="1:10" ht="17" x14ac:dyDescent="0.25">
      <c r="A8192" s="1">
        <v>13</v>
      </c>
      <c r="B8192">
        <v>11</v>
      </c>
      <c r="C8192" t="s">
        <v>48</v>
      </c>
      <c r="D8192" t="s">
        <v>27</v>
      </c>
      <c r="E8192">
        <v>8</v>
      </c>
      <c r="F8192">
        <v>11</v>
      </c>
      <c r="G8192" t="s">
        <v>27</v>
      </c>
      <c r="H8192">
        <v>333</v>
      </c>
      <c r="J8192" t="str">
        <f>A8192&amp;+-+B8192</f>
        <v>13-11</v>
      </c>
    </row>
    <row r="8193" spans="1:10" ht="17" x14ac:dyDescent="0.25">
      <c r="A8193" s="1">
        <v>13</v>
      </c>
      <c r="B8193">
        <v>11</v>
      </c>
      <c r="C8193" t="s">
        <v>49</v>
      </c>
      <c r="D8193">
        <v>342</v>
      </c>
      <c r="J8193" t="str">
        <f>A8193&amp;+-+B8193</f>
        <v>13-11</v>
      </c>
    </row>
    <row r="8194" spans="1:10" ht="17" x14ac:dyDescent="0.25">
      <c r="A8194" s="1">
        <v>13</v>
      </c>
      <c r="B8194">
        <v>11</v>
      </c>
      <c r="C8194" t="s">
        <v>50</v>
      </c>
      <c r="D8194">
        <v>88</v>
      </c>
      <c r="J8194" t="str">
        <f>A8194&amp;+-+B8194</f>
        <v>13-11</v>
      </c>
    </row>
    <row r="8195" spans="1:10" ht="17" x14ac:dyDescent="0.25">
      <c r="A8195" s="1">
        <v>13</v>
      </c>
      <c r="B8195">
        <v>11</v>
      </c>
      <c r="C8195" t="s">
        <v>51</v>
      </c>
      <c r="D8195">
        <v>110</v>
      </c>
      <c r="J8195" t="str">
        <f>A8195&amp;+-+B8195</f>
        <v>13-11</v>
      </c>
    </row>
    <row r="8196" spans="1:10" ht="17" x14ac:dyDescent="0.25">
      <c r="A8196" s="1">
        <v>13</v>
      </c>
      <c r="B8196">
        <v>11</v>
      </c>
      <c r="C8196" t="s">
        <v>52</v>
      </c>
      <c r="D8196">
        <v>109</v>
      </c>
      <c r="J8196" t="str">
        <f>A8196&amp;+-+B8196</f>
        <v>13-11</v>
      </c>
    </row>
    <row r="8197" spans="1:10" ht="17" x14ac:dyDescent="0.25">
      <c r="A8197" s="1">
        <v>13</v>
      </c>
      <c r="B8197">
        <v>11</v>
      </c>
      <c r="C8197" t="s">
        <v>53</v>
      </c>
      <c r="D8197">
        <v>85</v>
      </c>
      <c r="J8197" t="str">
        <f>A8197&amp;+-+B8197</f>
        <v>13-11</v>
      </c>
    </row>
    <row r="8198" spans="1:10" ht="17" x14ac:dyDescent="0.25">
      <c r="A8198" s="1">
        <v>13</v>
      </c>
      <c r="B8198">
        <v>11</v>
      </c>
      <c r="C8198" t="s">
        <v>54</v>
      </c>
      <c r="D8198">
        <v>20</v>
      </c>
      <c r="J8198" t="str">
        <f>A8198&amp;+-+B8198</f>
        <v>13-11</v>
      </c>
    </row>
    <row r="8199" spans="1:10" ht="17" x14ac:dyDescent="0.25">
      <c r="A8199" s="1">
        <v>13</v>
      </c>
      <c r="B8199">
        <v>11</v>
      </c>
      <c r="C8199" t="s">
        <v>55</v>
      </c>
      <c r="D8199">
        <v>21</v>
      </c>
      <c r="J8199" t="str">
        <f>A8199&amp;+-+B8199</f>
        <v>13-11</v>
      </c>
    </row>
    <row r="8200" spans="1:10" ht="17" x14ac:dyDescent="0.25">
      <c r="A8200" s="1">
        <v>13</v>
      </c>
      <c r="B8200">
        <v>11</v>
      </c>
      <c r="C8200" t="s">
        <v>56</v>
      </c>
      <c r="D8200">
        <v>12</v>
      </c>
      <c r="J8200" t="str">
        <f>A8200&amp;+-+B8200</f>
        <v>13-11</v>
      </c>
    </row>
    <row r="8201" spans="1:10" ht="17" x14ac:dyDescent="0.25">
      <c r="A8201" s="1">
        <v>13</v>
      </c>
      <c r="B8201">
        <v>11</v>
      </c>
      <c r="C8201" t="s">
        <v>57</v>
      </c>
      <c r="D8201">
        <v>31</v>
      </c>
      <c r="J8201" t="str">
        <f>A8201&amp;+-+B8201</f>
        <v>13-11</v>
      </c>
    </row>
    <row r="8202" spans="1:10" ht="17" x14ac:dyDescent="0.25">
      <c r="A8202" s="1">
        <v>13</v>
      </c>
      <c r="B8202">
        <v>11</v>
      </c>
      <c r="C8202" t="s">
        <v>58</v>
      </c>
      <c r="D8202">
        <v>26</v>
      </c>
      <c r="J8202" t="str">
        <f>A8202&amp;+-+B8202</f>
        <v>13-11</v>
      </c>
    </row>
    <row r="8203" spans="1:10" ht="17" x14ac:dyDescent="0.25">
      <c r="A8203" s="1">
        <v>13</v>
      </c>
      <c r="B8203">
        <v>11</v>
      </c>
      <c r="C8203" t="s">
        <v>59</v>
      </c>
      <c r="D8203">
        <v>17</v>
      </c>
      <c r="J8203" t="str">
        <f>A8203&amp;+-+B8203</f>
        <v>13-11</v>
      </c>
    </row>
    <row r="8204" spans="1:10" ht="17" x14ac:dyDescent="0.25">
      <c r="A8204" s="1">
        <v>13</v>
      </c>
      <c r="B8204">
        <v>11</v>
      </c>
      <c r="C8204" t="s">
        <v>60</v>
      </c>
      <c r="D8204">
        <v>75</v>
      </c>
      <c r="J8204" t="str">
        <f>A8204&amp;+-+B8204</f>
        <v>13-11</v>
      </c>
    </row>
    <row r="8205" spans="1:10" ht="17" x14ac:dyDescent="0.25">
      <c r="A8205" s="1">
        <v>13</v>
      </c>
      <c r="B8205">
        <v>11</v>
      </c>
      <c r="C8205" t="s">
        <v>61</v>
      </c>
      <c r="D8205" s="2">
        <v>125217</v>
      </c>
      <c r="J8205" t="str">
        <f>A8205&amp;+-+B8205</f>
        <v>13-11</v>
      </c>
    </row>
    <row r="8206" spans="1:10" ht="17" x14ac:dyDescent="0.25">
      <c r="A8206" s="1">
        <v>13</v>
      </c>
      <c r="B8206">
        <v>11</v>
      </c>
      <c r="C8206" t="s">
        <v>62</v>
      </c>
      <c r="D8206" s="2">
        <v>133779</v>
      </c>
      <c r="J8206" t="str">
        <f>A8206&amp;+-+B8206</f>
        <v>13-11</v>
      </c>
    </row>
    <row r="8207" spans="1:10" ht="17" x14ac:dyDescent="0.25">
      <c r="A8207" s="1">
        <v>13</v>
      </c>
      <c r="B8207">
        <v>11</v>
      </c>
      <c r="C8207" t="s">
        <v>63</v>
      </c>
      <c r="D8207" s="2">
        <v>19880</v>
      </c>
      <c r="J8207" t="str">
        <f>A8207&amp;+-+B8207</f>
        <v>13-11</v>
      </c>
    </row>
    <row r="8208" spans="1:10" ht="17" x14ac:dyDescent="0.25">
      <c r="A8208" s="1">
        <v>13</v>
      </c>
      <c r="B8208">
        <v>11</v>
      </c>
      <c r="C8208" t="s">
        <v>64</v>
      </c>
      <c r="D8208" s="2">
        <v>21239</v>
      </c>
      <c r="J8208" t="str">
        <f>A8208&amp;+-+B8208</f>
        <v>13-11</v>
      </c>
    </row>
    <row r="8209" spans="1:10" ht="17" x14ac:dyDescent="0.25">
      <c r="A8209" s="1">
        <v>13</v>
      </c>
      <c r="B8209">
        <v>11</v>
      </c>
      <c r="C8209" t="s">
        <v>65</v>
      </c>
      <c r="D8209">
        <v>470</v>
      </c>
      <c r="J8209" t="str">
        <f>A8209&amp;+-+B8209</f>
        <v>13-11</v>
      </c>
    </row>
    <row r="8210" spans="1:10" ht="17" x14ac:dyDescent="0.25">
      <c r="A8210" s="1">
        <v>13</v>
      </c>
      <c r="B8210">
        <v>11</v>
      </c>
      <c r="C8210" t="s">
        <v>66</v>
      </c>
      <c r="D8210">
        <v>466</v>
      </c>
      <c r="J8210" t="str">
        <f>A8210&amp;+-+B8210</f>
        <v>13-11</v>
      </c>
    </row>
    <row r="8211" spans="1:10" ht="17" x14ac:dyDescent="0.25">
      <c r="A8211" s="1">
        <v>13</v>
      </c>
      <c r="B8211">
        <v>11</v>
      </c>
      <c r="C8211" t="s">
        <v>67</v>
      </c>
      <c r="D8211">
        <v>743</v>
      </c>
      <c r="J8211" t="str">
        <f>A8211&amp;+-+B8211</f>
        <v>13-11</v>
      </c>
    </row>
    <row r="8212" spans="1:10" ht="17" x14ac:dyDescent="0.25">
      <c r="A8212" s="1">
        <v>13</v>
      </c>
      <c r="B8212">
        <v>11</v>
      </c>
      <c r="C8212" t="s">
        <v>68</v>
      </c>
      <c r="D8212">
        <v>193</v>
      </c>
      <c r="J8212" t="str">
        <f>A8212&amp;+-+B8212</f>
        <v>13-11</v>
      </c>
    </row>
    <row r="8213" spans="1:10" ht="17" x14ac:dyDescent="0.25">
      <c r="A8213" s="1">
        <v>13</v>
      </c>
      <c r="B8213">
        <v>11</v>
      </c>
      <c r="C8213" t="s">
        <v>69</v>
      </c>
      <c r="D8213">
        <v>59.8</v>
      </c>
      <c r="J8213" t="str">
        <f>A8213&amp;+-+B8213</f>
        <v>13-11</v>
      </c>
    </row>
    <row r="8214" spans="1:10" ht="17" x14ac:dyDescent="0.25">
      <c r="A8214" s="1">
        <v>13</v>
      </c>
      <c r="B8214">
        <v>11</v>
      </c>
      <c r="C8214" t="s">
        <v>70</v>
      </c>
      <c r="D8214">
        <v>9</v>
      </c>
      <c r="J8214" t="str">
        <f>A8214&amp;+-+B8214</f>
        <v>13-11</v>
      </c>
    </row>
    <row r="8215" spans="1:10" ht="17" x14ac:dyDescent="0.25">
      <c r="A8215" s="1">
        <v>13</v>
      </c>
      <c r="B8215">
        <v>11</v>
      </c>
      <c r="C8215" t="s">
        <v>71</v>
      </c>
      <c r="D8215">
        <v>5</v>
      </c>
      <c r="J8215" t="str">
        <f>A8215&amp;+-+B8215</f>
        <v>13-11</v>
      </c>
    </row>
    <row r="8216" spans="1:10" ht="17" x14ac:dyDescent="0.25">
      <c r="A8216" s="1">
        <v>13</v>
      </c>
      <c r="B8216">
        <v>11</v>
      </c>
      <c r="C8216" t="s">
        <v>72</v>
      </c>
      <c r="D8216">
        <v>16</v>
      </c>
      <c r="J8216" t="str">
        <f>A8216&amp;+-+B8216</f>
        <v>13-11</v>
      </c>
    </row>
    <row r="8217" spans="1:10" ht="17" x14ac:dyDescent="0.25">
      <c r="A8217" s="1">
        <v>13</v>
      </c>
      <c r="B8217">
        <v>11</v>
      </c>
      <c r="C8217" t="s">
        <v>73</v>
      </c>
      <c r="J8217" t="str">
        <f>A8217&amp;+-+B8217</f>
        <v>13-11</v>
      </c>
    </row>
    <row r="8218" spans="1:10" ht="17" x14ac:dyDescent="0.25">
      <c r="A8218" s="1">
        <v>13</v>
      </c>
      <c r="B8218">
        <v>11</v>
      </c>
      <c r="C8218" t="s">
        <v>74</v>
      </c>
      <c r="D8218" s="2">
        <v>1413</v>
      </c>
      <c r="J8218" t="str">
        <f>A8218&amp;+-+B8218</f>
        <v>13-11</v>
      </c>
    </row>
    <row r="8219" spans="1:10" ht="17" x14ac:dyDescent="0.25">
      <c r="A8219" s="1">
        <v>13</v>
      </c>
      <c r="B8219">
        <v>11</v>
      </c>
      <c r="C8219" t="s">
        <v>75</v>
      </c>
      <c r="D8219">
        <v>5</v>
      </c>
      <c r="J8219" t="str">
        <f>A8219&amp;+-+B8219</f>
        <v>13-11</v>
      </c>
    </row>
    <row r="8220" spans="1:10" ht="17" x14ac:dyDescent="0.25">
      <c r="A8220" s="1">
        <v>13</v>
      </c>
      <c r="B8220">
        <v>11</v>
      </c>
      <c r="C8220" t="s">
        <v>76</v>
      </c>
      <c r="D8220">
        <v>13</v>
      </c>
      <c r="J8220" t="str">
        <f>A8220&amp;+-+B8220</f>
        <v>13-11</v>
      </c>
    </row>
    <row r="8221" spans="1:10" ht="17" x14ac:dyDescent="0.25">
      <c r="A8221" s="1">
        <v>13</v>
      </c>
      <c r="B8221">
        <v>12</v>
      </c>
      <c r="C8221" t="s">
        <v>9</v>
      </c>
      <c r="D8221" s="2">
        <v>8521</v>
      </c>
      <c r="J8221" t="str">
        <f>A8221&amp;+-+B8221</f>
        <v>13-12</v>
      </c>
    </row>
    <row r="8222" spans="1:10" ht="17" x14ac:dyDescent="0.25">
      <c r="A8222" s="1">
        <v>13</v>
      </c>
      <c r="B8222">
        <v>12</v>
      </c>
      <c r="C8222" t="s">
        <v>10</v>
      </c>
      <c r="D8222" s="2">
        <v>6035</v>
      </c>
      <c r="J8222" t="str">
        <f>A8222&amp;+-+B8222</f>
        <v>13-12</v>
      </c>
    </row>
    <row r="8223" spans="1:10" ht="17" x14ac:dyDescent="0.25">
      <c r="A8223" s="1">
        <v>13</v>
      </c>
      <c r="B8223">
        <v>12</v>
      </c>
      <c r="C8223" t="s">
        <v>11</v>
      </c>
      <c r="D8223" s="2">
        <v>1793019</v>
      </c>
      <c r="J8223" t="str">
        <f>A8223&amp;+-+B8223</f>
        <v>13-12</v>
      </c>
    </row>
    <row r="8224" spans="1:10" ht="17" x14ac:dyDescent="0.25">
      <c r="A8224" s="1">
        <v>13</v>
      </c>
      <c r="B8224">
        <v>12</v>
      </c>
      <c r="C8224" t="s">
        <v>12</v>
      </c>
      <c r="D8224">
        <v>297</v>
      </c>
      <c r="J8224" t="str">
        <f>A8224&amp;+-+B8224</f>
        <v>13-12</v>
      </c>
    </row>
    <row r="8225" spans="1:10" ht="17" x14ac:dyDescent="0.25">
      <c r="A8225" s="1">
        <v>13</v>
      </c>
      <c r="B8225">
        <v>12</v>
      </c>
      <c r="C8225" t="s">
        <v>13</v>
      </c>
      <c r="D8225" s="2">
        <v>163770</v>
      </c>
      <c r="J8225" t="str">
        <f>A8225&amp;+-+B8225</f>
        <v>13-12</v>
      </c>
    </row>
    <row r="8226" spans="1:10" ht="17" x14ac:dyDescent="0.25">
      <c r="A8226" s="1">
        <v>13</v>
      </c>
      <c r="B8226">
        <v>12</v>
      </c>
      <c r="C8226" t="s">
        <v>14</v>
      </c>
      <c r="D8226" s="2">
        <v>1211704000</v>
      </c>
      <c r="J8226" t="str">
        <f>A8226&amp;+-+B8226</f>
        <v>13-12</v>
      </c>
    </row>
    <row r="8227" spans="1:10" ht="17" x14ac:dyDescent="0.25">
      <c r="A8227" s="1">
        <v>13</v>
      </c>
      <c r="B8227">
        <v>12</v>
      </c>
      <c r="C8227" t="s">
        <v>15</v>
      </c>
      <c r="D8227" s="2">
        <v>200779</v>
      </c>
      <c r="J8227" t="str">
        <f>A8227&amp;+-+B8227</f>
        <v>13-12</v>
      </c>
    </row>
    <row r="8228" spans="1:10" ht="17" x14ac:dyDescent="0.25">
      <c r="A8228" s="1">
        <v>13</v>
      </c>
      <c r="B8228">
        <v>12</v>
      </c>
      <c r="C8228" t="s">
        <v>16</v>
      </c>
      <c r="D8228" s="2">
        <v>36536000</v>
      </c>
      <c r="J8228" t="str">
        <f>A8228&amp;+-+B8228</f>
        <v>13-12</v>
      </c>
    </row>
    <row r="8229" spans="1:10" ht="17" x14ac:dyDescent="0.25">
      <c r="A8229" s="1">
        <v>13</v>
      </c>
      <c r="B8229">
        <v>12</v>
      </c>
      <c r="C8229" t="s">
        <v>17</v>
      </c>
      <c r="D8229" s="2">
        <v>26685000</v>
      </c>
      <c r="J8229" t="str">
        <f>A8229&amp;+-+B8229</f>
        <v>13-12</v>
      </c>
    </row>
    <row r="8230" spans="1:10" ht="17" x14ac:dyDescent="0.25">
      <c r="A8230" s="1">
        <v>13</v>
      </c>
      <c r="B8230">
        <v>12</v>
      </c>
      <c r="C8230" t="s">
        <v>18</v>
      </c>
      <c r="D8230" s="2">
        <v>8290</v>
      </c>
      <c r="J8230" t="str">
        <f>A8230&amp;+-+B8230</f>
        <v>13-12</v>
      </c>
    </row>
    <row r="8231" spans="1:10" ht="17" x14ac:dyDescent="0.25">
      <c r="A8231" s="1">
        <v>13</v>
      </c>
      <c r="B8231">
        <v>12</v>
      </c>
      <c r="C8231" t="s">
        <v>19</v>
      </c>
      <c r="D8231" s="2">
        <v>1211704</v>
      </c>
      <c r="E8231">
        <v>4</v>
      </c>
      <c r="F8231">
        <v>14</v>
      </c>
      <c r="G8231">
        <v>88</v>
      </c>
      <c r="H8231">
        <v>430</v>
      </c>
      <c r="J8231" t="str">
        <f>A8231&amp;+-+B8231</f>
        <v>13-12</v>
      </c>
    </row>
    <row r="8232" spans="1:10" ht="17" x14ac:dyDescent="0.25">
      <c r="A8232" s="1">
        <v>13</v>
      </c>
      <c r="B8232">
        <v>12</v>
      </c>
      <c r="C8232" t="s">
        <v>20</v>
      </c>
      <c r="D8232" s="2">
        <v>742231</v>
      </c>
      <c r="E8232">
        <v>3</v>
      </c>
      <c r="F8232">
        <v>14</v>
      </c>
      <c r="G8232">
        <v>68</v>
      </c>
      <c r="H8232">
        <v>429</v>
      </c>
      <c r="J8232" t="str">
        <f>A8232&amp;+-+B8232</f>
        <v>13-12</v>
      </c>
    </row>
    <row r="8233" spans="1:10" ht="17" x14ac:dyDescent="0.25">
      <c r="A8233" s="1">
        <v>13</v>
      </c>
      <c r="B8233">
        <v>12</v>
      </c>
      <c r="C8233" t="s">
        <v>21</v>
      </c>
      <c r="D8233" s="2">
        <v>469473</v>
      </c>
      <c r="E8233">
        <v>5</v>
      </c>
      <c r="F8233">
        <v>14</v>
      </c>
      <c r="G8233">
        <v>106</v>
      </c>
      <c r="H8233">
        <v>423</v>
      </c>
      <c r="J8233" t="str">
        <f>A8233&amp;+-+B8233</f>
        <v>13-12</v>
      </c>
    </row>
    <row r="8234" spans="1:10" ht="17" x14ac:dyDescent="0.25">
      <c r="A8234" s="1">
        <v>13</v>
      </c>
      <c r="B8234">
        <v>12</v>
      </c>
      <c r="C8234" t="s">
        <v>22</v>
      </c>
      <c r="D8234" s="2">
        <v>115302</v>
      </c>
      <c r="E8234">
        <v>2</v>
      </c>
      <c r="F8234">
        <v>14</v>
      </c>
      <c r="G8234">
        <v>116</v>
      </c>
      <c r="H8234">
        <v>387</v>
      </c>
      <c r="J8234" t="str">
        <f>A8234&amp;+-+B8234</f>
        <v>13-12</v>
      </c>
    </row>
    <row r="8235" spans="1:10" ht="17" x14ac:dyDescent="0.25">
      <c r="A8235" s="1">
        <v>13</v>
      </c>
      <c r="B8235">
        <v>12</v>
      </c>
      <c r="C8235" t="s">
        <v>23</v>
      </c>
      <c r="D8235" s="2">
        <v>12885</v>
      </c>
      <c r="E8235">
        <v>2</v>
      </c>
      <c r="F8235">
        <v>6</v>
      </c>
      <c r="G8235">
        <v>22</v>
      </c>
      <c r="H8235">
        <v>100</v>
      </c>
      <c r="J8235" t="str">
        <f>A8235&amp;+-+B8235</f>
        <v>13-12</v>
      </c>
    </row>
    <row r="8236" spans="1:10" ht="17" x14ac:dyDescent="0.25">
      <c r="A8236" s="1">
        <v>13</v>
      </c>
      <c r="B8236">
        <v>12</v>
      </c>
      <c r="C8236" t="s">
        <v>24</v>
      </c>
      <c r="D8236" s="2">
        <v>248387</v>
      </c>
      <c r="E8236">
        <v>3</v>
      </c>
      <c r="F8236">
        <v>9</v>
      </c>
      <c r="G8236">
        <v>8</v>
      </c>
      <c r="H8236">
        <v>108</v>
      </c>
      <c r="J8236" t="str">
        <f>A8236&amp;+-+B8236</f>
        <v>13-12</v>
      </c>
    </row>
    <row r="8237" spans="1:10" ht="17" x14ac:dyDescent="0.25">
      <c r="A8237" s="1">
        <v>13</v>
      </c>
      <c r="B8237">
        <v>12</v>
      </c>
      <c r="C8237" t="s">
        <v>25</v>
      </c>
      <c r="D8237" s="2">
        <v>101960</v>
      </c>
      <c r="E8237">
        <v>3</v>
      </c>
      <c r="F8237">
        <v>14</v>
      </c>
      <c r="G8237">
        <v>35</v>
      </c>
      <c r="H8237">
        <v>412</v>
      </c>
      <c r="J8237" t="str">
        <f>A8237&amp;+-+B8237</f>
        <v>13-12</v>
      </c>
    </row>
    <row r="8238" spans="1:10" ht="17" x14ac:dyDescent="0.25">
      <c r="A8238" s="1">
        <v>13</v>
      </c>
      <c r="B8238">
        <v>12</v>
      </c>
      <c r="C8238" t="s">
        <v>26</v>
      </c>
      <c r="D8238" s="2">
        <v>34762</v>
      </c>
      <c r="E8238">
        <v>4</v>
      </c>
      <c r="F8238">
        <v>14</v>
      </c>
      <c r="G8238">
        <v>61</v>
      </c>
      <c r="H8238">
        <v>405</v>
      </c>
      <c r="J8238" t="str">
        <f>A8238&amp;+-+B8238</f>
        <v>13-12</v>
      </c>
    </row>
    <row r="8239" spans="1:10" ht="17" x14ac:dyDescent="0.25">
      <c r="A8239" s="1">
        <v>13</v>
      </c>
      <c r="B8239">
        <v>12</v>
      </c>
      <c r="C8239" t="s">
        <v>28</v>
      </c>
      <c r="D8239" s="2">
        <v>28941</v>
      </c>
      <c r="E8239">
        <v>5</v>
      </c>
      <c r="F8239">
        <v>14</v>
      </c>
      <c r="G8239">
        <v>137</v>
      </c>
      <c r="H8239">
        <v>423</v>
      </c>
      <c r="J8239" t="str">
        <f>A8239&amp;+-+B8239</f>
        <v>13-12</v>
      </c>
    </row>
    <row r="8240" spans="1:10" ht="17" x14ac:dyDescent="0.25">
      <c r="A8240" s="1">
        <v>13</v>
      </c>
      <c r="B8240">
        <v>12</v>
      </c>
      <c r="C8240" t="s">
        <v>29</v>
      </c>
      <c r="D8240">
        <v>200</v>
      </c>
      <c r="E8240">
        <v>6</v>
      </c>
      <c r="F8240">
        <v>14</v>
      </c>
      <c r="G8240">
        <v>138</v>
      </c>
      <c r="H8240">
        <v>332</v>
      </c>
      <c r="J8240" t="str">
        <f>A8240&amp;+-+B8240</f>
        <v>13-12</v>
      </c>
    </row>
    <row r="8241" spans="1:10" ht="17" x14ac:dyDescent="0.25">
      <c r="A8241" s="1">
        <v>13</v>
      </c>
      <c r="B8241">
        <v>12</v>
      </c>
      <c r="C8241" t="s">
        <v>30</v>
      </c>
      <c r="D8241" s="2">
        <v>199794</v>
      </c>
      <c r="E8241">
        <v>3</v>
      </c>
      <c r="F8241">
        <v>14</v>
      </c>
      <c r="G8241">
        <v>19</v>
      </c>
      <c r="H8241">
        <v>398</v>
      </c>
      <c r="J8241" t="str">
        <f>A8241&amp;+-+B8241</f>
        <v>13-12</v>
      </c>
    </row>
    <row r="8242" spans="1:10" ht="17" x14ac:dyDescent="0.25">
      <c r="A8242" s="1">
        <v>13</v>
      </c>
      <c r="B8242">
        <v>12</v>
      </c>
      <c r="C8242" t="s">
        <v>31</v>
      </c>
      <c r="D8242" s="2">
        <v>347115</v>
      </c>
      <c r="E8242">
        <v>5</v>
      </c>
      <c r="F8242">
        <v>14</v>
      </c>
      <c r="G8242">
        <v>39</v>
      </c>
      <c r="H8242">
        <v>405</v>
      </c>
      <c r="J8242" t="str">
        <f>A8242&amp;+-+B8242</f>
        <v>13-12</v>
      </c>
    </row>
    <row r="8243" spans="1:10" ht="17" x14ac:dyDescent="0.25">
      <c r="A8243" s="1">
        <v>13</v>
      </c>
      <c r="B8243">
        <v>12</v>
      </c>
      <c r="C8243" t="s">
        <v>32</v>
      </c>
      <c r="D8243" s="2">
        <v>48494</v>
      </c>
      <c r="E8243">
        <v>5</v>
      </c>
      <c r="F8243">
        <v>13</v>
      </c>
      <c r="G8243">
        <v>152</v>
      </c>
      <c r="H8243">
        <v>393</v>
      </c>
      <c r="J8243" t="str">
        <f>A8243&amp;+-+B8243</f>
        <v>13-12</v>
      </c>
    </row>
    <row r="8244" spans="1:10" ht="17" x14ac:dyDescent="0.25">
      <c r="A8244" s="1">
        <v>13</v>
      </c>
      <c r="B8244">
        <v>12</v>
      </c>
      <c r="C8244" t="s">
        <v>33</v>
      </c>
      <c r="D8244" s="2">
        <v>48112</v>
      </c>
      <c r="E8244">
        <v>3</v>
      </c>
      <c r="F8244">
        <v>10</v>
      </c>
      <c r="G8244">
        <v>117</v>
      </c>
      <c r="H8244">
        <v>310</v>
      </c>
      <c r="J8244" t="str">
        <f>A8244&amp;+-+B8244</f>
        <v>13-12</v>
      </c>
    </row>
    <row r="8245" spans="1:10" ht="17" x14ac:dyDescent="0.25">
      <c r="A8245" s="1">
        <v>13</v>
      </c>
      <c r="B8245">
        <v>12</v>
      </c>
      <c r="C8245" t="s">
        <v>34</v>
      </c>
      <c r="D8245" s="2">
        <v>21969</v>
      </c>
      <c r="E8245">
        <v>2</v>
      </c>
      <c r="F8245">
        <v>11</v>
      </c>
      <c r="G8245">
        <v>84</v>
      </c>
      <c r="H8245">
        <v>365</v>
      </c>
      <c r="J8245" t="str">
        <f>A8245&amp;+-+B8245</f>
        <v>13-12</v>
      </c>
    </row>
    <row r="8246" spans="1:10" ht="17" x14ac:dyDescent="0.25">
      <c r="A8246" s="1">
        <v>13</v>
      </c>
      <c r="B8246">
        <v>12</v>
      </c>
      <c r="C8246" t="s">
        <v>35</v>
      </c>
      <c r="D8246">
        <v>517</v>
      </c>
      <c r="E8246">
        <v>4</v>
      </c>
      <c r="F8246">
        <v>12</v>
      </c>
      <c r="G8246">
        <v>205</v>
      </c>
      <c r="H8246">
        <v>387</v>
      </c>
      <c r="J8246" t="str">
        <f>A8246&amp;+-+B8246</f>
        <v>13-12</v>
      </c>
    </row>
    <row r="8247" spans="1:10" ht="17" x14ac:dyDescent="0.25">
      <c r="A8247" s="1">
        <v>13</v>
      </c>
      <c r="B8247">
        <v>12</v>
      </c>
      <c r="C8247" t="s">
        <v>36</v>
      </c>
      <c r="D8247" t="s">
        <v>27</v>
      </c>
      <c r="E8247">
        <v>7</v>
      </c>
      <c r="F8247">
        <v>14</v>
      </c>
      <c r="G8247">
        <v>298</v>
      </c>
      <c r="H8247">
        <v>402</v>
      </c>
      <c r="J8247" t="str">
        <f>A8247&amp;+-+B8247</f>
        <v>13-12</v>
      </c>
    </row>
    <row r="8248" spans="1:10" ht="17" x14ac:dyDescent="0.25">
      <c r="A8248" s="1">
        <v>13</v>
      </c>
      <c r="B8248">
        <v>12</v>
      </c>
      <c r="C8248" t="s">
        <v>37</v>
      </c>
      <c r="D8248" t="s">
        <v>27</v>
      </c>
      <c r="E8248">
        <v>9</v>
      </c>
      <c r="F8248">
        <v>11</v>
      </c>
      <c r="G8248" t="s">
        <v>27</v>
      </c>
      <c r="H8248">
        <v>336</v>
      </c>
      <c r="J8248" t="str">
        <f>A8248&amp;+-+B8248</f>
        <v>13-12</v>
      </c>
    </row>
    <row r="8249" spans="1:10" ht="17" x14ac:dyDescent="0.25">
      <c r="A8249" s="1">
        <v>13</v>
      </c>
      <c r="B8249">
        <v>12</v>
      </c>
      <c r="C8249" t="s">
        <v>38</v>
      </c>
      <c r="D8249" t="s">
        <v>27</v>
      </c>
      <c r="E8249">
        <v>2</v>
      </c>
      <c r="F8249">
        <v>14</v>
      </c>
      <c r="G8249" t="s">
        <v>27</v>
      </c>
      <c r="H8249">
        <v>413</v>
      </c>
      <c r="J8249" t="str">
        <f>A8249&amp;+-+B8249</f>
        <v>13-12</v>
      </c>
    </row>
    <row r="8250" spans="1:10" ht="17" x14ac:dyDescent="0.25">
      <c r="A8250" s="1">
        <v>13</v>
      </c>
      <c r="B8250">
        <v>12</v>
      </c>
      <c r="C8250" t="s">
        <v>40</v>
      </c>
      <c r="D8250" s="2">
        <v>316053</v>
      </c>
      <c r="E8250">
        <v>3</v>
      </c>
      <c r="F8250">
        <v>9</v>
      </c>
      <c r="G8250">
        <v>10</v>
      </c>
      <c r="H8250">
        <v>108</v>
      </c>
      <c r="J8250" t="str">
        <f>A8250&amp;+-+B8250</f>
        <v>13-12</v>
      </c>
    </row>
    <row r="8251" spans="1:10" ht="17" x14ac:dyDescent="0.25">
      <c r="A8251" s="1">
        <v>13</v>
      </c>
      <c r="B8251">
        <v>12</v>
      </c>
      <c r="C8251" t="s">
        <v>41</v>
      </c>
      <c r="D8251" s="2">
        <v>316053</v>
      </c>
      <c r="E8251">
        <v>3</v>
      </c>
      <c r="F8251">
        <v>9</v>
      </c>
      <c r="G8251">
        <v>10</v>
      </c>
      <c r="H8251">
        <v>108</v>
      </c>
      <c r="J8251" t="str">
        <f>A8251&amp;+-+B8251</f>
        <v>13-12</v>
      </c>
    </row>
    <row r="8252" spans="1:10" ht="17" x14ac:dyDescent="0.25">
      <c r="A8252" s="1">
        <v>13</v>
      </c>
      <c r="B8252">
        <v>12</v>
      </c>
      <c r="C8252" t="s">
        <v>39</v>
      </c>
      <c r="D8252" s="2">
        <v>160607</v>
      </c>
      <c r="E8252">
        <v>3</v>
      </c>
      <c r="F8252">
        <v>7</v>
      </c>
      <c r="G8252">
        <v>3</v>
      </c>
      <c r="H8252">
        <v>80</v>
      </c>
      <c r="J8252" t="str">
        <f>A8252&amp;+-+B8252</f>
        <v>13-12</v>
      </c>
    </row>
    <row r="8253" spans="1:10" ht="17" x14ac:dyDescent="0.25">
      <c r="A8253" s="1">
        <v>13</v>
      </c>
      <c r="B8253">
        <v>12</v>
      </c>
      <c r="C8253" t="s">
        <v>42</v>
      </c>
      <c r="D8253" s="2">
        <v>66472</v>
      </c>
      <c r="E8253">
        <v>4</v>
      </c>
      <c r="F8253">
        <v>14</v>
      </c>
      <c r="G8253">
        <v>163</v>
      </c>
      <c r="H8253">
        <v>401</v>
      </c>
      <c r="J8253" t="str">
        <f>A8253&amp;+-+B8253</f>
        <v>13-12</v>
      </c>
    </row>
    <row r="8254" spans="1:10" ht="17" x14ac:dyDescent="0.25">
      <c r="A8254" s="1">
        <v>13</v>
      </c>
      <c r="B8254">
        <v>12</v>
      </c>
      <c r="C8254" t="s">
        <v>43</v>
      </c>
      <c r="D8254" t="s">
        <v>27</v>
      </c>
      <c r="E8254">
        <v>1</v>
      </c>
      <c r="F8254">
        <v>11</v>
      </c>
      <c r="G8254">
        <v>105</v>
      </c>
      <c r="H8254">
        <v>276</v>
      </c>
      <c r="J8254" t="str">
        <f>A8254&amp;+-+B8254</f>
        <v>13-12</v>
      </c>
    </row>
    <row r="8255" spans="1:10" ht="17" x14ac:dyDescent="0.25">
      <c r="A8255" s="1">
        <v>13</v>
      </c>
      <c r="B8255">
        <v>12</v>
      </c>
      <c r="C8255" t="s">
        <v>45</v>
      </c>
      <c r="D8255" s="2">
        <v>19531480</v>
      </c>
      <c r="E8255">
        <v>5</v>
      </c>
      <c r="F8255">
        <v>13</v>
      </c>
      <c r="G8255">
        <v>22</v>
      </c>
      <c r="H8255">
        <v>365</v>
      </c>
      <c r="J8255" t="str">
        <f>A8255&amp;+-+B8255</f>
        <v>13-12</v>
      </c>
    </row>
    <row r="8256" spans="1:10" ht="17" x14ac:dyDescent="0.25">
      <c r="A8256" s="1">
        <v>13</v>
      </c>
      <c r="B8256">
        <v>12</v>
      </c>
      <c r="C8256" t="s">
        <v>44</v>
      </c>
      <c r="D8256" s="2">
        <v>939968</v>
      </c>
      <c r="E8256">
        <v>5</v>
      </c>
      <c r="F8256">
        <v>14</v>
      </c>
      <c r="G8256">
        <v>89</v>
      </c>
      <c r="H8256">
        <v>405</v>
      </c>
      <c r="J8256" t="str">
        <f>A8256&amp;+-+B8256</f>
        <v>13-12</v>
      </c>
    </row>
    <row r="8257" spans="1:10" ht="17" x14ac:dyDescent="0.25">
      <c r="A8257" s="1">
        <v>13</v>
      </c>
      <c r="B8257">
        <v>12</v>
      </c>
      <c r="C8257" t="s">
        <v>47</v>
      </c>
      <c r="D8257" s="2">
        <v>364333</v>
      </c>
      <c r="E8257">
        <v>7</v>
      </c>
      <c r="F8257">
        <v>12</v>
      </c>
      <c r="G8257">
        <v>81</v>
      </c>
      <c r="H8257">
        <v>361</v>
      </c>
      <c r="J8257" t="str">
        <f>A8257&amp;+-+B8257</f>
        <v>13-12</v>
      </c>
    </row>
    <row r="8258" spans="1:10" ht="17" x14ac:dyDescent="0.25">
      <c r="A8258" s="1">
        <v>13</v>
      </c>
      <c r="B8258">
        <v>12</v>
      </c>
      <c r="C8258" t="s">
        <v>46</v>
      </c>
      <c r="D8258" s="2">
        <v>126424</v>
      </c>
      <c r="E8258">
        <v>5</v>
      </c>
      <c r="F8258">
        <v>13</v>
      </c>
      <c r="G8258">
        <v>138</v>
      </c>
      <c r="H8258">
        <v>397</v>
      </c>
      <c r="J8258" t="str">
        <f>A8258&amp;+-+B8258</f>
        <v>13-12</v>
      </c>
    </row>
    <row r="8259" spans="1:10" ht="17" x14ac:dyDescent="0.25">
      <c r="A8259" s="1">
        <v>13</v>
      </c>
      <c r="B8259">
        <v>12</v>
      </c>
      <c r="C8259" t="s">
        <v>78</v>
      </c>
      <c r="D8259" s="2">
        <v>120331</v>
      </c>
      <c r="E8259">
        <v>4</v>
      </c>
      <c r="F8259">
        <v>8</v>
      </c>
      <c r="G8259">
        <v>14</v>
      </c>
      <c r="H8259">
        <v>280</v>
      </c>
      <c r="J8259" t="str">
        <f>A8259&amp;+-+B8259</f>
        <v>13-12</v>
      </c>
    </row>
    <row r="8260" spans="1:10" ht="17" x14ac:dyDescent="0.25">
      <c r="A8260" s="1">
        <v>13</v>
      </c>
      <c r="B8260">
        <v>12</v>
      </c>
      <c r="C8260" t="s">
        <v>49</v>
      </c>
      <c r="D8260" s="2">
        <v>2390</v>
      </c>
      <c r="J8260" t="str">
        <f>A8260&amp;+-+B8260</f>
        <v>13-12</v>
      </c>
    </row>
    <row r="8261" spans="1:10" ht="17" x14ac:dyDescent="0.25">
      <c r="A8261" s="1">
        <v>13</v>
      </c>
      <c r="B8261">
        <v>12</v>
      </c>
      <c r="C8261" t="s">
        <v>50</v>
      </c>
      <c r="D8261">
        <v>402</v>
      </c>
      <c r="J8261" t="str">
        <f>A8261&amp;+-+B8261</f>
        <v>13-12</v>
      </c>
    </row>
    <row r="8262" spans="1:10" ht="17" x14ac:dyDescent="0.25">
      <c r="A8262" s="1">
        <v>13</v>
      </c>
      <c r="B8262">
        <v>12</v>
      </c>
      <c r="C8262" t="s">
        <v>51</v>
      </c>
      <c r="D8262">
        <v>453</v>
      </c>
      <c r="J8262" t="str">
        <f>A8262&amp;+-+B8262</f>
        <v>13-12</v>
      </c>
    </row>
    <row r="8263" spans="1:10" ht="17" x14ac:dyDescent="0.25">
      <c r="A8263" s="1">
        <v>13</v>
      </c>
      <c r="B8263">
        <v>12</v>
      </c>
      <c r="C8263" t="s">
        <v>52</v>
      </c>
      <c r="D8263">
        <v>472</v>
      </c>
      <c r="J8263" t="str">
        <f>A8263&amp;+-+B8263</f>
        <v>13-12</v>
      </c>
    </row>
    <row r="8264" spans="1:10" ht="17" x14ac:dyDescent="0.25">
      <c r="A8264" s="1">
        <v>13</v>
      </c>
      <c r="B8264">
        <v>12</v>
      </c>
      <c r="C8264" t="s">
        <v>53</v>
      </c>
      <c r="D8264">
        <v>535</v>
      </c>
      <c r="J8264" t="str">
        <f>A8264&amp;+-+B8264</f>
        <v>13-12</v>
      </c>
    </row>
    <row r="8265" spans="1:10" ht="17" x14ac:dyDescent="0.25">
      <c r="A8265" s="1">
        <v>13</v>
      </c>
      <c r="B8265">
        <v>12</v>
      </c>
      <c r="C8265" t="s">
        <v>54</v>
      </c>
      <c r="D8265">
        <v>140</v>
      </c>
      <c r="J8265" t="str">
        <f>A8265&amp;+-+B8265</f>
        <v>13-12</v>
      </c>
    </row>
    <row r="8266" spans="1:10" ht="17" x14ac:dyDescent="0.25">
      <c r="A8266" s="1">
        <v>13</v>
      </c>
      <c r="B8266">
        <v>12</v>
      </c>
      <c r="C8266" t="s">
        <v>55</v>
      </c>
      <c r="D8266">
        <v>202</v>
      </c>
      <c r="J8266" t="str">
        <f>A8266&amp;+-+B8266</f>
        <v>13-12</v>
      </c>
    </row>
    <row r="8267" spans="1:10" ht="17" x14ac:dyDescent="0.25">
      <c r="A8267" s="1">
        <v>13</v>
      </c>
      <c r="B8267">
        <v>12</v>
      </c>
      <c r="C8267" t="s">
        <v>56</v>
      </c>
      <c r="D8267">
        <v>96</v>
      </c>
      <c r="J8267" t="str">
        <f>A8267&amp;+-+B8267</f>
        <v>13-12</v>
      </c>
    </row>
    <row r="8268" spans="1:10" ht="17" x14ac:dyDescent="0.25">
      <c r="A8268" s="1">
        <v>13</v>
      </c>
      <c r="B8268">
        <v>12</v>
      </c>
      <c r="C8268" t="s">
        <v>57</v>
      </c>
      <c r="D8268">
        <v>236</v>
      </c>
      <c r="J8268" t="str">
        <f>A8268&amp;+-+B8268</f>
        <v>13-12</v>
      </c>
    </row>
    <row r="8269" spans="1:10" ht="17" x14ac:dyDescent="0.25">
      <c r="A8269" s="1">
        <v>13</v>
      </c>
      <c r="B8269">
        <v>12</v>
      </c>
      <c r="C8269" t="s">
        <v>58</v>
      </c>
      <c r="D8269">
        <v>196</v>
      </c>
      <c r="J8269" t="str">
        <f>A8269&amp;+-+B8269</f>
        <v>13-12</v>
      </c>
    </row>
    <row r="8270" spans="1:10" ht="17" x14ac:dyDescent="0.25">
      <c r="A8270" s="1">
        <v>13</v>
      </c>
      <c r="B8270">
        <v>12</v>
      </c>
      <c r="C8270" t="s">
        <v>59</v>
      </c>
      <c r="D8270">
        <v>151</v>
      </c>
      <c r="J8270" t="str">
        <f>A8270&amp;+-+B8270</f>
        <v>13-12</v>
      </c>
    </row>
    <row r="8271" spans="1:10" ht="17" x14ac:dyDescent="0.25">
      <c r="A8271" s="1">
        <v>13</v>
      </c>
      <c r="B8271">
        <v>12</v>
      </c>
      <c r="C8271" t="s">
        <v>60</v>
      </c>
      <c r="D8271">
        <v>762</v>
      </c>
      <c r="J8271" t="str">
        <f>A8271&amp;+-+B8271</f>
        <v>13-12</v>
      </c>
    </row>
    <row r="8272" spans="1:10" ht="17" x14ac:dyDescent="0.25">
      <c r="A8272" s="1">
        <v>13</v>
      </c>
      <c r="B8272">
        <v>12</v>
      </c>
      <c r="C8272" t="s">
        <v>61</v>
      </c>
      <c r="D8272" s="2">
        <v>960039</v>
      </c>
      <c r="J8272" t="str">
        <f>A8272&amp;+-+B8272</f>
        <v>13-12</v>
      </c>
    </row>
    <row r="8273" spans="1:10" ht="17" x14ac:dyDescent="0.25">
      <c r="A8273" s="1">
        <v>13</v>
      </c>
      <c r="B8273">
        <v>12</v>
      </c>
      <c r="C8273" t="s">
        <v>62</v>
      </c>
      <c r="D8273" s="2">
        <v>159079</v>
      </c>
      <c r="J8273" t="str">
        <f>A8273&amp;+-+B8273</f>
        <v>13-12</v>
      </c>
    </row>
    <row r="8274" spans="1:10" ht="17" x14ac:dyDescent="0.25">
      <c r="A8274" s="1">
        <v>13</v>
      </c>
      <c r="B8274">
        <v>12</v>
      </c>
      <c r="C8274" t="s">
        <v>63</v>
      </c>
      <c r="D8274" s="2">
        <v>314886</v>
      </c>
      <c r="J8274" t="str">
        <f>A8274&amp;+-+B8274</f>
        <v>13-12</v>
      </c>
    </row>
    <row r="8275" spans="1:10" ht="17" x14ac:dyDescent="0.25">
      <c r="A8275" s="1">
        <v>13</v>
      </c>
      <c r="B8275">
        <v>12</v>
      </c>
      <c r="C8275" t="s">
        <v>64</v>
      </c>
      <c r="D8275" s="2">
        <v>52177</v>
      </c>
      <c r="J8275" t="str">
        <f>A8275&amp;+-+B8275</f>
        <v>13-12</v>
      </c>
    </row>
    <row r="8276" spans="1:10" ht="17" x14ac:dyDescent="0.25">
      <c r="A8276" s="1">
        <v>13</v>
      </c>
      <c r="B8276">
        <v>12</v>
      </c>
      <c r="C8276" t="s">
        <v>65</v>
      </c>
      <c r="D8276" s="2">
        <v>2540</v>
      </c>
      <c r="J8276" t="str">
        <f>A8276&amp;+-+B8276</f>
        <v>13-12</v>
      </c>
    </row>
    <row r="8277" spans="1:10" ht="17" x14ac:dyDescent="0.25">
      <c r="A8277" s="1">
        <v>13</v>
      </c>
      <c r="B8277">
        <v>12</v>
      </c>
      <c r="C8277" t="s">
        <v>66</v>
      </c>
      <c r="D8277" s="2">
        <v>3495</v>
      </c>
      <c r="J8277" t="str">
        <f>A8277&amp;+-+B8277</f>
        <v>13-12</v>
      </c>
    </row>
    <row r="8278" spans="1:10" ht="17" x14ac:dyDescent="0.25">
      <c r="A8278" s="1">
        <v>13</v>
      </c>
      <c r="B8278">
        <v>12</v>
      </c>
      <c r="C8278" t="s">
        <v>67</v>
      </c>
      <c r="D8278" s="2">
        <v>5121</v>
      </c>
      <c r="J8278" t="str">
        <f>A8278&amp;+-+B8278</f>
        <v>13-12</v>
      </c>
    </row>
    <row r="8279" spans="1:10" ht="17" x14ac:dyDescent="0.25">
      <c r="A8279" s="1">
        <v>13</v>
      </c>
      <c r="B8279">
        <v>12</v>
      </c>
      <c r="C8279" t="s">
        <v>68</v>
      </c>
      <c r="D8279">
        <v>914</v>
      </c>
      <c r="J8279" t="str">
        <f>A8279&amp;+-+B8279</f>
        <v>13-12</v>
      </c>
    </row>
    <row r="8280" spans="1:10" ht="17" x14ac:dyDescent="0.25">
      <c r="A8280" s="1">
        <v>13</v>
      </c>
      <c r="B8280">
        <v>12</v>
      </c>
      <c r="C8280" t="s">
        <v>69</v>
      </c>
      <c r="D8280">
        <v>60</v>
      </c>
      <c r="J8280" t="str">
        <f>A8280&amp;+-+B8280</f>
        <v>13-12</v>
      </c>
    </row>
    <row r="8281" spans="1:10" ht="17" x14ac:dyDescent="0.25">
      <c r="A8281" s="1">
        <v>13</v>
      </c>
      <c r="B8281">
        <v>12</v>
      </c>
      <c r="C8281" t="s">
        <v>70</v>
      </c>
      <c r="D8281">
        <v>14</v>
      </c>
      <c r="J8281" t="str">
        <f>A8281&amp;+-+B8281</f>
        <v>13-12</v>
      </c>
    </row>
    <row r="8282" spans="1:10" ht="17" x14ac:dyDescent="0.25">
      <c r="A8282" s="1">
        <v>13</v>
      </c>
      <c r="B8282">
        <v>12</v>
      </c>
      <c r="C8282" t="s">
        <v>71</v>
      </c>
      <c r="D8282">
        <v>23</v>
      </c>
      <c r="J8282" t="str">
        <f>A8282&amp;+-+B8282</f>
        <v>13-12</v>
      </c>
    </row>
    <row r="8283" spans="1:10" ht="17" x14ac:dyDescent="0.25">
      <c r="A8283" s="1">
        <v>13</v>
      </c>
      <c r="B8283">
        <v>12</v>
      </c>
      <c r="C8283" t="s">
        <v>72</v>
      </c>
      <c r="D8283">
        <v>526</v>
      </c>
      <c r="J8283" t="str">
        <f>A8283&amp;+-+B8283</f>
        <v>13-12</v>
      </c>
    </row>
    <row r="8284" spans="1:10" ht="17" x14ac:dyDescent="0.25">
      <c r="A8284" s="1">
        <v>13</v>
      </c>
      <c r="B8284">
        <v>12</v>
      </c>
      <c r="C8284" t="s">
        <v>73</v>
      </c>
      <c r="J8284" t="str">
        <f>A8284&amp;+-+B8284</f>
        <v>13-12</v>
      </c>
    </row>
    <row r="8285" spans="1:10" ht="17" x14ac:dyDescent="0.25">
      <c r="A8285" s="1">
        <v>13</v>
      </c>
      <c r="B8285">
        <v>12</v>
      </c>
      <c r="C8285" t="s">
        <v>74</v>
      </c>
      <c r="D8285" s="2">
        <v>7819</v>
      </c>
      <c r="J8285" t="str">
        <f>A8285&amp;+-+B8285</f>
        <v>13-12</v>
      </c>
    </row>
    <row r="8286" spans="1:10" ht="17" x14ac:dyDescent="0.25">
      <c r="A8286" s="1">
        <v>13</v>
      </c>
      <c r="B8286">
        <v>12</v>
      </c>
      <c r="C8286" t="s">
        <v>75</v>
      </c>
      <c r="D8286">
        <v>34</v>
      </c>
      <c r="J8286" t="str">
        <f>A8286&amp;+-+B8286</f>
        <v>13-12</v>
      </c>
    </row>
    <row r="8287" spans="1:10" ht="17" x14ac:dyDescent="0.25">
      <c r="A8287" s="1">
        <v>13</v>
      </c>
      <c r="B8287">
        <v>12</v>
      </c>
      <c r="C8287" t="s">
        <v>76</v>
      </c>
      <c r="D8287">
        <v>86</v>
      </c>
      <c r="J8287" t="str">
        <f>A8287&amp;+-+B8287</f>
        <v>13-12</v>
      </c>
    </row>
    <row r="8288" spans="1:10" ht="17" x14ac:dyDescent="0.25">
      <c r="A8288" s="1">
        <v>13</v>
      </c>
      <c r="B8288">
        <v>13</v>
      </c>
      <c r="C8288" t="s">
        <v>9</v>
      </c>
      <c r="D8288">
        <v>519</v>
      </c>
      <c r="J8288" t="str">
        <f>A8288&amp;+-+B8288</f>
        <v>13-13</v>
      </c>
    </row>
    <row r="8289" spans="1:10" ht="17" x14ac:dyDescent="0.25">
      <c r="A8289" s="1">
        <v>13</v>
      </c>
      <c r="B8289">
        <v>13</v>
      </c>
      <c r="C8289" t="s">
        <v>10</v>
      </c>
      <c r="D8289">
        <v>342</v>
      </c>
      <c r="J8289" t="str">
        <f>A8289&amp;+-+B8289</f>
        <v>13-13</v>
      </c>
    </row>
    <row r="8290" spans="1:10" ht="17" x14ac:dyDescent="0.25">
      <c r="A8290" s="1">
        <v>13</v>
      </c>
      <c r="B8290">
        <v>13</v>
      </c>
      <c r="C8290" t="s">
        <v>11</v>
      </c>
      <c r="D8290" s="2">
        <v>24390</v>
      </c>
      <c r="J8290" t="str">
        <f>A8290&amp;+-+B8290</f>
        <v>13-13</v>
      </c>
    </row>
    <row r="8291" spans="1:10" ht="17" x14ac:dyDescent="0.25">
      <c r="A8291" s="1">
        <v>13</v>
      </c>
      <c r="B8291">
        <v>13</v>
      </c>
      <c r="C8291" t="s">
        <v>12</v>
      </c>
      <c r="D8291">
        <v>71</v>
      </c>
      <c r="J8291" t="str">
        <f>A8291&amp;+-+B8291</f>
        <v>13-13</v>
      </c>
    </row>
    <row r="8292" spans="1:10" ht="17" x14ac:dyDescent="0.25">
      <c r="A8292" s="1">
        <v>13</v>
      </c>
      <c r="B8292">
        <v>13</v>
      </c>
      <c r="C8292" t="s">
        <v>13</v>
      </c>
      <c r="D8292">
        <v>279</v>
      </c>
      <c r="J8292" t="str">
        <f>A8292&amp;+-+B8292</f>
        <v>13-13</v>
      </c>
    </row>
    <row r="8293" spans="1:10" ht="17" x14ac:dyDescent="0.25">
      <c r="A8293" s="1">
        <v>13</v>
      </c>
      <c r="B8293">
        <v>13</v>
      </c>
      <c r="C8293" t="s">
        <v>14</v>
      </c>
      <c r="D8293" s="2">
        <v>5701000</v>
      </c>
      <c r="J8293" t="str">
        <f>A8293&amp;+-+B8293</f>
        <v>13-13</v>
      </c>
    </row>
    <row r="8294" spans="1:10" ht="17" x14ac:dyDescent="0.25">
      <c r="A8294" s="1">
        <v>13</v>
      </c>
      <c r="B8294">
        <v>13</v>
      </c>
      <c r="C8294" t="s">
        <v>15</v>
      </c>
      <c r="D8294" s="2">
        <v>16671</v>
      </c>
      <c r="J8294" t="str">
        <f>A8294&amp;+-+B8294</f>
        <v>13-13</v>
      </c>
    </row>
    <row r="8295" spans="1:10" ht="17" x14ac:dyDescent="0.25">
      <c r="A8295" s="1">
        <v>13</v>
      </c>
      <c r="B8295">
        <v>13</v>
      </c>
      <c r="C8295" t="s">
        <v>16</v>
      </c>
      <c r="D8295" s="2">
        <v>3499000</v>
      </c>
      <c r="J8295" t="str">
        <f>A8295&amp;+-+B8295</f>
        <v>13-13</v>
      </c>
    </row>
    <row r="8296" spans="1:10" ht="17" x14ac:dyDescent="0.25">
      <c r="A8296" s="1">
        <v>13</v>
      </c>
      <c r="B8296">
        <v>13</v>
      </c>
      <c r="C8296" t="s">
        <v>17</v>
      </c>
      <c r="D8296" s="2">
        <v>128000</v>
      </c>
      <c r="J8296" t="str">
        <f>A8296&amp;+-+B8296</f>
        <v>13-13</v>
      </c>
    </row>
    <row r="8297" spans="1:10" ht="17" x14ac:dyDescent="0.25">
      <c r="A8297" s="1">
        <v>13</v>
      </c>
      <c r="B8297">
        <v>13</v>
      </c>
      <c r="C8297" t="s">
        <v>18</v>
      </c>
      <c r="D8297" s="2">
        <v>3464</v>
      </c>
      <c r="J8297" t="str">
        <f>A8297&amp;+-+B8297</f>
        <v>13-13</v>
      </c>
    </row>
    <row r="8298" spans="1:10" ht="17" x14ac:dyDescent="0.25">
      <c r="A8298" s="1">
        <v>13</v>
      </c>
      <c r="B8298">
        <v>13</v>
      </c>
      <c r="C8298" t="s">
        <v>19</v>
      </c>
      <c r="D8298" s="2">
        <v>5701</v>
      </c>
      <c r="E8298">
        <v>11</v>
      </c>
      <c r="F8298">
        <v>14</v>
      </c>
      <c r="G8298">
        <v>376</v>
      </c>
      <c r="H8298">
        <v>430</v>
      </c>
      <c r="J8298" t="str">
        <f>A8298&amp;+-+B8298</f>
        <v>13-13</v>
      </c>
    </row>
    <row r="8299" spans="1:10" ht="17" x14ac:dyDescent="0.25">
      <c r="A8299" s="1">
        <v>13</v>
      </c>
      <c r="B8299">
        <v>13</v>
      </c>
      <c r="C8299" t="s">
        <v>20</v>
      </c>
      <c r="D8299" s="2">
        <v>4007</v>
      </c>
      <c r="E8299">
        <v>11</v>
      </c>
      <c r="F8299">
        <v>14</v>
      </c>
      <c r="G8299">
        <v>378</v>
      </c>
      <c r="H8299">
        <v>429</v>
      </c>
      <c r="J8299" t="str">
        <f>A8299&amp;+-+B8299</f>
        <v>13-13</v>
      </c>
    </row>
    <row r="8300" spans="1:10" ht="17" x14ac:dyDescent="0.25">
      <c r="A8300" s="1">
        <v>13</v>
      </c>
      <c r="B8300">
        <v>13</v>
      </c>
      <c r="C8300" t="s">
        <v>21</v>
      </c>
      <c r="D8300" s="2">
        <v>1694</v>
      </c>
      <c r="E8300">
        <v>11</v>
      </c>
      <c r="F8300">
        <v>14</v>
      </c>
      <c r="G8300">
        <v>338</v>
      </c>
      <c r="H8300">
        <v>423</v>
      </c>
      <c r="J8300" t="str">
        <f>A8300&amp;+-+B8300</f>
        <v>13-13</v>
      </c>
    </row>
    <row r="8301" spans="1:10" ht="17" x14ac:dyDescent="0.25">
      <c r="A8301" s="1">
        <v>13</v>
      </c>
      <c r="B8301">
        <v>13</v>
      </c>
      <c r="C8301" t="s">
        <v>22</v>
      </c>
      <c r="D8301" t="s">
        <v>27</v>
      </c>
      <c r="E8301">
        <v>10</v>
      </c>
      <c r="F8301">
        <v>14</v>
      </c>
      <c r="G8301">
        <v>323</v>
      </c>
      <c r="H8301">
        <v>387</v>
      </c>
      <c r="J8301" t="str">
        <f>A8301&amp;+-+B8301</f>
        <v>13-13</v>
      </c>
    </row>
    <row r="8302" spans="1:10" ht="17" x14ac:dyDescent="0.25">
      <c r="A8302" s="1">
        <v>13</v>
      </c>
      <c r="B8302">
        <v>13</v>
      </c>
      <c r="C8302" t="s">
        <v>23</v>
      </c>
      <c r="F8302">
        <v>6</v>
      </c>
      <c r="H8302">
        <v>100</v>
      </c>
      <c r="J8302" t="str">
        <f>A8302&amp;+-+B8302</f>
        <v>13-13</v>
      </c>
    </row>
    <row r="8303" spans="1:10" ht="17" x14ac:dyDescent="0.25">
      <c r="A8303" s="1">
        <v>13</v>
      </c>
      <c r="B8303">
        <v>13</v>
      </c>
      <c r="C8303" t="s">
        <v>24</v>
      </c>
      <c r="F8303">
        <v>9</v>
      </c>
      <c r="H8303">
        <v>108</v>
      </c>
      <c r="J8303" t="str">
        <f>A8303&amp;+-+B8303</f>
        <v>13-13</v>
      </c>
    </row>
    <row r="8304" spans="1:10" ht="17" x14ac:dyDescent="0.25">
      <c r="A8304" s="1">
        <v>13</v>
      </c>
      <c r="B8304">
        <v>13</v>
      </c>
      <c r="C8304" t="s">
        <v>25</v>
      </c>
      <c r="D8304">
        <v>337</v>
      </c>
      <c r="E8304">
        <v>10</v>
      </c>
      <c r="F8304">
        <v>14</v>
      </c>
      <c r="G8304">
        <v>347</v>
      </c>
      <c r="H8304">
        <v>412</v>
      </c>
      <c r="J8304" t="str">
        <f>A8304&amp;+-+B8304</f>
        <v>13-13</v>
      </c>
    </row>
    <row r="8305" spans="1:10" ht="17" x14ac:dyDescent="0.25">
      <c r="A8305" s="1">
        <v>13</v>
      </c>
      <c r="B8305">
        <v>13</v>
      </c>
      <c r="C8305" t="s">
        <v>26</v>
      </c>
      <c r="D8305">
        <v>99</v>
      </c>
      <c r="E8305">
        <v>10</v>
      </c>
      <c r="F8305">
        <v>14</v>
      </c>
      <c r="G8305">
        <v>365</v>
      </c>
      <c r="H8305">
        <v>405</v>
      </c>
      <c r="J8305" t="str">
        <f>A8305&amp;+-+B8305</f>
        <v>13-13</v>
      </c>
    </row>
    <row r="8306" spans="1:10" ht="17" x14ac:dyDescent="0.25">
      <c r="A8306" s="1">
        <v>13</v>
      </c>
      <c r="B8306">
        <v>13</v>
      </c>
      <c r="C8306" t="s">
        <v>28</v>
      </c>
      <c r="D8306" s="2">
        <v>2621</v>
      </c>
      <c r="E8306">
        <v>11</v>
      </c>
      <c r="F8306">
        <v>14</v>
      </c>
      <c r="G8306">
        <v>370</v>
      </c>
      <c r="H8306">
        <v>423</v>
      </c>
      <c r="J8306" t="str">
        <f>A8306&amp;+-+B8306</f>
        <v>13-13</v>
      </c>
    </row>
    <row r="8307" spans="1:10" ht="17" x14ac:dyDescent="0.25">
      <c r="A8307" s="1">
        <v>13</v>
      </c>
      <c r="B8307">
        <v>13</v>
      </c>
      <c r="C8307" t="s">
        <v>29</v>
      </c>
      <c r="D8307" t="s">
        <v>27</v>
      </c>
      <c r="E8307">
        <v>9</v>
      </c>
      <c r="F8307">
        <v>14</v>
      </c>
      <c r="G8307" t="s">
        <v>27</v>
      </c>
      <c r="H8307">
        <v>332</v>
      </c>
      <c r="J8307" t="str">
        <f>A8307&amp;+-+B8307</f>
        <v>13-13</v>
      </c>
    </row>
    <row r="8308" spans="1:10" ht="17" x14ac:dyDescent="0.25">
      <c r="A8308" s="1">
        <v>13</v>
      </c>
      <c r="B8308">
        <v>13</v>
      </c>
      <c r="C8308" t="s">
        <v>30</v>
      </c>
      <c r="D8308">
        <v>376</v>
      </c>
      <c r="E8308">
        <v>10</v>
      </c>
      <c r="F8308">
        <v>14</v>
      </c>
      <c r="G8308">
        <v>319</v>
      </c>
      <c r="H8308">
        <v>398</v>
      </c>
      <c r="J8308" t="str">
        <f>A8308&amp;+-+B8308</f>
        <v>13-13</v>
      </c>
    </row>
    <row r="8309" spans="1:10" ht="17" x14ac:dyDescent="0.25">
      <c r="A8309" s="1">
        <v>13</v>
      </c>
      <c r="B8309">
        <v>13</v>
      </c>
      <c r="C8309" t="s">
        <v>31</v>
      </c>
      <c r="D8309">
        <v>60</v>
      </c>
      <c r="E8309">
        <v>11</v>
      </c>
      <c r="F8309">
        <v>14</v>
      </c>
      <c r="G8309">
        <v>313</v>
      </c>
      <c r="H8309">
        <v>405</v>
      </c>
      <c r="J8309" t="str">
        <f>A8309&amp;+-+B8309</f>
        <v>13-13</v>
      </c>
    </row>
    <row r="8310" spans="1:10" ht="17" x14ac:dyDescent="0.25">
      <c r="A8310" s="1">
        <v>13</v>
      </c>
      <c r="B8310">
        <v>13</v>
      </c>
      <c r="C8310" t="s">
        <v>32</v>
      </c>
      <c r="D8310" s="2">
        <v>1133</v>
      </c>
      <c r="E8310">
        <v>10</v>
      </c>
      <c r="F8310">
        <v>13</v>
      </c>
      <c r="G8310">
        <v>298</v>
      </c>
      <c r="H8310">
        <v>393</v>
      </c>
      <c r="J8310" t="str">
        <f>A8310&amp;+-+B8310</f>
        <v>13-13</v>
      </c>
    </row>
    <row r="8311" spans="1:10" ht="17" x14ac:dyDescent="0.25">
      <c r="A8311" s="1">
        <v>13</v>
      </c>
      <c r="B8311">
        <v>13</v>
      </c>
      <c r="C8311" t="s">
        <v>33</v>
      </c>
      <c r="F8311">
        <v>10</v>
      </c>
      <c r="H8311">
        <v>310</v>
      </c>
      <c r="J8311" t="str">
        <f>A8311&amp;+-+B8311</f>
        <v>13-13</v>
      </c>
    </row>
    <row r="8312" spans="1:10" ht="17" x14ac:dyDescent="0.25">
      <c r="A8312" s="1">
        <v>13</v>
      </c>
      <c r="B8312">
        <v>13</v>
      </c>
      <c r="C8312" t="s">
        <v>34</v>
      </c>
      <c r="D8312" t="s">
        <v>27</v>
      </c>
      <c r="E8312">
        <v>11</v>
      </c>
      <c r="F8312">
        <v>11</v>
      </c>
      <c r="G8312">
        <v>350</v>
      </c>
      <c r="H8312">
        <v>365</v>
      </c>
      <c r="J8312" t="str">
        <f>A8312&amp;+-+B8312</f>
        <v>13-13</v>
      </c>
    </row>
    <row r="8313" spans="1:10" ht="17" x14ac:dyDescent="0.25">
      <c r="A8313" s="1">
        <v>13</v>
      </c>
      <c r="B8313">
        <v>13</v>
      </c>
      <c r="C8313" t="s">
        <v>35</v>
      </c>
      <c r="D8313">
        <v>290</v>
      </c>
      <c r="E8313">
        <v>8</v>
      </c>
      <c r="F8313">
        <v>12</v>
      </c>
      <c r="G8313">
        <v>249</v>
      </c>
      <c r="H8313">
        <v>387</v>
      </c>
      <c r="J8313" t="str">
        <f>A8313&amp;+-+B8313</f>
        <v>13-13</v>
      </c>
    </row>
    <row r="8314" spans="1:10" ht="17" x14ac:dyDescent="0.25">
      <c r="A8314" s="1">
        <v>13</v>
      </c>
      <c r="B8314">
        <v>13</v>
      </c>
      <c r="C8314" t="s">
        <v>36</v>
      </c>
      <c r="D8314">
        <v>101</v>
      </c>
      <c r="E8314">
        <v>11</v>
      </c>
      <c r="F8314">
        <v>14</v>
      </c>
      <c r="G8314">
        <v>356</v>
      </c>
      <c r="H8314">
        <v>402</v>
      </c>
      <c r="J8314" t="str">
        <f>A8314&amp;+-+B8314</f>
        <v>13-13</v>
      </c>
    </row>
    <row r="8315" spans="1:10" ht="17" x14ac:dyDescent="0.25">
      <c r="A8315" s="1">
        <v>13</v>
      </c>
      <c r="B8315">
        <v>13</v>
      </c>
      <c r="C8315" t="s">
        <v>37</v>
      </c>
      <c r="D8315" t="s">
        <v>27</v>
      </c>
      <c r="E8315">
        <v>8</v>
      </c>
      <c r="F8315">
        <v>11</v>
      </c>
      <c r="G8315" t="s">
        <v>27</v>
      </c>
      <c r="H8315">
        <v>336</v>
      </c>
      <c r="J8315" t="str">
        <f>A8315&amp;+-+B8315</f>
        <v>13-13</v>
      </c>
    </row>
    <row r="8316" spans="1:10" ht="17" x14ac:dyDescent="0.25">
      <c r="A8316" s="1">
        <v>13</v>
      </c>
      <c r="B8316">
        <v>13</v>
      </c>
      <c r="C8316" t="s">
        <v>38</v>
      </c>
      <c r="D8316">
        <v>8</v>
      </c>
      <c r="E8316">
        <v>13</v>
      </c>
      <c r="F8316">
        <v>14</v>
      </c>
      <c r="G8316">
        <v>386</v>
      </c>
      <c r="H8316">
        <v>413</v>
      </c>
      <c r="J8316" t="str">
        <f>A8316&amp;+-+B8316</f>
        <v>13-13</v>
      </c>
    </row>
    <row r="8317" spans="1:10" ht="17" x14ac:dyDescent="0.25">
      <c r="A8317" s="1">
        <v>13</v>
      </c>
      <c r="B8317">
        <v>13</v>
      </c>
      <c r="C8317" t="s">
        <v>42</v>
      </c>
      <c r="D8317" s="2">
        <v>2872</v>
      </c>
      <c r="E8317">
        <v>10</v>
      </c>
      <c r="F8317">
        <v>14</v>
      </c>
      <c r="G8317">
        <v>312</v>
      </c>
      <c r="H8317">
        <v>401</v>
      </c>
      <c r="J8317" t="str">
        <f>A8317&amp;+-+B8317</f>
        <v>13-13</v>
      </c>
    </row>
    <row r="8318" spans="1:10" ht="17" x14ac:dyDescent="0.25">
      <c r="A8318" s="1">
        <v>13</v>
      </c>
      <c r="B8318">
        <v>13</v>
      </c>
      <c r="C8318" t="s">
        <v>77</v>
      </c>
      <c r="D8318" t="s">
        <v>27</v>
      </c>
      <c r="E8318">
        <v>10</v>
      </c>
      <c r="F8318">
        <v>12</v>
      </c>
      <c r="G8318">
        <v>289</v>
      </c>
      <c r="H8318">
        <v>356</v>
      </c>
      <c r="J8318" t="str">
        <f>A8318&amp;+-+B8318</f>
        <v>13-13</v>
      </c>
    </row>
    <row r="8319" spans="1:10" ht="17" x14ac:dyDescent="0.25">
      <c r="A8319" s="1">
        <v>13</v>
      </c>
      <c r="B8319">
        <v>13</v>
      </c>
      <c r="C8319" t="s">
        <v>43</v>
      </c>
      <c r="D8319">
        <v>300</v>
      </c>
      <c r="E8319">
        <v>10</v>
      </c>
      <c r="F8319">
        <v>11</v>
      </c>
      <c r="G8319">
        <v>233</v>
      </c>
      <c r="H8319">
        <v>276</v>
      </c>
      <c r="J8319" t="str">
        <f>A8319&amp;+-+B8319</f>
        <v>13-13</v>
      </c>
    </row>
    <row r="8320" spans="1:10" ht="17" x14ac:dyDescent="0.25">
      <c r="A8320" s="1">
        <v>13</v>
      </c>
      <c r="B8320">
        <v>13</v>
      </c>
      <c r="C8320" t="s">
        <v>79</v>
      </c>
      <c r="D8320" t="s">
        <v>27</v>
      </c>
      <c r="E8320">
        <v>10</v>
      </c>
      <c r="F8320">
        <v>11</v>
      </c>
      <c r="G8320" t="s">
        <v>27</v>
      </c>
      <c r="H8320">
        <v>324</v>
      </c>
      <c r="J8320" t="str">
        <f>A8320&amp;+-+B8320</f>
        <v>13-13</v>
      </c>
    </row>
    <row r="8321" spans="1:10" ht="17" x14ac:dyDescent="0.25">
      <c r="A8321" s="1">
        <v>13</v>
      </c>
      <c r="B8321">
        <v>13</v>
      </c>
      <c r="C8321" t="s">
        <v>80</v>
      </c>
      <c r="D8321" t="s">
        <v>27</v>
      </c>
      <c r="E8321">
        <v>10</v>
      </c>
      <c r="F8321">
        <v>11</v>
      </c>
      <c r="G8321">
        <v>277</v>
      </c>
      <c r="H8321">
        <v>317</v>
      </c>
      <c r="J8321" t="str">
        <f>A8321&amp;+-+B8321</f>
        <v>13-13</v>
      </c>
    </row>
    <row r="8322" spans="1:10" ht="17" x14ac:dyDescent="0.25">
      <c r="A8322" s="1">
        <v>13</v>
      </c>
      <c r="B8322">
        <v>13</v>
      </c>
      <c r="C8322" t="s">
        <v>44</v>
      </c>
      <c r="D8322" t="s">
        <v>27</v>
      </c>
      <c r="E8322">
        <v>10</v>
      </c>
      <c r="F8322">
        <v>14</v>
      </c>
      <c r="G8322" t="s">
        <v>27</v>
      </c>
      <c r="H8322">
        <v>405</v>
      </c>
      <c r="J8322" t="str">
        <f>A8322&amp;+-+B8322</f>
        <v>13-13</v>
      </c>
    </row>
    <row r="8323" spans="1:10" ht="17" x14ac:dyDescent="0.25">
      <c r="A8323" s="1">
        <v>13</v>
      </c>
      <c r="B8323">
        <v>13</v>
      </c>
      <c r="C8323" t="s">
        <v>47</v>
      </c>
      <c r="D8323" s="2">
        <v>3617</v>
      </c>
      <c r="E8323">
        <v>10</v>
      </c>
      <c r="F8323">
        <v>12</v>
      </c>
      <c r="G8323">
        <v>194</v>
      </c>
      <c r="H8323">
        <v>361</v>
      </c>
      <c r="J8323" t="str">
        <f>A8323&amp;+-+B8323</f>
        <v>13-13</v>
      </c>
    </row>
    <row r="8324" spans="1:10" ht="17" x14ac:dyDescent="0.25">
      <c r="A8324" s="1">
        <v>13</v>
      </c>
      <c r="B8324">
        <v>13</v>
      </c>
      <c r="C8324" t="s">
        <v>46</v>
      </c>
      <c r="D8324" s="2">
        <v>3204</v>
      </c>
      <c r="E8324">
        <v>10</v>
      </c>
      <c r="F8324">
        <v>13</v>
      </c>
      <c r="G8324">
        <v>303</v>
      </c>
      <c r="H8324">
        <v>397</v>
      </c>
      <c r="J8324" t="str">
        <f>A8324&amp;+-+B8324</f>
        <v>13-13</v>
      </c>
    </row>
    <row r="8325" spans="1:10" ht="17" x14ac:dyDescent="0.25">
      <c r="A8325" s="1">
        <v>13</v>
      </c>
      <c r="B8325">
        <v>13</v>
      </c>
      <c r="C8325" t="s">
        <v>113</v>
      </c>
      <c r="D8325" s="2">
        <v>1250</v>
      </c>
      <c r="E8325">
        <v>1</v>
      </c>
      <c r="F8325">
        <v>10</v>
      </c>
      <c r="G8325">
        <v>32</v>
      </c>
      <c r="H8325">
        <v>282</v>
      </c>
      <c r="J8325" t="str">
        <f>A8325&amp;+-+B8325</f>
        <v>13-13</v>
      </c>
    </row>
    <row r="8326" spans="1:10" ht="17" x14ac:dyDescent="0.25">
      <c r="A8326" s="1">
        <v>13</v>
      </c>
      <c r="B8326">
        <v>13</v>
      </c>
      <c r="C8326" t="s">
        <v>90</v>
      </c>
      <c r="D8326" s="2">
        <v>1041</v>
      </c>
      <c r="E8326">
        <v>10</v>
      </c>
      <c r="F8326">
        <v>13</v>
      </c>
      <c r="G8326">
        <v>267</v>
      </c>
      <c r="H8326">
        <v>397</v>
      </c>
      <c r="J8326" t="str">
        <f>A8326&amp;+-+B8326</f>
        <v>13-13</v>
      </c>
    </row>
    <row r="8327" spans="1:10" ht="17" x14ac:dyDescent="0.25">
      <c r="A8327" s="1">
        <v>13</v>
      </c>
      <c r="B8327">
        <v>13</v>
      </c>
      <c r="C8327" t="s">
        <v>49</v>
      </c>
      <c r="D8327">
        <v>155</v>
      </c>
      <c r="J8327" t="str">
        <f>A8327&amp;+-+B8327</f>
        <v>13-13</v>
      </c>
    </row>
    <row r="8328" spans="1:10" ht="17" x14ac:dyDescent="0.25">
      <c r="A8328" s="1">
        <v>13</v>
      </c>
      <c r="B8328">
        <v>13</v>
      </c>
      <c r="C8328" t="s">
        <v>50</v>
      </c>
      <c r="D8328">
        <v>45</v>
      </c>
      <c r="J8328" t="str">
        <f>A8328&amp;+-+B8328</f>
        <v>13-13</v>
      </c>
    </row>
    <row r="8329" spans="1:10" ht="17" x14ac:dyDescent="0.25">
      <c r="A8329" s="1">
        <v>13</v>
      </c>
      <c r="B8329">
        <v>13</v>
      </c>
      <c r="C8329" t="s">
        <v>51</v>
      </c>
      <c r="D8329">
        <v>31</v>
      </c>
      <c r="J8329" t="str">
        <f>A8329&amp;+-+B8329</f>
        <v>13-13</v>
      </c>
    </row>
    <row r="8330" spans="1:10" ht="17" x14ac:dyDescent="0.25">
      <c r="A8330" s="1">
        <v>13</v>
      </c>
      <c r="B8330">
        <v>13</v>
      </c>
      <c r="C8330" t="s">
        <v>52</v>
      </c>
      <c r="D8330">
        <v>41</v>
      </c>
      <c r="J8330" t="str">
        <f>A8330&amp;+-+B8330</f>
        <v>13-13</v>
      </c>
    </row>
    <row r="8331" spans="1:10" ht="17" x14ac:dyDescent="0.25">
      <c r="A8331" s="1">
        <v>13</v>
      </c>
      <c r="B8331">
        <v>13</v>
      </c>
      <c r="C8331" t="s">
        <v>53</v>
      </c>
      <c r="D8331">
        <v>18</v>
      </c>
      <c r="J8331" t="str">
        <f>A8331&amp;+-+B8331</f>
        <v>13-13</v>
      </c>
    </row>
    <row r="8332" spans="1:10" ht="17" x14ac:dyDescent="0.25">
      <c r="A8332" s="1">
        <v>13</v>
      </c>
      <c r="B8332">
        <v>13</v>
      </c>
      <c r="C8332" t="s">
        <v>54</v>
      </c>
      <c r="D8332">
        <v>8</v>
      </c>
      <c r="J8332" t="str">
        <f>A8332&amp;+-+B8332</f>
        <v>13-13</v>
      </c>
    </row>
    <row r="8333" spans="1:10" ht="17" x14ac:dyDescent="0.25">
      <c r="A8333" s="1">
        <v>13</v>
      </c>
      <c r="B8333">
        <v>13</v>
      </c>
      <c r="C8333" t="s">
        <v>55</v>
      </c>
      <c r="D8333">
        <v>11</v>
      </c>
      <c r="J8333" t="str">
        <f>A8333&amp;+-+B8333</f>
        <v>13-13</v>
      </c>
    </row>
    <row r="8334" spans="1:10" ht="17" x14ac:dyDescent="0.25">
      <c r="A8334" s="1">
        <v>13</v>
      </c>
      <c r="B8334">
        <v>13</v>
      </c>
      <c r="C8334" t="s">
        <v>56</v>
      </c>
      <c r="D8334">
        <v>12</v>
      </c>
      <c r="J8334" t="str">
        <f>A8334&amp;+-+B8334</f>
        <v>13-13</v>
      </c>
    </row>
    <row r="8335" spans="1:10" ht="17" x14ac:dyDescent="0.25">
      <c r="A8335" s="1">
        <v>13</v>
      </c>
      <c r="B8335">
        <v>13</v>
      </c>
      <c r="C8335" t="s">
        <v>57</v>
      </c>
      <c r="D8335">
        <v>12</v>
      </c>
      <c r="J8335" t="str">
        <f>A8335&amp;+-+B8335</f>
        <v>13-13</v>
      </c>
    </row>
    <row r="8336" spans="1:10" ht="17" x14ac:dyDescent="0.25">
      <c r="A8336" s="1">
        <v>13</v>
      </c>
      <c r="B8336">
        <v>13</v>
      </c>
      <c r="C8336" t="s">
        <v>58</v>
      </c>
      <c r="D8336">
        <v>8</v>
      </c>
      <c r="J8336" t="str">
        <f>A8336&amp;+-+B8336</f>
        <v>13-13</v>
      </c>
    </row>
    <row r="8337" spans="1:10" ht="17" x14ac:dyDescent="0.25">
      <c r="A8337" s="1">
        <v>13</v>
      </c>
      <c r="B8337">
        <v>13</v>
      </c>
      <c r="C8337" t="s">
        <v>59</v>
      </c>
      <c r="J8337" t="str">
        <f>A8337&amp;+-+B8337</f>
        <v>13-13</v>
      </c>
    </row>
    <row r="8338" spans="1:10" ht="17" x14ac:dyDescent="0.25">
      <c r="A8338" s="1">
        <v>13</v>
      </c>
      <c r="B8338">
        <v>13</v>
      </c>
      <c r="C8338" t="s">
        <v>60</v>
      </c>
      <c r="D8338">
        <v>1</v>
      </c>
      <c r="J8338" t="str">
        <f>A8338&amp;+-+B8338</f>
        <v>13-13</v>
      </c>
    </row>
    <row r="8339" spans="1:10" ht="17" x14ac:dyDescent="0.25">
      <c r="A8339" s="1">
        <v>13</v>
      </c>
      <c r="B8339">
        <v>13</v>
      </c>
      <c r="C8339" t="s">
        <v>61</v>
      </c>
      <c r="D8339" s="2">
        <v>9928</v>
      </c>
      <c r="J8339" t="str">
        <f>A8339&amp;+-+B8339</f>
        <v>13-13</v>
      </c>
    </row>
    <row r="8340" spans="1:10" ht="17" x14ac:dyDescent="0.25">
      <c r="A8340" s="1">
        <v>13</v>
      </c>
      <c r="B8340">
        <v>13</v>
      </c>
      <c r="C8340" t="s">
        <v>62</v>
      </c>
      <c r="D8340" s="2">
        <v>29029</v>
      </c>
      <c r="J8340" t="str">
        <f>A8340&amp;+-+B8340</f>
        <v>13-13</v>
      </c>
    </row>
    <row r="8341" spans="1:10" ht="17" x14ac:dyDescent="0.25">
      <c r="A8341" s="1">
        <v>13</v>
      </c>
      <c r="B8341">
        <v>13</v>
      </c>
      <c r="C8341" t="s">
        <v>63</v>
      </c>
      <c r="D8341">
        <v>-600</v>
      </c>
      <c r="J8341" t="str">
        <f>A8341&amp;+-+B8341</f>
        <v>13-13</v>
      </c>
    </row>
    <row r="8342" spans="1:10" ht="17" x14ac:dyDescent="0.25">
      <c r="A8342" s="1">
        <v>13</v>
      </c>
      <c r="B8342">
        <v>13</v>
      </c>
      <c r="C8342" t="s">
        <v>64</v>
      </c>
      <c r="D8342" s="2">
        <v>-1753</v>
      </c>
      <c r="J8342" t="str">
        <f>A8342&amp;+-+B8342</f>
        <v>13-13</v>
      </c>
    </row>
    <row r="8343" spans="1:10" ht="17" x14ac:dyDescent="0.25">
      <c r="A8343" s="1">
        <v>13</v>
      </c>
      <c r="B8343">
        <v>13</v>
      </c>
      <c r="C8343" t="s">
        <v>65</v>
      </c>
      <c r="D8343">
        <v>179</v>
      </c>
      <c r="J8343" t="str">
        <f>A8343&amp;+-+B8343</f>
        <v>13-13</v>
      </c>
    </row>
    <row r="8344" spans="1:10" ht="17" x14ac:dyDescent="0.25">
      <c r="A8344" s="1">
        <v>13</v>
      </c>
      <c r="B8344">
        <v>13</v>
      </c>
      <c r="C8344" t="s">
        <v>66</v>
      </c>
      <c r="D8344">
        <v>163</v>
      </c>
      <c r="J8344" t="str">
        <f>A8344&amp;+-+B8344</f>
        <v>13-13</v>
      </c>
    </row>
    <row r="8345" spans="1:10" ht="17" x14ac:dyDescent="0.25">
      <c r="A8345" s="1">
        <v>13</v>
      </c>
      <c r="B8345">
        <v>13</v>
      </c>
      <c r="C8345" t="s">
        <v>67</v>
      </c>
      <c r="D8345">
        <v>274</v>
      </c>
      <c r="J8345" t="str">
        <f>A8345&amp;+-+B8345</f>
        <v>13-13</v>
      </c>
    </row>
    <row r="8346" spans="1:10" ht="17" x14ac:dyDescent="0.25">
      <c r="A8346" s="1">
        <v>13</v>
      </c>
      <c r="B8346">
        <v>13</v>
      </c>
      <c r="C8346" t="s">
        <v>68</v>
      </c>
      <c r="D8346">
        <v>68</v>
      </c>
      <c r="J8346" t="str">
        <f>A8346&amp;+-+B8346</f>
        <v>13-13</v>
      </c>
    </row>
    <row r="8347" spans="1:10" ht="17" x14ac:dyDescent="0.25">
      <c r="A8347" s="1">
        <v>13</v>
      </c>
      <c r="B8347">
        <v>13</v>
      </c>
      <c r="C8347" t="s">
        <v>69</v>
      </c>
      <c r="D8347">
        <v>62.1</v>
      </c>
      <c r="J8347" t="str">
        <f>A8347&amp;+-+B8347</f>
        <v>13-13</v>
      </c>
    </row>
    <row r="8348" spans="1:10" ht="17" x14ac:dyDescent="0.25">
      <c r="A8348" s="1">
        <v>13</v>
      </c>
      <c r="B8348">
        <v>13</v>
      </c>
      <c r="C8348" t="s">
        <v>70</v>
      </c>
      <c r="D8348">
        <v>1</v>
      </c>
      <c r="J8348" t="str">
        <f>A8348&amp;+-+B8348</f>
        <v>13-13</v>
      </c>
    </row>
    <row r="8349" spans="1:10" ht="17" x14ac:dyDescent="0.25">
      <c r="A8349" s="1">
        <v>13</v>
      </c>
      <c r="B8349">
        <v>13</v>
      </c>
      <c r="C8349" t="s">
        <v>71</v>
      </c>
      <c r="D8349">
        <v>6</v>
      </c>
      <c r="J8349" t="str">
        <f>A8349&amp;+-+B8349</f>
        <v>13-13</v>
      </c>
    </row>
    <row r="8350" spans="1:10" ht="17" x14ac:dyDescent="0.25">
      <c r="A8350" s="1">
        <v>13</v>
      </c>
      <c r="B8350">
        <v>13</v>
      </c>
      <c r="C8350" t="s">
        <v>72</v>
      </c>
      <c r="D8350">
        <v>25</v>
      </c>
      <c r="J8350" t="str">
        <f>A8350&amp;+-+B8350</f>
        <v>13-13</v>
      </c>
    </row>
    <row r="8351" spans="1:10" ht="17" x14ac:dyDescent="0.25">
      <c r="A8351" s="1">
        <v>13</v>
      </c>
      <c r="B8351">
        <v>13</v>
      </c>
      <c r="C8351" t="s">
        <v>73</v>
      </c>
      <c r="J8351" t="str">
        <f>A8351&amp;+-+B8351</f>
        <v>13-13</v>
      </c>
    </row>
    <row r="8352" spans="1:10" ht="17" x14ac:dyDescent="0.25">
      <c r="A8352" s="1">
        <v>13</v>
      </c>
      <c r="B8352">
        <v>13</v>
      </c>
      <c r="C8352" t="s">
        <v>74</v>
      </c>
      <c r="D8352">
        <v>481</v>
      </c>
      <c r="J8352" t="str">
        <f>A8352&amp;+-+B8352</f>
        <v>13-13</v>
      </c>
    </row>
    <row r="8353" spans="1:10" ht="17" x14ac:dyDescent="0.25">
      <c r="A8353" s="1">
        <v>13</v>
      </c>
      <c r="B8353">
        <v>13</v>
      </c>
      <c r="C8353" t="s">
        <v>75</v>
      </c>
      <c r="D8353">
        <v>2</v>
      </c>
      <c r="J8353" t="str">
        <f>A8353&amp;+-+B8353</f>
        <v>13-13</v>
      </c>
    </row>
    <row r="8354" spans="1:10" ht="17" x14ac:dyDescent="0.25">
      <c r="A8354" s="1">
        <v>13</v>
      </c>
      <c r="B8354">
        <v>13</v>
      </c>
      <c r="C8354" t="s">
        <v>76</v>
      </c>
      <c r="D8354">
        <v>1</v>
      </c>
      <c r="J8354" t="str">
        <f>A8354&amp;+-+B8354</f>
        <v>13-13</v>
      </c>
    </row>
    <row r="8355" spans="1:10" ht="17" x14ac:dyDescent="0.25">
      <c r="A8355" s="1">
        <v>13</v>
      </c>
      <c r="B8355">
        <v>14</v>
      </c>
      <c r="C8355" t="s">
        <v>9</v>
      </c>
      <c r="D8355" s="2">
        <v>6253</v>
      </c>
      <c r="J8355" t="str">
        <f>A8355&amp;+-+B8355</f>
        <v>13-14</v>
      </c>
    </row>
    <row r="8356" spans="1:10" ht="17" x14ac:dyDescent="0.25">
      <c r="A8356" s="1">
        <v>13</v>
      </c>
      <c r="B8356">
        <v>14</v>
      </c>
      <c r="C8356" t="s">
        <v>10</v>
      </c>
      <c r="D8356" s="2">
        <v>4184</v>
      </c>
      <c r="J8356" t="str">
        <f>A8356&amp;+-+B8356</f>
        <v>13-14</v>
      </c>
    </row>
    <row r="8357" spans="1:10" ht="17" x14ac:dyDescent="0.25">
      <c r="A8357" s="1">
        <v>13</v>
      </c>
      <c r="B8357">
        <v>14</v>
      </c>
      <c r="C8357" t="s">
        <v>11</v>
      </c>
      <c r="D8357" s="2">
        <v>519247</v>
      </c>
      <c r="J8357" t="str">
        <f>A8357&amp;+-+B8357</f>
        <v>13-14</v>
      </c>
    </row>
    <row r="8358" spans="1:10" ht="17" x14ac:dyDescent="0.25">
      <c r="A8358" s="1">
        <v>13</v>
      </c>
      <c r="B8358">
        <v>14</v>
      </c>
      <c r="C8358" t="s">
        <v>12</v>
      </c>
      <c r="D8358">
        <v>124</v>
      </c>
      <c r="J8358" t="str">
        <f>A8358&amp;+-+B8358</f>
        <v>13-14</v>
      </c>
    </row>
    <row r="8359" spans="1:10" ht="17" x14ac:dyDescent="0.25">
      <c r="A8359" s="1">
        <v>13</v>
      </c>
      <c r="B8359">
        <v>14</v>
      </c>
      <c r="C8359" t="s">
        <v>13</v>
      </c>
      <c r="D8359" s="2">
        <v>4551</v>
      </c>
      <c r="J8359" t="str">
        <f>A8359&amp;+-+B8359</f>
        <v>13-14</v>
      </c>
    </row>
    <row r="8360" spans="1:10" ht="17" x14ac:dyDescent="0.25">
      <c r="A8360" s="1">
        <v>13</v>
      </c>
      <c r="B8360">
        <v>14</v>
      </c>
      <c r="C8360" t="s">
        <v>14</v>
      </c>
      <c r="D8360" s="2">
        <v>926116000</v>
      </c>
      <c r="J8360" t="str">
        <f>A8360&amp;+-+B8360</f>
        <v>13-14</v>
      </c>
    </row>
    <row r="8361" spans="1:10" ht="17" x14ac:dyDescent="0.25">
      <c r="A8361" s="1">
        <v>13</v>
      </c>
      <c r="B8361">
        <v>14</v>
      </c>
      <c r="C8361" t="s">
        <v>15</v>
      </c>
      <c r="D8361" s="2">
        <v>221347</v>
      </c>
      <c r="J8361" t="str">
        <f>A8361&amp;+-+B8361</f>
        <v>13-14</v>
      </c>
    </row>
    <row r="8362" spans="1:10" ht="17" x14ac:dyDescent="0.25">
      <c r="A8362" s="1">
        <v>13</v>
      </c>
      <c r="B8362">
        <v>14</v>
      </c>
      <c r="C8362" t="s">
        <v>16</v>
      </c>
      <c r="D8362" s="2">
        <v>9193000</v>
      </c>
      <c r="J8362" t="str">
        <f>A8362&amp;+-+B8362</f>
        <v>13-14</v>
      </c>
    </row>
    <row r="8363" spans="1:10" ht="17" x14ac:dyDescent="0.25">
      <c r="A8363" s="1">
        <v>13</v>
      </c>
      <c r="B8363">
        <v>14</v>
      </c>
      <c r="C8363" t="s">
        <v>17</v>
      </c>
      <c r="D8363" s="2">
        <v>4374000</v>
      </c>
      <c r="J8363" t="str">
        <f>A8363&amp;+-+B8363</f>
        <v>13-14</v>
      </c>
    </row>
    <row r="8364" spans="1:10" ht="17" x14ac:dyDescent="0.25">
      <c r="A8364" s="1">
        <v>13</v>
      </c>
      <c r="B8364">
        <v>14</v>
      </c>
      <c r="C8364" t="s">
        <v>18</v>
      </c>
      <c r="D8364" s="2">
        <v>7112</v>
      </c>
      <c r="J8364" t="str">
        <f>A8364&amp;+-+B8364</f>
        <v>13-14</v>
      </c>
    </row>
    <row r="8365" spans="1:10" ht="17" x14ac:dyDescent="0.25">
      <c r="A8365" s="1">
        <v>13</v>
      </c>
      <c r="B8365">
        <v>14</v>
      </c>
      <c r="C8365" t="s">
        <v>19</v>
      </c>
      <c r="D8365" s="2">
        <v>926116</v>
      </c>
      <c r="E8365">
        <v>5</v>
      </c>
      <c r="F8365">
        <v>14</v>
      </c>
      <c r="G8365">
        <v>113</v>
      </c>
      <c r="H8365">
        <v>430</v>
      </c>
      <c r="J8365" t="str">
        <f>A8365&amp;+-+B8365</f>
        <v>13-14</v>
      </c>
    </row>
    <row r="8366" spans="1:10" ht="17" x14ac:dyDescent="0.25">
      <c r="A8366" s="1">
        <v>13</v>
      </c>
      <c r="B8366">
        <v>14</v>
      </c>
      <c r="C8366" t="s">
        <v>20</v>
      </c>
      <c r="D8366" s="2">
        <v>52504</v>
      </c>
      <c r="E8366">
        <v>6</v>
      </c>
      <c r="F8366">
        <v>14</v>
      </c>
      <c r="G8366">
        <v>272</v>
      </c>
      <c r="H8366">
        <v>429</v>
      </c>
      <c r="J8366" t="str">
        <f>A8366&amp;+-+B8366</f>
        <v>13-14</v>
      </c>
    </row>
    <row r="8367" spans="1:10" ht="17" x14ac:dyDescent="0.25">
      <c r="A8367" s="1">
        <v>13</v>
      </c>
      <c r="B8367">
        <v>14</v>
      </c>
      <c r="C8367" t="s">
        <v>21</v>
      </c>
      <c r="D8367" s="2">
        <v>873612</v>
      </c>
      <c r="E8367">
        <v>2</v>
      </c>
      <c r="F8367">
        <v>14</v>
      </c>
      <c r="G8367">
        <v>51</v>
      </c>
      <c r="H8367">
        <v>423</v>
      </c>
      <c r="J8367" t="str">
        <f>A8367&amp;+-+B8367</f>
        <v>13-14</v>
      </c>
    </row>
    <row r="8368" spans="1:10" ht="17" x14ac:dyDescent="0.25">
      <c r="A8368" s="1">
        <v>13</v>
      </c>
      <c r="B8368">
        <v>14</v>
      </c>
      <c r="C8368" t="s">
        <v>22</v>
      </c>
      <c r="D8368" s="2">
        <v>31222</v>
      </c>
      <c r="E8368">
        <v>5</v>
      </c>
      <c r="F8368">
        <v>14</v>
      </c>
      <c r="G8368">
        <v>189</v>
      </c>
      <c r="H8368">
        <v>387</v>
      </c>
      <c r="J8368" t="str">
        <f>A8368&amp;+-+B8368</f>
        <v>13-14</v>
      </c>
    </row>
    <row r="8369" spans="1:10" ht="17" x14ac:dyDescent="0.25">
      <c r="A8369" s="1">
        <v>13</v>
      </c>
      <c r="B8369">
        <v>14</v>
      </c>
      <c r="C8369" t="s">
        <v>23</v>
      </c>
      <c r="D8369" t="s">
        <v>27</v>
      </c>
      <c r="E8369">
        <v>4</v>
      </c>
      <c r="F8369">
        <v>6</v>
      </c>
      <c r="G8369">
        <v>60</v>
      </c>
      <c r="H8369">
        <v>100</v>
      </c>
      <c r="J8369" t="str">
        <f>A8369&amp;+-+B8369</f>
        <v>13-14</v>
      </c>
    </row>
    <row r="8370" spans="1:10" ht="17" x14ac:dyDescent="0.25">
      <c r="A8370" s="1">
        <v>13</v>
      </c>
      <c r="B8370">
        <v>14</v>
      </c>
      <c r="C8370" t="s">
        <v>24</v>
      </c>
      <c r="D8370" s="2">
        <v>1966</v>
      </c>
      <c r="E8370">
        <v>6</v>
      </c>
      <c r="F8370">
        <v>9</v>
      </c>
      <c r="G8370">
        <v>81</v>
      </c>
      <c r="H8370">
        <v>108</v>
      </c>
      <c r="J8370" t="str">
        <f>A8370&amp;+-+B8370</f>
        <v>13-14</v>
      </c>
    </row>
    <row r="8371" spans="1:10" ht="17" x14ac:dyDescent="0.25">
      <c r="A8371" s="1">
        <v>13</v>
      </c>
      <c r="B8371">
        <v>14</v>
      </c>
      <c r="C8371" t="s">
        <v>25</v>
      </c>
      <c r="D8371" s="2">
        <v>1628</v>
      </c>
      <c r="E8371">
        <v>7</v>
      </c>
      <c r="F8371">
        <v>14</v>
      </c>
      <c r="G8371">
        <v>299</v>
      </c>
      <c r="H8371">
        <v>412</v>
      </c>
      <c r="J8371" t="str">
        <f>A8371&amp;+-+B8371</f>
        <v>13-14</v>
      </c>
    </row>
    <row r="8372" spans="1:10" ht="17" x14ac:dyDescent="0.25">
      <c r="A8372" s="1">
        <v>13</v>
      </c>
      <c r="B8372">
        <v>14</v>
      </c>
      <c r="C8372" t="s">
        <v>26</v>
      </c>
      <c r="D8372" s="2">
        <v>3465</v>
      </c>
      <c r="E8372">
        <v>7</v>
      </c>
      <c r="F8372">
        <v>14</v>
      </c>
      <c r="G8372">
        <v>190</v>
      </c>
      <c r="H8372">
        <v>405</v>
      </c>
      <c r="J8372" t="str">
        <f>A8372&amp;+-+B8372</f>
        <v>13-14</v>
      </c>
    </row>
    <row r="8373" spans="1:10" ht="17" x14ac:dyDescent="0.25">
      <c r="A8373" s="1">
        <v>13</v>
      </c>
      <c r="B8373">
        <v>14</v>
      </c>
      <c r="C8373" t="s">
        <v>28</v>
      </c>
      <c r="D8373" t="s">
        <v>27</v>
      </c>
      <c r="E8373">
        <v>10</v>
      </c>
      <c r="F8373">
        <v>14</v>
      </c>
      <c r="G8373">
        <v>343</v>
      </c>
      <c r="H8373">
        <v>423</v>
      </c>
      <c r="J8373" t="str">
        <f>A8373&amp;+-+B8373</f>
        <v>13-14</v>
      </c>
    </row>
    <row r="8374" spans="1:10" ht="17" x14ac:dyDescent="0.25">
      <c r="A8374" s="1">
        <v>13</v>
      </c>
      <c r="B8374">
        <v>14</v>
      </c>
      <c r="C8374" t="s">
        <v>29</v>
      </c>
      <c r="D8374" t="s">
        <v>27</v>
      </c>
      <c r="E8374">
        <v>1</v>
      </c>
      <c r="F8374">
        <v>14</v>
      </c>
      <c r="G8374">
        <v>35</v>
      </c>
      <c r="H8374">
        <v>332</v>
      </c>
      <c r="J8374" t="str">
        <f>A8374&amp;+-+B8374</f>
        <v>13-14</v>
      </c>
    </row>
    <row r="8375" spans="1:10" ht="17" x14ac:dyDescent="0.25">
      <c r="A8375" s="1">
        <v>13</v>
      </c>
      <c r="B8375">
        <v>14</v>
      </c>
      <c r="C8375" t="s">
        <v>30</v>
      </c>
      <c r="D8375" s="2">
        <v>7700</v>
      </c>
      <c r="E8375">
        <v>7</v>
      </c>
      <c r="F8375">
        <v>14</v>
      </c>
      <c r="G8375">
        <v>217</v>
      </c>
      <c r="H8375">
        <v>398</v>
      </c>
      <c r="J8375" t="str">
        <f>A8375&amp;+-+B8375</f>
        <v>13-14</v>
      </c>
    </row>
    <row r="8376" spans="1:10" ht="17" x14ac:dyDescent="0.25">
      <c r="A8376" s="1">
        <v>13</v>
      </c>
      <c r="B8376">
        <v>14</v>
      </c>
      <c r="C8376" t="s">
        <v>31</v>
      </c>
      <c r="D8376" s="2">
        <v>828958</v>
      </c>
      <c r="E8376">
        <v>2</v>
      </c>
      <c r="F8376">
        <v>14</v>
      </c>
      <c r="G8376">
        <v>15</v>
      </c>
      <c r="H8376">
        <v>405</v>
      </c>
      <c r="J8376" t="str">
        <f>A8376&amp;+-+B8376</f>
        <v>13-14</v>
      </c>
    </row>
    <row r="8377" spans="1:10" ht="17" x14ac:dyDescent="0.25">
      <c r="A8377" s="1">
        <v>13</v>
      </c>
      <c r="B8377">
        <v>14</v>
      </c>
      <c r="C8377" t="s">
        <v>32</v>
      </c>
      <c r="D8377" s="2">
        <v>41190</v>
      </c>
      <c r="E8377">
        <v>6</v>
      </c>
      <c r="F8377">
        <v>13</v>
      </c>
      <c r="G8377">
        <v>166</v>
      </c>
      <c r="H8377">
        <v>393</v>
      </c>
      <c r="J8377" t="str">
        <f>A8377&amp;+-+B8377</f>
        <v>13-14</v>
      </c>
    </row>
    <row r="8378" spans="1:10" ht="17" x14ac:dyDescent="0.25">
      <c r="A8378" s="1">
        <v>13</v>
      </c>
      <c r="B8378">
        <v>14</v>
      </c>
      <c r="C8378" t="s">
        <v>33</v>
      </c>
      <c r="D8378" t="s">
        <v>27</v>
      </c>
      <c r="E8378">
        <v>8</v>
      </c>
      <c r="F8378">
        <v>10</v>
      </c>
      <c r="G8378" t="s">
        <v>27</v>
      </c>
      <c r="H8378">
        <v>310</v>
      </c>
      <c r="J8378" t="str">
        <f>A8378&amp;+-+B8378</f>
        <v>13-14</v>
      </c>
    </row>
    <row r="8379" spans="1:10" ht="17" x14ac:dyDescent="0.25">
      <c r="A8379" s="1">
        <v>13</v>
      </c>
      <c r="B8379">
        <v>14</v>
      </c>
      <c r="C8379" t="s">
        <v>34</v>
      </c>
      <c r="D8379" t="s">
        <v>27</v>
      </c>
      <c r="E8379">
        <v>8</v>
      </c>
      <c r="F8379">
        <v>11</v>
      </c>
      <c r="G8379" t="s">
        <v>27</v>
      </c>
      <c r="H8379">
        <v>365</v>
      </c>
      <c r="J8379" t="str">
        <f>A8379&amp;+-+B8379</f>
        <v>13-14</v>
      </c>
    </row>
    <row r="8380" spans="1:10" ht="17" x14ac:dyDescent="0.25">
      <c r="A8380" s="1">
        <v>13</v>
      </c>
      <c r="B8380">
        <v>14</v>
      </c>
      <c r="C8380" t="s">
        <v>35</v>
      </c>
      <c r="D8380">
        <v>475</v>
      </c>
      <c r="E8380">
        <v>5</v>
      </c>
      <c r="F8380">
        <v>12</v>
      </c>
      <c r="G8380">
        <v>214</v>
      </c>
      <c r="H8380">
        <v>387</v>
      </c>
      <c r="J8380" t="str">
        <f>A8380&amp;+-+B8380</f>
        <v>13-14</v>
      </c>
    </row>
    <row r="8381" spans="1:10" ht="17" x14ac:dyDescent="0.25">
      <c r="A8381" s="1">
        <v>13</v>
      </c>
      <c r="B8381">
        <v>14</v>
      </c>
      <c r="C8381" t="s">
        <v>36</v>
      </c>
      <c r="D8381">
        <v>935</v>
      </c>
      <c r="E8381">
        <v>5</v>
      </c>
      <c r="F8381">
        <v>14</v>
      </c>
      <c r="G8381">
        <v>261</v>
      </c>
      <c r="H8381">
        <v>402</v>
      </c>
      <c r="J8381" t="str">
        <f>A8381&amp;+-+B8381</f>
        <v>13-14</v>
      </c>
    </row>
    <row r="8382" spans="1:10" ht="17" x14ac:dyDescent="0.25">
      <c r="A8382" s="1">
        <v>13</v>
      </c>
      <c r="B8382">
        <v>14</v>
      </c>
      <c r="C8382" t="s">
        <v>37</v>
      </c>
      <c r="D8382">
        <v>301</v>
      </c>
      <c r="E8382">
        <v>7</v>
      </c>
      <c r="F8382">
        <v>11</v>
      </c>
      <c r="G8382">
        <v>220</v>
      </c>
      <c r="H8382">
        <v>336</v>
      </c>
      <c r="J8382" t="str">
        <f>A8382&amp;+-+B8382</f>
        <v>13-14</v>
      </c>
    </row>
    <row r="8383" spans="1:10" ht="17" x14ac:dyDescent="0.25">
      <c r="A8383" s="1">
        <v>13</v>
      </c>
      <c r="B8383">
        <v>14</v>
      </c>
      <c r="C8383" t="s">
        <v>38</v>
      </c>
      <c r="D8383">
        <v>225</v>
      </c>
      <c r="E8383">
        <v>8</v>
      </c>
      <c r="F8383">
        <v>14</v>
      </c>
      <c r="G8383">
        <v>277</v>
      </c>
      <c r="H8383">
        <v>413</v>
      </c>
      <c r="J8383" t="str">
        <f>A8383&amp;+-+B8383</f>
        <v>13-14</v>
      </c>
    </row>
    <row r="8384" spans="1:10" ht="17" x14ac:dyDescent="0.25">
      <c r="A8384" s="1">
        <v>13</v>
      </c>
      <c r="B8384">
        <v>14</v>
      </c>
      <c r="C8384" t="s">
        <v>42</v>
      </c>
      <c r="D8384" s="2">
        <v>85953</v>
      </c>
      <c r="E8384">
        <v>3</v>
      </c>
      <c r="F8384">
        <v>14</v>
      </c>
      <c r="G8384">
        <v>144</v>
      </c>
      <c r="H8384">
        <v>401</v>
      </c>
      <c r="J8384" t="str">
        <f>A8384&amp;+-+B8384</f>
        <v>13-14</v>
      </c>
    </row>
    <row r="8385" spans="1:10" ht="17" x14ac:dyDescent="0.25">
      <c r="A8385" s="1">
        <v>13</v>
      </c>
      <c r="B8385">
        <v>14</v>
      </c>
      <c r="C8385" t="s">
        <v>77</v>
      </c>
      <c r="D8385" s="2">
        <v>23002</v>
      </c>
      <c r="E8385">
        <v>4</v>
      </c>
      <c r="F8385">
        <v>12</v>
      </c>
      <c r="G8385">
        <v>159</v>
      </c>
      <c r="H8385">
        <v>356</v>
      </c>
      <c r="J8385" t="str">
        <f>A8385&amp;+-+B8385</f>
        <v>13-14</v>
      </c>
    </row>
    <row r="8386" spans="1:10" ht="17" x14ac:dyDescent="0.25">
      <c r="A8386" s="1">
        <v>13</v>
      </c>
      <c r="B8386">
        <v>14</v>
      </c>
      <c r="C8386" t="s">
        <v>43</v>
      </c>
      <c r="D8386" s="2">
        <v>21336</v>
      </c>
      <c r="E8386">
        <v>4</v>
      </c>
      <c r="F8386">
        <v>11</v>
      </c>
      <c r="G8386">
        <v>142</v>
      </c>
      <c r="H8386">
        <v>276</v>
      </c>
      <c r="J8386" t="str">
        <f>A8386&amp;+-+B8386</f>
        <v>13-14</v>
      </c>
    </row>
    <row r="8387" spans="1:10" ht="17" x14ac:dyDescent="0.25">
      <c r="A8387" s="1">
        <v>13</v>
      </c>
      <c r="B8387">
        <v>14</v>
      </c>
      <c r="C8387" t="s">
        <v>79</v>
      </c>
      <c r="D8387" s="2">
        <v>6077</v>
      </c>
      <c r="E8387">
        <v>6</v>
      </c>
      <c r="F8387">
        <v>11</v>
      </c>
      <c r="G8387">
        <v>194</v>
      </c>
      <c r="H8387">
        <v>324</v>
      </c>
      <c r="J8387" t="str">
        <f>A8387&amp;+-+B8387</f>
        <v>13-14</v>
      </c>
    </row>
    <row r="8388" spans="1:10" ht="17" x14ac:dyDescent="0.25">
      <c r="A8388" s="1">
        <v>13</v>
      </c>
      <c r="B8388">
        <v>14</v>
      </c>
      <c r="C8388" t="s">
        <v>80</v>
      </c>
      <c r="D8388" s="2">
        <v>6077</v>
      </c>
      <c r="E8388">
        <v>6</v>
      </c>
      <c r="F8388">
        <v>11</v>
      </c>
      <c r="G8388">
        <v>185</v>
      </c>
      <c r="H8388">
        <v>317</v>
      </c>
      <c r="J8388" t="str">
        <f>A8388&amp;+-+B8388</f>
        <v>13-14</v>
      </c>
    </row>
    <row r="8389" spans="1:10" ht="17" x14ac:dyDescent="0.25">
      <c r="A8389" s="1">
        <v>13</v>
      </c>
      <c r="B8389">
        <v>14</v>
      </c>
      <c r="C8389" t="s">
        <v>45</v>
      </c>
      <c r="D8389" s="2">
        <v>42494398</v>
      </c>
      <c r="E8389">
        <v>2</v>
      </c>
      <c r="F8389">
        <v>13</v>
      </c>
      <c r="G8389">
        <v>12</v>
      </c>
      <c r="H8389">
        <v>365</v>
      </c>
      <c r="J8389" t="str">
        <f>A8389&amp;+-+B8389</f>
        <v>13-14</v>
      </c>
    </row>
    <row r="8390" spans="1:10" ht="17" x14ac:dyDescent="0.25">
      <c r="A8390" s="1">
        <v>13</v>
      </c>
      <c r="B8390">
        <v>14</v>
      </c>
      <c r="C8390" t="s">
        <v>44</v>
      </c>
      <c r="D8390" t="s">
        <v>27</v>
      </c>
      <c r="E8390">
        <v>4</v>
      </c>
      <c r="F8390">
        <v>14</v>
      </c>
      <c r="G8390">
        <v>75</v>
      </c>
      <c r="H8390">
        <v>405</v>
      </c>
      <c r="J8390" t="str">
        <f>A8390&amp;+-+B8390</f>
        <v>13-14</v>
      </c>
    </row>
    <row r="8391" spans="1:10" ht="17" x14ac:dyDescent="0.25">
      <c r="A8391" s="1">
        <v>13</v>
      </c>
      <c r="B8391">
        <v>14</v>
      </c>
      <c r="C8391" t="s">
        <v>47</v>
      </c>
      <c r="D8391" s="2">
        <v>507045</v>
      </c>
      <c r="E8391">
        <v>4</v>
      </c>
      <c r="F8391">
        <v>12</v>
      </c>
      <c r="G8391">
        <v>62</v>
      </c>
      <c r="H8391">
        <v>361</v>
      </c>
      <c r="J8391" t="str">
        <f>A8391&amp;+-+B8391</f>
        <v>13-14</v>
      </c>
    </row>
    <row r="8392" spans="1:10" ht="17" x14ac:dyDescent="0.25">
      <c r="A8392" s="1">
        <v>13</v>
      </c>
      <c r="B8392">
        <v>14</v>
      </c>
      <c r="C8392" t="s">
        <v>48</v>
      </c>
      <c r="D8392" t="s">
        <v>27</v>
      </c>
      <c r="E8392">
        <v>2</v>
      </c>
      <c r="F8392">
        <v>11</v>
      </c>
      <c r="G8392">
        <v>9</v>
      </c>
      <c r="H8392">
        <v>333</v>
      </c>
      <c r="J8392" t="str">
        <f>A8392&amp;+-+B8392</f>
        <v>13-14</v>
      </c>
    </row>
    <row r="8393" spans="1:10" ht="17" x14ac:dyDescent="0.25">
      <c r="A8393" s="1">
        <v>13</v>
      </c>
      <c r="B8393">
        <v>14</v>
      </c>
      <c r="C8393" t="s">
        <v>46</v>
      </c>
      <c r="D8393" s="2">
        <v>96277</v>
      </c>
      <c r="E8393">
        <v>6</v>
      </c>
      <c r="F8393">
        <v>13</v>
      </c>
      <c r="G8393">
        <v>170</v>
      </c>
      <c r="H8393">
        <v>397</v>
      </c>
      <c r="J8393" t="str">
        <f>A8393&amp;+-+B8393</f>
        <v>13-14</v>
      </c>
    </row>
    <row r="8394" spans="1:10" ht="17" x14ac:dyDescent="0.25">
      <c r="A8394" s="1">
        <v>13</v>
      </c>
      <c r="B8394">
        <v>14</v>
      </c>
      <c r="C8394" t="s">
        <v>49</v>
      </c>
      <c r="D8394" s="2">
        <v>1271</v>
      </c>
      <c r="J8394" t="str">
        <f>A8394&amp;+-+B8394</f>
        <v>13-14</v>
      </c>
    </row>
    <row r="8395" spans="1:10" ht="17" x14ac:dyDescent="0.25">
      <c r="A8395" s="1">
        <v>13</v>
      </c>
      <c r="B8395">
        <v>14</v>
      </c>
      <c r="C8395" t="s">
        <v>50</v>
      </c>
      <c r="D8395">
        <v>396</v>
      </c>
      <c r="J8395" t="str">
        <f>A8395&amp;+-+B8395</f>
        <v>13-14</v>
      </c>
    </row>
    <row r="8396" spans="1:10" ht="17" x14ac:dyDescent="0.25">
      <c r="A8396" s="1">
        <v>13</v>
      </c>
      <c r="B8396">
        <v>14</v>
      </c>
      <c r="C8396" t="s">
        <v>51</v>
      </c>
      <c r="D8396">
        <v>531</v>
      </c>
      <c r="J8396" t="str">
        <f>A8396&amp;+-+B8396</f>
        <v>13-14</v>
      </c>
    </row>
    <row r="8397" spans="1:10" ht="17" x14ac:dyDescent="0.25">
      <c r="A8397" s="1">
        <v>13</v>
      </c>
      <c r="B8397">
        <v>14</v>
      </c>
      <c r="C8397" t="s">
        <v>52</v>
      </c>
      <c r="D8397">
        <v>519</v>
      </c>
      <c r="J8397" t="str">
        <f>A8397&amp;+-+B8397</f>
        <v>13-14</v>
      </c>
    </row>
    <row r="8398" spans="1:10" ht="17" x14ac:dyDescent="0.25">
      <c r="A8398" s="1">
        <v>13</v>
      </c>
      <c r="B8398">
        <v>14</v>
      </c>
      <c r="C8398" t="s">
        <v>53</v>
      </c>
      <c r="D8398">
        <v>443</v>
      </c>
      <c r="J8398" t="str">
        <f>A8398&amp;+-+B8398</f>
        <v>13-14</v>
      </c>
    </row>
    <row r="8399" spans="1:10" ht="17" x14ac:dyDescent="0.25">
      <c r="A8399" s="1">
        <v>13</v>
      </c>
      <c r="B8399">
        <v>14</v>
      </c>
      <c r="C8399" t="s">
        <v>54</v>
      </c>
      <c r="D8399">
        <v>103</v>
      </c>
      <c r="J8399" t="str">
        <f>A8399&amp;+-+B8399</f>
        <v>13-14</v>
      </c>
    </row>
    <row r="8400" spans="1:10" ht="17" x14ac:dyDescent="0.25">
      <c r="A8400" s="1">
        <v>13</v>
      </c>
      <c r="B8400">
        <v>14</v>
      </c>
      <c r="C8400" t="s">
        <v>55</v>
      </c>
      <c r="D8400">
        <v>160</v>
      </c>
      <c r="J8400" t="str">
        <f>A8400&amp;+-+B8400</f>
        <v>13-14</v>
      </c>
    </row>
    <row r="8401" spans="1:10" ht="17" x14ac:dyDescent="0.25">
      <c r="A8401" s="1">
        <v>13</v>
      </c>
      <c r="B8401">
        <v>14</v>
      </c>
      <c r="C8401" t="s">
        <v>56</v>
      </c>
      <c r="D8401">
        <v>57</v>
      </c>
      <c r="J8401" t="str">
        <f>A8401&amp;+-+B8401</f>
        <v>13-14</v>
      </c>
    </row>
    <row r="8402" spans="1:10" ht="17" x14ac:dyDescent="0.25">
      <c r="A8402" s="1">
        <v>13</v>
      </c>
      <c r="B8402">
        <v>14</v>
      </c>
      <c r="C8402" t="s">
        <v>57</v>
      </c>
      <c r="D8402">
        <v>136</v>
      </c>
      <c r="J8402" t="str">
        <f>A8402&amp;+-+B8402</f>
        <v>13-14</v>
      </c>
    </row>
    <row r="8403" spans="1:10" ht="17" x14ac:dyDescent="0.25">
      <c r="A8403" s="1">
        <v>13</v>
      </c>
      <c r="B8403">
        <v>14</v>
      </c>
      <c r="C8403" t="s">
        <v>58</v>
      </c>
      <c r="D8403">
        <v>72</v>
      </c>
      <c r="J8403" t="str">
        <f>A8403&amp;+-+B8403</f>
        <v>13-14</v>
      </c>
    </row>
    <row r="8404" spans="1:10" ht="17" x14ac:dyDescent="0.25">
      <c r="A8404" s="1">
        <v>13</v>
      </c>
      <c r="B8404">
        <v>14</v>
      </c>
      <c r="C8404" t="s">
        <v>59</v>
      </c>
      <c r="D8404">
        <v>35</v>
      </c>
      <c r="J8404" t="str">
        <f>A8404&amp;+-+B8404</f>
        <v>13-14</v>
      </c>
    </row>
    <row r="8405" spans="1:10" ht="17" x14ac:dyDescent="0.25">
      <c r="A8405" s="1">
        <v>13</v>
      </c>
      <c r="B8405">
        <v>14</v>
      </c>
      <c r="C8405" t="s">
        <v>60</v>
      </c>
      <c r="D8405">
        <v>461</v>
      </c>
      <c r="J8405" t="str">
        <f>A8405&amp;+-+B8405</f>
        <v>13-14</v>
      </c>
    </row>
    <row r="8406" spans="1:10" ht="17" x14ac:dyDescent="0.25">
      <c r="A8406" s="1">
        <v>13</v>
      </c>
      <c r="B8406">
        <v>14</v>
      </c>
      <c r="C8406" t="s">
        <v>61</v>
      </c>
      <c r="D8406" s="2">
        <v>774056</v>
      </c>
      <c r="J8406" t="str">
        <f>A8406&amp;+-+B8406</f>
        <v>13-14</v>
      </c>
    </row>
    <row r="8407" spans="1:10" ht="17" x14ac:dyDescent="0.25">
      <c r="A8407" s="1">
        <v>13</v>
      </c>
      <c r="B8407">
        <v>14</v>
      </c>
      <c r="C8407" t="s">
        <v>62</v>
      </c>
      <c r="D8407" s="2">
        <v>185004</v>
      </c>
      <c r="J8407" t="str">
        <f>A8407&amp;+-+B8407</f>
        <v>13-14</v>
      </c>
    </row>
    <row r="8408" spans="1:10" ht="17" x14ac:dyDescent="0.25">
      <c r="A8408" s="1">
        <v>13</v>
      </c>
      <c r="B8408">
        <v>14</v>
      </c>
      <c r="C8408" t="s">
        <v>63</v>
      </c>
      <c r="D8408" s="2">
        <v>165627</v>
      </c>
      <c r="J8408" t="str">
        <f>A8408&amp;+-+B8408</f>
        <v>13-14</v>
      </c>
    </row>
    <row r="8409" spans="1:10" ht="17" x14ac:dyDescent="0.25">
      <c r="A8409" s="1">
        <v>13</v>
      </c>
      <c r="B8409">
        <v>14</v>
      </c>
      <c r="C8409" t="s">
        <v>64</v>
      </c>
      <c r="D8409" s="2">
        <v>39586</v>
      </c>
      <c r="J8409" t="str">
        <f>A8409&amp;+-+B8409</f>
        <v>13-14</v>
      </c>
    </row>
    <row r="8410" spans="1:10" ht="17" x14ac:dyDescent="0.25">
      <c r="A8410" s="1">
        <v>13</v>
      </c>
      <c r="B8410">
        <v>14</v>
      </c>
      <c r="C8410" t="s">
        <v>65</v>
      </c>
      <c r="D8410" s="2">
        <v>1872</v>
      </c>
      <c r="J8410" t="str">
        <f>A8410&amp;+-+B8410</f>
        <v>13-14</v>
      </c>
    </row>
    <row r="8411" spans="1:10" ht="17" x14ac:dyDescent="0.25">
      <c r="A8411" s="1">
        <v>13</v>
      </c>
      <c r="B8411">
        <v>14</v>
      </c>
      <c r="C8411" t="s">
        <v>66</v>
      </c>
      <c r="D8411" s="2">
        <v>2312</v>
      </c>
      <c r="J8411" t="str">
        <f>A8411&amp;+-+B8411</f>
        <v>13-14</v>
      </c>
    </row>
    <row r="8412" spans="1:10" ht="17" x14ac:dyDescent="0.25">
      <c r="A8412" s="1">
        <v>13</v>
      </c>
      <c r="B8412">
        <v>14</v>
      </c>
      <c r="C8412" t="s">
        <v>67</v>
      </c>
      <c r="D8412" s="2">
        <v>3704</v>
      </c>
      <c r="J8412" t="str">
        <f>A8412&amp;+-+B8412</f>
        <v>13-14</v>
      </c>
    </row>
    <row r="8413" spans="1:10" ht="17" x14ac:dyDescent="0.25">
      <c r="A8413" s="1">
        <v>13</v>
      </c>
      <c r="B8413">
        <v>14</v>
      </c>
      <c r="C8413" t="s">
        <v>68</v>
      </c>
      <c r="D8413">
        <v>480</v>
      </c>
      <c r="J8413" t="str">
        <f>A8413&amp;+-+B8413</f>
        <v>13-14</v>
      </c>
    </row>
    <row r="8414" spans="1:10" ht="17" x14ac:dyDescent="0.25">
      <c r="A8414" s="1">
        <v>13</v>
      </c>
      <c r="B8414">
        <v>14</v>
      </c>
      <c r="C8414" t="s">
        <v>69</v>
      </c>
      <c r="D8414">
        <v>59.9</v>
      </c>
      <c r="J8414" t="str">
        <f>A8414&amp;+-+B8414</f>
        <v>13-14</v>
      </c>
    </row>
    <row r="8415" spans="1:10" ht="17" x14ac:dyDescent="0.25">
      <c r="A8415" s="1">
        <v>13</v>
      </c>
      <c r="B8415">
        <v>14</v>
      </c>
      <c r="C8415" t="s">
        <v>70</v>
      </c>
      <c r="D8415">
        <v>11</v>
      </c>
      <c r="J8415" t="str">
        <f>A8415&amp;+-+B8415</f>
        <v>13-14</v>
      </c>
    </row>
    <row r="8416" spans="1:10" ht="17" x14ac:dyDescent="0.25">
      <c r="A8416" s="1">
        <v>13</v>
      </c>
      <c r="B8416">
        <v>14</v>
      </c>
      <c r="C8416" t="s">
        <v>71</v>
      </c>
      <c r="D8416">
        <v>11</v>
      </c>
      <c r="J8416" t="str">
        <f>A8416&amp;+-+B8416</f>
        <v>13-14</v>
      </c>
    </row>
    <row r="8417" spans="1:10" ht="17" x14ac:dyDescent="0.25">
      <c r="A8417" s="1">
        <v>13</v>
      </c>
      <c r="B8417">
        <v>14</v>
      </c>
      <c r="C8417" t="s">
        <v>72</v>
      </c>
      <c r="D8417">
        <v>45</v>
      </c>
      <c r="J8417" t="str">
        <f>A8417&amp;+-+B8417</f>
        <v>13-14</v>
      </c>
    </row>
    <row r="8418" spans="1:10" ht="17" x14ac:dyDescent="0.25">
      <c r="A8418" s="1">
        <v>13</v>
      </c>
      <c r="B8418">
        <v>14</v>
      </c>
      <c r="C8418" t="s">
        <v>73</v>
      </c>
      <c r="D8418">
        <v>1</v>
      </c>
      <c r="J8418" t="str">
        <f>A8418&amp;+-+B8418</f>
        <v>13-14</v>
      </c>
    </row>
    <row r="8419" spans="1:10" ht="17" x14ac:dyDescent="0.25">
      <c r="A8419" s="1">
        <v>13</v>
      </c>
      <c r="B8419">
        <v>14</v>
      </c>
      <c r="C8419" t="s">
        <v>74</v>
      </c>
      <c r="D8419" s="2">
        <v>6092</v>
      </c>
      <c r="J8419" t="str">
        <f>A8419&amp;+-+B8419</f>
        <v>13-14</v>
      </c>
    </row>
    <row r="8420" spans="1:10" ht="17" x14ac:dyDescent="0.25">
      <c r="A8420" s="1">
        <v>13</v>
      </c>
      <c r="B8420">
        <v>14</v>
      </c>
      <c r="C8420" t="s">
        <v>75</v>
      </c>
      <c r="D8420">
        <v>18</v>
      </c>
      <c r="J8420" t="str">
        <f>A8420&amp;+-+B8420</f>
        <v>13-14</v>
      </c>
    </row>
    <row r="8421" spans="1:10" ht="17" x14ac:dyDescent="0.25">
      <c r="A8421" s="1">
        <v>13</v>
      </c>
      <c r="B8421">
        <v>14</v>
      </c>
      <c r="C8421" t="s">
        <v>76</v>
      </c>
      <c r="D8421">
        <v>53</v>
      </c>
      <c r="J8421" t="str">
        <f>A8421&amp;+-+B8421</f>
        <v>13-14</v>
      </c>
    </row>
    <row r="8422" spans="1:10" ht="17" x14ac:dyDescent="0.25">
      <c r="A8422" s="1">
        <v>15</v>
      </c>
      <c r="B8422">
        <v>1</v>
      </c>
      <c r="C8422" t="s">
        <v>9</v>
      </c>
      <c r="D8422">
        <v>483</v>
      </c>
      <c r="J8422" t="str">
        <f>A8422&amp;+-+B8422</f>
        <v>15-1</v>
      </c>
    </row>
    <row r="8423" spans="1:10" ht="17" x14ac:dyDescent="0.25">
      <c r="A8423" s="1">
        <v>15</v>
      </c>
      <c r="B8423">
        <v>1</v>
      </c>
      <c r="C8423" t="s">
        <v>10</v>
      </c>
      <c r="D8423">
        <v>291</v>
      </c>
      <c r="J8423" t="str">
        <f>A8423&amp;+-+B8423</f>
        <v>15-1</v>
      </c>
    </row>
    <row r="8424" spans="1:10" ht="17" x14ac:dyDescent="0.25">
      <c r="A8424" s="1">
        <v>15</v>
      </c>
      <c r="B8424">
        <v>1</v>
      </c>
      <c r="C8424" t="s">
        <v>11</v>
      </c>
      <c r="D8424" s="2">
        <v>21133</v>
      </c>
      <c r="J8424" t="str">
        <f>A8424&amp;+-+B8424</f>
        <v>15-1</v>
      </c>
    </row>
    <row r="8425" spans="1:10" ht="17" x14ac:dyDescent="0.25">
      <c r="A8425" s="1">
        <v>15</v>
      </c>
      <c r="B8425">
        <v>1</v>
      </c>
      <c r="C8425" t="s">
        <v>12</v>
      </c>
      <c r="D8425">
        <v>73</v>
      </c>
      <c r="J8425" t="str">
        <f>A8425&amp;+-+B8425</f>
        <v>15-1</v>
      </c>
    </row>
    <row r="8426" spans="1:10" ht="17" x14ac:dyDescent="0.25">
      <c r="A8426" s="1">
        <v>15</v>
      </c>
      <c r="B8426">
        <v>1</v>
      </c>
      <c r="C8426" t="s">
        <v>13</v>
      </c>
      <c r="D8426" s="2">
        <v>3760</v>
      </c>
      <c r="J8426" t="str">
        <f>A8426&amp;+-+B8426</f>
        <v>15-1</v>
      </c>
    </row>
    <row r="8427" spans="1:10" ht="17" x14ac:dyDescent="0.25">
      <c r="A8427" s="1">
        <v>15</v>
      </c>
      <c r="B8427">
        <v>1</v>
      </c>
      <c r="C8427" t="s">
        <v>14</v>
      </c>
      <c r="D8427" s="2">
        <v>28230000</v>
      </c>
      <c r="J8427" t="str">
        <f>A8427&amp;+-+B8427</f>
        <v>15-1</v>
      </c>
    </row>
    <row r="8428" spans="1:10" ht="17" x14ac:dyDescent="0.25">
      <c r="A8428" s="1">
        <v>15</v>
      </c>
      <c r="B8428">
        <v>1</v>
      </c>
      <c r="C8428" t="s">
        <v>15</v>
      </c>
      <c r="D8428" s="2">
        <v>97009</v>
      </c>
      <c r="J8428" t="str">
        <f>A8428&amp;+-+B8428</f>
        <v>15-1</v>
      </c>
    </row>
    <row r="8429" spans="1:10" ht="17" x14ac:dyDescent="0.25">
      <c r="A8429" s="1">
        <v>15</v>
      </c>
      <c r="B8429">
        <v>1</v>
      </c>
      <c r="C8429" t="s">
        <v>16</v>
      </c>
      <c r="D8429" s="2">
        <v>1494000</v>
      </c>
      <c r="J8429" t="str">
        <f>A8429&amp;+-+B8429</f>
        <v>15-1</v>
      </c>
    </row>
    <row r="8430" spans="1:10" ht="17" x14ac:dyDescent="0.25">
      <c r="A8430" s="1">
        <v>15</v>
      </c>
      <c r="B8430">
        <v>1</v>
      </c>
      <c r="C8430" t="s">
        <v>17</v>
      </c>
      <c r="D8430" s="2">
        <v>101000</v>
      </c>
      <c r="J8430" t="str">
        <f>A8430&amp;+-+B8430</f>
        <v>15-1</v>
      </c>
    </row>
    <row r="8431" spans="1:10" ht="17" x14ac:dyDescent="0.25">
      <c r="A8431" s="1">
        <v>15</v>
      </c>
      <c r="B8431">
        <v>1</v>
      </c>
      <c r="C8431" t="s">
        <v>18</v>
      </c>
      <c r="D8431" s="2">
        <v>5617</v>
      </c>
      <c r="J8431" t="str">
        <f>A8431&amp;+-+B8431</f>
        <v>15-1</v>
      </c>
    </row>
    <row r="8432" spans="1:10" ht="17" x14ac:dyDescent="0.25">
      <c r="A8432" s="1">
        <v>15</v>
      </c>
      <c r="B8432">
        <v>1</v>
      </c>
      <c r="C8432" t="s">
        <v>19</v>
      </c>
      <c r="D8432" s="2">
        <v>28230</v>
      </c>
      <c r="E8432">
        <v>2</v>
      </c>
      <c r="F8432">
        <v>2</v>
      </c>
      <c r="G8432">
        <v>334</v>
      </c>
      <c r="H8432">
        <v>430</v>
      </c>
      <c r="J8432" t="str">
        <f>A8432&amp;+-+B8432</f>
        <v>15-1</v>
      </c>
    </row>
    <row r="8433" spans="1:10" ht="17" x14ac:dyDescent="0.25">
      <c r="A8433" s="1">
        <v>15</v>
      </c>
      <c r="B8433">
        <v>1</v>
      </c>
      <c r="C8433" t="s">
        <v>20</v>
      </c>
      <c r="D8433" s="2">
        <v>23328</v>
      </c>
      <c r="E8433">
        <v>2</v>
      </c>
      <c r="F8433">
        <v>2</v>
      </c>
      <c r="G8433">
        <v>332</v>
      </c>
      <c r="H8433">
        <v>429</v>
      </c>
      <c r="J8433" t="str">
        <f>A8433&amp;+-+B8433</f>
        <v>15-1</v>
      </c>
    </row>
    <row r="8434" spans="1:10" ht="17" x14ac:dyDescent="0.25">
      <c r="A8434" s="1">
        <v>15</v>
      </c>
      <c r="B8434">
        <v>1</v>
      </c>
      <c r="C8434" t="s">
        <v>21</v>
      </c>
      <c r="D8434" s="2">
        <v>4902</v>
      </c>
      <c r="E8434">
        <v>2</v>
      </c>
      <c r="F8434">
        <v>2</v>
      </c>
      <c r="G8434">
        <v>316</v>
      </c>
      <c r="H8434">
        <v>423</v>
      </c>
      <c r="J8434" t="str">
        <f>A8434&amp;+-+B8434</f>
        <v>15-1</v>
      </c>
    </row>
    <row r="8435" spans="1:10" ht="17" x14ac:dyDescent="0.25">
      <c r="A8435" s="1">
        <v>15</v>
      </c>
      <c r="B8435">
        <v>1</v>
      </c>
      <c r="C8435" t="s">
        <v>22</v>
      </c>
      <c r="F8435">
        <v>1</v>
      </c>
      <c r="H8435">
        <v>387</v>
      </c>
      <c r="J8435" t="str">
        <f>A8435&amp;+-+B8435</f>
        <v>15-1</v>
      </c>
    </row>
    <row r="8436" spans="1:10" ht="17" x14ac:dyDescent="0.25">
      <c r="A8436" s="1">
        <v>15</v>
      </c>
      <c r="B8436">
        <v>1</v>
      </c>
      <c r="C8436" t="s">
        <v>23</v>
      </c>
      <c r="H8436">
        <v>100</v>
      </c>
      <c r="J8436" t="str">
        <f>A8436&amp;+-+B8436</f>
        <v>15-1</v>
      </c>
    </row>
    <row r="8437" spans="1:10" ht="17" x14ac:dyDescent="0.25">
      <c r="A8437" s="1">
        <v>15</v>
      </c>
      <c r="B8437">
        <v>1</v>
      </c>
      <c r="C8437" t="s">
        <v>24</v>
      </c>
      <c r="H8437">
        <v>108</v>
      </c>
      <c r="J8437" t="str">
        <f>A8437&amp;+-+B8437</f>
        <v>15-1</v>
      </c>
    </row>
    <row r="8438" spans="1:10" ht="17" x14ac:dyDescent="0.25">
      <c r="A8438" s="1">
        <v>15</v>
      </c>
      <c r="B8438">
        <v>1</v>
      </c>
      <c r="C8438" t="s">
        <v>25</v>
      </c>
      <c r="D8438" t="s">
        <v>27</v>
      </c>
      <c r="E8438">
        <v>2</v>
      </c>
      <c r="F8438">
        <v>2</v>
      </c>
      <c r="G8438" t="s">
        <v>27</v>
      </c>
      <c r="H8438">
        <v>412</v>
      </c>
      <c r="J8438" t="str">
        <f>A8438&amp;+-+B8438</f>
        <v>15-1</v>
      </c>
    </row>
    <row r="8439" spans="1:10" ht="17" x14ac:dyDescent="0.25">
      <c r="A8439" s="1">
        <v>15</v>
      </c>
      <c r="B8439">
        <v>1</v>
      </c>
      <c r="C8439" t="s">
        <v>26</v>
      </c>
      <c r="D8439" s="2">
        <v>1888</v>
      </c>
      <c r="E8439">
        <v>2</v>
      </c>
      <c r="F8439">
        <v>2</v>
      </c>
      <c r="G8439">
        <v>239</v>
      </c>
      <c r="H8439">
        <v>405</v>
      </c>
      <c r="J8439" t="str">
        <f>A8439&amp;+-+B8439</f>
        <v>15-1</v>
      </c>
    </row>
    <row r="8440" spans="1:10" ht="17" x14ac:dyDescent="0.25">
      <c r="A8440" s="1">
        <v>15</v>
      </c>
      <c r="B8440">
        <v>1</v>
      </c>
      <c r="C8440" t="s">
        <v>28</v>
      </c>
      <c r="D8440" t="s">
        <v>27</v>
      </c>
      <c r="E8440">
        <v>2</v>
      </c>
      <c r="F8440">
        <v>2</v>
      </c>
      <c r="G8440" t="s">
        <v>27</v>
      </c>
      <c r="H8440">
        <v>423</v>
      </c>
      <c r="J8440" t="str">
        <f>A8440&amp;+-+B8440</f>
        <v>15-1</v>
      </c>
    </row>
    <row r="8441" spans="1:10" ht="17" x14ac:dyDescent="0.25">
      <c r="A8441" s="1">
        <v>15</v>
      </c>
      <c r="B8441">
        <v>1</v>
      </c>
      <c r="C8441" t="s">
        <v>29</v>
      </c>
      <c r="D8441" t="s">
        <v>27</v>
      </c>
      <c r="E8441">
        <v>2</v>
      </c>
      <c r="F8441">
        <v>2</v>
      </c>
      <c r="G8441" t="s">
        <v>27</v>
      </c>
      <c r="H8441">
        <v>332</v>
      </c>
      <c r="J8441" t="str">
        <f>A8441&amp;+-+B8441</f>
        <v>15-1</v>
      </c>
    </row>
    <row r="8442" spans="1:10" ht="17" x14ac:dyDescent="0.25">
      <c r="A8442" s="1">
        <v>15</v>
      </c>
      <c r="B8442">
        <v>1</v>
      </c>
      <c r="C8442" t="s">
        <v>30</v>
      </c>
      <c r="D8442">
        <v>437</v>
      </c>
      <c r="E8442">
        <v>2</v>
      </c>
      <c r="F8442">
        <v>2</v>
      </c>
      <c r="G8442">
        <v>316</v>
      </c>
      <c r="H8442">
        <v>398</v>
      </c>
      <c r="J8442" t="str">
        <f>A8442&amp;+-+B8442</f>
        <v>15-1</v>
      </c>
    </row>
    <row r="8443" spans="1:10" ht="17" x14ac:dyDescent="0.25">
      <c r="A8443" s="1">
        <v>15</v>
      </c>
      <c r="B8443">
        <v>1</v>
      </c>
      <c r="C8443" t="s">
        <v>31</v>
      </c>
      <c r="D8443" t="s">
        <v>27</v>
      </c>
      <c r="E8443">
        <v>2</v>
      </c>
      <c r="F8443">
        <v>2</v>
      </c>
      <c r="G8443" t="s">
        <v>27</v>
      </c>
      <c r="H8443">
        <v>405</v>
      </c>
      <c r="J8443" t="str">
        <f>A8443&amp;+-+B8443</f>
        <v>15-1</v>
      </c>
    </row>
    <row r="8444" spans="1:10" ht="17" x14ac:dyDescent="0.25">
      <c r="A8444" s="1">
        <v>15</v>
      </c>
      <c r="B8444">
        <v>1</v>
      </c>
      <c r="C8444" t="s">
        <v>32</v>
      </c>
      <c r="D8444">
        <v>142</v>
      </c>
      <c r="E8444">
        <v>2</v>
      </c>
      <c r="F8444">
        <v>2</v>
      </c>
      <c r="G8444">
        <v>348</v>
      </c>
      <c r="H8444">
        <v>393</v>
      </c>
      <c r="J8444" t="str">
        <f>A8444&amp;+-+B8444</f>
        <v>15-1</v>
      </c>
    </row>
    <row r="8445" spans="1:10" ht="17" x14ac:dyDescent="0.25">
      <c r="A8445" s="1">
        <v>15</v>
      </c>
      <c r="B8445">
        <v>1</v>
      </c>
      <c r="C8445" t="s">
        <v>33</v>
      </c>
      <c r="F8445">
        <v>1</v>
      </c>
      <c r="H8445">
        <v>310</v>
      </c>
      <c r="J8445" t="str">
        <f>A8445&amp;+-+B8445</f>
        <v>15-1</v>
      </c>
    </row>
    <row r="8446" spans="1:10" ht="17" x14ac:dyDescent="0.25">
      <c r="A8446" s="1">
        <v>15</v>
      </c>
      <c r="B8446">
        <v>1</v>
      </c>
      <c r="C8446" t="s">
        <v>34</v>
      </c>
      <c r="D8446" t="s">
        <v>27</v>
      </c>
      <c r="E8446">
        <v>2</v>
      </c>
      <c r="F8446">
        <v>2</v>
      </c>
      <c r="G8446" t="s">
        <v>27</v>
      </c>
      <c r="H8446">
        <v>365</v>
      </c>
      <c r="J8446" t="str">
        <f>A8446&amp;+-+B8446</f>
        <v>15-1</v>
      </c>
    </row>
    <row r="8447" spans="1:10" ht="17" x14ac:dyDescent="0.25">
      <c r="A8447" s="1">
        <v>15</v>
      </c>
      <c r="B8447">
        <v>1</v>
      </c>
      <c r="C8447" t="s">
        <v>35</v>
      </c>
      <c r="D8447">
        <v>1</v>
      </c>
      <c r="E8447">
        <v>2</v>
      </c>
      <c r="F8447">
        <v>2</v>
      </c>
      <c r="G8447">
        <v>379</v>
      </c>
      <c r="H8447">
        <v>387</v>
      </c>
      <c r="J8447" t="str">
        <f>A8447&amp;+-+B8447</f>
        <v>15-1</v>
      </c>
    </row>
    <row r="8448" spans="1:10" ht="17" x14ac:dyDescent="0.25">
      <c r="A8448" s="1">
        <v>15</v>
      </c>
      <c r="B8448">
        <v>1</v>
      </c>
      <c r="C8448" t="s">
        <v>36</v>
      </c>
      <c r="D8448" t="s">
        <v>27</v>
      </c>
      <c r="E8448">
        <v>2</v>
      </c>
      <c r="F8448">
        <v>2</v>
      </c>
      <c r="G8448">
        <v>397</v>
      </c>
      <c r="H8448">
        <v>402</v>
      </c>
      <c r="J8448" t="str">
        <f>A8448&amp;+-+B8448</f>
        <v>15-1</v>
      </c>
    </row>
    <row r="8449" spans="1:10" ht="17" x14ac:dyDescent="0.25">
      <c r="A8449" s="1">
        <v>15</v>
      </c>
      <c r="B8449">
        <v>1</v>
      </c>
      <c r="C8449" t="s">
        <v>37</v>
      </c>
      <c r="D8449" t="s">
        <v>27</v>
      </c>
      <c r="E8449">
        <v>2</v>
      </c>
      <c r="F8449">
        <v>2</v>
      </c>
      <c r="G8449" t="s">
        <v>27</v>
      </c>
      <c r="H8449">
        <v>336</v>
      </c>
      <c r="J8449" t="str">
        <f>A8449&amp;+-+B8449</f>
        <v>15-1</v>
      </c>
    </row>
    <row r="8450" spans="1:10" ht="17" x14ac:dyDescent="0.25">
      <c r="A8450" s="1">
        <v>15</v>
      </c>
      <c r="B8450">
        <v>1</v>
      </c>
      <c r="C8450" t="s">
        <v>38</v>
      </c>
      <c r="D8450">
        <v>225</v>
      </c>
      <c r="E8450">
        <v>2</v>
      </c>
      <c r="F8450">
        <v>2</v>
      </c>
      <c r="G8450">
        <v>278</v>
      </c>
      <c r="H8450">
        <v>413</v>
      </c>
      <c r="J8450" t="str">
        <f>A8450&amp;+-+B8450</f>
        <v>15-1</v>
      </c>
    </row>
    <row r="8451" spans="1:10" ht="17" x14ac:dyDescent="0.25">
      <c r="A8451" s="1">
        <v>15</v>
      </c>
      <c r="B8451">
        <v>1</v>
      </c>
      <c r="C8451" t="s">
        <v>82</v>
      </c>
      <c r="D8451" s="2">
        <v>2142</v>
      </c>
      <c r="E8451">
        <v>2</v>
      </c>
      <c r="F8451">
        <v>2</v>
      </c>
      <c r="G8451">
        <v>185</v>
      </c>
      <c r="H8451">
        <v>412</v>
      </c>
      <c r="J8451" t="str">
        <f>A8451&amp;+-+B8451</f>
        <v>15-1</v>
      </c>
    </row>
    <row r="8452" spans="1:10" ht="17" x14ac:dyDescent="0.25">
      <c r="A8452" s="1">
        <v>15</v>
      </c>
      <c r="B8452">
        <v>1</v>
      </c>
      <c r="C8452" t="s">
        <v>164</v>
      </c>
      <c r="D8452" t="s">
        <v>27</v>
      </c>
      <c r="E8452">
        <v>2</v>
      </c>
      <c r="F8452">
        <v>2</v>
      </c>
      <c r="G8452" t="s">
        <v>27</v>
      </c>
      <c r="H8452">
        <v>342</v>
      </c>
      <c r="J8452" t="str">
        <f>A8452&amp;+-+B8452</f>
        <v>15-1</v>
      </c>
    </row>
    <row r="8453" spans="1:10" ht="17" x14ac:dyDescent="0.25">
      <c r="A8453" s="1">
        <v>15</v>
      </c>
      <c r="B8453">
        <v>1</v>
      </c>
      <c r="C8453" t="s">
        <v>127</v>
      </c>
      <c r="D8453" t="s">
        <v>27</v>
      </c>
      <c r="E8453" t="s">
        <v>27</v>
      </c>
      <c r="F8453">
        <v>2</v>
      </c>
      <c r="G8453" t="s">
        <v>27</v>
      </c>
      <c r="H8453">
        <v>367</v>
      </c>
      <c r="J8453" t="str">
        <f>A8453&amp;+-+B8453</f>
        <v>15-1</v>
      </c>
    </row>
    <row r="8454" spans="1:10" ht="17" x14ac:dyDescent="0.25">
      <c r="A8454" s="1">
        <v>15</v>
      </c>
      <c r="B8454">
        <v>1</v>
      </c>
      <c r="C8454" t="s">
        <v>162</v>
      </c>
      <c r="D8454">
        <v>232</v>
      </c>
      <c r="E8454">
        <v>2</v>
      </c>
      <c r="F8454">
        <v>2</v>
      </c>
      <c r="G8454">
        <v>31</v>
      </c>
      <c r="H8454">
        <v>246</v>
      </c>
      <c r="J8454" t="str">
        <f>A8454&amp;+-+B8454</f>
        <v>15-1</v>
      </c>
    </row>
    <row r="8455" spans="1:10" ht="17" x14ac:dyDescent="0.25">
      <c r="A8455" s="1">
        <v>15</v>
      </c>
      <c r="B8455">
        <v>1</v>
      </c>
      <c r="C8455" t="s">
        <v>151</v>
      </c>
      <c r="D8455" t="s">
        <v>27</v>
      </c>
      <c r="E8455">
        <v>1</v>
      </c>
      <c r="F8455">
        <v>2</v>
      </c>
      <c r="G8455" t="s">
        <v>27</v>
      </c>
      <c r="H8455">
        <v>333</v>
      </c>
      <c r="J8455" t="str">
        <f>A8455&amp;+-+B8455</f>
        <v>15-1</v>
      </c>
    </row>
    <row r="8456" spans="1:10" ht="17" x14ac:dyDescent="0.25">
      <c r="A8456" s="1">
        <v>15</v>
      </c>
      <c r="B8456">
        <v>1</v>
      </c>
      <c r="C8456" t="s">
        <v>88</v>
      </c>
      <c r="D8456" s="2">
        <v>1949</v>
      </c>
      <c r="E8456">
        <v>2</v>
      </c>
      <c r="F8456">
        <v>2</v>
      </c>
      <c r="G8456">
        <v>196</v>
      </c>
      <c r="H8456">
        <v>368</v>
      </c>
      <c r="J8456" t="str">
        <f>A8456&amp;+-+B8456</f>
        <v>15-1</v>
      </c>
    </row>
    <row r="8457" spans="1:10" ht="17" x14ac:dyDescent="0.25">
      <c r="A8457" s="1">
        <v>15</v>
      </c>
      <c r="B8457">
        <v>1</v>
      </c>
      <c r="C8457" t="s">
        <v>46</v>
      </c>
      <c r="D8457" s="2">
        <v>1559</v>
      </c>
      <c r="E8457">
        <v>2</v>
      </c>
      <c r="F8457">
        <v>2</v>
      </c>
      <c r="G8457">
        <v>325</v>
      </c>
      <c r="H8457">
        <v>397</v>
      </c>
      <c r="J8457" t="str">
        <f>A8457&amp;+-+B8457</f>
        <v>15-1</v>
      </c>
    </row>
    <row r="8458" spans="1:10" ht="17" x14ac:dyDescent="0.25">
      <c r="A8458" s="1">
        <v>15</v>
      </c>
      <c r="B8458">
        <v>1</v>
      </c>
      <c r="C8458" t="s">
        <v>93</v>
      </c>
      <c r="D8458">
        <v>452</v>
      </c>
      <c r="E8458">
        <v>2</v>
      </c>
      <c r="F8458">
        <v>2</v>
      </c>
      <c r="G8458">
        <v>290</v>
      </c>
      <c r="H8458">
        <v>412</v>
      </c>
      <c r="J8458" t="str">
        <f>A8458&amp;+-+B8458</f>
        <v>15-1</v>
      </c>
    </row>
    <row r="8459" spans="1:10" ht="17" x14ac:dyDescent="0.25">
      <c r="A8459" s="1">
        <v>15</v>
      </c>
      <c r="B8459">
        <v>1</v>
      </c>
      <c r="C8459" t="s">
        <v>108</v>
      </c>
      <c r="D8459">
        <v>120</v>
      </c>
      <c r="E8459">
        <v>2</v>
      </c>
      <c r="F8459">
        <v>2</v>
      </c>
      <c r="G8459">
        <v>288</v>
      </c>
      <c r="H8459">
        <v>365</v>
      </c>
      <c r="J8459" t="str">
        <f>A8459&amp;+-+B8459</f>
        <v>15-1</v>
      </c>
    </row>
    <row r="8460" spans="1:10" ht="17" x14ac:dyDescent="0.25">
      <c r="A8460" s="1">
        <v>15</v>
      </c>
      <c r="B8460">
        <v>1</v>
      </c>
      <c r="C8460" t="s">
        <v>44</v>
      </c>
      <c r="D8460">
        <v>88</v>
      </c>
      <c r="E8460">
        <v>2</v>
      </c>
      <c r="F8460">
        <v>2</v>
      </c>
      <c r="G8460">
        <v>384</v>
      </c>
      <c r="H8460">
        <v>405</v>
      </c>
      <c r="J8460" t="str">
        <f>A8460&amp;+-+B8460</f>
        <v>15-1</v>
      </c>
    </row>
    <row r="8461" spans="1:10" ht="17" x14ac:dyDescent="0.25">
      <c r="A8461" s="1">
        <v>15</v>
      </c>
      <c r="B8461">
        <v>1</v>
      </c>
      <c r="C8461" t="s">
        <v>49</v>
      </c>
      <c r="D8461">
        <v>17</v>
      </c>
      <c r="J8461" t="str">
        <f>A8461&amp;+-+B8461</f>
        <v>15-1</v>
      </c>
    </row>
    <row r="8462" spans="1:10" ht="17" x14ac:dyDescent="0.25">
      <c r="A8462" s="1">
        <v>15</v>
      </c>
      <c r="B8462">
        <v>1</v>
      </c>
      <c r="C8462" t="s">
        <v>50</v>
      </c>
      <c r="D8462">
        <v>27</v>
      </c>
      <c r="J8462" t="str">
        <f>A8462&amp;+-+B8462</f>
        <v>15-1</v>
      </c>
    </row>
    <row r="8463" spans="1:10" ht="17" x14ac:dyDescent="0.25">
      <c r="A8463" s="1">
        <v>15</v>
      </c>
      <c r="B8463">
        <v>1</v>
      </c>
      <c r="C8463" t="s">
        <v>51</v>
      </c>
      <c r="D8463">
        <v>39</v>
      </c>
      <c r="J8463" t="str">
        <f>A8463&amp;+-+B8463</f>
        <v>15-1</v>
      </c>
    </row>
    <row r="8464" spans="1:10" ht="17" x14ac:dyDescent="0.25">
      <c r="A8464" s="1">
        <v>15</v>
      </c>
      <c r="B8464">
        <v>1</v>
      </c>
      <c r="C8464" t="s">
        <v>52</v>
      </c>
      <c r="D8464">
        <v>42</v>
      </c>
      <c r="J8464" t="str">
        <f>A8464&amp;+-+B8464</f>
        <v>15-1</v>
      </c>
    </row>
    <row r="8465" spans="1:10" ht="17" x14ac:dyDescent="0.25">
      <c r="A8465" s="1">
        <v>15</v>
      </c>
      <c r="B8465">
        <v>1</v>
      </c>
      <c r="C8465" t="s">
        <v>53</v>
      </c>
      <c r="D8465">
        <v>42</v>
      </c>
      <c r="J8465" t="str">
        <f>A8465&amp;+-+B8465</f>
        <v>15-1</v>
      </c>
    </row>
    <row r="8466" spans="1:10" ht="17" x14ac:dyDescent="0.25">
      <c r="A8466" s="1">
        <v>15</v>
      </c>
      <c r="B8466">
        <v>1</v>
      </c>
      <c r="C8466" t="s">
        <v>54</v>
      </c>
      <c r="D8466">
        <v>27</v>
      </c>
      <c r="J8466" t="str">
        <f>A8466&amp;+-+B8466</f>
        <v>15-1</v>
      </c>
    </row>
    <row r="8467" spans="1:10" ht="17" x14ac:dyDescent="0.25">
      <c r="A8467" s="1">
        <v>15</v>
      </c>
      <c r="B8467">
        <v>1</v>
      </c>
      <c r="C8467" t="s">
        <v>55</v>
      </c>
      <c r="D8467">
        <v>31</v>
      </c>
      <c r="J8467" t="str">
        <f>A8467&amp;+-+B8467</f>
        <v>15-1</v>
      </c>
    </row>
    <row r="8468" spans="1:10" ht="17" x14ac:dyDescent="0.25">
      <c r="A8468" s="1">
        <v>15</v>
      </c>
      <c r="B8468">
        <v>1</v>
      </c>
      <c r="C8468" t="s">
        <v>56</v>
      </c>
      <c r="D8468">
        <v>10</v>
      </c>
      <c r="J8468" t="str">
        <f>A8468&amp;+-+B8468</f>
        <v>15-1</v>
      </c>
    </row>
    <row r="8469" spans="1:10" ht="17" x14ac:dyDescent="0.25">
      <c r="A8469" s="1">
        <v>15</v>
      </c>
      <c r="B8469">
        <v>1</v>
      </c>
      <c r="C8469" t="s">
        <v>57</v>
      </c>
      <c r="D8469">
        <v>22</v>
      </c>
      <c r="J8469" t="str">
        <f>A8469&amp;+-+B8469</f>
        <v>15-1</v>
      </c>
    </row>
    <row r="8470" spans="1:10" ht="17" x14ac:dyDescent="0.25">
      <c r="A8470" s="1">
        <v>15</v>
      </c>
      <c r="B8470">
        <v>1</v>
      </c>
      <c r="C8470" t="s">
        <v>58</v>
      </c>
      <c r="D8470">
        <v>18</v>
      </c>
      <c r="J8470" t="str">
        <f>A8470&amp;+-+B8470</f>
        <v>15-1</v>
      </c>
    </row>
    <row r="8471" spans="1:10" ht="17" x14ac:dyDescent="0.25">
      <c r="A8471" s="1">
        <v>15</v>
      </c>
      <c r="B8471">
        <v>1</v>
      </c>
      <c r="C8471" t="s">
        <v>59</v>
      </c>
      <c r="D8471">
        <v>6</v>
      </c>
      <c r="J8471" t="str">
        <f>A8471&amp;+-+B8471</f>
        <v>15-1</v>
      </c>
    </row>
    <row r="8472" spans="1:10" ht="17" x14ac:dyDescent="0.25">
      <c r="A8472" s="1">
        <v>15</v>
      </c>
      <c r="B8472">
        <v>1</v>
      </c>
      <c r="C8472" t="s">
        <v>60</v>
      </c>
      <c r="D8472">
        <v>10</v>
      </c>
      <c r="J8472" t="str">
        <f>A8472&amp;+-+B8472</f>
        <v>15-1</v>
      </c>
    </row>
    <row r="8473" spans="1:10" ht="17" x14ac:dyDescent="0.25">
      <c r="A8473" s="1">
        <v>15</v>
      </c>
      <c r="B8473">
        <v>1</v>
      </c>
      <c r="C8473" t="s">
        <v>61</v>
      </c>
      <c r="D8473" s="2">
        <v>28697</v>
      </c>
      <c r="J8473" t="str">
        <f>A8473&amp;+-+B8473</f>
        <v>15-1</v>
      </c>
    </row>
    <row r="8474" spans="1:10" ht="17" x14ac:dyDescent="0.25">
      <c r="A8474" s="1">
        <v>15</v>
      </c>
      <c r="B8474">
        <v>1</v>
      </c>
      <c r="C8474" t="s">
        <v>62</v>
      </c>
      <c r="D8474" s="2">
        <v>98615</v>
      </c>
      <c r="J8474" t="str">
        <f>A8474&amp;+-+B8474</f>
        <v>15-1</v>
      </c>
    </row>
    <row r="8475" spans="1:10" ht="17" x14ac:dyDescent="0.25">
      <c r="A8475" s="1">
        <v>15</v>
      </c>
      <c r="B8475">
        <v>1</v>
      </c>
      <c r="C8475" t="s">
        <v>63</v>
      </c>
      <c r="D8475" s="2">
        <v>1128</v>
      </c>
      <c r="J8475" t="str">
        <f>A8475&amp;+-+B8475</f>
        <v>15-1</v>
      </c>
    </row>
    <row r="8476" spans="1:10" ht="17" x14ac:dyDescent="0.25">
      <c r="A8476" s="1">
        <v>15</v>
      </c>
      <c r="B8476">
        <v>1</v>
      </c>
      <c r="C8476" t="s">
        <v>64</v>
      </c>
      <c r="D8476" s="2">
        <v>3875</v>
      </c>
      <c r="J8476" t="str">
        <f>A8476&amp;+-+B8476</f>
        <v>15-1</v>
      </c>
    </row>
    <row r="8477" spans="1:10" ht="17" x14ac:dyDescent="0.25">
      <c r="A8477" s="1">
        <v>15</v>
      </c>
      <c r="B8477">
        <v>1</v>
      </c>
      <c r="C8477" t="s">
        <v>65</v>
      </c>
      <c r="D8477">
        <v>195</v>
      </c>
      <c r="J8477" t="str">
        <f>A8477&amp;+-+B8477</f>
        <v>15-1</v>
      </c>
    </row>
    <row r="8478" spans="1:10" ht="17" x14ac:dyDescent="0.25">
      <c r="A8478" s="1">
        <v>15</v>
      </c>
      <c r="B8478">
        <v>1</v>
      </c>
      <c r="C8478" t="s">
        <v>66</v>
      </c>
      <c r="D8478">
        <v>96</v>
      </c>
      <c r="J8478" t="str">
        <f>A8478&amp;+-+B8478</f>
        <v>15-1</v>
      </c>
    </row>
    <row r="8479" spans="1:10" ht="17" x14ac:dyDescent="0.25">
      <c r="A8479" s="1">
        <v>15</v>
      </c>
      <c r="B8479">
        <v>1</v>
      </c>
      <c r="C8479" t="s">
        <v>67</v>
      </c>
      <c r="D8479">
        <v>237</v>
      </c>
      <c r="J8479" t="str">
        <f>A8479&amp;+-+B8479</f>
        <v>15-1</v>
      </c>
    </row>
    <row r="8480" spans="1:10" ht="17" x14ac:dyDescent="0.25">
      <c r="A8480" s="1">
        <v>15</v>
      </c>
      <c r="B8480">
        <v>1</v>
      </c>
      <c r="C8480" t="s">
        <v>68</v>
      </c>
      <c r="D8480">
        <v>54</v>
      </c>
      <c r="J8480" t="str">
        <f>A8480&amp;+-+B8480</f>
        <v>15-1</v>
      </c>
    </row>
    <row r="8481" spans="1:10" ht="17" x14ac:dyDescent="0.25">
      <c r="A8481" s="1">
        <v>15</v>
      </c>
      <c r="B8481">
        <v>1</v>
      </c>
      <c r="C8481" t="s">
        <v>69</v>
      </c>
      <c r="D8481">
        <v>60.1</v>
      </c>
      <c r="J8481" t="str">
        <f>A8481&amp;+-+B8481</f>
        <v>15-1</v>
      </c>
    </row>
    <row r="8482" spans="1:10" ht="17" x14ac:dyDescent="0.25">
      <c r="A8482" s="1">
        <v>15</v>
      </c>
      <c r="B8482">
        <v>1</v>
      </c>
      <c r="C8482" t="s">
        <v>70</v>
      </c>
      <c r="J8482" t="str">
        <f>A8482&amp;+-+B8482</f>
        <v>15-1</v>
      </c>
    </row>
    <row r="8483" spans="1:10" ht="17" x14ac:dyDescent="0.25">
      <c r="A8483" s="1">
        <v>15</v>
      </c>
      <c r="B8483">
        <v>1</v>
      </c>
      <c r="C8483" t="s">
        <v>71</v>
      </c>
      <c r="D8483">
        <v>369</v>
      </c>
      <c r="J8483" t="str">
        <f>A8483&amp;+-+B8483</f>
        <v>15-1</v>
      </c>
    </row>
    <row r="8484" spans="1:10" ht="17" x14ac:dyDescent="0.25">
      <c r="A8484" s="1">
        <v>15</v>
      </c>
      <c r="B8484">
        <v>1</v>
      </c>
      <c r="C8484" t="s">
        <v>72</v>
      </c>
      <c r="J8484" t="str">
        <f>A8484&amp;+-+B8484</f>
        <v>15-1</v>
      </c>
    </row>
    <row r="8485" spans="1:10" ht="17" x14ac:dyDescent="0.25">
      <c r="A8485" s="1">
        <v>15</v>
      </c>
      <c r="B8485">
        <v>1</v>
      </c>
      <c r="C8485" t="s">
        <v>73</v>
      </c>
      <c r="D8485">
        <v>15</v>
      </c>
      <c r="J8485" t="str">
        <f>A8485&amp;+-+B8485</f>
        <v>15-1</v>
      </c>
    </row>
    <row r="8486" spans="1:10" ht="17" x14ac:dyDescent="0.25">
      <c r="A8486" s="1">
        <v>15</v>
      </c>
      <c r="B8486">
        <v>1</v>
      </c>
      <c r="C8486" t="s">
        <v>74</v>
      </c>
      <c r="D8486">
        <v>52</v>
      </c>
      <c r="J8486" t="str">
        <f>A8486&amp;+-+B8486</f>
        <v>15-1</v>
      </c>
    </row>
    <row r="8487" spans="1:10" ht="17" x14ac:dyDescent="0.25">
      <c r="A8487" s="1">
        <v>15</v>
      </c>
      <c r="B8487">
        <v>1</v>
      </c>
      <c r="C8487" t="s">
        <v>75</v>
      </c>
      <c r="D8487">
        <v>22</v>
      </c>
      <c r="J8487" t="str">
        <f>A8487&amp;+-+B8487</f>
        <v>15-1</v>
      </c>
    </row>
    <row r="8488" spans="1:10" ht="17" x14ac:dyDescent="0.25">
      <c r="A8488" s="1">
        <v>15</v>
      </c>
      <c r="B8488">
        <v>1</v>
      </c>
      <c r="C8488" t="s">
        <v>76</v>
      </c>
      <c r="D8488">
        <v>14</v>
      </c>
      <c r="J8488" t="str">
        <f>A8488&amp;+-+B8488</f>
        <v>15-1</v>
      </c>
    </row>
    <row r="8489" spans="1:10" ht="17" x14ac:dyDescent="0.25">
      <c r="A8489" s="1">
        <v>15</v>
      </c>
      <c r="B8489">
        <v>2</v>
      </c>
      <c r="C8489" t="s">
        <v>9</v>
      </c>
      <c r="D8489" s="2">
        <v>10391</v>
      </c>
      <c r="J8489" t="str">
        <f>A8489&amp;+-+B8489</f>
        <v>15-2</v>
      </c>
    </row>
    <row r="8490" spans="1:10" ht="17" x14ac:dyDescent="0.25">
      <c r="A8490" s="1">
        <v>15</v>
      </c>
      <c r="B8490">
        <v>2</v>
      </c>
      <c r="C8490" t="s">
        <v>10</v>
      </c>
      <c r="D8490" s="2">
        <v>6709</v>
      </c>
      <c r="J8490" t="str">
        <f>A8490&amp;+-+B8490</f>
        <v>15-2</v>
      </c>
    </row>
    <row r="8491" spans="1:10" ht="17" x14ac:dyDescent="0.25">
      <c r="A8491" s="1">
        <v>15</v>
      </c>
      <c r="B8491">
        <v>2</v>
      </c>
      <c r="C8491" t="s">
        <v>11</v>
      </c>
      <c r="D8491" s="2">
        <v>1108184</v>
      </c>
      <c r="J8491" t="str">
        <f>A8491&amp;+-+B8491</f>
        <v>15-2</v>
      </c>
    </row>
    <row r="8492" spans="1:10" ht="17" x14ac:dyDescent="0.25">
      <c r="A8492" s="1">
        <v>15</v>
      </c>
      <c r="B8492">
        <v>2</v>
      </c>
      <c r="C8492" t="s">
        <v>12</v>
      </c>
      <c r="D8492">
        <v>165</v>
      </c>
      <c r="J8492" t="str">
        <f>A8492&amp;+-+B8492</f>
        <v>15-2</v>
      </c>
    </row>
    <row r="8493" spans="1:10" ht="17" x14ac:dyDescent="0.25">
      <c r="A8493" s="1">
        <v>15</v>
      </c>
      <c r="B8493">
        <v>2</v>
      </c>
      <c r="C8493" t="s">
        <v>13</v>
      </c>
      <c r="D8493" s="2">
        <v>78053</v>
      </c>
      <c r="J8493" t="str">
        <f>A8493&amp;+-+B8493</f>
        <v>15-2</v>
      </c>
    </row>
    <row r="8494" spans="1:10" ht="17" x14ac:dyDescent="0.25">
      <c r="A8494" s="1">
        <v>15</v>
      </c>
      <c r="B8494">
        <v>2</v>
      </c>
      <c r="C8494" t="s">
        <v>14</v>
      </c>
      <c r="D8494" s="2">
        <v>633117000</v>
      </c>
      <c r="J8494" t="str">
        <f>A8494&amp;+-+B8494</f>
        <v>15-2</v>
      </c>
    </row>
    <row r="8495" spans="1:10" ht="17" x14ac:dyDescent="0.25">
      <c r="A8495" s="1">
        <v>15</v>
      </c>
      <c r="B8495">
        <v>2</v>
      </c>
      <c r="C8495" t="s">
        <v>15</v>
      </c>
      <c r="D8495" s="2">
        <v>94368</v>
      </c>
      <c r="J8495" t="str">
        <f>A8495&amp;+-+B8495</f>
        <v>15-2</v>
      </c>
    </row>
    <row r="8496" spans="1:10" ht="17" x14ac:dyDescent="0.25">
      <c r="A8496" s="1">
        <v>15</v>
      </c>
      <c r="B8496">
        <v>2</v>
      </c>
      <c r="C8496" t="s">
        <v>16</v>
      </c>
      <c r="D8496" s="2">
        <v>35169000</v>
      </c>
      <c r="J8496" t="str">
        <f>A8496&amp;+-+B8496</f>
        <v>15-2</v>
      </c>
    </row>
    <row r="8497" spans="1:10" ht="17" x14ac:dyDescent="0.25">
      <c r="A8497" s="1">
        <v>15</v>
      </c>
      <c r="B8497">
        <v>2</v>
      </c>
      <c r="C8497" t="s">
        <v>17</v>
      </c>
      <c r="D8497" s="2">
        <v>5127000</v>
      </c>
      <c r="J8497" t="str">
        <f>A8497&amp;+-+B8497</f>
        <v>15-2</v>
      </c>
    </row>
    <row r="8498" spans="1:10" ht="17" x14ac:dyDescent="0.25">
      <c r="A8498" s="1">
        <v>15</v>
      </c>
      <c r="B8498">
        <v>2</v>
      </c>
      <c r="C8498" t="s">
        <v>18</v>
      </c>
      <c r="D8498" s="2">
        <v>8405</v>
      </c>
      <c r="J8498" t="str">
        <f>A8498&amp;+-+B8498</f>
        <v>15-2</v>
      </c>
    </row>
    <row r="8499" spans="1:10" ht="17" x14ac:dyDescent="0.25">
      <c r="A8499" s="1">
        <v>15</v>
      </c>
      <c r="B8499">
        <v>2</v>
      </c>
      <c r="C8499" t="s">
        <v>19</v>
      </c>
      <c r="D8499" s="2">
        <v>633117</v>
      </c>
      <c r="E8499">
        <v>1</v>
      </c>
      <c r="F8499">
        <v>2</v>
      </c>
      <c r="G8499">
        <v>143</v>
      </c>
      <c r="H8499">
        <v>430</v>
      </c>
      <c r="J8499" t="str">
        <f>A8499&amp;+-+B8499</f>
        <v>15-2</v>
      </c>
    </row>
    <row r="8500" spans="1:10" ht="17" x14ac:dyDescent="0.25">
      <c r="A8500" s="1">
        <v>15</v>
      </c>
      <c r="B8500">
        <v>2</v>
      </c>
      <c r="C8500" t="s">
        <v>20</v>
      </c>
      <c r="D8500" s="2">
        <v>515545</v>
      </c>
      <c r="E8500">
        <v>1</v>
      </c>
      <c r="F8500">
        <v>2</v>
      </c>
      <c r="G8500">
        <v>94</v>
      </c>
      <c r="H8500">
        <v>429</v>
      </c>
      <c r="J8500" t="str">
        <f>A8500&amp;+-+B8500</f>
        <v>15-2</v>
      </c>
    </row>
    <row r="8501" spans="1:10" ht="17" x14ac:dyDescent="0.25">
      <c r="A8501" s="1">
        <v>15</v>
      </c>
      <c r="B8501">
        <v>2</v>
      </c>
      <c r="C8501" t="s">
        <v>21</v>
      </c>
      <c r="D8501" s="2">
        <v>117572</v>
      </c>
      <c r="E8501">
        <v>1</v>
      </c>
      <c r="F8501">
        <v>2</v>
      </c>
      <c r="G8501">
        <v>189</v>
      </c>
      <c r="H8501">
        <v>423</v>
      </c>
      <c r="J8501" t="str">
        <f>A8501&amp;+-+B8501</f>
        <v>15-2</v>
      </c>
    </row>
    <row r="8502" spans="1:10" ht="17" x14ac:dyDescent="0.25">
      <c r="A8502" s="1">
        <v>15</v>
      </c>
      <c r="B8502">
        <v>2</v>
      </c>
      <c r="C8502" t="s">
        <v>22</v>
      </c>
      <c r="D8502" s="2">
        <v>152930</v>
      </c>
      <c r="E8502">
        <v>1</v>
      </c>
      <c r="F8502">
        <v>1</v>
      </c>
      <c r="G8502">
        <v>99</v>
      </c>
      <c r="H8502">
        <v>387</v>
      </c>
      <c r="J8502" t="str">
        <f>A8502&amp;+-+B8502</f>
        <v>15-2</v>
      </c>
    </row>
    <row r="8503" spans="1:10" ht="17" x14ac:dyDescent="0.25">
      <c r="A8503" s="1">
        <v>15</v>
      </c>
      <c r="B8503">
        <v>2</v>
      </c>
      <c r="C8503" t="s">
        <v>23</v>
      </c>
      <c r="H8503">
        <v>100</v>
      </c>
      <c r="J8503" t="str">
        <f>A8503&amp;+-+B8503</f>
        <v>15-2</v>
      </c>
    </row>
    <row r="8504" spans="1:10" ht="17" x14ac:dyDescent="0.25">
      <c r="A8504" s="1">
        <v>15</v>
      </c>
      <c r="B8504">
        <v>2</v>
      </c>
      <c r="C8504" t="s">
        <v>24</v>
      </c>
      <c r="H8504">
        <v>108</v>
      </c>
      <c r="J8504" t="str">
        <f>A8504&amp;+-+B8504</f>
        <v>15-2</v>
      </c>
    </row>
    <row r="8505" spans="1:10" ht="17" x14ac:dyDescent="0.25">
      <c r="A8505" s="1">
        <v>15</v>
      </c>
      <c r="B8505">
        <v>2</v>
      </c>
      <c r="C8505" t="s">
        <v>25</v>
      </c>
      <c r="D8505" t="s">
        <v>27</v>
      </c>
      <c r="E8505">
        <v>1</v>
      </c>
      <c r="F8505">
        <v>2</v>
      </c>
      <c r="G8505">
        <v>55</v>
      </c>
      <c r="H8505">
        <v>412</v>
      </c>
      <c r="J8505" t="str">
        <f>A8505&amp;+-+B8505</f>
        <v>15-2</v>
      </c>
    </row>
    <row r="8506" spans="1:10" ht="17" x14ac:dyDescent="0.25">
      <c r="A8506" s="1">
        <v>15</v>
      </c>
      <c r="B8506">
        <v>2</v>
      </c>
      <c r="C8506" t="s">
        <v>26</v>
      </c>
      <c r="D8506" s="2">
        <v>149933</v>
      </c>
      <c r="E8506">
        <v>1</v>
      </c>
      <c r="F8506">
        <v>2</v>
      </c>
      <c r="G8506">
        <v>23</v>
      </c>
      <c r="H8506">
        <v>405</v>
      </c>
      <c r="J8506" t="str">
        <f>A8506&amp;+-+B8506</f>
        <v>15-2</v>
      </c>
    </row>
    <row r="8507" spans="1:10" ht="17" x14ac:dyDescent="0.25">
      <c r="A8507" s="1">
        <v>15</v>
      </c>
      <c r="B8507">
        <v>2</v>
      </c>
      <c r="C8507" t="s">
        <v>28</v>
      </c>
      <c r="D8507" t="s">
        <v>27</v>
      </c>
      <c r="E8507">
        <v>1</v>
      </c>
      <c r="F8507">
        <v>2</v>
      </c>
      <c r="G8507">
        <v>51</v>
      </c>
      <c r="H8507">
        <v>423</v>
      </c>
      <c r="J8507" t="str">
        <f>A8507&amp;+-+B8507</f>
        <v>15-2</v>
      </c>
    </row>
    <row r="8508" spans="1:10" ht="17" x14ac:dyDescent="0.25">
      <c r="A8508" s="1">
        <v>15</v>
      </c>
      <c r="B8508">
        <v>2</v>
      </c>
      <c r="C8508" t="s">
        <v>29</v>
      </c>
      <c r="D8508" t="s">
        <v>27</v>
      </c>
      <c r="E8508">
        <v>1</v>
      </c>
      <c r="F8508">
        <v>2</v>
      </c>
      <c r="G8508" t="s">
        <v>27</v>
      </c>
      <c r="H8508">
        <v>332</v>
      </c>
      <c r="J8508" t="str">
        <f>A8508&amp;+-+B8508</f>
        <v>15-2</v>
      </c>
    </row>
    <row r="8509" spans="1:10" ht="17" x14ac:dyDescent="0.25">
      <c r="A8509" s="1">
        <v>15</v>
      </c>
      <c r="B8509">
        <v>2</v>
      </c>
      <c r="C8509" t="s">
        <v>30</v>
      </c>
      <c r="D8509" t="s">
        <v>27</v>
      </c>
      <c r="E8509">
        <v>1</v>
      </c>
      <c r="F8509">
        <v>2</v>
      </c>
      <c r="G8509">
        <v>48</v>
      </c>
      <c r="H8509">
        <v>398</v>
      </c>
      <c r="J8509" t="str">
        <f>A8509&amp;+-+B8509</f>
        <v>15-2</v>
      </c>
    </row>
    <row r="8510" spans="1:10" ht="17" x14ac:dyDescent="0.25">
      <c r="A8510" s="1">
        <v>15</v>
      </c>
      <c r="B8510">
        <v>2</v>
      </c>
      <c r="C8510" t="s">
        <v>31</v>
      </c>
      <c r="D8510" t="s">
        <v>27</v>
      </c>
      <c r="E8510">
        <v>1</v>
      </c>
      <c r="F8510">
        <v>2</v>
      </c>
      <c r="G8510" t="s">
        <v>27</v>
      </c>
      <c r="H8510">
        <v>405</v>
      </c>
      <c r="J8510" t="str">
        <f>A8510&amp;+-+B8510</f>
        <v>15-2</v>
      </c>
    </row>
    <row r="8511" spans="1:10" ht="17" x14ac:dyDescent="0.25">
      <c r="A8511" s="1">
        <v>15</v>
      </c>
      <c r="B8511">
        <v>2</v>
      </c>
      <c r="C8511" t="s">
        <v>32</v>
      </c>
      <c r="D8511" s="2">
        <v>37683</v>
      </c>
      <c r="E8511">
        <v>1</v>
      </c>
      <c r="F8511">
        <v>2</v>
      </c>
      <c r="G8511">
        <v>172</v>
      </c>
      <c r="H8511">
        <v>393</v>
      </c>
      <c r="J8511" t="str">
        <f>A8511&amp;+-+B8511</f>
        <v>15-2</v>
      </c>
    </row>
    <row r="8512" spans="1:10" ht="17" x14ac:dyDescent="0.25">
      <c r="A8512" s="1">
        <v>15</v>
      </c>
      <c r="B8512">
        <v>2</v>
      </c>
      <c r="C8512" t="s">
        <v>33</v>
      </c>
      <c r="D8512" t="s">
        <v>27</v>
      </c>
      <c r="E8512">
        <v>1</v>
      </c>
      <c r="F8512">
        <v>1</v>
      </c>
      <c r="G8512" t="s">
        <v>27</v>
      </c>
      <c r="H8512">
        <v>310</v>
      </c>
      <c r="J8512" t="str">
        <f>A8512&amp;+-+B8512</f>
        <v>15-2</v>
      </c>
    </row>
    <row r="8513" spans="1:10" ht="17" x14ac:dyDescent="0.25">
      <c r="A8513" s="1">
        <v>15</v>
      </c>
      <c r="B8513">
        <v>2</v>
      </c>
      <c r="C8513" t="s">
        <v>34</v>
      </c>
      <c r="D8513" s="2">
        <v>2105</v>
      </c>
      <c r="E8513">
        <v>1</v>
      </c>
      <c r="F8513">
        <v>2</v>
      </c>
      <c r="G8513">
        <v>134</v>
      </c>
      <c r="H8513">
        <v>365</v>
      </c>
      <c r="J8513" t="str">
        <f>A8513&amp;+-+B8513</f>
        <v>15-2</v>
      </c>
    </row>
    <row r="8514" spans="1:10" ht="17" x14ac:dyDescent="0.25">
      <c r="A8514" s="1">
        <v>15</v>
      </c>
      <c r="B8514">
        <v>2</v>
      </c>
      <c r="C8514" t="s">
        <v>35</v>
      </c>
      <c r="D8514" s="2">
        <v>1566</v>
      </c>
      <c r="E8514">
        <v>1</v>
      </c>
      <c r="F8514">
        <v>2</v>
      </c>
      <c r="G8514">
        <v>108</v>
      </c>
      <c r="H8514">
        <v>387</v>
      </c>
      <c r="J8514" t="str">
        <f>A8514&amp;+-+B8514</f>
        <v>15-2</v>
      </c>
    </row>
    <row r="8515" spans="1:10" ht="17" x14ac:dyDescent="0.25">
      <c r="A8515" s="1">
        <v>15</v>
      </c>
      <c r="B8515">
        <v>2</v>
      </c>
      <c r="C8515" t="s">
        <v>36</v>
      </c>
      <c r="D8515" t="s">
        <v>27</v>
      </c>
      <c r="E8515">
        <v>1</v>
      </c>
      <c r="F8515">
        <v>2</v>
      </c>
      <c r="G8515" t="s">
        <v>27</v>
      </c>
      <c r="H8515">
        <v>402</v>
      </c>
      <c r="J8515" t="str">
        <f>A8515&amp;+-+B8515</f>
        <v>15-2</v>
      </c>
    </row>
    <row r="8516" spans="1:10" ht="17" x14ac:dyDescent="0.25">
      <c r="A8516" s="1">
        <v>15</v>
      </c>
      <c r="B8516">
        <v>2</v>
      </c>
      <c r="C8516" t="s">
        <v>37</v>
      </c>
      <c r="D8516" t="s">
        <v>27</v>
      </c>
      <c r="E8516">
        <v>1</v>
      </c>
      <c r="F8516">
        <v>2</v>
      </c>
      <c r="G8516">
        <v>6</v>
      </c>
      <c r="H8516">
        <v>336</v>
      </c>
      <c r="J8516" t="str">
        <f>A8516&amp;+-+B8516</f>
        <v>15-2</v>
      </c>
    </row>
    <row r="8517" spans="1:10" ht="17" x14ac:dyDescent="0.25">
      <c r="A8517" s="1">
        <v>15</v>
      </c>
      <c r="B8517">
        <v>2</v>
      </c>
      <c r="C8517" t="s">
        <v>38</v>
      </c>
      <c r="D8517" s="2">
        <v>6326</v>
      </c>
      <c r="E8517">
        <v>1</v>
      </c>
      <c r="F8517">
        <v>2</v>
      </c>
      <c r="G8517">
        <v>40</v>
      </c>
      <c r="H8517">
        <v>413</v>
      </c>
      <c r="J8517" t="str">
        <f>A8517&amp;+-+B8517</f>
        <v>15-2</v>
      </c>
    </row>
    <row r="8518" spans="1:10" ht="17" x14ac:dyDescent="0.25">
      <c r="A8518" s="1">
        <v>15</v>
      </c>
      <c r="B8518">
        <v>2</v>
      </c>
      <c r="C8518" t="s">
        <v>163</v>
      </c>
      <c r="D8518" t="s">
        <v>27</v>
      </c>
      <c r="E8518">
        <v>1</v>
      </c>
      <c r="F8518">
        <v>2</v>
      </c>
      <c r="G8518">
        <v>2</v>
      </c>
      <c r="H8518">
        <v>258</v>
      </c>
      <c r="J8518" t="str">
        <f>A8518&amp;+-+B8518</f>
        <v>15-2</v>
      </c>
    </row>
    <row r="8519" spans="1:10" ht="17" x14ac:dyDescent="0.25">
      <c r="A8519" s="1">
        <v>15</v>
      </c>
      <c r="B8519">
        <v>2</v>
      </c>
      <c r="C8519" t="s">
        <v>165</v>
      </c>
      <c r="D8519" s="2">
        <v>18002</v>
      </c>
      <c r="E8519">
        <v>1</v>
      </c>
      <c r="F8519">
        <v>2</v>
      </c>
      <c r="G8519">
        <v>1</v>
      </c>
      <c r="H8519">
        <v>16</v>
      </c>
      <c r="J8519" t="str">
        <f>A8519&amp;+-+B8519</f>
        <v>15-2</v>
      </c>
    </row>
    <row r="8520" spans="1:10" ht="17" x14ac:dyDescent="0.25">
      <c r="A8520" s="1">
        <v>15</v>
      </c>
      <c r="B8520">
        <v>2</v>
      </c>
      <c r="C8520" t="s">
        <v>157</v>
      </c>
      <c r="D8520" t="s">
        <v>27</v>
      </c>
      <c r="E8520">
        <v>1</v>
      </c>
      <c r="F8520">
        <v>1</v>
      </c>
      <c r="G8520">
        <v>11</v>
      </c>
      <c r="H8520">
        <v>28</v>
      </c>
      <c r="J8520" t="str">
        <f>A8520&amp;+-+B8520</f>
        <v>15-2</v>
      </c>
    </row>
    <row r="8521" spans="1:10" ht="17" x14ac:dyDescent="0.25">
      <c r="A8521" s="1">
        <v>15</v>
      </c>
      <c r="B8521">
        <v>2</v>
      </c>
      <c r="C8521" t="s">
        <v>166</v>
      </c>
      <c r="D8521" t="s">
        <v>27</v>
      </c>
      <c r="E8521">
        <v>1</v>
      </c>
      <c r="F8521">
        <v>2</v>
      </c>
      <c r="G8521">
        <v>1</v>
      </c>
      <c r="H8521">
        <v>2</v>
      </c>
      <c r="J8521" t="str">
        <f>A8521&amp;+-+B8521</f>
        <v>15-2</v>
      </c>
    </row>
    <row r="8522" spans="1:10" ht="17" x14ac:dyDescent="0.25">
      <c r="A8522" s="1">
        <v>15</v>
      </c>
      <c r="B8522">
        <v>2</v>
      </c>
      <c r="C8522" t="s">
        <v>82</v>
      </c>
      <c r="D8522" s="2">
        <v>6738</v>
      </c>
      <c r="E8522">
        <v>1</v>
      </c>
      <c r="F8522">
        <v>2</v>
      </c>
      <c r="G8522">
        <v>106</v>
      </c>
      <c r="H8522">
        <v>412</v>
      </c>
      <c r="J8522" t="str">
        <f>A8522&amp;+-+B8522</f>
        <v>15-2</v>
      </c>
    </row>
    <row r="8523" spans="1:10" ht="17" x14ac:dyDescent="0.25">
      <c r="A8523" s="1">
        <v>15</v>
      </c>
      <c r="B8523">
        <v>2</v>
      </c>
      <c r="C8523" t="s">
        <v>44</v>
      </c>
      <c r="D8523" s="2">
        <v>244255</v>
      </c>
      <c r="E8523">
        <v>1</v>
      </c>
      <c r="F8523">
        <v>2</v>
      </c>
      <c r="G8523">
        <v>153</v>
      </c>
      <c r="H8523">
        <v>405</v>
      </c>
      <c r="J8523" t="str">
        <f>A8523&amp;+-+B8523</f>
        <v>15-2</v>
      </c>
    </row>
    <row r="8524" spans="1:10" ht="17" x14ac:dyDescent="0.25">
      <c r="A8524" s="1">
        <v>15</v>
      </c>
      <c r="B8524">
        <v>2</v>
      </c>
      <c r="C8524" t="s">
        <v>46</v>
      </c>
      <c r="D8524" s="2">
        <v>132398</v>
      </c>
      <c r="E8524">
        <v>1</v>
      </c>
      <c r="F8524">
        <v>2</v>
      </c>
      <c r="G8524">
        <v>134</v>
      </c>
      <c r="H8524">
        <v>397</v>
      </c>
      <c r="J8524" t="str">
        <f>A8524&amp;+-+B8524</f>
        <v>15-2</v>
      </c>
    </row>
    <row r="8525" spans="1:10" ht="17" x14ac:dyDescent="0.25">
      <c r="A8525" s="1">
        <v>15</v>
      </c>
      <c r="B8525">
        <v>2</v>
      </c>
      <c r="C8525" t="s">
        <v>47</v>
      </c>
      <c r="D8525" s="2">
        <v>49166</v>
      </c>
      <c r="E8525">
        <v>1</v>
      </c>
      <c r="F8525">
        <v>2</v>
      </c>
      <c r="G8525">
        <v>152</v>
      </c>
      <c r="H8525">
        <v>361</v>
      </c>
      <c r="J8525" t="str">
        <f>A8525&amp;+-+B8525</f>
        <v>15-2</v>
      </c>
    </row>
    <row r="8526" spans="1:10" ht="17" x14ac:dyDescent="0.25">
      <c r="A8526" s="1">
        <v>15</v>
      </c>
      <c r="B8526">
        <v>2</v>
      </c>
      <c r="C8526" t="s">
        <v>89</v>
      </c>
      <c r="D8526" s="2">
        <v>21862</v>
      </c>
      <c r="E8526">
        <v>1</v>
      </c>
      <c r="F8526">
        <v>2</v>
      </c>
      <c r="G8526">
        <v>49</v>
      </c>
      <c r="H8526">
        <v>392</v>
      </c>
      <c r="J8526" t="str">
        <f>A8526&amp;+-+B8526</f>
        <v>15-2</v>
      </c>
    </row>
    <row r="8527" spans="1:10" ht="17" x14ac:dyDescent="0.25">
      <c r="A8527" s="1">
        <v>15</v>
      </c>
      <c r="B8527">
        <v>2</v>
      </c>
      <c r="C8527" t="s">
        <v>90</v>
      </c>
      <c r="D8527" s="2">
        <v>12969</v>
      </c>
      <c r="E8527">
        <v>1</v>
      </c>
      <c r="F8527">
        <v>2</v>
      </c>
      <c r="G8527">
        <v>43</v>
      </c>
      <c r="H8527">
        <v>397</v>
      </c>
      <c r="J8527" t="str">
        <f>A8527&amp;+-+B8527</f>
        <v>15-2</v>
      </c>
    </row>
    <row r="8528" spans="1:10" ht="17" x14ac:dyDescent="0.25">
      <c r="A8528" s="1">
        <v>15</v>
      </c>
      <c r="B8528">
        <v>2</v>
      </c>
      <c r="C8528" t="s">
        <v>49</v>
      </c>
      <c r="D8528" s="2">
        <v>1245</v>
      </c>
      <c r="J8528" t="str">
        <f>A8528&amp;+-+B8528</f>
        <v>15-2</v>
      </c>
    </row>
    <row r="8529" spans="1:10" ht="17" x14ac:dyDescent="0.25">
      <c r="A8529" s="1">
        <v>15</v>
      </c>
      <c r="B8529">
        <v>2</v>
      </c>
      <c r="C8529" t="s">
        <v>50</v>
      </c>
      <c r="D8529">
        <v>841</v>
      </c>
      <c r="J8529" t="str">
        <f>A8529&amp;+-+B8529</f>
        <v>15-2</v>
      </c>
    </row>
    <row r="8530" spans="1:10" ht="17" x14ac:dyDescent="0.25">
      <c r="A8530" s="1">
        <v>15</v>
      </c>
      <c r="B8530">
        <v>2</v>
      </c>
      <c r="C8530" t="s">
        <v>51</v>
      </c>
      <c r="D8530">
        <v>863</v>
      </c>
      <c r="J8530" t="str">
        <f>A8530&amp;+-+B8530</f>
        <v>15-2</v>
      </c>
    </row>
    <row r="8531" spans="1:10" ht="17" x14ac:dyDescent="0.25">
      <c r="A8531" s="1">
        <v>15</v>
      </c>
      <c r="B8531">
        <v>2</v>
      </c>
      <c r="C8531" t="s">
        <v>52</v>
      </c>
      <c r="D8531" s="2">
        <v>1016</v>
      </c>
      <c r="J8531" t="str">
        <f>A8531&amp;+-+B8531</f>
        <v>15-2</v>
      </c>
    </row>
    <row r="8532" spans="1:10" ht="17" x14ac:dyDescent="0.25">
      <c r="A8532" s="1">
        <v>15</v>
      </c>
      <c r="B8532">
        <v>2</v>
      </c>
      <c r="C8532" t="s">
        <v>53</v>
      </c>
      <c r="D8532">
        <v>992</v>
      </c>
      <c r="J8532" t="str">
        <f>A8532&amp;+-+B8532</f>
        <v>15-2</v>
      </c>
    </row>
    <row r="8533" spans="1:10" ht="17" x14ac:dyDescent="0.25">
      <c r="A8533" s="1">
        <v>15</v>
      </c>
      <c r="B8533">
        <v>2</v>
      </c>
      <c r="C8533" t="s">
        <v>54</v>
      </c>
      <c r="D8533">
        <v>336</v>
      </c>
      <c r="J8533" t="str">
        <f>A8533&amp;+-+B8533</f>
        <v>15-2</v>
      </c>
    </row>
    <row r="8534" spans="1:10" ht="17" x14ac:dyDescent="0.25">
      <c r="A8534" s="1">
        <v>15</v>
      </c>
      <c r="B8534">
        <v>2</v>
      </c>
      <c r="C8534" t="s">
        <v>55</v>
      </c>
      <c r="D8534">
        <v>492</v>
      </c>
      <c r="J8534" t="str">
        <f>A8534&amp;+-+B8534</f>
        <v>15-2</v>
      </c>
    </row>
    <row r="8535" spans="1:10" ht="17" x14ac:dyDescent="0.25">
      <c r="A8535" s="1">
        <v>15</v>
      </c>
      <c r="B8535">
        <v>2</v>
      </c>
      <c r="C8535" t="s">
        <v>56</v>
      </c>
      <c r="D8535">
        <v>151</v>
      </c>
      <c r="J8535" t="str">
        <f>A8535&amp;+-+B8535</f>
        <v>15-2</v>
      </c>
    </row>
    <row r="8536" spans="1:10" ht="17" x14ac:dyDescent="0.25">
      <c r="A8536" s="1">
        <v>15</v>
      </c>
      <c r="B8536">
        <v>2</v>
      </c>
      <c r="C8536" t="s">
        <v>57</v>
      </c>
      <c r="D8536">
        <v>301</v>
      </c>
      <c r="J8536" t="str">
        <f>A8536&amp;+-+B8536</f>
        <v>15-2</v>
      </c>
    </row>
    <row r="8537" spans="1:10" ht="17" x14ac:dyDescent="0.25">
      <c r="A8537" s="1">
        <v>15</v>
      </c>
      <c r="B8537">
        <v>2</v>
      </c>
      <c r="C8537" t="s">
        <v>58</v>
      </c>
      <c r="D8537">
        <v>230</v>
      </c>
      <c r="J8537" t="str">
        <f>A8537&amp;+-+B8537</f>
        <v>15-2</v>
      </c>
    </row>
    <row r="8538" spans="1:10" ht="17" x14ac:dyDescent="0.25">
      <c r="A8538" s="1">
        <v>15</v>
      </c>
      <c r="B8538">
        <v>2</v>
      </c>
      <c r="C8538" t="s">
        <v>59</v>
      </c>
      <c r="D8538">
        <v>104</v>
      </c>
      <c r="J8538" t="str">
        <f>A8538&amp;+-+B8538</f>
        <v>15-2</v>
      </c>
    </row>
    <row r="8539" spans="1:10" ht="17" x14ac:dyDescent="0.25">
      <c r="A8539" s="1">
        <v>15</v>
      </c>
      <c r="B8539">
        <v>2</v>
      </c>
      <c r="C8539" t="s">
        <v>60</v>
      </c>
      <c r="D8539">
        <v>138</v>
      </c>
      <c r="J8539" t="str">
        <f>A8539&amp;+-+B8539</f>
        <v>15-2</v>
      </c>
    </row>
    <row r="8540" spans="1:10" ht="17" x14ac:dyDescent="0.25">
      <c r="A8540" s="1">
        <v>15</v>
      </c>
      <c r="B8540">
        <v>2</v>
      </c>
      <c r="C8540" t="s">
        <v>61</v>
      </c>
      <c r="D8540" s="2">
        <v>630565</v>
      </c>
      <c r="J8540" t="str">
        <f>A8540&amp;+-+B8540</f>
        <v>15-2</v>
      </c>
    </row>
    <row r="8541" spans="1:10" ht="17" x14ac:dyDescent="0.25">
      <c r="A8541" s="1">
        <v>15</v>
      </c>
      <c r="B8541">
        <v>2</v>
      </c>
      <c r="C8541" t="s">
        <v>62</v>
      </c>
      <c r="D8541" s="2">
        <v>93988</v>
      </c>
      <c r="J8541" t="str">
        <f>A8541&amp;+-+B8541</f>
        <v>15-2</v>
      </c>
    </row>
    <row r="8542" spans="1:10" ht="17" x14ac:dyDescent="0.25">
      <c r="A8542" s="1">
        <v>15</v>
      </c>
      <c r="B8542">
        <v>2</v>
      </c>
      <c r="C8542" t="s">
        <v>63</v>
      </c>
      <c r="D8542" s="2">
        <v>42848</v>
      </c>
      <c r="J8542" t="str">
        <f>A8542&amp;+-+B8542</f>
        <v>15-2</v>
      </c>
    </row>
    <row r="8543" spans="1:10" ht="17" x14ac:dyDescent="0.25">
      <c r="A8543" s="1">
        <v>15</v>
      </c>
      <c r="B8543">
        <v>2</v>
      </c>
      <c r="C8543" t="s">
        <v>64</v>
      </c>
      <c r="D8543" s="2">
        <v>6389</v>
      </c>
      <c r="J8543" t="str">
        <f>A8543&amp;+-+B8543</f>
        <v>15-2</v>
      </c>
    </row>
    <row r="8544" spans="1:10" ht="17" x14ac:dyDescent="0.25">
      <c r="A8544" s="1">
        <v>15</v>
      </c>
      <c r="B8544">
        <v>2</v>
      </c>
      <c r="C8544" t="s">
        <v>65</v>
      </c>
      <c r="D8544" s="2">
        <v>3447</v>
      </c>
      <c r="J8544" t="str">
        <f>A8544&amp;+-+B8544</f>
        <v>15-2</v>
      </c>
    </row>
    <row r="8545" spans="1:10" ht="17" x14ac:dyDescent="0.25">
      <c r="A8545" s="1">
        <v>15</v>
      </c>
      <c r="B8545">
        <v>2</v>
      </c>
      <c r="C8545" t="s">
        <v>66</v>
      </c>
      <c r="D8545" s="2">
        <v>3262</v>
      </c>
      <c r="J8545" t="str">
        <f>A8545&amp;+-+B8545</f>
        <v>15-2</v>
      </c>
    </row>
    <row r="8546" spans="1:10" ht="17" x14ac:dyDescent="0.25">
      <c r="A8546" s="1">
        <v>15</v>
      </c>
      <c r="B8546">
        <v>2</v>
      </c>
      <c r="C8546" t="s">
        <v>67</v>
      </c>
      <c r="D8546" s="2">
        <v>5189</v>
      </c>
      <c r="J8546" t="str">
        <f>A8546&amp;+-+B8546</f>
        <v>15-2</v>
      </c>
    </row>
    <row r="8547" spans="1:10" ht="17" x14ac:dyDescent="0.25">
      <c r="A8547" s="1">
        <v>15</v>
      </c>
      <c r="B8547">
        <v>2</v>
      </c>
      <c r="C8547" t="s">
        <v>68</v>
      </c>
      <c r="D8547" s="2">
        <v>1520</v>
      </c>
      <c r="J8547" t="str">
        <f>A8547&amp;+-+B8547</f>
        <v>15-2</v>
      </c>
    </row>
    <row r="8548" spans="1:10" ht="17" x14ac:dyDescent="0.25">
      <c r="A8548" s="1">
        <v>15</v>
      </c>
      <c r="B8548">
        <v>2</v>
      </c>
      <c r="C8548" t="s">
        <v>69</v>
      </c>
      <c r="D8548">
        <v>60.4</v>
      </c>
      <c r="J8548" t="str">
        <f>A8548&amp;+-+B8548</f>
        <v>15-2</v>
      </c>
    </row>
    <row r="8549" spans="1:10" ht="17" x14ac:dyDescent="0.25">
      <c r="A8549" s="1">
        <v>15</v>
      </c>
      <c r="B8549">
        <v>2</v>
      </c>
      <c r="C8549" t="s">
        <v>70</v>
      </c>
      <c r="D8549">
        <v>57</v>
      </c>
      <c r="J8549" t="str">
        <f>A8549&amp;+-+B8549</f>
        <v>15-2</v>
      </c>
    </row>
    <row r="8550" spans="1:10" ht="17" x14ac:dyDescent="0.25">
      <c r="A8550" s="1">
        <v>15</v>
      </c>
      <c r="B8550">
        <v>2</v>
      </c>
      <c r="C8550" t="s">
        <v>71</v>
      </c>
      <c r="D8550" s="2">
        <v>3708</v>
      </c>
      <c r="J8550" t="str">
        <f>A8550&amp;+-+B8550</f>
        <v>15-2</v>
      </c>
    </row>
    <row r="8551" spans="1:10" ht="17" x14ac:dyDescent="0.25">
      <c r="A8551" s="1">
        <v>15</v>
      </c>
      <c r="B8551">
        <v>2</v>
      </c>
      <c r="C8551" t="s">
        <v>72</v>
      </c>
      <c r="D8551">
        <v>22</v>
      </c>
      <c r="J8551" t="str">
        <f>A8551&amp;+-+B8551</f>
        <v>15-2</v>
      </c>
    </row>
    <row r="8552" spans="1:10" ht="17" x14ac:dyDescent="0.25">
      <c r="A8552" s="1">
        <v>15</v>
      </c>
      <c r="B8552">
        <v>2</v>
      </c>
      <c r="C8552" t="s">
        <v>73</v>
      </c>
      <c r="D8552">
        <v>984</v>
      </c>
      <c r="J8552" t="str">
        <f>A8552&amp;+-+B8552</f>
        <v>15-2</v>
      </c>
    </row>
    <row r="8553" spans="1:10" ht="17" x14ac:dyDescent="0.25">
      <c r="A8553" s="1">
        <v>15</v>
      </c>
      <c r="B8553">
        <v>2</v>
      </c>
      <c r="C8553" t="s">
        <v>74</v>
      </c>
      <c r="D8553" s="2">
        <v>4296</v>
      </c>
      <c r="J8553" t="str">
        <f>A8553&amp;+-+B8553</f>
        <v>15-2</v>
      </c>
    </row>
    <row r="8554" spans="1:10" ht="17" x14ac:dyDescent="0.25">
      <c r="A8554" s="1">
        <v>15</v>
      </c>
      <c r="B8554">
        <v>2</v>
      </c>
      <c r="C8554" t="s">
        <v>75</v>
      </c>
      <c r="D8554" s="2">
        <v>1130</v>
      </c>
      <c r="J8554" t="str">
        <f>A8554&amp;+-+B8554</f>
        <v>15-2</v>
      </c>
    </row>
    <row r="8555" spans="1:10" ht="17" x14ac:dyDescent="0.25">
      <c r="A8555" s="1">
        <v>15</v>
      </c>
      <c r="B8555">
        <v>2</v>
      </c>
      <c r="C8555" t="s">
        <v>76</v>
      </c>
      <c r="D8555">
        <v>554</v>
      </c>
      <c r="J8555" t="str">
        <f>A8555&amp;+-+B8555</f>
        <v>15-2</v>
      </c>
    </row>
    <row r="8556" spans="1:10" ht="17" x14ac:dyDescent="0.25">
      <c r="A8556" s="1">
        <v>16</v>
      </c>
      <c r="B8556">
        <v>1</v>
      </c>
      <c r="C8556" t="s">
        <v>9</v>
      </c>
      <c r="D8556" s="2">
        <v>18602</v>
      </c>
      <c r="J8556" t="str">
        <f>A8556&amp;+-+B8556</f>
        <v>16-1</v>
      </c>
    </row>
    <row r="8557" spans="1:10" ht="17" x14ac:dyDescent="0.25">
      <c r="A8557" s="1">
        <v>16</v>
      </c>
      <c r="B8557">
        <v>1</v>
      </c>
      <c r="C8557" t="s">
        <v>10</v>
      </c>
      <c r="D8557" s="2">
        <v>11404</v>
      </c>
      <c r="J8557" t="str">
        <f>A8557&amp;+-+B8557</f>
        <v>16-1</v>
      </c>
    </row>
    <row r="8558" spans="1:10" ht="17" x14ac:dyDescent="0.25">
      <c r="A8558" s="1">
        <v>16</v>
      </c>
      <c r="B8558">
        <v>1</v>
      </c>
      <c r="C8558" t="s">
        <v>11</v>
      </c>
      <c r="D8558" s="2">
        <v>4227137</v>
      </c>
      <c r="J8558" t="str">
        <f>A8558&amp;+-+B8558</f>
        <v>16-1</v>
      </c>
    </row>
    <row r="8559" spans="1:10" ht="17" x14ac:dyDescent="0.25">
      <c r="A8559" s="1">
        <v>16</v>
      </c>
      <c r="B8559">
        <v>1</v>
      </c>
      <c r="C8559" t="s">
        <v>12</v>
      </c>
      <c r="D8559">
        <v>371</v>
      </c>
      <c r="J8559" t="str">
        <f>A8559&amp;+-+B8559</f>
        <v>16-1</v>
      </c>
    </row>
    <row r="8560" spans="1:10" ht="17" x14ac:dyDescent="0.25">
      <c r="A8560" s="1">
        <v>16</v>
      </c>
      <c r="B8560">
        <v>1</v>
      </c>
      <c r="C8560" t="s">
        <v>13</v>
      </c>
      <c r="D8560" s="2">
        <v>612775</v>
      </c>
      <c r="J8560" t="str">
        <f>A8560&amp;+-+B8560</f>
        <v>16-1</v>
      </c>
    </row>
    <row r="8561" spans="1:10" ht="17" x14ac:dyDescent="0.25">
      <c r="A8561" s="1">
        <v>16</v>
      </c>
      <c r="B8561">
        <v>1</v>
      </c>
      <c r="C8561" t="s">
        <v>14</v>
      </c>
      <c r="D8561" s="2">
        <v>1790850000</v>
      </c>
      <c r="J8561" t="str">
        <f>A8561&amp;+-+B8561</f>
        <v>16-1</v>
      </c>
    </row>
    <row r="8562" spans="1:10" ht="17" x14ac:dyDescent="0.25">
      <c r="A8562" s="1">
        <v>16</v>
      </c>
      <c r="B8562">
        <v>1</v>
      </c>
      <c r="C8562" t="s">
        <v>15</v>
      </c>
      <c r="D8562" s="2">
        <v>157037</v>
      </c>
      <c r="J8562" t="str">
        <f>A8562&amp;+-+B8562</f>
        <v>16-1</v>
      </c>
    </row>
    <row r="8563" spans="1:10" ht="17" x14ac:dyDescent="0.25">
      <c r="A8563" s="1">
        <v>16</v>
      </c>
      <c r="B8563">
        <v>1</v>
      </c>
      <c r="C8563" t="s">
        <v>16</v>
      </c>
      <c r="D8563" s="2">
        <v>64860000</v>
      </c>
      <c r="J8563" t="str">
        <f>A8563&amp;+-+B8563</f>
        <v>16-1</v>
      </c>
    </row>
    <row r="8564" spans="1:10" ht="17" x14ac:dyDescent="0.25">
      <c r="A8564" s="1">
        <v>16</v>
      </c>
      <c r="B8564">
        <v>1</v>
      </c>
      <c r="C8564" t="s">
        <v>17</v>
      </c>
      <c r="D8564" s="2">
        <v>33991000</v>
      </c>
      <c r="J8564" t="str">
        <f>A8564&amp;+-+B8564</f>
        <v>16-1</v>
      </c>
    </row>
    <row r="8565" spans="1:10" ht="17" x14ac:dyDescent="0.25">
      <c r="A8565" s="1">
        <v>16</v>
      </c>
      <c r="B8565">
        <v>1</v>
      </c>
      <c r="C8565" t="s">
        <v>18</v>
      </c>
      <c r="D8565" s="2">
        <v>9847</v>
      </c>
      <c r="J8565" t="str">
        <f>A8565&amp;+-+B8565</f>
        <v>16-1</v>
      </c>
    </row>
    <row r="8566" spans="1:10" ht="17" x14ac:dyDescent="0.25">
      <c r="A8566" s="1">
        <v>16</v>
      </c>
      <c r="B8566">
        <v>1</v>
      </c>
      <c r="C8566" t="s">
        <v>19</v>
      </c>
      <c r="D8566" s="2">
        <v>1790850</v>
      </c>
      <c r="E8566">
        <v>2</v>
      </c>
      <c r="F8566">
        <v>2</v>
      </c>
      <c r="G8566">
        <v>60</v>
      </c>
      <c r="H8566">
        <v>430</v>
      </c>
      <c r="J8566" t="str">
        <f>A8566&amp;+-+B8566</f>
        <v>16-1</v>
      </c>
    </row>
    <row r="8567" spans="1:10" ht="17" x14ac:dyDescent="0.25">
      <c r="A8567" s="1">
        <v>16</v>
      </c>
      <c r="B8567">
        <v>1</v>
      </c>
      <c r="C8567" t="s">
        <v>20</v>
      </c>
      <c r="D8567" s="2">
        <v>870074</v>
      </c>
      <c r="E8567">
        <v>2</v>
      </c>
      <c r="F8567">
        <v>2</v>
      </c>
      <c r="G8567">
        <v>62</v>
      </c>
      <c r="H8567">
        <v>429</v>
      </c>
      <c r="J8567" t="str">
        <f>A8567&amp;+-+B8567</f>
        <v>16-1</v>
      </c>
    </row>
    <row r="8568" spans="1:10" ht="17" x14ac:dyDescent="0.25">
      <c r="A8568" s="1">
        <v>16</v>
      </c>
      <c r="B8568">
        <v>1</v>
      </c>
      <c r="C8568" t="s">
        <v>21</v>
      </c>
      <c r="D8568" s="2">
        <v>920775</v>
      </c>
      <c r="E8568">
        <v>2</v>
      </c>
      <c r="F8568">
        <v>2</v>
      </c>
      <c r="G8568">
        <v>48</v>
      </c>
      <c r="H8568">
        <v>423</v>
      </c>
      <c r="J8568" t="str">
        <f>A8568&amp;+-+B8568</f>
        <v>16-1</v>
      </c>
    </row>
    <row r="8569" spans="1:10" ht="17" x14ac:dyDescent="0.25">
      <c r="A8569" s="1">
        <v>16</v>
      </c>
      <c r="B8569">
        <v>1</v>
      </c>
      <c r="C8569" t="s">
        <v>22</v>
      </c>
      <c r="D8569" s="2">
        <v>488859</v>
      </c>
      <c r="E8569">
        <v>2</v>
      </c>
      <c r="F8569">
        <v>2</v>
      </c>
      <c r="G8569">
        <v>57</v>
      </c>
      <c r="H8569">
        <v>387</v>
      </c>
      <c r="J8569" t="str">
        <f>A8569&amp;+-+B8569</f>
        <v>16-1</v>
      </c>
    </row>
    <row r="8570" spans="1:10" ht="17" x14ac:dyDescent="0.25">
      <c r="A8570" s="1">
        <v>16</v>
      </c>
      <c r="B8570">
        <v>1</v>
      </c>
      <c r="C8570" t="s">
        <v>23</v>
      </c>
      <c r="H8570">
        <v>100</v>
      </c>
      <c r="J8570" t="str">
        <f>A8570&amp;+-+B8570</f>
        <v>16-1</v>
      </c>
    </row>
    <row r="8571" spans="1:10" ht="17" x14ac:dyDescent="0.25">
      <c r="A8571" s="1">
        <v>16</v>
      </c>
      <c r="B8571">
        <v>1</v>
      </c>
      <c r="C8571" t="s">
        <v>24</v>
      </c>
      <c r="H8571">
        <v>108</v>
      </c>
      <c r="J8571" t="str">
        <f>A8571&amp;+-+B8571</f>
        <v>16-1</v>
      </c>
    </row>
    <row r="8572" spans="1:10" ht="17" x14ac:dyDescent="0.25">
      <c r="A8572" s="1">
        <v>16</v>
      </c>
      <c r="B8572">
        <v>1</v>
      </c>
      <c r="C8572" t="s">
        <v>25</v>
      </c>
      <c r="D8572" s="2">
        <v>96391</v>
      </c>
      <c r="E8572">
        <v>2</v>
      </c>
      <c r="F8572">
        <v>2</v>
      </c>
      <c r="G8572">
        <v>37</v>
      </c>
      <c r="H8572">
        <v>412</v>
      </c>
      <c r="J8572" t="str">
        <f>A8572&amp;+-+B8572</f>
        <v>16-1</v>
      </c>
    </row>
    <row r="8573" spans="1:10" ht="17" x14ac:dyDescent="0.25">
      <c r="A8573" s="1">
        <v>16</v>
      </c>
      <c r="B8573">
        <v>1</v>
      </c>
      <c r="C8573" t="s">
        <v>26</v>
      </c>
      <c r="D8573" t="s">
        <v>27</v>
      </c>
      <c r="E8573">
        <v>1</v>
      </c>
      <c r="F8573">
        <v>2</v>
      </c>
      <c r="G8573">
        <v>75</v>
      </c>
      <c r="H8573">
        <v>405</v>
      </c>
      <c r="J8573" t="str">
        <f>A8573&amp;+-+B8573</f>
        <v>16-1</v>
      </c>
    </row>
    <row r="8574" spans="1:10" ht="17" x14ac:dyDescent="0.25">
      <c r="A8574" s="1">
        <v>16</v>
      </c>
      <c r="B8574">
        <v>1</v>
      </c>
      <c r="C8574" t="s">
        <v>28</v>
      </c>
      <c r="D8574" t="s">
        <v>27</v>
      </c>
      <c r="E8574">
        <v>2</v>
      </c>
      <c r="F8574">
        <v>2</v>
      </c>
      <c r="G8574">
        <v>148</v>
      </c>
      <c r="H8574">
        <v>423</v>
      </c>
      <c r="J8574" t="str">
        <f>A8574&amp;+-+B8574</f>
        <v>16-1</v>
      </c>
    </row>
    <row r="8575" spans="1:10" ht="17" x14ac:dyDescent="0.25">
      <c r="A8575" s="1">
        <v>16</v>
      </c>
      <c r="B8575">
        <v>1</v>
      </c>
      <c r="C8575" t="s">
        <v>29</v>
      </c>
      <c r="D8575" t="s">
        <v>27</v>
      </c>
      <c r="E8575">
        <v>1</v>
      </c>
      <c r="F8575">
        <v>2</v>
      </c>
      <c r="G8575" t="s">
        <v>27</v>
      </c>
      <c r="H8575">
        <v>332</v>
      </c>
      <c r="J8575" t="str">
        <f>A8575&amp;+-+B8575</f>
        <v>16-1</v>
      </c>
    </row>
    <row r="8576" spans="1:10" ht="17" x14ac:dyDescent="0.25">
      <c r="A8576" s="1">
        <v>16</v>
      </c>
      <c r="B8576">
        <v>1</v>
      </c>
      <c r="C8576" t="s">
        <v>30</v>
      </c>
      <c r="D8576" s="2">
        <v>235222</v>
      </c>
      <c r="E8576">
        <v>2</v>
      </c>
      <c r="F8576">
        <v>2</v>
      </c>
      <c r="G8576">
        <v>16</v>
      </c>
      <c r="H8576">
        <v>398</v>
      </c>
      <c r="J8576" t="str">
        <f>A8576&amp;+-+B8576</f>
        <v>16-1</v>
      </c>
    </row>
    <row r="8577" spans="1:10" ht="17" x14ac:dyDescent="0.25">
      <c r="A8577" s="1">
        <v>16</v>
      </c>
      <c r="B8577">
        <v>1</v>
      </c>
      <c r="C8577" t="s">
        <v>31</v>
      </c>
      <c r="D8577" s="2">
        <v>2763</v>
      </c>
      <c r="E8577">
        <v>2</v>
      </c>
      <c r="F8577">
        <v>2</v>
      </c>
      <c r="G8577">
        <v>215</v>
      </c>
      <c r="H8577">
        <v>405</v>
      </c>
      <c r="J8577" t="str">
        <f>A8577&amp;+-+B8577</f>
        <v>16-1</v>
      </c>
    </row>
    <row r="8578" spans="1:10" ht="17" x14ac:dyDescent="0.25">
      <c r="A8578" s="1">
        <v>16</v>
      </c>
      <c r="B8578">
        <v>1</v>
      </c>
      <c r="C8578" t="s">
        <v>32</v>
      </c>
      <c r="D8578" s="2">
        <v>489646</v>
      </c>
      <c r="E8578">
        <v>2</v>
      </c>
      <c r="F8578">
        <v>2</v>
      </c>
      <c r="G8578">
        <v>26</v>
      </c>
      <c r="H8578">
        <v>393</v>
      </c>
      <c r="J8578" t="str">
        <f>A8578&amp;+-+B8578</f>
        <v>16-1</v>
      </c>
    </row>
    <row r="8579" spans="1:10" ht="17" x14ac:dyDescent="0.25">
      <c r="A8579" s="1">
        <v>16</v>
      </c>
      <c r="B8579">
        <v>1</v>
      </c>
      <c r="C8579" t="s">
        <v>33</v>
      </c>
      <c r="D8579" s="2">
        <v>396932</v>
      </c>
      <c r="E8579">
        <v>2</v>
      </c>
      <c r="F8579">
        <v>2</v>
      </c>
      <c r="G8579">
        <v>24</v>
      </c>
      <c r="H8579">
        <v>310</v>
      </c>
      <c r="J8579" t="str">
        <f>A8579&amp;+-+B8579</f>
        <v>16-1</v>
      </c>
    </row>
    <row r="8580" spans="1:10" ht="17" x14ac:dyDescent="0.25">
      <c r="A8580" s="1">
        <v>16</v>
      </c>
      <c r="B8580">
        <v>1</v>
      </c>
      <c r="C8580" t="s">
        <v>34</v>
      </c>
      <c r="D8580" t="s">
        <v>27</v>
      </c>
      <c r="E8580">
        <v>2</v>
      </c>
      <c r="F8580">
        <v>2</v>
      </c>
      <c r="G8580" t="s">
        <v>27</v>
      </c>
      <c r="H8580">
        <v>365</v>
      </c>
      <c r="J8580" t="str">
        <f>A8580&amp;+-+B8580</f>
        <v>16-1</v>
      </c>
    </row>
    <row r="8581" spans="1:10" ht="17" x14ac:dyDescent="0.25">
      <c r="A8581" s="1">
        <v>16</v>
      </c>
      <c r="B8581">
        <v>1</v>
      </c>
      <c r="C8581" t="s">
        <v>35</v>
      </c>
      <c r="D8581" s="2">
        <v>8253</v>
      </c>
      <c r="E8581">
        <v>2</v>
      </c>
      <c r="F8581">
        <v>2</v>
      </c>
      <c r="G8581">
        <v>26</v>
      </c>
      <c r="H8581">
        <v>387</v>
      </c>
      <c r="J8581" t="str">
        <f>A8581&amp;+-+B8581</f>
        <v>16-1</v>
      </c>
    </row>
    <row r="8582" spans="1:10" ht="17" x14ac:dyDescent="0.25">
      <c r="A8582" s="1">
        <v>16</v>
      </c>
      <c r="B8582">
        <v>1</v>
      </c>
      <c r="C8582" t="s">
        <v>36</v>
      </c>
      <c r="D8582" t="s">
        <v>27</v>
      </c>
      <c r="E8582">
        <v>2</v>
      </c>
      <c r="F8582">
        <v>2</v>
      </c>
      <c r="G8582" t="s">
        <v>27</v>
      </c>
      <c r="H8582">
        <v>402</v>
      </c>
      <c r="J8582" t="str">
        <f>A8582&amp;+-+B8582</f>
        <v>16-1</v>
      </c>
    </row>
    <row r="8583" spans="1:10" ht="17" x14ac:dyDescent="0.25">
      <c r="A8583" s="1">
        <v>16</v>
      </c>
      <c r="B8583">
        <v>1</v>
      </c>
      <c r="C8583" t="s">
        <v>37</v>
      </c>
      <c r="D8583" s="2">
        <v>5495</v>
      </c>
      <c r="E8583">
        <v>2</v>
      </c>
      <c r="F8583">
        <v>2</v>
      </c>
      <c r="G8583">
        <v>56</v>
      </c>
      <c r="H8583">
        <v>336</v>
      </c>
      <c r="J8583" t="str">
        <f>A8583&amp;+-+B8583</f>
        <v>16-1</v>
      </c>
    </row>
    <row r="8584" spans="1:10" ht="17" x14ac:dyDescent="0.25">
      <c r="A8584" s="1">
        <v>16</v>
      </c>
      <c r="B8584">
        <v>1</v>
      </c>
      <c r="C8584" t="s">
        <v>38</v>
      </c>
      <c r="D8584" t="s">
        <v>27</v>
      </c>
      <c r="E8584">
        <v>2</v>
      </c>
      <c r="F8584">
        <v>2</v>
      </c>
      <c r="G8584">
        <v>24</v>
      </c>
      <c r="H8584">
        <v>413</v>
      </c>
      <c r="J8584" t="str">
        <f>A8584&amp;+-+B8584</f>
        <v>16-1</v>
      </c>
    </row>
    <row r="8585" spans="1:10" ht="17" x14ac:dyDescent="0.25">
      <c r="A8585" s="1">
        <v>16</v>
      </c>
      <c r="B8585">
        <v>1</v>
      </c>
      <c r="C8585" t="s">
        <v>79</v>
      </c>
      <c r="D8585" s="2">
        <v>482984</v>
      </c>
      <c r="E8585">
        <v>2</v>
      </c>
      <c r="F8585">
        <v>2</v>
      </c>
      <c r="G8585">
        <v>17</v>
      </c>
      <c r="H8585">
        <v>324</v>
      </c>
      <c r="J8585" t="str">
        <f>A8585&amp;+-+B8585</f>
        <v>16-1</v>
      </c>
    </row>
    <row r="8586" spans="1:10" ht="17" x14ac:dyDescent="0.25">
      <c r="A8586" s="1">
        <v>16</v>
      </c>
      <c r="B8586">
        <v>1</v>
      </c>
      <c r="C8586" t="s">
        <v>42</v>
      </c>
      <c r="D8586" s="2">
        <v>377630</v>
      </c>
      <c r="E8586">
        <v>2</v>
      </c>
      <c r="F8586">
        <v>2</v>
      </c>
      <c r="G8586">
        <v>37</v>
      </c>
      <c r="H8586">
        <v>401</v>
      </c>
      <c r="J8586" t="str">
        <f>A8586&amp;+-+B8586</f>
        <v>16-1</v>
      </c>
    </row>
    <row r="8587" spans="1:10" ht="17" x14ac:dyDescent="0.25">
      <c r="A8587" s="1">
        <v>16</v>
      </c>
      <c r="B8587">
        <v>1</v>
      </c>
      <c r="C8587" t="s">
        <v>80</v>
      </c>
      <c r="D8587" s="2">
        <v>373869</v>
      </c>
      <c r="E8587">
        <v>1</v>
      </c>
      <c r="F8587">
        <v>2</v>
      </c>
      <c r="G8587">
        <v>17</v>
      </c>
      <c r="H8587">
        <v>317</v>
      </c>
      <c r="J8587" t="str">
        <f>A8587&amp;+-+B8587</f>
        <v>16-1</v>
      </c>
    </row>
    <row r="8588" spans="1:10" ht="17" x14ac:dyDescent="0.25">
      <c r="A8588" s="1">
        <v>16</v>
      </c>
      <c r="B8588">
        <v>1</v>
      </c>
      <c r="C8588" t="s">
        <v>167</v>
      </c>
      <c r="D8588" s="2">
        <v>108039</v>
      </c>
      <c r="E8588">
        <v>2</v>
      </c>
      <c r="F8588">
        <v>2</v>
      </c>
      <c r="G8588">
        <v>8</v>
      </c>
      <c r="H8588">
        <v>110</v>
      </c>
      <c r="J8588" t="str">
        <f>A8588&amp;+-+B8588</f>
        <v>16-1</v>
      </c>
    </row>
    <row r="8589" spans="1:10" ht="17" x14ac:dyDescent="0.25">
      <c r="A8589" s="1">
        <v>16</v>
      </c>
      <c r="B8589">
        <v>1</v>
      </c>
      <c r="C8589" t="s">
        <v>92</v>
      </c>
      <c r="D8589" s="2">
        <v>84443</v>
      </c>
      <c r="E8589">
        <v>1</v>
      </c>
      <c r="F8589">
        <v>2</v>
      </c>
      <c r="G8589">
        <v>5</v>
      </c>
      <c r="H8589">
        <v>151</v>
      </c>
      <c r="J8589" t="str">
        <f>A8589&amp;+-+B8589</f>
        <v>16-1</v>
      </c>
    </row>
    <row r="8590" spans="1:10" ht="17" x14ac:dyDescent="0.25">
      <c r="A8590" s="1">
        <v>16</v>
      </c>
      <c r="B8590">
        <v>1</v>
      </c>
      <c r="C8590" t="s">
        <v>46</v>
      </c>
      <c r="D8590" s="2">
        <v>661650</v>
      </c>
      <c r="E8590">
        <v>2</v>
      </c>
      <c r="F8590">
        <v>2</v>
      </c>
      <c r="G8590">
        <v>33</v>
      </c>
      <c r="H8590">
        <v>397</v>
      </c>
      <c r="J8590" t="str">
        <f>A8590&amp;+-+B8590</f>
        <v>16-1</v>
      </c>
    </row>
    <row r="8591" spans="1:10" ht="17" x14ac:dyDescent="0.25">
      <c r="A8591" s="1">
        <v>16</v>
      </c>
      <c r="B8591">
        <v>1</v>
      </c>
      <c r="C8591" t="s">
        <v>104</v>
      </c>
      <c r="D8591" s="2">
        <v>135716</v>
      </c>
      <c r="E8591">
        <v>1</v>
      </c>
      <c r="F8591">
        <v>2</v>
      </c>
      <c r="G8591">
        <v>3</v>
      </c>
      <c r="H8591">
        <v>282</v>
      </c>
      <c r="J8591" t="str">
        <f>A8591&amp;+-+B8591</f>
        <v>16-1</v>
      </c>
    </row>
    <row r="8592" spans="1:10" ht="17" x14ac:dyDescent="0.25">
      <c r="A8592" s="1">
        <v>16</v>
      </c>
      <c r="B8592">
        <v>1</v>
      </c>
      <c r="C8592" t="s">
        <v>93</v>
      </c>
      <c r="D8592" s="2">
        <v>50994</v>
      </c>
      <c r="E8592">
        <v>2</v>
      </c>
      <c r="F8592">
        <v>2</v>
      </c>
      <c r="G8592">
        <v>14</v>
      </c>
      <c r="H8592">
        <v>412</v>
      </c>
      <c r="J8592" t="str">
        <f>A8592&amp;+-+B8592</f>
        <v>16-1</v>
      </c>
    </row>
    <row r="8593" spans="1:10" ht="17" x14ac:dyDescent="0.25">
      <c r="A8593" s="1">
        <v>16</v>
      </c>
      <c r="B8593">
        <v>1</v>
      </c>
      <c r="C8593" t="s">
        <v>89</v>
      </c>
      <c r="D8593" t="s">
        <v>27</v>
      </c>
      <c r="E8593">
        <v>2</v>
      </c>
      <c r="F8593">
        <v>2</v>
      </c>
      <c r="G8593">
        <v>25</v>
      </c>
      <c r="H8593">
        <v>392</v>
      </c>
      <c r="J8593" t="str">
        <f>A8593&amp;+-+B8593</f>
        <v>16-1</v>
      </c>
    </row>
    <row r="8594" spans="1:10" ht="17" x14ac:dyDescent="0.25">
      <c r="A8594" s="1">
        <v>16</v>
      </c>
      <c r="B8594">
        <v>1</v>
      </c>
      <c r="C8594" t="s">
        <v>44</v>
      </c>
      <c r="D8594" s="2">
        <v>47956</v>
      </c>
      <c r="E8594">
        <v>2</v>
      </c>
      <c r="F8594">
        <v>2</v>
      </c>
      <c r="G8594">
        <v>189</v>
      </c>
      <c r="H8594">
        <v>405</v>
      </c>
      <c r="J8594" t="str">
        <f>A8594&amp;+-+B8594</f>
        <v>16-1</v>
      </c>
    </row>
    <row r="8595" spans="1:10" ht="17" x14ac:dyDescent="0.25">
      <c r="A8595" s="1">
        <v>16</v>
      </c>
      <c r="B8595">
        <v>1</v>
      </c>
      <c r="C8595" t="s">
        <v>49</v>
      </c>
      <c r="D8595" s="2">
        <v>3331</v>
      </c>
      <c r="J8595" t="str">
        <f>A8595&amp;+-+B8595</f>
        <v>16-1</v>
      </c>
    </row>
    <row r="8596" spans="1:10" ht="17" x14ac:dyDescent="0.25">
      <c r="A8596" s="1">
        <v>16</v>
      </c>
      <c r="B8596">
        <v>1</v>
      </c>
      <c r="C8596" t="s">
        <v>50</v>
      </c>
      <c r="D8596" s="2">
        <v>1326</v>
      </c>
      <c r="J8596" t="str">
        <f>A8596&amp;+-+B8596</f>
        <v>16-1</v>
      </c>
    </row>
    <row r="8597" spans="1:10" ht="17" x14ac:dyDescent="0.25">
      <c r="A8597" s="1">
        <v>16</v>
      </c>
      <c r="B8597">
        <v>1</v>
      </c>
      <c r="C8597" t="s">
        <v>51</v>
      </c>
      <c r="D8597" s="2">
        <v>1371</v>
      </c>
      <c r="J8597" t="str">
        <f>A8597&amp;+-+B8597</f>
        <v>16-1</v>
      </c>
    </row>
    <row r="8598" spans="1:10" ht="17" x14ac:dyDescent="0.25">
      <c r="A8598" s="1">
        <v>16</v>
      </c>
      <c r="B8598">
        <v>1</v>
      </c>
      <c r="C8598" t="s">
        <v>52</v>
      </c>
      <c r="D8598" s="2">
        <v>1215</v>
      </c>
      <c r="J8598" t="str">
        <f>A8598&amp;+-+B8598</f>
        <v>16-1</v>
      </c>
    </row>
    <row r="8599" spans="1:10" ht="17" x14ac:dyDescent="0.25">
      <c r="A8599" s="1">
        <v>16</v>
      </c>
      <c r="B8599">
        <v>1</v>
      </c>
      <c r="C8599" t="s">
        <v>53</v>
      </c>
      <c r="D8599">
        <v>897</v>
      </c>
      <c r="J8599" t="str">
        <f>A8599&amp;+-+B8599</f>
        <v>16-1</v>
      </c>
    </row>
    <row r="8600" spans="1:10" ht="17" x14ac:dyDescent="0.25">
      <c r="A8600" s="1">
        <v>16</v>
      </c>
      <c r="B8600">
        <v>1</v>
      </c>
      <c r="C8600" t="s">
        <v>54</v>
      </c>
      <c r="D8600">
        <v>277</v>
      </c>
      <c r="J8600" t="str">
        <f>A8600&amp;+-+B8600</f>
        <v>16-1</v>
      </c>
    </row>
    <row r="8601" spans="1:10" ht="17" x14ac:dyDescent="0.25">
      <c r="A8601" s="1">
        <v>16</v>
      </c>
      <c r="B8601">
        <v>1</v>
      </c>
      <c r="C8601" t="s">
        <v>55</v>
      </c>
      <c r="D8601">
        <v>575</v>
      </c>
      <c r="J8601" t="str">
        <f>A8601&amp;+-+B8601</f>
        <v>16-1</v>
      </c>
    </row>
    <row r="8602" spans="1:10" ht="17" x14ac:dyDescent="0.25">
      <c r="A8602" s="1">
        <v>16</v>
      </c>
      <c r="B8602">
        <v>1</v>
      </c>
      <c r="C8602" t="s">
        <v>56</v>
      </c>
      <c r="D8602">
        <v>214</v>
      </c>
      <c r="J8602" t="str">
        <f>A8602&amp;+-+B8602</f>
        <v>16-1</v>
      </c>
    </row>
    <row r="8603" spans="1:10" ht="17" x14ac:dyDescent="0.25">
      <c r="A8603" s="1">
        <v>16</v>
      </c>
      <c r="B8603">
        <v>1</v>
      </c>
      <c r="C8603" t="s">
        <v>57</v>
      </c>
      <c r="D8603">
        <v>544</v>
      </c>
      <c r="J8603" t="str">
        <f>A8603&amp;+-+B8603</f>
        <v>16-1</v>
      </c>
    </row>
    <row r="8604" spans="1:10" ht="17" x14ac:dyDescent="0.25">
      <c r="A8604" s="1">
        <v>16</v>
      </c>
      <c r="B8604">
        <v>1</v>
      </c>
      <c r="C8604" t="s">
        <v>58</v>
      </c>
      <c r="D8604">
        <v>630</v>
      </c>
      <c r="J8604" t="str">
        <f>A8604&amp;+-+B8604</f>
        <v>16-1</v>
      </c>
    </row>
    <row r="8605" spans="1:10" ht="17" x14ac:dyDescent="0.25">
      <c r="A8605" s="1">
        <v>16</v>
      </c>
      <c r="B8605">
        <v>1</v>
      </c>
      <c r="C8605" t="s">
        <v>59</v>
      </c>
      <c r="D8605">
        <v>396</v>
      </c>
      <c r="J8605" t="str">
        <f>A8605&amp;+-+B8605</f>
        <v>16-1</v>
      </c>
    </row>
    <row r="8606" spans="1:10" ht="17" x14ac:dyDescent="0.25">
      <c r="A8606" s="1">
        <v>16</v>
      </c>
      <c r="B8606">
        <v>1</v>
      </c>
      <c r="C8606" t="s">
        <v>60</v>
      </c>
      <c r="D8606">
        <v>628</v>
      </c>
      <c r="J8606" t="str">
        <f>A8606&amp;+-+B8606</f>
        <v>16-1</v>
      </c>
    </row>
    <row r="8607" spans="1:10" ht="17" x14ac:dyDescent="0.25">
      <c r="A8607" s="1">
        <v>16</v>
      </c>
      <c r="B8607">
        <v>1</v>
      </c>
      <c r="C8607" t="s">
        <v>61</v>
      </c>
      <c r="D8607" s="2">
        <v>1526264</v>
      </c>
      <c r="J8607" t="str">
        <f>A8607&amp;+-+B8607</f>
        <v>16-1</v>
      </c>
    </row>
    <row r="8608" spans="1:10" ht="17" x14ac:dyDescent="0.25">
      <c r="A8608" s="1">
        <v>16</v>
      </c>
      <c r="B8608">
        <v>1</v>
      </c>
      <c r="C8608" t="s">
        <v>62</v>
      </c>
      <c r="D8608" s="2">
        <v>133836</v>
      </c>
      <c r="J8608" t="str">
        <f>A8608&amp;+-+B8608</f>
        <v>16-1</v>
      </c>
    </row>
    <row r="8609" spans="1:10" ht="17" x14ac:dyDescent="0.25">
      <c r="A8609" s="1">
        <v>16</v>
      </c>
      <c r="B8609">
        <v>1</v>
      </c>
      <c r="C8609" t="s">
        <v>63</v>
      </c>
      <c r="D8609" s="2">
        <v>363436</v>
      </c>
      <c r="J8609" t="str">
        <f>A8609&amp;+-+B8609</f>
        <v>16-1</v>
      </c>
    </row>
    <row r="8610" spans="1:10" ht="17" x14ac:dyDescent="0.25">
      <c r="A8610" s="1">
        <v>16</v>
      </c>
      <c r="B8610">
        <v>1</v>
      </c>
      <c r="C8610" t="s">
        <v>64</v>
      </c>
      <c r="D8610" s="2">
        <v>31875</v>
      </c>
      <c r="J8610" t="str">
        <f>A8610&amp;+-+B8610</f>
        <v>16-1</v>
      </c>
    </row>
    <row r="8611" spans="1:10" ht="17" x14ac:dyDescent="0.25">
      <c r="A8611" s="1">
        <v>16</v>
      </c>
      <c r="B8611">
        <v>1</v>
      </c>
      <c r="C8611" t="s">
        <v>65</v>
      </c>
      <c r="D8611" s="2">
        <v>5468</v>
      </c>
      <c r="J8611" t="str">
        <f>A8611&amp;+-+B8611</f>
        <v>16-1</v>
      </c>
    </row>
    <row r="8612" spans="1:10" ht="17" x14ac:dyDescent="0.25">
      <c r="A8612" s="1">
        <v>16</v>
      </c>
      <c r="B8612">
        <v>1</v>
      </c>
      <c r="C8612" t="s">
        <v>66</v>
      </c>
      <c r="D8612" s="2">
        <v>5936</v>
      </c>
      <c r="J8612" t="str">
        <f>A8612&amp;+-+B8612</f>
        <v>16-1</v>
      </c>
    </row>
    <row r="8613" spans="1:10" ht="17" x14ac:dyDescent="0.25">
      <c r="A8613" s="1">
        <v>16</v>
      </c>
      <c r="B8613">
        <v>1</v>
      </c>
      <c r="C8613" t="s">
        <v>67</v>
      </c>
      <c r="D8613" s="2">
        <v>9654</v>
      </c>
      <c r="J8613" t="str">
        <f>A8613&amp;+-+B8613</f>
        <v>16-1</v>
      </c>
    </row>
    <row r="8614" spans="1:10" ht="17" x14ac:dyDescent="0.25">
      <c r="A8614" s="1">
        <v>16</v>
      </c>
      <c r="B8614">
        <v>1</v>
      </c>
      <c r="C8614" t="s">
        <v>68</v>
      </c>
      <c r="D8614" s="2">
        <v>1750</v>
      </c>
      <c r="J8614" t="str">
        <f>A8614&amp;+-+B8614</f>
        <v>16-1</v>
      </c>
    </row>
    <row r="8615" spans="1:10" ht="17" x14ac:dyDescent="0.25">
      <c r="A8615" s="1">
        <v>16</v>
      </c>
      <c r="B8615">
        <v>1</v>
      </c>
      <c r="C8615" t="s">
        <v>69</v>
      </c>
      <c r="D8615">
        <v>58.3</v>
      </c>
      <c r="J8615" t="str">
        <f>A8615&amp;+-+B8615</f>
        <v>16-1</v>
      </c>
    </row>
    <row r="8616" spans="1:10" ht="17" x14ac:dyDescent="0.25">
      <c r="A8616" s="1">
        <v>16</v>
      </c>
      <c r="B8616">
        <v>1</v>
      </c>
      <c r="C8616" t="s">
        <v>70</v>
      </c>
      <c r="D8616">
        <v>114</v>
      </c>
      <c r="J8616" t="str">
        <f>A8616&amp;+-+B8616</f>
        <v>16-1</v>
      </c>
    </row>
    <row r="8617" spans="1:10" ht="17" x14ac:dyDescent="0.25">
      <c r="A8617" s="1">
        <v>16</v>
      </c>
      <c r="B8617">
        <v>1</v>
      </c>
      <c r="C8617" t="s">
        <v>71</v>
      </c>
      <c r="D8617">
        <v>84</v>
      </c>
      <c r="J8617" t="str">
        <f>A8617&amp;+-+B8617</f>
        <v>16-1</v>
      </c>
    </row>
    <row r="8618" spans="1:10" ht="17" x14ac:dyDescent="0.25">
      <c r="A8618" s="1">
        <v>16</v>
      </c>
      <c r="B8618">
        <v>1</v>
      </c>
      <c r="C8618" t="s">
        <v>72</v>
      </c>
      <c r="D8618">
        <v>9</v>
      </c>
      <c r="J8618" t="str">
        <f>A8618&amp;+-+B8618</f>
        <v>16-1</v>
      </c>
    </row>
    <row r="8619" spans="1:10" ht="17" x14ac:dyDescent="0.25">
      <c r="A8619" s="1">
        <v>16</v>
      </c>
      <c r="B8619">
        <v>1</v>
      </c>
      <c r="C8619" t="s">
        <v>73</v>
      </c>
      <c r="D8619">
        <v>11</v>
      </c>
      <c r="J8619" t="str">
        <f>A8619&amp;+-+B8619</f>
        <v>16-1</v>
      </c>
    </row>
    <row r="8620" spans="1:10" ht="17" x14ac:dyDescent="0.25">
      <c r="A8620" s="1">
        <v>16</v>
      </c>
      <c r="B8620">
        <v>1</v>
      </c>
      <c r="C8620" t="s">
        <v>74</v>
      </c>
      <c r="D8620" s="2">
        <v>17953</v>
      </c>
      <c r="J8620" t="str">
        <f>A8620&amp;+-+B8620</f>
        <v>16-1</v>
      </c>
    </row>
    <row r="8621" spans="1:10" ht="17" x14ac:dyDescent="0.25">
      <c r="A8621" s="1">
        <v>16</v>
      </c>
      <c r="B8621">
        <v>1</v>
      </c>
      <c r="C8621" t="s">
        <v>75</v>
      </c>
      <c r="D8621">
        <v>123</v>
      </c>
      <c r="J8621" t="str">
        <f>A8621&amp;+-+B8621</f>
        <v>16-1</v>
      </c>
    </row>
    <row r="8622" spans="1:10" ht="17" x14ac:dyDescent="0.25">
      <c r="A8622" s="1">
        <v>16</v>
      </c>
      <c r="B8622">
        <v>1</v>
      </c>
      <c r="C8622" t="s">
        <v>76</v>
      </c>
      <c r="D8622">
        <v>415</v>
      </c>
      <c r="J8622" t="str">
        <f>A8622&amp;+-+B8622</f>
        <v>16-1</v>
      </c>
    </row>
    <row r="8623" spans="1:10" ht="17" x14ac:dyDescent="0.25">
      <c r="A8623" s="1">
        <v>16</v>
      </c>
      <c r="B8623">
        <v>2</v>
      </c>
      <c r="C8623" t="s">
        <v>9</v>
      </c>
      <c r="D8623" s="2">
        <v>21988</v>
      </c>
      <c r="J8623" t="str">
        <f>A8623&amp;+-+B8623</f>
        <v>16-2</v>
      </c>
    </row>
    <row r="8624" spans="1:10" ht="17" x14ac:dyDescent="0.25">
      <c r="A8624" s="1">
        <v>16</v>
      </c>
      <c r="B8624">
        <v>2</v>
      </c>
      <c r="C8624" t="s">
        <v>10</v>
      </c>
      <c r="D8624" s="2">
        <v>13412</v>
      </c>
      <c r="J8624" t="str">
        <f>A8624&amp;+-+B8624</f>
        <v>16-2</v>
      </c>
    </row>
    <row r="8625" spans="1:10" ht="17" x14ac:dyDescent="0.25">
      <c r="A8625" s="1">
        <v>16</v>
      </c>
      <c r="B8625">
        <v>2</v>
      </c>
      <c r="C8625" t="s">
        <v>11</v>
      </c>
      <c r="D8625" s="2">
        <v>7532972</v>
      </c>
      <c r="J8625" t="str">
        <f>A8625&amp;+-+B8625</f>
        <v>16-2</v>
      </c>
    </row>
    <row r="8626" spans="1:10" ht="17" x14ac:dyDescent="0.25">
      <c r="A8626" s="1">
        <v>16</v>
      </c>
      <c r="B8626">
        <v>2</v>
      </c>
      <c r="C8626" t="s">
        <v>12</v>
      </c>
      <c r="D8626">
        <v>562</v>
      </c>
      <c r="J8626" t="str">
        <f>A8626&amp;+-+B8626</f>
        <v>16-2</v>
      </c>
    </row>
    <row r="8627" spans="1:10" ht="17" x14ac:dyDescent="0.25">
      <c r="A8627" s="1">
        <v>16</v>
      </c>
      <c r="B8627">
        <v>2</v>
      </c>
      <c r="C8627" t="s">
        <v>13</v>
      </c>
      <c r="D8627" s="2">
        <v>2752517</v>
      </c>
      <c r="J8627" t="str">
        <f>A8627&amp;+-+B8627</f>
        <v>16-2</v>
      </c>
    </row>
    <row r="8628" spans="1:10" ht="17" x14ac:dyDescent="0.25">
      <c r="A8628" s="1">
        <v>16</v>
      </c>
      <c r="B8628">
        <v>2</v>
      </c>
      <c r="C8628" t="s">
        <v>14</v>
      </c>
      <c r="D8628" s="2">
        <v>6010597000</v>
      </c>
      <c r="J8628" t="str">
        <f>A8628&amp;+-+B8628</f>
        <v>16-2</v>
      </c>
    </row>
    <row r="8629" spans="1:10" ht="17" x14ac:dyDescent="0.25">
      <c r="A8629" s="1">
        <v>16</v>
      </c>
      <c r="B8629">
        <v>2</v>
      </c>
      <c r="C8629" t="s">
        <v>15</v>
      </c>
      <c r="D8629" s="2">
        <v>448151</v>
      </c>
      <c r="J8629" t="str">
        <f>A8629&amp;+-+B8629</f>
        <v>16-2</v>
      </c>
    </row>
    <row r="8630" spans="1:10" ht="17" x14ac:dyDescent="0.25">
      <c r="A8630" s="1">
        <v>16</v>
      </c>
      <c r="B8630">
        <v>2</v>
      </c>
      <c r="C8630" t="s">
        <v>16</v>
      </c>
      <c r="D8630" s="2">
        <v>153422000</v>
      </c>
      <c r="J8630" t="str">
        <f>A8630&amp;+-+B8630</f>
        <v>16-2</v>
      </c>
    </row>
    <row r="8631" spans="1:10" ht="17" x14ac:dyDescent="0.25">
      <c r="A8631" s="1">
        <v>16</v>
      </c>
      <c r="B8631">
        <v>2</v>
      </c>
      <c r="C8631" t="s">
        <v>17</v>
      </c>
      <c r="D8631" s="2">
        <v>65798000</v>
      </c>
      <c r="J8631" t="str">
        <f>A8631&amp;+-+B8631</f>
        <v>16-2</v>
      </c>
    </row>
    <row r="8632" spans="1:10" ht="17" x14ac:dyDescent="0.25">
      <c r="A8632" s="1">
        <v>16</v>
      </c>
      <c r="B8632">
        <v>2</v>
      </c>
      <c r="C8632" t="s">
        <v>18</v>
      </c>
      <c r="D8632" s="2">
        <v>11156</v>
      </c>
      <c r="J8632" t="str">
        <f>A8632&amp;+-+B8632</f>
        <v>16-2</v>
      </c>
    </row>
    <row r="8633" spans="1:10" ht="17" x14ac:dyDescent="0.25">
      <c r="A8633" s="1">
        <v>16</v>
      </c>
      <c r="B8633">
        <v>2</v>
      </c>
      <c r="C8633" t="s">
        <v>19</v>
      </c>
      <c r="D8633" s="2">
        <v>6010597</v>
      </c>
      <c r="E8633">
        <v>1</v>
      </c>
      <c r="F8633">
        <v>2</v>
      </c>
      <c r="G8633">
        <v>13</v>
      </c>
      <c r="H8633">
        <v>430</v>
      </c>
      <c r="J8633" t="str">
        <f>A8633&amp;+-+B8633</f>
        <v>16-2</v>
      </c>
    </row>
    <row r="8634" spans="1:10" ht="17" x14ac:dyDescent="0.25">
      <c r="A8634" s="1">
        <v>16</v>
      </c>
      <c r="B8634">
        <v>2</v>
      </c>
      <c r="C8634" t="s">
        <v>20</v>
      </c>
      <c r="D8634" s="2">
        <v>2572937</v>
      </c>
      <c r="E8634">
        <v>1</v>
      </c>
      <c r="F8634">
        <v>2</v>
      </c>
      <c r="G8634">
        <v>17</v>
      </c>
      <c r="H8634">
        <v>429</v>
      </c>
      <c r="J8634" t="str">
        <f>A8634&amp;+-+B8634</f>
        <v>16-2</v>
      </c>
    </row>
    <row r="8635" spans="1:10" ht="17" x14ac:dyDescent="0.25">
      <c r="A8635" s="1">
        <v>16</v>
      </c>
      <c r="B8635">
        <v>2</v>
      </c>
      <c r="C8635" t="s">
        <v>21</v>
      </c>
      <c r="D8635" s="2">
        <v>3437659</v>
      </c>
      <c r="E8635">
        <v>1</v>
      </c>
      <c r="F8635">
        <v>2</v>
      </c>
      <c r="G8635">
        <v>9</v>
      </c>
      <c r="H8635">
        <v>423</v>
      </c>
      <c r="J8635" t="str">
        <f>A8635&amp;+-+B8635</f>
        <v>16-2</v>
      </c>
    </row>
    <row r="8636" spans="1:10" ht="17" x14ac:dyDescent="0.25">
      <c r="A8636" s="1">
        <v>16</v>
      </c>
      <c r="B8636">
        <v>2</v>
      </c>
      <c r="C8636" t="s">
        <v>22</v>
      </c>
      <c r="D8636" s="2">
        <v>959230</v>
      </c>
      <c r="E8636">
        <v>1</v>
      </c>
      <c r="F8636">
        <v>2</v>
      </c>
      <c r="G8636">
        <v>36</v>
      </c>
      <c r="H8636">
        <v>387</v>
      </c>
      <c r="J8636" t="str">
        <f>A8636&amp;+-+B8636</f>
        <v>16-2</v>
      </c>
    </row>
    <row r="8637" spans="1:10" ht="17" x14ac:dyDescent="0.25">
      <c r="A8637" s="1">
        <v>16</v>
      </c>
      <c r="B8637">
        <v>2</v>
      </c>
      <c r="C8637" t="s">
        <v>23</v>
      </c>
      <c r="H8637">
        <v>100</v>
      </c>
      <c r="J8637" t="str">
        <f>A8637&amp;+-+B8637</f>
        <v>16-2</v>
      </c>
    </row>
    <row r="8638" spans="1:10" ht="17" x14ac:dyDescent="0.25">
      <c r="A8638" s="1">
        <v>16</v>
      </c>
      <c r="B8638">
        <v>2</v>
      </c>
      <c r="C8638" t="s">
        <v>24</v>
      </c>
      <c r="H8638">
        <v>108</v>
      </c>
      <c r="J8638" t="str">
        <f>A8638&amp;+-+B8638</f>
        <v>16-2</v>
      </c>
    </row>
    <row r="8639" spans="1:10" ht="17" x14ac:dyDescent="0.25">
      <c r="A8639" s="1">
        <v>16</v>
      </c>
      <c r="B8639">
        <v>2</v>
      </c>
      <c r="C8639" t="s">
        <v>25</v>
      </c>
      <c r="D8639" s="2">
        <v>871086</v>
      </c>
      <c r="E8639">
        <v>1</v>
      </c>
      <c r="F8639">
        <v>2</v>
      </c>
      <c r="G8639">
        <v>3</v>
      </c>
      <c r="H8639">
        <v>412</v>
      </c>
      <c r="J8639" t="str">
        <f>A8639&amp;+-+B8639</f>
        <v>16-2</v>
      </c>
    </row>
    <row r="8640" spans="1:10" ht="17" x14ac:dyDescent="0.25">
      <c r="A8640" s="1">
        <v>16</v>
      </c>
      <c r="B8640">
        <v>2</v>
      </c>
      <c r="C8640" t="s">
        <v>26</v>
      </c>
      <c r="D8640" t="s">
        <v>27</v>
      </c>
      <c r="E8640">
        <v>2</v>
      </c>
      <c r="F8640">
        <v>2</v>
      </c>
      <c r="G8640" t="s">
        <v>27</v>
      </c>
      <c r="H8640">
        <v>405</v>
      </c>
      <c r="J8640" t="str">
        <f>A8640&amp;+-+B8640</f>
        <v>16-2</v>
      </c>
    </row>
    <row r="8641" spans="1:10" ht="17" x14ac:dyDescent="0.25">
      <c r="A8641" s="1">
        <v>16</v>
      </c>
      <c r="B8641">
        <v>2</v>
      </c>
      <c r="C8641" t="s">
        <v>28</v>
      </c>
      <c r="D8641" t="s">
        <v>27</v>
      </c>
      <c r="E8641">
        <v>1</v>
      </c>
      <c r="F8641">
        <v>2</v>
      </c>
      <c r="G8641">
        <v>147</v>
      </c>
      <c r="H8641">
        <v>423</v>
      </c>
      <c r="J8641" t="str">
        <f>A8641&amp;+-+B8641</f>
        <v>16-2</v>
      </c>
    </row>
    <row r="8642" spans="1:10" ht="17" x14ac:dyDescent="0.25">
      <c r="A8642" s="1">
        <v>16</v>
      </c>
      <c r="B8642">
        <v>2</v>
      </c>
      <c r="C8642" t="s">
        <v>29</v>
      </c>
      <c r="D8642">
        <v>50</v>
      </c>
      <c r="E8642">
        <v>2</v>
      </c>
      <c r="F8642">
        <v>2</v>
      </c>
      <c r="G8642">
        <v>224</v>
      </c>
      <c r="H8642">
        <v>332</v>
      </c>
      <c r="J8642" t="str">
        <f>A8642&amp;+-+B8642</f>
        <v>16-2</v>
      </c>
    </row>
    <row r="8643" spans="1:10" ht="17" x14ac:dyDescent="0.25">
      <c r="A8643" s="1">
        <v>16</v>
      </c>
      <c r="B8643">
        <v>2</v>
      </c>
      <c r="C8643" t="s">
        <v>30</v>
      </c>
      <c r="D8643" s="2">
        <v>715148</v>
      </c>
      <c r="E8643">
        <v>1</v>
      </c>
      <c r="F8643">
        <v>2</v>
      </c>
      <c r="G8643">
        <v>2</v>
      </c>
      <c r="H8643">
        <v>398</v>
      </c>
      <c r="J8643" t="str">
        <f>A8643&amp;+-+B8643</f>
        <v>16-2</v>
      </c>
    </row>
    <row r="8644" spans="1:10" ht="17" x14ac:dyDescent="0.25">
      <c r="A8644" s="1">
        <v>16</v>
      </c>
      <c r="B8644">
        <v>2</v>
      </c>
      <c r="C8644" t="s">
        <v>31</v>
      </c>
      <c r="D8644" s="2">
        <v>46971</v>
      </c>
      <c r="E8644">
        <v>1</v>
      </c>
      <c r="F8644">
        <v>2</v>
      </c>
      <c r="G8644">
        <v>121</v>
      </c>
      <c r="H8644">
        <v>405</v>
      </c>
      <c r="J8644" t="str">
        <f>A8644&amp;+-+B8644</f>
        <v>16-2</v>
      </c>
    </row>
    <row r="8645" spans="1:10" ht="17" x14ac:dyDescent="0.25">
      <c r="A8645" s="1">
        <v>16</v>
      </c>
      <c r="B8645">
        <v>2</v>
      </c>
      <c r="C8645" t="s">
        <v>32</v>
      </c>
      <c r="D8645" s="2">
        <v>1319284</v>
      </c>
      <c r="E8645">
        <v>1</v>
      </c>
      <c r="F8645">
        <v>2</v>
      </c>
      <c r="G8645">
        <v>11</v>
      </c>
      <c r="H8645">
        <v>393</v>
      </c>
      <c r="J8645" t="str">
        <f>A8645&amp;+-+B8645</f>
        <v>16-2</v>
      </c>
    </row>
    <row r="8646" spans="1:10" ht="17" x14ac:dyDescent="0.25">
      <c r="A8646" s="1">
        <v>16</v>
      </c>
      <c r="B8646">
        <v>2</v>
      </c>
      <c r="C8646" t="s">
        <v>33</v>
      </c>
      <c r="D8646" s="2">
        <v>1936432</v>
      </c>
      <c r="E8646">
        <v>1</v>
      </c>
      <c r="F8646">
        <v>2</v>
      </c>
      <c r="G8646">
        <v>2</v>
      </c>
      <c r="H8646">
        <v>310</v>
      </c>
      <c r="J8646" t="str">
        <f>A8646&amp;+-+B8646</f>
        <v>16-2</v>
      </c>
    </row>
    <row r="8647" spans="1:10" ht="17" x14ac:dyDescent="0.25">
      <c r="A8647" s="1">
        <v>16</v>
      </c>
      <c r="B8647">
        <v>2</v>
      </c>
      <c r="C8647" t="s">
        <v>34</v>
      </c>
      <c r="D8647" t="s">
        <v>27</v>
      </c>
      <c r="E8647">
        <v>1</v>
      </c>
      <c r="F8647">
        <v>2</v>
      </c>
      <c r="G8647" t="s">
        <v>27</v>
      </c>
      <c r="H8647">
        <v>365</v>
      </c>
      <c r="J8647" t="str">
        <f>A8647&amp;+-+B8647</f>
        <v>16-2</v>
      </c>
    </row>
    <row r="8648" spans="1:10" ht="17" x14ac:dyDescent="0.25">
      <c r="A8648" s="1">
        <v>16</v>
      </c>
      <c r="B8648">
        <v>2</v>
      </c>
      <c r="C8648" t="s">
        <v>35</v>
      </c>
      <c r="D8648" s="2">
        <v>33920</v>
      </c>
      <c r="E8648">
        <v>1</v>
      </c>
      <c r="F8648">
        <v>2</v>
      </c>
      <c r="G8648">
        <v>5</v>
      </c>
      <c r="H8648">
        <v>387</v>
      </c>
      <c r="J8648" t="str">
        <f>A8648&amp;+-+B8648</f>
        <v>16-2</v>
      </c>
    </row>
    <row r="8649" spans="1:10" ht="17" x14ac:dyDescent="0.25">
      <c r="A8649" s="1">
        <v>16</v>
      </c>
      <c r="B8649">
        <v>2</v>
      </c>
      <c r="C8649" t="s">
        <v>36</v>
      </c>
      <c r="D8649" s="2">
        <v>7038</v>
      </c>
      <c r="E8649">
        <v>1</v>
      </c>
      <c r="F8649">
        <v>2</v>
      </c>
      <c r="G8649">
        <v>41</v>
      </c>
      <c r="H8649">
        <v>402</v>
      </c>
      <c r="J8649" t="str">
        <f>A8649&amp;+-+B8649</f>
        <v>16-2</v>
      </c>
    </row>
    <row r="8650" spans="1:10" ht="17" x14ac:dyDescent="0.25">
      <c r="A8650" s="1">
        <v>16</v>
      </c>
      <c r="B8650">
        <v>2</v>
      </c>
      <c r="C8650" t="s">
        <v>37</v>
      </c>
      <c r="D8650" s="2">
        <v>47087</v>
      </c>
      <c r="E8650">
        <v>1</v>
      </c>
      <c r="F8650">
        <v>2</v>
      </c>
      <c r="G8650">
        <v>8</v>
      </c>
      <c r="H8650">
        <v>336</v>
      </c>
      <c r="J8650" t="str">
        <f>A8650&amp;+-+B8650</f>
        <v>16-2</v>
      </c>
    </row>
    <row r="8651" spans="1:10" ht="17" x14ac:dyDescent="0.25">
      <c r="A8651" s="1">
        <v>16</v>
      </c>
      <c r="B8651">
        <v>2</v>
      </c>
      <c r="C8651" t="s">
        <v>38</v>
      </c>
      <c r="D8651" t="s">
        <v>27</v>
      </c>
      <c r="E8651">
        <v>1</v>
      </c>
      <c r="F8651">
        <v>2</v>
      </c>
      <c r="G8651">
        <v>10</v>
      </c>
      <c r="H8651">
        <v>413</v>
      </c>
      <c r="J8651" t="str">
        <f>A8651&amp;+-+B8651</f>
        <v>16-2</v>
      </c>
    </row>
    <row r="8652" spans="1:10" ht="17" x14ac:dyDescent="0.25">
      <c r="A8652" s="1">
        <v>16</v>
      </c>
      <c r="B8652">
        <v>2</v>
      </c>
      <c r="C8652" t="s">
        <v>42</v>
      </c>
      <c r="D8652" s="2">
        <v>999002</v>
      </c>
      <c r="E8652">
        <v>1</v>
      </c>
      <c r="F8652">
        <v>2</v>
      </c>
      <c r="G8652">
        <v>8</v>
      </c>
      <c r="H8652">
        <v>401</v>
      </c>
      <c r="J8652" t="str">
        <f>A8652&amp;+-+B8652</f>
        <v>16-2</v>
      </c>
    </row>
    <row r="8653" spans="1:10" ht="17" x14ac:dyDescent="0.25">
      <c r="A8653" s="1">
        <v>16</v>
      </c>
      <c r="B8653">
        <v>2</v>
      </c>
      <c r="C8653" t="s">
        <v>79</v>
      </c>
      <c r="D8653" s="2">
        <v>767510</v>
      </c>
      <c r="E8653">
        <v>1</v>
      </c>
      <c r="F8653">
        <v>2</v>
      </c>
      <c r="G8653">
        <v>14</v>
      </c>
      <c r="H8653">
        <v>324</v>
      </c>
      <c r="J8653" t="str">
        <f>A8653&amp;+-+B8653</f>
        <v>16-2</v>
      </c>
    </row>
    <row r="8654" spans="1:10" ht="17" x14ac:dyDescent="0.25">
      <c r="A8654" s="1">
        <v>16</v>
      </c>
      <c r="B8654">
        <v>2</v>
      </c>
      <c r="C8654" t="s">
        <v>81</v>
      </c>
      <c r="D8654" s="2">
        <v>529129</v>
      </c>
      <c r="E8654">
        <v>1</v>
      </c>
      <c r="F8654">
        <v>2</v>
      </c>
      <c r="G8654">
        <v>3</v>
      </c>
      <c r="H8654">
        <v>235</v>
      </c>
      <c r="J8654" t="str">
        <f>A8654&amp;+-+B8654</f>
        <v>16-2</v>
      </c>
    </row>
    <row r="8655" spans="1:10" ht="17" x14ac:dyDescent="0.25">
      <c r="A8655" s="1">
        <v>16</v>
      </c>
      <c r="B8655">
        <v>2</v>
      </c>
      <c r="C8655" t="s">
        <v>167</v>
      </c>
      <c r="D8655" s="2">
        <v>391584</v>
      </c>
      <c r="E8655">
        <v>1</v>
      </c>
      <c r="F8655">
        <v>2</v>
      </c>
      <c r="G8655">
        <v>5</v>
      </c>
      <c r="H8655">
        <v>110</v>
      </c>
      <c r="J8655" t="str">
        <f>A8655&amp;+-+B8655</f>
        <v>16-2</v>
      </c>
    </row>
    <row r="8656" spans="1:10" ht="17" x14ac:dyDescent="0.25">
      <c r="A8656" s="1">
        <v>16</v>
      </c>
      <c r="B8656">
        <v>2</v>
      </c>
      <c r="C8656" t="s">
        <v>80</v>
      </c>
      <c r="D8656" s="2">
        <v>364485</v>
      </c>
      <c r="E8656">
        <v>2</v>
      </c>
      <c r="F8656">
        <v>2</v>
      </c>
      <c r="G8656">
        <v>19</v>
      </c>
      <c r="H8656">
        <v>317</v>
      </c>
      <c r="J8656" t="str">
        <f>A8656&amp;+-+B8656</f>
        <v>16-2</v>
      </c>
    </row>
    <row r="8657" spans="1:10" ht="17" x14ac:dyDescent="0.25">
      <c r="A8657" s="1">
        <v>16</v>
      </c>
      <c r="B8657">
        <v>2</v>
      </c>
      <c r="C8657" t="s">
        <v>46</v>
      </c>
      <c r="D8657" s="2">
        <v>1735891</v>
      </c>
      <c r="E8657">
        <v>1</v>
      </c>
      <c r="F8657">
        <v>2</v>
      </c>
      <c r="G8657">
        <v>9</v>
      </c>
      <c r="H8657">
        <v>397</v>
      </c>
      <c r="J8657" t="str">
        <f>A8657&amp;+-+B8657</f>
        <v>16-2</v>
      </c>
    </row>
    <row r="8658" spans="1:10" ht="17" x14ac:dyDescent="0.25">
      <c r="A8658" s="1">
        <v>16</v>
      </c>
      <c r="B8658">
        <v>2</v>
      </c>
      <c r="C8658" t="s">
        <v>44</v>
      </c>
      <c r="D8658" s="2">
        <v>607390</v>
      </c>
      <c r="E8658">
        <v>1</v>
      </c>
      <c r="F8658">
        <v>2</v>
      </c>
      <c r="G8658">
        <v>120</v>
      </c>
      <c r="H8658">
        <v>405</v>
      </c>
      <c r="J8658" t="str">
        <f>A8658&amp;+-+B8658</f>
        <v>16-2</v>
      </c>
    </row>
    <row r="8659" spans="1:10" ht="17" x14ac:dyDescent="0.25">
      <c r="A8659" s="1">
        <v>16</v>
      </c>
      <c r="B8659">
        <v>2</v>
      </c>
      <c r="C8659" t="s">
        <v>47</v>
      </c>
      <c r="D8659" t="s">
        <v>27</v>
      </c>
      <c r="E8659">
        <v>1</v>
      </c>
      <c r="F8659">
        <v>2</v>
      </c>
      <c r="G8659" t="s">
        <v>27</v>
      </c>
      <c r="H8659">
        <v>361</v>
      </c>
      <c r="J8659" t="str">
        <f>A8659&amp;+-+B8659</f>
        <v>16-2</v>
      </c>
    </row>
    <row r="8660" spans="1:10" ht="17" x14ac:dyDescent="0.25">
      <c r="A8660" s="1">
        <v>16</v>
      </c>
      <c r="B8660">
        <v>2</v>
      </c>
      <c r="C8660" t="s">
        <v>89</v>
      </c>
      <c r="D8660" t="s">
        <v>27</v>
      </c>
      <c r="E8660">
        <v>1</v>
      </c>
      <c r="F8660">
        <v>2</v>
      </c>
      <c r="G8660">
        <v>7</v>
      </c>
      <c r="H8660">
        <v>392</v>
      </c>
      <c r="J8660" t="str">
        <f>A8660&amp;+-+B8660</f>
        <v>16-2</v>
      </c>
    </row>
    <row r="8661" spans="1:10" ht="17" x14ac:dyDescent="0.25">
      <c r="A8661" s="1">
        <v>16</v>
      </c>
      <c r="B8661">
        <v>2</v>
      </c>
      <c r="C8661" t="s">
        <v>93</v>
      </c>
      <c r="D8661" s="2">
        <v>52610</v>
      </c>
      <c r="E8661">
        <v>1</v>
      </c>
      <c r="F8661">
        <v>2</v>
      </c>
      <c r="G8661">
        <v>12</v>
      </c>
      <c r="H8661">
        <v>412</v>
      </c>
      <c r="J8661" t="str">
        <f>A8661&amp;+-+B8661</f>
        <v>16-2</v>
      </c>
    </row>
    <row r="8662" spans="1:10" ht="17" x14ac:dyDescent="0.25">
      <c r="A8662" s="1">
        <v>16</v>
      </c>
      <c r="B8662">
        <v>2</v>
      </c>
      <c r="C8662" t="s">
        <v>49</v>
      </c>
      <c r="D8662" s="2">
        <v>3262</v>
      </c>
      <c r="J8662" t="str">
        <f>A8662&amp;+-+B8662</f>
        <v>16-2</v>
      </c>
    </row>
    <row r="8663" spans="1:10" ht="17" x14ac:dyDescent="0.25">
      <c r="A8663" s="1">
        <v>16</v>
      </c>
      <c r="B8663">
        <v>2</v>
      </c>
      <c r="C8663" t="s">
        <v>50</v>
      </c>
      <c r="D8663" s="2">
        <v>1050</v>
      </c>
      <c r="J8663" t="str">
        <f>A8663&amp;+-+B8663</f>
        <v>16-2</v>
      </c>
    </row>
    <row r="8664" spans="1:10" ht="17" x14ac:dyDescent="0.25">
      <c r="A8664" s="1">
        <v>16</v>
      </c>
      <c r="B8664">
        <v>2</v>
      </c>
      <c r="C8664" t="s">
        <v>51</v>
      </c>
      <c r="D8664" s="2">
        <v>1116</v>
      </c>
      <c r="J8664" t="str">
        <f>A8664&amp;+-+B8664</f>
        <v>16-2</v>
      </c>
    </row>
    <row r="8665" spans="1:10" ht="17" x14ac:dyDescent="0.25">
      <c r="A8665" s="1">
        <v>16</v>
      </c>
      <c r="B8665">
        <v>2</v>
      </c>
      <c r="C8665" t="s">
        <v>52</v>
      </c>
      <c r="D8665" s="2">
        <v>1152</v>
      </c>
      <c r="J8665" t="str">
        <f>A8665&amp;+-+B8665</f>
        <v>16-2</v>
      </c>
    </row>
    <row r="8666" spans="1:10" ht="17" x14ac:dyDescent="0.25">
      <c r="A8666" s="1">
        <v>16</v>
      </c>
      <c r="B8666">
        <v>2</v>
      </c>
      <c r="C8666" t="s">
        <v>53</v>
      </c>
      <c r="D8666" s="2">
        <v>1062</v>
      </c>
      <c r="J8666" t="str">
        <f>A8666&amp;+-+B8666</f>
        <v>16-2</v>
      </c>
    </row>
    <row r="8667" spans="1:10" ht="17" x14ac:dyDescent="0.25">
      <c r="A8667" s="1">
        <v>16</v>
      </c>
      <c r="B8667">
        <v>2</v>
      </c>
      <c r="C8667" t="s">
        <v>54</v>
      </c>
      <c r="D8667">
        <v>301</v>
      </c>
      <c r="J8667" t="str">
        <f>A8667&amp;+-+B8667</f>
        <v>16-2</v>
      </c>
    </row>
    <row r="8668" spans="1:10" ht="17" x14ac:dyDescent="0.25">
      <c r="A8668" s="1">
        <v>16</v>
      </c>
      <c r="B8668">
        <v>2</v>
      </c>
      <c r="C8668" t="s">
        <v>55</v>
      </c>
      <c r="D8668">
        <v>721</v>
      </c>
      <c r="J8668" t="str">
        <f>A8668&amp;+-+B8668</f>
        <v>16-2</v>
      </c>
    </row>
    <row r="8669" spans="1:10" ht="17" x14ac:dyDescent="0.25">
      <c r="A8669" s="1">
        <v>16</v>
      </c>
      <c r="B8669">
        <v>2</v>
      </c>
      <c r="C8669" t="s">
        <v>56</v>
      </c>
      <c r="D8669">
        <v>332</v>
      </c>
      <c r="J8669" t="str">
        <f>A8669&amp;+-+B8669</f>
        <v>16-2</v>
      </c>
    </row>
    <row r="8670" spans="1:10" ht="17" x14ac:dyDescent="0.25">
      <c r="A8670" s="1">
        <v>16</v>
      </c>
      <c r="B8670">
        <v>2</v>
      </c>
      <c r="C8670" t="s">
        <v>57</v>
      </c>
      <c r="D8670">
        <v>974</v>
      </c>
      <c r="J8670" t="str">
        <f>A8670&amp;+-+B8670</f>
        <v>16-2</v>
      </c>
    </row>
    <row r="8671" spans="1:10" ht="17" x14ac:dyDescent="0.25">
      <c r="A8671" s="1">
        <v>16</v>
      </c>
      <c r="B8671">
        <v>2</v>
      </c>
      <c r="C8671" t="s">
        <v>58</v>
      </c>
      <c r="D8671" s="2">
        <v>1205</v>
      </c>
      <c r="J8671" t="str">
        <f>A8671&amp;+-+B8671</f>
        <v>16-2</v>
      </c>
    </row>
    <row r="8672" spans="1:10" ht="17" x14ac:dyDescent="0.25">
      <c r="A8672" s="1">
        <v>16</v>
      </c>
      <c r="B8672">
        <v>2</v>
      </c>
      <c r="C8672" t="s">
        <v>59</v>
      </c>
      <c r="D8672">
        <v>864</v>
      </c>
      <c r="J8672" t="str">
        <f>A8672&amp;+-+B8672</f>
        <v>16-2</v>
      </c>
    </row>
    <row r="8673" spans="1:10" ht="17" x14ac:dyDescent="0.25">
      <c r="A8673" s="1">
        <v>16</v>
      </c>
      <c r="B8673">
        <v>2</v>
      </c>
      <c r="C8673" t="s">
        <v>60</v>
      </c>
      <c r="D8673" s="2">
        <v>1373</v>
      </c>
      <c r="J8673" t="str">
        <f>A8673&amp;+-+B8673</f>
        <v>16-2</v>
      </c>
    </row>
    <row r="8674" spans="1:10" ht="17" x14ac:dyDescent="0.25">
      <c r="A8674" s="1">
        <v>16</v>
      </c>
      <c r="B8674">
        <v>2</v>
      </c>
      <c r="C8674" t="s">
        <v>61</v>
      </c>
      <c r="D8674" s="2">
        <v>5115867</v>
      </c>
      <c r="J8674" t="str">
        <f>A8674&amp;+-+B8674</f>
        <v>16-2</v>
      </c>
    </row>
    <row r="8675" spans="1:10" ht="17" x14ac:dyDescent="0.25">
      <c r="A8675" s="1">
        <v>16</v>
      </c>
      <c r="B8675">
        <v>2</v>
      </c>
      <c r="C8675" t="s">
        <v>62</v>
      </c>
      <c r="D8675" s="2">
        <v>381440</v>
      </c>
      <c r="J8675" t="str">
        <f>A8675&amp;+-+B8675</f>
        <v>16-2</v>
      </c>
    </row>
    <row r="8676" spans="1:10" ht="17" x14ac:dyDescent="0.25">
      <c r="A8676" s="1">
        <v>16</v>
      </c>
      <c r="B8676">
        <v>2</v>
      </c>
      <c r="C8676" t="s">
        <v>63</v>
      </c>
      <c r="D8676" s="2">
        <v>1113951</v>
      </c>
      <c r="J8676" t="str">
        <f>A8676&amp;+-+B8676</f>
        <v>16-2</v>
      </c>
    </row>
    <row r="8677" spans="1:10" ht="17" x14ac:dyDescent="0.25">
      <c r="A8677" s="1">
        <v>16</v>
      </c>
      <c r="B8677">
        <v>2</v>
      </c>
      <c r="C8677" t="s">
        <v>64</v>
      </c>
      <c r="D8677" s="2">
        <v>83069</v>
      </c>
      <c r="J8677" t="str">
        <f>A8677&amp;+-+B8677</f>
        <v>16-2</v>
      </c>
    </row>
    <row r="8678" spans="1:10" ht="17" x14ac:dyDescent="0.25">
      <c r="A8678" s="1">
        <v>16</v>
      </c>
      <c r="B8678">
        <v>2</v>
      </c>
      <c r="C8678" t="s">
        <v>65</v>
      </c>
      <c r="D8678" s="2">
        <v>6881</v>
      </c>
      <c r="J8678" t="str">
        <f>A8678&amp;+-+B8678</f>
        <v>16-2</v>
      </c>
    </row>
    <row r="8679" spans="1:10" ht="17" x14ac:dyDescent="0.25">
      <c r="A8679" s="1">
        <v>16</v>
      </c>
      <c r="B8679">
        <v>2</v>
      </c>
      <c r="C8679" t="s">
        <v>66</v>
      </c>
      <c r="D8679" s="2">
        <v>6531</v>
      </c>
      <c r="J8679" t="str">
        <f>A8679&amp;+-+B8679</f>
        <v>16-2</v>
      </c>
    </row>
    <row r="8680" spans="1:10" ht="17" x14ac:dyDescent="0.25">
      <c r="A8680" s="1">
        <v>16</v>
      </c>
      <c r="B8680">
        <v>2</v>
      </c>
      <c r="C8680" t="s">
        <v>67</v>
      </c>
      <c r="D8680" s="2">
        <v>12167</v>
      </c>
      <c r="J8680" t="str">
        <f>A8680&amp;+-+B8680</f>
        <v>16-2</v>
      </c>
    </row>
    <row r="8681" spans="1:10" ht="17" x14ac:dyDescent="0.25">
      <c r="A8681" s="1">
        <v>16</v>
      </c>
      <c r="B8681">
        <v>2</v>
      </c>
      <c r="C8681" t="s">
        <v>68</v>
      </c>
      <c r="D8681" s="2">
        <v>1245</v>
      </c>
      <c r="J8681" t="str">
        <f>A8681&amp;+-+B8681</f>
        <v>16-2</v>
      </c>
    </row>
    <row r="8682" spans="1:10" ht="17" x14ac:dyDescent="0.25">
      <c r="A8682" s="1">
        <v>16</v>
      </c>
      <c r="B8682">
        <v>2</v>
      </c>
      <c r="C8682" t="s">
        <v>69</v>
      </c>
      <c r="D8682">
        <v>57.1</v>
      </c>
      <c r="J8682" t="str">
        <f>A8682&amp;+-+B8682</f>
        <v>16-2</v>
      </c>
    </row>
    <row r="8683" spans="1:10" ht="17" x14ac:dyDescent="0.25">
      <c r="A8683" s="1">
        <v>16</v>
      </c>
      <c r="B8683">
        <v>2</v>
      </c>
      <c r="C8683" t="s">
        <v>70</v>
      </c>
      <c r="D8683">
        <v>115</v>
      </c>
      <c r="J8683" t="str">
        <f>A8683&amp;+-+B8683</f>
        <v>16-2</v>
      </c>
    </row>
    <row r="8684" spans="1:10" ht="17" x14ac:dyDescent="0.25">
      <c r="A8684" s="1">
        <v>16</v>
      </c>
      <c r="B8684">
        <v>2</v>
      </c>
      <c r="C8684" t="s">
        <v>71</v>
      </c>
      <c r="D8684">
        <v>78</v>
      </c>
      <c r="J8684" t="str">
        <f>A8684&amp;+-+B8684</f>
        <v>16-2</v>
      </c>
    </row>
    <row r="8685" spans="1:10" ht="17" x14ac:dyDescent="0.25">
      <c r="A8685" s="1">
        <v>16</v>
      </c>
      <c r="B8685">
        <v>2</v>
      </c>
      <c r="C8685" t="s">
        <v>72</v>
      </c>
      <c r="D8685">
        <v>13</v>
      </c>
      <c r="J8685" t="str">
        <f>A8685&amp;+-+B8685</f>
        <v>16-2</v>
      </c>
    </row>
    <row r="8686" spans="1:10" ht="17" x14ac:dyDescent="0.25">
      <c r="A8686" s="1">
        <v>16</v>
      </c>
      <c r="B8686">
        <v>2</v>
      </c>
      <c r="C8686" t="s">
        <v>73</v>
      </c>
      <c r="D8686">
        <v>16</v>
      </c>
      <c r="J8686" t="str">
        <f>A8686&amp;+-+B8686</f>
        <v>16-2</v>
      </c>
    </row>
    <row r="8687" spans="1:10" ht="17" x14ac:dyDescent="0.25">
      <c r="A8687" s="1">
        <v>16</v>
      </c>
      <c r="B8687">
        <v>2</v>
      </c>
      <c r="C8687" t="s">
        <v>74</v>
      </c>
      <c r="D8687" s="2">
        <v>21169</v>
      </c>
      <c r="J8687" t="str">
        <f>A8687&amp;+-+B8687</f>
        <v>16-2</v>
      </c>
    </row>
    <row r="8688" spans="1:10" ht="17" x14ac:dyDescent="0.25">
      <c r="A8688" s="1">
        <v>16</v>
      </c>
      <c r="B8688">
        <v>2</v>
      </c>
      <c r="C8688" t="s">
        <v>75</v>
      </c>
      <c r="D8688">
        <v>62</v>
      </c>
      <c r="J8688" t="str">
        <f>A8688&amp;+-+B8688</f>
        <v>16-2</v>
      </c>
    </row>
    <row r="8689" spans="1:10" ht="17" x14ac:dyDescent="0.25">
      <c r="A8689" s="1">
        <v>16</v>
      </c>
      <c r="B8689">
        <v>2</v>
      </c>
      <c r="C8689" t="s">
        <v>76</v>
      </c>
      <c r="D8689">
        <v>698</v>
      </c>
      <c r="J8689" t="str">
        <f>A8689&amp;+-+B8689</f>
        <v>16-2</v>
      </c>
    </row>
    <row r="8690" spans="1:10" ht="17" x14ac:dyDescent="0.25">
      <c r="A8690" s="1">
        <v>17</v>
      </c>
      <c r="B8690">
        <v>1</v>
      </c>
      <c r="C8690" t="s">
        <v>9</v>
      </c>
      <c r="D8690">
        <v>295</v>
      </c>
      <c r="J8690" t="str">
        <f>A8690&amp;+-+B8690</f>
        <v>17-1</v>
      </c>
    </row>
    <row r="8691" spans="1:10" ht="17" x14ac:dyDescent="0.25">
      <c r="A8691" s="1">
        <v>17</v>
      </c>
      <c r="B8691">
        <v>1</v>
      </c>
      <c r="C8691" t="s">
        <v>10</v>
      </c>
      <c r="D8691">
        <v>191</v>
      </c>
      <c r="J8691" t="str">
        <f>A8691&amp;+-+B8691</f>
        <v>17-1</v>
      </c>
    </row>
    <row r="8692" spans="1:10" ht="17" x14ac:dyDescent="0.25">
      <c r="A8692" s="1">
        <v>17</v>
      </c>
      <c r="B8692">
        <v>1</v>
      </c>
      <c r="C8692" t="s">
        <v>11</v>
      </c>
      <c r="D8692" s="2">
        <v>66255</v>
      </c>
      <c r="J8692" t="str">
        <f>A8692&amp;+-+B8692</f>
        <v>17-1</v>
      </c>
    </row>
    <row r="8693" spans="1:10" ht="17" x14ac:dyDescent="0.25">
      <c r="A8693" s="1">
        <v>17</v>
      </c>
      <c r="B8693">
        <v>1</v>
      </c>
      <c r="C8693" t="s">
        <v>12</v>
      </c>
      <c r="D8693">
        <v>347</v>
      </c>
      <c r="J8693" t="str">
        <f>A8693&amp;+-+B8693</f>
        <v>17-1</v>
      </c>
    </row>
    <row r="8694" spans="1:10" ht="17" x14ac:dyDescent="0.25">
      <c r="A8694" s="1">
        <v>17</v>
      </c>
      <c r="B8694">
        <v>1</v>
      </c>
      <c r="C8694" t="s">
        <v>13</v>
      </c>
      <c r="D8694">
        <v>387</v>
      </c>
      <c r="J8694" t="str">
        <f>A8694&amp;+-+B8694</f>
        <v>17-1</v>
      </c>
    </row>
    <row r="8695" spans="1:10" ht="17" x14ac:dyDescent="0.25">
      <c r="A8695" s="1">
        <v>17</v>
      </c>
      <c r="B8695">
        <v>1</v>
      </c>
      <c r="C8695" t="s">
        <v>14</v>
      </c>
      <c r="D8695" s="2">
        <v>47865000</v>
      </c>
      <c r="J8695" t="str">
        <f>A8695&amp;+-+B8695</f>
        <v>17-1</v>
      </c>
    </row>
    <row r="8696" spans="1:10" ht="17" x14ac:dyDescent="0.25">
      <c r="A8696" s="1">
        <v>17</v>
      </c>
      <c r="B8696">
        <v>1</v>
      </c>
      <c r="C8696" t="s">
        <v>15</v>
      </c>
      <c r="D8696" s="2">
        <v>250604</v>
      </c>
      <c r="J8696" t="str">
        <f>A8696&amp;+-+B8696</f>
        <v>17-1</v>
      </c>
    </row>
    <row r="8697" spans="1:10" ht="17" x14ac:dyDescent="0.25">
      <c r="A8697" s="1">
        <v>17</v>
      </c>
      <c r="B8697">
        <v>1</v>
      </c>
      <c r="C8697" t="s">
        <v>16</v>
      </c>
      <c r="D8697" s="2">
        <v>6590000</v>
      </c>
      <c r="J8697" t="str">
        <f>A8697&amp;+-+B8697</f>
        <v>17-1</v>
      </c>
    </row>
    <row r="8698" spans="1:10" ht="17" x14ac:dyDescent="0.25">
      <c r="A8698" s="1">
        <v>17</v>
      </c>
      <c r="B8698">
        <v>1</v>
      </c>
      <c r="C8698" t="s">
        <v>17</v>
      </c>
      <c r="D8698" s="2">
        <v>923000</v>
      </c>
      <c r="J8698" t="str">
        <f>A8698&amp;+-+B8698</f>
        <v>17-1</v>
      </c>
    </row>
    <row r="8699" spans="1:10" ht="17" x14ac:dyDescent="0.25">
      <c r="A8699" s="1">
        <v>17</v>
      </c>
      <c r="B8699">
        <v>1</v>
      </c>
      <c r="C8699" t="s">
        <v>18</v>
      </c>
      <c r="D8699" s="2">
        <v>10487</v>
      </c>
      <c r="J8699" t="str">
        <f>A8699&amp;+-+B8699</f>
        <v>17-1</v>
      </c>
    </row>
    <row r="8700" spans="1:10" ht="17" x14ac:dyDescent="0.25">
      <c r="A8700" s="1">
        <v>17</v>
      </c>
      <c r="B8700">
        <v>1</v>
      </c>
      <c r="C8700" t="s">
        <v>19</v>
      </c>
      <c r="D8700" s="2">
        <v>47865</v>
      </c>
      <c r="E8700">
        <v>9</v>
      </c>
      <c r="F8700">
        <v>18</v>
      </c>
      <c r="G8700">
        <v>305</v>
      </c>
      <c r="H8700">
        <v>430</v>
      </c>
      <c r="J8700" t="str">
        <f>A8700&amp;+-+B8700</f>
        <v>17-1</v>
      </c>
    </row>
    <row r="8701" spans="1:10" ht="17" x14ac:dyDescent="0.25">
      <c r="A8701" s="1">
        <v>17</v>
      </c>
      <c r="B8701">
        <v>1</v>
      </c>
      <c r="C8701" t="s">
        <v>20</v>
      </c>
      <c r="D8701" s="2">
        <v>43880</v>
      </c>
      <c r="E8701">
        <v>9</v>
      </c>
      <c r="F8701">
        <v>18</v>
      </c>
      <c r="G8701">
        <v>279</v>
      </c>
      <c r="H8701">
        <v>429</v>
      </c>
      <c r="J8701" t="str">
        <f>A8701&amp;+-+B8701</f>
        <v>17-1</v>
      </c>
    </row>
    <row r="8702" spans="1:10" ht="17" x14ac:dyDescent="0.25">
      <c r="A8702" s="1">
        <v>17</v>
      </c>
      <c r="B8702">
        <v>1</v>
      </c>
      <c r="C8702" t="s">
        <v>21</v>
      </c>
      <c r="D8702" s="2">
        <v>3985</v>
      </c>
      <c r="E8702">
        <v>9</v>
      </c>
      <c r="F8702">
        <v>17</v>
      </c>
      <c r="G8702">
        <v>319</v>
      </c>
      <c r="H8702">
        <v>423</v>
      </c>
      <c r="J8702" t="str">
        <f>A8702&amp;+-+B8702</f>
        <v>17-1</v>
      </c>
    </row>
    <row r="8703" spans="1:10" ht="17" x14ac:dyDescent="0.25">
      <c r="A8703" s="1">
        <v>17</v>
      </c>
      <c r="B8703">
        <v>1</v>
      </c>
      <c r="C8703" t="s">
        <v>22</v>
      </c>
      <c r="D8703" s="2">
        <v>40664</v>
      </c>
      <c r="E8703">
        <v>9</v>
      </c>
      <c r="F8703">
        <v>14</v>
      </c>
      <c r="G8703">
        <v>176</v>
      </c>
      <c r="H8703">
        <v>387</v>
      </c>
      <c r="J8703" t="str">
        <f>A8703&amp;+-+B8703</f>
        <v>17-1</v>
      </c>
    </row>
    <row r="8704" spans="1:10" ht="17" x14ac:dyDescent="0.25">
      <c r="A8704" s="1">
        <v>17</v>
      </c>
      <c r="B8704">
        <v>1</v>
      </c>
      <c r="C8704" t="s">
        <v>23</v>
      </c>
      <c r="F8704">
        <v>6</v>
      </c>
      <c r="H8704">
        <v>100</v>
      </c>
      <c r="J8704" t="str">
        <f>A8704&amp;+-+B8704</f>
        <v>17-1</v>
      </c>
    </row>
    <row r="8705" spans="1:10" ht="17" x14ac:dyDescent="0.25">
      <c r="A8705" s="1">
        <v>17</v>
      </c>
      <c r="B8705">
        <v>1</v>
      </c>
      <c r="C8705" t="s">
        <v>24</v>
      </c>
      <c r="H8705">
        <v>108</v>
      </c>
      <c r="J8705" t="str">
        <f>A8705&amp;+-+B8705</f>
        <v>17-1</v>
      </c>
    </row>
    <row r="8706" spans="1:10" ht="17" x14ac:dyDescent="0.25">
      <c r="A8706" s="1">
        <v>17</v>
      </c>
      <c r="B8706">
        <v>1</v>
      </c>
      <c r="C8706" t="s">
        <v>25</v>
      </c>
      <c r="D8706">
        <v>385</v>
      </c>
      <c r="E8706">
        <v>12</v>
      </c>
      <c r="F8706">
        <v>16</v>
      </c>
      <c r="G8706">
        <v>344</v>
      </c>
      <c r="H8706">
        <v>412</v>
      </c>
      <c r="J8706" t="str">
        <f>A8706&amp;+-+B8706</f>
        <v>17-1</v>
      </c>
    </row>
    <row r="8707" spans="1:10" ht="17" x14ac:dyDescent="0.25">
      <c r="A8707" s="1">
        <v>17</v>
      </c>
      <c r="B8707">
        <v>1</v>
      </c>
      <c r="C8707" t="s">
        <v>26</v>
      </c>
      <c r="D8707">
        <v>14</v>
      </c>
      <c r="E8707">
        <v>13</v>
      </c>
      <c r="F8707">
        <v>14</v>
      </c>
      <c r="G8707">
        <v>393</v>
      </c>
      <c r="H8707">
        <v>405</v>
      </c>
      <c r="J8707" t="str">
        <f>A8707&amp;+-+B8707</f>
        <v>17-1</v>
      </c>
    </row>
    <row r="8708" spans="1:10" ht="17" x14ac:dyDescent="0.25">
      <c r="A8708" s="1">
        <v>17</v>
      </c>
      <c r="B8708">
        <v>1</v>
      </c>
      <c r="C8708" t="s">
        <v>28</v>
      </c>
      <c r="D8708" s="2">
        <v>2496</v>
      </c>
      <c r="E8708">
        <v>12</v>
      </c>
      <c r="F8708">
        <v>17</v>
      </c>
      <c r="G8708">
        <v>371</v>
      </c>
      <c r="H8708">
        <v>423</v>
      </c>
      <c r="J8708" t="str">
        <f>A8708&amp;+-+B8708</f>
        <v>17-1</v>
      </c>
    </row>
    <row r="8709" spans="1:10" ht="17" x14ac:dyDescent="0.25">
      <c r="A8709" s="1">
        <v>17</v>
      </c>
      <c r="B8709">
        <v>1</v>
      </c>
      <c r="C8709" t="s">
        <v>29</v>
      </c>
      <c r="F8709">
        <v>12</v>
      </c>
      <c r="H8709">
        <v>332</v>
      </c>
      <c r="J8709" t="str">
        <f>A8709&amp;+-+B8709</f>
        <v>17-1</v>
      </c>
    </row>
    <row r="8710" spans="1:10" ht="17" x14ac:dyDescent="0.25">
      <c r="A8710" s="1">
        <v>17</v>
      </c>
      <c r="B8710">
        <v>1</v>
      </c>
      <c r="C8710" t="s">
        <v>30</v>
      </c>
      <c r="D8710">
        <v>321</v>
      </c>
      <c r="E8710">
        <v>9</v>
      </c>
      <c r="F8710">
        <v>16</v>
      </c>
      <c r="G8710">
        <v>323</v>
      </c>
      <c r="H8710">
        <v>398</v>
      </c>
      <c r="J8710" t="str">
        <f>A8710&amp;+-+B8710</f>
        <v>17-1</v>
      </c>
    </row>
    <row r="8711" spans="1:10" ht="17" x14ac:dyDescent="0.25">
      <c r="A8711" s="1">
        <v>17</v>
      </c>
      <c r="B8711">
        <v>1</v>
      </c>
      <c r="C8711" t="s">
        <v>31</v>
      </c>
      <c r="D8711">
        <v>9</v>
      </c>
      <c r="E8711">
        <v>12</v>
      </c>
      <c r="F8711">
        <v>15</v>
      </c>
      <c r="G8711">
        <v>355</v>
      </c>
      <c r="H8711">
        <v>405</v>
      </c>
      <c r="J8711" t="str">
        <f>A8711&amp;+-+B8711</f>
        <v>17-1</v>
      </c>
    </row>
    <row r="8712" spans="1:10" ht="17" x14ac:dyDescent="0.25">
      <c r="A8712" s="1">
        <v>17</v>
      </c>
      <c r="B8712">
        <v>1</v>
      </c>
      <c r="C8712" t="s">
        <v>32</v>
      </c>
      <c r="D8712">
        <v>439</v>
      </c>
      <c r="E8712">
        <v>9</v>
      </c>
      <c r="F8712">
        <v>13</v>
      </c>
      <c r="G8712">
        <v>329</v>
      </c>
      <c r="H8712">
        <v>393</v>
      </c>
      <c r="J8712" t="str">
        <f>A8712&amp;+-+B8712</f>
        <v>17-1</v>
      </c>
    </row>
    <row r="8713" spans="1:10" ht="17" x14ac:dyDescent="0.25">
      <c r="A8713" s="1">
        <v>17</v>
      </c>
      <c r="B8713">
        <v>1</v>
      </c>
      <c r="C8713" t="s">
        <v>33</v>
      </c>
      <c r="D8713" t="s">
        <v>27</v>
      </c>
      <c r="E8713">
        <v>9</v>
      </c>
      <c r="F8713">
        <v>12</v>
      </c>
      <c r="G8713" t="s">
        <v>27</v>
      </c>
      <c r="H8713">
        <v>310</v>
      </c>
      <c r="J8713" t="str">
        <f>A8713&amp;+-+B8713</f>
        <v>17-1</v>
      </c>
    </row>
    <row r="8714" spans="1:10" ht="17" x14ac:dyDescent="0.25">
      <c r="A8714" s="1">
        <v>17</v>
      </c>
      <c r="B8714">
        <v>1</v>
      </c>
      <c r="C8714" t="s">
        <v>34</v>
      </c>
      <c r="D8714" t="s">
        <v>27</v>
      </c>
      <c r="E8714">
        <v>9</v>
      </c>
      <c r="F8714">
        <v>11</v>
      </c>
      <c r="G8714" t="s">
        <v>27</v>
      </c>
      <c r="H8714">
        <v>365</v>
      </c>
      <c r="J8714" t="str">
        <f>A8714&amp;+-+B8714</f>
        <v>17-1</v>
      </c>
    </row>
    <row r="8715" spans="1:10" ht="17" x14ac:dyDescent="0.25">
      <c r="A8715" s="1">
        <v>17</v>
      </c>
      <c r="B8715">
        <v>1</v>
      </c>
      <c r="C8715" t="s">
        <v>35</v>
      </c>
      <c r="D8715">
        <v>9</v>
      </c>
      <c r="E8715">
        <v>10</v>
      </c>
      <c r="F8715">
        <v>14</v>
      </c>
      <c r="G8715">
        <v>356</v>
      </c>
      <c r="H8715">
        <v>387</v>
      </c>
      <c r="J8715" t="str">
        <f>A8715&amp;+-+B8715</f>
        <v>17-1</v>
      </c>
    </row>
    <row r="8716" spans="1:10" ht="17" x14ac:dyDescent="0.25">
      <c r="A8716" s="1">
        <v>17</v>
      </c>
      <c r="B8716">
        <v>1</v>
      </c>
      <c r="C8716" t="s">
        <v>36</v>
      </c>
      <c r="D8716">
        <v>66</v>
      </c>
      <c r="E8716">
        <v>14</v>
      </c>
      <c r="F8716">
        <v>14</v>
      </c>
      <c r="G8716">
        <v>368</v>
      </c>
      <c r="H8716">
        <v>402</v>
      </c>
      <c r="J8716" t="str">
        <f>A8716&amp;+-+B8716</f>
        <v>17-1</v>
      </c>
    </row>
    <row r="8717" spans="1:10" ht="17" x14ac:dyDescent="0.25">
      <c r="A8717" s="1">
        <v>17</v>
      </c>
      <c r="B8717">
        <v>1</v>
      </c>
      <c r="C8717" t="s">
        <v>37</v>
      </c>
      <c r="D8717" t="s">
        <v>27</v>
      </c>
      <c r="E8717">
        <v>8</v>
      </c>
      <c r="F8717">
        <v>8</v>
      </c>
      <c r="G8717" t="s">
        <v>27</v>
      </c>
      <c r="H8717">
        <v>336</v>
      </c>
      <c r="J8717" t="str">
        <f>A8717&amp;+-+B8717</f>
        <v>17-1</v>
      </c>
    </row>
    <row r="8718" spans="1:10" ht="17" x14ac:dyDescent="0.25">
      <c r="A8718" s="1">
        <v>17</v>
      </c>
      <c r="B8718">
        <v>1</v>
      </c>
      <c r="C8718" t="s">
        <v>38</v>
      </c>
      <c r="D8718" t="s">
        <v>27</v>
      </c>
      <c r="E8718">
        <v>10</v>
      </c>
      <c r="F8718">
        <v>17</v>
      </c>
      <c r="G8718" t="s">
        <v>27</v>
      </c>
      <c r="H8718">
        <v>413</v>
      </c>
      <c r="J8718" t="str">
        <f>A8718&amp;+-+B8718</f>
        <v>17-1</v>
      </c>
    </row>
    <row r="8719" spans="1:10" ht="17" x14ac:dyDescent="0.25">
      <c r="A8719" s="1">
        <v>17</v>
      </c>
      <c r="B8719">
        <v>1</v>
      </c>
      <c r="C8719" t="s">
        <v>77</v>
      </c>
      <c r="D8719" s="2">
        <v>29845</v>
      </c>
      <c r="E8719">
        <v>9</v>
      </c>
      <c r="F8719">
        <v>14</v>
      </c>
      <c r="G8719">
        <v>152</v>
      </c>
      <c r="H8719">
        <v>356</v>
      </c>
      <c r="J8719" t="str">
        <f>A8719&amp;+-+B8719</f>
        <v>17-1</v>
      </c>
    </row>
    <row r="8720" spans="1:10" ht="17" x14ac:dyDescent="0.25">
      <c r="A8720" s="1">
        <v>17</v>
      </c>
      <c r="B8720">
        <v>1</v>
      </c>
      <c r="C8720" t="s">
        <v>43</v>
      </c>
      <c r="D8720" s="2">
        <v>27752</v>
      </c>
      <c r="E8720">
        <v>9</v>
      </c>
      <c r="F8720">
        <v>14</v>
      </c>
      <c r="G8720">
        <v>133</v>
      </c>
      <c r="H8720">
        <v>276</v>
      </c>
      <c r="J8720" t="str">
        <f>A8720&amp;+-+B8720</f>
        <v>17-1</v>
      </c>
    </row>
    <row r="8721" spans="1:10" ht="17" x14ac:dyDescent="0.25">
      <c r="A8721" s="1">
        <v>17</v>
      </c>
      <c r="B8721">
        <v>1</v>
      </c>
      <c r="C8721" t="s">
        <v>79</v>
      </c>
      <c r="D8721" s="2">
        <v>2530</v>
      </c>
      <c r="E8721">
        <v>9</v>
      </c>
      <c r="F8721">
        <v>13</v>
      </c>
      <c r="G8721">
        <v>222</v>
      </c>
      <c r="H8721">
        <v>324</v>
      </c>
      <c r="J8721" t="str">
        <f>A8721&amp;+-+B8721</f>
        <v>17-1</v>
      </c>
    </row>
    <row r="8722" spans="1:10" ht="17" x14ac:dyDescent="0.25">
      <c r="A8722" s="1">
        <v>17</v>
      </c>
      <c r="B8722">
        <v>1</v>
      </c>
      <c r="C8722" t="s">
        <v>80</v>
      </c>
      <c r="D8722" s="2">
        <v>2530</v>
      </c>
      <c r="E8722">
        <v>9</v>
      </c>
      <c r="F8722">
        <v>13</v>
      </c>
      <c r="G8722">
        <v>212</v>
      </c>
      <c r="H8722">
        <v>317</v>
      </c>
      <c r="J8722" t="str">
        <f>A8722&amp;+-+B8722</f>
        <v>17-1</v>
      </c>
    </row>
    <row r="8723" spans="1:10" ht="17" x14ac:dyDescent="0.25">
      <c r="A8723" s="1">
        <v>17</v>
      </c>
      <c r="B8723">
        <v>1</v>
      </c>
      <c r="C8723" t="s">
        <v>42</v>
      </c>
      <c r="D8723" s="2">
        <v>1574</v>
      </c>
      <c r="E8723">
        <v>9</v>
      </c>
      <c r="F8723">
        <v>16</v>
      </c>
      <c r="G8723">
        <v>327</v>
      </c>
      <c r="H8723">
        <v>401</v>
      </c>
      <c r="J8723" t="str">
        <f>A8723&amp;+-+B8723</f>
        <v>17-1</v>
      </c>
    </row>
    <row r="8724" spans="1:10" ht="17" x14ac:dyDescent="0.25">
      <c r="A8724" s="1">
        <v>17</v>
      </c>
      <c r="B8724">
        <v>1</v>
      </c>
      <c r="C8724" t="s">
        <v>88</v>
      </c>
      <c r="D8724" t="s">
        <v>27</v>
      </c>
      <c r="E8724">
        <v>9</v>
      </c>
      <c r="F8724">
        <v>10</v>
      </c>
      <c r="G8724" t="s">
        <v>27</v>
      </c>
      <c r="H8724">
        <v>368</v>
      </c>
      <c r="J8724" t="str">
        <f>A8724&amp;+-+B8724</f>
        <v>17-1</v>
      </c>
    </row>
    <row r="8725" spans="1:10" ht="17" x14ac:dyDescent="0.25">
      <c r="A8725" s="1">
        <v>17</v>
      </c>
      <c r="B8725">
        <v>1</v>
      </c>
      <c r="C8725" t="s">
        <v>46</v>
      </c>
      <c r="D8725" s="2">
        <v>1001</v>
      </c>
      <c r="E8725">
        <v>9</v>
      </c>
      <c r="F8725">
        <v>13</v>
      </c>
      <c r="G8725">
        <v>335</v>
      </c>
      <c r="H8725">
        <v>397</v>
      </c>
      <c r="J8725" t="str">
        <f>A8725&amp;+-+B8725</f>
        <v>17-1</v>
      </c>
    </row>
    <row r="8726" spans="1:10" ht="17" x14ac:dyDescent="0.25">
      <c r="A8726" s="1">
        <v>17</v>
      </c>
      <c r="B8726">
        <v>1</v>
      </c>
      <c r="C8726" t="s">
        <v>86</v>
      </c>
      <c r="D8726">
        <v>557</v>
      </c>
      <c r="E8726">
        <v>12</v>
      </c>
      <c r="F8726">
        <v>17</v>
      </c>
      <c r="G8726">
        <v>343</v>
      </c>
      <c r="H8726">
        <v>417</v>
      </c>
      <c r="J8726" t="str">
        <f>A8726&amp;+-+B8726</f>
        <v>17-1</v>
      </c>
    </row>
    <row r="8727" spans="1:10" ht="17" x14ac:dyDescent="0.25">
      <c r="A8727" s="1">
        <v>17</v>
      </c>
      <c r="B8727">
        <v>1</v>
      </c>
      <c r="C8727" t="s">
        <v>44</v>
      </c>
      <c r="D8727">
        <v>434</v>
      </c>
      <c r="E8727">
        <v>11</v>
      </c>
      <c r="F8727">
        <v>15</v>
      </c>
      <c r="G8727">
        <v>356</v>
      </c>
      <c r="H8727">
        <v>405</v>
      </c>
      <c r="J8727" t="str">
        <f>A8727&amp;+-+B8727</f>
        <v>17-1</v>
      </c>
    </row>
    <row r="8728" spans="1:10" ht="17" x14ac:dyDescent="0.25">
      <c r="A8728" s="1">
        <v>17</v>
      </c>
      <c r="B8728">
        <v>1</v>
      </c>
      <c r="C8728" t="s">
        <v>93</v>
      </c>
      <c r="D8728">
        <v>259</v>
      </c>
      <c r="E8728">
        <v>8</v>
      </c>
      <c r="F8728">
        <v>16</v>
      </c>
      <c r="G8728">
        <v>318</v>
      </c>
      <c r="H8728">
        <v>412</v>
      </c>
      <c r="J8728" t="str">
        <f>A8728&amp;+-+B8728</f>
        <v>17-1</v>
      </c>
    </row>
    <row r="8729" spans="1:10" ht="17" x14ac:dyDescent="0.25">
      <c r="A8729" s="1">
        <v>17</v>
      </c>
      <c r="B8729">
        <v>1</v>
      </c>
      <c r="C8729" t="s">
        <v>49</v>
      </c>
      <c r="D8729">
        <v>50</v>
      </c>
      <c r="J8729" t="str">
        <f>A8729&amp;+-+B8729</f>
        <v>17-1</v>
      </c>
    </row>
    <row r="8730" spans="1:10" ht="17" x14ac:dyDescent="0.25">
      <c r="A8730" s="1">
        <v>17</v>
      </c>
      <c r="B8730">
        <v>1</v>
      </c>
      <c r="C8730" t="s">
        <v>50</v>
      </c>
      <c r="D8730">
        <v>9</v>
      </c>
      <c r="J8730" t="str">
        <f>A8730&amp;+-+B8730</f>
        <v>17-1</v>
      </c>
    </row>
    <row r="8731" spans="1:10" ht="17" x14ac:dyDescent="0.25">
      <c r="A8731" s="1">
        <v>17</v>
      </c>
      <c r="B8731">
        <v>1</v>
      </c>
      <c r="C8731" t="s">
        <v>51</v>
      </c>
      <c r="D8731">
        <v>27</v>
      </c>
      <c r="J8731" t="str">
        <f>A8731&amp;+-+B8731</f>
        <v>17-1</v>
      </c>
    </row>
    <row r="8732" spans="1:10" ht="17" x14ac:dyDescent="0.25">
      <c r="A8732" s="1">
        <v>17</v>
      </c>
      <c r="B8732">
        <v>1</v>
      </c>
      <c r="C8732" t="s">
        <v>52</v>
      </c>
      <c r="D8732">
        <v>9</v>
      </c>
      <c r="J8732" t="str">
        <f>A8732&amp;+-+B8732</f>
        <v>17-1</v>
      </c>
    </row>
    <row r="8733" spans="1:10" ht="17" x14ac:dyDescent="0.25">
      <c r="A8733" s="1">
        <v>17</v>
      </c>
      <c r="B8733">
        <v>1</v>
      </c>
      <c r="C8733" t="s">
        <v>53</v>
      </c>
      <c r="D8733">
        <v>11</v>
      </c>
      <c r="J8733" t="str">
        <f>A8733&amp;+-+B8733</f>
        <v>17-1</v>
      </c>
    </row>
    <row r="8734" spans="1:10" ht="17" x14ac:dyDescent="0.25">
      <c r="A8734" s="1">
        <v>17</v>
      </c>
      <c r="B8734">
        <v>1</v>
      </c>
      <c r="C8734" t="s">
        <v>54</v>
      </c>
      <c r="D8734">
        <v>1</v>
      </c>
      <c r="J8734" t="str">
        <f>A8734&amp;+-+B8734</f>
        <v>17-1</v>
      </c>
    </row>
    <row r="8735" spans="1:10" ht="17" x14ac:dyDescent="0.25">
      <c r="A8735" s="1">
        <v>17</v>
      </c>
      <c r="B8735">
        <v>1</v>
      </c>
      <c r="C8735" t="s">
        <v>55</v>
      </c>
      <c r="D8735">
        <v>5</v>
      </c>
      <c r="J8735" t="str">
        <f>A8735&amp;+-+B8735</f>
        <v>17-1</v>
      </c>
    </row>
    <row r="8736" spans="1:10" ht="17" x14ac:dyDescent="0.25">
      <c r="A8736" s="1">
        <v>17</v>
      </c>
      <c r="B8736">
        <v>1</v>
      </c>
      <c r="C8736" t="s">
        <v>56</v>
      </c>
      <c r="D8736">
        <v>11</v>
      </c>
      <c r="J8736" t="str">
        <f>A8736&amp;+-+B8736</f>
        <v>17-1</v>
      </c>
    </row>
    <row r="8737" spans="1:10" ht="17" x14ac:dyDescent="0.25">
      <c r="A8737" s="1">
        <v>17</v>
      </c>
      <c r="B8737">
        <v>1</v>
      </c>
      <c r="C8737" t="s">
        <v>57</v>
      </c>
      <c r="D8737">
        <v>13</v>
      </c>
      <c r="J8737" t="str">
        <f>A8737&amp;+-+B8737</f>
        <v>17-1</v>
      </c>
    </row>
    <row r="8738" spans="1:10" ht="17" x14ac:dyDescent="0.25">
      <c r="A8738" s="1">
        <v>17</v>
      </c>
      <c r="B8738">
        <v>1</v>
      </c>
      <c r="C8738" t="s">
        <v>58</v>
      </c>
      <c r="D8738">
        <v>12</v>
      </c>
      <c r="J8738" t="str">
        <f>A8738&amp;+-+B8738</f>
        <v>17-1</v>
      </c>
    </row>
    <row r="8739" spans="1:10" ht="17" x14ac:dyDescent="0.25">
      <c r="A8739" s="1">
        <v>17</v>
      </c>
      <c r="B8739">
        <v>1</v>
      </c>
      <c r="C8739" t="s">
        <v>59</v>
      </c>
      <c r="D8739">
        <v>17</v>
      </c>
      <c r="J8739" t="str">
        <f>A8739&amp;+-+B8739</f>
        <v>17-1</v>
      </c>
    </row>
    <row r="8740" spans="1:10" ht="17" x14ac:dyDescent="0.25">
      <c r="A8740" s="1">
        <v>17</v>
      </c>
      <c r="B8740">
        <v>1</v>
      </c>
      <c r="C8740" t="s">
        <v>60</v>
      </c>
      <c r="D8740">
        <v>26</v>
      </c>
      <c r="J8740" t="str">
        <f>A8740&amp;+-+B8740</f>
        <v>17-1</v>
      </c>
    </row>
    <row r="8741" spans="1:10" ht="17" x14ac:dyDescent="0.25">
      <c r="A8741" s="1">
        <v>17</v>
      </c>
      <c r="B8741">
        <v>1</v>
      </c>
      <c r="C8741" t="s">
        <v>61</v>
      </c>
      <c r="D8741" s="2">
        <v>37919</v>
      </c>
      <c r="J8741" t="str">
        <f>A8741&amp;+-+B8741</f>
        <v>17-1</v>
      </c>
    </row>
    <row r="8742" spans="1:10" ht="17" x14ac:dyDescent="0.25">
      <c r="A8742" s="1">
        <v>17</v>
      </c>
      <c r="B8742">
        <v>1</v>
      </c>
      <c r="C8742" t="s">
        <v>62</v>
      </c>
      <c r="D8742" s="2">
        <v>198531</v>
      </c>
      <c r="J8742" t="str">
        <f>A8742&amp;+-+B8742</f>
        <v>17-1</v>
      </c>
    </row>
    <row r="8743" spans="1:10" ht="17" x14ac:dyDescent="0.25">
      <c r="A8743" s="1">
        <v>17</v>
      </c>
      <c r="B8743">
        <v>1</v>
      </c>
      <c r="C8743" t="s">
        <v>63</v>
      </c>
      <c r="D8743" s="2">
        <v>17459</v>
      </c>
      <c r="J8743" t="str">
        <f>A8743&amp;+-+B8743</f>
        <v>17-1</v>
      </c>
    </row>
    <row r="8744" spans="1:10" ht="17" x14ac:dyDescent="0.25">
      <c r="A8744" s="1">
        <v>17</v>
      </c>
      <c r="B8744">
        <v>1</v>
      </c>
      <c r="C8744" t="s">
        <v>64</v>
      </c>
      <c r="D8744" s="2">
        <v>91409</v>
      </c>
      <c r="J8744" t="str">
        <f>A8744&amp;+-+B8744</f>
        <v>17-1</v>
      </c>
    </row>
    <row r="8745" spans="1:10" ht="17" x14ac:dyDescent="0.25">
      <c r="A8745" s="1">
        <v>17</v>
      </c>
      <c r="B8745">
        <v>1</v>
      </c>
      <c r="C8745" t="s">
        <v>65</v>
      </c>
      <c r="D8745">
        <v>108</v>
      </c>
      <c r="J8745" t="str">
        <f>A8745&amp;+-+B8745</f>
        <v>17-1</v>
      </c>
    </row>
    <row r="8746" spans="1:10" ht="17" x14ac:dyDescent="0.25">
      <c r="A8746" s="1">
        <v>17</v>
      </c>
      <c r="B8746">
        <v>1</v>
      </c>
      <c r="C8746" t="s">
        <v>66</v>
      </c>
      <c r="D8746">
        <v>83</v>
      </c>
      <c r="J8746" t="str">
        <f>A8746&amp;+-+B8746</f>
        <v>17-1</v>
      </c>
    </row>
    <row r="8747" spans="1:10" ht="17" x14ac:dyDescent="0.25">
      <c r="A8747" s="1">
        <v>17</v>
      </c>
      <c r="B8747">
        <v>1</v>
      </c>
      <c r="C8747" t="s">
        <v>67</v>
      </c>
      <c r="D8747">
        <v>157</v>
      </c>
      <c r="J8747" t="str">
        <f>A8747&amp;+-+B8747</f>
        <v>17-1</v>
      </c>
    </row>
    <row r="8748" spans="1:10" ht="17" x14ac:dyDescent="0.25">
      <c r="A8748" s="1">
        <v>17</v>
      </c>
      <c r="B8748">
        <v>1</v>
      </c>
      <c r="C8748" t="s">
        <v>68</v>
      </c>
      <c r="D8748">
        <v>34</v>
      </c>
      <c r="J8748" t="str">
        <f>A8748&amp;+-+B8748</f>
        <v>17-1</v>
      </c>
    </row>
    <row r="8749" spans="1:10" ht="17" x14ac:dyDescent="0.25">
      <c r="A8749" s="1">
        <v>17</v>
      </c>
      <c r="B8749">
        <v>1</v>
      </c>
      <c r="C8749" t="s">
        <v>69</v>
      </c>
      <c r="D8749">
        <v>59.5</v>
      </c>
      <c r="J8749" t="str">
        <f>A8749&amp;+-+B8749</f>
        <v>17-1</v>
      </c>
    </row>
    <row r="8750" spans="1:10" ht="17" x14ac:dyDescent="0.25">
      <c r="A8750" s="1">
        <v>17</v>
      </c>
      <c r="B8750">
        <v>1</v>
      </c>
      <c r="C8750" t="s">
        <v>70</v>
      </c>
      <c r="D8750">
        <v>2</v>
      </c>
      <c r="J8750" t="str">
        <f>A8750&amp;+-+B8750</f>
        <v>17-1</v>
      </c>
    </row>
    <row r="8751" spans="1:10" ht="17" x14ac:dyDescent="0.25">
      <c r="A8751" s="1">
        <v>17</v>
      </c>
      <c r="B8751">
        <v>1</v>
      </c>
      <c r="C8751" t="s">
        <v>71</v>
      </c>
      <c r="J8751" t="str">
        <f>A8751&amp;+-+B8751</f>
        <v>17-1</v>
      </c>
    </row>
    <row r="8752" spans="1:10" ht="17" x14ac:dyDescent="0.25">
      <c r="A8752" s="1">
        <v>17</v>
      </c>
      <c r="B8752">
        <v>1</v>
      </c>
      <c r="C8752" t="s">
        <v>72</v>
      </c>
      <c r="D8752">
        <v>4</v>
      </c>
      <c r="J8752" t="str">
        <f>A8752&amp;+-+B8752</f>
        <v>17-1</v>
      </c>
    </row>
    <row r="8753" spans="1:10" ht="17" x14ac:dyDescent="0.25">
      <c r="A8753" s="1">
        <v>17</v>
      </c>
      <c r="B8753">
        <v>1</v>
      </c>
      <c r="C8753" t="s">
        <v>73</v>
      </c>
      <c r="J8753" t="str">
        <f>A8753&amp;+-+B8753</f>
        <v>17-1</v>
      </c>
    </row>
    <row r="8754" spans="1:10" ht="17" x14ac:dyDescent="0.25">
      <c r="A8754" s="1">
        <v>17</v>
      </c>
      <c r="B8754">
        <v>1</v>
      </c>
      <c r="C8754" t="s">
        <v>74</v>
      </c>
      <c r="D8754">
        <v>280</v>
      </c>
      <c r="J8754" t="str">
        <f>A8754&amp;+-+B8754</f>
        <v>17-1</v>
      </c>
    </row>
    <row r="8755" spans="1:10" ht="17" x14ac:dyDescent="0.25">
      <c r="A8755" s="1">
        <v>17</v>
      </c>
      <c r="B8755">
        <v>1</v>
      </c>
      <c r="C8755" t="s">
        <v>75</v>
      </c>
      <c r="J8755" t="str">
        <f>A8755&amp;+-+B8755</f>
        <v>17-1</v>
      </c>
    </row>
    <row r="8756" spans="1:10" ht="17" x14ac:dyDescent="0.25">
      <c r="A8756" s="1">
        <v>17</v>
      </c>
      <c r="B8756">
        <v>1</v>
      </c>
      <c r="C8756" t="s">
        <v>76</v>
      </c>
      <c r="D8756">
        <v>6</v>
      </c>
      <c r="J8756" t="str">
        <f>A8756&amp;+-+B8756</f>
        <v>17-1</v>
      </c>
    </row>
    <row r="8757" spans="1:10" ht="17" x14ac:dyDescent="0.25">
      <c r="A8757" s="1">
        <v>17</v>
      </c>
      <c r="B8757">
        <v>2</v>
      </c>
      <c r="C8757" t="s">
        <v>9</v>
      </c>
      <c r="D8757" s="2">
        <v>1812</v>
      </c>
      <c r="J8757" t="str">
        <f>A8757&amp;+-+B8757</f>
        <v>17-2</v>
      </c>
    </row>
    <row r="8758" spans="1:10" ht="17" x14ac:dyDescent="0.25">
      <c r="A8758" s="1">
        <v>17</v>
      </c>
      <c r="B8758">
        <v>2</v>
      </c>
      <c r="C8758" t="s">
        <v>10</v>
      </c>
      <c r="D8758" s="2">
        <v>1204</v>
      </c>
      <c r="J8758" t="str">
        <f>A8758&amp;+-+B8758</f>
        <v>17-2</v>
      </c>
    </row>
    <row r="8759" spans="1:10" ht="17" x14ac:dyDescent="0.25">
      <c r="A8759" s="1">
        <v>17</v>
      </c>
      <c r="B8759">
        <v>2</v>
      </c>
      <c r="C8759" t="s">
        <v>11</v>
      </c>
      <c r="D8759" s="2">
        <v>451866</v>
      </c>
      <c r="J8759" t="str">
        <f>A8759&amp;+-+B8759</f>
        <v>17-2</v>
      </c>
    </row>
    <row r="8760" spans="1:10" ht="17" x14ac:dyDescent="0.25">
      <c r="A8760" s="1">
        <v>17</v>
      </c>
      <c r="B8760">
        <v>2</v>
      </c>
      <c r="C8760" t="s">
        <v>12</v>
      </c>
      <c r="D8760">
        <v>375</v>
      </c>
      <c r="J8760" t="str">
        <f>A8760&amp;+-+B8760</f>
        <v>17-2</v>
      </c>
    </row>
    <row r="8761" spans="1:10" ht="17" x14ac:dyDescent="0.25">
      <c r="A8761" s="1">
        <v>17</v>
      </c>
      <c r="B8761">
        <v>2</v>
      </c>
      <c r="C8761" t="s">
        <v>13</v>
      </c>
      <c r="D8761" s="2">
        <v>14622</v>
      </c>
      <c r="J8761" t="str">
        <f>A8761&amp;+-+B8761</f>
        <v>17-2</v>
      </c>
    </row>
    <row r="8762" spans="1:10" ht="17" x14ac:dyDescent="0.25">
      <c r="A8762" s="1">
        <v>17</v>
      </c>
      <c r="B8762">
        <v>2</v>
      </c>
      <c r="C8762" t="s">
        <v>14</v>
      </c>
      <c r="D8762" s="2">
        <v>367131000</v>
      </c>
      <c r="J8762" t="str">
        <f>A8762&amp;+-+B8762</f>
        <v>17-2</v>
      </c>
    </row>
    <row r="8763" spans="1:10" ht="17" x14ac:dyDescent="0.25">
      <c r="A8763" s="1">
        <v>17</v>
      </c>
      <c r="B8763">
        <v>2</v>
      </c>
      <c r="C8763" t="s">
        <v>15</v>
      </c>
      <c r="D8763" s="2">
        <v>304926</v>
      </c>
      <c r="J8763" t="str">
        <f>A8763&amp;+-+B8763</f>
        <v>17-2</v>
      </c>
    </row>
    <row r="8764" spans="1:10" ht="17" x14ac:dyDescent="0.25">
      <c r="A8764" s="1">
        <v>17</v>
      </c>
      <c r="B8764">
        <v>2</v>
      </c>
      <c r="C8764" t="s">
        <v>16</v>
      </c>
      <c r="D8764" s="2">
        <v>19563000</v>
      </c>
      <c r="J8764" t="str">
        <f>A8764&amp;+-+B8764</f>
        <v>17-2</v>
      </c>
    </row>
    <row r="8765" spans="1:10" ht="17" x14ac:dyDescent="0.25">
      <c r="A8765" s="1">
        <v>17</v>
      </c>
      <c r="B8765">
        <v>2</v>
      </c>
      <c r="C8765" t="s">
        <v>17</v>
      </c>
      <c r="D8765" s="2">
        <v>7554000</v>
      </c>
      <c r="J8765" t="str">
        <f>A8765&amp;+-+B8765</f>
        <v>17-2</v>
      </c>
    </row>
    <row r="8766" spans="1:10" ht="17" x14ac:dyDescent="0.25">
      <c r="A8766" s="1">
        <v>17</v>
      </c>
      <c r="B8766">
        <v>2</v>
      </c>
      <c r="C8766" t="s">
        <v>18</v>
      </c>
      <c r="D8766" s="2">
        <v>8898</v>
      </c>
      <c r="J8766" t="str">
        <f>A8766&amp;+-+B8766</f>
        <v>17-2</v>
      </c>
    </row>
    <row r="8767" spans="1:10" ht="17" x14ac:dyDescent="0.25">
      <c r="A8767" s="1">
        <v>17</v>
      </c>
      <c r="B8767">
        <v>2</v>
      </c>
      <c r="C8767" t="s">
        <v>19</v>
      </c>
      <c r="D8767" s="2">
        <v>367131</v>
      </c>
      <c r="E8767">
        <v>8</v>
      </c>
      <c r="F8767">
        <v>18</v>
      </c>
      <c r="G8767">
        <v>191</v>
      </c>
      <c r="H8767">
        <v>430</v>
      </c>
      <c r="J8767" t="str">
        <f>A8767&amp;+-+B8767</f>
        <v>17-2</v>
      </c>
    </row>
    <row r="8768" spans="1:10" ht="17" x14ac:dyDescent="0.25">
      <c r="A8768" s="1">
        <v>17</v>
      </c>
      <c r="B8768">
        <v>2</v>
      </c>
      <c r="C8768" t="s">
        <v>20</v>
      </c>
      <c r="D8768" s="2">
        <v>332680</v>
      </c>
      <c r="E8768">
        <v>8</v>
      </c>
      <c r="F8768">
        <v>18</v>
      </c>
      <c r="G8768">
        <v>128</v>
      </c>
      <c r="H8768">
        <v>429</v>
      </c>
      <c r="J8768" t="str">
        <f>A8768&amp;+-+B8768</f>
        <v>17-2</v>
      </c>
    </row>
    <row r="8769" spans="1:10" ht="17" x14ac:dyDescent="0.25">
      <c r="A8769" s="1">
        <v>17</v>
      </c>
      <c r="B8769">
        <v>2</v>
      </c>
      <c r="C8769" t="s">
        <v>21</v>
      </c>
      <c r="D8769" s="2">
        <v>34452</v>
      </c>
      <c r="E8769">
        <v>8</v>
      </c>
      <c r="F8769">
        <v>17</v>
      </c>
      <c r="G8769">
        <v>252</v>
      </c>
      <c r="H8769">
        <v>423</v>
      </c>
      <c r="J8769" t="str">
        <f>A8769&amp;+-+B8769</f>
        <v>17-2</v>
      </c>
    </row>
    <row r="8770" spans="1:10" ht="17" x14ac:dyDescent="0.25">
      <c r="A8770" s="1">
        <v>17</v>
      </c>
      <c r="B8770">
        <v>2</v>
      </c>
      <c r="C8770" t="s">
        <v>22</v>
      </c>
      <c r="D8770" s="2">
        <v>274324</v>
      </c>
      <c r="E8770">
        <v>8</v>
      </c>
      <c r="F8770">
        <v>14</v>
      </c>
      <c r="G8770">
        <v>79</v>
      </c>
      <c r="H8770">
        <v>387</v>
      </c>
      <c r="J8770" t="str">
        <f>A8770&amp;+-+B8770</f>
        <v>17-2</v>
      </c>
    </row>
    <row r="8771" spans="1:10" ht="17" x14ac:dyDescent="0.25">
      <c r="A8771" s="1">
        <v>17</v>
      </c>
      <c r="B8771">
        <v>2</v>
      </c>
      <c r="C8771" t="s">
        <v>23</v>
      </c>
      <c r="D8771" t="s">
        <v>27</v>
      </c>
      <c r="E8771">
        <v>4</v>
      </c>
      <c r="F8771">
        <v>6</v>
      </c>
      <c r="G8771">
        <v>93</v>
      </c>
      <c r="H8771">
        <v>100</v>
      </c>
      <c r="J8771" t="str">
        <f>A8771&amp;+-+B8771</f>
        <v>17-2</v>
      </c>
    </row>
    <row r="8772" spans="1:10" ht="17" x14ac:dyDescent="0.25">
      <c r="A8772" s="1">
        <v>17</v>
      </c>
      <c r="B8772">
        <v>2</v>
      </c>
      <c r="C8772" t="s">
        <v>24</v>
      </c>
      <c r="H8772">
        <v>108</v>
      </c>
      <c r="J8772" t="str">
        <f>A8772&amp;+-+B8772</f>
        <v>17-2</v>
      </c>
    </row>
    <row r="8773" spans="1:10" ht="17" x14ac:dyDescent="0.25">
      <c r="A8773" s="1">
        <v>17</v>
      </c>
      <c r="B8773">
        <v>2</v>
      </c>
      <c r="C8773" t="s">
        <v>25</v>
      </c>
      <c r="D8773" t="s">
        <v>27</v>
      </c>
      <c r="E8773">
        <v>5</v>
      </c>
      <c r="F8773">
        <v>16</v>
      </c>
      <c r="G8773" t="s">
        <v>27</v>
      </c>
      <c r="H8773">
        <v>412</v>
      </c>
      <c r="J8773" t="str">
        <f>A8773&amp;+-+B8773</f>
        <v>17-2</v>
      </c>
    </row>
    <row r="8774" spans="1:10" ht="17" x14ac:dyDescent="0.25">
      <c r="A8774" s="1">
        <v>17</v>
      </c>
      <c r="B8774">
        <v>2</v>
      </c>
      <c r="C8774" t="s">
        <v>26</v>
      </c>
      <c r="D8774">
        <v>82</v>
      </c>
      <c r="E8774">
        <v>9</v>
      </c>
      <c r="F8774">
        <v>14</v>
      </c>
      <c r="G8774">
        <v>367</v>
      </c>
      <c r="H8774">
        <v>405</v>
      </c>
      <c r="J8774" t="str">
        <f>A8774&amp;+-+B8774</f>
        <v>17-2</v>
      </c>
    </row>
    <row r="8775" spans="1:10" ht="17" x14ac:dyDescent="0.25">
      <c r="A8775" s="1">
        <v>17</v>
      </c>
      <c r="B8775">
        <v>2</v>
      </c>
      <c r="C8775" t="s">
        <v>28</v>
      </c>
      <c r="D8775" s="2">
        <v>21029</v>
      </c>
      <c r="E8775">
        <v>5</v>
      </c>
      <c r="F8775">
        <v>17</v>
      </c>
      <c r="G8775">
        <v>176</v>
      </c>
      <c r="H8775">
        <v>423</v>
      </c>
      <c r="J8775" t="str">
        <f>A8775&amp;+-+B8775</f>
        <v>17-2</v>
      </c>
    </row>
    <row r="8776" spans="1:10" ht="17" x14ac:dyDescent="0.25">
      <c r="A8776" s="1">
        <v>17</v>
      </c>
      <c r="B8776">
        <v>2</v>
      </c>
      <c r="C8776" t="s">
        <v>29</v>
      </c>
      <c r="D8776">
        <v>12</v>
      </c>
      <c r="E8776">
        <v>9</v>
      </c>
      <c r="F8776">
        <v>12</v>
      </c>
      <c r="G8776">
        <v>280</v>
      </c>
      <c r="H8776">
        <v>332</v>
      </c>
      <c r="J8776" t="str">
        <f>A8776&amp;+-+B8776</f>
        <v>17-2</v>
      </c>
    </row>
    <row r="8777" spans="1:10" ht="17" x14ac:dyDescent="0.25">
      <c r="A8777" s="1">
        <v>17</v>
      </c>
      <c r="B8777">
        <v>2</v>
      </c>
      <c r="C8777" t="s">
        <v>30</v>
      </c>
      <c r="D8777" t="s">
        <v>27</v>
      </c>
      <c r="E8777">
        <v>1</v>
      </c>
      <c r="F8777">
        <v>16</v>
      </c>
      <c r="G8777" t="s">
        <v>27</v>
      </c>
      <c r="H8777">
        <v>398</v>
      </c>
      <c r="J8777" t="str">
        <f>A8777&amp;+-+B8777</f>
        <v>17-2</v>
      </c>
    </row>
    <row r="8778" spans="1:10" ht="17" x14ac:dyDescent="0.25">
      <c r="A8778" s="1">
        <v>17</v>
      </c>
      <c r="B8778">
        <v>2</v>
      </c>
      <c r="C8778" t="s">
        <v>31</v>
      </c>
      <c r="D8778" t="s">
        <v>27</v>
      </c>
      <c r="E8778">
        <v>5</v>
      </c>
      <c r="F8778">
        <v>15</v>
      </c>
      <c r="G8778" t="s">
        <v>27</v>
      </c>
      <c r="H8778">
        <v>405</v>
      </c>
      <c r="J8778" t="str">
        <f>A8778&amp;+-+B8778</f>
        <v>17-2</v>
      </c>
    </row>
    <row r="8779" spans="1:10" ht="17" x14ac:dyDescent="0.25">
      <c r="A8779" s="1">
        <v>17</v>
      </c>
      <c r="B8779">
        <v>2</v>
      </c>
      <c r="C8779" t="s">
        <v>32</v>
      </c>
      <c r="D8779" s="2">
        <v>2303</v>
      </c>
      <c r="E8779">
        <v>8</v>
      </c>
      <c r="F8779">
        <v>13</v>
      </c>
      <c r="G8779">
        <v>288</v>
      </c>
      <c r="H8779">
        <v>393</v>
      </c>
      <c r="J8779" t="str">
        <f>A8779&amp;+-+B8779</f>
        <v>17-2</v>
      </c>
    </row>
    <row r="8780" spans="1:10" ht="17" x14ac:dyDescent="0.25">
      <c r="A8780" s="1">
        <v>17</v>
      </c>
      <c r="B8780">
        <v>2</v>
      </c>
      <c r="C8780" t="s">
        <v>33</v>
      </c>
      <c r="D8780" s="2">
        <v>1240</v>
      </c>
      <c r="E8780">
        <v>8</v>
      </c>
      <c r="F8780">
        <v>12</v>
      </c>
      <c r="G8780">
        <v>272</v>
      </c>
      <c r="H8780">
        <v>310</v>
      </c>
      <c r="J8780" t="str">
        <f>A8780&amp;+-+B8780</f>
        <v>17-2</v>
      </c>
    </row>
    <row r="8781" spans="1:10" ht="17" x14ac:dyDescent="0.25">
      <c r="A8781" s="1">
        <v>17</v>
      </c>
      <c r="B8781">
        <v>2</v>
      </c>
      <c r="C8781" t="s">
        <v>34</v>
      </c>
      <c r="D8781" s="2">
        <v>16016</v>
      </c>
      <c r="E8781">
        <v>8</v>
      </c>
      <c r="F8781">
        <v>11</v>
      </c>
      <c r="G8781">
        <v>89</v>
      </c>
      <c r="H8781">
        <v>365</v>
      </c>
      <c r="J8781" t="str">
        <f>A8781&amp;+-+B8781</f>
        <v>17-2</v>
      </c>
    </row>
    <row r="8782" spans="1:10" ht="17" x14ac:dyDescent="0.25">
      <c r="A8782" s="1">
        <v>17</v>
      </c>
      <c r="B8782">
        <v>2</v>
      </c>
      <c r="C8782" t="s">
        <v>35</v>
      </c>
      <c r="D8782">
        <v>169</v>
      </c>
      <c r="E8782">
        <v>8</v>
      </c>
      <c r="F8782">
        <v>14</v>
      </c>
      <c r="G8782">
        <v>274</v>
      </c>
      <c r="H8782">
        <v>387</v>
      </c>
      <c r="J8782" t="str">
        <f>A8782&amp;+-+B8782</f>
        <v>17-2</v>
      </c>
    </row>
    <row r="8783" spans="1:10" ht="17" x14ac:dyDescent="0.25">
      <c r="A8783" s="1">
        <v>17</v>
      </c>
      <c r="B8783">
        <v>2</v>
      </c>
      <c r="C8783" t="s">
        <v>36</v>
      </c>
      <c r="D8783" t="s">
        <v>27</v>
      </c>
      <c r="E8783">
        <v>2</v>
      </c>
      <c r="F8783">
        <v>14</v>
      </c>
      <c r="G8783" t="s">
        <v>27</v>
      </c>
      <c r="H8783">
        <v>402</v>
      </c>
      <c r="J8783" t="str">
        <f>A8783&amp;+-+B8783</f>
        <v>17-2</v>
      </c>
    </row>
    <row r="8784" spans="1:10" ht="17" x14ac:dyDescent="0.25">
      <c r="A8784" s="1">
        <v>17</v>
      </c>
      <c r="B8784">
        <v>2</v>
      </c>
      <c r="C8784" t="s">
        <v>37</v>
      </c>
      <c r="F8784">
        <v>8</v>
      </c>
      <c r="H8784">
        <v>336</v>
      </c>
      <c r="J8784" t="str">
        <f>A8784&amp;+-+B8784</f>
        <v>17-2</v>
      </c>
    </row>
    <row r="8785" spans="1:10" ht="17" x14ac:dyDescent="0.25">
      <c r="A8785" s="1">
        <v>17</v>
      </c>
      <c r="B8785">
        <v>2</v>
      </c>
      <c r="C8785" t="s">
        <v>38</v>
      </c>
      <c r="D8785" t="s">
        <v>27</v>
      </c>
      <c r="E8785">
        <v>8</v>
      </c>
      <c r="F8785">
        <v>17</v>
      </c>
      <c r="G8785" t="s">
        <v>27</v>
      </c>
      <c r="H8785">
        <v>413</v>
      </c>
      <c r="J8785" t="str">
        <f>A8785&amp;+-+B8785</f>
        <v>17-2</v>
      </c>
    </row>
    <row r="8786" spans="1:10" ht="17" x14ac:dyDescent="0.25">
      <c r="A8786" s="1">
        <v>17</v>
      </c>
      <c r="B8786">
        <v>2</v>
      </c>
      <c r="C8786" t="s">
        <v>77</v>
      </c>
      <c r="D8786" s="2">
        <v>240469</v>
      </c>
      <c r="E8786">
        <v>8</v>
      </c>
      <c r="F8786">
        <v>14</v>
      </c>
      <c r="G8786">
        <v>60</v>
      </c>
      <c r="H8786">
        <v>356</v>
      </c>
      <c r="J8786" t="str">
        <f>A8786&amp;+-+B8786</f>
        <v>17-2</v>
      </c>
    </row>
    <row r="8787" spans="1:10" ht="17" x14ac:dyDescent="0.25">
      <c r="A8787" s="1">
        <v>17</v>
      </c>
      <c r="B8787">
        <v>2</v>
      </c>
      <c r="C8787" t="s">
        <v>43</v>
      </c>
      <c r="D8787" s="2">
        <v>157773</v>
      </c>
      <c r="E8787">
        <v>8</v>
      </c>
      <c r="F8787">
        <v>14</v>
      </c>
      <c r="G8787">
        <v>70</v>
      </c>
      <c r="H8787">
        <v>276</v>
      </c>
      <c r="J8787" t="str">
        <f>A8787&amp;+-+B8787</f>
        <v>17-2</v>
      </c>
    </row>
    <row r="8788" spans="1:10" ht="17" x14ac:dyDescent="0.25">
      <c r="A8788" s="1">
        <v>17</v>
      </c>
      <c r="B8788">
        <v>2</v>
      </c>
      <c r="C8788" t="s">
        <v>79</v>
      </c>
      <c r="D8788" s="2">
        <v>7732</v>
      </c>
      <c r="E8788">
        <v>8</v>
      </c>
      <c r="F8788">
        <v>13</v>
      </c>
      <c r="G8788">
        <v>183</v>
      </c>
      <c r="H8788">
        <v>324</v>
      </c>
      <c r="J8788" t="str">
        <f>A8788&amp;+-+B8788</f>
        <v>17-2</v>
      </c>
    </row>
    <row r="8789" spans="1:10" ht="17" x14ac:dyDescent="0.25">
      <c r="A8789" s="1">
        <v>17</v>
      </c>
      <c r="B8789">
        <v>2</v>
      </c>
      <c r="C8789" t="s">
        <v>80</v>
      </c>
      <c r="D8789" s="2">
        <v>7732</v>
      </c>
      <c r="E8789">
        <v>8</v>
      </c>
      <c r="F8789">
        <v>13</v>
      </c>
      <c r="G8789">
        <v>172</v>
      </c>
      <c r="H8789">
        <v>317</v>
      </c>
      <c r="J8789" t="str">
        <f>A8789&amp;+-+B8789</f>
        <v>17-2</v>
      </c>
    </row>
    <row r="8790" spans="1:10" ht="17" x14ac:dyDescent="0.25">
      <c r="A8790" s="1">
        <v>17</v>
      </c>
      <c r="B8790">
        <v>2</v>
      </c>
      <c r="C8790" t="s">
        <v>42</v>
      </c>
      <c r="D8790" s="2">
        <v>6245</v>
      </c>
      <c r="E8790">
        <v>8</v>
      </c>
      <c r="F8790">
        <v>16</v>
      </c>
      <c r="G8790">
        <v>279</v>
      </c>
      <c r="H8790">
        <v>401</v>
      </c>
      <c r="J8790" t="str">
        <f>A8790&amp;+-+B8790</f>
        <v>17-2</v>
      </c>
    </row>
    <row r="8791" spans="1:10" ht="17" x14ac:dyDescent="0.25">
      <c r="A8791" s="1">
        <v>17</v>
      </c>
      <c r="B8791">
        <v>2</v>
      </c>
      <c r="C8791" t="s">
        <v>44</v>
      </c>
      <c r="D8791" t="s">
        <v>27</v>
      </c>
      <c r="E8791">
        <v>4</v>
      </c>
      <c r="F8791">
        <v>15</v>
      </c>
      <c r="G8791" t="s">
        <v>27</v>
      </c>
      <c r="H8791">
        <v>405</v>
      </c>
      <c r="J8791" t="str">
        <f>A8791&amp;+-+B8791</f>
        <v>17-2</v>
      </c>
    </row>
    <row r="8792" spans="1:10" ht="17" x14ac:dyDescent="0.25">
      <c r="A8792" s="1">
        <v>17</v>
      </c>
      <c r="B8792">
        <v>2</v>
      </c>
      <c r="C8792" t="s">
        <v>88</v>
      </c>
      <c r="D8792" s="2">
        <v>38497</v>
      </c>
      <c r="E8792">
        <v>8</v>
      </c>
      <c r="F8792">
        <v>10</v>
      </c>
      <c r="G8792">
        <v>90</v>
      </c>
      <c r="H8792">
        <v>368</v>
      </c>
      <c r="J8792" t="str">
        <f>A8792&amp;+-+B8792</f>
        <v>17-2</v>
      </c>
    </row>
    <row r="8793" spans="1:10" ht="17" x14ac:dyDescent="0.25">
      <c r="A8793" s="1">
        <v>17</v>
      </c>
      <c r="B8793">
        <v>2</v>
      </c>
      <c r="C8793" t="s">
        <v>104</v>
      </c>
      <c r="D8793" t="s">
        <v>27</v>
      </c>
      <c r="E8793">
        <v>4</v>
      </c>
      <c r="F8793">
        <v>8</v>
      </c>
      <c r="G8793" t="s">
        <v>27</v>
      </c>
      <c r="H8793">
        <v>282</v>
      </c>
      <c r="J8793" t="str">
        <f>A8793&amp;+-+B8793</f>
        <v>17-2</v>
      </c>
    </row>
    <row r="8794" spans="1:10" ht="17" x14ac:dyDescent="0.25">
      <c r="A8794" s="1">
        <v>17</v>
      </c>
      <c r="B8794">
        <v>2</v>
      </c>
      <c r="C8794" t="s">
        <v>78</v>
      </c>
      <c r="D8794" t="s">
        <v>27</v>
      </c>
      <c r="E8794">
        <v>3</v>
      </c>
      <c r="F8794">
        <v>8</v>
      </c>
      <c r="G8794" t="s">
        <v>27</v>
      </c>
      <c r="H8794">
        <v>280</v>
      </c>
      <c r="J8794" t="str">
        <f>A8794&amp;+-+B8794</f>
        <v>17-2</v>
      </c>
    </row>
    <row r="8795" spans="1:10" ht="17" x14ac:dyDescent="0.25">
      <c r="A8795" s="1">
        <v>17</v>
      </c>
      <c r="B8795">
        <v>2</v>
      </c>
      <c r="C8795" t="s">
        <v>46</v>
      </c>
      <c r="D8795" s="2">
        <v>4994</v>
      </c>
      <c r="E8795">
        <v>8</v>
      </c>
      <c r="F8795">
        <v>13</v>
      </c>
      <c r="G8795">
        <v>293</v>
      </c>
      <c r="H8795">
        <v>397</v>
      </c>
      <c r="J8795" t="str">
        <f>A8795&amp;+-+B8795</f>
        <v>17-2</v>
      </c>
    </row>
    <row r="8796" spans="1:10" ht="17" x14ac:dyDescent="0.25">
      <c r="A8796" s="1">
        <v>17</v>
      </c>
      <c r="B8796">
        <v>2</v>
      </c>
      <c r="C8796" t="s">
        <v>49</v>
      </c>
      <c r="D8796">
        <v>200</v>
      </c>
      <c r="J8796" t="str">
        <f>A8796&amp;+-+B8796</f>
        <v>17-2</v>
      </c>
    </row>
    <row r="8797" spans="1:10" ht="17" x14ac:dyDescent="0.25">
      <c r="A8797" s="1">
        <v>17</v>
      </c>
      <c r="B8797">
        <v>2</v>
      </c>
      <c r="C8797" t="s">
        <v>50</v>
      </c>
      <c r="D8797">
        <v>70</v>
      </c>
      <c r="J8797" t="str">
        <f>A8797&amp;+-+B8797</f>
        <v>17-2</v>
      </c>
    </row>
    <row r="8798" spans="1:10" ht="17" x14ac:dyDescent="0.25">
      <c r="A8798" s="1">
        <v>17</v>
      </c>
      <c r="B8798">
        <v>2</v>
      </c>
      <c r="C8798" t="s">
        <v>51</v>
      </c>
      <c r="D8798">
        <v>60</v>
      </c>
      <c r="J8798" t="str">
        <f>A8798&amp;+-+B8798</f>
        <v>17-2</v>
      </c>
    </row>
    <row r="8799" spans="1:10" ht="17" x14ac:dyDescent="0.25">
      <c r="A8799" s="1">
        <v>17</v>
      </c>
      <c r="B8799">
        <v>2</v>
      </c>
      <c r="C8799" t="s">
        <v>52</v>
      </c>
      <c r="D8799">
        <v>71</v>
      </c>
      <c r="J8799" t="str">
        <f>A8799&amp;+-+B8799</f>
        <v>17-2</v>
      </c>
    </row>
    <row r="8800" spans="1:10" ht="17" x14ac:dyDescent="0.25">
      <c r="A8800" s="1">
        <v>17</v>
      </c>
      <c r="B8800">
        <v>2</v>
      </c>
      <c r="C8800" t="s">
        <v>53</v>
      </c>
      <c r="D8800">
        <v>72</v>
      </c>
      <c r="J8800" t="str">
        <f>A8800&amp;+-+B8800</f>
        <v>17-2</v>
      </c>
    </row>
    <row r="8801" spans="1:10" ht="17" x14ac:dyDescent="0.25">
      <c r="A8801" s="1">
        <v>17</v>
      </c>
      <c r="B8801">
        <v>2</v>
      </c>
      <c r="C8801" t="s">
        <v>54</v>
      </c>
      <c r="D8801">
        <v>23</v>
      </c>
      <c r="J8801" t="str">
        <f>A8801&amp;+-+B8801</f>
        <v>17-2</v>
      </c>
    </row>
    <row r="8802" spans="1:10" ht="17" x14ac:dyDescent="0.25">
      <c r="A8802" s="1">
        <v>17</v>
      </c>
      <c r="B8802">
        <v>2</v>
      </c>
      <c r="C8802" t="s">
        <v>55</v>
      </c>
      <c r="D8802">
        <v>40</v>
      </c>
      <c r="J8802" t="str">
        <f>A8802&amp;+-+B8802</f>
        <v>17-2</v>
      </c>
    </row>
    <row r="8803" spans="1:10" ht="17" x14ac:dyDescent="0.25">
      <c r="A8803" s="1">
        <v>17</v>
      </c>
      <c r="B8803">
        <v>2</v>
      </c>
      <c r="C8803" t="s">
        <v>56</v>
      </c>
      <c r="D8803">
        <v>32</v>
      </c>
      <c r="J8803" t="str">
        <f>A8803&amp;+-+B8803</f>
        <v>17-2</v>
      </c>
    </row>
    <row r="8804" spans="1:10" ht="17" x14ac:dyDescent="0.25">
      <c r="A8804" s="1">
        <v>17</v>
      </c>
      <c r="B8804">
        <v>2</v>
      </c>
      <c r="C8804" t="s">
        <v>57</v>
      </c>
      <c r="D8804">
        <v>105</v>
      </c>
      <c r="J8804" t="str">
        <f>A8804&amp;+-+B8804</f>
        <v>17-2</v>
      </c>
    </row>
    <row r="8805" spans="1:10" ht="17" x14ac:dyDescent="0.25">
      <c r="A8805" s="1">
        <v>17</v>
      </c>
      <c r="B8805">
        <v>2</v>
      </c>
      <c r="C8805" t="s">
        <v>58</v>
      </c>
      <c r="D8805">
        <v>206</v>
      </c>
      <c r="J8805" t="str">
        <f>A8805&amp;+-+B8805</f>
        <v>17-2</v>
      </c>
    </row>
    <row r="8806" spans="1:10" ht="17" x14ac:dyDescent="0.25">
      <c r="A8806" s="1">
        <v>17</v>
      </c>
      <c r="B8806">
        <v>2</v>
      </c>
      <c r="C8806" t="s">
        <v>59</v>
      </c>
      <c r="D8806">
        <v>152</v>
      </c>
      <c r="J8806" t="str">
        <f>A8806&amp;+-+B8806</f>
        <v>17-2</v>
      </c>
    </row>
    <row r="8807" spans="1:10" ht="17" x14ac:dyDescent="0.25">
      <c r="A8807" s="1">
        <v>17</v>
      </c>
      <c r="B8807">
        <v>2</v>
      </c>
      <c r="C8807" t="s">
        <v>60</v>
      </c>
      <c r="D8807">
        <v>173</v>
      </c>
      <c r="J8807" t="str">
        <f>A8807&amp;+-+B8807</f>
        <v>17-2</v>
      </c>
    </row>
    <row r="8808" spans="1:10" ht="17" x14ac:dyDescent="0.25">
      <c r="A8808" s="1">
        <v>17</v>
      </c>
      <c r="B8808">
        <v>2</v>
      </c>
      <c r="C8808" t="s">
        <v>61</v>
      </c>
      <c r="D8808" s="2">
        <v>275578</v>
      </c>
      <c r="J8808" t="str">
        <f>A8808&amp;+-+B8808</f>
        <v>17-2</v>
      </c>
    </row>
    <row r="8809" spans="1:10" ht="17" x14ac:dyDescent="0.25">
      <c r="A8809" s="1">
        <v>17</v>
      </c>
      <c r="B8809">
        <v>2</v>
      </c>
      <c r="C8809" t="s">
        <v>62</v>
      </c>
      <c r="D8809" s="2">
        <v>228885</v>
      </c>
      <c r="J8809" t="str">
        <f>A8809&amp;+-+B8809</f>
        <v>17-2</v>
      </c>
    </row>
    <row r="8810" spans="1:10" ht="17" x14ac:dyDescent="0.25">
      <c r="A8810" s="1">
        <v>17</v>
      </c>
      <c r="B8810">
        <v>2</v>
      </c>
      <c r="C8810" t="s">
        <v>63</v>
      </c>
      <c r="D8810" s="2">
        <v>118671</v>
      </c>
      <c r="J8810" t="str">
        <f>A8810&amp;+-+B8810</f>
        <v>17-2</v>
      </c>
    </row>
    <row r="8811" spans="1:10" ht="17" x14ac:dyDescent="0.25">
      <c r="A8811" s="1">
        <v>17</v>
      </c>
      <c r="B8811">
        <v>2</v>
      </c>
      <c r="C8811" t="s">
        <v>64</v>
      </c>
      <c r="D8811" s="2">
        <v>98564</v>
      </c>
      <c r="J8811" t="str">
        <f>A8811&amp;+-+B8811</f>
        <v>17-2</v>
      </c>
    </row>
    <row r="8812" spans="1:10" ht="17" x14ac:dyDescent="0.25">
      <c r="A8812" s="1">
        <v>17</v>
      </c>
      <c r="B8812">
        <v>2</v>
      </c>
      <c r="C8812" t="s">
        <v>65</v>
      </c>
      <c r="D8812">
        <v>687</v>
      </c>
      <c r="J8812" t="str">
        <f>A8812&amp;+-+B8812</f>
        <v>17-2</v>
      </c>
    </row>
    <row r="8813" spans="1:10" ht="17" x14ac:dyDescent="0.25">
      <c r="A8813" s="1">
        <v>17</v>
      </c>
      <c r="B8813">
        <v>2</v>
      </c>
      <c r="C8813" t="s">
        <v>66</v>
      </c>
      <c r="D8813">
        <v>517</v>
      </c>
      <c r="J8813" t="str">
        <f>A8813&amp;+-+B8813</f>
        <v>17-2</v>
      </c>
    </row>
    <row r="8814" spans="1:10" ht="17" x14ac:dyDescent="0.25">
      <c r="A8814" s="1">
        <v>17</v>
      </c>
      <c r="B8814">
        <v>2</v>
      </c>
      <c r="C8814" t="s">
        <v>67</v>
      </c>
      <c r="D8814" s="2">
        <v>1071</v>
      </c>
      <c r="J8814" t="str">
        <f>A8814&amp;+-+B8814</f>
        <v>17-2</v>
      </c>
    </row>
    <row r="8815" spans="1:10" ht="17" x14ac:dyDescent="0.25">
      <c r="A8815" s="1">
        <v>17</v>
      </c>
      <c r="B8815">
        <v>2</v>
      </c>
      <c r="C8815" t="s">
        <v>68</v>
      </c>
      <c r="D8815">
        <v>133</v>
      </c>
      <c r="J8815" t="str">
        <f>A8815&amp;+-+B8815</f>
        <v>17-2</v>
      </c>
    </row>
    <row r="8816" spans="1:10" ht="17" x14ac:dyDescent="0.25">
      <c r="A8816" s="1">
        <v>17</v>
      </c>
      <c r="B8816">
        <v>2</v>
      </c>
      <c r="C8816" t="s">
        <v>69</v>
      </c>
      <c r="D8816">
        <v>57.4</v>
      </c>
      <c r="J8816" t="str">
        <f>A8816&amp;+-+B8816</f>
        <v>17-2</v>
      </c>
    </row>
    <row r="8817" spans="1:10" ht="17" x14ac:dyDescent="0.25">
      <c r="A8817" s="1">
        <v>17</v>
      </c>
      <c r="B8817">
        <v>2</v>
      </c>
      <c r="C8817" t="s">
        <v>70</v>
      </c>
      <c r="D8817">
        <v>3</v>
      </c>
      <c r="J8817" t="str">
        <f>A8817&amp;+-+B8817</f>
        <v>17-2</v>
      </c>
    </row>
    <row r="8818" spans="1:10" ht="17" x14ac:dyDescent="0.25">
      <c r="A8818" s="1">
        <v>17</v>
      </c>
      <c r="B8818">
        <v>2</v>
      </c>
      <c r="C8818" t="s">
        <v>71</v>
      </c>
      <c r="D8818">
        <v>6</v>
      </c>
      <c r="J8818" t="str">
        <f>A8818&amp;+-+B8818</f>
        <v>17-2</v>
      </c>
    </row>
    <row r="8819" spans="1:10" ht="17" x14ac:dyDescent="0.25">
      <c r="A8819" s="1">
        <v>17</v>
      </c>
      <c r="B8819">
        <v>2</v>
      </c>
      <c r="C8819" t="s">
        <v>72</v>
      </c>
      <c r="D8819">
        <v>27</v>
      </c>
      <c r="J8819" t="str">
        <f>A8819&amp;+-+B8819</f>
        <v>17-2</v>
      </c>
    </row>
    <row r="8820" spans="1:10" ht="17" x14ac:dyDescent="0.25">
      <c r="A8820" s="1">
        <v>17</v>
      </c>
      <c r="B8820">
        <v>2</v>
      </c>
      <c r="C8820" t="s">
        <v>73</v>
      </c>
      <c r="D8820">
        <v>4</v>
      </c>
      <c r="J8820" t="str">
        <f>A8820&amp;+-+B8820</f>
        <v>17-2</v>
      </c>
    </row>
    <row r="8821" spans="1:10" ht="17" x14ac:dyDescent="0.25">
      <c r="A8821" s="1">
        <v>17</v>
      </c>
      <c r="B8821">
        <v>2</v>
      </c>
      <c r="C8821" t="s">
        <v>74</v>
      </c>
      <c r="D8821" s="2">
        <v>1719</v>
      </c>
      <c r="J8821" t="str">
        <f>A8821&amp;+-+B8821</f>
        <v>17-2</v>
      </c>
    </row>
    <row r="8822" spans="1:10" ht="17" x14ac:dyDescent="0.25">
      <c r="A8822" s="1">
        <v>17</v>
      </c>
      <c r="B8822">
        <v>2</v>
      </c>
      <c r="C8822" t="s">
        <v>75</v>
      </c>
      <c r="D8822">
        <v>7</v>
      </c>
      <c r="J8822" t="str">
        <f>A8822&amp;+-+B8822</f>
        <v>17-2</v>
      </c>
    </row>
    <row r="8823" spans="1:10" ht="17" x14ac:dyDescent="0.25">
      <c r="A8823" s="1">
        <v>17</v>
      </c>
      <c r="B8823">
        <v>2</v>
      </c>
      <c r="C8823" t="s">
        <v>76</v>
      </c>
      <c r="D8823">
        <v>35</v>
      </c>
      <c r="J8823" t="str">
        <f>A8823&amp;+-+B8823</f>
        <v>17-2</v>
      </c>
    </row>
    <row r="8824" spans="1:10" ht="17" x14ac:dyDescent="0.25">
      <c r="A8824" s="1">
        <v>17</v>
      </c>
      <c r="B8824">
        <v>3</v>
      </c>
      <c r="C8824" t="s">
        <v>9</v>
      </c>
      <c r="D8824">
        <v>170</v>
      </c>
      <c r="J8824" t="str">
        <f>A8824&amp;+-+B8824</f>
        <v>17-3</v>
      </c>
    </row>
    <row r="8825" spans="1:10" ht="17" x14ac:dyDescent="0.25">
      <c r="A8825" s="1">
        <v>17</v>
      </c>
      <c r="B8825">
        <v>3</v>
      </c>
      <c r="C8825" t="s">
        <v>10</v>
      </c>
      <c r="D8825">
        <v>97</v>
      </c>
      <c r="J8825" t="str">
        <f>A8825&amp;+-+B8825</f>
        <v>17-3</v>
      </c>
    </row>
    <row r="8826" spans="1:10" ht="17" x14ac:dyDescent="0.25">
      <c r="A8826" s="1">
        <v>17</v>
      </c>
      <c r="B8826">
        <v>3</v>
      </c>
      <c r="C8826" t="s">
        <v>11</v>
      </c>
      <c r="D8826" s="2">
        <v>13188</v>
      </c>
      <c r="J8826" t="str">
        <f>A8826&amp;+-+B8826</f>
        <v>17-3</v>
      </c>
    </row>
    <row r="8827" spans="1:10" ht="17" x14ac:dyDescent="0.25">
      <c r="A8827" s="1">
        <v>17</v>
      </c>
      <c r="B8827">
        <v>3</v>
      </c>
      <c r="C8827" t="s">
        <v>12</v>
      </c>
      <c r="D8827">
        <v>136</v>
      </c>
      <c r="J8827" t="str">
        <f>A8827&amp;+-+B8827</f>
        <v>17-3</v>
      </c>
    </row>
    <row r="8828" spans="1:10" ht="17" x14ac:dyDescent="0.25">
      <c r="A8828" s="1">
        <v>17</v>
      </c>
      <c r="B8828">
        <v>3</v>
      </c>
      <c r="C8828" t="s">
        <v>13</v>
      </c>
      <c r="D8828">
        <v>326</v>
      </c>
      <c r="J8828" t="str">
        <f>A8828&amp;+-+B8828</f>
        <v>17-3</v>
      </c>
    </row>
    <row r="8829" spans="1:10" ht="17" x14ac:dyDescent="0.25">
      <c r="A8829" s="1">
        <v>17</v>
      </c>
      <c r="B8829">
        <v>3</v>
      </c>
      <c r="C8829" t="s">
        <v>14</v>
      </c>
      <c r="D8829" s="2">
        <v>8734000</v>
      </c>
      <c r="J8829" t="str">
        <f>A8829&amp;+-+B8829</f>
        <v>17-3</v>
      </c>
    </row>
    <row r="8830" spans="1:10" ht="17" x14ac:dyDescent="0.25">
      <c r="A8830" s="1">
        <v>17</v>
      </c>
      <c r="B8830">
        <v>3</v>
      </c>
      <c r="C8830" t="s">
        <v>15</v>
      </c>
      <c r="D8830" s="2">
        <v>90045</v>
      </c>
      <c r="J8830" t="str">
        <f>A8830&amp;+-+B8830</f>
        <v>17-3</v>
      </c>
    </row>
    <row r="8831" spans="1:10" ht="17" x14ac:dyDescent="0.25">
      <c r="A8831" s="1">
        <v>17</v>
      </c>
      <c r="B8831">
        <v>3</v>
      </c>
      <c r="C8831" t="s">
        <v>16</v>
      </c>
      <c r="D8831" s="2">
        <v>3416000</v>
      </c>
      <c r="J8831" t="str">
        <f>A8831&amp;+-+B8831</f>
        <v>17-3</v>
      </c>
    </row>
    <row r="8832" spans="1:10" ht="17" x14ac:dyDescent="0.25">
      <c r="A8832" s="1">
        <v>17</v>
      </c>
      <c r="B8832">
        <v>3</v>
      </c>
      <c r="C8832" t="s">
        <v>17</v>
      </c>
      <c r="D8832" s="2">
        <v>212000</v>
      </c>
      <c r="J8832" t="str">
        <f>A8832&amp;+-+B8832</f>
        <v>17-3</v>
      </c>
    </row>
    <row r="8833" spans="1:10" ht="17" x14ac:dyDescent="0.25">
      <c r="A8833" s="1">
        <v>17</v>
      </c>
      <c r="B8833">
        <v>3</v>
      </c>
      <c r="C8833" t="s">
        <v>18</v>
      </c>
      <c r="D8833" s="2">
        <v>8140</v>
      </c>
      <c r="J8833" t="str">
        <f>A8833&amp;+-+B8833</f>
        <v>17-3</v>
      </c>
    </row>
    <row r="8834" spans="1:10" ht="17" x14ac:dyDescent="0.25">
      <c r="A8834" s="1">
        <v>17</v>
      </c>
      <c r="B8834">
        <v>3</v>
      </c>
      <c r="C8834" t="s">
        <v>19</v>
      </c>
      <c r="D8834" s="2">
        <v>8734</v>
      </c>
      <c r="E8834">
        <v>13</v>
      </c>
      <c r="F8834">
        <v>18</v>
      </c>
      <c r="G8834">
        <v>367</v>
      </c>
      <c r="H8834">
        <v>430</v>
      </c>
      <c r="J8834" t="str">
        <f>A8834&amp;+-+B8834</f>
        <v>17-3</v>
      </c>
    </row>
    <row r="8835" spans="1:10" ht="17" x14ac:dyDescent="0.25">
      <c r="A8835" s="1">
        <v>17</v>
      </c>
      <c r="B8835">
        <v>3</v>
      </c>
      <c r="C8835" t="s">
        <v>20</v>
      </c>
      <c r="D8835" t="s">
        <v>27</v>
      </c>
      <c r="E8835">
        <v>13</v>
      </c>
      <c r="F8835">
        <v>18</v>
      </c>
      <c r="G8835">
        <v>362</v>
      </c>
      <c r="H8835">
        <v>429</v>
      </c>
      <c r="J8835" t="str">
        <f>A8835&amp;+-+B8835</f>
        <v>17-3</v>
      </c>
    </row>
    <row r="8836" spans="1:10" ht="17" x14ac:dyDescent="0.25">
      <c r="A8836" s="1">
        <v>17</v>
      </c>
      <c r="B8836">
        <v>3</v>
      </c>
      <c r="C8836" t="s">
        <v>21</v>
      </c>
      <c r="D8836" t="s">
        <v>27</v>
      </c>
      <c r="E8836">
        <v>12</v>
      </c>
      <c r="F8836">
        <v>17</v>
      </c>
      <c r="G8836">
        <v>362</v>
      </c>
      <c r="H8836">
        <v>423</v>
      </c>
      <c r="J8836" t="str">
        <f>A8836&amp;+-+B8836</f>
        <v>17-3</v>
      </c>
    </row>
    <row r="8837" spans="1:10" ht="17" x14ac:dyDescent="0.25">
      <c r="A8837" s="1">
        <v>17</v>
      </c>
      <c r="B8837">
        <v>3</v>
      </c>
      <c r="C8837" t="s">
        <v>22</v>
      </c>
      <c r="D8837" s="2">
        <v>6547</v>
      </c>
      <c r="E8837">
        <v>11</v>
      </c>
      <c r="F8837">
        <v>14</v>
      </c>
      <c r="G8837">
        <v>250</v>
      </c>
      <c r="H8837">
        <v>387</v>
      </c>
      <c r="J8837" t="str">
        <f>A8837&amp;+-+B8837</f>
        <v>17-3</v>
      </c>
    </row>
    <row r="8838" spans="1:10" ht="17" x14ac:dyDescent="0.25">
      <c r="A8838" s="1">
        <v>17</v>
      </c>
      <c r="B8838">
        <v>3</v>
      </c>
      <c r="C8838" t="s">
        <v>23</v>
      </c>
      <c r="F8838">
        <v>6</v>
      </c>
      <c r="H8838">
        <v>100</v>
      </c>
      <c r="J8838" t="str">
        <f>A8838&amp;+-+B8838</f>
        <v>17-3</v>
      </c>
    </row>
    <row r="8839" spans="1:10" ht="17" x14ac:dyDescent="0.25">
      <c r="A8839" s="1">
        <v>17</v>
      </c>
      <c r="B8839">
        <v>3</v>
      </c>
      <c r="C8839" t="s">
        <v>24</v>
      </c>
      <c r="H8839">
        <v>108</v>
      </c>
      <c r="J8839" t="str">
        <f>A8839&amp;+-+B8839</f>
        <v>17-3</v>
      </c>
    </row>
    <row r="8840" spans="1:10" ht="17" x14ac:dyDescent="0.25">
      <c r="A8840" s="1">
        <v>17</v>
      </c>
      <c r="B8840">
        <v>3</v>
      </c>
      <c r="C8840" t="s">
        <v>25</v>
      </c>
      <c r="D8840">
        <v>101</v>
      </c>
      <c r="E8840">
        <v>13</v>
      </c>
      <c r="F8840">
        <v>16</v>
      </c>
      <c r="G8840">
        <v>378</v>
      </c>
      <c r="H8840">
        <v>412</v>
      </c>
      <c r="J8840" t="str">
        <f>A8840&amp;+-+B8840</f>
        <v>17-3</v>
      </c>
    </row>
    <row r="8841" spans="1:10" ht="17" x14ac:dyDescent="0.25">
      <c r="A8841" s="1">
        <v>17</v>
      </c>
      <c r="B8841">
        <v>3</v>
      </c>
      <c r="C8841" t="s">
        <v>26</v>
      </c>
      <c r="D8841">
        <v>47</v>
      </c>
      <c r="E8841">
        <v>11</v>
      </c>
      <c r="F8841">
        <v>14</v>
      </c>
      <c r="G8841">
        <v>381</v>
      </c>
      <c r="H8841">
        <v>405</v>
      </c>
      <c r="J8841" t="str">
        <f>A8841&amp;+-+B8841</f>
        <v>17-3</v>
      </c>
    </row>
    <row r="8842" spans="1:10" ht="17" x14ac:dyDescent="0.25">
      <c r="A8842" s="1">
        <v>17</v>
      </c>
      <c r="B8842">
        <v>3</v>
      </c>
      <c r="C8842" t="s">
        <v>28</v>
      </c>
      <c r="D8842" s="2">
        <v>1360</v>
      </c>
      <c r="E8842">
        <v>13</v>
      </c>
      <c r="F8842">
        <v>17</v>
      </c>
      <c r="G8842">
        <v>384</v>
      </c>
      <c r="H8842">
        <v>423</v>
      </c>
      <c r="J8842" t="str">
        <f>A8842&amp;+-+B8842</f>
        <v>17-3</v>
      </c>
    </row>
    <row r="8843" spans="1:10" ht="17" x14ac:dyDescent="0.25">
      <c r="A8843" s="1">
        <v>17</v>
      </c>
      <c r="B8843">
        <v>3</v>
      </c>
      <c r="C8843" t="s">
        <v>29</v>
      </c>
      <c r="F8843">
        <v>12</v>
      </c>
      <c r="H8843">
        <v>332</v>
      </c>
      <c r="J8843" t="str">
        <f>A8843&amp;+-+B8843</f>
        <v>17-3</v>
      </c>
    </row>
    <row r="8844" spans="1:10" ht="17" x14ac:dyDescent="0.25">
      <c r="A8844" s="1">
        <v>17</v>
      </c>
      <c r="B8844">
        <v>3</v>
      </c>
      <c r="C8844" t="s">
        <v>30</v>
      </c>
      <c r="D8844" t="s">
        <v>27</v>
      </c>
      <c r="E8844">
        <v>13</v>
      </c>
      <c r="F8844">
        <v>16</v>
      </c>
      <c r="G8844" t="s">
        <v>27</v>
      </c>
      <c r="H8844">
        <v>398</v>
      </c>
      <c r="J8844" t="str">
        <f>A8844&amp;+-+B8844</f>
        <v>17-3</v>
      </c>
    </row>
    <row r="8845" spans="1:10" ht="17" x14ac:dyDescent="0.25">
      <c r="A8845" s="1">
        <v>17</v>
      </c>
      <c r="B8845">
        <v>3</v>
      </c>
      <c r="C8845" t="s">
        <v>31</v>
      </c>
      <c r="D8845">
        <v>9</v>
      </c>
      <c r="E8845">
        <v>11</v>
      </c>
      <c r="F8845">
        <v>15</v>
      </c>
      <c r="G8845">
        <v>353</v>
      </c>
      <c r="H8845">
        <v>405</v>
      </c>
      <c r="J8845" t="str">
        <f>A8845&amp;+-+B8845</f>
        <v>17-3</v>
      </c>
    </row>
    <row r="8846" spans="1:10" ht="17" x14ac:dyDescent="0.25">
      <c r="A8846" s="1">
        <v>17</v>
      </c>
      <c r="B8846">
        <v>3</v>
      </c>
      <c r="C8846" t="s">
        <v>32</v>
      </c>
      <c r="D8846" t="s">
        <v>27</v>
      </c>
      <c r="E8846">
        <v>13</v>
      </c>
      <c r="F8846">
        <v>13</v>
      </c>
      <c r="G8846">
        <v>380</v>
      </c>
      <c r="H8846">
        <v>393</v>
      </c>
      <c r="J8846" t="str">
        <f>A8846&amp;+-+B8846</f>
        <v>17-3</v>
      </c>
    </row>
    <row r="8847" spans="1:10" ht="17" x14ac:dyDescent="0.25">
      <c r="A8847" s="1">
        <v>17</v>
      </c>
      <c r="B8847">
        <v>3</v>
      </c>
      <c r="C8847" t="s">
        <v>33</v>
      </c>
      <c r="D8847" t="s">
        <v>27</v>
      </c>
      <c r="E8847">
        <v>12</v>
      </c>
      <c r="F8847">
        <v>12</v>
      </c>
      <c r="G8847">
        <v>306</v>
      </c>
      <c r="H8847">
        <v>310</v>
      </c>
      <c r="J8847" t="str">
        <f>A8847&amp;+-+B8847</f>
        <v>17-3</v>
      </c>
    </row>
    <row r="8848" spans="1:10" ht="17" x14ac:dyDescent="0.25">
      <c r="A8848" s="1">
        <v>17</v>
      </c>
      <c r="B8848">
        <v>3</v>
      </c>
      <c r="C8848" t="s">
        <v>34</v>
      </c>
      <c r="D8848" t="s">
        <v>27</v>
      </c>
      <c r="E8848">
        <v>10</v>
      </c>
      <c r="F8848">
        <v>11</v>
      </c>
      <c r="G8848" t="s">
        <v>27</v>
      </c>
      <c r="H8848">
        <v>365</v>
      </c>
      <c r="J8848" t="str">
        <f>A8848&amp;+-+B8848</f>
        <v>17-3</v>
      </c>
    </row>
    <row r="8849" spans="1:10" ht="17" x14ac:dyDescent="0.25">
      <c r="A8849" s="1">
        <v>17</v>
      </c>
      <c r="B8849">
        <v>3</v>
      </c>
      <c r="C8849" t="s">
        <v>35</v>
      </c>
      <c r="D8849" t="s">
        <v>27</v>
      </c>
      <c r="E8849">
        <v>13</v>
      </c>
      <c r="F8849">
        <v>14</v>
      </c>
      <c r="G8849">
        <v>383</v>
      </c>
      <c r="H8849">
        <v>387</v>
      </c>
      <c r="J8849" t="str">
        <f>A8849&amp;+-+B8849</f>
        <v>17-3</v>
      </c>
    </row>
    <row r="8850" spans="1:10" ht="17" x14ac:dyDescent="0.25">
      <c r="A8850" s="1">
        <v>17</v>
      </c>
      <c r="B8850">
        <v>3</v>
      </c>
      <c r="C8850" t="s">
        <v>36</v>
      </c>
      <c r="D8850">
        <v>519</v>
      </c>
      <c r="E8850">
        <v>10</v>
      </c>
      <c r="F8850">
        <v>14</v>
      </c>
      <c r="G8850">
        <v>302</v>
      </c>
      <c r="H8850">
        <v>402</v>
      </c>
      <c r="J8850" t="str">
        <f>A8850&amp;+-+B8850</f>
        <v>17-3</v>
      </c>
    </row>
    <row r="8851" spans="1:10" ht="17" x14ac:dyDescent="0.25">
      <c r="A8851" s="1">
        <v>17</v>
      </c>
      <c r="B8851">
        <v>3</v>
      </c>
      <c r="C8851" t="s">
        <v>37</v>
      </c>
      <c r="F8851">
        <v>8</v>
      </c>
      <c r="H8851">
        <v>336</v>
      </c>
      <c r="J8851" t="str">
        <f>A8851&amp;+-+B8851</f>
        <v>17-3</v>
      </c>
    </row>
    <row r="8852" spans="1:10" ht="17" x14ac:dyDescent="0.25">
      <c r="A8852" s="1">
        <v>17</v>
      </c>
      <c r="B8852">
        <v>3</v>
      </c>
      <c r="C8852" t="s">
        <v>38</v>
      </c>
      <c r="D8852">
        <v>22</v>
      </c>
      <c r="E8852">
        <v>12</v>
      </c>
      <c r="F8852">
        <v>17</v>
      </c>
      <c r="G8852">
        <v>362</v>
      </c>
      <c r="H8852">
        <v>413</v>
      </c>
      <c r="J8852" t="str">
        <f>A8852&amp;+-+B8852</f>
        <v>17-3</v>
      </c>
    </row>
    <row r="8853" spans="1:10" ht="17" x14ac:dyDescent="0.25">
      <c r="A8853" s="1">
        <v>17</v>
      </c>
      <c r="B8853">
        <v>3</v>
      </c>
      <c r="C8853" t="s">
        <v>43</v>
      </c>
      <c r="D8853" s="2">
        <v>5483</v>
      </c>
      <c r="E8853">
        <v>11</v>
      </c>
      <c r="F8853">
        <v>14</v>
      </c>
      <c r="G8853">
        <v>188</v>
      </c>
      <c r="H8853">
        <v>276</v>
      </c>
      <c r="J8853" t="str">
        <f>A8853&amp;+-+B8853</f>
        <v>17-3</v>
      </c>
    </row>
    <row r="8854" spans="1:10" ht="17" x14ac:dyDescent="0.25">
      <c r="A8854" s="1">
        <v>17</v>
      </c>
      <c r="B8854">
        <v>3</v>
      </c>
      <c r="C8854" t="s">
        <v>77</v>
      </c>
      <c r="D8854" s="2">
        <v>5005</v>
      </c>
      <c r="E8854">
        <v>11</v>
      </c>
      <c r="F8854">
        <v>14</v>
      </c>
      <c r="G8854">
        <v>221</v>
      </c>
      <c r="H8854">
        <v>356</v>
      </c>
      <c r="J8854" t="str">
        <f>A8854&amp;+-+B8854</f>
        <v>17-3</v>
      </c>
    </row>
    <row r="8855" spans="1:10" ht="17" x14ac:dyDescent="0.25">
      <c r="A8855" s="1">
        <v>17</v>
      </c>
      <c r="B8855">
        <v>3</v>
      </c>
      <c r="C8855" t="s">
        <v>42</v>
      </c>
      <c r="D8855">
        <v>732</v>
      </c>
      <c r="E8855">
        <v>12</v>
      </c>
      <c r="F8855">
        <v>16</v>
      </c>
      <c r="G8855">
        <v>350</v>
      </c>
      <c r="H8855">
        <v>401</v>
      </c>
      <c r="J8855" t="str">
        <f>A8855&amp;+-+B8855</f>
        <v>17-3</v>
      </c>
    </row>
    <row r="8856" spans="1:10" ht="17" x14ac:dyDescent="0.25">
      <c r="A8856" s="1">
        <v>17</v>
      </c>
      <c r="B8856">
        <v>3</v>
      </c>
      <c r="C8856" t="s">
        <v>98</v>
      </c>
      <c r="D8856" t="s">
        <v>27</v>
      </c>
      <c r="E8856">
        <v>8</v>
      </c>
      <c r="F8856">
        <v>14</v>
      </c>
      <c r="G8856" t="s">
        <v>27</v>
      </c>
      <c r="H8856">
        <v>407</v>
      </c>
      <c r="J8856" t="str">
        <f>A8856&amp;+-+B8856</f>
        <v>17-3</v>
      </c>
    </row>
    <row r="8857" spans="1:10" ht="17" x14ac:dyDescent="0.25">
      <c r="A8857" s="1">
        <v>17</v>
      </c>
      <c r="B8857">
        <v>3</v>
      </c>
      <c r="C8857" t="s">
        <v>79</v>
      </c>
      <c r="D8857">
        <v>222</v>
      </c>
      <c r="E8857">
        <v>11</v>
      </c>
      <c r="F8857">
        <v>13</v>
      </c>
      <c r="G8857">
        <v>284</v>
      </c>
      <c r="H8857">
        <v>324</v>
      </c>
      <c r="J8857" t="str">
        <f>A8857&amp;+-+B8857</f>
        <v>17-3</v>
      </c>
    </row>
    <row r="8858" spans="1:10" ht="17" x14ac:dyDescent="0.25">
      <c r="A8858" s="1">
        <v>17</v>
      </c>
      <c r="B8858">
        <v>3</v>
      </c>
      <c r="C8858" t="s">
        <v>86</v>
      </c>
      <c r="D8858" s="2">
        <v>1109</v>
      </c>
      <c r="E8858">
        <v>10</v>
      </c>
      <c r="F8858">
        <v>17</v>
      </c>
      <c r="G8858">
        <v>316</v>
      </c>
      <c r="H8858">
        <v>417</v>
      </c>
      <c r="J8858" t="str">
        <f>A8858&amp;+-+B8858</f>
        <v>17-3</v>
      </c>
    </row>
    <row r="8859" spans="1:10" ht="17" x14ac:dyDescent="0.25">
      <c r="A8859" s="1">
        <v>17</v>
      </c>
      <c r="B8859">
        <v>3</v>
      </c>
      <c r="C8859" t="s">
        <v>44</v>
      </c>
      <c r="D8859">
        <v>307</v>
      </c>
      <c r="E8859">
        <v>12</v>
      </c>
      <c r="F8859">
        <v>15</v>
      </c>
      <c r="G8859">
        <v>362</v>
      </c>
      <c r="H8859">
        <v>405</v>
      </c>
      <c r="J8859" t="str">
        <f>A8859&amp;+-+B8859</f>
        <v>17-3</v>
      </c>
    </row>
    <row r="8860" spans="1:10" ht="17" x14ac:dyDescent="0.25">
      <c r="A8860" s="1">
        <v>17</v>
      </c>
      <c r="B8860">
        <v>3</v>
      </c>
      <c r="C8860" t="s">
        <v>89</v>
      </c>
      <c r="D8860">
        <v>158</v>
      </c>
      <c r="E8860">
        <v>10</v>
      </c>
      <c r="F8860">
        <v>14</v>
      </c>
      <c r="G8860">
        <v>334</v>
      </c>
      <c r="H8860">
        <v>392</v>
      </c>
      <c r="J8860" t="str">
        <f>A8860&amp;+-+B8860</f>
        <v>17-3</v>
      </c>
    </row>
    <row r="8861" spans="1:10" ht="17" x14ac:dyDescent="0.25">
      <c r="A8861" s="1">
        <v>17</v>
      </c>
      <c r="B8861">
        <v>3</v>
      </c>
      <c r="C8861" t="s">
        <v>93</v>
      </c>
      <c r="D8861">
        <v>101</v>
      </c>
      <c r="E8861">
        <v>12</v>
      </c>
      <c r="F8861">
        <v>16</v>
      </c>
      <c r="G8861">
        <v>356</v>
      </c>
      <c r="H8861">
        <v>412</v>
      </c>
      <c r="J8861" t="str">
        <f>A8861&amp;+-+B8861</f>
        <v>17-3</v>
      </c>
    </row>
    <row r="8862" spans="1:10" ht="17" x14ac:dyDescent="0.25">
      <c r="A8862" s="1">
        <v>17</v>
      </c>
      <c r="B8862">
        <v>3</v>
      </c>
      <c r="C8862" t="s">
        <v>46</v>
      </c>
      <c r="D8862">
        <v>77</v>
      </c>
      <c r="E8862">
        <v>13</v>
      </c>
      <c r="F8862">
        <v>13</v>
      </c>
      <c r="G8862">
        <v>382</v>
      </c>
      <c r="H8862">
        <v>397</v>
      </c>
      <c r="J8862" t="str">
        <f>A8862&amp;+-+B8862</f>
        <v>17-3</v>
      </c>
    </row>
    <row r="8863" spans="1:10" ht="17" x14ac:dyDescent="0.25">
      <c r="A8863" s="1">
        <v>17</v>
      </c>
      <c r="B8863">
        <v>3</v>
      </c>
      <c r="C8863" t="s">
        <v>49</v>
      </c>
      <c r="D8863">
        <v>31</v>
      </c>
      <c r="J8863" t="str">
        <f>A8863&amp;+-+B8863</f>
        <v>17-3</v>
      </c>
    </row>
    <row r="8864" spans="1:10" ht="17" x14ac:dyDescent="0.25">
      <c r="A8864" s="1">
        <v>17</v>
      </c>
      <c r="B8864">
        <v>3</v>
      </c>
      <c r="C8864" t="s">
        <v>50</v>
      </c>
      <c r="D8864">
        <v>2</v>
      </c>
      <c r="J8864" t="str">
        <f>A8864&amp;+-+B8864</f>
        <v>17-3</v>
      </c>
    </row>
    <row r="8865" spans="1:10" ht="17" x14ac:dyDescent="0.25">
      <c r="A8865" s="1">
        <v>17</v>
      </c>
      <c r="B8865">
        <v>3</v>
      </c>
      <c r="C8865" t="s">
        <v>51</v>
      </c>
      <c r="D8865">
        <v>9</v>
      </c>
      <c r="J8865" t="str">
        <f>A8865&amp;+-+B8865</f>
        <v>17-3</v>
      </c>
    </row>
    <row r="8866" spans="1:10" ht="17" x14ac:dyDescent="0.25">
      <c r="A8866" s="1">
        <v>17</v>
      </c>
      <c r="B8866">
        <v>3</v>
      </c>
      <c r="C8866" t="s">
        <v>52</v>
      </c>
      <c r="D8866">
        <v>6</v>
      </c>
      <c r="J8866" t="str">
        <f>A8866&amp;+-+B8866</f>
        <v>17-3</v>
      </c>
    </row>
    <row r="8867" spans="1:10" ht="17" x14ac:dyDescent="0.25">
      <c r="A8867" s="1">
        <v>17</v>
      </c>
      <c r="B8867">
        <v>3</v>
      </c>
      <c r="C8867" t="s">
        <v>53</v>
      </c>
      <c r="D8867">
        <v>8</v>
      </c>
      <c r="J8867" t="str">
        <f>A8867&amp;+-+B8867</f>
        <v>17-3</v>
      </c>
    </row>
    <row r="8868" spans="1:10" ht="17" x14ac:dyDescent="0.25">
      <c r="A8868" s="1">
        <v>17</v>
      </c>
      <c r="B8868">
        <v>3</v>
      </c>
      <c r="C8868" t="s">
        <v>54</v>
      </c>
      <c r="J8868" t="str">
        <f>A8868&amp;+-+B8868</f>
        <v>17-3</v>
      </c>
    </row>
    <row r="8869" spans="1:10" ht="17" x14ac:dyDescent="0.25">
      <c r="A8869" s="1">
        <v>17</v>
      </c>
      <c r="B8869">
        <v>3</v>
      </c>
      <c r="C8869" t="s">
        <v>55</v>
      </c>
      <c r="D8869">
        <v>13</v>
      </c>
      <c r="J8869" t="str">
        <f>A8869&amp;+-+B8869</f>
        <v>17-3</v>
      </c>
    </row>
    <row r="8870" spans="1:10" ht="17" x14ac:dyDescent="0.25">
      <c r="A8870" s="1">
        <v>17</v>
      </c>
      <c r="B8870">
        <v>3</v>
      </c>
      <c r="C8870" t="s">
        <v>56</v>
      </c>
      <c r="D8870">
        <v>2</v>
      </c>
      <c r="J8870" t="str">
        <f>A8870&amp;+-+B8870</f>
        <v>17-3</v>
      </c>
    </row>
    <row r="8871" spans="1:10" ht="17" x14ac:dyDescent="0.25">
      <c r="A8871" s="1">
        <v>17</v>
      </c>
      <c r="B8871">
        <v>3</v>
      </c>
      <c r="C8871" t="s">
        <v>57</v>
      </c>
      <c r="D8871">
        <v>10</v>
      </c>
      <c r="J8871" t="str">
        <f>A8871&amp;+-+B8871</f>
        <v>17-3</v>
      </c>
    </row>
    <row r="8872" spans="1:10" ht="17" x14ac:dyDescent="0.25">
      <c r="A8872" s="1">
        <v>17</v>
      </c>
      <c r="B8872">
        <v>3</v>
      </c>
      <c r="C8872" t="s">
        <v>58</v>
      </c>
      <c r="D8872">
        <v>9</v>
      </c>
      <c r="J8872" t="str">
        <f>A8872&amp;+-+B8872</f>
        <v>17-3</v>
      </c>
    </row>
    <row r="8873" spans="1:10" ht="17" x14ac:dyDescent="0.25">
      <c r="A8873" s="1">
        <v>17</v>
      </c>
      <c r="B8873">
        <v>3</v>
      </c>
      <c r="C8873" t="s">
        <v>59</v>
      </c>
      <c r="D8873">
        <v>2</v>
      </c>
      <c r="J8873" t="str">
        <f>A8873&amp;+-+B8873</f>
        <v>17-3</v>
      </c>
    </row>
    <row r="8874" spans="1:10" ht="17" x14ac:dyDescent="0.25">
      <c r="A8874" s="1">
        <v>17</v>
      </c>
      <c r="B8874">
        <v>3</v>
      </c>
      <c r="C8874" t="s">
        <v>60</v>
      </c>
      <c r="D8874">
        <v>5</v>
      </c>
      <c r="J8874" t="str">
        <f>A8874&amp;+-+B8874</f>
        <v>17-3</v>
      </c>
    </row>
    <row r="8875" spans="1:10" ht="17" x14ac:dyDescent="0.25">
      <c r="A8875" s="1">
        <v>17</v>
      </c>
      <c r="B8875">
        <v>3</v>
      </c>
      <c r="C8875" t="s">
        <v>61</v>
      </c>
      <c r="D8875" s="2">
        <v>11314</v>
      </c>
      <c r="J8875" t="str">
        <f>A8875&amp;+-+B8875</f>
        <v>17-3</v>
      </c>
    </row>
    <row r="8876" spans="1:10" ht="17" x14ac:dyDescent="0.25">
      <c r="A8876" s="1">
        <v>17</v>
      </c>
      <c r="B8876">
        <v>3</v>
      </c>
      <c r="C8876" t="s">
        <v>62</v>
      </c>
      <c r="D8876" s="2">
        <v>116638</v>
      </c>
      <c r="J8876" t="str">
        <f>A8876&amp;+-+B8876</f>
        <v>17-3</v>
      </c>
    </row>
    <row r="8877" spans="1:10" ht="17" x14ac:dyDescent="0.25">
      <c r="A8877" s="1">
        <v>17</v>
      </c>
      <c r="B8877">
        <v>3</v>
      </c>
      <c r="C8877" t="s">
        <v>63</v>
      </c>
      <c r="D8877" s="2">
        <v>1048</v>
      </c>
      <c r="J8877" t="str">
        <f>A8877&amp;+-+B8877</f>
        <v>17-3</v>
      </c>
    </row>
    <row r="8878" spans="1:10" ht="17" x14ac:dyDescent="0.25">
      <c r="A8878" s="1">
        <v>17</v>
      </c>
      <c r="B8878">
        <v>3</v>
      </c>
      <c r="C8878" t="s">
        <v>64</v>
      </c>
      <c r="D8878" s="2">
        <v>10804</v>
      </c>
      <c r="J8878" t="str">
        <f>A8878&amp;+-+B8878</f>
        <v>17-3</v>
      </c>
    </row>
    <row r="8879" spans="1:10" ht="17" x14ac:dyDescent="0.25">
      <c r="A8879" s="1">
        <v>17</v>
      </c>
      <c r="B8879">
        <v>3</v>
      </c>
      <c r="C8879" t="s">
        <v>65</v>
      </c>
      <c r="D8879">
        <v>46</v>
      </c>
      <c r="J8879" t="str">
        <f>A8879&amp;+-+B8879</f>
        <v>17-3</v>
      </c>
    </row>
    <row r="8880" spans="1:10" ht="17" x14ac:dyDescent="0.25">
      <c r="A8880" s="1">
        <v>17</v>
      </c>
      <c r="B8880">
        <v>3</v>
      </c>
      <c r="C8880" t="s">
        <v>66</v>
      </c>
      <c r="D8880">
        <v>51</v>
      </c>
      <c r="J8880" t="str">
        <f>A8880&amp;+-+B8880</f>
        <v>17-3</v>
      </c>
    </row>
    <row r="8881" spans="1:10" ht="17" x14ac:dyDescent="0.25">
      <c r="A8881" s="1">
        <v>17</v>
      </c>
      <c r="B8881">
        <v>3</v>
      </c>
      <c r="C8881" t="s">
        <v>67</v>
      </c>
      <c r="D8881">
        <v>79</v>
      </c>
      <c r="J8881" t="str">
        <f>A8881&amp;+-+B8881</f>
        <v>17-3</v>
      </c>
    </row>
    <row r="8882" spans="1:10" ht="17" x14ac:dyDescent="0.25">
      <c r="A8882" s="1">
        <v>17</v>
      </c>
      <c r="B8882">
        <v>3</v>
      </c>
      <c r="C8882" t="s">
        <v>68</v>
      </c>
      <c r="D8882">
        <v>18</v>
      </c>
      <c r="J8882" t="str">
        <f>A8882&amp;+-+B8882</f>
        <v>17-3</v>
      </c>
    </row>
    <row r="8883" spans="1:10" ht="17" x14ac:dyDescent="0.25">
      <c r="A8883" s="1">
        <v>17</v>
      </c>
      <c r="B8883">
        <v>3</v>
      </c>
      <c r="C8883" t="s">
        <v>69</v>
      </c>
      <c r="D8883">
        <v>61.4</v>
      </c>
      <c r="J8883" t="str">
        <f>A8883&amp;+-+B8883</f>
        <v>17-3</v>
      </c>
    </row>
    <row r="8884" spans="1:10" ht="17" x14ac:dyDescent="0.25">
      <c r="A8884" s="1">
        <v>17</v>
      </c>
      <c r="B8884">
        <v>3</v>
      </c>
      <c r="C8884" t="s">
        <v>70</v>
      </c>
      <c r="J8884" t="str">
        <f>A8884&amp;+-+B8884</f>
        <v>17-3</v>
      </c>
    </row>
    <row r="8885" spans="1:10" ht="17" x14ac:dyDescent="0.25">
      <c r="A8885" s="1">
        <v>17</v>
      </c>
      <c r="B8885">
        <v>3</v>
      </c>
      <c r="C8885" t="s">
        <v>71</v>
      </c>
      <c r="D8885">
        <v>9</v>
      </c>
      <c r="J8885" t="str">
        <f>A8885&amp;+-+B8885</f>
        <v>17-3</v>
      </c>
    </row>
    <row r="8886" spans="1:10" ht="17" x14ac:dyDescent="0.25">
      <c r="A8886" s="1">
        <v>17</v>
      </c>
      <c r="B8886">
        <v>3</v>
      </c>
      <c r="C8886" t="s">
        <v>72</v>
      </c>
      <c r="D8886">
        <v>4</v>
      </c>
      <c r="J8886" t="str">
        <f>A8886&amp;+-+B8886</f>
        <v>17-3</v>
      </c>
    </row>
    <row r="8887" spans="1:10" ht="17" x14ac:dyDescent="0.25">
      <c r="A8887" s="1">
        <v>17</v>
      </c>
      <c r="B8887">
        <v>3</v>
      </c>
      <c r="C8887" t="s">
        <v>73</v>
      </c>
      <c r="J8887" t="str">
        <f>A8887&amp;+-+B8887</f>
        <v>17-3</v>
      </c>
    </row>
    <row r="8888" spans="1:10" ht="17" x14ac:dyDescent="0.25">
      <c r="A8888" s="1">
        <v>17</v>
      </c>
      <c r="B8888">
        <v>3</v>
      </c>
      <c r="C8888" t="s">
        <v>74</v>
      </c>
      <c r="D8888">
        <v>153</v>
      </c>
      <c r="J8888" t="str">
        <f>A8888&amp;+-+B8888</f>
        <v>17-3</v>
      </c>
    </row>
    <row r="8889" spans="1:10" ht="17" x14ac:dyDescent="0.25">
      <c r="A8889" s="1">
        <v>17</v>
      </c>
      <c r="B8889">
        <v>3</v>
      </c>
      <c r="C8889" t="s">
        <v>75</v>
      </c>
      <c r="J8889" t="str">
        <f>A8889&amp;+-+B8889</f>
        <v>17-3</v>
      </c>
    </row>
    <row r="8890" spans="1:10" ht="17" x14ac:dyDescent="0.25">
      <c r="A8890" s="1">
        <v>17</v>
      </c>
      <c r="B8890">
        <v>3</v>
      </c>
      <c r="C8890" t="s">
        <v>76</v>
      </c>
      <c r="D8890">
        <v>6</v>
      </c>
      <c r="J8890" t="str">
        <f>A8890&amp;+-+B8890</f>
        <v>17-3</v>
      </c>
    </row>
    <row r="8891" spans="1:10" ht="17" x14ac:dyDescent="0.25">
      <c r="A8891" s="1">
        <v>17</v>
      </c>
      <c r="B8891">
        <v>5</v>
      </c>
      <c r="C8891" t="s">
        <v>9</v>
      </c>
      <c r="D8891">
        <v>24</v>
      </c>
      <c r="J8891" t="str">
        <f>A8891&amp;+-+B8891</f>
        <v>17-5</v>
      </c>
    </row>
    <row r="8892" spans="1:10" ht="17" x14ac:dyDescent="0.25">
      <c r="A8892" s="1">
        <v>17</v>
      </c>
      <c r="B8892">
        <v>5</v>
      </c>
      <c r="C8892" t="s">
        <v>10</v>
      </c>
      <c r="D8892">
        <v>21</v>
      </c>
      <c r="J8892" t="str">
        <f>A8892&amp;+-+B8892</f>
        <v>17-5</v>
      </c>
    </row>
    <row r="8893" spans="1:10" ht="17" x14ac:dyDescent="0.25">
      <c r="A8893" s="1">
        <v>17</v>
      </c>
      <c r="B8893">
        <v>5</v>
      </c>
      <c r="C8893" t="s">
        <v>11</v>
      </c>
      <c r="D8893">
        <v>349</v>
      </c>
      <c r="J8893" t="str">
        <f>A8893&amp;+-+B8893</f>
        <v>17-5</v>
      </c>
    </row>
    <row r="8894" spans="1:10" ht="17" x14ac:dyDescent="0.25">
      <c r="A8894" s="1">
        <v>17</v>
      </c>
      <c r="B8894">
        <v>5</v>
      </c>
      <c r="C8894" t="s">
        <v>12</v>
      </c>
      <c r="D8894">
        <v>17</v>
      </c>
      <c r="J8894" t="str">
        <f>A8894&amp;+-+B8894</f>
        <v>17-5</v>
      </c>
    </row>
    <row r="8895" spans="1:10" ht="17" x14ac:dyDescent="0.25">
      <c r="A8895" s="1">
        <v>17</v>
      </c>
      <c r="B8895">
        <v>5</v>
      </c>
      <c r="C8895" t="s">
        <v>13</v>
      </c>
      <c r="J8895" t="str">
        <f>A8895&amp;+-+B8895</f>
        <v>17-5</v>
      </c>
    </row>
    <row r="8896" spans="1:10" ht="17" x14ac:dyDescent="0.25">
      <c r="A8896" s="1">
        <v>17</v>
      </c>
      <c r="B8896">
        <v>5</v>
      </c>
      <c r="C8896" t="s">
        <v>14</v>
      </c>
      <c r="D8896" t="s">
        <v>27</v>
      </c>
      <c r="J8896" t="str">
        <f>A8896&amp;+-+B8896</f>
        <v>17-5</v>
      </c>
    </row>
    <row r="8897" spans="1:10" ht="17" x14ac:dyDescent="0.25">
      <c r="A8897" s="1">
        <v>17</v>
      </c>
      <c r="B8897">
        <v>5</v>
      </c>
      <c r="C8897" t="s">
        <v>15</v>
      </c>
      <c r="D8897" t="s">
        <v>27</v>
      </c>
      <c r="J8897" t="str">
        <f>A8897&amp;+-+B8897</f>
        <v>17-5</v>
      </c>
    </row>
    <row r="8898" spans="1:10" ht="17" x14ac:dyDescent="0.25">
      <c r="A8898" s="1">
        <v>17</v>
      </c>
      <c r="B8898">
        <v>5</v>
      </c>
      <c r="C8898" t="s">
        <v>16</v>
      </c>
      <c r="D8898" s="2">
        <v>722000</v>
      </c>
      <c r="J8898" t="str">
        <f>A8898&amp;+-+B8898</f>
        <v>17-5</v>
      </c>
    </row>
    <row r="8899" spans="1:10" ht="17" x14ac:dyDescent="0.25">
      <c r="A8899" s="1">
        <v>17</v>
      </c>
      <c r="B8899">
        <v>5</v>
      </c>
      <c r="C8899" t="s">
        <v>17</v>
      </c>
      <c r="D8899" t="s">
        <v>27</v>
      </c>
      <c r="J8899" t="str">
        <f>A8899&amp;+-+B8899</f>
        <v>17-5</v>
      </c>
    </row>
    <row r="8900" spans="1:10" ht="17" x14ac:dyDescent="0.25">
      <c r="A8900" s="1">
        <v>17</v>
      </c>
      <c r="B8900">
        <v>5</v>
      </c>
      <c r="C8900" t="s">
        <v>18</v>
      </c>
      <c r="D8900" t="s">
        <v>27</v>
      </c>
      <c r="J8900" t="str">
        <f>A8900&amp;+-+B8900</f>
        <v>17-5</v>
      </c>
    </row>
    <row r="8901" spans="1:10" ht="17" x14ac:dyDescent="0.25">
      <c r="A8901" s="1">
        <v>17</v>
      </c>
      <c r="B8901">
        <v>5</v>
      </c>
      <c r="C8901" t="s">
        <v>19</v>
      </c>
      <c r="D8901" t="s">
        <v>27</v>
      </c>
      <c r="E8901">
        <v>16</v>
      </c>
      <c r="F8901">
        <v>18</v>
      </c>
      <c r="G8901">
        <v>415</v>
      </c>
      <c r="H8901">
        <v>430</v>
      </c>
      <c r="J8901" t="str">
        <f>A8901&amp;+-+B8901</f>
        <v>17-5</v>
      </c>
    </row>
    <row r="8902" spans="1:10" ht="17" x14ac:dyDescent="0.25">
      <c r="A8902" s="1">
        <v>17</v>
      </c>
      <c r="B8902">
        <v>5</v>
      </c>
      <c r="C8902" t="s">
        <v>20</v>
      </c>
      <c r="D8902" t="s">
        <v>27</v>
      </c>
      <c r="E8902">
        <v>17</v>
      </c>
      <c r="F8902">
        <v>18</v>
      </c>
      <c r="G8902">
        <v>424</v>
      </c>
      <c r="H8902">
        <v>429</v>
      </c>
      <c r="J8902" t="str">
        <f>A8902&amp;+-+B8902</f>
        <v>17-5</v>
      </c>
    </row>
    <row r="8903" spans="1:10" ht="17" x14ac:dyDescent="0.25">
      <c r="A8903" s="1">
        <v>17</v>
      </c>
      <c r="B8903">
        <v>5</v>
      </c>
      <c r="C8903" t="s">
        <v>21</v>
      </c>
      <c r="D8903" t="s">
        <v>27</v>
      </c>
      <c r="E8903">
        <v>14</v>
      </c>
      <c r="F8903">
        <v>17</v>
      </c>
      <c r="G8903">
        <v>368</v>
      </c>
      <c r="H8903">
        <v>423</v>
      </c>
      <c r="J8903" t="str">
        <f>A8903&amp;+-+B8903</f>
        <v>17-5</v>
      </c>
    </row>
    <row r="8904" spans="1:10" ht="17" x14ac:dyDescent="0.25">
      <c r="A8904" s="1">
        <v>17</v>
      </c>
      <c r="B8904">
        <v>5</v>
      </c>
      <c r="C8904" t="s">
        <v>22</v>
      </c>
      <c r="F8904">
        <v>14</v>
      </c>
      <c r="H8904">
        <v>387</v>
      </c>
      <c r="J8904" t="str">
        <f>A8904&amp;+-+B8904</f>
        <v>17-5</v>
      </c>
    </row>
    <row r="8905" spans="1:10" ht="17" x14ac:dyDescent="0.25">
      <c r="A8905" s="1">
        <v>17</v>
      </c>
      <c r="B8905">
        <v>5</v>
      </c>
      <c r="C8905" t="s">
        <v>23</v>
      </c>
      <c r="F8905">
        <v>6</v>
      </c>
      <c r="H8905">
        <v>100</v>
      </c>
      <c r="J8905" t="str">
        <f>A8905&amp;+-+B8905</f>
        <v>17-5</v>
      </c>
    </row>
    <row r="8906" spans="1:10" ht="17" x14ac:dyDescent="0.25">
      <c r="A8906" s="1">
        <v>17</v>
      </c>
      <c r="B8906">
        <v>5</v>
      </c>
      <c r="C8906" t="s">
        <v>24</v>
      </c>
      <c r="H8906">
        <v>108</v>
      </c>
      <c r="J8906" t="str">
        <f>A8906&amp;+-+B8906</f>
        <v>17-5</v>
      </c>
    </row>
    <row r="8907" spans="1:10" ht="17" x14ac:dyDescent="0.25">
      <c r="A8907" s="1">
        <v>17</v>
      </c>
      <c r="B8907">
        <v>5</v>
      </c>
      <c r="C8907" t="s">
        <v>25</v>
      </c>
      <c r="D8907" t="s">
        <v>27</v>
      </c>
      <c r="E8907">
        <v>15</v>
      </c>
      <c r="F8907">
        <v>16</v>
      </c>
      <c r="G8907" t="s">
        <v>27</v>
      </c>
      <c r="H8907">
        <v>412</v>
      </c>
      <c r="J8907" t="str">
        <f>A8907&amp;+-+B8907</f>
        <v>17-5</v>
      </c>
    </row>
    <row r="8908" spans="1:10" ht="17" x14ac:dyDescent="0.25">
      <c r="A8908" s="1">
        <v>17</v>
      </c>
      <c r="B8908">
        <v>5</v>
      </c>
      <c r="C8908" t="s">
        <v>26</v>
      </c>
      <c r="F8908">
        <v>14</v>
      </c>
      <c r="H8908">
        <v>405</v>
      </c>
      <c r="J8908" t="str">
        <f>A8908&amp;+-+B8908</f>
        <v>17-5</v>
      </c>
    </row>
    <row r="8909" spans="1:10" ht="17" x14ac:dyDescent="0.25">
      <c r="A8909" s="1">
        <v>17</v>
      </c>
      <c r="B8909">
        <v>5</v>
      </c>
      <c r="C8909" t="s">
        <v>28</v>
      </c>
      <c r="F8909">
        <v>17</v>
      </c>
      <c r="H8909">
        <v>423</v>
      </c>
      <c r="J8909" t="str">
        <f>A8909&amp;+-+B8909</f>
        <v>17-5</v>
      </c>
    </row>
    <row r="8910" spans="1:10" ht="17" x14ac:dyDescent="0.25">
      <c r="A8910" s="1">
        <v>17</v>
      </c>
      <c r="B8910">
        <v>5</v>
      </c>
      <c r="C8910" t="s">
        <v>29</v>
      </c>
      <c r="F8910">
        <v>12</v>
      </c>
      <c r="H8910">
        <v>332</v>
      </c>
      <c r="J8910" t="str">
        <f>A8910&amp;+-+B8910</f>
        <v>17-5</v>
      </c>
    </row>
    <row r="8911" spans="1:10" ht="17" x14ac:dyDescent="0.25">
      <c r="A8911" s="1">
        <v>17</v>
      </c>
      <c r="B8911">
        <v>5</v>
      </c>
      <c r="C8911" t="s">
        <v>30</v>
      </c>
      <c r="D8911" t="s">
        <v>27</v>
      </c>
      <c r="E8911">
        <v>16</v>
      </c>
      <c r="F8911">
        <v>16</v>
      </c>
      <c r="G8911">
        <v>380</v>
      </c>
      <c r="H8911">
        <v>398</v>
      </c>
      <c r="J8911" t="str">
        <f>A8911&amp;+-+B8911</f>
        <v>17-5</v>
      </c>
    </row>
    <row r="8912" spans="1:10" ht="17" x14ac:dyDescent="0.25">
      <c r="A8912" s="1">
        <v>17</v>
      </c>
      <c r="B8912">
        <v>5</v>
      </c>
      <c r="C8912" t="s">
        <v>31</v>
      </c>
      <c r="F8912">
        <v>15</v>
      </c>
      <c r="H8912">
        <v>405</v>
      </c>
      <c r="J8912" t="str">
        <f>A8912&amp;+-+B8912</f>
        <v>17-5</v>
      </c>
    </row>
    <row r="8913" spans="1:10" ht="17" x14ac:dyDescent="0.25">
      <c r="A8913" s="1">
        <v>17</v>
      </c>
      <c r="B8913">
        <v>5</v>
      </c>
      <c r="C8913" t="s">
        <v>32</v>
      </c>
      <c r="F8913">
        <v>13</v>
      </c>
      <c r="H8913">
        <v>393</v>
      </c>
      <c r="J8913" t="str">
        <f>A8913&amp;+-+B8913</f>
        <v>17-5</v>
      </c>
    </row>
    <row r="8914" spans="1:10" ht="17" x14ac:dyDescent="0.25">
      <c r="A8914" s="1">
        <v>17</v>
      </c>
      <c r="B8914">
        <v>5</v>
      </c>
      <c r="C8914" t="s">
        <v>33</v>
      </c>
      <c r="F8914">
        <v>12</v>
      </c>
      <c r="H8914">
        <v>310</v>
      </c>
      <c r="J8914" t="str">
        <f>A8914&amp;+-+B8914</f>
        <v>17-5</v>
      </c>
    </row>
    <row r="8915" spans="1:10" ht="17" x14ac:dyDescent="0.25">
      <c r="A8915" s="1">
        <v>17</v>
      </c>
      <c r="B8915">
        <v>5</v>
      </c>
      <c r="C8915" t="s">
        <v>34</v>
      </c>
      <c r="F8915">
        <v>11</v>
      </c>
      <c r="H8915">
        <v>365</v>
      </c>
      <c r="J8915" t="str">
        <f>A8915&amp;+-+B8915</f>
        <v>17-5</v>
      </c>
    </row>
    <row r="8916" spans="1:10" ht="17" x14ac:dyDescent="0.25">
      <c r="A8916" s="1">
        <v>17</v>
      </c>
      <c r="B8916">
        <v>5</v>
      </c>
      <c r="C8916" t="s">
        <v>35</v>
      </c>
      <c r="F8916">
        <v>14</v>
      </c>
      <c r="H8916">
        <v>387</v>
      </c>
      <c r="J8916" t="str">
        <f>A8916&amp;+-+B8916</f>
        <v>17-5</v>
      </c>
    </row>
    <row r="8917" spans="1:10" ht="17" x14ac:dyDescent="0.25">
      <c r="A8917" s="1">
        <v>17</v>
      </c>
      <c r="B8917">
        <v>5</v>
      </c>
      <c r="C8917" t="s">
        <v>36</v>
      </c>
      <c r="D8917" t="s">
        <v>27</v>
      </c>
      <c r="E8917">
        <v>11</v>
      </c>
      <c r="F8917">
        <v>14</v>
      </c>
      <c r="G8917">
        <v>308</v>
      </c>
      <c r="H8917">
        <v>402</v>
      </c>
      <c r="J8917" t="str">
        <f>A8917&amp;+-+B8917</f>
        <v>17-5</v>
      </c>
    </row>
    <row r="8918" spans="1:10" ht="17" x14ac:dyDescent="0.25">
      <c r="A8918" s="1">
        <v>17</v>
      </c>
      <c r="B8918">
        <v>5</v>
      </c>
      <c r="C8918" t="s">
        <v>37</v>
      </c>
      <c r="F8918">
        <v>8</v>
      </c>
      <c r="H8918">
        <v>336</v>
      </c>
      <c r="J8918" t="str">
        <f>A8918&amp;+-+B8918</f>
        <v>17-5</v>
      </c>
    </row>
    <row r="8919" spans="1:10" ht="17" x14ac:dyDescent="0.25">
      <c r="A8919" s="1">
        <v>17</v>
      </c>
      <c r="B8919">
        <v>5</v>
      </c>
      <c r="C8919" t="s">
        <v>38</v>
      </c>
      <c r="D8919" t="s">
        <v>27</v>
      </c>
      <c r="E8919">
        <v>14</v>
      </c>
      <c r="F8919">
        <v>17</v>
      </c>
      <c r="G8919" t="s">
        <v>27</v>
      </c>
      <c r="H8919">
        <v>413</v>
      </c>
      <c r="J8919" t="str">
        <f>A8919&amp;+-+B8919</f>
        <v>17-5</v>
      </c>
    </row>
    <row r="8920" spans="1:10" ht="17" x14ac:dyDescent="0.25">
      <c r="A8920" s="1">
        <v>17</v>
      </c>
      <c r="B8920">
        <v>5</v>
      </c>
      <c r="C8920" t="s">
        <v>42</v>
      </c>
      <c r="D8920">
        <v>198</v>
      </c>
      <c r="E8920">
        <v>14</v>
      </c>
      <c r="F8920">
        <v>16</v>
      </c>
      <c r="G8920">
        <v>373</v>
      </c>
      <c r="H8920">
        <v>401</v>
      </c>
      <c r="J8920" t="str">
        <f>A8920&amp;+-+B8920</f>
        <v>17-5</v>
      </c>
    </row>
    <row r="8921" spans="1:10" ht="17" x14ac:dyDescent="0.25">
      <c r="A8921" s="1">
        <v>17</v>
      </c>
      <c r="B8921">
        <v>5</v>
      </c>
      <c r="C8921" t="s">
        <v>82</v>
      </c>
      <c r="D8921" t="s">
        <v>27</v>
      </c>
      <c r="E8921">
        <v>15</v>
      </c>
      <c r="F8921">
        <v>16</v>
      </c>
      <c r="G8921" t="s">
        <v>27</v>
      </c>
      <c r="H8921">
        <v>412</v>
      </c>
      <c r="J8921" t="str">
        <f>A8921&amp;+-+B8921</f>
        <v>17-5</v>
      </c>
    </row>
    <row r="8922" spans="1:10" ht="17" x14ac:dyDescent="0.25">
      <c r="A8922" s="1">
        <v>17</v>
      </c>
      <c r="B8922">
        <v>5</v>
      </c>
      <c r="C8922" t="s">
        <v>151</v>
      </c>
      <c r="D8922" t="s">
        <v>27</v>
      </c>
      <c r="E8922">
        <v>13</v>
      </c>
      <c r="F8922">
        <v>15</v>
      </c>
      <c r="G8922" t="s">
        <v>27</v>
      </c>
      <c r="H8922">
        <v>333</v>
      </c>
      <c r="J8922" t="str">
        <f>A8922&amp;+-+B8922</f>
        <v>17-5</v>
      </c>
    </row>
    <row r="8923" spans="1:10" ht="17" x14ac:dyDescent="0.25">
      <c r="A8923" s="1">
        <v>17</v>
      </c>
      <c r="B8923">
        <v>5</v>
      </c>
      <c r="C8923" t="s">
        <v>86</v>
      </c>
      <c r="D8923">
        <v>208</v>
      </c>
      <c r="E8923">
        <v>14</v>
      </c>
      <c r="F8923">
        <v>17</v>
      </c>
      <c r="G8923">
        <v>383</v>
      </c>
      <c r="H8923">
        <v>417</v>
      </c>
      <c r="J8923" t="str">
        <f>A8923&amp;+-+B8923</f>
        <v>17-5</v>
      </c>
    </row>
    <row r="8924" spans="1:10" ht="17" x14ac:dyDescent="0.25">
      <c r="A8924" s="1">
        <v>17</v>
      </c>
      <c r="B8924">
        <v>5</v>
      </c>
      <c r="C8924" t="s">
        <v>99</v>
      </c>
      <c r="D8924" t="s">
        <v>27</v>
      </c>
      <c r="E8924">
        <v>9</v>
      </c>
      <c r="F8924">
        <v>11</v>
      </c>
      <c r="G8924" t="s">
        <v>27</v>
      </c>
      <c r="H8924">
        <v>357</v>
      </c>
      <c r="J8924" t="str">
        <f>A8924&amp;+-+B8924</f>
        <v>17-5</v>
      </c>
    </row>
    <row r="8925" spans="1:10" ht="17" x14ac:dyDescent="0.25">
      <c r="A8925" s="1">
        <v>17</v>
      </c>
      <c r="B8925">
        <v>5</v>
      </c>
      <c r="C8925" t="s">
        <v>168</v>
      </c>
      <c r="D8925" t="s">
        <v>27</v>
      </c>
      <c r="E8925">
        <v>12</v>
      </c>
      <c r="F8925">
        <v>12</v>
      </c>
      <c r="G8925" t="s">
        <v>27</v>
      </c>
      <c r="H8925">
        <v>358</v>
      </c>
      <c r="J8925" t="str">
        <f>A8925&amp;+-+B8925</f>
        <v>17-5</v>
      </c>
    </row>
    <row r="8926" spans="1:10" ht="17" x14ac:dyDescent="0.25">
      <c r="A8926" s="1">
        <v>17</v>
      </c>
      <c r="B8926">
        <v>5</v>
      </c>
      <c r="C8926" t="s">
        <v>49</v>
      </c>
      <c r="D8926">
        <v>8</v>
      </c>
      <c r="J8926" t="str">
        <f>A8926&amp;+-+B8926</f>
        <v>17-5</v>
      </c>
    </row>
    <row r="8927" spans="1:10" ht="17" x14ac:dyDescent="0.25">
      <c r="A8927" s="1">
        <v>17</v>
      </c>
      <c r="B8927">
        <v>5</v>
      </c>
      <c r="C8927" t="s">
        <v>50</v>
      </c>
      <c r="D8927">
        <v>2</v>
      </c>
      <c r="J8927" t="str">
        <f>A8927&amp;+-+B8927</f>
        <v>17-5</v>
      </c>
    </row>
    <row r="8928" spans="1:10" ht="17" x14ac:dyDescent="0.25">
      <c r="A8928" s="1">
        <v>17</v>
      </c>
      <c r="B8928">
        <v>5</v>
      </c>
      <c r="C8928" t="s">
        <v>51</v>
      </c>
      <c r="J8928" t="str">
        <f>A8928&amp;+-+B8928</f>
        <v>17-5</v>
      </c>
    </row>
    <row r="8929" spans="1:10" ht="17" x14ac:dyDescent="0.25">
      <c r="A8929" s="1">
        <v>17</v>
      </c>
      <c r="B8929">
        <v>5</v>
      </c>
      <c r="C8929" t="s">
        <v>52</v>
      </c>
      <c r="D8929">
        <v>2</v>
      </c>
      <c r="J8929" t="str">
        <f>A8929&amp;+-+B8929</f>
        <v>17-5</v>
      </c>
    </row>
    <row r="8930" spans="1:10" ht="17" x14ac:dyDescent="0.25">
      <c r="A8930" s="1">
        <v>17</v>
      </c>
      <c r="B8930">
        <v>5</v>
      </c>
      <c r="C8930" t="s">
        <v>53</v>
      </c>
      <c r="D8930">
        <v>1</v>
      </c>
      <c r="J8930" t="str">
        <f>A8930&amp;+-+B8930</f>
        <v>17-5</v>
      </c>
    </row>
    <row r="8931" spans="1:10" ht="17" x14ac:dyDescent="0.25">
      <c r="A8931" s="1">
        <v>17</v>
      </c>
      <c r="B8931">
        <v>5</v>
      </c>
      <c r="C8931" t="s">
        <v>54</v>
      </c>
      <c r="D8931">
        <v>3</v>
      </c>
      <c r="J8931" t="str">
        <f>A8931&amp;+-+B8931</f>
        <v>17-5</v>
      </c>
    </row>
    <row r="8932" spans="1:10" ht="17" x14ac:dyDescent="0.25">
      <c r="A8932" s="1">
        <v>17</v>
      </c>
      <c r="B8932">
        <v>5</v>
      </c>
      <c r="C8932" t="s">
        <v>55</v>
      </c>
      <c r="J8932" t="str">
        <f>A8932&amp;+-+B8932</f>
        <v>17-5</v>
      </c>
    </row>
    <row r="8933" spans="1:10" ht="17" x14ac:dyDescent="0.25">
      <c r="A8933" s="1">
        <v>17</v>
      </c>
      <c r="B8933">
        <v>5</v>
      </c>
      <c r="C8933" t="s">
        <v>56</v>
      </c>
      <c r="J8933" t="str">
        <f>A8933&amp;+-+B8933</f>
        <v>17-5</v>
      </c>
    </row>
    <row r="8934" spans="1:10" ht="17" x14ac:dyDescent="0.25">
      <c r="A8934" s="1">
        <v>17</v>
      </c>
      <c r="B8934">
        <v>5</v>
      </c>
      <c r="C8934" t="s">
        <v>57</v>
      </c>
      <c r="D8934">
        <v>5</v>
      </c>
      <c r="J8934" t="str">
        <f>A8934&amp;+-+B8934</f>
        <v>17-5</v>
      </c>
    </row>
    <row r="8935" spans="1:10" ht="17" x14ac:dyDescent="0.25">
      <c r="A8935" s="1">
        <v>17</v>
      </c>
      <c r="B8935">
        <v>5</v>
      </c>
      <c r="C8935" t="s">
        <v>58</v>
      </c>
      <c r="J8935" t="str">
        <f>A8935&amp;+-+B8935</f>
        <v>17-5</v>
      </c>
    </row>
    <row r="8936" spans="1:10" ht="17" x14ac:dyDescent="0.25">
      <c r="A8936" s="1">
        <v>17</v>
      </c>
      <c r="B8936">
        <v>5</v>
      </c>
      <c r="C8936" t="s">
        <v>59</v>
      </c>
      <c r="J8936" t="str">
        <f>A8936&amp;+-+B8936</f>
        <v>17-5</v>
      </c>
    </row>
    <row r="8937" spans="1:10" ht="17" x14ac:dyDescent="0.25">
      <c r="A8937" s="1">
        <v>17</v>
      </c>
      <c r="B8937">
        <v>5</v>
      </c>
      <c r="C8937" t="s">
        <v>60</v>
      </c>
      <c r="J8937" t="str">
        <f>A8937&amp;+-+B8937</f>
        <v>17-5</v>
      </c>
    </row>
    <row r="8938" spans="1:10" ht="17" x14ac:dyDescent="0.25">
      <c r="A8938" s="1">
        <v>17</v>
      </c>
      <c r="B8938">
        <v>5</v>
      </c>
      <c r="C8938" t="s">
        <v>61</v>
      </c>
      <c r="D8938">
        <v>989</v>
      </c>
      <c r="J8938" t="str">
        <f>A8938&amp;+-+B8938</f>
        <v>17-5</v>
      </c>
    </row>
    <row r="8939" spans="1:10" ht="17" x14ac:dyDescent="0.25">
      <c r="A8939" s="1">
        <v>17</v>
      </c>
      <c r="B8939">
        <v>5</v>
      </c>
      <c r="C8939" t="s">
        <v>62</v>
      </c>
      <c r="D8939" s="2">
        <v>47115</v>
      </c>
      <c r="J8939" t="str">
        <f>A8939&amp;+-+B8939</f>
        <v>17-5</v>
      </c>
    </row>
    <row r="8940" spans="1:10" ht="17" x14ac:dyDescent="0.25">
      <c r="A8940" s="1">
        <v>17</v>
      </c>
      <c r="B8940">
        <v>5</v>
      </c>
      <c r="C8940" t="s">
        <v>63</v>
      </c>
      <c r="D8940">
        <v>219</v>
      </c>
      <c r="J8940" t="str">
        <f>A8940&amp;+-+B8940</f>
        <v>17-5</v>
      </c>
    </row>
    <row r="8941" spans="1:10" ht="17" x14ac:dyDescent="0.25">
      <c r="A8941" s="1">
        <v>17</v>
      </c>
      <c r="B8941">
        <v>5</v>
      </c>
      <c r="C8941" t="s">
        <v>64</v>
      </c>
      <c r="D8941" s="2">
        <v>10442</v>
      </c>
      <c r="J8941" t="str">
        <f>A8941&amp;+-+B8941</f>
        <v>17-5</v>
      </c>
    </row>
    <row r="8942" spans="1:10" ht="17" x14ac:dyDescent="0.25">
      <c r="A8942" s="1">
        <v>17</v>
      </c>
      <c r="B8942">
        <v>5</v>
      </c>
      <c r="C8942" t="s">
        <v>65</v>
      </c>
      <c r="D8942">
        <v>7</v>
      </c>
      <c r="J8942" t="str">
        <f>A8942&amp;+-+B8942</f>
        <v>17-5</v>
      </c>
    </row>
    <row r="8943" spans="1:10" ht="17" x14ac:dyDescent="0.25">
      <c r="A8943" s="1">
        <v>17</v>
      </c>
      <c r="B8943">
        <v>5</v>
      </c>
      <c r="C8943" t="s">
        <v>66</v>
      </c>
      <c r="D8943">
        <v>14</v>
      </c>
      <c r="J8943" t="str">
        <f>A8943&amp;+-+B8943</f>
        <v>17-5</v>
      </c>
    </row>
    <row r="8944" spans="1:10" ht="17" x14ac:dyDescent="0.25">
      <c r="A8944" s="1">
        <v>17</v>
      </c>
      <c r="B8944">
        <v>5</v>
      </c>
      <c r="C8944" t="s">
        <v>67</v>
      </c>
      <c r="D8944">
        <v>19</v>
      </c>
      <c r="J8944" t="str">
        <f>A8944&amp;+-+B8944</f>
        <v>17-5</v>
      </c>
    </row>
    <row r="8945" spans="1:10" ht="17" x14ac:dyDescent="0.25">
      <c r="A8945" s="1">
        <v>17</v>
      </c>
      <c r="B8945">
        <v>5</v>
      </c>
      <c r="C8945" t="s">
        <v>68</v>
      </c>
      <c r="D8945">
        <v>2</v>
      </c>
      <c r="J8945" t="str">
        <f>A8945&amp;+-+B8945</f>
        <v>17-5</v>
      </c>
    </row>
    <row r="8946" spans="1:10" ht="17" x14ac:dyDescent="0.25">
      <c r="A8946" s="1">
        <v>17</v>
      </c>
      <c r="B8946">
        <v>5</v>
      </c>
      <c r="C8946" t="s">
        <v>69</v>
      </c>
      <c r="D8946">
        <v>59.1</v>
      </c>
      <c r="J8946" t="str">
        <f>A8946&amp;+-+B8946</f>
        <v>17-5</v>
      </c>
    </row>
    <row r="8947" spans="1:10" ht="17" x14ac:dyDescent="0.25">
      <c r="A8947" s="1">
        <v>17</v>
      </c>
      <c r="B8947">
        <v>5</v>
      </c>
      <c r="C8947" t="s">
        <v>70</v>
      </c>
      <c r="J8947" t="str">
        <f>A8947&amp;+-+B8947</f>
        <v>17-5</v>
      </c>
    </row>
    <row r="8948" spans="1:10" ht="17" x14ac:dyDescent="0.25">
      <c r="A8948" s="1">
        <v>17</v>
      </c>
      <c r="B8948">
        <v>5</v>
      </c>
      <c r="C8948" t="s">
        <v>71</v>
      </c>
      <c r="J8948" t="str">
        <f>A8948&amp;+-+B8948</f>
        <v>17-5</v>
      </c>
    </row>
    <row r="8949" spans="1:10" ht="17" x14ac:dyDescent="0.25">
      <c r="A8949" s="1">
        <v>17</v>
      </c>
      <c r="B8949">
        <v>5</v>
      </c>
      <c r="C8949" t="s">
        <v>72</v>
      </c>
      <c r="J8949" t="str">
        <f>A8949&amp;+-+B8949</f>
        <v>17-5</v>
      </c>
    </row>
    <row r="8950" spans="1:10" ht="17" x14ac:dyDescent="0.25">
      <c r="A8950" s="1">
        <v>17</v>
      </c>
      <c r="B8950">
        <v>5</v>
      </c>
      <c r="C8950" t="s">
        <v>73</v>
      </c>
      <c r="J8950" t="str">
        <f>A8950&amp;+-+B8950</f>
        <v>17-5</v>
      </c>
    </row>
    <row r="8951" spans="1:10" ht="17" x14ac:dyDescent="0.25">
      <c r="A8951" s="1">
        <v>17</v>
      </c>
      <c r="B8951">
        <v>5</v>
      </c>
      <c r="C8951" t="s">
        <v>74</v>
      </c>
      <c r="D8951">
        <v>24</v>
      </c>
      <c r="J8951" t="str">
        <f>A8951&amp;+-+B8951</f>
        <v>17-5</v>
      </c>
    </row>
    <row r="8952" spans="1:10" ht="17" x14ac:dyDescent="0.25">
      <c r="A8952" s="1">
        <v>17</v>
      </c>
      <c r="B8952">
        <v>5</v>
      </c>
      <c r="C8952" t="s">
        <v>75</v>
      </c>
      <c r="J8952" t="str">
        <f>A8952&amp;+-+B8952</f>
        <v>17-5</v>
      </c>
    </row>
    <row r="8953" spans="1:10" ht="17" x14ac:dyDescent="0.25">
      <c r="A8953" s="1">
        <v>17</v>
      </c>
      <c r="B8953">
        <v>5</v>
      </c>
      <c r="C8953" t="s">
        <v>76</v>
      </c>
      <c r="J8953" t="str">
        <f>A8953&amp;+-+B8953</f>
        <v>17-5</v>
      </c>
    </row>
    <row r="8954" spans="1:10" ht="17" x14ac:dyDescent="0.25">
      <c r="A8954" s="1">
        <v>17</v>
      </c>
      <c r="B8954">
        <v>6</v>
      </c>
      <c r="C8954" t="s">
        <v>9</v>
      </c>
      <c r="D8954">
        <v>316</v>
      </c>
      <c r="J8954" t="str">
        <f>A8954&amp;+-+B8954</f>
        <v>17-6</v>
      </c>
    </row>
    <row r="8955" spans="1:10" ht="17" x14ac:dyDescent="0.25">
      <c r="A8955" s="1">
        <v>17</v>
      </c>
      <c r="B8955">
        <v>6</v>
      </c>
      <c r="C8955" t="s">
        <v>10</v>
      </c>
      <c r="D8955">
        <v>187</v>
      </c>
      <c r="J8955" t="str">
        <f>A8955&amp;+-+B8955</f>
        <v>17-6</v>
      </c>
    </row>
    <row r="8956" spans="1:10" ht="17" x14ac:dyDescent="0.25">
      <c r="A8956" s="1">
        <v>17</v>
      </c>
      <c r="B8956">
        <v>6</v>
      </c>
      <c r="C8956" t="s">
        <v>11</v>
      </c>
      <c r="D8956" s="2">
        <v>17561</v>
      </c>
      <c r="J8956" t="str">
        <f>A8956&amp;+-+B8956</f>
        <v>17-6</v>
      </c>
    </row>
    <row r="8957" spans="1:10" ht="17" x14ac:dyDescent="0.25">
      <c r="A8957" s="1">
        <v>17</v>
      </c>
      <c r="B8957">
        <v>6</v>
      </c>
      <c r="C8957" t="s">
        <v>12</v>
      </c>
      <c r="D8957">
        <v>94</v>
      </c>
      <c r="J8957" t="str">
        <f>A8957&amp;+-+B8957</f>
        <v>17-6</v>
      </c>
    </row>
    <row r="8958" spans="1:10" ht="17" x14ac:dyDescent="0.25">
      <c r="A8958" s="1">
        <v>17</v>
      </c>
      <c r="B8958">
        <v>6</v>
      </c>
      <c r="C8958" t="s">
        <v>13</v>
      </c>
      <c r="D8958">
        <v>462</v>
      </c>
      <c r="J8958" t="str">
        <f>A8958&amp;+-+B8958</f>
        <v>17-6</v>
      </c>
    </row>
    <row r="8959" spans="1:10" ht="17" x14ac:dyDescent="0.25">
      <c r="A8959" s="1">
        <v>17</v>
      </c>
      <c r="B8959">
        <v>6</v>
      </c>
      <c r="C8959" t="s">
        <v>14</v>
      </c>
      <c r="D8959" s="2">
        <v>30306000</v>
      </c>
      <c r="J8959" t="str">
        <f>A8959&amp;+-+B8959</f>
        <v>17-6</v>
      </c>
    </row>
    <row r="8960" spans="1:10" ht="17" x14ac:dyDescent="0.25">
      <c r="A8960" s="1">
        <v>17</v>
      </c>
      <c r="B8960">
        <v>6</v>
      </c>
      <c r="C8960" t="s">
        <v>15</v>
      </c>
      <c r="D8960" s="2">
        <v>162064</v>
      </c>
      <c r="J8960" t="str">
        <f>A8960&amp;+-+B8960</f>
        <v>17-6</v>
      </c>
    </row>
    <row r="8961" spans="1:10" ht="17" x14ac:dyDescent="0.25">
      <c r="A8961" s="1">
        <v>17</v>
      </c>
      <c r="B8961">
        <v>6</v>
      </c>
      <c r="C8961" t="s">
        <v>16</v>
      </c>
      <c r="D8961" s="2">
        <v>3288000</v>
      </c>
      <c r="J8961" t="str">
        <f>A8961&amp;+-+B8961</f>
        <v>17-6</v>
      </c>
    </row>
    <row r="8962" spans="1:10" ht="17" x14ac:dyDescent="0.25">
      <c r="A8962" s="1">
        <v>17</v>
      </c>
      <c r="B8962">
        <v>6</v>
      </c>
      <c r="C8962" t="s">
        <v>17</v>
      </c>
      <c r="D8962" s="2">
        <v>420000</v>
      </c>
      <c r="J8962" t="str">
        <f>A8962&amp;+-+B8962</f>
        <v>17-6</v>
      </c>
    </row>
    <row r="8963" spans="1:10" ht="17" x14ac:dyDescent="0.25">
      <c r="A8963" s="1">
        <v>17</v>
      </c>
      <c r="B8963">
        <v>6</v>
      </c>
      <c r="C8963" t="s">
        <v>18</v>
      </c>
      <c r="D8963" s="2">
        <v>9765</v>
      </c>
      <c r="J8963" t="str">
        <f>A8963&amp;+-+B8963</f>
        <v>17-6</v>
      </c>
    </row>
    <row r="8964" spans="1:10" ht="17" x14ac:dyDescent="0.25">
      <c r="A8964" s="1">
        <v>17</v>
      </c>
      <c r="B8964">
        <v>6</v>
      </c>
      <c r="C8964" t="s">
        <v>19</v>
      </c>
      <c r="D8964" s="2">
        <v>30306</v>
      </c>
      <c r="E8964">
        <v>10</v>
      </c>
      <c r="F8964">
        <v>18</v>
      </c>
      <c r="G8964">
        <v>332</v>
      </c>
      <c r="H8964">
        <v>430</v>
      </c>
      <c r="J8964" t="str">
        <f>A8964&amp;+-+B8964</f>
        <v>17-6</v>
      </c>
    </row>
    <row r="8965" spans="1:10" ht="17" x14ac:dyDescent="0.25">
      <c r="A8965" s="1">
        <v>17</v>
      </c>
      <c r="B8965">
        <v>6</v>
      </c>
      <c r="C8965" t="s">
        <v>20</v>
      </c>
      <c r="D8965" s="2">
        <v>29071</v>
      </c>
      <c r="E8965">
        <v>10</v>
      </c>
      <c r="F8965">
        <v>18</v>
      </c>
      <c r="G8965">
        <v>316</v>
      </c>
      <c r="H8965">
        <v>429</v>
      </c>
      <c r="J8965" t="str">
        <f>A8965&amp;+-+B8965</f>
        <v>17-6</v>
      </c>
    </row>
    <row r="8966" spans="1:10" ht="17" x14ac:dyDescent="0.25">
      <c r="A8966" s="1">
        <v>17</v>
      </c>
      <c r="B8966">
        <v>6</v>
      </c>
      <c r="C8966" t="s">
        <v>21</v>
      </c>
      <c r="D8966" s="2">
        <v>1235</v>
      </c>
      <c r="E8966">
        <v>10</v>
      </c>
      <c r="F8966">
        <v>17</v>
      </c>
      <c r="G8966">
        <v>344</v>
      </c>
      <c r="H8966">
        <v>423</v>
      </c>
      <c r="J8966" t="str">
        <f>A8966&amp;+-+B8966</f>
        <v>17-6</v>
      </c>
    </row>
    <row r="8967" spans="1:10" ht="17" x14ac:dyDescent="0.25">
      <c r="A8967" s="1">
        <v>17</v>
      </c>
      <c r="B8967">
        <v>6</v>
      </c>
      <c r="C8967" t="s">
        <v>22</v>
      </c>
      <c r="D8967" s="2">
        <v>6130</v>
      </c>
      <c r="E8967">
        <v>12</v>
      </c>
      <c r="F8967">
        <v>14</v>
      </c>
      <c r="G8967">
        <v>254</v>
      </c>
      <c r="H8967">
        <v>387</v>
      </c>
      <c r="J8967" t="str">
        <f>A8967&amp;+-+B8967</f>
        <v>17-6</v>
      </c>
    </row>
    <row r="8968" spans="1:10" ht="17" x14ac:dyDescent="0.25">
      <c r="A8968" s="1">
        <v>17</v>
      </c>
      <c r="B8968">
        <v>6</v>
      </c>
      <c r="C8968" t="s">
        <v>23</v>
      </c>
      <c r="F8968">
        <v>6</v>
      </c>
      <c r="H8968">
        <v>100</v>
      </c>
      <c r="J8968" t="str">
        <f>A8968&amp;+-+B8968</f>
        <v>17-6</v>
      </c>
    </row>
    <row r="8969" spans="1:10" ht="17" x14ac:dyDescent="0.25">
      <c r="A8969" s="1">
        <v>17</v>
      </c>
      <c r="B8969">
        <v>6</v>
      </c>
      <c r="C8969" t="s">
        <v>24</v>
      </c>
      <c r="H8969">
        <v>108</v>
      </c>
      <c r="J8969" t="str">
        <f>A8969&amp;+-+B8969</f>
        <v>17-6</v>
      </c>
    </row>
    <row r="8970" spans="1:10" ht="17" x14ac:dyDescent="0.25">
      <c r="A8970" s="1">
        <v>17</v>
      </c>
      <c r="B8970">
        <v>6</v>
      </c>
      <c r="C8970" t="s">
        <v>25</v>
      </c>
      <c r="D8970">
        <v>499</v>
      </c>
      <c r="E8970">
        <v>10</v>
      </c>
      <c r="F8970">
        <v>16</v>
      </c>
      <c r="G8970">
        <v>338</v>
      </c>
      <c r="H8970">
        <v>412</v>
      </c>
      <c r="J8970" t="str">
        <f>A8970&amp;+-+B8970</f>
        <v>17-6</v>
      </c>
    </row>
    <row r="8971" spans="1:10" ht="17" x14ac:dyDescent="0.25">
      <c r="A8971" s="1">
        <v>17</v>
      </c>
      <c r="B8971">
        <v>6</v>
      </c>
      <c r="C8971" t="s">
        <v>26</v>
      </c>
      <c r="D8971">
        <v>75</v>
      </c>
      <c r="E8971">
        <v>10</v>
      </c>
      <c r="F8971">
        <v>14</v>
      </c>
      <c r="G8971">
        <v>371</v>
      </c>
      <c r="H8971">
        <v>405</v>
      </c>
      <c r="J8971" t="str">
        <f>A8971&amp;+-+B8971</f>
        <v>17-6</v>
      </c>
    </row>
    <row r="8972" spans="1:10" ht="17" x14ac:dyDescent="0.25">
      <c r="A8972" s="1">
        <v>17</v>
      </c>
      <c r="B8972">
        <v>6</v>
      </c>
      <c r="C8972" t="s">
        <v>28</v>
      </c>
      <c r="D8972" s="2">
        <v>22212</v>
      </c>
      <c r="E8972">
        <v>4</v>
      </c>
      <c r="F8972">
        <v>17</v>
      </c>
      <c r="G8972">
        <v>170</v>
      </c>
      <c r="H8972">
        <v>423</v>
      </c>
      <c r="J8972" t="str">
        <f>A8972&amp;+-+B8972</f>
        <v>17-6</v>
      </c>
    </row>
    <row r="8973" spans="1:10" ht="17" x14ac:dyDescent="0.25">
      <c r="A8973" s="1">
        <v>17</v>
      </c>
      <c r="B8973">
        <v>6</v>
      </c>
      <c r="C8973" t="s">
        <v>29</v>
      </c>
      <c r="D8973">
        <v>12</v>
      </c>
      <c r="E8973">
        <v>10</v>
      </c>
      <c r="F8973">
        <v>12</v>
      </c>
      <c r="G8973">
        <v>284</v>
      </c>
      <c r="H8973">
        <v>332</v>
      </c>
      <c r="J8973" t="str">
        <f>A8973&amp;+-+B8973</f>
        <v>17-6</v>
      </c>
    </row>
    <row r="8974" spans="1:10" ht="17" x14ac:dyDescent="0.25">
      <c r="A8974" s="1">
        <v>17</v>
      </c>
      <c r="B8974">
        <v>6</v>
      </c>
      <c r="C8974" t="s">
        <v>30</v>
      </c>
      <c r="D8974">
        <v>144</v>
      </c>
      <c r="E8974">
        <v>11</v>
      </c>
      <c r="F8974">
        <v>16</v>
      </c>
      <c r="G8974">
        <v>341</v>
      </c>
      <c r="H8974">
        <v>398</v>
      </c>
      <c r="J8974" t="str">
        <f>A8974&amp;+-+B8974</f>
        <v>17-6</v>
      </c>
    </row>
    <row r="8975" spans="1:10" ht="17" x14ac:dyDescent="0.25">
      <c r="A8975" s="1">
        <v>17</v>
      </c>
      <c r="B8975">
        <v>6</v>
      </c>
      <c r="C8975" t="s">
        <v>31</v>
      </c>
      <c r="D8975">
        <v>2</v>
      </c>
      <c r="E8975">
        <v>13</v>
      </c>
      <c r="F8975">
        <v>15</v>
      </c>
      <c r="G8975">
        <v>381</v>
      </c>
      <c r="H8975">
        <v>405</v>
      </c>
      <c r="J8975" t="str">
        <f>A8975&amp;+-+B8975</f>
        <v>17-6</v>
      </c>
    </row>
    <row r="8976" spans="1:10" ht="17" x14ac:dyDescent="0.25">
      <c r="A8976" s="1">
        <v>17</v>
      </c>
      <c r="B8976">
        <v>6</v>
      </c>
      <c r="C8976" t="s">
        <v>32</v>
      </c>
      <c r="D8976" t="s">
        <v>27</v>
      </c>
      <c r="E8976">
        <v>12</v>
      </c>
      <c r="F8976">
        <v>13</v>
      </c>
      <c r="G8976">
        <v>374</v>
      </c>
      <c r="H8976">
        <v>393</v>
      </c>
      <c r="J8976" t="str">
        <f>A8976&amp;+-+B8976</f>
        <v>17-6</v>
      </c>
    </row>
    <row r="8977" spans="1:10" ht="17" x14ac:dyDescent="0.25">
      <c r="A8977" s="1">
        <v>17</v>
      </c>
      <c r="B8977">
        <v>6</v>
      </c>
      <c r="C8977" t="s">
        <v>33</v>
      </c>
      <c r="D8977" t="s">
        <v>27</v>
      </c>
      <c r="E8977">
        <v>11</v>
      </c>
      <c r="F8977">
        <v>12</v>
      </c>
      <c r="G8977">
        <v>294</v>
      </c>
      <c r="H8977">
        <v>310</v>
      </c>
      <c r="J8977" t="str">
        <f>A8977&amp;+-+B8977</f>
        <v>17-6</v>
      </c>
    </row>
    <row r="8978" spans="1:10" ht="17" x14ac:dyDescent="0.25">
      <c r="A8978" s="1">
        <v>17</v>
      </c>
      <c r="B8978">
        <v>6</v>
      </c>
      <c r="C8978" t="s">
        <v>34</v>
      </c>
      <c r="F8978">
        <v>11</v>
      </c>
      <c r="H8978">
        <v>365</v>
      </c>
      <c r="J8978" t="str">
        <f>A8978&amp;+-+B8978</f>
        <v>17-6</v>
      </c>
    </row>
    <row r="8979" spans="1:10" ht="17" x14ac:dyDescent="0.25">
      <c r="A8979" s="1">
        <v>17</v>
      </c>
      <c r="B8979">
        <v>6</v>
      </c>
      <c r="C8979" t="s">
        <v>35</v>
      </c>
      <c r="D8979">
        <v>24</v>
      </c>
      <c r="E8979">
        <v>9</v>
      </c>
      <c r="F8979">
        <v>14</v>
      </c>
      <c r="G8979">
        <v>339</v>
      </c>
      <c r="H8979">
        <v>387</v>
      </c>
      <c r="J8979" t="str">
        <f>A8979&amp;+-+B8979</f>
        <v>17-6</v>
      </c>
    </row>
    <row r="8980" spans="1:10" ht="17" x14ac:dyDescent="0.25">
      <c r="A8980" s="1">
        <v>17</v>
      </c>
      <c r="B8980">
        <v>6</v>
      </c>
      <c r="C8980" t="s">
        <v>36</v>
      </c>
      <c r="D8980" t="s">
        <v>27</v>
      </c>
      <c r="E8980">
        <v>9</v>
      </c>
      <c r="F8980">
        <v>14</v>
      </c>
      <c r="G8980" t="s">
        <v>27</v>
      </c>
      <c r="H8980">
        <v>402</v>
      </c>
      <c r="J8980" t="str">
        <f>A8980&amp;+-+B8980</f>
        <v>17-6</v>
      </c>
    </row>
    <row r="8981" spans="1:10" ht="17" x14ac:dyDescent="0.25">
      <c r="A8981" s="1">
        <v>17</v>
      </c>
      <c r="B8981">
        <v>6</v>
      </c>
      <c r="C8981" t="s">
        <v>37</v>
      </c>
      <c r="D8981" t="s">
        <v>27</v>
      </c>
      <c r="E8981">
        <v>7</v>
      </c>
      <c r="F8981">
        <v>8</v>
      </c>
      <c r="G8981" t="s">
        <v>27</v>
      </c>
      <c r="H8981">
        <v>336</v>
      </c>
      <c r="J8981" t="str">
        <f>A8981&amp;+-+B8981</f>
        <v>17-6</v>
      </c>
    </row>
    <row r="8982" spans="1:10" ht="17" x14ac:dyDescent="0.25">
      <c r="A8982" s="1">
        <v>17</v>
      </c>
      <c r="B8982">
        <v>6</v>
      </c>
      <c r="C8982" t="s">
        <v>38</v>
      </c>
      <c r="D8982">
        <v>61</v>
      </c>
      <c r="E8982">
        <v>11</v>
      </c>
      <c r="F8982">
        <v>17</v>
      </c>
      <c r="G8982">
        <v>342</v>
      </c>
      <c r="H8982">
        <v>413</v>
      </c>
      <c r="J8982" t="str">
        <f>A8982&amp;+-+B8982</f>
        <v>17-6</v>
      </c>
    </row>
    <row r="8983" spans="1:10" ht="17" x14ac:dyDescent="0.25">
      <c r="A8983" s="1">
        <v>17</v>
      </c>
      <c r="B8983">
        <v>6</v>
      </c>
      <c r="C8983" t="s">
        <v>77</v>
      </c>
      <c r="D8983" s="2">
        <v>4808</v>
      </c>
      <c r="E8983">
        <v>12</v>
      </c>
      <c r="F8983">
        <v>14</v>
      </c>
      <c r="G8983">
        <v>224</v>
      </c>
      <c r="H8983">
        <v>356</v>
      </c>
      <c r="J8983" t="str">
        <f>A8983&amp;+-+B8983</f>
        <v>17-6</v>
      </c>
    </row>
    <row r="8984" spans="1:10" ht="17" x14ac:dyDescent="0.25">
      <c r="A8984" s="1">
        <v>17</v>
      </c>
      <c r="B8984">
        <v>6</v>
      </c>
      <c r="C8984" t="s">
        <v>43</v>
      </c>
      <c r="D8984" s="2">
        <v>3567</v>
      </c>
      <c r="E8984">
        <v>12</v>
      </c>
      <c r="F8984">
        <v>14</v>
      </c>
      <c r="G8984">
        <v>196</v>
      </c>
      <c r="H8984">
        <v>276</v>
      </c>
      <c r="J8984" t="str">
        <f>A8984&amp;+-+B8984</f>
        <v>17-6</v>
      </c>
    </row>
    <row r="8985" spans="1:10" ht="17" x14ac:dyDescent="0.25">
      <c r="A8985" s="1">
        <v>17</v>
      </c>
      <c r="B8985">
        <v>6</v>
      </c>
      <c r="C8985" t="s">
        <v>42</v>
      </c>
      <c r="D8985" s="2">
        <v>1141</v>
      </c>
      <c r="E8985">
        <v>10</v>
      </c>
      <c r="F8985">
        <v>16</v>
      </c>
      <c r="G8985">
        <v>330</v>
      </c>
      <c r="H8985">
        <v>401</v>
      </c>
      <c r="J8985" t="str">
        <f>A8985&amp;+-+B8985</f>
        <v>17-6</v>
      </c>
    </row>
    <row r="8986" spans="1:10" ht="17" x14ac:dyDescent="0.25">
      <c r="A8986" s="1">
        <v>17</v>
      </c>
      <c r="B8986">
        <v>6</v>
      </c>
      <c r="C8986" t="s">
        <v>98</v>
      </c>
      <c r="D8986">
        <v>418</v>
      </c>
      <c r="E8986">
        <v>9</v>
      </c>
      <c r="F8986">
        <v>14</v>
      </c>
      <c r="G8986">
        <v>209</v>
      </c>
      <c r="H8986">
        <v>407</v>
      </c>
      <c r="J8986" t="str">
        <f>A8986&amp;+-+B8986</f>
        <v>17-6</v>
      </c>
    </row>
    <row r="8987" spans="1:10" ht="17" x14ac:dyDescent="0.25">
      <c r="A8987" s="1">
        <v>17</v>
      </c>
      <c r="B8987">
        <v>6</v>
      </c>
      <c r="C8987" t="s">
        <v>118</v>
      </c>
      <c r="D8987" t="s">
        <v>27</v>
      </c>
      <c r="E8987">
        <v>1</v>
      </c>
      <c r="F8987">
        <v>15</v>
      </c>
      <c r="G8987" t="s">
        <v>27</v>
      </c>
      <c r="H8987">
        <v>406</v>
      </c>
      <c r="J8987" t="str">
        <f>A8987&amp;+-+B8987</f>
        <v>17-6</v>
      </c>
    </row>
    <row r="8988" spans="1:10" ht="17" x14ac:dyDescent="0.25">
      <c r="A8988" s="1">
        <v>17</v>
      </c>
      <c r="B8988">
        <v>6</v>
      </c>
      <c r="C8988" t="s">
        <v>86</v>
      </c>
      <c r="D8988" s="2">
        <v>1531</v>
      </c>
      <c r="E8988">
        <v>9</v>
      </c>
      <c r="F8988">
        <v>17</v>
      </c>
      <c r="G8988">
        <v>304</v>
      </c>
      <c r="H8988">
        <v>417</v>
      </c>
      <c r="J8988" t="str">
        <f>A8988&amp;+-+B8988</f>
        <v>17-6</v>
      </c>
    </row>
    <row r="8989" spans="1:10" ht="17" x14ac:dyDescent="0.25">
      <c r="A8989" s="1">
        <v>17</v>
      </c>
      <c r="B8989">
        <v>6</v>
      </c>
      <c r="C8989" t="s">
        <v>46</v>
      </c>
      <c r="D8989">
        <v>343</v>
      </c>
      <c r="E8989">
        <v>10</v>
      </c>
      <c r="F8989">
        <v>13</v>
      </c>
      <c r="G8989">
        <v>355</v>
      </c>
      <c r="H8989">
        <v>397</v>
      </c>
      <c r="J8989" t="str">
        <f>A8989&amp;+-+B8989</f>
        <v>17-6</v>
      </c>
    </row>
    <row r="8990" spans="1:10" ht="17" x14ac:dyDescent="0.25">
      <c r="A8990" s="1">
        <v>17</v>
      </c>
      <c r="B8990">
        <v>6</v>
      </c>
      <c r="C8990" t="s">
        <v>44</v>
      </c>
      <c r="D8990">
        <v>242</v>
      </c>
      <c r="E8990">
        <v>13</v>
      </c>
      <c r="F8990">
        <v>15</v>
      </c>
      <c r="G8990">
        <v>370</v>
      </c>
      <c r="H8990">
        <v>405</v>
      </c>
      <c r="J8990" t="str">
        <f>A8990&amp;+-+B8990</f>
        <v>17-6</v>
      </c>
    </row>
    <row r="8991" spans="1:10" ht="17" x14ac:dyDescent="0.25">
      <c r="A8991" s="1">
        <v>17</v>
      </c>
      <c r="B8991">
        <v>6</v>
      </c>
      <c r="C8991" t="s">
        <v>89</v>
      </c>
      <c r="D8991">
        <v>195</v>
      </c>
      <c r="E8991">
        <v>9</v>
      </c>
      <c r="F8991">
        <v>14</v>
      </c>
      <c r="G8991">
        <v>326</v>
      </c>
      <c r="H8991">
        <v>392</v>
      </c>
      <c r="J8991" t="str">
        <f>A8991&amp;+-+B8991</f>
        <v>17-6</v>
      </c>
    </row>
    <row r="8992" spans="1:10" ht="17" x14ac:dyDescent="0.25">
      <c r="A8992" s="1">
        <v>17</v>
      </c>
      <c r="B8992">
        <v>6</v>
      </c>
      <c r="C8992" t="s">
        <v>99</v>
      </c>
      <c r="D8992">
        <v>174</v>
      </c>
      <c r="E8992">
        <v>6</v>
      </c>
      <c r="F8992">
        <v>11</v>
      </c>
      <c r="G8992">
        <v>204</v>
      </c>
      <c r="H8992">
        <v>357</v>
      </c>
      <c r="J8992" t="str">
        <f>A8992&amp;+-+B8992</f>
        <v>17-6</v>
      </c>
    </row>
    <row r="8993" spans="1:10" ht="17" x14ac:dyDescent="0.25">
      <c r="A8993" s="1">
        <v>17</v>
      </c>
      <c r="B8993">
        <v>6</v>
      </c>
      <c r="C8993" t="s">
        <v>49</v>
      </c>
      <c r="D8993">
        <v>56</v>
      </c>
      <c r="J8993" t="str">
        <f>A8993&amp;+-+B8993</f>
        <v>17-6</v>
      </c>
    </row>
    <row r="8994" spans="1:10" ht="17" x14ac:dyDescent="0.25">
      <c r="A8994" s="1">
        <v>17</v>
      </c>
      <c r="B8994">
        <v>6</v>
      </c>
      <c r="C8994" t="s">
        <v>50</v>
      </c>
      <c r="D8994">
        <v>29</v>
      </c>
      <c r="J8994" t="str">
        <f>A8994&amp;+-+B8994</f>
        <v>17-6</v>
      </c>
    </row>
    <row r="8995" spans="1:10" ht="17" x14ac:dyDescent="0.25">
      <c r="A8995" s="1">
        <v>17</v>
      </c>
      <c r="B8995">
        <v>6</v>
      </c>
      <c r="C8995" t="s">
        <v>51</v>
      </c>
      <c r="D8995">
        <v>15</v>
      </c>
      <c r="J8995" t="str">
        <f>A8995&amp;+-+B8995</f>
        <v>17-6</v>
      </c>
    </row>
    <row r="8996" spans="1:10" ht="17" x14ac:dyDescent="0.25">
      <c r="A8996" s="1">
        <v>17</v>
      </c>
      <c r="B8996">
        <v>6</v>
      </c>
      <c r="C8996" t="s">
        <v>52</v>
      </c>
      <c r="D8996">
        <v>11</v>
      </c>
      <c r="J8996" t="str">
        <f>A8996&amp;+-+B8996</f>
        <v>17-6</v>
      </c>
    </row>
    <row r="8997" spans="1:10" ht="17" x14ac:dyDescent="0.25">
      <c r="A8997" s="1">
        <v>17</v>
      </c>
      <c r="B8997">
        <v>6</v>
      </c>
      <c r="C8997" t="s">
        <v>53</v>
      </c>
      <c r="D8997">
        <v>10</v>
      </c>
      <c r="J8997" t="str">
        <f>A8997&amp;+-+B8997</f>
        <v>17-6</v>
      </c>
    </row>
    <row r="8998" spans="1:10" ht="17" x14ac:dyDescent="0.25">
      <c r="A8998" s="1">
        <v>17</v>
      </c>
      <c r="B8998">
        <v>6</v>
      </c>
      <c r="C8998" t="s">
        <v>54</v>
      </c>
      <c r="D8998">
        <v>1</v>
      </c>
      <c r="J8998" t="str">
        <f>A8998&amp;+-+B8998</f>
        <v>17-6</v>
      </c>
    </row>
    <row r="8999" spans="1:10" ht="17" x14ac:dyDescent="0.25">
      <c r="A8999" s="1">
        <v>17</v>
      </c>
      <c r="B8999">
        <v>6</v>
      </c>
      <c r="C8999" t="s">
        <v>55</v>
      </c>
      <c r="D8999">
        <v>12</v>
      </c>
      <c r="J8999" t="str">
        <f>A8999&amp;+-+B8999</f>
        <v>17-6</v>
      </c>
    </row>
    <row r="9000" spans="1:10" ht="17" x14ac:dyDescent="0.25">
      <c r="A9000" s="1">
        <v>17</v>
      </c>
      <c r="B9000">
        <v>6</v>
      </c>
      <c r="C9000" t="s">
        <v>56</v>
      </c>
      <c r="D9000">
        <v>10</v>
      </c>
      <c r="J9000" t="str">
        <f>A9000&amp;+-+B9000</f>
        <v>17-6</v>
      </c>
    </row>
    <row r="9001" spans="1:10" ht="17" x14ac:dyDescent="0.25">
      <c r="A9001" s="1">
        <v>17</v>
      </c>
      <c r="B9001">
        <v>6</v>
      </c>
      <c r="C9001" t="s">
        <v>57</v>
      </c>
      <c r="D9001">
        <v>11</v>
      </c>
      <c r="J9001" t="str">
        <f>A9001&amp;+-+B9001</f>
        <v>17-6</v>
      </c>
    </row>
    <row r="9002" spans="1:10" ht="17" x14ac:dyDescent="0.25">
      <c r="A9002" s="1">
        <v>17</v>
      </c>
      <c r="B9002">
        <v>6</v>
      </c>
      <c r="C9002" t="s">
        <v>58</v>
      </c>
      <c r="D9002">
        <v>10</v>
      </c>
      <c r="J9002" t="str">
        <f>A9002&amp;+-+B9002</f>
        <v>17-6</v>
      </c>
    </row>
    <row r="9003" spans="1:10" ht="17" x14ac:dyDescent="0.25">
      <c r="A9003" s="1">
        <v>17</v>
      </c>
      <c r="B9003">
        <v>6</v>
      </c>
      <c r="C9003" t="s">
        <v>59</v>
      </c>
      <c r="D9003">
        <v>13</v>
      </c>
      <c r="J9003" t="str">
        <f>A9003&amp;+-+B9003</f>
        <v>17-6</v>
      </c>
    </row>
    <row r="9004" spans="1:10" ht="17" x14ac:dyDescent="0.25">
      <c r="A9004" s="1">
        <v>17</v>
      </c>
      <c r="B9004">
        <v>6</v>
      </c>
      <c r="C9004" t="s">
        <v>60</v>
      </c>
      <c r="D9004">
        <v>9</v>
      </c>
      <c r="J9004" t="str">
        <f>A9004&amp;+-+B9004</f>
        <v>17-6</v>
      </c>
    </row>
    <row r="9005" spans="1:10" ht="17" x14ac:dyDescent="0.25">
      <c r="A9005" s="1">
        <v>17</v>
      </c>
      <c r="B9005">
        <v>6</v>
      </c>
      <c r="C9005" t="s">
        <v>61</v>
      </c>
      <c r="D9005" s="2">
        <v>35293</v>
      </c>
      <c r="J9005" t="str">
        <f>A9005&amp;+-+B9005</f>
        <v>17-6</v>
      </c>
    </row>
    <row r="9006" spans="1:10" ht="17" x14ac:dyDescent="0.25">
      <c r="A9006" s="1">
        <v>17</v>
      </c>
      <c r="B9006">
        <v>6</v>
      </c>
      <c r="C9006" t="s">
        <v>62</v>
      </c>
      <c r="D9006" s="2">
        <v>188731</v>
      </c>
      <c r="J9006" t="str">
        <f>A9006&amp;+-+B9006</f>
        <v>17-6</v>
      </c>
    </row>
    <row r="9007" spans="1:10" ht="17" x14ac:dyDescent="0.25">
      <c r="A9007" s="1">
        <v>17</v>
      </c>
      <c r="B9007">
        <v>6</v>
      </c>
      <c r="C9007" t="s">
        <v>63</v>
      </c>
      <c r="D9007" s="2">
        <v>-1279</v>
      </c>
      <c r="J9007" t="str">
        <f>A9007&amp;+-+B9007</f>
        <v>17-6</v>
      </c>
    </row>
    <row r="9008" spans="1:10" ht="17" x14ac:dyDescent="0.25">
      <c r="A9008" s="1">
        <v>17</v>
      </c>
      <c r="B9008">
        <v>6</v>
      </c>
      <c r="C9008" t="s">
        <v>64</v>
      </c>
      <c r="D9008" s="2">
        <v>-6842</v>
      </c>
      <c r="J9008" t="str">
        <f>A9008&amp;+-+B9008</f>
        <v>17-6</v>
      </c>
    </row>
    <row r="9009" spans="1:10" ht="17" x14ac:dyDescent="0.25">
      <c r="A9009" s="1">
        <v>17</v>
      </c>
      <c r="B9009">
        <v>6</v>
      </c>
      <c r="C9009" t="s">
        <v>65</v>
      </c>
      <c r="D9009">
        <v>95</v>
      </c>
      <c r="J9009" t="str">
        <f>A9009&amp;+-+B9009</f>
        <v>17-6</v>
      </c>
    </row>
    <row r="9010" spans="1:10" ht="17" x14ac:dyDescent="0.25">
      <c r="A9010" s="1">
        <v>17</v>
      </c>
      <c r="B9010">
        <v>6</v>
      </c>
      <c r="C9010" t="s">
        <v>66</v>
      </c>
      <c r="D9010">
        <v>92</v>
      </c>
      <c r="J9010" t="str">
        <f>A9010&amp;+-+B9010</f>
        <v>17-6</v>
      </c>
    </row>
    <row r="9011" spans="1:10" ht="17" x14ac:dyDescent="0.25">
      <c r="A9011" s="1">
        <v>17</v>
      </c>
      <c r="B9011">
        <v>6</v>
      </c>
      <c r="C9011" t="s">
        <v>67</v>
      </c>
      <c r="D9011">
        <v>128</v>
      </c>
      <c r="J9011" t="str">
        <f>A9011&amp;+-+B9011</f>
        <v>17-6</v>
      </c>
    </row>
    <row r="9012" spans="1:10" ht="17" x14ac:dyDescent="0.25">
      <c r="A9012" s="1">
        <v>17</v>
      </c>
      <c r="B9012">
        <v>6</v>
      </c>
      <c r="C9012" t="s">
        <v>68</v>
      </c>
      <c r="D9012">
        <v>59</v>
      </c>
      <c r="J9012" t="str">
        <f>A9012&amp;+-+B9012</f>
        <v>17-6</v>
      </c>
    </row>
    <row r="9013" spans="1:10" ht="17" x14ac:dyDescent="0.25">
      <c r="A9013" s="1">
        <v>17</v>
      </c>
      <c r="B9013">
        <v>6</v>
      </c>
      <c r="C9013" t="s">
        <v>69</v>
      </c>
      <c r="D9013">
        <v>59.9</v>
      </c>
      <c r="J9013" t="str">
        <f>A9013&amp;+-+B9013</f>
        <v>17-6</v>
      </c>
    </row>
    <row r="9014" spans="1:10" ht="17" x14ac:dyDescent="0.25">
      <c r="A9014" s="1">
        <v>17</v>
      </c>
      <c r="B9014">
        <v>6</v>
      </c>
      <c r="C9014" t="s">
        <v>70</v>
      </c>
      <c r="J9014" t="str">
        <f>A9014&amp;+-+B9014</f>
        <v>17-6</v>
      </c>
    </row>
    <row r="9015" spans="1:10" ht="17" x14ac:dyDescent="0.25">
      <c r="A9015" s="1">
        <v>17</v>
      </c>
      <c r="B9015">
        <v>6</v>
      </c>
      <c r="C9015" t="s">
        <v>71</v>
      </c>
      <c r="D9015">
        <v>6</v>
      </c>
      <c r="J9015" t="str">
        <f>A9015&amp;+-+B9015</f>
        <v>17-6</v>
      </c>
    </row>
    <row r="9016" spans="1:10" ht="17" x14ac:dyDescent="0.25">
      <c r="A9016" s="1">
        <v>17</v>
      </c>
      <c r="B9016">
        <v>6</v>
      </c>
      <c r="C9016" t="s">
        <v>72</v>
      </c>
      <c r="J9016" t="str">
        <f>A9016&amp;+-+B9016</f>
        <v>17-6</v>
      </c>
    </row>
    <row r="9017" spans="1:10" ht="17" x14ac:dyDescent="0.25">
      <c r="A9017" s="1">
        <v>17</v>
      </c>
      <c r="B9017">
        <v>6</v>
      </c>
      <c r="C9017" t="s">
        <v>73</v>
      </c>
      <c r="J9017" t="str">
        <f>A9017&amp;+-+B9017</f>
        <v>17-6</v>
      </c>
    </row>
    <row r="9018" spans="1:10" ht="17" x14ac:dyDescent="0.25">
      <c r="A9018" s="1">
        <v>17</v>
      </c>
      <c r="B9018">
        <v>6</v>
      </c>
      <c r="C9018" t="s">
        <v>74</v>
      </c>
      <c r="D9018">
        <v>288</v>
      </c>
      <c r="J9018" t="str">
        <f>A9018&amp;+-+B9018</f>
        <v>17-6</v>
      </c>
    </row>
    <row r="9019" spans="1:10" ht="17" x14ac:dyDescent="0.25">
      <c r="A9019" s="1">
        <v>17</v>
      </c>
      <c r="B9019">
        <v>6</v>
      </c>
      <c r="C9019" t="s">
        <v>75</v>
      </c>
      <c r="J9019" t="str">
        <f>A9019&amp;+-+B9019</f>
        <v>17-6</v>
      </c>
    </row>
    <row r="9020" spans="1:10" ht="17" x14ac:dyDescent="0.25">
      <c r="A9020" s="1">
        <v>17</v>
      </c>
      <c r="B9020">
        <v>6</v>
      </c>
      <c r="C9020" t="s">
        <v>76</v>
      </c>
      <c r="D9020">
        <v>18</v>
      </c>
      <c r="J9020" t="str">
        <f>A9020&amp;+-+B9020</f>
        <v>17-6</v>
      </c>
    </row>
    <row r="9021" spans="1:10" ht="17" x14ac:dyDescent="0.25">
      <c r="A9021" s="1">
        <v>17</v>
      </c>
      <c r="B9021">
        <v>8</v>
      </c>
      <c r="C9021" t="s">
        <v>9</v>
      </c>
      <c r="D9021">
        <v>44</v>
      </c>
      <c r="J9021" t="str">
        <f>A9021&amp;+-+B9021</f>
        <v>17-8</v>
      </c>
    </row>
    <row r="9022" spans="1:10" ht="17" x14ac:dyDescent="0.25">
      <c r="A9022" s="1">
        <v>17</v>
      </c>
      <c r="B9022">
        <v>8</v>
      </c>
      <c r="C9022" t="s">
        <v>10</v>
      </c>
      <c r="D9022">
        <v>21</v>
      </c>
      <c r="J9022" t="str">
        <f>A9022&amp;+-+B9022</f>
        <v>17-8</v>
      </c>
    </row>
    <row r="9023" spans="1:10" ht="17" x14ac:dyDescent="0.25">
      <c r="A9023" s="1">
        <v>17</v>
      </c>
      <c r="B9023">
        <v>8</v>
      </c>
      <c r="C9023" t="s">
        <v>11</v>
      </c>
      <c r="D9023" s="2">
        <v>4457</v>
      </c>
      <c r="J9023" t="str">
        <f>A9023&amp;+-+B9023</f>
        <v>17-8</v>
      </c>
    </row>
    <row r="9024" spans="1:10" ht="17" x14ac:dyDescent="0.25">
      <c r="A9024" s="1">
        <v>17</v>
      </c>
      <c r="B9024">
        <v>8</v>
      </c>
      <c r="C9024" t="s">
        <v>12</v>
      </c>
      <c r="D9024">
        <v>212</v>
      </c>
      <c r="J9024" t="str">
        <f>A9024&amp;+-+B9024</f>
        <v>17-8</v>
      </c>
    </row>
    <row r="9025" spans="1:10" ht="17" x14ac:dyDescent="0.25">
      <c r="A9025" s="1">
        <v>17</v>
      </c>
      <c r="B9025">
        <v>8</v>
      </c>
      <c r="C9025" t="s">
        <v>13</v>
      </c>
      <c r="D9025" t="s">
        <v>27</v>
      </c>
      <c r="J9025" t="str">
        <f>A9025&amp;+-+B9025</f>
        <v>17-8</v>
      </c>
    </row>
    <row r="9026" spans="1:10" ht="17" x14ac:dyDescent="0.25">
      <c r="A9026" s="1">
        <v>17</v>
      </c>
      <c r="B9026">
        <v>8</v>
      </c>
      <c r="C9026" t="s">
        <v>14</v>
      </c>
      <c r="D9026" s="2">
        <v>3655000</v>
      </c>
      <c r="J9026" t="str">
        <f>A9026&amp;+-+B9026</f>
        <v>17-8</v>
      </c>
    </row>
    <row r="9027" spans="1:10" ht="17" x14ac:dyDescent="0.25">
      <c r="A9027" s="1">
        <v>17</v>
      </c>
      <c r="B9027">
        <v>8</v>
      </c>
      <c r="C9027" t="s">
        <v>15</v>
      </c>
      <c r="D9027" s="2">
        <v>174060</v>
      </c>
      <c r="J9027" t="str">
        <f>A9027&amp;+-+B9027</f>
        <v>17-8</v>
      </c>
    </row>
    <row r="9028" spans="1:10" ht="17" x14ac:dyDescent="0.25">
      <c r="A9028" s="1">
        <v>17</v>
      </c>
      <c r="B9028">
        <v>8</v>
      </c>
      <c r="C9028" t="s">
        <v>16</v>
      </c>
      <c r="D9028" t="s">
        <v>27</v>
      </c>
      <c r="J9028" t="str">
        <f>A9028&amp;+-+B9028</f>
        <v>17-8</v>
      </c>
    </row>
    <row r="9029" spans="1:10" ht="17" x14ac:dyDescent="0.25">
      <c r="A9029" s="1">
        <v>17</v>
      </c>
      <c r="B9029">
        <v>8</v>
      </c>
      <c r="C9029" t="s">
        <v>17</v>
      </c>
      <c r="D9029" t="s">
        <v>27</v>
      </c>
      <c r="J9029" t="str">
        <f>A9029&amp;+-+B9029</f>
        <v>17-8</v>
      </c>
    </row>
    <row r="9030" spans="1:10" ht="17" x14ac:dyDescent="0.25">
      <c r="A9030" s="1">
        <v>17</v>
      </c>
      <c r="B9030">
        <v>8</v>
      </c>
      <c r="C9030" t="s">
        <v>18</v>
      </c>
      <c r="D9030" t="s">
        <v>27</v>
      </c>
      <c r="J9030" t="str">
        <f>A9030&amp;+-+B9030</f>
        <v>17-8</v>
      </c>
    </row>
    <row r="9031" spans="1:10" ht="17" x14ac:dyDescent="0.25">
      <c r="A9031" s="1">
        <v>17</v>
      </c>
      <c r="B9031">
        <v>8</v>
      </c>
      <c r="C9031" t="s">
        <v>19</v>
      </c>
      <c r="D9031" s="2">
        <v>3655</v>
      </c>
      <c r="E9031">
        <v>14</v>
      </c>
      <c r="F9031">
        <v>18</v>
      </c>
      <c r="G9031">
        <v>385</v>
      </c>
      <c r="H9031">
        <v>430</v>
      </c>
      <c r="J9031" t="str">
        <f>A9031&amp;+-+B9031</f>
        <v>17-8</v>
      </c>
    </row>
    <row r="9032" spans="1:10" ht="17" x14ac:dyDescent="0.25">
      <c r="A9032" s="1">
        <v>17</v>
      </c>
      <c r="B9032">
        <v>8</v>
      </c>
      <c r="C9032" t="s">
        <v>20</v>
      </c>
      <c r="D9032" s="2">
        <v>3643</v>
      </c>
      <c r="E9032">
        <v>14</v>
      </c>
      <c r="F9032">
        <v>18</v>
      </c>
      <c r="G9032">
        <v>381</v>
      </c>
      <c r="H9032">
        <v>429</v>
      </c>
      <c r="J9032" t="str">
        <f>A9032&amp;+-+B9032</f>
        <v>17-8</v>
      </c>
    </row>
    <row r="9033" spans="1:10" ht="17" x14ac:dyDescent="0.25">
      <c r="A9033" s="1">
        <v>17</v>
      </c>
      <c r="B9033">
        <v>8</v>
      </c>
      <c r="C9033" t="s">
        <v>21</v>
      </c>
      <c r="D9033">
        <v>12</v>
      </c>
      <c r="E9033">
        <v>15</v>
      </c>
      <c r="F9033">
        <v>17</v>
      </c>
      <c r="G9033">
        <v>410</v>
      </c>
      <c r="H9033">
        <v>423</v>
      </c>
      <c r="J9033" t="str">
        <f>A9033&amp;+-+B9033</f>
        <v>17-8</v>
      </c>
    </row>
    <row r="9034" spans="1:10" ht="17" x14ac:dyDescent="0.25">
      <c r="A9034" s="1">
        <v>17</v>
      </c>
      <c r="B9034">
        <v>8</v>
      </c>
      <c r="C9034" t="s">
        <v>22</v>
      </c>
      <c r="D9034" s="2">
        <v>2376</v>
      </c>
      <c r="E9034">
        <v>14</v>
      </c>
      <c r="F9034">
        <v>14</v>
      </c>
      <c r="G9034">
        <v>287</v>
      </c>
      <c r="H9034">
        <v>387</v>
      </c>
      <c r="J9034" t="str">
        <f>A9034&amp;+-+B9034</f>
        <v>17-8</v>
      </c>
    </row>
    <row r="9035" spans="1:10" ht="17" x14ac:dyDescent="0.25">
      <c r="A9035" s="1">
        <v>17</v>
      </c>
      <c r="B9035">
        <v>8</v>
      </c>
      <c r="C9035" t="s">
        <v>23</v>
      </c>
      <c r="F9035">
        <v>6</v>
      </c>
      <c r="H9035">
        <v>100</v>
      </c>
      <c r="J9035" t="str">
        <f>A9035&amp;+-+B9035</f>
        <v>17-8</v>
      </c>
    </row>
    <row r="9036" spans="1:10" ht="17" x14ac:dyDescent="0.25">
      <c r="A9036" s="1">
        <v>17</v>
      </c>
      <c r="B9036">
        <v>8</v>
      </c>
      <c r="C9036" t="s">
        <v>24</v>
      </c>
      <c r="H9036">
        <v>108</v>
      </c>
      <c r="J9036" t="str">
        <f>A9036&amp;+-+B9036</f>
        <v>17-8</v>
      </c>
    </row>
    <row r="9037" spans="1:10" ht="17" x14ac:dyDescent="0.25">
      <c r="A9037" s="1">
        <v>17</v>
      </c>
      <c r="B9037">
        <v>8</v>
      </c>
      <c r="C9037" t="s">
        <v>25</v>
      </c>
      <c r="D9037" t="s">
        <v>27</v>
      </c>
      <c r="E9037">
        <v>14</v>
      </c>
      <c r="F9037">
        <v>16</v>
      </c>
      <c r="G9037" t="s">
        <v>27</v>
      </c>
      <c r="H9037">
        <v>412</v>
      </c>
      <c r="J9037" t="str">
        <f>A9037&amp;+-+B9037</f>
        <v>17-8</v>
      </c>
    </row>
    <row r="9038" spans="1:10" ht="17" x14ac:dyDescent="0.25">
      <c r="A9038" s="1">
        <v>17</v>
      </c>
      <c r="B9038">
        <v>8</v>
      </c>
      <c r="C9038" t="s">
        <v>26</v>
      </c>
      <c r="F9038">
        <v>14</v>
      </c>
      <c r="H9038">
        <v>405</v>
      </c>
      <c r="J9038" t="str">
        <f>A9038&amp;+-+B9038</f>
        <v>17-8</v>
      </c>
    </row>
    <row r="9039" spans="1:10" ht="17" x14ac:dyDescent="0.25">
      <c r="A9039" s="1">
        <v>17</v>
      </c>
      <c r="B9039">
        <v>8</v>
      </c>
      <c r="C9039" t="s">
        <v>28</v>
      </c>
      <c r="D9039" s="2">
        <v>1163</v>
      </c>
      <c r="E9039">
        <v>14</v>
      </c>
      <c r="F9039">
        <v>17</v>
      </c>
      <c r="G9039">
        <v>387</v>
      </c>
      <c r="H9039">
        <v>423</v>
      </c>
      <c r="J9039" t="str">
        <f>A9039&amp;+-+B9039</f>
        <v>17-8</v>
      </c>
    </row>
    <row r="9040" spans="1:10" ht="17" x14ac:dyDescent="0.25">
      <c r="A9040" s="1">
        <v>17</v>
      </c>
      <c r="B9040">
        <v>8</v>
      </c>
      <c r="C9040" t="s">
        <v>29</v>
      </c>
      <c r="F9040">
        <v>12</v>
      </c>
      <c r="H9040">
        <v>332</v>
      </c>
      <c r="J9040" t="str">
        <f>A9040&amp;+-+B9040</f>
        <v>17-8</v>
      </c>
    </row>
    <row r="9041" spans="1:10" ht="17" x14ac:dyDescent="0.25">
      <c r="A9041" s="1">
        <v>17</v>
      </c>
      <c r="B9041">
        <v>8</v>
      </c>
      <c r="C9041" t="s">
        <v>30</v>
      </c>
      <c r="D9041" t="s">
        <v>27</v>
      </c>
      <c r="E9041">
        <v>15</v>
      </c>
      <c r="F9041">
        <v>16</v>
      </c>
      <c r="G9041" t="s">
        <v>27</v>
      </c>
      <c r="H9041">
        <v>398</v>
      </c>
      <c r="J9041" t="str">
        <f>A9041&amp;+-+B9041</f>
        <v>17-8</v>
      </c>
    </row>
    <row r="9042" spans="1:10" ht="17" x14ac:dyDescent="0.25">
      <c r="A9042" s="1">
        <v>17</v>
      </c>
      <c r="B9042">
        <v>8</v>
      </c>
      <c r="C9042" t="s">
        <v>31</v>
      </c>
      <c r="D9042" t="s">
        <v>27</v>
      </c>
      <c r="E9042">
        <v>15</v>
      </c>
      <c r="F9042">
        <v>15</v>
      </c>
      <c r="G9042">
        <v>403</v>
      </c>
      <c r="H9042">
        <v>405</v>
      </c>
      <c r="J9042" t="str">
        <f>A9042&amp;+-+B9042</f>
        <v>17-8</v>
      </c>
    </row>
    <row r="9043" spans="1:10" ht="17" x14ac:dyDescent="0.25">
      <c r="A9043" s="1">
        <v>17</v>
      </c>
      <c r="B9043">
        <v>8</v>
      </c>
      <c r="C9043" t="s">
        <v>32</v>
      </c>
      <c r="F9043">
        <v>13</v>
      </c>
      <c r="H9043">
        <v>393</v>
      </c>
      <c r="J9043" t="str">
        <f>A9043&amp;+-+B9043</f>
        <v>17-8</v>
      </c>
    </row>
    <row r="9044" spans="1:10" ht="17" x14ac:dyDescent="0.25">
      <c r="A9044" s="1">
        <v>17</v>
      </c>
      <c r="B9044">
        <v>8</v>
      </c>
      <c r="C9044" t="s">
        <v>33</v>
      </c>
      <c r="F9044">
        <v>12</v>
      </c>
      <c r="H9044">
        <v>310</v>
      </c>
      <c r="J9044" t="str">
        <f>A9044&amp;+-+B9044</f>
        <v>17-8</v>
      </c>
    </row>
    <row r="9045" spans="1:10" ht="17" x14ac:dyDescent="0.25">
      <c r="A9045" s="1">
        <v>17</v>
      </c>
      <c r="B9045">
        <v>8</v>
      </c>
      <c r="C9045" t="s">
        <v>34</v>
      </c>
      <c r="F9045">
        <v>11</v>
      </c>
      <c r="H9045">
        <v>365</v>
      </c>
      <c r="J9045" t="str">
        <f>A9045&amp;+-+B9045</f>
        <v>17-8</v>
      </c>
    </row>
    <row r="9046" spans="1:10" ht="17" x14ac:dyDescent="0.25">
      <c r="A9046" s="1">
        <v>17</v>
      </c>
      <c r="B9046">
        <v>8</v>
      </c>
      <c r="C9046" t="s">
        <v>35</v>
      </c>
      <c r="F9046">
        <v>14</v>
      </c>
      <c r="H9046">
        <v>387</v>
      </c>
      <c r="J9046" t="str">
        <f>A9046&amp;+-+B9046</f>
        <v>17-8</v>
      </c>
    </row>
    <row r="9047" spans="1:10" ht="17" x14ac:dyDescent="0.25">
      <c r="A9047" s="1">
        <v>17</v>
      </c>
      <c r="B9047">
        <v>8</v>
      </c>
      <c r="C9047" t="s">
        <v>36</v>
      </c>
      <c r="F9047">
        <v>14</v>
      </c>
      <c r="H9047">
        <v>402</v>
      </c>
      <c r="J9047" t="str">
        <f>A9047&amp;+-+B9047</f>
        <v>17-8</v>
      </c>
    </row>
    <row r="9048" spans="1:10" ht="17" x14ac:dyDescent="0.25">
      <c r="A9048" s="1">
        <v>17</v>
      </c>
      <c r="B9048">
        <v>8</v>
      </c>
      <c r="C9048" t="s">
        <v>37</v>
      </c>
      <c r="F9048">
        <v>8</v>
      </c>
      <c r="H9048">
        <v>336</v>
      </c>
      <c r="J9048" t="str">
        <f>A9048&amp;+-+B9048</f>
        <v>17-8</v>
      </c>
    </row>
    <row r="9049" spans="1:10" ht="17" x14ac:dyDescent="0.25">
      <c r="A9049" s="1">
        <v>17</v>
      </c>
      <c r="B9049">
        <v>8</v>
      </c>
      <c r="C9049" t="s">
        <v>38</v>
      </c>
      <c r="D9049" t="s">
        <v>27</v>
      </c>
      <c r="E9049">
        <v>15</v>
      </c>
      <c r="F9049">
        <v>17</v>
      </c>
      <c r="G9049" t="s">
        <v>27</v>
      </c>
      <c r="H9049">
        <v>413</v>
      </c>
      <c r="J9049" t="str">
        <f>A9049&amp;+-+B9049</f>
        <v>17-8</v>
      </c>
    </row>
    <row r="9050" spans="1:10" ht="17" x14ac:dyDescent="0.25">
      <c r="A9050" s="1">
        <v>17</v>
      </c>
      <c r="B9050">
        <v>8</v>
      </c>
      <c r="C9050" t="s">
        <v>77</v>
      </c>
      <c r="D9050" s="2">
        <v>2178</v>
      </c>
      <c r="E9050">
        <v>14</v>
      </c>
      <c r="F9050">
        <v>14</v>
      </c>
      <c r="G9050">
        <v>252</v>
      </c>
      <c r="H9050">
        <v>356</v>
      </c>
      <c r="J9050" t="str">
        <f>A9050&amp;+-+B9050</f>
        <v>17-8</v>
      </c>
    </row>
    <row r="9051" spans="1:10" ht="17" x14ac:dyDescent="0.25">
      <c r="A9051" s="1">
        <v>17</v>
      </c>
      <c r="B9051">
        <v>8</v>
      </c>
      <c r="C9051" t="s">
        <v>43</v>
      </c>
      <c r="D9051" t="s">
        <v>27</v>
      </c>
      <c r="E9051">
        <v>14</v>
      </c>
      <c r="F9051">
        <v>14</v>
      </c>
      <c r="G9051" t="s">
        <v>27</v>
      </c>
      <c r="H9051">
        <v>276</v>
      </c>
      <c r="J9051" t="str">
        <f>A9051&amp;+-+B9051</f>
        <v>17-8</v>
      </c>
    </row>
    <row r="9052" spans="1:10" ht="17" x14ac:dyDescent="0.25">
      <c r="A9052" s="1">
        <v>17</v>
      </c>
      <c r="B9052">
        <v>8</v>
      </c>
      <c r="C9052" t="s">
        <v>42</v>
      </c>
      <c r="D9052" t="s">
        <v>27</v>
      </c>
      <c r="E9052">
        <v>15</v>
      </c>
      <c r="F9052">
        <v>16</v>
      </c>
      <c r="G9052">
        <v>381</v>
      </c>
      <c r="H9052">
        <v>401</v>
      </c>
      <c r="J9052" t="str">
        <f>A9052&amp;+-+B9052</f>
        <v>17-8</v>
      </c>
    </row>
    <row r="9053" spans="1:10" ht="17" x14ac:dyDescent="0.25">
      <c r="A9053" s="1">
        <v>17</v>
      </c>
      <c r="B9053">
        <v>8</v>
      </c>
      <c r="C9053" t="s">
        <v>82</v>
      </c>
      <c r="D9053">
        <v>49</v>
      </c>
      <c r="E9053">
        <v>13</v>
      </c>
      <c r="F9053">
        <v>16</v>
      </c>
      <c r="G9053">
        <v>364</v>
      </c>
      <c r="H9053">
        <v>412</v>
      </c>
      <c r="J9053" t="str">
        <f>A9053&amp;+-+B9053</f>
        <v>17-8</v>
      </c>
    </row>
    <row r="9054" spans="1:10" ht="17" x14ac:dyDescent="0.25">
      <c r="A9054" s="1">
        <v>17</v>
      </c>
      <c r="B9054">
        <v>8</v>
      </c>
      <c r="C9054" t="s">
        <v>151</v>
      </c>
      <c r="D9054">
        <v>19</v>
      </c>
      <c r="E9054">
        <v>10</v>
      </c>
      <c r="F9054">
        <v>15</v>
      </c>
      <c r="G9054">
        <v>246</v>
      </c>
      <c r="H9054">
        <v>333</v>
      </c>
      <c r="J9054" t="str">
        <f>A9054&amp;+-+B9054</f>
        <v>17-8</v>
      </c>
    </row>
    <row r="9055" spans="1:10" ht="17" x14ac:dyDescent="0.25">
      <c r="A9055" s="1">
        <v>17</v>
      </c>
      <c r="B9055">
        <v>8</v>
      </c>
      <c r="C9055" t="s">
        <v>93</v>
      </c>
      <c r="D9055" t="s">
        <v>27</v>
      </c>
      <c r="E9055">
        <v>16</v>
      </c>
      <c r="F9055">
        <v>16</v>
      </c>
      <c r="G9055">
        <v>390</v>
      </c>
      <c r="H9055">
        <v>412</v>
      </c>
      <c r="J9055" t="str">
        <f>A9055&amp;+-+B9055</f>
        <v>17-8</v>
      </c>
    </row>
    <row r="9056" spans="1:10" ht="17" x14ac:dyDescent="0.25">
      <c r="A9056" s="1">
        <v>17</v>
      </c>
      <c r="B9056">
        <v>8</v>
      </c>
      <c r="C9056" t="s">
        <v>86</v>
      </c>
      <c r="D9056" t="s">
        <v>27</v>
      </c>
      <c r="E9056">
        <v>17</v>
      </c>
      <c r="F9056">
        <v>17</v>
      </c>
      <c r="G9056">
        <v>408</v>
      </c>
      <c r="H9056">
        <v>417</v>
      </c>
      <c r="J9056" t="str">
        <f>A9056&amp;+-+B9056</f>
        <v>17-8</v>
      </c>
    </row>
    <row r="9057" spans="1:10" ht="17" x14ac:dyDescent="0.25">
      <c r="A9057" s="1">
        <v>17</v>
      </c>
      <c r="B9057">
        <v>8</v>
      </c>
      <c r="C9057" t="s">
        <v>44</v>
      </c>
      <c r="D9057" t="s">
        <v>27</v>
      </c>
      <c r="E9057">
        <v>14</v>
      </c>
      <c r="F9057">
        <v>15</v>
      </c>
      <c r="G9057">
        <v>403</v>
      </c>
      <c r="H9057">
        <v>405</v>
      </c>
      <c r="J9057" t="str">
        <f>A9057&amp;+-+B9057</f>
        <v>17-8</v>
      </c>
    </row>
    <row r="9058" spans="1:10" ht="17" x14ac:dyDescent="0.25">
      <c r="A9058" s="1">
        <v>17</v>
      </c>
      <c r="B9058">
        <v>8</v>
      </c>
      <c r="C9058" t="s">
        <v>49</v>
      </c>
      <c r="D9058">
        <v>2</v>
      </c>
      <c r="J9058" t="str">
        <f>A9058&amp;+-+B9058</f>
        <v>17-8</v>
      </c>
    </row>
    <row r="9059" spans="1:10" ht="17" x14ac:dyDescent="0.25">
      <c r="A9059" s="1">
        <v>17</v>
      </c>
      <c r="B9059">
        <v>8</v>
      </c>
      <c r="C9059" t="s">
        <v>50</v>
      </c>
      <c r="D9059">
        <v>3</v>
      </c>
      <c r="J9059" t="str">
        <f>A9059&amp;+-+B9059</f>
        <v>17-8</v>
      </c>
    </row>
    <row r="9060" spans="1:10" ht="17" x14ac:dyDescent="0.25">
      <c r="A9060" s="1">
        <v>17</v>
      </c>
      <c r="B9060">
        <v>8</v>
      </c>
      <c r="C9060" t="s">
        <v>51</v>
      </c>
      <c r="D9060">
        <v>2</v>
      </c>
      <c r="J9060" t="str">
        <f>A9060&amp;+-+B9060</f>
        <v>17-8</v>
      </c>
    </row>
    <row r="9061" spans="1:10" ht="17" x14ac:dyDescent="0.25">
      <c r="A9061" s="1">
        <v>17</v>
      </c>
      <c r="B9061">
        <v>8</v>
      </c>
      <c r="C9061" t="s">
        <v>52</v>
      </c>
      <c r="D9061">
        <v>4</v>
      </c>
      <c r="J9061" t="str">
        <f>A9061&amp;+-+B9061</f>
        <v>17-8</v>
      </c>
    </row>
    <row r="9062" spans="1:10" ht="17" x14ac:dyDescent="0.25">
      <c r="A9062" s="1">
        <v>17</v>
      </c>
      <c r="B9062">
        <v>8</v>
      </c>
      <c r="C9062" t="s">
        <v>53</v>
      </c>
      <c r="D9062">
        <v>4</v>
      </c>
      <c r="J9062" t="str">
        <f>A9062&amp;+-+B9062</f>
        <v>17-8</v>
      </c>
    </row>
    <row r="9063" spans="1:10" ht="17" x14ac:dyDescent="0.25">
      <c r="A9063" s="1">
        <v>17</v>
      </c>
      <c r="B9063">
        <v>8</v>
      </c>
      <c r="C9063" t="s">
        <v>54</v>
      </c>
      <c r="J9063" t="str">
        <f>A9063&amp;+-+B9063</f>
        <v>17-8</v>
      </c>
    </row>
    <row r="9064" spans="1:10" ht="17" x14ac:dyDescent="0.25">
      <c r="A9064" s="1">
        <v>17</v>
      </c>
      <c r="B9064">
        <v>8</v>
      </c>
      <c r="C9064" t="s">
        <v>55</v>
      </c>
      <c r="J9064" t="str">
        <f>A9064&amp;+-+B9064</f>
        <v>17-8</v>
      </c>
    </row>
    <row r="9065" spans="1:10" ht="17" x14ac:dyDescent="0.25">
      <c r="A9065" s="1">
        <v>17</v>
      </c>
      <c r="B9065">
        <v>8</v>
      </c>
      <c r="C9065" t="s">
        <v>56</v>
      </c>
      <c r="J9065" t="str">
        <f>A9065&amp;+-+B9065</f>
        <v>17-8</v>
      </c>
    </row>
    <row r="9066" spans="1:10" ht="17" x14ac:dyDescent="0.25">
      <c r="A9066" s="1">
        <v>17</v>
      </c>
      <c r="B9066">
        <v>8</v>
      </c>
      <c r="C9066" t="s">
        <v>57</v>
      </c>
      <c r="J9066" t="str">
        <f>A9066&amp;+-+B9066</f>
        <v>17-8</v>
      </c>
    </row>
    <row r="9067" spans="1:10" ht="17" x14ac:dyDescent="0.25">
      <c r="A9067" s="1">
        <v>17</v>
      </c>
      <c r="B9067">
        <v>8</v>
      </c>
      <c r="C9067" t="s">
        <v>58</v>
      </c>
      <c r="D9067">
        <v>2</v>
      </c>
      <c r="J9067" t="str">
        <f>A9067&amp;+-+B9067</f>
        <v>17-8</v>
      </c>
    </row>
    <row r="9068" spans="1:10" ht="17" x14ac:dyDescent="0.25">
      <c r="A9068" s="1">
        <v>17</v>
      </c>
      <c r="B9068">
        <v>8</v>
      </c>
      <c r="C9068" t="s">
        <v>59</v>
      </c>
      <c r="D9068">
        <v>2</v>
      </c>
      <c r="J9068" t="str">
        <f>A9068&amp;+-+B9068</f>
        <v>17-8</v>
      </c>
    </row>
    <row r="9069" spans="1:10" ht="17" x14ac:dyDescent="0.25">
      <c r="A9069" s="1">
        <v>17</v>
      </c>
      <c r="B9069">
        <v>8</v>
      </c>
      <c r="C9069" t="s">
        <v>60</v>
      </c>
      <c r="D9069">
        <v>2</v>
      </c>
      <c r="J9069" t="str">
        <f>A9069&amp;+-+B9069</f>
        <v>17-8</v>
      </c>
    </row>
    <row r="9070" spans="1:10" ht="17" x14ac:dyDescent="0.25">
      <c r="A9070" s="1">
        <v>17</v>
      </c>
      <c r="B9070">
        <v>8</v>
      </c>
      <c r="C9070" t="s">
        <v>61</v>
      </c>
      <c r="D9070" s="2">
        <v>3008</v>
      </c>
      <c r="J9070" t="str">
        <f>A9070&amp;+-+B9070</f>
        <v>17-8</v>
      </c>
    </row>
    <row r="9071" spans="1:10" ht="17" x14ac:dyDescent="0.25">
      <c r="A9071" s="1">
        <v>17</v>
      </c>
      <c r="B9071">
        <v>8</v>
      </c>
      <c r="C9071" t="s">
        <v>62</v>
      </c>
      <c r="D9071" s="2">
        <v>143250</v>
      </c>
      <c r="J9071" t="str">
        <f>A9071&amp;+-+B9071</f>
        <v>17-8</v>
      </c>
    </row>
    <row r="9072" spans="1:10" ht="17" x14ac:dyDescent="0.25">
      <c r="A9072" s="1">
        <v>17</v>
      </c>
      <c r="B9072">
        <v>8</v>
      </c>
      <c r="C9072" t="s">
        <v>63</v>
      </c>
      <c r="D9072">
        <v>845</v>
      </c>
      <c r="J9072" t="str">
        <f>A9072&amp;+-+B9072</f>
        <v>17-8</v>
      </c>
    </row>
    <row r="9073" spans="1:10" ht="17" x14ac:dyDescent="0.25">
      <c r="A9073" s="1">
        <v>17</v>
      </c>
      <c r="B9073">
        <v>8</v>
      </c>
      <c r="C9073" t="s">
        <v>64</v>
      </c>
      <c r="D9073" s="2">
        <v>40217</v>
      </c>
      <c r="J9073" t="str">
        <f>A9073&amp;+-+B9073</f>
        <v>17-8</v>
      </c>
    </row>
    <row r="9074" spans="1:10" ht="17" x14ac:dyDescent="0.25">
      <c r="A9074" s="1">
        <v>17</v>
      </c>
      <c r="B9074">
        <v>8</v>
      </c>
      <c r="C9074" t="s">
        <v>65</v>
      </c>
      <c r="D9074">
        <v>7</v>
      </c>
      <c r="J9074" t="str">
        <f>A9074&amp;+-+B9074</f>
        <v>17-8</v>
      </c>
    </row>
    <row r="9075" spans="1:10" ht="17" x14ac:dyDescent="0.25">
      <c r="A9075" s="1">
        <v>17</v>
      </c>
      <c r="B9075">
        <v>8</v>
      </c>
      <c r="C9075" t="s">
        <v>66</v>
      </c>
      <c r="D9075">
        <v>14</v>
      </c>
      <c r="J9075" t="str">
        <f>A9075&amp;+-+B9075</f>
        <v>17-8</v>
      </c>
    </row>
    <row r="9076" spans="1:10" ht="17" x14ac:dyDescent="0.25">
      <c r="A9076" s="1">
        <v>17</v>
      </c>
      <c r="B9076">
        <v>8</v>
      </c>
      <c r="C9076" t="s">
        <v>67</v>
      </c>
      <c r="D9076">
        <v>18</v>
      </c>
      <c r="J9076" t="str">
        <f>A9076&amp;+-+B9076</f>
        <v>17-8</v>
      </c>
    </row>
    <row r="9077" spans="1:10" ht="17" x14ac:dyDescent="0.25">
      <c r="A9077" s="1">
        <v>17</v>
      </c>
      <c r="B9077">
        <v>8</v>
      </c>
      <c r="C9077" t="s">
        <v>68</v>
      </c>
      <c r="D9077">
        <v>3</v>
      </c>
      <c r="J9077" t="str">
        <f>A9077&amp;+-+B9077</f>
        <v>17-8</v>
      </c>
    </row>
    <row r="9078" spans="1:10" ht="17" x14ac:dyDescent="0.25">
      <c r="A9078" s="1">
        <v>17</v>
      </c>
      <c r="B9078">
        <v>8</v>
      </c>
      <c r="C9078" t="s">
        <v>69</v>
      </c>
      <c r="D9078">
        <v>65.2</v>
      </c>
      <c r="J9078" t="str">
        <f>A9078&amp;+-+B9078</f>
        <v>17-8</v>
      </c>
    </row>
    <row r="9079" spans="1:10" ht="17" x14ac:dyDescent="0.25">
      <c r="A9079" s="1">
        <v>17</v>
      </c>
      <c r="B9079">
        <v>8</v>
      </c>
      <c r="C9079" t="s">
        <v>70</v>
      </c>
      <c r="J9079" t="str">
        <f>A9079&amp;+-+B9079</f>
        <v>17-8</v>
      </c>
    </row>
    <row r="9080" spans="1:10" ht="17" x14ac:dyDescent="0.25">
      <c r="A9080" s="1">
        <v>17</v>
      </c>
      <c r="B9080">
        <v>8</v>
      </c>
      <c r="C9080" t="s">
        <v>71</v>
      </c>
      <c r="J9080" t="str">
        <f>A9080&amp;+-+B9080</f>
        <v>17-8</v>
      </c>
    </row>
    <row r="9081" spans="1:10" ht="17" x14ac:dyDescent="0.25">
      <c r="A9081" s="1">
        <v>17</v>
      </c>
      <c r="B9081">
        <v>8</v>
      </c>
      <c r="C9081" t="s">
        <v>72</v>
      </c>
      <c r="J9081" t="str">
        <f>A9081&amp;+-+B9081</f>
        <v>17-8</v>
      </c>
    </row>
    <row r="9082" spans="1:10" ht="17" x14ac:dyDescent="0.25">
      <c r="A9082" s="1">
        <v>17</v>
      </c>
      <c r="B9082">
        <v>8</v>
      </c>
      <c r="C9082" t="s">
        <v>73</v>
      </c>
      <c r="J9082" t="str">
        <f>A9082&amp;+-+B9082</f>
        <v>17-8</v>
      </c>
    </row>
    <row r="9083" spans="1:10" ht="17" x14ac:dyDescent="0.25">
      <c r="A9083" s="1">
        <v>17</v>
      </c>
      <c r="B9083">
        <v>8</v>
      </c>
      <c r="C9083" t="s">
        <v>74</v>
      </c>
      <c r="D9083">
        <v>38</v>
      </c>
      <c r="J9083" t="str">
        <f>A9083&amp;+-+B9083</f>
        <v>17-8</v>
      </c>
    </row>
    <row r="9084" spans="1:10" ht="17" x14ac:dyDescent="0.25">
      <c r="A9084" s="1">
        <v>17</v>
      </c>
      <c r="B9084">
        <v>8</v>
      </c>
      <c r="C9084" t="s">
        <v>75</v>
      </c>
      <c r="D9084">
        <v>2</v>
      </c>
      <c r="J9084" t="str">
        <f>A9084&amp;+-+B9084</f>
        <v>17-8</v>
      </c>
    </row>
    <row r="9085" spans="1:10" ht="17" x14ac:dyDescent="0.25">
      <c r="A9085" s="1">
        <v>17</v>
      </c>
      <c r="B9085">
        <v>8</v>
      </c>
      <c r="C9085" t="s">
        <v>76</v>
      </c>
      <c r="D9085">
        <v>2</v>
      </c>
      <c r="J9085" t="str">
        <f>A9085&amp;+-+B9085</f>
        <v>17-8</v>
      </c>
    </row>
    <row r="9086" spans="1:10" ht="17" x14ac:dyDescent="0.25">
      <c r="A9086" s="1">
        <v>17</v>
      </c>
      <c r="B9086">
        <v>10</v>
      </c>
      <c r="C9086" t="s">
        <v>9</v>
      </c>
      <c r="D9086">
        <v>223</v>
      </c>
      <c r="J9086" t="str">
        <f>A9086&amp;+-+B9086</f>
        <v>17-10</v>
      </c>
    </row>
    <row r="9087" spans="1:10" ht="17" x14ac:dyDescent="0.25">
      <c r="A9087" s="1">
        <v>17</v>
      </c>
      <c r="B9087">
        <v>10</v>
      </c>
      <c r="C9087" t="s">
        <v>10</v>
      </c>
      <c r="D9087">
        <v>141</v>
      </c>
      <c r="J9087" t="str">
        <f>A9087&amp;+-+B9087</f>
        <v>17-10</v>
      </c>
    </row>
    <row r="9088" spans="1:10" ht="17" x14ac:dyDescent="0.25">
      <c r="A9088" s="1">
        <v>17</v>
      </c>
      <c r="B9088">
        <v>10</v>
      </c>
      <c r="C9088" t="s">
        <v>11</v>
      </c>
      <c r="D9088" s="2">
        <v>8223</v>
      </c>
      <c r="J9088" t="str">
        <f>A9088&amp;+-+B9088</f>
        <v>17-10</v>
      </c>
    </row>
    <row r="9089" spans="1:10" ht="17" x14ac:dyDescent="0.25">
      <c r="A9089" s="1">
        <v>17</v>
      </c>
      <c r="B9089">
        <v>10</v>
      </c>
      <c r="C9089" t="s">
        <v>12</v>
      </c>
      <c r="D9089">
        <v>58</v>
      </c>
      <c r="J9089" t="str">
        <f>A9089&amp;+-+B9089</f>
        <v>17-10</v>
      </c>
    </row>
    <row r="9090" spans="1:10" ht="17" x14ac:dyDescent="0.25">
      <c r="A9090" s="1">
        <v>17</v>
      </c>
      <c r="B9090">
        <v>10</v>
      </c>
      <c r="C9090" t="s">
        <v>13</v>
      </c>
      <c r="D9090">
        <v>407</v>
      </c>
      <c r="J9090" t="str">
        <f>A9090&amp;+-+B9090</f>
        <v>17-10</v>
      </c>
    </row>
    <row r="9091" spans="1:10" ht="17" x14ac:dyDescent="0.25">
      <c r="A9091" s="1">
        <v>17</v>
      </c>
      <c r="B9091">
        <v>10</v>
      </c>
      <c r="C9091" t="s">
        <v>14</v>
      </c>
      <c r="D9091" s="2">
        <v>13357000</v>
      </c>
      <c r="J9091" t="str">
        <f>A9091&amp;+-+B9091</f>
        <v>17-10</v>
      </c>
    </row>
    <row r="9092" spans="1:10" ht="17" x14ac:dyDescent="0.25">
      <c r="A9092" s="1">
        <v>17</v>
      </c>
      <c r="B9092">
        <v>10</v>
      </c>
      <c r="C9092" t="s">
        <v>15</v>
      </c>
      <c r="D9092" s="2">
        <v>94727</v>
      </c>
      <c r="J9092" t="str">
        <f>A9092&amp;+-+B9092</f>
        <v>17-10</v>
      </c>
    </row>
    <row r="9093" spans="1:10" ht="17" x14ac:dyDescent="0.25">
      <c r="A9093" s="1">
        <v>17</v>
      </c>
      <c r="B9093">
        <v>10</v>
      </c>
      <c r="C9093" t="s">
        <v>16</v>
      </c>
      <c r="D9093" s="2">
        <v>2495000</v>
      </c>
      <c r="J9093" t="str">
        <f>A9093&amp;+-+B9093</f>
        <v>17-10</v>
      </c>
    </row>
    <row r="9094" spans="1:10" ht="17" x14ac:dyDescent="0.25">
      <c r="A9094" s="1">
        <v>17</v>
      </c>
      <c r="B9094">
        <v>10</v>
      </c>
      <c r="C9094" t="s">
        <v>17</v>
      </c>
      <c r="D9094" s="2">
        <v>126000</v>
      </c>
      <c r="J9094" t="str">
        <f>A9094&amp;+-+B9094</f>
        <v>17-10</v>
      </c>
    </row>
    <row r="9095" spans="1:10" ht="17" x14ac:dyDescent="0.25">
      <c r="A9095" s="1">
        <v>17</v>
      </c>
      <c r="B9095">
        <v>10</v>
      </c>
      <c r="C9095" t="s">
        <v>18</v>
      </c>
      <c r="D9095" s="2">
        <v>8421</v>
      </c>
      <c r="J9095" t="str">
        <f>A9095&amp;+-+B9095</f>
        <v>17-10</v>
      </c>
    </row>
    <row r="9096" spans="1:10" ht="17" x14ac:dyDescent="0.25">
      <c r="A9096" s="1">
        <v>17</v>
      </c>
      <c r="B9096">
        <v>10</v>
      </c>
      <c r="C9096" t="s">
        <v>19</v>
      </c>
      <c r="D9096" s="2">
        <v>13357</v>
      </c>
      <c r="E9096">
        <v>12</v>
      </c>
      <c r="F9096">
        <v>18</v>
      </c>
      <c r="G9096">
        <v>352</v>
      </c>
      <c r="H9096">
        <v>430</v>
      </c>
      <c r="J9096" t="str">
        <f>A9096&amp;+-+B9096</f>
        <v>17-10</v>
      </c>
    </row>
    <row r="9097" spans="1:10" ht="17" x14ac:dyDescent="0.25">
      <c r="A9097" s="1">
        <v>17</v>
      </c>
      <c r="B9097">
        <v>10</v>
      </c>
      <c r="C9097" t="s">
        <v>20</v>
      </c>
      <c r="D9097" s="2">
        <v>12770</v>
      </c>
      <c r="E9097">
        <v>12</v>
      </c>
      <c r="F9097">
        <v>18</v>
      </c>
      <c r="G9097">
        <v>351</v>
      </c>
      <c r="H9097">
        <v>429</v>
      </c>
      <c r="J9097" t="str">
        <f>A9097&amp;+-+B9097</f>
        <v>17-10</v>
      </c>
    </row>
    <row r="9098" spans="1:10" ht="17" x14ac:dyDescent="0.25">
      <c r="A9098" s="1">
        <v>17</v>
      </c>
      <c r="B9098">
        <v>10</v>
      </c>
      <c r="C9098" t="s">
        <v>21</v>
      </c>
      <c r="D9098">
        <v>587</v>
      </c>
      <c r="E9098">
        <v>13</v>
      </c>
      <c r="F9098">
        <v>17</v>
      </c>
      <c r="G9098">
        <v>363</v>
      </c>
      <c r="H9098">
        <v>423</v>
      </c>
      <c r="J9098" t="str">
        <f>A9098&amp;+-+B9098</f>
        <v>17-10</v>
      </c>
    </row>
    <row r="9099" spans="1:10" ht="17" x14ac:dyDescent="0.25">
      <c r="A9099" s="1">
        <v>17</v>
      </c>
      <c r="B9099">
        <v>10</v>
      </c>
      <c r="C9099" t="s">
        <v>22</v>
      </c>
      <c r="D9099" s="2">
        <v>2763</v>
      </c>
      <c r="E9099">
        <v>13</v>
      </c>
      <c r="F9099">
        <v>14</v>
      </c>
      <c r="G9099">
        <v>285</v>
      </c>
      <c r="H9099">
        <v>387</v>
      </c>
      <c r="J9099" t="str">
        <f>A9099&amp;+-+B9099</f>
        <v>17-10</v>
      </c>
    </row>
    <row r="9100" spans="1:10" ht="17" x14ac:dyDescent="0.25">
      <c r="A9100" s="1">
        <v>17</v>
      </c>
      <c r="B9100">
        <v>10</v>
      </c>
      <c r="C9100" t="s">
        <v>23</v>
      </c>
      <c r="F9100">
        <v>6</v>
      </c>
      <c r="H9100">
        <v>100</v>
      </c>
      <c r="J9100" t="str">
        <f>A9100&amp;+-+B9100</f>
        <v>17-10</v>
      </c>
    </row>
    <row r="9101" spans="1:10" ht="17" x14ac:dyDescent="0.25">
      <c r="A9101" s="1">
        <v>17</v>
      </c>
      <c r="B9101">
        <v>10</v>
      </c>
      <c r="C9101" t="s">
        <v>24</v>
      </c>
      <c r="H9101">
        <v>108</v>
      </c>
      <c r="J9101" t="str">
        <f>A9101&amp;+-+B9101</f>
        <v>17-10</v>
      </c>
    </row>
    <row r="9102" spans="1:10" ht="17" x14ac:dyDescent="0.25">
      <c r="A9102" s="1">
        <v>17</v>
      </c>
      <c r="B9102">
        <v>10</v>
      </c>
      <c r="C9102" t="s">
        <v>25</v>
      </c>
      <c r="D9102" s="2">
        <v>1662</v>
      </c>
      <c r="E9102">
        <v>9</v>
      </c>
      <c r="F9102">
        <v>16</v>
      </c>
      <c r="G9102">
        <v>298</v>
      </c>
      <c r="H9102">
        <v>412</v>
      </c>
      <c r="J9102" t="str">
        <f>A9102&amp;+-+B9102</f>
        <v>17-10</v>
      </c>
    </row>
    <row r="9103" spans="1:10" ht="17" x14ac:dyDescent="0.25">
      <c r="A9103" s="1">
        <v>17</v>
      </c>
      <c r="B9103">
        <v>10</v>
      </c>
      <c r="C9103" t="s">
        <v>26</v>
      </c>
      <c r="D9103" t="s">
        <v>27</v>
      </c>
      <c r="E9103">
        <v>8</v>
      </c>
      <c r="F9103">
        <v>14</v>
      </c>
      <c r="G9103" t="s">
        <v>27</v>
      </c>
      <c r="H9103">
        <v>405</v>
      </c>
      <c r="J9103" t="str">
        <f>A9103&amp;+-+B9103</f>
        <v>17-10</v>
      </c>
    </row>
    <row r="9104" spans="1:10" ht="17" x14ac:dyDescent="0.25">
      <c r="A9104" s="1">
        <v>17</v>
      </c>
      <c r="B9104">
        <v>10</v>
      </c>
      <c r="C9104" t="s">
        <v>28</v>
      </c>
      <c r="D9104" s="2">
        <v>8003</v>
      </c>
      <c r="E9104">
        <v>9</v>
      </c>
      <c r="F9104">
        <v>17</v>
      </c>
      <c r="G9104">
        <v>315</v>
      </c>
      <c r="H9104">
        <v>423</v>
      </c>
      <c r="J9104" t="str">
        <f>A9104&amp;+-+B9104</f>
        <v>17-10</v>
      </c>
    </row>
    <row r="9105" spans="1:10" ht="17" x14ac:dyDescent="0.25">
      <c r="A9105" s="1">
        <v>17</v>
      </c>
      <c r="B9105">
        <v>10</v>
      </c>
      <c r="C9105" t="s">
        <v>29</v>
      </c>
      <c r="D9105" t="s">
        <v>27</v>
      </c>
      <c r="E9105">
        <v>11</v>
      </c>
      <c r="F9105">
        <v>12</v>
      </c>
      <c r="G9105">
        <v>329</v>
      </c>
      <c r="H9105">
        <v>332</v>
      </c>
      <c r="J9105" t="str">
        <f>A9105&amp;+-+B9105</f>
        <v>17-10</v>
      </c>
    </row>
    <row r="9106" spans="1:10" ht="17" x14ac:dyDescent="0.25">
      <c r="A9106" s="1">
        <v>17</v>
      </c>
      <c r="B9106">
        <v>10</v>
      </c>
      <c r="C9106" t="s">
        <v>30</v>
      </c>
      <c r="D9106">
        <v>180</v>
      </c>
      <c r="E9106">
        <v>10</v>
      </c>
      <c r="F9106">
        <v>16</v>
      </c>
      <c r="G9106">
        <v>336</v>
      </c>
      <c r="H9106">
        <v>398</v>
      </c>
      <c r="J9106" t="str">
        <f>A9106&amp;+-+B9106</f>
        <v>17-10</v>
      </c>
    </row>
    <row r="9107" spans="1:10" ht="17" x14ac:dyDescent="0.25">
      <c r="A9107" s="1">
        <v>17</v>
      </c>
      <c r="B9107">
        <v>10</v>
      </c>
      <c r="C9107" t="s">
        <v>31</v>
      </c>
      <c r="D9107">
        <v>48</v>
      </c>
      <c r="E9107">
        <v>10</v>
      </c>
      <c r="F9107">
        <v>15</v>
      </c>
      <c r="G9107">
        <v>321</v>
      </c>
      <c r="H9107">
        <v>405</v>
      </c>
      <c r="J9107" t="str">
        <f>A9107&amp;+-+B9107</f>
        <v>17-10</v>
      </c>
    </row>
    <row r="9108" spans="1:10" ht="17" x14ac:dyDescent="0.25">
      <c r="A9108" s="1">
        <v>17</v>
      </c>
      <c r="B9108">
        <v>10</v>
      </c>
      <c r="C9108" t="s">
        <v>32</v>
      </c>
      <c r="D9108">
        <v>86</v>
      </c>
      <c r="E9108">
        <v>11</v>
      </c>
      <c r="F9108">
        <v>13</v>
      </c>
      <c r="G9108">
        <v>361</v>
      </c>
      <c r="H9108">
        <v>393</v>
      </c>
      <c r="J9108" t="str">
        <f>A9108&amp;+-+B9108</f>
        <v>17-10</v>
      </c>
    </row>
    <row r="9109" spans="1:10" ht="17" x14ac:dyDescent="0.25">
      <c r="A9109" s="1">
        <v>17</v>
      </c>
      <c r="B9109">
        <v>10</v>
      </c>
      <c r="C9109" t="s">
        <v>33</v>
      </c>
      <c r="F9109">
        <v>12</v>
      </c>
      <c r="H9109">
        <v>310</v>
      </c>
      <c r="J9109" t="str">
        <f>A9109&amp;+-+B9109</f>
        <v>17-10</v>
      </c>
    </row>
    <row r="9110" spans="1:10" ht="17" x14ac:dyDescent="0.25">
      <c r="A9110" s="1">
        <v>17</v>
      </c>
      <c r="B9110">
        <v>10</v>
      </c>
      <c r="C9110" t="s">
        <v>34</v>
      </c>
      <c r="D9110" t="s">
        <v>27</v>
      </c>
      <c r="E9110">
        <v>11</v>
      </c>
      <c r="F9110">
        <v>11</v>
      </c>
      <c r="G9110" t="s">
        <v>27</v>
      </c>
      <c r="H9110">
        <v>365</v>
      </c>
      <c r="J9110" t="str">
        <f>A9110&amp;+-+B9110</f>
        <v>17-10</v>
      </c>
    </row>
    <row r="9111" spans="1:10" ht="17" x14ac:dyDescent="0.25">
      <c r="A9111" s="1">
        <v>17</v>
      </c>
      <c r="B9111">
        <v>10</v>
      </c>
      <c r="C9111" t="s">
        <v>35</v>
      </c>
      <c r="D9111">
        <v>9</v>
      </c>
      <c r="E9111">
        <v>11</v>
      </c>
      <c r="F9111">
        <v>14</v>
      </c>
      <c r="G9111">
        <v>358</v>
      </c>
      <c r="H9111">
        <v>387</v>
      </c>
      <c r="J9111" t="str">
        <f>A9111&amp;+-+B9111</f>
        <v>17-10</v>
      </c>
    </row>
    <row r="9112" spans="1:10" ht="17" x14ac:dyDescent="0.25">
      <c r="A9112" s="1">
        <v>17</v>
      </c>
      <c r="B9112">
        <v>10</v>
      </c>
      <c r="C9112" t="s">
        <v>36</v>
      </c>
      <c r="D9112" t="s">
        <v>27</v>
      </c>
      <c r="E9112">
        <v>12</v>
      </c>
      <c r="F9112">
        <v>14</v>
      </c>
      <c r="G9112">
        <v>316</v>
      </c>
      <c r="H9112">
        <v>402</v>
      </c>
      <c r="J9112" t="str">
        <f>A9112&amp;+-+B9112</f>
        <v>17-10</v>
      </c>
    </row>
    <row r="9113" spans="1:10" ht="17" x14ac:dyDescent="0.25">
      <c r="A9113" s="1">
        <v>17</v>
      </c>
      <c r="B9113">
        <v>10</v>
      </c>
      <c r="C9113" t="s">
        <v>37</v>
      </c>
      <c r="F9113">
        <v>8</v>
      </c>
      <c r="H9113">
        <v>336</v>
      </c>
      <c r="J9113" t="str">
        <f>A9113&amp;+-+B9113</f>
        <v>17-10</v>
      </c>
    </row>
    <row r="9114" spans="1:10" ht="17" x14ac:dyDescent="0.25">
      <c r="A9114" s="1">
        <v>17</v>
      </c>
      <c r="B9114">
        <v>10</v>
      </c>
      <c r="C9114" t="s">
        <v>38</v>
      </c>
      <c r="D9114">
        <v>112</v>
      </c>
      <c r="E9114">
        <v>9</v>
      </c>
      <c r="F9114">
        <v>17</v>
      </c>
      <c r="G9114">
        <v>319</v>
      </c>
      <c r="H9114">
        <v>413</v>
      </c>
      <c r="J9114" t="str">
        <f>A9114&amp;+-+B9114</f>
        <v>17-10</v>
      </c>
    </row>
    <row r="9115" spans="1:10" ht="17" x14ac:dyDescent="0.25">
      <c r="A9115" s="1">
        <v>17</v>
      </c>
      <c r="B9115">
        <v>10</v>
      </c>
      <c r="C9115" t="s">
        <v>77</v>
      </c>
      <c r="D9115" s="2">
        <v>2585</v>
      </c>
      <c r="E9115">
        <v>13</v>
      </c>
      <c r="F9115">
        <v>14</v>
      </c>
      <c r="G9115">
        <v>246</v>
      </c>
      <c r="H9115">
        <v>356</v>
      </c>
      <c r="J9115" t="str">
        <f>A9115&amp;+-+B9115</f>
        <v>17-10</v>
      </c>
    </row>
    <row r="9116" spans="1:10" ht="17" x14ac:dyDescent="0.25">
      <c r="A9116" s="1">
        <v>17</v>
      </c>
      <c r="B9116">
        <v>10</v>
      </c>
      <c r="C9116" t="s">
        <v>43</v>
      </c>
      <c r="D9116" t="s">
        <v>27</v>
      </c>
      <c r="E9116">
        <v>13</v>
      </c>
      <c r="F9116">
        <v>14</v>
      </c>
      <c r="G9116">
        <v>213</v>
      </c>
      <c r="H9116">
        <v>276</v>
      </c>
      <c r="J9116" t="str">
        <f>A9116&amp;+-+B9116</f>
        <v>17-10</v>
      </c>
    </row>
    <row r="9117" spans="1:10" ht="17" x14ac:dyDescent="0.25">
      <c r="A9117" s="1">
        <v>17</v>
      </c>
      <c r="B9117">
        <v>10</v>
      </c>
      <c r="C9117" t="s">
        <v>42</v>
      </c>
      <c r="D9117">
        <v>879</v>
      </c>
      <c r="E9117">
        <v>11</v>
      </c>
      <c r="F9117">
        <v>16</v>
      </c>
      <c r="G9117">
        <v>340</v>
      </c>
      <c r="H9117">
        <v>401</v>
      </c>
      <c r="J9117" t="str">
        <f>A9117&amp;+-+B9117</f>
        <v>17-10</v>
      </c>
    </row>
    <row r="9118" spans="1:10" ht="17" x14ac:dyDescent="0.25">
      <c r="A9118" s="1">
        <v>17</v>
      </c>
      <c r="B9118">
        <v>10</v>
      </c>
      <c r="C9118" t="s">
        <v>79</v>
      </c>
      <c r="D9118">
        <v>227</v>
      </c>
      <c r="E9118">
        <v>10</v>
      </c>
      <c r="F9118">
        <v>13</v>
      </c>
      <c r="G9118">
        <v>283</v>
      </c>
      <c r="H9118">
        <v>324</v>
      </c>
      <c r="J9118" t="str">
        <f>A9118&amp;+-+B9118</f>
        <v>17-10</v>
      </c>
    </row>
    <row r="9119" spans="1:10" ht="17" x14ac:dyDescent="0.25">
      <c r="A9119" s="1">
        <v>17</v>
      </c>
      <c r="B9119">
        <v>10</v>
      </c>
      <c r="C9119" t="s">
        <v>80</v>
      </c>
      <c r="D9119">
        <v>227</v>
      </c>
      <c r="E9119">
        <v>10</v>
      </c>
      <c r="F9119">
        <v>13</v>
      </c>
      <c r="G9119">
        <v>275</v>
      </c>
      <c r="H9119">
        <v>317</v>
      </c>
      <c r="J9119" t="str">
        <f>A9119&amp;+-+B9119</f>
        <v>17-10</v>
      </c>
    </row>
    <row r="9120" spans="1:10" ht="17" x14ac:dyDescent="0.25">
      <c r="A9120" s="1">
        <v>17</v>
      </c>
      <c r="B9120">
        <v>10</v>
      </c>
      <c r="C9120" t="s">
        <v>44</v>
      </c>
      <c r="D9120" s="2">
        <v>1787</v>
      </c>
      <c r="E9120">
        <v>9</v>
      </c>
      <c r="F9120">
        <v>15</v>
      </c>
      <c r="G9120">
        <v>308</v>
      </c>
      <c r="H9120">
        <v>405</v>
      </c>
      <c r="J9120" t="str">
        <f>A9120&amp;+-+B9120</f>
        <v>17-10</v>
      </c>
    </row>
    <row r="9121" spans="1:10" ht="17" x14ac:dyDescent="0.25">
      <c r="A9121" s="1">
        <v>17</v>
      </c>
      <c r="B9121">
        <v>10</v>
      </c>
      <c r="C9121" t="s">
        <v>86</v>
      </c>
      <c r="D9121">
        <v>852</v>
      </c>
      <c r="E9121">
        <v>11</v>
      </c>
      <c r="F9121">
        <v>17</v>
      </c>
      <c r="G9121">
        <v>329</v>
      </c>
      <c r="H9121">
        <v>417</v>
      </c>
      <c r="J9121" t="str">
        <f>A9121&amp;+-+B9121</f>
        <v>17-10</v>
      </c>
    </row>
    <row r="9122" spans="1:10" ht="17" x14ac:dyDescent="0.25">
      <c r="A9122" s="1">
        <v>17</v>
      </c>
      <c r="B9122">
        <v>10</v>
      </c>
      <c r="C9122" t="s">
        <v>46</v>
      </c>
      <c r="D9122">
        <v>298</v>
      </c>
      <c r="E9122">
        <v>12</v>
      </c>
      <c r="F9122">
        <v>13</v>
      </c>
      <c r="G9122">
        <v>363</v>
      </c>
      <c r="H9122">
        <v>397</v>
      </c>
      <c r="J9122" t="str">
        <f>A9122&amp;+-+B9122</f>
        <v>17-10</v>
      </c>
    </row>
    <row r="9123" spans="1:10" ht="17" x14ac:dyDescent="0.25">
      <c r="A9123" s="1">
        <v>17</v>
      </c>
      <c r="B9123">
        <v>10</v>
      </c>
      <c r="C9123" t="s">
        <v>93</v>
      </c>
      <c r="D9123">
        <v>152</v>
      </c>
      <c r="E9123">
        <v>10</v>
      </c>
      <c r="F9123">
        <v>16</v>
      </c>
      <c r="G9123">
        <v>336</v>
      </c>
      <c r="H9123">
        <v>412</v>
      </c>
      <c r="J9123" t="str">
        <f>A9123&amp;+-+B9123</f>
        <v>17-10</v>
      </c>
    </row>
    <row r="9124" spans="1:10" ht="17" x14ac:dyDescent="0.25">
      <c r="A9124" s="1">
        <v>17</v>
      </c>
      <c r="B9124">
        <v>10</v>
      </c>
      <c r="C9124" t="s">
        <v>45</v>
      </c>
      <c r="D9124" t="s">
        <v>27</v>
      </c>
      <c r="E9124">
        <v>9</v>
      </c>
      <c r="F9124">
        <v>13</v>
      </c>
      <c r="G9124">
        <v>326</v>
      </c>
      <c r="H9124">
        <v>365</v>
      </c>
      <c r="J9124" t="str">
        <f>A9124&amp;+-+B9124</f>
        <v>17-10</v>
      </c>
    </row>
    <row r="9125" spans="1:10" ht="17" x14ac:dyDescent="0.25">
      <c r="A9125" s="1">
        <v>17</v>
      </c>
      <c r="B9125">
        <v>10</v>
      </c>
      <c r="C9125" t="s">
        <v>49</v>
      </c>
      <c r="D9125">
        <v>31</v>
      </c>
      <c r="J9125" t="str">
        <f>A9125&amp;+-+B9125</f>
        <v>17-10</v>
      </c>
    </row>
    <row r="9126" spans="1:10" ht="17" x14ac:dyDescent="0.25">
      <c r="A9126" s="1">
        <v>17</v>
      </c>
      <c r="B9126">
        <v>10</v>
      </c>
      <c r="C9126" t="s">
        <v>50</v>
      </c>
      <c r="D9126">
        <v>10</v>
      </c>
      <c r="J9126" t="str">
        <f>A9126&amp;+-+B9126</f>
        <v>17-10</v>
      </c>
    </row>
    <row r="9127" spans="1:10" ht="17" x14ac:dyDescent="0.25">
      <c r="A9127" s="1">
        <v>17</v>
      </c>
      <c r="B9127">
        <v>10</v>
      </c>
      <c r="C9127" t="s">
        <v>51</v>
      </c>
      <c r="D9127">
        <v>14</v>
      </c>
      <c r="J9127" t="str">
        <f>A9127&amp;+-+B9127</f>
        <v>17-10</v>
      </c>
    </row>
    <row r="9128" spans="1:10" ht="17" x14ac:dyDescent="0.25">
      <c r="A9128" s="1">
        <v>17</v>
      </c>
      <c r="B9128">
        <v>10</v>
      </c>
      <c r="C9128" t="s">
        <v>52</v>
      </c>
      <c r="D9128">
        <v>23</v>
      </c>
      <c r="J9128" t="str">
        <f>A9128&amp;+-+B9128</f>
        <v>17-10</v>
      </c>
    </row>
    <row r="9129" spans="1:10" ht="17" x14ac:dyDescent="0.25">
      <c r="A9129" s="1">
        <v>17</v>
      </c>
      <c r="B9129">
        <v>10</v>
      </c>
      <c r="C9129" t="s">
        <v>53</v>
      </c>
      <c r="D9129">
        <v>12</v>
      </c>
      <c r="J9129" t="str">
        <f>A9129&amp;+-+B9129</f>
        <v>17-10</v>
      </c>
    </row>
    <row r="9130" spans="1:10" ht="17" x14ac:dyDescent="0.25">
      <c r="A9130" s="1">
        <v>17</v>
      </c>
      <c r="B9130">
        <v>10</v>
      </c>
      <c r="C9130" t="s">
        <v>54</v>
      </c>
      <c r="D9130">
        <v>3</v>
      </c>
      <c r="J9130" t="str">
        <f>A9130&amp;+-+B9130</f>
        <v>17-10</v>
      </c>
    </row>
    <row r="9131" spans="1:10" ht="17" x14ac:dyDescent="0.25">
      <c r="A9131" s="1">
        <v>17</v>
      </c>
      <c r="B9131">
        <v>10</v>
      </c>
      <c r="C9131" t="s">
        <v>55</v>
      </c>
      <c r="D9131">
        <v>13</v>
      </c>
      <c r="J9131" t="str">
        <f>A9131&amp;+-+B9131</f>
        <v>17-10</v>
      </c>
    </row>
    <row r="9132" spans="1:10" ht="17" x14ac:dyDescent="0.25">
      <c r="A9132" s="1">
        <v>17</v>
      </c>
      <c r="B9132">
        <v>10</v>
      </c>
      <c r="C9132" t="s">
        <v>56</v>
      </c>
      <c r="D9132">
        <v>1</v>
      </c>
      <c r="J9132" t="str">
        <f>A9132&amp;+-+B9132</f>
        <v>17-10</v>
      </c>
    </row>
    <row r="9133" spans="1:10" ht="17" x14ac:dyDescent="0.25">
      <c r="A9133" s="1">
        <v>17</v>
      </c>
      <c r="B9133">
        <v>10</v>
      </c>
      <c r="C9133" t="s">
        <v>57</v>
      </c>
      <c r="D9133">
        <v>16</v>
      </c>
      <c r="J9133" t="str">
        <f>A9133&amp;+-+B9133</f>
        <v>17-10</v>
      </c>
    </row>
    <row r="9134" spans="1:10" ht="17" x14ac:dyDescent="0.25">
      <c r="A9134" s="1">
        <v>17</v>
      </c>
      <c r="B9134">
        <v>10</v>
      </c>
      <c r="C9134" t="s">
        <v>58</v>
      </c>
      <c r="D9134">
        <v>5</v>
      </c>
      <c r="J9134" t="str">
        <f>A9134&amp;+-+B9134</f>
        <v>17-10</v>
      </c>
    </row>
    <row r="9135" spans="1:10" ht="17" x14ac:dyDescent="0.25">
      <c r="A9135" s="1">
        <v>17</v>
      </c>
      <c r="B9135">
        <v>10</v>
      </c>
      <c r="C9135" t="s">
        <v>59</v>
      </c>
      <c r="D9135">
        <v>8</v>
      </c>
      <c r="J9135" t="str">
        <f>A9135&amp;+-+B9135</f>
        <v>17-10</v>
      </c>
    </row>
    <row r="9136" spans="1:10" ht="17" x14ac:dyDescent="0.25">
      <c r="A9136" s="1">
        <v>17</v>
      </c>
      <c r="B9136">
        <v>10</v>
      </c>
      <c r="C9136" t="s">
        <v>60</v>
      </c>
      <c r="D9136">
        <v>5</v>
      </c>
      <c r="J9136" t="str">
        <f>A9136&amp;+-+B9136</f>
        <v>17-10</v>
      </c>
    </row>
    <row r="9137" spans="1:10" ht="17" x14ac:dyDescent="0.25">
      <c r="A9137" s="1">
        <v>17</v>
      </c>
      <c r="B9137">
        <v>10</v>
      </c>
      <c r="C9137" t="s">
        <v>61</v>
      </c>
      <c r="D9137" s="2">
        <v>12864</v>
      </c>
      <c r="J9137" t="str">
        <f>A9137&amp;+-+B9137</f>
        <v>17-10</v>
      </c>
    </row>
    <row r="9138" spans="1:10" ht="17" x14ac:dyDescent="0.25">
      <c r="A9138" s="1">
        <v>17</v>
      </c>
      <c r="B9138">
        <v>10</v>
      </c>
      <c r="C9138" t="s">
        <v>62</v>
      </c>
      <c r="D9138" s="2">
        <v>91233</v>
      </c>
      <c r="J9138" t="str">
        <f>A9138&amp;+-+B9138</f>
        <v>17-10</v>
      </c>
    </row>
    <row r="9139" spans="1:10" ht="17" x14ac:dyDescent="0.25">
      <c r="A9139" s="1">
        <v>17</v>
      </c>
      <c r="B9139">
        <v>10</v>
      </c>
      <c r="C9139" t="s">
        <v>63</v>
      </c>
      <c r="D9139" s="2">
        <v>3114</v>
      </c>
      <c r="J9139" t="str">
        <f>A9139&amp;+-+B9139</f>
        <v>17-10</v>
      </c>
    </row>
    <row r="9140" spans="1:10" ht="17" x14ac:dyDescent="0.25">
      <c r="A9140" s="1">
        <v>17</v>
      </c>
      <c r="B9140">
        <v>10</v>
      </c>
      <c r="C9140" t="s">
        <v>64</v>
      </c>
      <c r="D9140" s="2">
        <v>22086</v>
      </c>
      <c r="J9140" t="str">
        <f>A9140&amp;+-+B9140</f>
        <v>17-10</v>
      </c>
    </row>
    <row r="9141" spans="1:10" ht="17" x14ac:dyDescent="0.25">
      <c r="A9141" s="1">
        <v>17</v>
      </c>
      <c r="B9141">
        <v>10</v>
      </c>
      <c r="C9141" t="s">
        <v>65</v>
      </c>
      <c r="D9141">
        <v>79</v>
      </c>
      <c r="J9141" t="str">
        <f>A9141&amp;+-+B9141</f>
        <v>17-10</v>
      </c>
    </row>
    <row r="9142" spans="1:10" ht="17" x14ac:dyDescent="0.25">
      <c r="A9142" s="1">
        <v>17</v>
      </c>
      <c r="B9142">
        <v>10</v>
      </c>
      <c r="C9142" t="s">
        <v>66</v>
      </c>
      <c r="D9142">
        <v>62</v>
      </c>
      <c r="J9142" t="str">
        <f>A9142&amp;+-+B9142</f>
        <v>17-10</v>
      </c>
    </row>
    <row r="9143" spans="1:10" ht="17" x14ac:dyDescent="0.25">
      <c r="A9143" s="1">
        <v>17</v>
      </c>
      <c r="B9143">
        <v>10</v>
      </c>
      <c r="C9143" t="s">
        <v>67</v>
      </c>
      <c r="D9143">
        <v>109</v>
      </c>
      <c r="J9143" t="str">
        <f>A9143&amp;+-+B9143</f>
        <v>17-10</v>
      </c>
    </row>
    <row r="9144" spans="1:10" ht="17" x14ac:dyDescent="0.25">
      <c r="A9144" s="1">
        <v>17</v>
      </c>
      <c r="B9144">
        <v>10</v>
      </c>
      <c r="C9144" t="s">
        <v>68</v>
      </c>
      <c r="D9144">
        <v>32</v>
      </c>
      <c r="J9144" t="str">
        <f>A9144&amp;+-+B9144</f>
        <v>17-10</v>
      </c>
    </row>
    <row r="9145" spans="1:10" ht="17" x14ac:dyDescent="0.25">
      <c r="A9145" s="1">
        <v>17</v>
      </c>
      <c r="B9145">
        <v>10</v>
      </c>
      <c r="C9145" t="s">
        <v>69</v>
      </c>
      <c r="D9145">
        <v>55</v>
      </c>
      <c r="J9145" t="str">
        <f>A9145&amp;+-+B9145</f>
        <v>17-10</v>
      </c>
    </row>
    <row r="9146" spans="1:10" ht="17" x14ac:dyDescent="0.25">
      <c r="A9146" s="1">
        <v>17</v>
      </c>
      <c r="B9146">
        <v>10</v>
      </c>
      <c r="C9146" t="s">
        <v>70</v>
      </c>
      <c r="J9146" t="str">
        <f>A9146&amp;+-+B9146</f>
        <v>17-10</v>
      </c>
    </row>
    <row r="9147" spans="1:10" ht="17" x14ac:dyDescent="0.25">
      <c r="A9147" s="1">
        <v>17</v>
      </c>
      <c r="B9147">
        <v>10</v>
      </c>
      <c r="C9147" t="s">
        <v>71</v>
      </c>
      <c r="J9147" t="str">
        <f>A9147&amp;+-+B9147</f>
        <v>17-10</v>
      </c>
    </row>
    <row r="9148" spans="1:10" ht="17" x14ac:dyDescent="0.25">
      <c r="A9148" s="1">
        <v>17</v>
      </c>
      <c r="B9148">
        <v>10</v>
      </c>
      <c r="C9148" t="s">
        <v>72</v>
      </c>
      <c r="D9148">
        <v>2</v>
      </c>
      <c r="J9148" t="str">
        <f>A9148&amp;+-+B9148</f>
        <v>17-10</v>
      </c>
    </row>
    <row r="9149" spans="1:10" ht="17" x14ac:dyDescent="0.25">
      <c r="A9149" s="1">
        <v>17</v>
      </c>
      <c r="B9149">
        <v>10</v>
      </c>
      <c r="C9149" t="s">
        <v>73</v>
      </c>
      <c r="J9149" t="str">
        <f>A9149&amp;+-+B9149</f>
        <v>17-10</v>
      </c>
    </row>
    <row r="9150" spans="1:10" ht="17" x14ac:dyDescent="0.25">
      <c r="A9150" s="1">
        <v>17</v>
      </c>
      <c r="B9150">
        <v>10</v>
      </c>
      <c r="C9150" t="s">
        <v>74</v>
      </c>
      <c r="D9150">
        <v>202</v>
      </c>
      <c r="J9150" t="str">
        <f>A9150&amp;+-+B9150</f>
        <v>17-10</v>
      </c>
    </row>
    <row r="9151" spans="1:10" ht="17" x14ac:dyDescent="0.25">
      <c r="A9151" s="1">
        <v>17</v>
      </c>
      <c r="B9151">
        <v>10</v>
      </c>
      <c r="C9151" t="s">
        <v>75</v>
      </c>
      <c r="J9151" t="str">
        <f>A9151&amp;+-+B9151</f>
        <v>17-10</v>
      </c>
    </row>
    <row r="9152" spans="1:10" ht="17" x14ac:dyDescent="0.25">
      <c r="A9152" s="1">
        <v>17</v>
      </c>
      <c r="B9152">
        <v>10</v>
      </c>
      <c r="C9152" t="s">
        <v>76</v>
      </c>
      <c r="D9152">
        <v>3</v>
      </c>
      <c r="J9152" t="str">
        <f>A9152&amp;+-+B9152</f>
        <v>17-10</v>
      </c>
    </row>
    <row r="9153" spans="1:10" ht="17" x14ac:dyDescent="0.25">
      <c r="A9153" s="1">
        <v>17</v>
      </c>
      <c r="B9153">
        <v>11</v>
      </c>
      <c r="C9153" t="s">
        <v>9</v>
      </c>
      <c r="D9153">
        <v>213</v>
      </c>
      <c r="J9153" t="str">
        <f>A9153&amp;+-+B9153</f>
        <v>17-11</v>
      </c>
    </row>
    <row r="9154" spans="1:10" ht="17" x14ac:dyDescent="0.25">
      <c r="A9154" s="1">
        <v>17</v>
      </c>
      <c r="B9154">
        <v>11</v>
      </c>
      <c r="C9154" t="s">
        <v>10</v>
      </c>
      <c r="D9154">
        <v>131</v>
      </c>
      <c r="J9154" t="str">
        <f>A9154&amp;+-+B9154</f>
        <v>17-11</v>
      </c>
    </row>
    <row r="9155" spans="1:10" ht="17" x14ac:dyDescent="0.25">
      <c r="A9155" s="1">
        <v>17</v>
      </c>
      <c r="B9155">
        <v>11</v>
      </c>
      <c r="C9155" t="s">
        <v>11</v>
      </c>
      <c r="D9155" s="2">
        <v>31383</v>
      </c>
      <c r="J9155" t="str">
        <f>A9155&amp;+-+B9155</f>
        <v>17-11</v>
      </c>
    </row>
    <row r="9156" spans="1:10" ht="17" x14ac:dyDescent="0.25">
      <c r="A9156" s="1">
        <v>17</v>
      </c>
      <c r="B9156">
        <v>11</v>
      </c>
      <c r="C9156" t="s">
        <v>12</v>
      </c>
      <c r="D9156">
        <v>240</v>
      </c>
      <c r="J9156" t="str">
        <f>A9156&amp;+-+B9156</f>
        <v>17-11</v>
      </c>
    </row>
    <row r="9157" spans="1:10" ht="17" x14ac:dyDescent="0.25">
      <c r="A9157" s="1">
        <v>17</v>
      </c>
      <c r="B9157">
        <v>11</v>
      </c>
      <c r="C9157" t="s">
        <v>13</v>
      </c>
      <c r="D9157" t="s">
        <v>27</v>
      </c>
      <c r="J9157" t="str">
        <f>A9157&amp;+-+B9157</f>
        <v>17-11</v>
      </c>
    </row>
    <row r="9158" spans="1:10" ht="17" x14ac:dyDescent="0.25">
      <c r="A9158" s="1">
        <v>17</v>
      </c>
      <c r="B9158">
        <v>11</v>
      </c>
      <c r="C9158" t="s">
        <v>14</v>
      </c>
      <c r="D9158" s="2">
        <v>23965000</v>
      </c>
      <c r="J9158" t="str">
        <f>A9158&amp;+-+B9158</f>
        <v>17-11</v>
      </c>
    </row>
    <row r="9159" spans="1:10" ht="17" x14ac:dyDescent="0.25">
      <c r="A9159" s="1">
        <v>17</v>
      </c>
      <c r="B9159">
        <v>11</v>
      </c>
      <c r="C9159" t="s">
        <v>15</v>
      </c>
      <c r="D9159" s="2">
        <v>182943</v>
      </c>
      <c r="J9159" t="str">
        <f>A9159&amp;+-+B9159</f>
        <v>17-11</v>
      </c>
    </row>
    <row r="9160" spans="1:10" ht="17" x14ac:dyDescent="0.25">
      <c r="A9160" s="1">
        <v>17</v>
      </c>
      <c r="B9160">
        <v>11</v>
      </c>
      <c r="C9160" t="s">
        <v>16</v>
      </c>
      <c r="D9160" s="2">
        <v>2790000</v>
      </c>
      <c r="J9160" t="str">
        <f>A9160&amp;+-+B9160</f>
        <v>17-11</v>
      </c>
    </row>
    <row r="9161" spans="1:10" ht="17" x14ac:dyDescent="0.25">
      <c r="A9161" s="1">
        <v>17</v>
      </c>
      <c r="B9161">
        <v>11</v>
      </c>
      <c r="C9161" t="s">
        <v>17</v>
      </c>
      <c r="D9161" s="2">
        <v>559000</v>
      </c>
      <c r="J9161" t="str">
        <f>A9161&amp;+-+B9161</f>
        <v>17-11</v>
      </c>
    </row>
    <row r="9162" spans="1:10" ht="17" x14ac:dyDescent="0.25">
      <c r="A9162" s="1">
        <v>17</v>
      </c>
      <c r="B9162">
        <v>11</v>
      </c>
      <c r="C9162" t="s">
        <v>18</v>
      </c>
      <c r="D9162" s="2">
        <v>9172</v>
      </c>
      <c r="J9162" t="str">
        <f>A9162&amp;+-+B9162</f>
        <v>17-11</v>
      </c>
    </row>
    <row r="9163" spans="1:10" ht="17" x14ac:dyDescent="0.25">
      <c r="A9163" s="1">
        <v>17</v>
      </c>
      <c r="B9163">
        <v>11</v>
      </c>
      <c r="C9163" t="s">
        <v>19</v>
      </c>
      <c r="D9163" s="2">
        <v>23965</v>
      </c>
      <c r="E9163">
        <v>11</v>
      </c>
      <c r="F9163">
        <v>18</v>
      </c>
      <c r="G9163">
        <v>342</v>
      </c>
      <c r="H9163">
        <v>430</v>
      </c>
      <c r="J9163" t="str">
        <f>A9163&amp;+-+B9163</f>
        <v>17-11</v>
      </c>
    </row>
    <row r="9164" spans="1:10" ht="17" x14ac:dyDescent="0.25">
      <c r="A9164" s="1">
        <v>17</v>
      </c>
      <c r="B9164">
        <v>11</v>
      </c>
      <c r="C9164" t="s">
        <v>20</v>
      </c>
      <c r="D9164" s="2">
        <v>22955</v>
      </c>
      <c r="E9164">
        <v>11</v>
      </c>
      <c r="F9164">
        <v>18</v>
      </c>
      <c r="G9164">
        <v>335</v>
      </c>
      <c r="H9164">
        <v>429</v>
      </c>
      <c r="J9164" t="str">
        <f>A9164&amp;+-+B9164</f>
        <v>17-11</v>
      </c>
    </row>
    <row r="9165" spans="1:10" ht="17" x14ac:dyDescent="0.25">
      <c r="A9165" s="1">
        <v>17</v>
      </c>
      <c r="B9165">
        <v>11</v>
      </c>
      <c r="C9165" t="s">
        <v>21</v>
      </c>
      <c r="D9165" s="2">
        <v>1010</v>
      </c>
      <c r="E9165">
        <v>11</v>
      </c>
      <c r="F9165">
        <v>17</v>
      </c>
      <c r="G9165">
        <v>352</v>
      </c>
      <c r="H9165">
        <v>423</v>
      </c>
      <c r="J9165" t="str">
        <f>A9165&amp;+-+B9165</f>
        <v>17-11</v>
      </c>
    </row>
    <row r="9166" spans="1:10" ht="17" x14ac:dyDescent="0.25">
      <c r="A9166" s="1">
        <v>17</v>
      </c>
      <c r="B9166">
        <v>11</v>
      </c>
      <c r="C9166" t="s">
        <v>22</v>
      </c>
      <c r="D9166" s="2">
        <v>18101</v>
      </c>
      <c r="E9166">
        <v>10</v>
      </c>
      <c r="F9166">
        <v>14</v>
      </c>
      <c r="G9166">
        <v>207</v>
      </c>
      <c r="H9166">
        <v>387</v>
      </c>
      <c r="J9166" t="str">
        <f>A9166&amp;+-+B9166</f>
        <v>17-11</v>
      </c>
    </row>
    <row r="9167" spans="1:10" ht="17" x14ac:dyDescent="0.25">
      <c r="A9167" s="1">
        <v>17</v>
      </c>
      <c r="B9167">
        <v>11</v>
      </c>
      <c r="C9167" t="s">
        <v>23</v>
      </c>
      <c r="F9167">
        <v>6</v>
      </c>
      <c r="H9167">
        <v>100</v>
      </c>
      <c r="J9167" t="str">
        <f>A9167&amp;+-+B9167</f>
        <v>17-11</v>
      </c>
    </row>
    <row r="9168" spans="1:10" ht="17" x14ac:dyDescent="0.25">
      <c r="A9168" s="1">
        <v>17</v>
      </c>
      <c r="B9168">
        <v>11</v>
      </c>
      <c r="C9168" t="s">
        <v>24</v>
      </c>
      <c r="H9168">
        <v>108</v>
      </c>
      <c r="J9168" t="str">
        <f>A9168&amp;+-+B9168</f>
        <v>17-11</v>
      </c>
    </row>
    <row r="9169" spans="1:10" ht="17" x14ac:dyDescent="0.25">
      <c r="A9169" s="1">
        <v>17</v>
      </c>
      <c r="B9169">
        <v>11</v>
      </c>
      <c r="C9169" t="s">
        <v>25</v>
      </c>
      <c r="D9169" t="s">
        <v>27</v>
      </c>
      <c r="E9169">
        <v>11</v>
      </c>
      <c r="F9169">
        <v>16</v>
      </c>
      <c r="G9169">
        <v>341</v>
      </c>
      <c r="H9169">
        <v>412</v>
      </c>
      <c r="J9169" t="str">
        <f>A9169&amp;+-+B9169</f>
        <v>17-11</v>
      </c>
    </row>
    <row r="9170" spans="1:10" ht="17" x14ac:dyDescent="0.25">
      <c r="A9170" s="1">
        <v>17</v>
      </c>
      <c r="B9170">
        <v>11</v>
      </c>
      <c r="C9170" t="s">
        <v>26</v>
      </c>
      <c r="D9170" t="s">
        <v>27</v>
      </c>
      <c r="E9170">
        <v>14</v>
      </c>
      <c r="F9170">
        <v>14</v>
      </c>
      <c r="G9170">
        <v>405</v>
      </c>
      <c r="H9170">
        <v>405</v>
      </c>
      <c r="J9170" t="str">
        <f>A9170&amp;+-+B9170</f>
        <v>17-11</v>
      </c>
    </row>
    <row r="9171" spans="1:10" ht="17" x14ac:dyDescent="0.25">
      <c r="A9171" s="1">
        <v>17</v>
      </c>
      <c r="B9171">
        <v>11</v>
      </c>
      <c r="C9171" t="s">
        <v>28</v>
      </c>
      <c r="D9171" s="2">
        <v>4013</v>
      </c>
      <c r="E9171">
        <v>11</v>
      </c>
      <c r="F9171">
        <v>17</v>
      </c>
      <c r="G9171">
        <v>352</v>
      </c>
      <c r="H9171">
        <v>423</v>
      </c>
      <c r="J9171" t="str">
        <f>A9171&amp;+-+B9171</f>
        <v>17-11</v>
      </c>
    </row>
    <row r="9172" spans="1:10" ht="17" x14ac:dyDescent="0.25">
      <c r="A9172" s="1">
        <v>17</v>
      </c>
      <c r="B9172">
        <v>11</v>
      </c>
      <c r="C9172" t="s">
        <v>29</v>
      </c>
      <c r="D9172" t="s">
        <v>27</v>
      </c>
      <c r="E9172">
        <v>7</v>
      </c>
      <c r="F9172">
        <v>12</v>
      </c>
      <c r="G9172" t="s">
        <v>27</v>
      </c>
      <c r="H9172">
        <v>332</v>
      </c>
      <c r="J9172" t="str">
        <f>A9172&amp;+-+B9172</f>
        <v>17-11</v>
      </c>
    </row>
    <row r="9173" spans="1:10" ht="17" x14ac:dyDescent="0.25">
      <c r="A9173" s="1">
        <v>17</v>
      </c>
      <c r="B9173">
        <v>11</v>
      </c>
      <c r="C9173" t="s">
        <v>30</v>
      </c>
      <c r="D9173" t="s">
        <v>27</v>
      </c>
      <c r="E9173">
        <v>12</v>
      </c>
      <c r="F9173">
        <v>16</v>
      </c>
      <c r="G9173" t="s">
        <v>27</v>
      </c>
      <c r="H9173">
        <v>398</v>
      </c>
      <c r="J9173" t="str">
        <f>A9173&amp;+-+B9173</f>
        <v>17-11</v>
      </c>
    </row>
    <row r="9174" spans="1:10" ht="17" x14ac:dyDescent="0.25">
      <c r="A9174" s="1">
        <v>17</v>
      </c>
      <c r="B9174">
        <v>11</v>
      </c>
      <c r="C9174" t="s">
        <v>31</v>
      </c>
      <c r="D9174">
        <v>49</v>
      </c>
      <c r="E9174">
        <v>9</v>
      </c>
      <c r="F9174">
        <v>15</v>
      </c>
      <c r="G9174">
        <v>320</v>
      </c>
      <c r="H9174">
        <v>405</v>
      </c>
      <c r="J9174" t="str">
        <f>A9174&amp;+-+B9174</f>
        <v>17-11</v>
      </c>
    </row>
    <row r="9175" spans="1:10" ht="17" x14ac:dyDescent="0.25">
      <c r="A9175" s="1">
        <v>17</v>
      </c>
      <c r="B9175">
        <v>11</v>
      </c>
      <c r="C9175" t="s">
        <v>32</v>
      </c>
      <c r="D9175">
        <v>126</v>
      </c>
      <c r="E9175">
        <v>10</v>
      </c>
      <c r="F9175">
        <v>13</v>
      </c>
      <c r="G9175">
        <v>353</v>
      </c>
      <c r="H9175">
        <v>393</v>
      </c>
      <c r="J9175" t="str">
        <f>A9175&amp;+-+B9175</f>
        <v>17-11</v>
      </c>
    </row>
    <row r="9176" spans="1:10" ht="17" x14ac:dyDescent="0.25">
      <c r="A9176" s="1">
        <v>17</v>
      </c>
      <c r="B9176">
        <v>11</v>
      </c>
      <c r="C9176" t="s">
        <v>33</v>
      </c>
      <c r="D9176" t="s">
        <v>27</v>
      </c>
      <c r="E9176">
        <v>10</v>
      </c>
      <c r="F9176">
        <v>12</v>
      </c>
      <c r="G9176">
        <v>287</v>
      </c>
      <c r="H9176">
        <v>310</v>
      </c>
      <c r="J9176" t="str">
        <f>A9176&amp;+-+B9176</f>
        <v>17-11</v>
      </c>
    </row>
    <row r="9177" spans="1:10" ht="17" x14ac:dyDescent="0.25">
      <c r="A9177" s="1">
        <v>17</v>
      </c>
      <c r="B9177">
        <v>11</v>
      </c>
      <c r="C9177" t="s">
        <v>34</v>
      </c>
      <c r="F9177">
        <v>11</v>
      </c>
      <c r="H9177">
        <v>365</v>
      </c>
      <c r="J9177" t="str">
        <f>A9177&amp;+-+B9177</f>
        <v>17-11</v>
      </c>
    </row>
    <row r="9178" spans="1:10" ht="17" x14ac:dyDescent="0.25">
      <c r="A9178" s="1">
        <v>17</v>
      </c>
      <c r="B9178">
        <v>11</v>
      </c>
      <c r="C9178" t="s">
        <v>35</v>
      </c>
      <c r="D9178">
        <v>5</v>
      </c>
      <c r="E9178">
        <v>12</v>
      </c>
      <c r="F9178">
        <v>14</v>
      </c>
      <c r="G9178">
        <v>368</v>
      </c>
      <c r="H9178">
        <v>387</v>
      </c>
      <c r="J9178" t="str">
        <f>A9178&amp;+-+B9178</f>
        <v>17-11</v>
      </c>
    </row>
    <row r="9179" spans="1:10" ht="17" x14ac:dyDescent="0.25">
      <c r="A9179" s="1">
        <v>17</v>
      </c>
      <c r="B9179">
        <v>11</v>
      </c>
      <c r="C9179" t="s">
        <v>36</v>
      </c>
      <c r="D9179" t="s">
        <v>27</v>
      </c>
      <c r="E9179">
        <v>13</v>
      </c>
      <c r="F9179">
        <v>14</v>
      </c>
      <c r="G9179" t="s">
        <v>27</v>
      </c>
      <c r="H9179">
        <v>402</v>
      </c>
      <c r="J9179" t="str">
        <f>A9179&amp;+-+B9179</f>
        <v>17-11</v>
      </c>
    </row>
    <row r="9180" spans="1:10" ht="17" x14ac:dyDescent="0.25">
      <c r="A9180" s="1">
        <v>17</v>
      </c>
      <c r="B9180">
        <v>11</v>
      </c>
      <c r="C9180" t="s">
        <v>37</v>
      </c>
      <c r="F9180">
        <v>8</v>
      </c>
      <c r="H9180">
        <v>336</v>
      </c>
      <c r="J9180" t="str">
        <f>A9180&amp;+-+B9180</f>
        <v>17-11</v>
      </c>
    </row>
    <row r="9181" spans="1:10" ht="17" x14ac:dyDescent="0.25">
      <c r="A9181" s="1">
        <v>17</v>
      </c>
      <c r="B9181">
        <v>11</v>
      </c>
      <c r="C9181" t="s">
        <v>38</v>
      </c>
      <c r="D9181" t="s">
        <v>27</v>
      </c>
      <c r="E9181">
        <v>13</v>
      </c>
      <c r="F9181">
        <v>17</v>
      </c>
      <c r="G9181" t="s">
        <v>27</v>
      </c>
      <c r="H9181">
        <v>413</v>
      </c>
      <c r="J9181" t="str">
        <f>A9181&amp;+-+B9181</f>
        <v>17-11</v>
      </c>
    </row>
    <row r="9182" spans="1:10" ht="17" x14ac:dyDescent="0.25">
      <c r="A9182" s="1">
        <v>17</v>
      </c>
      <c r="B9182">
        <v>11</v>
      </c>
      <c r="C9182" t="s">
        <v>77</v>
      </c>
      <c r="D9182" s="2">
        <v>15101</v>
      </c>
      <c r="E9182">
        <v>10</v>
      </c>
      <c r="F9182">
        <v>14</v>
      </c>
      <c r="G9182">
        <v>175</v>
      </c>
      <c r="H9182">
        <v>356</v>
      </c>
      <c r="J9182" t="str">
        <f>A9182&amp;+-+B9182</f>
        <v>17-11</v>
      </c>
    </row>
    <row r="9183" spans="1:10" ht="17" x14ac:dyDescent="0.25">
      <c r="A9183" s="1">
        <v>17</v>
      </c>
      <c r="B9183">
        <v>11</v>
      </c>
      <c r="C9183" t="s">
        <v>43</v>
      </c>
      <c r="D9183" s="2">
        <v>10780</v>
      </c>
      <c r="E9183">
        <v>10</v>
      </c>
      <c r="F9183">
        <v>14</v>
      </c>
      <c r="G9183">
        <v>162</v>
      </c>
      <c r="H9183">
        <v>276</v>
      </c>
      <c r="J9183" t="str">
        <f>A9183&amp;+-+B9183</f>
        <v>17-11</v>
      </c>
    </row>
    <row r="9184" spans="1:10" ht="17" x14ac:dyDescent="0.25">
      <c r="A9184" s="1">
        <v>17</v>
      </c>
      <c r="B9184">
        <v>11</v>
      </c>
      <c r="C9184" t="s">
        <v>98</v>
      </c>
      <c r="D9184">
        <v>685</v>
      </c>
      <c r="E9184">
        <v>6</v>
      </c>
      <c r="F9184">
        <v>14</v>
      </c>
      <c r="G9184">
        <v>154</v>
      </c>
      <c r="H9184">
        <v>407</v>
      </c>
      <c r="J9184" t="str">
        <f>A9184&amp;+-+B9184</f>
        <v>17-11</v>
      </c>
    </row>
    <row r="9185" spans="1:10" ht="17" x14ac:dyDescent="0.25">
      <c r="A9185" s="1">
        <v>17</v>
      </c>
      <c r="B9185">
        <v>11</v>
      </c>
      <c r="C9185" t="s">
        <v>42</v>
      </c>
      <c r="D9185">
        <v>509</v>
      </c>
      <c r="E9185">
        <v>13</v>
      </c>
      <c r="F9185">
        <v>16</v>
      </c>
      <c r="G9185">
        <v>358</v>
      </c>
      <c r="H9185">
        <v>401</v>
      </c>
      <c r="J9185" t="str">
        <f>A9185&amp;+-+B9185</f>
        <v>17-11</v>
      </c>
    </row>
    <row r="9186" spans="1:10" ht="17" x14ac:dyDescent="0.25">
      <c r="A9186" s="1">
        <v>17</v>
      </c>
      <c r="B9186">
        <v>11</v>
      </c>
      <c r="C9186" t="s">
        <v>87</v>
      </c>
      <c r="D9186">
        <v>177</v>
      </c>
      <c r="E9186">
        <v>10</v>
      </c>
      <c r="F9186">
        <v>11</v>
      </c>
      <c r="G9186">
        <v>275</v>
      </c>
      <c r="H9186">
        <v>318</v>
      </c>
      <c r="J9186" t="str">
        <f>A9186&amp;+-+B9186</f>
        <v>17-11</v>
      </c>
    </row>
    <row r="9187" spans="1:10" ht="17" x14ac:dyDescent="0.25">
      <c r="A9187" s="1">
        <v>17</v>
      </c>
      <c r="B9187">
        <v>11</v>
      </c>
      <c r="C9187" t="s">
        <v>44</v>
      </c>
      <c r="D9187" s="2">
        <v>1536</v>
      </c>
      <c r="E9187">
        <v>10</v>
      </c>
      <c r="F9187">
        <v>15</v>
      </c>
      <c r="G9187">
        <v>315</v>
      </c>
      <c r="H9187">
        <v>405</v>
      </c>
      <c r="J9187" t="str">
        <f>A9187&amp;+-+B9187</f>
        <v>17-11</v>
      </c>
    </row>
    <row r="9188" spans="1:10" ht="17" x14ac:dyDescent="0.25">
      <c r="A9188" s="1">
        <v>17</v>
      </c>
      <c r="B9188">
        <v>11</v>
      </c>
      <c r="C9188" t="s">
        <v>86</v>
      </c>
      <c r="D9188">
        <v>367</v>
      </c>
      <c r="E9188">
        <v>13</v>
      </c>
      <c r="F9188">
        <v>17</v>
      </c>
      <c r="G9188">
        <v>367</v>
      </c>
      <c r="H9188">
        <v>417</v>
      </c>
      <c r="J9188" t="str">
        <f>A9188&amp;+-+B9188</f>
        <v>17-11</v>
      </c>
    </row>
    <row r="9189" spans="1:10" ht="17" x14ac:dyDescent="0.25">
      <c r="A9189" s="1">
        <v>17</v>
      </c>
      <c r="B9189">
        <v>11</v>
      </c>
      <c r="C9189" t="s">
        <v>46</v>
      </c>
      <c r="D9189">
        <v>304</v>
      </c>
      <c r="E9189">
        <v>11</v>
      </c>
      <c r="F9189">
        <v>13</v>
      </c>
      <c r="G9189">
        <v>362</v>
      </c>
      <c r="H9189">
        <v>397</v>
      </c>
      <c r="J9189" t="str">
        <f>A9189&amp;+-+B9189</f>
        <v>17-11</v>
      </c>
    </row>
    <row r="9190" spans="1:10" ht="17" x14ac:dyDescent="0.25">
      <c r="A9190" s="1">
        <v>17</v>
      </c>
      <c r="B9190">
        <v>11</v>
      </c>
      <c r="C9190" t="s">
        <v>48</v>
      </c>
      <c r="D9190">
        <v>252</v>
      </c>
      <c r="E9190">
        <v>5</v>
      </c>
      <c r="F9190">
        <v>10</v>
      </c>
      <c r="G9190">
        <v>170</v>
      </c>
      <c r="H9190">
        <v>333</v>
      </c>
      <c r="J9190" t="str">
        <f>A9190&amp;+-+B9190</f>
        <v>17-11</v>
      </c>
    </row>
    <row r="9191" spans="1:10" ht="17" x14ac:dyDescent="0.25">
      <c r="A9191" s="1">
        <v>17</v>
      </c>
      <c r="B9191">
        <v>11</v>
      </c>
      <c r="C9191" t="s">
        <v>47</v>
      </c>
      <c r="D9191">
        <v>140</v>
      </c>
      <c r="E9191">
        <v>9</v>
      </c>
      <c r="F9191">
        <v>11</v>
      </c>
      <c r="G9191">
        <v>307</v>
      </c>
      <c r="H9191">
        <v>361</v>
      </c>
      <c r="J9191" t="str">
        <f>A9191&amp;+-+B9191</f>
        <v>17-11</v>
      </c>
    </row>
    <row r="9192" spans="1:10" ht="17" x14ac:dyDescent="0.25">
      <c r="A9192" s="1">
        <v>17</v>
      </c>
      <c r="B9192">
        <v>11</v>
      </c>
      <c r="C9192" t="s">
        <v>49</v>
      </c>
      <c r="D9192">
        <v>31</v>
      </c>
      <c r="J9192" t="str">
        <f>A9192&amp;+-+B9192</f>
        <v>17-11</v>
      </c>
    </row>
    <row r="9193" spans="1:10" ht="17" x14ac:dyDescent="0.25">
      <c r="A9193" s="1">
        <v>17</v>
      </c>
      <c r="B9193">
        <v>11</v>
      </c>
      <c r="C9193" t="s">
        <v>50</v>
      </c>
      <c r="D9193">
        <v>8</v>
      </c>
      <c r="J9193" t="str">
        <f>A9193&amp;+-+B9193</f>
        <v>17-11</v>
      </c>
    </row>
    <row r="9194" spans="1:10" ht="17" x14ac:dyDescent="0.25">
      <c r="A9194" s="1">
        <v>17</v>
      </c>
      <c r="B9194">
        <v>11</v>
      </c>
      <c r="C9194" t="s">
        <v>51</v>
      </c>
      <c r="D9194">
        <v>4</v>
      </c>
      <c r="J9194" t="str">
        <f>A9194&amp;+-+B9194</f>
        <v>17-11</v>
      </c>
    </row>
    <row r="9195" spans="1:10" ht="17" x14ac:dyDescent="0.25">
      <c r="A9195" s="1">
        <v>17</v>
      </c>
      <c r="B9195">
        <v>11</v>
      </c>
      <c r="C9195" t="s">
        <v>52</v>
      </c>
      <c r="D9195">
        <v>5</v>
      </c>
      <c r="J9195" t="str">
        <f>A9195&amp;+-+B9195</f>
        <v>17-11</v>
      </c>
    </row>
    <row r="9196" spans="1:10" ht="17" x14ac:dyDescent="0.25">
      <c r="A9196" s="1">
        <v>17</v>
      </c>
      <c r="B9196">
        <v>11</v>
      </c>
      <c r="C9196" t="s">
        <v>53</v>
      </c>
      <c r="D9196">
        <v>18</v>
      </c>
      <c r="J9196" t="str">
        <f>A9196&amp;+-+B9196</f>
        <v>17-11</v>
      </c>
    </row>
    <row r="9197" spans="1:10" ht="17" x14ac:dyDescent="0.25">
      <c r="A9197" s="1">
        <v>17</v>
      </c>
      <c r="B9197">
        <v>11</v>
      </c>
      <c r="C9197" t="s">
        <v>54</v>
      </c>
      <c r="D9197">
        <v>5</v>
      </c>
      <c r="J9197" t="str">
        <f>A9197&amp;+-+B9197</f>
        <v>17-11</v>
      </c>
    </row>
    <row r="9198" spans="1:10" ht="17" x14ac:dyDescent="0.25">
      <c r="A9198" s="1">
        <v>17</v>
      </c>
      <c r="B9198">
        <v>11</v>
      </c>
      <c r="C9198" t="s">
        <v>55</v>
      </c>
      <c r="D9198">
        <v>7</v>
      </c>
      <c r="J9198" t="str">
        <f>A9198&amp;+-+B9198</f>
        <v>17-11</v>
      </c>
    </row>
    <row r="9199" spans="1:10" ht="17" x14ac:dyDescent="0.25">
      <c r="A9199" s="1">
        <v>17</v>
      </c>
      <c r="B9199">
        <v>11</v>
      </c>
      <c r="C9199" t="s">
        <v>56</v>
      </c>
      <c r="D9199">
        <v>1</v>
      </c>
      <c r="J9199" t="str">
        <f>A9199&amp;+-+B9199</f>
        <v>17-11</v>
      </c>
    </row>
    <row r="9200" spans="1:10" ht="17" x14ac:dyDescent="0.25">
      <c r="A9200" s="1">
        <v>17</v>
      </c>
      <c r="B9200">
        <v>11</v>
      </c>
      <c r="C9200" t="s">
        <v>57</v>
      </c>
      <c r="D9200">
        <v>20</v>
      </c>
      <c r="J9200" t="str">
        <f>A9200&amp;+-+B9200</f>
        <v>17-11</v>
      </c>
    </row>
    <row r="9201" spans="1:10" ht="17" x14ac:dyDescent="0.25">
      <c r="A9201" s="1">
        <v>17</v>
      </c>
      <c r="B9201">
        <v>11</v>
      </c>
      <c r="C9201" t="s">
        <v>58</v>
      </c>
      <c r="D9201">
        <v>11</v>
      </c>
      <c r="J9201" t="str">
        <f>A9201&amp;+-+B9201</f>
        <v>17-11</v>
      </c>
    </row>
    <row r="9202" spans="1:10" ht="17" x14ac:dyDescent="0.25">
      <c r="A9202" s="1">
        <v>17</v>
      </c>
      <c r="B9202">
        <v>11</v>
      </c>
      <c r="C9202" t="s">
        <v>59</v>
      </c>
      <c r="D9202">
        <v>9</v>
      </c>
      <c r="J9202" t="str">
        <f>A9202&amp;+-+B9202</f>
        <v>17-11</v>
      </c>
    </row>
    <row r="9203" spans="1:10" ht="17" x14ac:dyDescent="0.25">
      <c r="A9203" s="1">
        <v>17</v>
      </c>
      <c r="B9203">
        <v>11</v>
      </c>
      <c r="C9203" t="s">
        <v>60</v>
      </c>
      <c r="D9203">
        <v>12</v>
      </c>
      <c r="J9203" t="str">
        <f>A9203&amp;+-+B9203</f>
        <v>17-11</v>
      </c>
    </row>
    <row r="9204" spans="1:10" ht="17" x14ac:dyDescent="0.25">
      <c r="A9204" s="1">
        <v>17</v>
      </c>
      <c r="B9204">
        <v>11</v>
      </c>
      <c r="C9204" t="s">
        <v>61</v>
      </c>
      <c r="D9204" s="2">
        <v>18163</v>
      </c>
      <c r="J9204" t="str">
        <f>A9204&amp;+-+B9204</f>
        <v>17-11</v>
      </c>
    </row>
    <row r="9205" spans="1:10" ht="17" x14ac:dyDescent="0.25">
      <c r="A9205" s="1">
        <v>17</v>
      </c>
      <c r="B9205">
        <v>11</v>
      </c>
      <c r="C9205" t="s">
        <v>62</v>
      </c>
      <c r="D9205" s="2">
        <v>138646</v>
      </c>
      <c r="J9205" t="str">
        <f>A9205&amp;+-+B9205</f>
        <v>17-11</v>
      </c>
    </row>
    <row r="9206" spans="1:10" ht="17" x14ac:dyDescent="0.25">
      <c r="A9206" s="1">
        <v>17</v>
      </c>
      <c r="B9206">
        <v>11</v>
      </c>
      <c r="C9206" t="s">
        <v>63</v>
      </c>
      <c r="D9206" s="2">
        <v>9153</v>
      </c>
      <c r="J9206" t="str">
        <f>A9206&amp;+-+B9206</f>
        <v>17-11</v>
      </c>
    </row>
    <row r="9207" spans="1:10" ht="17" x14ac:dyDescent="0.25">
      <c r="A9207" s="1">
        <v>17</v>
      </c>
      <c r="B9207">
        <v>11</v>
      </c>
      <c r="C9207" t="s">
        <v>64</v>
      </c>
      <c r="D9207" s="2">
        <v>69868</v>
      </c>
      <c r="J9207" t="str">
        <f>A9207&amp;+-+B9207</f>
        <v>17-11</v>
      </c>
    </row>
    <row r="9208" spans="1:10" ht="17" x14ac:dyDescent="0.25">
      <c r="A9208" s="1">
        <v>17</v>
      </c>
      <c r="B9208">
        <v>11</v>
      </c>
      <c r="C9208" t="s">
        <v>65</v>
      </c>
      <c r="D9208">
        <v>71</v>
      </c>
      <c r="J9208" t="str">
        <f>A9208&amp;+-+B9208</f>
        <v>17-11</v>
      </c>
    </row>
    <row r="9209" spans="1:10" ht="17" x14ac:dyDescent="0.25">
      <c r="A9209" s="1">
        <v>17</v>
      </c>
      <c r="B9209">
        <v>11</v>
      </c>
      <c r="C9209" t="s">
        <v>66</v>
      </c>
      <c r="D9209">
        <v>60</v>
      </c>
      <c r="J9209" t="str">
        <f>A9209&amp;+-+B9209</f>
        <v>17-11</v>
      </c>
    </row>
    <row r="9210" spans="1:10" ht="17" x14ac:dyDescent="0.25">
      <c r="A9210" s="1">
        <v>17</v>
      </c>
      <c r="B9210">
        <v>11</v>
      </c>
      <c r="C9210" t="s">
        <v>67</v>
      </c>
      <c r="D9210">
        <v>120</v>
      </c>
      <c r="J9210" t="str">
        <f>A9210&amp;+-+B9210</f>
        <v>17-11</v>
      </c>
    </row>
    <row r="9211" spans="1:10" ht="17" x14ac:dyDescent="0.25">
      <c r="A9211" s="1">
        <v>17</v>
      </c>
      <c r="B9211">
        <v>11</v>
      </c>
      <c r="C9211" t="s">
        <v>68</v>
      </c>
      <c r="D9211">
        <v>11</v>
      </c>
      <c r="J9211" t="str">
        <f>A9211&amp;+-+B9211</f>
        <v>17-11</v>
      </c>
    </row>
    <row r="9212" spans="1:10" ht="17" x14ac:dyDescent="0.25">
      <c r="A9212" s="1">
        <v>17</v>
      </c>
      <c r="B9212">
        <v>11</v>
      </c>
      <c r="C9212" t="s">
        <v>69</v>
      </c>
      <c r="D9212">
        <v>60.7</v>
      </c>
      <c r="J9212" t="str">
        <f>A9212&amp;+-+B9212</f>
        <v>17-11</v>
      </c>
    </row>
    <row r="9213" spans="1:10" ht="17" x14ac:dyDescent="0.25">
      <c r="A9213" s="1">
        <v>17</v>
      </c>
      <c r="B9213">
        <v>11</v>
      </c>
      <c r="C9213" t="s">
        <v>70</v>
      </c>
      <c r="J9213" t="str">
        <f>A9213&amp;+-+B9213</f>
        <v>17-11</v>
      </c>
    </row>
    <row r="9214" spans="1:10" ht="17" x14ac:dyDescent="0.25">
      <c r="A9214" s="1">
        <v>17</v>
      </c>
      <c r="B9214">
        <v>11</v>
      </c>
      <c r="C9214" t="s">
        <v>71</v>
      </c>
      <c r="J9214" t="str">
        <f>A9214&amp;+-+B9214</f>
        <v>17-11</v>
      </c>
    </row>
    <row r="9215" spans="1:10" ht="17" x14ac:dyDescent="0.25">
      <c r="A9215" s="1">
        <v>17</v>
      </c>
      <c r="B9215">
        <v>11</v>
      </c>
      <c r="C9215" t="s">
        <v>72</v>
      </c>
      <c r="D9215">
        <v>1</v>
      </c>
      <c r="J9215" t="str">
        <f>A9215&amp;+-+B9215</f>
        <v>17-11</v>
      </c>
    </row>
    <row r="9216" spans="1:10" ht="17" x14ac:dyDescent="0.25">
      <c r="A9216" s="1">
        <v>17</v>
      </c>
      <c r="B9216">
        <v>11</v>
      </c>
      <c r="C9216" t="s">
        <v>73</v>
      </c>
      <c r="J9216" t="str">
        <f>A9216&amp;+-+B9216</f>
        <v>17-11</v>
      </c>
    </row>
    <row r="9217" spans="1:10" ht="17" x14ac:dyDescent="0.25">
      <c r="A9217" s="1">
        <v>17</v>
      </c>
      <c r="B9217">
        <v>11</v>
      </c>
      <c r="C9217" t="s">
        <v>74</v>
      </c>
      <c r="D9217">
        <v>205</v>
      </c>
      <c r="J9217" t="str">
        <f>A9217&amp;+-+B9217</f>
        <v>17-11</v>
      </c>
    </row>
    <row r="9218" spans="1:10" ht="17" x14ac:dyDescent="0.25">
      <c r="A9218" s="1">
        <v>17</v>
      </c>
      <c r="B9218">
        <v>11</v>
      </c>
      <c r="C9218" t="s">
        <v>75</v>
      </c>
      <c r="J9218" t="str">
        <f>A9218&amp;+-+B9218</f>
        <v>17-11</v>
      </c>
    </row>
    <row r="9219" spans="1:10" ht="17" x14ac:dyDescent="0.25">
      <c r="A9219" s="1">
        <v>17</v>
      </c>
      <c r="B9219">
        <v>11</v>
      </c>
      <c r="C9219" t="s">
        <v>76</v>
      </c>
      <c r="D9219">
        <v>21</v>
      </c>
      <c r="J9219" t="str">
        <f>A9219&amp;+-+B9219</f>
        <v>17-11</v>
      </c>
    </row>
    <row r="9220" spans="1:10" ht="17" x14ac:dyDescent="0.25">
      <c r="A9220" s="1">
        <v>17</v>
      </c>
      <c r="B9220">
        <v>12</v>
      </c>
      <c r="C9220" t="s">
        <v>9</v>
      </c>
      <c r="D9220" s="2">
        <v>10018</v>
      </c>
      <c r="J9220" t="str">
        <f>A9220&amp;+-+B9220</f>
        <v>17-12</v>
      </c>
    </row>
    <row r="9221" spans="1:10" ht="17" x14ac:dyDescent="0.25">
      <c r="A9221" s="1">
        <v>17</v>
      </c>
      <c r="B9221">
        <v>12</v>
      </c>
      <c r="C9221" t="s">
        <v>10</v>
      </c>
      <c r="D9221" s="2">
        <v>6959</v>
      </c>
      <c r="J9221" t="str">
        <f>A9221&amp;+-+B9221</f>
        <v>17-12</v>
      </c>
    </row>
    <row r="9222" spans="1:10" ht="17" x14ac:dyDescent="0.25">
      <c r="A9222" s="1">
        <v>17</v>
      </c>
      <c r="B9222">
        <v>12</v>
      </c>
      <c r="C9222" t="s">
        <v>11</v>
      </c>
      <c r="D9222" s="2">
        <v>1905115</v>
      </c>
      <c r="J9222" t="str">
        <f>A9222&amp;+-+B9222</f>
        <v>17-12</v>
      </c>
    </row>
    <row r="9223" spans="1:10" ht="17" x14ac:dyDescent="0.25">
      <c r="A9223" s="1">
        <v>17</v>
      </c>
      <c r="B9223">
        <v>12</v>
      </c>
      <c r="C9223" t="s">
        <v>12</v>
      </c>
      <c r="D9223">
        <v>274</v>
      </c>
      <c r="J9223" t="str">
        <f>A9223&amp;+-+B9223</f>
        <v>17-12</v>
      </c>
    </row>
    <row r="9224" spans="1:10" ht="17" x14ac:dyDescent="0.25">
      <c r="A9224" s="1">
        <v>17</v>
      </c>
      <c r="B9224">
        <v>12</v>
      </c>
      <c r="C9224" t="s">
        <v>13</v>
      </c>
      <c r="D9224" s="2">
        <v>15491</v>
      </c>
      <c r="J9224" t="str">
        <f>A9224&amp;+-+B9224</f>
        <v>17-12</v>
      </c>
    </row>
    <row r="9225" spans="1:10" ht="17" x14ac:dyDescent="0.25">
      <c r="A9225" s="1">
        <v>17</v>
      </c>
      <c r="B9225">
        <v>12</v>
      </c>
      <c r="C9225" t="s">
        <v>14</v>
      </c>
      <c r="D9225" s="2">
        <v>688176000</v>
      </c>
      <c r="J9225" t="str">
        <f>A9225&amp;+-+B9225</f>
        <v>17-12</v>
      </c>
    </row>
    <row r="9226" spans="1:10" ht="17" x14ac:dyDescent="0.25">
      <c r="A9226" s="1">
        <v>17</v>
      </c>
      <c r="B9226">
        <v>12</v>
      </c>
      <c r="C9226" t="s">
        <v>15</v>
      </c>
      <c r="D9226" s="2">
        <v>98890</v>
      </c>
      <c r="J9226" t="str">
        <f>A9226&amp;+-+B9226</f>
        <v>17-12</v>
      </c>
    </row>
    <row r="9227" spans="1:10" ht="17" x14ac:dyDescent="0.25">
      <c r="A9227" s="1">
        <v>17</v>
      </c>
      <c r="B9227">
        <v>12</v>
      </c>
      <c r="C9227" t="s">
        <v>16</v>
      </c>
      <c r="D9227" s="2">
        <v>92707000</v>
      </c>
      <c r="J9227" t="str">
        <f>A9227&amp;+-+B9227</f>
        <v>17-12</v>
      </c>
    </row>
    <row r="9228" spans="1:10" ht="17" x14ac:dyDescent="0.25">
      <c r="A9228" s="1">
        <v>17</v>
      </c>
      <c r="B9228">
        <v>12</v>
      </c>
      <c r="C9228" t="s">
        <v>17</v>
      </c>
      <c r="D9228" s="2">
        <v>29651000</v>
      </c>
      <c r="J9228" t="str">
        <f>A9228&amp;+-+B9228</f>
        <v>17-12</v>
      </c>
    </row>
    <row r="9229" spans="1:10" ht="17" x14ac:dyDescent="0.25">
      <c r="A9229" s="1">
        <v>17</v>
      </c>
      <c r="B9229">
        <v>12</v>
      </c>
      <c r="C9229" t="s">
        <v>18</v>
      </c>
      <c r="D9229" s="2">
        <v>6488</v>
      </c>
      <c r="J9229" t="str">
        <f>A9229&amp;+-+B9229</f>
        <v>17-12</v>
      </c>
    </row>
    <row r="9230" spans="1:10" ht="17" x14ac:dyDescent="0.25">
      <c r="A9230" s="1">
        <v>17</v>
      </c>
      <c r="B9230">
        <v>12</v>
      </c>
      <c r="C9230" t="s">
        <v>19</v>
      </c>
      <c r="D9230" s="2">
        <v>688176</v>
      </c>
      <c r="E9230">
        <v>6</v>
      </c>
      <c r="F9230">
        <v>18</v>
      </c>
      <c r="G9230">
        <v>133</v>
      </c>
      <c r="H9230">
        <v>430</v>
      </c>
      <c r="J9230" t="str">
        <f>A9230&amp;+-+B9230</f>
        <v>17-12</v>
      </c>
    </row>
    <row r="9231" spans="1:10" ht="17" x14ac:dyDescent="0.25">
      <c r="A9231" s="1">
        <v>17</v>
      </c>
      <c r="B9231">
        <v>12</v>
      </c>
      <c r="C9231" t="s">
        <v>20</v>
      </c>
      <c r="D9231" s="2">
        <v>589828</v>
      </c>
      <c r="E9231">
        <v>6</v>
      </c>
      <c r="F9231">
        <v>18</v>
      </c>
      <c r="G9231">
        <v>84</v>
      </c>
      <c r="H9231">
        <v>429</v>
      </c>
      <c r="J9231" t="str">
        <f>A9231&amp;+-+B9231</f>
        <v>17-12</v>
      </c>
    </row>
    <row r="9232" spans="1:10" ht="17" x14ac:dyDescent="0.25">
      <c r="A9232" s="1">
        <v>17</v>
      </c>
      <c r="B9232">
        <v>12</v>
      </c>
      <c r="C9232" t="s">
        <v>21</v>
      </c>
      <c r="D9232" s="2">
        <v>98348</v>
      </c>
      <c r="E9232">
        <v>6</v>
      </c>
      <c r="F9232">
        <v>17</v>
      </c>
      <c r="G9232">
        <v>199</v>
      </c>
      <c r="H9232">
        <v>423</v>
      </c>
      <c r="J9232" t="str">
        <f>A9232&amp;+-+B9232</f>
        <v>17-12</v>
      </c>
    </row>
    <row r="9233" spans="1:10" ht="17" x14ac:dyDescent="0.25">
      <c r="A9233" s="1">
        <v>17</v>
      </c>
      <c r="B9233">
        <v>12</v>
      </c>
      <c r="C9233" t="s">
        <v>22</v>
      </c>
      <c r="D9233" s="2">
        <v>557482</v>
      </c>
      <c r="E9233">
        <v>6</v>
      </c>
      <c r="F9233">
        <v>14</v>
      </c>
      <c r="G9233">
        <v>52</v>
      </c>
      <c r="H9233">
        <v>387</v>
      </c>
      <c r="J9233" t="str">
        <f>A9233&amp;+-+B9233</f>
        <v>17-12</v>
      </c>
    </row>
    <row r="9234" spans="1:10" ht="17" x14ac:dyDescent="0.25">
      <c r="A9234" s="1">
        <v>17</v>
      </c>
      <c r="B9234">
        <v>12</v>
      </c>
      <c r="C9234" t="s">
        <v>23</v>
      </c>
      <c r="F9234">
        <v>6</v>
      </c>
      <c r="H9234">
        <v>100</v>
      </c>
      <c r="J9234" t="str">
        <f>A9234&amp;+-+B9234</f>
        <v>17-12</v>
      </c>
    </row>
    <row r="9235" spans="1:10" ht="17" x14ac:dyDescent="0.25">
      <c r="A9235" s="1">
        <v>17</v>
      </c>
      <c r="B9235">
        <v>12</v>
      </c>
      <c r="C9235" t="s">
        <v>24</v>
      </c>
      <c r="H9235">
        <v>108</v>
      </c>
      <c r="J9235" t="str">
        <f>A9235&amp;+-+B9235</f>
        <v>17-12</v>
      </c>
    </row>
    <row r="9236" spans="1:10" ht="17" x14ac:dyDescent="0.25">
      <c r="A9236" s="1">
        <v>17</v>
      </c>
      <c r="B9236">
        <v>12</v>
      </c>
      <c r="C9236" t="s">
        <v>25</v>
      </c>
      <c r="D9236" s="2">
        <v>11007</v>
      </c>
      <c r="E9236">
        <v>6</v>
      </c>
      <c r="F9236">
        <v>16</v>
      </c>
      <c r="G9236">
        <v>154</v>
      </c>
      <c r="H9236">
        <v>412</v>
      </c>
      <c r="J9236" t="str">
        <f>A9236&amp;+-+B9236</f>
        <v>17-12</v>
      </c>
    </row>
    <row r="9237" spans="1:10" ht="17" x14ac:dyDescent="0.25">
      <c r="A9237" s="1">
        <v>17</v>
      </c>
      <c r="B9237">
        <v>12</v>
      </c>
      <c r="C9237" t="s">
        <v>26</v>
      </c>
      <c r="D9237" t="s">
        <v>27</v>
      </c>
      <c r="E9237">
        <v>1</v>
      </c>
      <c r="F9237">
        <v>14</v>
      </c>
      <c r="G9237" t="s">
        <v>27</v>
      </c>
      <c r="H9237">
        <v>405</v>
      </c>
      <c r="J9237" t="str">
        <f>A9237&amp;+-+B9237</f>
        <v>17-12</v>
      </c>
    </row>
    <row r="9238" spans="1:10" ht="17" x14ac:dyDescent="0.25">
      <c r="A9238" s="1">
        <v>17</v>
      </c>
      <c r="B9238">
        <v>12</v>
      </c>
      <c r="C9238" t="s">
        <v>28</v>
      </c>
      <c r="D9238" s="2">
        <v>7033</v>
      </c>
      <c r="E9238">
        <v>10</v>
      </c>
      <c r="F9238">
        <v>17</v>
      </c>
      <c r="G9238">
        <v>322</v>
      </c>
      <c r="H9238">
        <v>423</v>
      </c>
      <c r="J9238" t="str">
        <f>A9238&amp;+-+B9238</f>
        <v>17-12</v>
      </c>
    </row>
    <row r="9239" spans="1:10" ht="17" x14ac:dyDescent="0.25">
      <c r="A9239" s="1">
        <v>17</v>
      </c>
      <c r="B9239">
        <v>12</v>
      </c>
      <c r="C9239" t="s">
        <v>29</v>
      </c>
      <c r="D9239" t="s">
        <v>27</v>
      </c>
      <c r="E9239">
        <v>3</v>
      </c>
      <c r="F9239">
        <v>12</v>
      </c>
      <c r="G9239" t="s">
        <v>27</v>
      </c>
      <c r="H9239">
        <v>332</v>
      </c>
      <c r="J9239" t="str">
        <f>A9239&amp;+-+B9239</f>
        <v>17-12</v>
      </c>
    </row>
    <row r="9240" spans="1:10" ht="17" x14ac:dyDescent="0.25">
      <c r="A9240" s="1">
        <v>17</v>
      </c>
      <c r="B9240">
        <v>12</v>
      </c>
      <c r="C9240" t="s">
        <v>30</v>
      </c>
      <c r="D9240" s="2">
        <v>6753</v>
      </c>
      <c r="E9240">
        <v>5</v>
      </c>
      <c r="F9240">
        <v>16</v>
      </c>
      <c r="G9240">
        <v>226</v>
      </c>
      <c r="H9240">
        <v>398</v>
      </c>
      <c r="J9240" t="str">
        <f>A9240&amp;+-+B9240</f>
        <v>17-12</v>
      </c>
    </row>
    <row r="9241" spans="1:10" ht="17" x14ac:dyDescent="0.25">
      <c r="A9241" s="1">
        <v>17</v>
      </c>
      <c r="B9241">
        <v>12</v>
      </c>
      <c r="C9241" t="s">
        <v>31</v>
      </c>
      <c r="D9241" t="s">
        <v>27</v>
      </c>
      <c r="E9241">
        <v>6</v>
      </c>
      <c r="F9241">
        <v>15</v>
      </c>
      <c r="G9241" t="s">
        <v>27</v>
      </c>
      <c r="H9241">
        <v>405</v>
      </c>
      <c r="J9241" t="str">
        <f>A9241&amp;+-+B9241</f>
        <v>17-12</v>
      </c>
    </row>
    <row r="9242" spans="1:10" ht="17" x14ac:dyDescent="0.25">
      <c r="A9242" s="1">
        <v>17</v>
      </c>
      <c r="B9242">
        <v>12</v>
      </c>
      <c r="C9242" t="s">
        <v>32</v>
      </c>
      <c r="D9242" s="2">
        <v>31828</v>
      </c>
      <c r="E9242">
        <v>7</v>
      </c>
      <c r="F9242">
        <v>13</v>
      </c>
      <c r="G9242">
        <v>183</v>
      </c>
      <c r="H9242">
        <v>393</v>
      </c>
      <c r="J9242" t="str">
        <f>A9242&amp;+-+B9242</f>
        <v>17-12</v>
      </c>
    </row>
    <row r="9243" spans="1:10" ht="17" x14ac:dyDescent="0.25">
      <c r="A9243" s="1">
        <v>17</v>
      </c>
      <c r="B9243">
        <v>12</v>
      </c>
      <c r="C9243" t="s">
        <v>33</v>
      </c>
      <c r="D9243" s="2">
        <v>24402</v>
      </c>
      <c r="E9243">
        <v>4</v>
      </c>
      <c r="F9243">
        <v>12</v>
      </c>
      <c r="G9243">
        <v>144</v>
      </c>
      <c r="H9243">
        <v>310</v>
      </c>
      <c r="J9243" t="str">
        <f>A9243&amp;+-+B9243</f>
        <v>17-12</v>
      </c>
    </row>
    <row r="9244" spans="1:10" ht="17" x14ac:dyDescent="0.25">
      <c r="A9244" s="1">
        <v>17</v>
      </c>
      <c r="B9244">
        <v>12</v>
      </c>
      <c r="C9244" t="s">
        <v>34</v>
      </c>
      <c r="D9244" s="2">
        <v>32938</v>
      </c>
      <c r="E9244">
        <v>6</v>
      </c>
      <c r="F9244">
        <v>11</v>
      </c>
      <c r="G9244">
        <v>68</v>
      </c>
      <c r="H9244">
        <v>365</v>
      </c>
      <c r="J9244" t="str">
        <f>A9244&amp;+-+B9244</f>
        <v>17-12</v>
      </c>
    </row>
    <row r="9245" spans="1:10" ht="17" x14ac:dyDescent="0.25">
      <c r="A9245" s="1">
        <v>17</v>
      </c>
      <c r="B9245">
        <v>12</v>
      </c>
      <c r="C9245" t="s">
        <v>35</v>
      </c>
      <c r="D9245">
        <v>562</v>
      </c>
      <c r="E9245">
        <v>5</v>
      </c>
      <c r="F9245">
        <v>14</v>
      </c>
      <c r="G9245">
        <v>199</v>
      </c>
      <c r="H9245">
        <v>387</v>
      </c>
      <c r="J9245" t="str">
        <f>A9245&amp;+-+B9245</f>
        <v>17-12</v>
      </c>
    </row>
    <row r="9246" spans="1:10" ht="17" x14ac:dyDescent="0.25">
      <c r="A9246" s="1">
        <v>17</v>
      </c>
      <c r="B9246">
        <v>12</v>
      </c>
      <c r="C9246" t="s">
        <v>36</v>
      </c>
      <c r="D9246" t="s">
        <v>27</v>
      </c>
      <c r="E9246">
        <v>8</v>
      </c>
      <c r="F9246">
        <v>14</v>
      </c>
      <c r="G9246" t="s">
        <v>27</v>
      </c>
      <c r="H9246">
        <v>402</v>
      </c>
      <c r="J9246" t="str">
        <f>A9246&amp;+-+B9246</f>
        <v>17-12</v>
      </c>
    </row>
    <row r="9247" spans="1:10" ht="17" x14ac:dyDescent="0.25">
      <c r="A9247" s="1">
        <v>17</v>
      </c>
      <c r="B9247">
        <v>12</v>
      </c>
      <c r="C9247" t="s">
        <v>37</v>
      </c>
      <c r="D9247">
        <v>928</v>
      </c>
      <c r="E9247">
        <v>4</v>
      </c>
      <c r="F9247">
        <v>8</v>
      </c>
      <c r="G9247">
        <v>158</v>
      </c>
      <c r="H9247">
        <v>336</v>
      </c>
      <c r="J9247" t="str">
        <f>A9247&amp;+-+B9247</f>
        <v>17-12</v>
      </c>
    </row>
    <row r="9248" spans="1:10" ht="17" x14ac:dyDescent="0.25">
      <c r="A9248" s="1">
        <v>17</v>
      </c>
      <c r="B9248">
        <v>12</v>
      </c>
      <c r="C9248" t="s">
        <v>38</v>
      </c>
      <c r="D9248">
        <v>276</v>
      </c>
      <c r="E9248">
        <v>7</v>
      </c>
      <c r="F9248">
        <v>17</v>
      </c>
      <c r="G9248">
        <v>270</v>
      </c>
      <c r="H9248">
        <v>413</v>
      </c>
      <c r="J9248" t="str">
        <f>A9248&amp;+-+B9248</f>
        <v>17-12</v>
      </c>
    </row>
    <row r="9249" spans="1:10" ht="17" x14ac:dyDescent="0.25">
      <c r="A9249" s="1">
        <v>17</v>
      </c>
      <c r="B9249">
        <v>12</v>
      </c>
      <c r="C9249" t="s">
        <v>43</v>
      </c>
      <c r="D9249" s="2">
        <v>733412</v>
      </c>
      <c r="E9249">
        <v>6</v>
      </c>
      <c r="F9249">
        <v>14</v>
      </c>
      <c r="G9249">
        <v>31</v>
      </c>
      <c r="H9249">
        <v>276</v>
      </c>
      <c r="J9249" t="str">
        <f>A9249&amp;+-+B9249</f>
        <v>17-12</v>
      </c>
    </row>
    <row r="9250" spans="1:10" ht="17" x14ac:dyDescent="0.25">
      <c r="A9250" s="1">
        <v>17</v>
      </c>
      <c r="B9250">
        <v>12</v>
      </c>
      <c r="C9250" t="s">
        <v>77</v>
      </c>
      <c r="D9250" s="2">
        <v>491211</v>
      </c>
      <c r="E9250">
        <v>6</v>
      </c>
      <c r="F9250">
        <v>14</v>
      </c>
      <c r="G9250">
        <v>35</v>
      </c>
      <c r="H9250">
        <v>356</v>
      </c>
      <c r="J9250" t="str">
        <f>A9250&amp;+-+B9250</f>
        <v>17-12</v>
      </c>
    </row>
    <row r="9251" spans="1:10" ht="17" x14ac:dyDescent="0.25">
      <c r="A9251" s="1">
        <v>17</v>
      </c>
      <c r="B9251">
        <v>12</v>
      </c>
      <c r="C9251" t="s">
        <v>79</v>
      </c>
      <c r="D9251" s="2">
        <v>188490</v>
      </c>
      <c r="E9251">
        <v>2</v>
      </c>
      <c r="F9251">
        <v>13</v>
      </c>
      <c r="G9251">
        <v>30</v>
      </c>
      <c r="H9251">
        <v>324</v>
      </c>
      <c r="J9251" t="str">
        <f>A9251&amp;+-+B9251</f>
        <v>17-12</v>
      </c>
    </row>
    <row r="9252" spans="1:10" ht="17" x14ac:dyDescent="0.25">
      <c r="A9252" s="1">
        <v>17</v>
      </c>
      <c r="B9252">
        <v>12</v>
      </c>
      <c r="C9252" t="s">
        <v>80</v>
      </c>
      <c r="D9252" s="2">
        <v>188490</v>
      </c>
      <c r="E9252">
        <v>2</v>
      </c>
      <c r="F9252">
        <v>13</v>
      </c>
      <c r="G9252">
        <v>29</v>
      </c>
      <c r="H9252">
        <v>317</v>
      </c>
      <c r="J9252" t="str">
        <f>A9252&amp;+-+B9252</f>
        <v>17-12</v>
      </c>
    </row>
    <row r="9253" spans="1:10" ht="17" x14ac:dyDescent="0.25">
      <c r="A9253" s="1">
        <v>17</v>
      </c>
      <c r="B9253">
        <v>12</v>
      </c>
      <c r="C9253" t="s">
        <v>42</v>
      </c>
      <c r="D9253" s="2">
        <v>76129</v>
      </c>
      <c r="E9253">
        <v>4</v>
      </c>
      <c r="F9253">
        <v>16</v>
      </c>
      <c r="G9253">
        <v>156</v>
      </c>
      <c r="H9253">
        <v>401</v>
      </c>
      <c r="J9253" t="str">
        <f>A9253&amp;+-+B9253</f>
        <v>17-12</v>
      </c>
    </row>
    <row r="9254" spans="1:10" ht="17" x14ac:dyDescent="0.25">
      <c r="A9254" s="1">
        <v>17</v>
      </c>
      <c r="B9254">
        <v>12</v>
      </c>
      <c r="C9254" t="s">
        <v>101</v>
      </c>
      <c r="D9254" t="s">
        <v>27</v>
      </c>
      <c r="E9254">
        <v>2</v>
      </c>
      <c r="F9254">
        <v>10</v>
      </c>
      <c r="G9254" t="s">
        <v>27</v>
      </c>
      <c r="H9254">
        <v>356</v>
      </c>
      <c r="J9254" t="str">
        <f>A9254&amp;+-+B9254</f>
        <v>17-12</v>
      </c>
    </row>
    <row r="9255" spans="1:10" ht="17" x14ac:dyDescent="0.25">
      <c r="A9255" s="1">
        <v>17</v>
      </c>
      <c r="B9255">
        <v>12</v>
      </c>
      <c r="C9255" t="s">
        <v>46</v>
      </c>
      <c r="D9255" s="2">
        <v>79304</v>
      </c>
      <c r="E9255">
        <v>6</v>
      </c>
      <c r="F9255">
        <v>13</v>
      </c>
      <c r="G9255">
        <v>185</v>
      </c>
      <c r="H9255">
        <v>397</v>
      </c>
      <c r="J9255" t="str">
        <f>A9255&amp;+-+B9255</f>
        <v>17-12</v>
      </c>
    </row>
    <row r="9256" spans="1:10" ht="17" x14ac:dyDescent="0.25">
      <c r="A9256" s="1">
        <v>17</v>
      </c>
      <c r="B9256">
        <v>12</v>
      </c>
      <c r="C9256" t="s">
        <v>88</v>
      </c>
      <c r="D9256" t="s">
        <v>27</v>
      </c>
      <c r="E9256">
        <v>7</v>
      </c>
      <c r="F9256">
        <v>10</v>
      </c>
      <c r="G9256">
        <v>77</v>
      </c>
      <c r="H9256">
        <v>368</v>
      </c>
      <c r="J9256" t="str">
        <f>A9256&amp;+-+B9256</f>
        <v>17-12</v>
      </c>
    </row>
    <row r="9257" spans="1:10" ht="17" x14ac:dyDescent="0.25">
      <c r="A9257" s="1">
        <v>17</v>
      </c>
      <c r="B9257">
        <v>12</v>
      </c>
      <c r="C9257" t="s">
        <v>44</v>
      </c>
      <c r="D9257" t="s">
        <v>27</v>
      </c>
      <c r="E9257">
        <v>6</v>
      </c>
      <c r="F9257">
        <v>15</v>
      </c>
      <c r="G9257" t="s">
        <v>27</v>
      </c>
      <c r="H9257">
        <v>405</v>
      </c>
      <c r="J9257" t="str">
        <f>A9257&amp;+-+B9257</f>
        <v>17-12</v>
      </c>
    </row>
    <row r="9258" spans="1:10" ht="17" x14ac:dyDescent="0.25">
      <c r="A9258" s="1">
        <v>17</v>
      </c>
      <c r="B9258">
        <v>12</v>
      </c>
      <c r="C9258" t="s">
        <v>86</v>
      </c>
      <c r="D9258" s="2">
        <v>6325</v>
      </c>
      <c r="E9258">
        <v>5</v>
      </c>
      <c r="F9258">
        <v>17</v>
      </c>
      <c r="G9258">
        <v>186</v>
      </c>
      <c r="H9258">
        <v>417</v>
      </c>
      <c r="J9258" t="str">
        <f>A9258&amp;+-+B9258</f>
        <v>17-12</v>
      </c>
    </row>
    <row r="9259" spans="1:10" ht="17" x14ac:dyDescent="0.25">
      <c r="A9259" s="1">
        <v>17</v>
      </c>
      <c r="B9259">
        <v>12</v>
      </c>
      <c r="C9259" t="s">
        <v>49</v>
      </c>
      <c r="D9259" s="2">
        <v>2541</v>
      </c>
      <c r="J9259" t="str">
        <f>A9259&amp;+-+B9259</f>
        <v>17-12</v>
      </c>
    </row>
    <row r="9260" spans="1:10" ht="17" x14ac:dyDescent="0.25">
      <c r="A9260" s="1">
        <v>17</v>
      </c>
      <c r="B9260">
        <v>12</v>
      </c>
      <c r="C9260" t="s">
        <v>50</v>
      </c>
      <c r="D9260">
        <v>494</v>
      </c>
      <c r="J9260" t="str">
        <f>A9260&amp;+-+B9260</f>
        <v>17-12</v>
      </c>
    </row>
    <row r="9261" spans="1:10" ht="17" x14ac:dyDescent="0.25">
      <c r="A9261" s="1">
        <v>17</v>
      </c>
      <c r="B9261">
        <v>12</v>
      </c>
      <c r="C9261" t="s">
        <v>51</v>
      </c>
      <c r="D9261">
        <v>534</v>
      </c>
      <c r="J9261" t="str">
        <f>A9261&amp;+-+B9261</f>
        <v>17-12</v>
      </c>
    </row>
    <row r="9262" spans="1:10" ht="17" x14ac:dyDescent="0.25">
      <c r="A9262" s="1">
        <v>17</v>
      </c>
      <c r="B9262">
        <v>12</v>
      </c>
      <c r="C9262" t="s">
        <v>52</v>
      </c>
      <c r="D9262">
        <v>684</v>
      </c>
      <c r="J9262" t="str">
        <f>A9262&amp;+-+B9262</f>
        <v>17-12</v>
      </c>
    </row>
    <row r="9263" spans="1:10" ht="17" x14ac:dyDescent="0.25">
      <c r="A9263" s="1">
        <v>17</v>
      </c>
      <c r="B9263">
        <v>12</v>
      </c>
      <c r="C9263" t="s">
        <v>53</v>
      </c>
      <c r="D9263">
        <v>503</v>
      </c>
      <c r="J9263" t="str">
        <f>A9263&amp;+-+B9263</f>
        <v>17-12</v>
      </c>
    </row>
    <row r="9264" spans="1:10" ht="17" x14ac:dyDescent="0.25">
      <c r="A9264" s="1">
        <v>17</v>
      </c>
      <c r="B9264">
        <v>12</v>
      </c>
      <c r="C9264" t="s">
        <v>54</v>
      </c>
      <c r="D9264">
        <v>134</v>
      </c>
      <c r="J9264" t="str">
        <f>A9264&amp;+-+B9264</f>
        <v>17-12</v>
      </c>
    </row>
    <row r="9265" spans="1:10" ht="17" x14ac:dyDescent="0.25">
      <c r="A9265" s="1">
        <v>17</v>
      </c>
      <c r="B9265">
        <v>12</v>
      </c>
      <c r="C9265" t="s">
        <v>55</v>
      </c>
      <c r="D9265">
        <v>300</v>
      </c>
      <c r="J9265" t="str">
        <f>A9265&amp;+-+B9265</f>
        <v>17-12</v>
      </c>
    </row>
    <row r="9266" spans="1:10" ht="17" x14ac:dyDescent="0.25">
      <c r="A9266" s="1">
        <v>17</v>
      </c>
      <c r="B9266">
        <v>12</v>
      </c>
      <c r="C9266" t="s">
        <v>56</v>
      </c>
      <c r="D9266">
        <v>116</v>
      </c>
      <c r="J9266" t="str">
        <f>A9266&amp;+-+B9266</f>
        <v>17-12</v>
      </c>
    </row>
    <row r="9267" spans="1:10" ht="17" x14ac:dyDescent="0.25">
      <c r="A9267" s="1">
        <v>17</v>
      </c>
      <c r="B9267">
        <v>12</v>
      </c>
      <c r="C9267" t="s">
        <v>57</v>
      </c>
      <c r="D9267">
        <v>408</v>
      </c>
      <c r="J9267" t="str">
        <f>A9267&amp;+-+B9267</f>
        <v>17-12</v>
      </c>
    </row>
    <row r="9268" spans="1:10" ht="17" x14ac:dyDescent="0.25">
      <c r="A9268" s="1">
        <v>17</v>
      </c>
      <c r="B9268">
        <v>12</v>
      </c>
      <c r="C9268" t="s">
        <v>58</v>
      </c>
      <c r="D9268">
        <v>527</v>
      </c>
      <c r="J9268" t="str">
        <f>A9268&amp;+-+B9268</f>
        <v>17-12</v>
      </c>
    </row>
    <row r="9269" spans="1:10" ht="17" x14ac:dyDescent="0.25">
      <c r="A9269" s="1">
        <v>17</v>
      </c>
      <c r="B9269">
        <v>12</v>
      </c>
      <c r="C9269" t="s">
        <v>59</v>
      </c>
      <c r="D9269">
        <v>322</v>
      </c>
      <c r="J9269" t="str">
        <f>A9269&amp;+-+B9269</f>
        <v>17-12</v>
      </c>
    </row>
    <row r="9270" spans="1:10" ht="17" x14ac:dyDescent="0.25">
      <c r="A9270" s="1">
        <v>17</v>
      </c>
      <c r="B9270">
        <v>12</v>
      </c>
      <c r="C9270" t="s">
        <v>60</v>
      </c>
      <c r="D9270">
        <v>396</v>
      </c>
      <c r="J9270" t="str">
        <f>A9270&amp;+-+B9270</f>
        <v>17-12</v>
      </c>
    </row>
    <row r="9271" spans="1:10" ht="17" x14ac:dyDescent="0.25">
      <c r="A9271" s="1">
        <v>17</v>
      </c>
      <c r="B9271">
        <v>12</v>
      </c>
      <c r="C9271" t="s">
        <v>61</v>
      </c>
      <c r="D9271" s="2">
        <v>622150</v>
      </c>
      <c r="J9271" t="str">
        <f>A9271&amp;+-+B9271</f>
        <v>17-12</v>
      </c>
    </row>
    <row r="9272" spans="1:10" ht="17" x14ac:dyDescent="0.25">
      <c r="A9272" s="1">
        <v>17</v>
      </c>
      <c r="B9272">
        <v>12</v>
      </c>
      <c r="C9272" t="s">
        <v>62</v>
      </c>
      <c r="D9272" s="2">
        <v>89402</v>
      </c>
      <c r="J9272" t="str">
        <f>A9272&amp;+-+B9272</f>
        <v>17-12</v>
      </c>
    </row>
    <row r="9273" spans="1:10" ht="17" x14ac:dyDescent="0.25">
      <c r="A9273" s="1">
        <v>17</v>
      </c>
      <c r="B9273">
        <v>12</v>
      </c>
      <c r="C9273" t="s">
        <v>63</v>
      </c>
      <c r="D9273" s="2">
        <v>188385</v>
      </c>
      <c r="J9273" t="str">
        <f>A9273&amp;+-+B9273</f>
        <v>17-12</v>
      </c>
    </row>
    <row r="9274" spans="1:10" ht="17" x14ac:dyDescent="0.25">
      <c r="A9274" s="1">
        <v>17</v>
      </c>
      <c r="B9274">
        <v>12</v>
      </c>
      <c r="C9274" t="s">
        <v>64</v>
      </c>
      <c r="D9274" s="2">
        <v>27082</v>
      </c>
      <c r="J9274" t="str">
        <f>A9274&amp;+-+B9274</f>
        <v>17-12</v>
      </c>
    </row>
    <row r="9275" spans="1:10" ht="17" x14ac:dyDescent="0.25">
      <c r="A9275" s="1">
        <v>17</v>
      </c>
      <c r="B9275">
        <v>12</v>
      </c>
      <c r="C9275" t="s">
        <v>65</v>
      </c>
      <c r="D9275" s="2">
        <v>2870</v>
      </c>
      <c r="J9275" t="str">
        <f>A9275&amp;+-+B9275</f>
        <v>17-12</v>
      </c>
    </row>
    <row r="9276" spans="1:10" ht="17" x14ac:dyDescent="0.25">
      <c r="A9276" s="1">
        <v>17</v>
      </c>
      <c r="B9276">
        <v>12</v>
      </c>
      <c r="C9276" t="s">
        <v>66</v>
      </c>
      <c r="D9276" s="2">
        <v>4089</v>
      </c>
      <c r="J9276" t="str">
        <f>A9276&amp;+-+B9276</f>
        <v>17-12</v>
      </c>
    </row>
    <row r="9277" spans="1:10" ht="17" x14ac:dyDescent="0.25">
      <c r="A9277" s="1">
        <v>17</v>
      </c>
      <c r="B9277">
        <v>12</v>
      </c>
      <c r="C9277" t="s">
        <v>67</v>
      </c>
      <c r="D9277" s="2">
        <v>6248</v>
      </c>
      <c r="J9277" t="str">
        <f>A9277&amp;+-+B9277</f>
        <v>17-12</v>
      </c>
    </row>
    <row r="9278" spans="1:10" ht="17" x14ac:dyDescent="0.25">
      <c r="A9278" s="1">
        <v>17</v>
      </c>
      <c r="B9278">
        <v>12</v>
      </c>
      <c r="C9278" t="s">
        <v>68</v>
      </c>
      <c r="D9278">
        <v>711</v>
      </c>
      <c r="J9278" t="str">
        <f>A9278&amp;+-+B9278</f>
        <v>17-12</v>
      </c>
    </row>
    <row r="9279" spans="1:10" ht="17" x14ac:dyDescent="0.25">
      <c r="A9279" s="1">
        <v>17</v>
      </c>
      <c r="B9279">
        <v>12</v>
      </c>
      <c r="C9279" t="s">
        <v>69</v>
      </c>
      <c r="D9279">
        <v>58.6</v>
      </c>
      <c r="J9279" t="str">
        <f>A9279&amp;+-+B9279</f>
        <v>17-12</v>
      </c>
    </row>
    <row r="9280" spans="1:10" ht="17" x14ac:dyDescent="0.25">
      <c r="A9280" s="1">
        <v>17</v>
      </c>
      <c r="B9280">
        <v>12</v>
      </c>
      <c r="C9280" t="s">
        <v>70</v>
      </c>
      <c r="D9280">
        <v>25</v>
      </c>
      <c r="J9280" t="str">
        <f>A9280&amp;+-+B9280</f>
        <v>17-12</v>
      </c>
    </row>
    <row r="9281" spans="1:10" ht="17" x14ac:dyDescent="0.25">
      <c r="A9281" s="1">
        <v>17</v>
      </c>
      <c r="B9281">
        <v>12</v>
      </c>
      <c r="C9281" t="s">
        <v>71</v>
      </c>
      <c r="D9281">
        <v>25</v>
      </c>
      <c r="J9281" t="str">
        <f>A9281&amp;+-+B9281</f>
        <v>17-12</v>
      </c>
    </row>
    <row r="9282" spans="1:10" ht="17" x14ac:dyDescent="0.25">
      <c r="A9282" s="1">
        <v>17</v>
      </c>
      <c r="B9282">
        <v>12</v>
      </c>
      <c r="C9282" t="s">
        <v>72</v>
      </c>
      <c r="D9282">
        <v>39</v>
      </c>
      <c r="J9282" t="str">
        <f>A9282&amp;+-+B9282</f>
        <v>17-12</v>
      </c>
    </row>
    <row r="9283" spans="1:10" ht="17" x14ac:dyDescent="0.25">
      <c r="A9283" s="1">
        <v>17</v>
      </c>
      <c r="B9283">
        <v>12</v>
      </c>
      <c r="C9283" t="s">
        <v>73</v>
      </c>
      <c r="D9283">
        <v>4</v>
      </c>
      <c r="J9283" t="str">
        <f>A9283&amp;+-+B9283</f>
        <v>17-12</v>
      </c>
    </row>
    <row r="9284" spans="1:10" ht="17" x14ac:dyDescent="0.25">
      <c r="A9284" s="1">
        <v>17</v>
      </c>
      <c r="B9284">
        <v>12</v>
      </c>
      <c r="C9284" t="s">
        <v>74</v>
      </c>
      <c r="D9284" s="2">
        <v>9773</v>
      </c>
      <c r="J9284" t="str">
        <f>A9284&amp;+-+B9284</f>
        <v>17-12</v>
      </c>
    </row>
    <row r="9285" spans="1:10" ht="17" x14ac:dyDescent="0.25">
      <c r="A9285" s="1">
        <v>17</v>
      </c>
      <c r="B9285">
        <v>12</v>
      </c>
      <c r="C9285" t="s">
        <v>75</v>
      </c>
      <c r="D9285">
        <v>37</v>
      </c>
      <c r="J9285" t="str">
        <f>A9285&amp;+-+B9285</f>
        <v>17-12</v>
      </c>
    </row>
    <row r="9286" spans="1:10" ht="17" x14ac:dyDescent="0.25">
      <c r="A9286" s="1">
        <v>17</v>
      </c>
      <c r="B9286">
        <v>12</v>
      </c>
      <c r="C9286" t="s">
        <v>76</v>
      </c>
      <c r="D9286">
        <v>77</v>
      </c>
      <c r="J9286" t="str">
        <f>A9286&amp;+-+B9286</f>
        <v>17-12</v>
      </c>
    </row>
    <row r="9287" spans="1:10" ht="17" x14ac:dyDescent="0.25">
      <c r="A9287" s="1">
        <v>17</v>
      </c>
      <c r="B9287">
        <v>13</v>
      </c>
      <c r="C9287" t="s">
        <v>9</v>
      </c>
      <c r="D9287" s="2">
        <v>11431</v>
      </c>
      <c r="J9287" t="str">
        <f>A9287&amp;+-+B9287</f>
        <v>17-13</v>
      </c>
    </row>
    <row r="9288" spans="1:10" ht="17" x14ac:dyDescent="0.25">
      <c r="A9288" s="1">
        <v>17</v>
      </c>
      <c r="B9288">
        <v>13</v>
      </c>
      <c r="C9288" t="s">
        <v>10</v>
      </c>
      <c r="D9288" s="2">
        <v>7760</v>
      </c>
      <c r="J9288" t="str">
        <f>A9288&amp;+-+B9288</f>
        <v>17-13</v>
      </c>
    </row>
    <row r="9289" spans="1:10" ht="17" x14ac:dyDescent="0.25">
      <c r="A9289" s="1">
        <v>17</v>
      </c>
      <c r="B9289">
        <v>13</v>
      </c>
      <c r="C9289" t="s">
        <v>11</v>
      </c>
      <c r="D9289" s="2">
        <v>2974971</v>
      </c>
      <c r="J9289" t="str">
        <f>A9289&amp;+-+B9289</f>
        <v>17-13</v>
      </c>
    </row>
    <row r="9290" spans="1:10" ht="17" x14ac:dyDescent="0.25">
      <c r="A9290" s="1">
        <v>17</v>
      </c>
      <c r="B9290">
        <v>13</v>
      </c>
      <c r="C9290" t="s">
        <v>12</v>
      </c>
      <c r="D9290">
        <v>383</v>
      </c>
      <c r="J9290" t="str">
        <f>A9290&amp;+-+B9290</f>
        <v>17-13</v>
      </c>
    </row>
    <row r="9291" spans="1:10" ht="17" x14ac:dyDescent="0.25">
      <c r="A9291" s="1">
        <v>17</v>
      </c>
      <c r="B9291">
        <v>13</v>
      </c>
      <c r="C9291" t="s">
        <v>13</v>
      </c>
      <c r="D9291" s="2">
        <v>13854</v>
      </c>
      <c r="J9291" t="str">
        <f>A9291&amp;+-+B9291</f>
        <v>17-13</v>
      </c>
    </row>
    <row r="9292" spans="1:10" ht="17" x14ac:dyDescent="0.25">
      <c r="A9292" s="1">
        <v>17</v>
      </c>
      <c r="B9292">
        <v>13</v>
      </c>
      <c r="C9292" t="s">
        <v>14</v>
      </c>
      <c r="D9292" s="2">
        <v>1842362000</v>
      </c>
      <c r="J9292" t="str">
        <f>A9292&amp;+-+B9292</f>
        <v>17-13</v>
      </c>
    </row>
    <row r="9293" spans="1:10" ht="17" x14ac:dyDescent="0.25">
      <c r="A9293" s="1">
        <v>17</v>
      </c>
      <c r="B9293">
        <v>13</v>
      </c>
      <c r="C9293" t="s">
        <v>15</v>
      </c>
      <c r="D9293" s="2">
        <v>237418</v>
      </c>
      <c r="J9293" t="str">
        <f>A9293&amp;+-+B9293</f>
        <v>17-13</v>
      </c>
    </row>
    <row r="9294" spans="1:10" ht="17" x14ac:dyDescent="0.25">
      <c r="A9294" s="1">
        <v>17</v>
      </c>
      <c r="B9294">
        <v>13</v>
      </c>
      <c r="C9294" t="s">
        <v>16</v>
      </c>
      <c r="D9294" s="2">
        <v>192205000</v>
      </c>
      <c r="J9294" t="str">
        <f>A9294&amp;+-+B9294</f>
        <v>17-13</v>
      </c>
    </row>
    <row r="9295" spans="1:10" ht="17" x14ac:dyDescent="0.25">
      <c r="A9295" s="1">
        <v>17</v>
      </c>
      <c r="B9295">
        <v>13</v>
      </c>
      <c r="C9295" t="s">
        <v>17</v>
      </c>
      <c r="D9295" s="2">
        <v>53882000</v>
      </c>
      <c r="J9295" t="str">
        <f>A9295&amp;+-+B9295</f>
        <v>17-13</v>
      </c>
    </row>
    <row r="9296" spans="1:10" ht="17" x14ac:dyDescent="0.25">
      <c r="A9296" s="1">
        <v>17</v>
      </c>
      <c r="B9296">
        <v>13</v>
      </c>
      <c r="C9296" t="s">
        <v>18</v>
      </c>
      <c r="D9296" s="2">
        <v>9103</v>
      </c>
      <c r="J9296" t="str">
        <f>A9296&amp;+-+B9296</f>
        <v>17-13</v>
      </c>
    </row>
    <row r="9297" spans="1:10" ht="17" x14ac:dyDescent="0.25">
      <c r="A9297" s="1">
        <v>17</v>
      </c>
      <c r="B9297">
        <v>13</v>
      </c>
      <c r="C9297" t="s">
        <v>19</v>
      </c>
      <c r="D9297" s="2">
        <v>1842362</v>
      </c>
      <c r="E9297">
        <v>5</v>
      </c>
      <c r="F9297">
        <v>18</v>
      </c>
      <c r="G9297">
        <v>56</v>
      </c>
      <c r="H9297">
        <v>430</v>
      </c>
      <c r="J9297" t="str">
        <f>A9297&amp;+-+B9297</f>
        <v>17-13</v>
      </c>
    </row>
    <row r="9298" spans="1:10" ht="17" x14ac:dyDescent="0.25">
      <c r="A9298" s="1">
        <v>17</v>
      </c>
      <c r="B9298">
        <v>13</v>
      </c>
      <c r="C9298" t="s">
        <v>20</v>
      </c>
      <c r="D9298" s="2">
        <v>1622428</v>
      </c>
      <c r="E9298">
        <v>5</v>
      </c>
      <c r="F9298">
        <v>18</v>
      </c>
      <c r="G9298">
        <v>31</v>
      </c>
      <c r="H9298">
        <v>429</v>
      </c>
      <c r="J9298" t="str">
        <f>A9298&amp;+-+B9298</f>
        <v>17-13</v>
      </c>
    </row>
    <row r="9299" spans="1:10" ht="17" x14ac:dyDescent="0.25">
      <c r="A9299" s="1">
        <v>17</v>
      </c>
      <c r="B9299">
        <v>13</v>
      </c>
      <c r="C9299" t="s">
        <v>21</v>
      </c>
      <c r="D9299" s="2">
        <v>219934</v>
      </c>
      <c r="E9299">
        <v>5</v>
      </c>
      <c r="F9299">
        <v>17</v>
      </c>
      <c r="G9299">
        <v>160</v>
      </c>
      <c r="H9299">
        <v>423</v>
      </c>
      <c r="J9299" t="str">
        <f>A9299&amp;+-+B9299</f>
        <v>17-13</v>
      </c>
    </row>
    <row r="9300" spans="1:10" ht="17" x14ac:dyDescent="0.25">
      <c r="A9300" s="1">
        <v>17</v>
      </c>
      <c r="B9300">
        <v>13</v>
      </c>
      <c r="C9300" t="s">
        <v>22</v>
      </c>
      <c r="D9300" s="2">
        <v>1603443</v>
      </c>
      <c r="E9300">
        <v>5</v>
      </c>
      <c r="F9300">
        <v>14</v>
      </c>
      <c r="G9300">
        <v>22</v>
      </c>
      <c r="H9300">
        <v>387</v>
      </c>
      <c r="J9300" t="str">
        <f>A9300&amp;+-+B9300</f>
        <v>17-13</v>
      </c>
    </row>
    <row r="9301" spans="1:10" ht="17" x14ac:dyDescent="0.25">
      <c r="A9301" s="1">
        <v>17</v>
      </c>
      <c r="B9301">
        <v>13</v>
      </c>
      <c r="C9301" t="s">
        <v>23</v>
      </c>
      <c r="F9301">
        <v>6</v>
      </c>
      <c r="H9301">
        <v>100</v>
      </c>
      <c r="J9301" t="str">
        <f>A9301&amp;+-+B9301</f>
        <v>17-13</v>
      </c>
    </row>
    <row r="9302" spans="1:10" ht="17" x14ac:dyDescent="0.25">
      <c r="A9302" s="1">
        <v>17</v>
      </c>
      <c r="B9302">
        <v>13</v>
      </c>
      <c r="C9302" t="s">
        <v>24</v>
      </c>
      <c r="H9302">
        <v>108</v>
      </c>
      <c r="J9302" t="str">
        <f>A9302&amp;+-+B9302</f>
        <v>17-13</v>
      </c>
    </row>
    <row r="9303" spans="1:10" ht="17" x14ac:dyDescent="0.25">
      <c r="A9303" s="1">
        <v>17</v>
      </c>
      <c r="B9303">
        <v>13</v>
      </c>
      <c r="C9303" t="s">
        <v>25</v>
      </c>
      <c r="D9303" t="s">
        <v>27</v>
      </c>
      <c r="E9303">
        <v>8</v>
      </c>
      <c r="F9303">
        <v>16</v>
      </c>
      <c r="G9303" t="s">
        <v>27</v>
      </c>
      <c r="H9303">
        <v>412</v>
      </c>
      <c r="J9303" t="str">
        <f>A9303&amp;+-+B9303</f>
        <v>17-13</v>
      </c>
    </row>
    <row r="9304" spans="1:10" ht="17" x14ac:dyDescent="0.25">
      <c r="A9304" s="1">
        <v>17</v>
      </c>
      <c r="B9304">
        <v>13</v>
      </c>
      <c r="C9304" t="s">
        <v>26</v>
      </c>
      <c r="D9304" s="2">
        <v>3047</v>
      </c>
      <c r="E9304">
        <v>2</v>
      </c>
      <c r="F9304">
        <v>14</v>
      </c>
      <c r="G9304">
        <v>199</v>
      </c>
      <c r="H9304">
        <v>405</v>
      </c>
      <c r="J9304" t="str">
        <f>A9304&amp;+-+B9304</f>
        <v>17-13</v>
      </c>
    </row>
    <row r="9305" spans="1:10" ht="17" x14ac:dyDescent="0.25">
      <c r="A9305" s="1">
        <v>17</v>
      </c>
      <c r="B9305">
        <v>13</v>
      </c>
      <c r="C9305" t="s">
        <v>28</v>
      </c>
      <c r="D9305" s="2">
        <v>9592</v>
      </c>
      <c r="E9305">
        <v>7</v>
      </c>
      <c r="F9305">
        <v>17</v>
      </c>
      <c r="G9305">
        <v>289</v>
      </c>
      <c r="H9305">
        <v>423</v>
      </c>
      <c r="J9305" t="str">
        <f>A9305&amp;+-+B9305</f>
        <v>17-13</v>
      </c>
    </row>
    <row r="9306" spans="1:10" ht="17" x14ac:dyDescent="0.25">
      <c r="A9306" s="1">
        <v>17</v>
      </c>
      <c r="B9306">
        <v>13</v>
      </c>
      <c r="C9306" t="s">
        <v>29</v>
      </c>
      <c r="D9306">
        <v>219</v>
      </c>
      <c r="E9306">
        <v>8</v>
      </c>
      <c r="F9306">
        <v>12</v>
      </c>
      <c r="G9306">
        <v>131</v>
      </c>
      <c r="H9306">
        <v>332</v>
      </c>
      <c r="J9306" t="str">
        <f>A9306&amp;+-+B9306</f>
        <v>17-13</v>
      </c>
    </row>
    <row r="9307" spans="1:10" ht="17" x14ac:dyDescent="0.25">
      <c r="A9307" s="1">
        <v>17</v>
      </c>
      <c r="B9307">
        <v>13</v>
      </c>
      <c r="C9307" t="s">
        <v>30</v>
      </c>
      <c r="D9307" t="s">
        <v>27</v>
      </c>
      <c r="E9307">
        <v>8</v>
      </c>
      <c r="F9307">
        <v>16</v>
      </c>
      <c r="G9307" t="s">
        <v>27</v>
      </c>
      <c r="H9307">
        <v>398</v>
      </c>
      <c r="J9307" t="str">
        <f>A9307&amp;+-+B9307</f>
        <v>17-13</v>
      </c>
    </row>
    <row r="9308" spans="1:10" ht="17" x14ac:dyDescent="0.25">
      <c r="A9308" s="1">
        <v>17</v>
      </c>
      <c r="B9308">
        <v>13</v>
      </c>
      <c r="C9308" t="s">
        <v>31</v>
      </c>
      <c r="D9308">
        <v>626</v>
      </c>
      <c r="E9308">
        <v>8</v>
      </c>
      <c r="F9308">
        <v>15</v>
      </c>
      <c r="G9308">
        <v>245</v>
      </c>
      <c r="H9308">
        <v>405</v>
      </c>
      <c r="J9308" t="str">
        <f>A9308&amp;+-+B9308</f>
        <v>17-13</v>
      </c>
    </row>
    <row r="9309" spans="1:10" ht="17" x14ac:dyDescent="0.25">
      <c r="A9309" s="1">
        <v>17</v>
      </c>
      <c r="B9309">
        <v>13</v>
      </c>
      <c r="C9309" t="s">
        <v>32</v>
      </c>
      <c r="D9309" s="2">
        <v>58705</v>
      </c>
      <c r="E9309">
        <v>5</v>
      </c>
      <c r="F9309">
        <v>13</v>
      </c>
      <c r="G9309">
        <v>135</v>
      </c>
      <c r="H9309">
        <v>393</v>
      </c>
      <c r="J9309" t="str">
        <f>A9309&amp;+-+B9309</f>
        <v>17-13</v>
      </c>
    </row>
    <row r="9310" spans="1:10" ht="17" x14ac:dyDescent="0.25">
      <c r="A9310" s="1">
        <v>17</v>
      </c>
      <c r="B9310">
        <v>13</v>
      </c>
      <c r="C9310" t="s">
        <v>33</v>
      </c>
      <c r="D9310" s="2">
        <v>10179</v>
      </c>
      <c r="E9310">
        <v>7</v>
      </c>
      <c r="F9310">
        <v>12</v>
      </c>
      <c r="G9310">
        <v>195</v>
      </c>
      <c r="H9310">
        <v>310</v>
      </c>
      <c r="J9310" t="str">
        <f>A9310&amp;+-+B9310</f>
        <v>17-13</v>
      </c>
    </row>
    <row r="9311" spans="1:10" ht="17" x14ac:dyDescent="0.25">
      <c r="A9311" s="1">
        <v>17</v>
      </c>
      <c r="B9311">
        <v>13</v>
      </c>
      <c r="C9311" t="s">
        <v>34</v>
      </c>
      <c r="D9311" s="2">
        <v>146772</v>
      </c>
      <c r="E9311">
        <v>5</v>
      </c>
      <c r="F9311">
        <v>11</v>
      </c>
      <c r="G9311">
        <v>34</v>
      </c>
      <c r="H9311">
        <v>365</v>
      </c>
      <c r="J9311" t="str">
        <f>A9311&amp;+-+B9311</f>
        <v>17-13</v>
      </c>
    </row>
    <row r="9312" spans="1:10" ht="17" x14ac:dyDescent="0.25">
      <c r="A9312" s="1">
        <v>17</v>
      </c>
      <c r="B9312">
        <v>13</v>
      </c>
      <c r="C9312" t="s">
        <v>35</v>
      </c>
      <c r="D9312">
        <v>483</v>
      </c>
      <c r="E9312">
        <v>7</v>
      </c>
      <c r="F9312">
        <v>14</v>
      </c>
      <c r="G9312">
        <v>211</v>
      </c>
      <c r="H9312">
        <v>387</v>
      </c>
      <c r="J9312" t="str">
        <f>A9312&amp;+-+B9312</f>
        <v>17-13</v>
      </c>
    </row>
    <row r="9313" spans="1:10" ht="17" x14ac:dyDescent="0.25">
      <c r="A9313" s="1">
        <v>17</v>
      </c>
      <c r="B9313">
        <v>13</v>
      </c>
      <c r="C9313" t="s">
        <v>36</v>
      </c>
      <c r="D9313" s="2">
        <v>2591</v>
      </c>
      <c r="E9313">
        <v>6</v>
      </c>
      <c r="F9313">
        <v>14</v>
      </c>
      <c r="G9313">
        <v>148</v>
      </c>
      <c r="H9313">
        <v>402</v>
      </c>
      <c r="J9313" t="str">
        <f>A9313&amp;+-+B9313</f>
        <v>17-13</v>
      </c>
    </row>
    <row r="9314" spans="1:10" ht="17" x14ac:dyDescent="0.25">
      <c r="A9314" s="1">
        <v>17</v>
      </c>
      <c r="B9314">
        <v>13</v>
      </c>
      <c r="C9314" t="s">
        <v>37</v>
      </c>
      <c r="F9314">
        <v>8</v>
      </c>
      <c r="H9314">
        <v>336</v>
      </c>
      <c r="J9314" t="str">
        <f>A9314&amp;+-+B9314</f>
        <v>17-13</v>
      </c>
    </row>
    <row r="9315" spans="1:10" ht="17" x14ac:dyDescent="0.25">
      <c r="A9315" s="1">
        <v>17</v>
      </c>
      <c r="B9315">
        <v>13</v>
      </c>
      <c r="C9315" t="s">
        <v>38</v>
      </c>
      <c r="D9315">
        <v>578</v>
      </c>
      <c r="E9315">
        <v>5</v>
      </c>
      <c r="F9315">
        <v>17</v>
      </c>
      <c r="G9315">
        <v>226</v>
      </c>
      <c r="H9315">
        <v>413</v>
      </c>
      <c r="J9315" t="str">
        <f>A9315&amp;+-+B9315</f>
        <v>17-13</v>
      </c>
    </row>
    <row r="9316" spans="1:10" ht="17" x14ac:dyDescent="0.25">
      <c r="A9316" s="1">
        <v>17</v>
      </c>
      <c r="B9316">
        <v>13</v>
      </c>
      <c r="C9316" t="s">
        <v>77</v>
      </c>
      <c r="D9316" s="2">
        <v>1416365</v>
      </c>
      <c r="E9316">
        <v>5</v>
      </c>
      <c r="F9316">
        <v>14</v>
      </c>
      <c r="G9316">
        <v>18</v>
      </c>
      <c r="H9316">
        <v>356</v>
      </c>
      <c r="J9316" t="str">
        <f>A9316&amp;+-+B9316</f>
        <v>17-13</v>
      </c>
    </row>
    <row r="9317" spans="1:10" ht="17" x14ac:dyDescent="0.25">
      <c r="A9317" s="1">
        <v>17</v>
      </c>
      <c r="B9317">
        <v>13</v>
      </c>
      <c r="C9317" t="s">
        <v>43</v>
      </c>
      <c r="D9317" s="2">
        <v>1038814</v>
      </c>
      <c r="E9317">
        <v>4</v>
      </c>
      <c r="F9317">
        <v>14</v>
      </c>
      <c r="G9317">
        <v>22</v>
      </c>
      <c r="H9317">
        <v>276</v>
      </c>
      <c r="J9317" t="str">
        <f>A9317&amp;+-+B9317</f>
        <v>17-13</v>
      </c>
    </row>
    <row r="9318" spans="1:10" ht="17" x14ac:dyDescent="0.25">
      <c r="A9318" s="1">
        <v>17</v>
      </c>
      <c r="B9318">
        <v>13</v>
      </c>
      <c r="C9318" t="s">
        <v>79</v>
      </c>
      <c r="D9318" s="2">
        <v>37050</v>
      </c>
      <c r="E9318">
        <v>5</v>
      </c>
      <c r="F9318">
        <v>13</v>
      </c>
      <c r="G9318">
        <v>87</v>
      </c>
      <c r="H9318">
        <v>324</v>
      </c>
      <c r="J9318" t="str">
        <f>A9318&amp;+-+B9318</f>
        <v>17-13</v>
      </c>
    </row>
    <row r="9319" spans="1:10" ht="17" x14ac:dyDescent="0.25">
      <c r="A9319" s="1">
        <v>17</v>
      </c>
      <c r="B9319">
        <v>13</v>
      </c>
      <c r="C9319" t="s">
        <v>80</v>
      </c>
      <c r="D9319" s="2">
        <v>37050</v>
      </c>
      <c r="E9319">
        <v>5</v>
      </c>
      <c r="F9319">
        <v>13</v>
      </c>
      <c r="G9319">
        <v>82</v>
      </c>
      <c r="H9319">
        <v>317</v>
      </c>
      <c r="J9319" t="str">
        <f>A9319&amp;+-+B9319</f>
        <v>17-13</v>
      </c>
    </row>
    <row r="9320" spans="1:10" ht="17" x14ac:dyDescent="0.25">
      <c r="A9320" s="1">
        <v>17</v>
      </c>
      <c r="B9320">
        <v>13</v>
      </c>
      <c r="C9320" t="s">
        <v>42</v>
      </c>
      <c r="D9320" s="2">
        <v>34917</v>
      </c>
      <c r="E9320">
        <v>6</v>
      </c>
      <c r="F9320">
        <v>16</v>
      </c>
      <c r="G9320">
        <v>213</v>
      </c>
      <c r="H9320">
        <v>401</v>
      </c>
      <c r="J9320" t="str">
        <f>A9320&amp;+-+B9320</f>
        <v>17-13</v>
      </c>
    </row>
    <row r="9321" spans="1:10" ht="17" x14ac:dyDescent="0.25">
      <c r="A9321" s="1">
        <v>17</v>
      </c>
      <c r="B9321">
        <v>13</v>
      </c>
      <c r="C9321" t="s">
        <v>88</v>
      </c>
      <c r="D9321" s="2">
        <v>425996</v>
      </c>
      <c r="E9321">
        <v>5</v>
      </c>
      <c r="F9321">
        <v>10</v>
      </c>
      <c r="G9321">
        <v>35</v>
      </c>
      <c r="H9321">
        <v>368</v>
      </c>
      <c r="J9321" t="str">
        <f>A9321&amp;+-+B9321</f>
        <v>17-13</v>
      </c>
    </row>
    <row r="9322" spans="1:10" ht="17" x14ac:dyDescent="0.25">
      <c r="A9322" s="1">
        <v>17</v>
      </c>
      <c r="B9322">
        <v>13</v>
      </c>
      <c r="C9322" t="s">
        <v>46</v>
      </c>
      <c r="D9322" s="2">
        <v>85695</v>
      </c>
      <c r="E9322">
        <v>5</v>
      </c>
      <c r="F9322">
        <v>13</v>
      </c>
      <c r="G9322">
        <v>174</v>
      </c>
      <c r="H9322">
        <v>397</v>
      </c>
      <c r="J9322" t="str">
        <f>A9322&amp;+-+B9322</f>
        <v>17-13</v>
      </c>
    </row>
    <row r="9323" spans="1:10" ht="17" x14ac:dyDescent="0.25">
      <c r="A9323" s="1">
        <v>17</v>
      </c>
      <c r="B9323">
        <v>13</v>
      </c>
      <c r="C9323" t="s">
        <v>44</v>
      </c>
      <c r="D9323" s="2">
        <v>16628</v>
      </c>
      <c r="E9323">
        <v>7</v>
      </c>
      <c r="F9323">
        <v>15</v>
      </c>
      <c r="G9323">
        <v>231</v>
      </c>
      <c r="H9323">
        <v>405</v>
      </c>
      <c r="J9323" t="str">
        <f>A9323&amp;+-+B9323</f>
        <v>17-13</v>
      </c>
    </row>
    <row r="9324" spans="1:10" ht="17" x14ac:dyDescent="0.25">
      <c r="A9324" s="1">
        <v>17</v>
      </c>
      <c r="B9324">
        <v>13</v>
      </c>
      <c r="C9324" t="s">
        <v>86</v>
      </c>
      <c r="D9324" s="2">
        <v>4449</v>
      </c>
      <c r="E9324">
        <v>7</v>
      </c>
      <c r="F9324">
        <v>17</v>
      </c>
      <c r="G9324">
        <v>224</v>
      </c>
      <c r="H9324">
        <v>417</v>
      </c>
      <c r="J9324" t="str">
        <f>A9324&amp;+-+B9324</f>
        <v>17-13</v>
      </c>
    </row>
    <row r="9325" spans="1:10" ht="17" x14ac:dyDescent="0.25">
      <c r="A9325" s="1">
        <v>17</v>
      </c>
      <c r="B9325">
        <v>13</v>
      </c>
      <c r="C9325" t="s">
        <v>89</v>
      </c>
      <c r="D9325" s="2">
        <v>3769</v>
      </c>
      <c r="E9325">
        <v>5</v>
      </c>
      <c r="F9325">
        <v>14</v>
      </c>
      <c r="G9325">
        <v>172</v>
      </c>
      <c r="H9325">
        <v>392</v>
      </c>
      <c r="J9325" t="str">
        <f>A9325&amp;+-+B9325</f>
        <v>17-13</v>
      </c>
    </row>
    <row r="9326" spans="1:10" ht="17" x14ac:dyDescent="0.25">
      <c r="A9326" s="1">
        <v>17</v>
      </c>
      <c r="B9326">
        <v>13</v>
      </c>
      <c r="C9326" t="s">
        <v>49</v>
      </c>
      <c r="D9326" s="2">
        <v>2041</v>
      </c>
      <c r="J9326" t="str">
        <f>A9326&amp;+-+B9326</f>
        <v>17-13</v>
      </c>
    </row>
    <row r="9327" spans="1:10" ht="17" x14ac:dyDescent="0.25">
      <c r="A9327" s="1">
        <v>17</v>
      </c>
      <c r="B9327">
        <v>13</v>
      </c>
      <c r="C9327" t="s">
        <v>50</v>
      </c>
      <c r="D9327">
        <v>445</v>
      </c>
      <c r="J9327" t="str">
        <f>A9327&amp;+-+B9327</f>
        <v>17-13</v>
      </c>
    </row>
    <row r="9328" spans="1:10" ht="17" x14ac:dyDescent="0.25">
      <c r="A9328" s="1">
        <v>17</v>
      </c>
      <c r="B9328">
        <v>13</v>
      </c>
      <c r="C9328" t="s">
        <v>51</v>
      </c>
      <c r="D9328">
        <v>480</v>
      </c>
      <c r="J9328" t="str">
        <f>A9328&amp;+-+B9328</f>
        <v>17-13</v>
      </c>
    </row>
    <row r="9329" spans="1:10" ht="17" x14ac:dyDescent="0.25">
      <c r="A9329" s="1">
        <v>17</v>
      </c>
      <c r="B9329">
        <v>13</v>
      </c>
      <c r="C9329" t="s">
        <v>52</v>
      </c>
      <c r="D9329">
        <v>515</v>
      </c>
      <c r="J9329" t="str">
        <f>A9329&amp;+-+B9329</f>
        <v>17-13</v>
      </c>
    </row>
    <row r="9330" spans="1:10" ht="17" x14ac:dyDescent="0.25">
      <c r="A9330" s="1">
        <v>17</v>
      </c>
      <c r="B9330">
        <v>13</v>
      </c>
      <c r="C9330" t="s">
        <v>53</v>
      </c>
      <c r="D9330">
        <v>462</v>
      </c>
      <c r="J9330" t="str">
        <f>A9330&amp;+-+B9330</f>
        <v>17-13</v>
      </c>
    </row>
    <row r="9331" spans="1:10" ht="17" x14ac:dyDescent="0.25">
      <c r="A9331" s="1">
        <v>17</v>
      </c>
      <c r="B9331">
        <v>13</v>
      </c>
      <c r="C9331" t="s">
        <v>54</v>
      </c>
      <c r="D9331">
        <v>149</v>
      </c>
      <c r="J9331" t="str">
        <f>A9331&amp;+-+B9331</f>
        <v>17-13</v>
      </c>
    </row>
    <row r="9332" spans="1:10" ht="17" x14ac:dyDescent="0.25">
      <c r="A9332" s="1">
        <v>17</v>
      </c>
      <c r="B9332">
        <v>13</v>
      </c>
      <c r="C9332" t="s">
        <v>55</v>
      </c>
      <c r="D9332">
        <v>302</v>
      </c>
      <c r="J9332" t="str">
        <f>A9332&amp;+-+B9332</f>
        <v>17-13</v>
      </c>
    </row>
    <row r="9333" spans="1:10" ht="17" x14ac:dyDescent="0.25">
      <c r="A9333" s="1">
        <v>17</v>
      </c>
      <c r="B9333">
        <v>13</v>
      </c>
      <c r="C9333" t="s">
        <v>56</v>
      </c>
      <c r="D9333">
        <v>159</v>
      </c>
      <c r="J9333" t="str">
        <f>A9333&amp;+-+B9333</f>
        <v>17-13</v>
      </c>
    </row>
    <row r="9334" spans="1:10" ht="17" x14ac:dyDescent="0.25">
      <c r="A9334" s="1">
        <v>17</v>
      </c>
      <c r="B9334">
        <v>13</v>
      </c>
      <c r="C9334" t="s">
        <v>57</v>
      </c>
      <c r="D9334">
        <v>599</v>
      </c>
      <c r="J9334" t="str">
        <f>A9334&amp;+-+B9334</f>
        <v>17-13</v>
      </c>
    </row>
    <row r="9335" spans="1:10" ht="17" x14ac:dyDescent="0.25">
      <c r="A9335" s="1">
        <v>17</v>
      </c>
      <c r="B9335">
        <v>13</v>
      </c>
      <c r="C9335" t="s">
        <v>58</v>
      </c>
      <c r="D9335">
        <v>857</v>
      </c>
      <c r="J9335" t="str">
        <f>A9335&amp;+-+B9335</f>
        <v>17-13</v>
      </c>
    </row>
    <row r="9336" spans="1:10" ht="17" x14ac:dyDescent="0.25">
      <c r="A9336" s="1">
        <v>17</v>
      </c>
      <c r="B9336">
        <v>13</v>
      </c>
      <c r="C9336" t="s">
        <v>59</v>
      </c>
      <c r="D9336">
        <v>686</v>
      </c>
      <c r="J9336" t="str">
        <f>A9336&amp;+-+B9336</f>
        <v>17-13</v>
      </c>
    </row>
    <row r="9337" spans="1:10" ht="17" x14ac:dyDescent="0.25">
      <c r="A9337" s="1">
        <v>17</v>
      </c>
      <c r="B9337">
        <v>13</v>
      </c>
      <c r="C9337" t="s">
        <v>60</v>
      </c>
      <c r="D9337" s="2">
        <v>1065</v>
      </c>
      <c r="J9337" t="str">
        <f>A9337&amp;+-+B9337</f>
        <v>17-13</v>
      </c>
    </row>
    <row r="9338" spans="1:10" ht="17" x14ac:dyDescent="0.25">
      <c r="A9338" s="1">
        <v>17</v>
      </c>
      <c r="B9338">
        <v>13</v>
      </c>
      <c r="C9338" t="s">
        <v>61</v>
      </c>
      <c r="D9338" s="2">
        <v>1411061</v>
      </c>
      <c r="J9338" t="str">
        <f>A9338&amp;+-+B9338</f>
        <v>17-13</v>
      </c>
    </row>
    <row r="9339" spans="1:10" ht="17" x14ac:dyDescent="0.25">
      <c r="A9339" s="1">
        <v>17</v>
      </c>
      <c r="B9339">
        <v>13</v>
      </c>
      <c r="C9339" t="s">
        <v>62</v>
      </c>
      <c r="D9339" s="2">
        <v>181838</v>
      </c>
      <c r="J9339" t="str">
        <f>A9339&amp;+-+B9339</f>
        <v>17-13</v>
      </c>
    </row>
    <row r="9340" spans="1:10" ht="17" x14ac:dyDescent="0.25">
      <c r="A9340" s="1">
        <v>17</v>
      </c>
      <c r="B9340">
        <v>13</v>
      </c>
      <c r="C9340" t="s">
        <v>63</v>
      </c>
      <c r="D9340" s="2">
        <v>677388</v>
      </c>
      <c r="J9340" t="str">
        <f>A9340&amp;+-+B9340</f>
        <v>17-13</v>
      </c>
    </row>
    <row r="9341" spans="1:10" ht="17" x14ac:dyDescent="0.25">
      <c r="A9341" s="1">
        <v>17</v>
      </c>
      <c r="B9341">
        <v>13</v>
      </c>
      <c r="C9341" t="s">
        <v>64</v>
      </c>
      <c r="D9341" s="2">
        <v>87315</v>
      </c>
      <c r="J9341" t="str">
        <f>A9341&amp;+-+B9341</f>
        <v>17-13</v>
      </c>
    </row>
    <row r="9342" spans="1:10" ht="17" x14ac:dyDescent="0.25">
      <c r="A9342" s="1">
        <v>17</v>
      </c>
      <c r="B9342">
        <v>13</v>
      </c>
      <c r="C9342" t="s">
        <v>65</v>
      </c>
      <c r="D9342" s="2">
        <v>3859</v>
      </c>
      <c r="J9342" t="str">
        <f>A9342&amp;+-+B9342</f>
        <v>17-13</v>
      </c>
    </row>
    <row r="9343" spans="1:10" ht="17" x14ac:dyDescent="0.25">
      <c r="A9343" s="1">
        <v>17</v>
      </c>
      <c r="B9343">
        <v>13</v>
      </c>
      <c r="C9343" t="s">
        <v>66</v>
      </c>
      <c r="D9343" s="2">
        <v>3901</v>
      </c>
      <c r="J9343" t="str">
        <f>A9343&amp;+-+B9343</f>
        <v>17-13</v>
      </c>
    </row>
    <row r="9344" spans="1:10" ht="17" x14ac:dyDescent="0.25">
      <c r="A9344" s="1">
        <v>17</v>
      </c>
      <c r="B9344">
        <v>13</v>
      </c>
      <c r="C9344" t="s">
        <v>67</v>
      </c>
      <c r="D9344" s="2">
        <v>7064</v>
      </c>
      <c r="J9344" t="str">
        <f>A9344&amp;+-+B9344</f>
        <v>17-13</v>
      </c>
    </row>
    <row r="9345" spans="1:10" ht="17" x14ac:dyDescent="0.25">
      <c r="A9345" s="1">
        <v>17</v>
      </c>
      <c r="B9345">
        <v>13</v>
      </c>
      <c r="C9345" t="s">
        <v>68</v>
      </c>
      <c r="D9345">
        <v>696</v>
      </c>
      <c r="J9345" t="str">
        <f>A9345&amp;+-+B9345</f>
        <v>17-13</v>
      </c>
    </row>
    <row r="9346" spans="1:10" ht="17" x14ac:dyDescent="0.25">
      <c r="A9346" s="1">
        <v>17</v>
      </c>
      <c r="B9346">
        <v>13</v>
      </c>
      <c r="C9346" t="s">
        <v>69</v>
      </c>
      <c r="D9346">
        <v>58.1</v>
      </c>
      <c r="J9346" t="str">
        <f>A9346&amp;+-+B9346</f>
        <v>17-13</v>
      </c>
    </row>
    <row r="9347" spans="1:10" ht="17" x14ac:dyDescent="0.25">
      <c r="A9347" s="1">
        <v>17</v>
      </c>
      <c r="B9347">
        <v>13</v>
      </c>
      <c r="C9347" t="s">
        <v>70</v>
      </c>
      <c r="D9347">
        <v>9</v>
      </c>
      <c r="J9347" t="str">
        <f>A9347&amp;+-+B9347</f>
        <v>17-13</v>
      </c>
    </row>
    <row r="9348" spans="1:10" ht="17" x14ac:dyDescent="0.25">
      <c r="A9348" s="1">
        <v>17</v>
      </c>
      <c r="B9348">
        <v>13</v>
      </c>
      <c r="C9348" t="s">
        <v>71</v>
      </c>
      <c r="D9348">
        <v>7</v>
      </c>
      <c r="J9348" t="str">
        <f>A9348&amp;+-+B9348</f>
        <v>17-13</v>
      </c>
    </row>
    <row r="9349" spans="1:10" ht="17" x14ac:dyDescent="0.25">
      <c r="A9349" s="1">
        <v>17</v>
      </c>
      <c r="B9349">
        <v>13</v>
      </c>
      <c r="C9349" t="s">
        <v>72</v>
      </c>
      <c r="D9349">
        <v>21</v>
      </c>
      <c r="J9349" t="str">
        <f>A9349&amp;+-+B9349</f>
        <v>17-13</v>
      </c>
    </row>
    <row r="9350" spans="1:10" ht="17" x14ac:dyDescent="0.25">
      <c r="A9350" s="1">
        <v>17</v>
      </c>
      <c r="B9350">
        <v>13</v>
      </c>
      <c r="C9350" t="s">
        <v>73</v>
      </c>
      <c r="D9350">
        <v>3</v>
      </c>
      <c r="J9350" t="str">
        <f>A9350&amp;+-+B9350</f>
        <v>17-13</v>
      </c>
    </row>
    <row r="9351" spans="1:10" ht="17" x14ac:dyDescent="0.25">
      <c r="A9351" s="1">
        <v>17</v>
      </c>
      <c r="B9351">
        <v>13</v>
      </c>
      <c r="C9351" t="s">
        <v>74</v>
      </c>
      <c r="D9351" s="2">
        <v>11175</v>
      </c>
      <c r="J9351" t="str">
        <f>A9351&amp;+-+B9351</f>
        <v>17-13</v>
      </c>
    </row>
    <row r="9352" spans="1:10" ht="17" x14ac:dyDescent="0.25">
      <c r="A9352" s="1">
        <v>17</v>
      </c>
      <c r="B9352">
        <v>13</v>
      </c>
      <c r="C9352" t="s">
        <v>75</v>
      </c>
      <c r="D9352">
        <v>23</v>
      </c>
      <c r="J9352" t="str">
        <f>A9352&amp;+-+B9352</f>
        <v>17-13</v>
      </c>
    </row>
    <row r="9353" spans="1:10" ht="17" x14ac:dyDescent="0.25">
      <c r="A9353" s="1">
        <v>17</v>
      </c>
      <c r="B9353">
        <v>13</v>
      </c>
      <c r="C9353" t="s">
        <v>76</v>
      </c>
      <c r="D9353">
        <v>50</v>
      </c>
      <c r="J9353" t="str">
        <f>A9353&amp;+-+B9353</f>
        <v>17-13</v>
      </c>
    </row>
    <row r="9354" spans="1:10" ht="17" x14ac:dyDescent="0.25">
      <c r="A9354" s="1">
        <v>17</v>
      </c>
      <c r="B9354">
        <v>14</v>
      </c>
      <c r="C9354" t="s">
        <v>9</v>
      </c>
      <c r="D9354" s="2">
        <v>3373</v>
      </c>
      <c r="J9354" t="str">
        <f>A9354&amp;+-+B9354</f>
        <v>17-14</v>
      </c>
    </row>
    <row r="9355" spans="1:10" ht="17" x14ac:dyDescent="0.25">
      <c r="A9355" s="1">
        <v>17</v>
      </c>
      <c r="B9355">
        <v>14</v>
      </c>
      <c r="C9355" t="s">
        <v>10</v>
      </c>
      <c r="D9355" s="2">
        <v>2132</v>
      </c>
      <c r="J9355" t="str">
        <f>A9355&amp;+-+B9355</f>
        <v>17-14</v>
      </c>
    </row>
    <row r="9356" spans="1:10" ht="17" x14ac:dyDescent="0.25">
      <c r="A9356" s="1">
        <v>17</v>
      </c>
      <c r="B9356">
        <v>14</v>
      </c>
      <c r="C9356" t="s">
        <v>11</v>
      </c>
      <c r="D9356" s="2">
        <v>625197</v>
      </c>
      <c r="J9356" t="str">
        <f>A9356&amp;+-+B9356</f>
        <v>17-14</v>
      </c>
    </row>
    <row r="9357" spans="1:10" ht="17" x14ac:dyDescent="0.25">
      <c r="A9357" s="1">
        <v>17</v>
      </c>
      <c r="B9357">
        <v>14</v>
      </c>
      <c r="C9357" t="s">
        <v>12</v>
      </c>
      <c r="D9357">
        <v>293</v>
      </c>
      <c r="J9357" t="str">
        <f>A9357&amp;+-+B9357</f>
        <v>17-14</v>
      </c>
    </row>
    <row r="9358" spans="1:10" ht="17" x14ac:dyDescent="0.25">
      <c r="A9358" s="1">
        <v>17</v>
      </c>
      <c r="B9358">
        <v>14</v>
      </c>
      <c r="C9358" t="s">
        <v>13</v>
      </c>
      <c r="D9358" s="2">
        <v>18015</v>
      </c>
      <c r="J9358" t="str">
        <f>A9358&amp;+-+B9358</f>
        <v>17-14</v>
      </c>
    </row>
    <row r="9359" spans="1:10" ht="17" x14ac:dyDescent="0.25">
      <c r="A9359" s="1">
        <v>17</v>
      </c>
      <c r="B9359">
        <v>14</v>
      </c>
      <c r="C9359" t="s">
        <v>14</v>
      </c>
      <c r="D9359" s="2">
        <v>560569000</v>
      </c>
      <c r="J9359" t="str">
        <f>A9359&amp;+-+B9359</f>
        <v>17-14</v>
      </c>
    </row>
    <row r="9360" spans="1:10" ht="17" x14ac:dyDescent="0.25">
      <c r="A9360" s="1">
        <v>17</v>
      </c>
      <c r="B9360">
        <v>14</v>
      </c>
      <c r="C9360" t="s">
        <v>15</v>
      </c>
      <c r="D9360" s="2">
        <v>262931</v>
      </c>
      <c r="J9360" t="str">
        <f>A9360&amp;+-+B9360</f>
        <v>17-14</v>
      </c>
    </row>
    <row r="9361" spans="1:10" ht="17" x14ac:dyDescent="0.25">
      <c r="A9361" s="1">
        <v>17</v>
      </c>
      <c r="B9361">
        <v>14</v>
      </c>
      <c r="C9361" t="s">
        <v>16</v>
      </c>
      <c r="D9361" s="2">
        <v>43755000</v>
      </c>
      <c r="J9361" t="str">
        <f>A9361&amp;+-+B9361</f>
        <v>17-14</v>
      </c>
    </row>
    <row r="9362" spans="1:10" ht="17" x14ac:dyDescent="0.25">
      <c r="A9362" s="1">
        <v>17</v>
      </c>
      <c r="B9362">
        <v>14</v>
      </c>
      <c r="C9362" t="s">
        <v>17</v>
      </c>
      <c r="D9362" s="2">
        <v>13128000</v>
      </c>
      <c r="J9362" t="str">
        <f>A9362&amp;+-+B9362</f>
        <v>17-14</v>
      </c>
    </row>
    <row r="9363" spans="1:10" ht="17" x14ac:dyDescent="0.25">
      <c r="A9363" s="1">
        <v>17</v>
      </c>
      <c r="B9363">
        <v>14</v>
      </c>
      <c r="C9363" t="s">
        <v>18</v>
      </c>
      <c r="D9363" s="2">
        <v>13274</v>
      </c>
      <c r="J9363" t="str">
        <f>A9363&amp;+-+B9363</f>
        <v>17-14</v>
      </c>
    </row>
    <row r="9364" spans="1:10" ht="17" x14ac:dyDescent="0.25">
      <c r="A9364" s="1">
        <v>17</v>
      </c>
      <c r="B9364">
        <v>14</v>
      </c>
      <c r="C9364" t="s">
        <v>19</v>
      </c>
      <c r="D9364" s="2">
        <v>560569</v>
      </c>
      <c r="E9364">
        <v>7</v>
      </c>
      <c r="F9364">
        <v>18</v>
      </c>
      <c r="G9364">
        <v>154</v>
      </c>
      <c r="H9364">
        <v>430</v>
      </c>
      <c r="J9364" t="str">
        <f>A9364&amp;+-+B9364</f>
        <v>17-14</v>
      </c>
    </row>
    <row r="9365" spans="1:10" ht="17" x14ac:dyDescent="0.25">
      <c r="A9365" s="1">
        <v>17</v>
      </c>
      <c r="B9365">
        <v>14</v>
      </c>
      <c r="C9365" t="s">
        <v>20</v>
      </c>
      <c r="D9365" s="2">
        <v>466332</v>
      </c>
      <c r="E9365">
        <v>7</v>
      </c>
      <c r="F9365">
        <v>18</v>
      </c>
      <c r="G9365">
        <v>103</v>
      </c>
      <c r="H9365">
        <v>429</v>
      </c>
      <c r="J9365" t="str">
        <f>A9365&amp;+-+B9365</f>
        <v>17-14</v>
      </c>
    </row>
    <row r="9366" spans="1:10" ht="17" x14ac:dyDescent="0.25">
      <c r="A9366" s="1">
        <v>17</v>
      </c>
      <c r="B9366">
        <v>14</v>
      </c>
      <c r="C9366" t="s">
        <v>21</v>
      </c>
      <c r="D9366" s="2">
        <v>94238</v>
      </c>
      <c r="E9366">
        <v>7</v>
      </c>
      <c r="F9366">
        <v>17</v>
      </c>
      <c r="G9366">
        <v>203</v>
      </c>
      <c r="H9366">
        <v>423</v>
      </c>
      <c r="J9366" t="str">
        <f>A9366&amp;+-+B9366</f>
        <v>17-14</v>
      </c>
    </row>
    <row r="9367" spans="1:10" ht="17" x14ac:dyDescent="0.25">
      <c r="A9367" s="1">
        <v>17</v>
      </c>
      <c r="B9367">
        <v>14</v>
      </c>
      <c r="C9367" t="s">
        <v>22</v>
      </c>
      <c r="D9367" s="2">
        <v>375506</v>
      </c>
      <c r="E9367">
        <v>7</v>
      </c>
      <c r="F9367">
        <v>14</v>
      </c>
      <c r="G9367">
        <v>64</v>
      </c>
      <c r="H9367">
        <v>387</v>
      </c>
      <c r="J9367" t="str">
        <f>A9367&amp;+-+B9367</f>
        <v>17-14</v>
      </c>
    </row>
    <row r="9368" spans="1:10" ht="17" x14ac:dyDescent="0.25">
      <c r="A9368" s="1">
        <v>17</v>
      </c>
      <c r="B9368">
        <v>14</v>
      </c>
      <c r="C9368" t="s">
        <v>23</v>
      </c>
      <c r="D9368" t="s">
        <v>27</v>
      </c>
      <c r="E9368">
        <v>3</v>
      </c>
      <c r="F9368">
        <v>6</v>
      </c>
      <c r="G9368" t="s">
        <v>27</v>
      </c>
      <c r="H9368">
        <v>100</v>
      </c>
      <c r="J9368" t="str">
        <f>A9368&amp;+-+B9368</f>
        <v>17-14</v>
      </c>
    </row>
    <row r="9369" spans="1:10" ht="17" x14ac:dyDescent="0.25">
      <c r="A9369" s="1">
        <v>17</v>
      </c>
      <c r="B9369">
        <v>14</v>
      </c>
      <c r="C9369" t="s">
        <v>24</v>
      </c>
      <c r="H9369">
        <v>108</v>
      </c>
      <c r="J9369" t="str">
        <f>A9369&amp;+-+B9369</f>
        <v>17-14</v>
      </c>
    </row>
    <row r="9370" spans="1:10" ht="17" x14ac:dyDescent="0.25">
      <c r="A9370" s="1">
        <v>17</v>
      </c>
      <c r="B9370">
        <v>14</v>
      </c>
      <c r="C9370" t="s">
        <v>25</v>
      </c>
      <c r="D9370" s="2">
        <v>9953</v>
      </c>
      <c r="E9370">
        <v>7</v>
      </c>
      <c r="F9370">
        <v>16</v>
      </c>
      <c r="G9370">
        <v>161</v>
      </c>
      <c r="H9370">
        <v>412</v>
      </c>
      <c r="J9370" t="str">
        <f>A9370&amp;+-+B9370</f>
        <v>17-14</v>
      </c>
    </row>
    <row r="9371" spans="1:10" ht="17" x14ac:dyDescent="0.25">
      <c r="A9371" s="1">
        <v>17</v>
      </c>
      <c r="B9371">
        <v>14</v>
      </c>
      <c r="C9371" t="s">
        <v>26</v>
      </c>
      <c r="D9371" s="2">
        <v>1465</v>
      </c>
      <c r="E9371">
        <v>5</v>
      </c>
      <c r="F9371">
        <v>14</v>
      </c>
      <c r="G9371">
        <v>262</v>
      </c>
      <c r="H9371">
        <v>405</v>
      </c>
      <c r="J9371" t="str">
        <f>A9371&amp;+-+B9371</f>
        <v>17-14</v>
      </c>
    </row>
    <row r="9372" spans="1:10" ht="17" x14ac:dyDescent="0.25">
      <c r="A9372" s="1">
        <v>17</v>
      </c>
      <c r="B9372">
        <v>14</v>
      </c>
      <c r="C9372" t="s">
        <v>28</v>
      </c>
      <c r="D9372" s="2">
        <v>73782</v>
      </c>
      <c r="E9372">
        <v>2</v>
      </c>
      <c r="F9372">
        <v>17</v>
      </c>
      <c r="G9372">
        <v>46</v>
      </c>
      <c r="H9372">
        <v>423</v>
      </c>
      <c r="J9372" t="str">
        <f>A9372&amp;+-+B9372</f>
        <v>17-14</v>
      </c>
    </row>
    <row r="9373" spans="1:10" ht="17" x14ac:dyDescent="0.25">
      <c r="A9373" s="1">
        <v>17</v>
      </c>
      <c r="B9373">
        <v>14</v>
      </c>
      <c r="C9373" t="s">
        <v>29</v>
      </c>
      <c r="D9373" t="s">
        <v>27</v>
      </c>
      <c r="E9373">
        <v>1</v>
      </c>
      <c r="F9373">
        <v>12</v>
      </c>
      <c r="G9373" t="s">
        <v>27</v>
      </c>
      <c r="H9373">
        <v>332</v>
      </c>
      <c r="J9373" t="str">
        <f>A9373&amp;+-+B9373</f>
        <v>17-14</v>
      </c>
    </row>
    <row r="9374" spans="1:10" ht="17" x14ac:dyDescent="0.25">
      <c r="A9374" s="1">
        <v>17</v>
      </c>
      <c r="B9374">
        <v>14</v>
      </c>
      <c r="C9374" t="s">
        <v>30</v>
      </c>
      <c r="D9374" s="2">
        <v>4811</v>
      </c>
      <c r="E9374">
        <v>7</v>
      </c>
      <c r="F9374">
        <v>16</v>
      </c>
      <c r="G9374">
        <v>245</v>
      </c>
      <c r="H9374">
        <v>398</v>
      </c>
      <c r="J9374" t="str">
        <f>A9374&amp;+-+B9374</f>
        <v>17-14</v>
      </c>
    </row>
    <row r="9375" spans="1:10" ht="17" x14ac:dyDescent="0.25">
      <c r="A9375" s="1">
        <v>17</v>
      </c>
      <c r="B9375">
        <v>14</v>
      </c>
      <c r="C9375" t="s">
        <v>31</v>
      </c>
      <c r="D9375" t="s">
        <v>27</v>
      </c>
      <c r="E9375">
        <v>7</v>
      </c>
      <c r="F9375">
        <v>15</v>
      </c>
      <c r="G9375">
        <v>243</v>
      </c>
      <c r="H9375">
        <v>405</v>
      </c>
      <c r="J9375" t="str">
        <f>A9375&amp;+-+B9375</f>
        <v>17-14</v>
      </c>
    </row>
    <row r="9376" spans="1:10" ht="17" x14ac:dyDescent="0.25">
      <c r="A9376" s="1">
        <v>17</v>
      </c>
      <c r="B9376">
        <v>14</v>
      </c>
      <c r="C9376" t="s">
        <v>32</v>
      </c>
      <c r="D9376" s="2">
        <v>32794</v>
      </c>
      <c r="E9376">
        <v>6</v>
      </c>
      <c r="F9376">
        <v>13</v>
      </c>
      <c r="G9376">
        <v>182</v>
      </c>
      <c r="H9376">
        <v>393</v>
      </c>
      <c r="J9376" t="str">
        <f>A9376&amp;+-+B9376</f>
        <v>17-14</v>
      </c>
    </row>
    <row r="9377" spans="1:10" ht="17" x14ac:dyDescent="0.25">
      <c r="A9377" s="1">
        <v>17</v>
      </c>
      <c r="B9377">
        <v>14</v>
      </c>
      <c r="C9377" t="s">
        <v>33</v>
      </c>
      <c r="D9377" s="2">
        <v>17977</v>
      </c>
      <c r="E9377">
        <v>6</v>
      </c>
      <c r="F9377">
        <v>12</v>
      </c>
      <c r="G9377">
        <v>160</v>
      </c>
      <c r="H9377">
        <v>310</v>
      </c>
      <c r="J9377" t="str">
        <f>A9377&amp;+-+B9377</f>
        <v>17-14</v>
      </c>
    </row>
    <row r="9378" spans="1:10" ht="17" x14ac:dyDescent="0.25">
      <c r="A9378" s="1">
        <v>17</v>
      </c>
      <c r="B9378">
        <v>14</v>
      </c>
      <c r="C9378" t="s">
        <v>34</v>
      </c>
      <c r="D9378" s="2">
        <v>29812</v>
      </c>
      <c r="E9378">
        <v>7</v>
      </c>
      <c r="F9378">
        <v>11</v>
      </c>
      <c r="G9378">
        <v>72</v>
      </c>
      <c r="H9378">
        <v>365</v>
      </c>
      <c r="J9378" t="str">
        <f>A9378&amp;+-+B9378</f>
        <v>17-14</v>
      </c>
    </row>
    <row r="9379" spans="1:10" ht="17" x14ac:dyDescent="0.25">
      <c r="A9379" s="1">
        <v>17</v>
      </c>
      <c r="B9379">
        <v>14</v>
      </c>
      <c r="C9379" t="s">
        <v>35</v>
      </c>
      <c r="D9379">
        <v>502</v>
      </c>
      <c r="E9379">
        <v>6</v>
      </c>
      <c r="F9379">
        <v>14</v>
      </c>
      <c r="G9379">
        <v>207</v>
      </c>
      <c r="H9379">
        <v>387</v>
      </c>
      <c r="J9379" t="str">
        <f>A9379&amp;+-+B9379</f>
        <v>17-14</v>
      </c>
    </row>
    <row r="9380" spans="1:10" ht="17" x14ac:dyDescent="0.25">
      <c r="A9380" s="1">
        <v>17</v>
      </c>
      <c r="B9380">
        <v>14</v>
      </c>
      <c r="C9380" t="s">
        <v>36</v>
      </c>
      <c r="D9380" s="2">
        <v>2687</v>
      </c>
      <c r="E9380">
        <v>5</v>
      </c>
      <c r="F9380">
        <v>14</v>
      </c>
      <c r="G9380">
        <v>143</v>
      </c>
      <c r="H9380">
        <v>402</v>
      </c>
      <c r="J9380" t="str">
        <f>A9380&amp;+-+B9380</f>
        <v>17-14</v>
      </c>
    </row>
    <row r="9381" spans="1:10" ht="17" x14ac:dyDescent="0.25">
      <c r="A9381" s="1">
        <v>17</v>
      </c>
      <c r="B9381">
        <v>14</v>
      </c>
      <c r="C9381" t="s">
        <v>37</v>
      </c>
      <c r="D9381" t="s">
        <v>27</v>
      </c>
      <c r="E9381">
        <v>1</v>
      </c>
      <c r="F9381">
        <v>8</v>
      </c>
      <c r="G9381" t="s">
        <v>27</v>
      </c>
      <c r="H9381">
        <v>336</v>
      </c>
      <c r="J9381" t="str">
        <f>A9381&amp;+-+B9381</f>
        <v>17-14</v>
      </c>
    </row>
    <row r="9382" spans="1:10" ht="17" x14ac:dyDescent="0.25">
      <c r="A9382" s="1">
        <v>17</v>
      </c>
      <c r="B9382">
        <v>14</v>
      </c>
      <c r="C9382" t="s">
        <v>38</v>
      </c>
      <c r="D9382" s="2">
        <v>8370</v>
      </c>
      <c r="E9382">
        <v>1</v>
      </c>
      <c r="F9382">
        <v>17</v>
      </c>
      <c r="G9382">
        <v>28</v>
      </c>
      <c r="H9382">
        <v>413</v>
      </c>
      <c r="J9382" t="str">
        <f>A9382&amp;+-+B9382</f>
        <v>17-14</v>
      </c>
    </row>
    <row r="9383" spans="1:10" ht="17" x14ac:dyDescent="0.25">
      <c r="A9383" s="1">
        <v>17</v>
      </c>
      <c r="B9383">
        <v>14</v>
      </c>
      <c r="C9383" t="s">
        <v>77</v>
      </c>
      <c r="D9383" s="2">
        <v>343311</v>
      </c>
      <c r="E9383">
        <v>7</v>
      </c>
      <c r="F9383">
        <v>14</v>
      </c>
      <c r="G9383">
        <v>52</v>
      </c>
      <c r="H9383">
        <v>356</v>
      </c>
      <c r="J9383" t="str">
        <f>A9383&amp;+-+B9383</f>
        <v>17-14</v>
      </c>
    </row>
    <row r="9384" spans="1:10" ht="17" x14ac:dyDescent="0.25">
      <c r="A9384" s="1">
        <v>17</v>
      </c>
      <c r="B9384">
        <v>14</v>
      </c>
      <c r="C9384" t="s">
        <v>43</v>
      </c>
      <c r="D9384" s="2">
        <v>176370</v>
      </c>
      <c r="E9384">
        <v>7</v>
      </c>
      <c r="F9384">
        <v>14</v>
      </c>
      <c r="G9384">
        <v>65</v>
      </c>
      <c r="H9384">
        <v>276</v>
      </c>
      <c r="J9384" t="str">
        <f>A9384&amp;+-+B9384</f>
        <v>17-14</v>
      </c>
    </row>
    <row r="9385" spans="1:10" ht="17" x14ac:dyDescent="0.25">
      <c r="A9385" s="1">
        <v>17</v>
      </c>
      <c r="B9385">
        <v>14</v>
      </c>
      <c r="C9385" t="s">
        <v>42</v>
      </c>
      <c r="D9385" s="2">
        <v>23151</v>
      </c>
      <c r="E9385">
        <v>7</v>
      </c>
      <c r="F9385">
        <v>16</v>
      </c>
      <c r="G9385">
        <v>236</v>
      </c>
      <c r="H9385">
        <v>401</v>
      </c>
      <c r="J9385" t="str">
        <f>A9385&amp;+-+B9385</f>
        <v>17-14</v>
      </c>
    </row>
    <row r="9386" spans="1:10" ht="17" x14ac:dyDescent="0.25">
      <c r="A9386" s="1">
        <v>17</v>
      </c>
      <c r="B9386">
        <v>14</v>
      </c>
      <c r="C9386" t="s">
        <v>79</v>
      </c>
      <c r="D9386" s="2">
        <v>8047</v>
      </c>
      <c r="E9386">
        <v>7</v>
      </c>
      <c r="F9386">
        <v>13</v>
      </c>
      <c r="G9386">
        <v>178</v>
      </c>
      <c r="H9386">
        <v>324</v>
      </c>
      <c r="J9386" t="str">
        <f>A9386&amp;+-+B9386</f>
        <v>17-14</v>
      </c>
    </row>
    <row r="9387" spans="1:10" ht="17" x14ac:dyDescent="0.25">
      <c r="A9387" s="1">
        <v>17</v>
      </c>
      <c r="B9387">
        <v>14</v>
      </c>
      <c r="C9387" t="s">
        <v>80</v>
      </c>
      <c r="D9387" s="2">
        <v>8047</v>
      </c>
      <c r="E9387">
        <v>7</v>
      </c>
      <c r="F9387">
        <v>13</v>
      </c>
      <c r="G9387">
        <v>168</v>
      </c>
      <c r="H9387">
        <v>317</v>
      </c>
      <c r="J9387" t="str">
        <f>A9387&amp;+-+B9387</f>
        <v>17-14</v>
      </c>
    </row>
    <row r="9388" spans="1:10" ht="17" x14ac:dyDescent="0.25">
      <c r="A9388" s="1">
        <v>17</v>
      </c>
      <c r="B9388">
        <v>14</v>
      </c>
      <c r="C9388" t="s">
        <v>88</v>
      </c>
      <c r="D9388" s="2">
        <v>83745</v>
      </c>
      <c r="E9388">
        <v>6</v>
      </c>
      <c r="F9388">
        <v>10</v>
      </c>
      <c r="G9388">
        <v>72</v>
      </c>
      <c r="H9388">
        <v>368</v>
      </c>
      <c r="J9388" t="str">
        <f>A9388&amp;+-+B9388</f>
        <v>17-14</v>
      </c>
    </row>
    <row r="9389" spans="1:10" ht="17" x14ac:dyDescent="0.25">
      <c r="A9389" s="1">
        <v>17</v>
      </c>
      <c r="B9389">
        <v>14</v>
      </c>
      <c r="C9389" t="s">
        <v>46</v>
      </c>
      <c r="D9389" s="2">
        <v>31483</v>
      </c>
      <c r="E9389">
        <v>7</v>
      </c>
      <c r="F9389">
        <v>13</v>
      </c>
      <c r="G9389">
        <v>238</v>
      </c>
      <c r="H9389">
        <v>397</v>
      </c>
      <c r="J9389" t="str">
        <f>A9389&amp;+-+B9389</f>
        <v>17-14</v>
      </c>
    </row>
    <row r="9390" spans="1:10" ht="17" x14ac:dyDescent="0.25">
      <c r="A9390" s="1">
        <v>17</v>
      </c>
      <c r="B9390">
        <v>14</v>
      </c>
      <c r="C9390" t="s">
        <v>104</v>
      </c>
      <c r="D9390" t="s">
        <v>27</v>
      </c>
      <c r="E9390">
        <v>1</v>
      </c>
      <c r="F9390">
        <v>8</v>
      </c>
      <c r="G9390" t="s">
        <v>27</v>
      </c>
      <c r="H9390">
        <v>282</v>
      </c>
      <c r="J9390" t="str">
        <f>A9390&amp;+-+B9390</f>
        <v>17-14</v>
      </c>
    </row>
    <row r="9391" spans="1:10" ht="17" x14ac:dyDescent="0.25">
      <c r="A9391" s="1">
        <v>17</v>
      </c>
      <c r="B9391">
        <v>14</v>
      </c>
      <c r="C9391" t="s">
        <v>44</v>
      </c>
      <c r="D9391" s="2">
        <v>7915</v>
      </c>
      <c r="E9391">
        <v>8</v>
      </c>
      <c r="F9391">
        <v>15</v>
      </c>
      <c r="G9391">
        <v>264</v>
      </c>
      <c r="H9391">
        <v>405</v>
      </c>
      <c r="J9391" t="str">
        <f>A9391&amp;+-+B9391</f>
        <v>17-14</v>
      </c>
    </row>
    <row r="9392" spans="1:10" ht="17" x14ac:dyDescent="0.25">
      <c r="A9392" s="1">
        <v>17</v>
      </c>
      <c r="B9392">
        <v>14</v>
      </c>
      <c r="C9392" t="s">
        <v>169</v>
      </c>
      <c r="D9392" t="s">
        <v>27</v>
      </c>
      <c r="E9392">
        <v>1</v>
      </c>
      <c r="F9392">
        <v>7</v>
      </c>
      <c r="G9392">
        <v>16</v>
      </c>
      <c r="H9392">
        <v>176</v>
      </c>
      <c r="J9392" t="str">
        <f>A9392&amp;+-+B9392</f>
        <v>17-14</v>
      </c>
    </row>
    <row r="9393" spans="1:10" ht="17" x14ac:dyDescent="0.25">
      <c r="A9393" s="1">
        <v>17</v>
      </c>
      <c r="B9393">
        <v>14</v>
      </c>
      <c r="C9393" t="s">
        <v>49</v>
      </c>
      <c r="D9393">
        <v>447</v>
      </c>
      <c r="J9393" t="str">
        <f>A9393&amp;+-+B9393</f>
        <v>17-14</v>
      </c>
    </row>
    <row r="9394" spans="1:10" ht="17" x14ac:dyDescent="0.25">
      <c r="A9394" s="1">
        <v>17</v>
      </c>
      <c r="B9394">
        <v>14</v>
      </c>
      <c r="C9394" t="s">
        <v>50</v>
      </c>
      <c r="D9394">
        <v>124</v>
      </c>
      <c r="J9394" t="str">
        <f>A9394&amp;+-+B9394</f>
        <v>17-14</v>
      </c>
    </row>
    <row r="9395" spans="1:10" ht="17" x14ac:dyDescent="0.25">
      <c r="A9395" s="1">
        <v>17</v>
      </c>
      <c r="B9395">
        <v>14</v>
      </c>
      <c r="C9395" t="s">
        <v>51</v>
      </c>
      <c r="D9395">
        <v>154</v>
      </c>
      <c r="J9395" t="str">
        <f>A9395&amp;+-+B9395</f>
        <v>17-14</v>
      </c>
    </row>
    <row r="9396" spans="1:10" ht="17" x14ac:dyDescent="0.25">
      <c r="A9396" s="1">
        <v>17</v>
      </c>
      <c r="B9396">
        <v>14</v>
      </c>
      <c r="C9396" t="s">
        <v>52</v>
      </c>
      <c r="D9396">
        <v>172</v>
      </c>
      <c r="J9396" t="str">
        <f>A9396&amp;+-+B9396</f>
        <v>17-14</v>
      </c>
    </row>
    <row r="9397" spans="1:10" ht="17" x14ac:dyDescent="0.25">
      <c r="A9397" s="1">
        <v>17</v>
      </c>
      <c r="B9397">
        <v>14</v>
      </c>
      <c r="C9397" t="s">
        <v>53</v>
      </c>
      <c r="D9397">
        <v>140</v>
      </c>
      <c r="J9397" t="str">
        <f>A9397&amp;+-+B9397</f>
        <v>17-14</v>
      </c>
    </row>
    <row r="9398" spans="1:10" ht="17" x14ac:dyDescent="0.25">
      <c r="A9398" s="1">
        <v>17</v>
      </c>
      <c r="B9398">
        <v>14</v>
      </c>
      <c r="C9398" t="s">
        <v>54</v>
      </c>
      <c r="D9398">
        <v>46</v>
      </c>
      <c r="J9398" t="str">
        <f>A9398&amp;+-+B9398</f>
        <v>17-14</v>
      </c>
    </row>
    <row r="9399" spans="1:10" ht="17" x14ac:dyDescent="0.25">
      <c r="A9399" s="1">
        <v>17</v>
      </c>
      <c r="B9399">
        <v>14</v>
      </c>
      <c r="C9399" t="s">
        <v>55</v>
      </c>
      <c r="D9399">
        <v>90</v>
      </c>
      <c r="J9399" t="str">
        <f>A9399&amp;+-+B9399</f>
        <v>17-14</v>
      </c>
    </row>
    <row r="9400" spans="1:10" ht="17" x14ac:dyDescent="0.25">
      <c r="A9400" s="1">
        <v>17</v>
      </c>
      <c r="B9400">
        <v>14</v>
      </c>
      <c r="C9400" t="s">
        <v>56</v>
      </c>
      <c r="D9400">
        <v>56</v>
      </c>
      <c r="J9400" t="str">
        <f>A9400&amp;+-+B9400</f>
        <v>17-14</v>
      </c>
    </row>
    <row r="9401" spans="1:10" ht="17" x14ac:dyDescent="0.25">
      <c r="A9401" s="1">
        <v>17</v>
      </c>
      <c r="B9401">
        <v>14</v>
      </c>
      <c r="C9401" t="s">
        <v>57</v>
      </c>
      <c r="D9401">
        <v>165</v>
      </c>
      <c r="J9401" t="str">
        <f>A9401&amp;+-+B9401</f>
        <v>17-14</v>
      </c>
    </row>
    <row r="9402" spans="1:10" ht="17" x14ac:dyDescent="0.25">
      <c r="A9402" s="1">
        <v>17</v>
      </c>
      <c r="B9402">
        <v>14</v>
      </c>
      <c r="C9402" t="s">
        <v>58</v>
      </c>
      <c r="D9402">
        <v>246</v>
      </c>
      <c r="J9402" t="str">
        <f>A9402&amp;+-+B9402</f>
        <v>17-14</v>
      </c>
    </row>
    <row r="9403" spans="1:10" ht="17" x14ac:dyDescent="0.25">
      <c r="A9403" s="1">
        <v>17</v>
      </c>
      <c r="B9403">
        <v>14</v>
      </c>
      <c r="C9403" t="s">
        <v>59</v>
      </c>
      <c r="D9403">
        <v>208</v>
      </c>
      <c r="J9403" t="str">
        <f>A9403&amp;+-+B9403</f>
        <v>17-14</v>
      </c>
    </row>
    <row r="9404" spans="1:10" ht="17" x14ac:dyDescent="0.25">
      <c r="A9404" s="1">
        <v>17</v>
      </c>
      <c r="B9404">
        <v>14</v>
      </c>
      <c r="C9404" t="s">
        <v>60</v>
      </c>
      <c r="D9404">
        <v>284</v>
      </c>
      <c r="J9404" t="str">
        <f>A9404&amp;+-+B9404</f>
        <v>17-14</v>
      </c>
    </row>
    <row r="9405" spans="1:10" ht="17" x14ac:dyDescent="0.25">
      <c r="A9405" s="1">
        <v>17</v>
      </c>
      <c r="B9405">
        <v>14</v>
      </c>
      <c r="C9405" t="s">
        <v>61</v>
      </c>
      <c r="D9405" s="2">
        <v>485384</v>
      </c>
      <c r="J9405" t="str">
        <f>A9405&amp;+-+B9405</f>
        <v>17-14</v>
      </c>
    </row>
    <row r="9406" spans="1:10" ht="17" x14ac:dyDescent="0.25">
      <c r="A9406" s="1">
        <v>17</v>
      </c>
      <c r="B9406">
        <v>14</v>
      </c>
      <c r="C9406" t="s">
        <v>62</v>
      </c>
      <c r="D9406" s="2">
        <v>227666</v>
      </c>
      <c r="J9406" t="str">
        <f>A9406&amp;+-+B9406</f>
        <v>17-14</v>
      </c>
    </row>
    <row r="9407" spans="1:10" ht="17" x14ac:dyDescent="0.25">
      <c r="A9407" s="1">
        <v>17</v>
      </c>
      <c r="B9407">
        <v>14</v>
      </c>
      <c r="C9407" t="s">
        <v>63</v>
      </c>
      <c r="D9407" s="2">
        <v>132069</v>
      </c>
      <c r="J9407" t="str">
        <f>A9407&amp;+-+B9407</f>
        <v>17-14</v>
      </c>
    </row>
    <row r="9408" spans="1:10" ht="17" x14ac:dyDescent="0.25">
      <c r="A9408" s="1">
        <v>17</v>
      </c>
      <c r="B9408">
        <v>14</v>
      </c>
      <c r="C9408" t="s">
        <v>64</v>
      </c>
      <c r="D9408" s="2">
        <v>61946</v>
      </c>
      <c r="J9408" t="str">
        <f>A9408&amp;+-+B9408</f>
        <v>17-14</v>
      </c>
    </row>
    <row r="9409" spans="1:10" ht="17" x14ac:dyDescent="0.25">
      <c r="A9409" s="1">
        <v>17</v>
      </c>
      <c r="B9409">
        <v>14</v>
      </c>
      <c r="C9409" t="s">
        <v>65</v>
      </c>
      <c r="D9409" s="2">
        <v>1329</v>
      </c>
      <c r="J9409" t="str">
        <f>A9409&amp;+-+B9409</f>
        <v>17-14</v>
      </c>
    </row>
    <row r="9410" spans="1:10" ht="17" x14ac:dyDescent="0.25">
      <c r="A9410" s="1">
        <v>17</v>
      </c>
      <c r="B9410">
        <v>14</v>
      </c>
      <c r="C9410" t="s">
        <v>66</v>
      </c>
      <c r="D9410">
        <v>803</v>
      </c>
      <c r="J9410" t="str">
        <f>A9410&amp;+-+B9410</f>
        <v>17-14</v>
      </c>
    </row>
    <row r="9411" spans="1:10" ht="17" x14ac:dyDescent="0.25">
      <c r="A9411" s="1">
        <v>17</v>
      </c>
      <c r="B9411">
        <v>14</v>
      </c>
      <c r="C9411" t="s">
        <v>67</v>
      </c>
      <c r="D9411" s="2">
        <v>1738</v>
      </c>
      <c r="J9411" t="str">
        <f>A9411&amp;+-+B9411</f>
        <v>17-14</v>
      </c>
    </row>
    <row r="9412" spans="1:10" ht="17" x14ac:dyDescent="0.25">
      <c r="A9412" s="1">
        <v>17</v>
      </c>
      <c r="B9412">
        <v>14</v>
      </c>
      <c r="C9412" t="s">
        <v>68</v>
      </c>
      <c r="D9412">
        <v>394</v>
      </c>
      <c r="J9412" t="str">
        <f>A9412&amp;+-+B9412</f>
        <v>17-14</v>
      </c>
    </row>
    <row r="9413" spans="1:10" ht="17" x14ac:dyDescent="0.25">
      <c r="A9413" s="1">
        <v>17</v>
      </c>
      <c r="B9413">
        <v>14</v>
      </c>
      <c r="C9413" t="s">
        <v>69</v>
      </c>
      <c r="D9413">
        <v>58</v>
      </c>
      <c r="J9413" t="str">
        <f>A9413&amp;+-+B9413</f>
        <v>17-14</v>
      </c>
    </row>
    <row r="9414" spans="1:10" ht="17" x14ac:dyDescent="0.25">
      <c r="A9414" s="1">
        <v>17</v>
      </c>
      <c r="B9414">
        <v>14</v>
      </c>
      <c r="C9414" t="s">
        <v>70</v>
      </c>
      <c r="D9414">
        <v>11</v>
      </c>
      <c r="J9414" t="str">
        <f>A9414&amp;+-+B9414</f>
        <v>17-14</v>
      </c>
    </row>
    <row r="9415" spans="1:10" ht="17" x14ac:dyDescent="0.25">
      <c r="A9415" s="1">
        <v>17</v>
      </c>
      <c r="B9415">
        <v>14</v>
      </c>
      <c r="C9415" t="s">
        <v>71</v>
      </c>
      <c r="D9415">
        <v>23</v>
      </c>
      <c r="J9415" t="str">
        <f>A9415&amp;+-+B9415</f>
        <v>17-14</v>
      </c>
    </row>
    <row r="9416" spans="1:10" ht="17" x14ac:dyDescent="0.25">
      <c r="A9416" s="1">
        <v>17</v>
      </c>
      <c r="B9416">
        <v>14</v>
      </c>
      <c r="C9416" t="s">
        <v>72</v>
      </c>
      <c r="J9416" t="str">
        <f>A9416&amp;+-+B9416</f>
        <v>17-14</v>
      </c>
    </row>
    <row r="9417" spans="1:10" ht="17" x14ac:dyDescent="0.25">
      <c r="A9417" s="1">
        <v>17</v>
      </c>
      <c r="B9417">
        <v>14</v>
      </c>
      <c r="C9417" t="s">
        <v>73</v>
      </c>
      <c r="J9417" t="str">
        <f>A9417&amp;+-+B9417</f>
        <v>17-14</v>
      </c>
    </row>
    <row r="9418" spans="1:10" ht="17" x14ac:dyDescent="0.25">
      <c r="A9418" s="1">
        <v>17</v>
      </c>
      <c r="B9418">
        <v>14</v>
      </c>
      <c r="C9418" t="s">
        <v>74</v>
      </c>
      <c r="D9418" s="2">
        <v>3252</v>
      </c>
      <c r="J9418" t="str">
        <f>A9418&amp;+-+B9418</f>
        <v>17-14</v>
      </c>
    </row>
    <row r="9419" spans="1:10" ht="17" x14ac:dyDescent="0.25">
      <c r="A9419" s="1">
        <v>17</v>
      </c>
      <c r="B9419">
        <v>14</v>
      </c>
      <c r="C9419" t="s">
        <v>75</v>
      </c>
      <c r="D9419">
        <v>8</v>
      </c>
      <c r="J9419" t="str">
        <f>A9419&amp;+-+B9419</f>
        <v>17-14</v>
      </c>
    </row>
    <row r="9420" spans="1:10" ht="17" x14ac:dyDescent="0.25">
      <c r="A9420" s="1">
        <v>17</v>
      </c>
      <c r="B9420">
        <v>14</v>
      </c>
      <c r="C9420" t="s">
        <v>76</v>
      </c>
      <c r="D9420">
        <v>54</v>
      </c>
      <c r="J9420" t="str">
        <f>A9420&amp;+-+B9420</f>
        <v>17-14</v>
      </c>
    </row>
    <row r="9421" spans="1:10" ht="17" x14ac:dyDescent="0.25">
      <c r="A9421" s="1">
        <v>17</v>
      </c>
      <c r="B9421">
        <v>15</v>
      </c>
      <c r="C9421" t="s">
        <v>9</v>
      </c>
      <c r="D9421" s="2">
        <v>31589</v>
      </c>
      <c r="J9421" t="str">
        <f>A9421&amp;+-+B9421</f>
        <v>17-15</v>
      </c>
    </row>
    <row r="9422" spans="1:10" ht="17" x14ac:dyDescent="0.25">
      <c r="A9422" s="1">
        <v>17</v>
      </c>
      <c r="B9422">
        <v>15</v>
      </c>
      <c r="C9422" t="s">
        <v>10</v>
      </c>
      <c r="D9422" s="2">
        <v>22203</v>
      </c>
      <c r="J9422" t="str">
        <f>A9422&amp;+-+B9422</f>
        <v>17-15</v>
      </c>
    </row>
    <row r="9423" spans="1:10" ht="17" x14ac:dyDescent="0.25">
      <c r="A9423" s="1">
        <v>17</v>
      </c>
      <c r="B9423">
        <v>15</v>
      </c>
      <c r="C9423" t="s">
        <v>11</v>
      </c>
      <c r="D9423" s="2">
        <v>7559605</v>
      </c>
      <c r="J9423" t="str">
        <f>A9423&amp;+-+B9423</f>
        <v>17-15</v>
      </c>
    </row>
    <row r="9424" spans="1:10" ht="17" x14ac:dyDescent="0.25">
      <c r="A9424" s="1">
        <v>17</v>
      </c>
      <c r="B9424">
        <v>15</v>
      </c>
      <c r="C9424" t="s">
        <v>12</v>
      </c>
      <c r="D9424">
        <v>340</v>
      </c>
      <c r="J9424" t="str">
        <f>A9424&amp;+-+B9424</f>
        <v>17-15</v>
      </c>
    </row>
    <row r="9425" spans="1:10" ht="17" x14ac:dyDescent="0.25">
      <c r="A9425" s="1">
        <v>17</v>
      </c>
      <c r="B9425">
        <v>15</v>
      </c>
      <c r="C9425" t="s">
        <v>13</v>
      </c>
      <c r="D9425" s="2">
        <v>102777</v>
      </c>
      <c r="J9425" t="str">
        <f>A9425&amp;+-+B9425</f>
        <v>17-15</v>
      </c>
    </row>
    <row r="9426" spans="1:10" ht="17" x14ac:dyDescent="0.25">
      <c r="A9426" s="1">
        <v>17</v>
      </c>
      <c r="B9426">
        <v>15</v>
      </c>
      <c r="C9426" t="s">
        <v>14</v>
      </c>
      <c r="D9426" s="2">
        <v>3613564000</v>
      </c>
      <c r="J9426" t="str">
        <f>A9426&amp;+-+B9426</f>
        <v>17-15</v>
      </c>
    </row>
    <row r="9427" spans="1:10" ht="17" x14ac:dyDescent="0.25">
      <c r="A9427" s="1">
        <v>17</v>
      </c>
      <c r="B9427">
        <v>15</v>
      </c>
      <c r="C9427" t="s">
        <v>15</v>
      </c>
      <c r="D9427" s="2">
        <v>162751</v>
      </c>
      <c r="J9427" t="str">
        <f>A9427&amp;+-+B9427</f>
        <v>17-15</v>
      </c>
    </row>
    <row r="9428" spans="1:10" ht="17" x14ac:dyDescent="0.25">
      <c r="A9428" s="1">
        <v>17</v>
      </c>
      <c r="B9428">
        <v>15</v>
      </c>
      <c r="C9428" t="s">
        <v>16</v>
      </c>
      <c r="D9428" s="2">
        <v>547109000</v>
      </c>
      <c r="J9428" t="str">
        <f>A9428&amp;+-+B9428</f>
        <v>17-15</v>
      </c>
    </row>
    <row r="9429" spans="1:10" ht="17" x14ac:dyDescent="0.25">
      <c r="A9429" s="1">
        <v>17</v>
      </c>
      <c r="B9429">
        <v>15</v>
      </c>
      <c r="C9429" t="s">
        <v>17</v>
      </c>
      <c r="D9429" s="2">
        <v>155644000</v>
      </c>
      <c r="J9429" t="str">
        <f>A9429&amp;+-+B9429</f>
        <v>17-15</v>
      </c>
    </row>
    <row r="9430" spans="1:10" ht="17" x14ac:dyDescent="0.25">
      <c r="A9430" s="1">
        <v>17</v>
      </c>
      <c r="B9430">
        <v>15</v>
      </c>
      <c r="C9430" t="s">
        <v>18</v>
      </c>
      <c r="D9430" s="2">
        <v>8968</v>
      </c>
      <c r="J9430" t="str">
        <f>A9430&amp;+-+B9430</f>
        <v>17-15</v>
      </c>
    </row>
    <row r="9431" spans="1:10" ht="17" x14ac:dyDescent="0.25">
      <c r="A9431" s="1">
        <v>17</v>
      </c>
      <c r="B9431">
        <v>15</v>
      </c>
      <c r="C9431" t="s">
        <v>19</v>
      </c>
      <c r="D9431" s="2">
        <v>3613564</v>
      </c>
      <c r="E9431">
        <v>2</v>
      </c>
      <c r="F9431">
        <v>18</v>
      </c>
      <c r="G9431">
        <v>23</v>
      </c>
      <c r="H9431">
        <v>430</v>
      </c>
      <c r="J9431" t="str">
        <f>A9431&amp;+-+B9431</f>
        <v>17-15</v>
      </c>
    </row>
    <row r="9432" spans="1:10" ht="17" x14ac:dyDescent="0.25">
      <c r="A9432" s="1">
        <v>17</v>
      </c>
      <c r="B9432">
        <v>15</v>
      </c>
      <c r="C9432" t="s">
        <v>20</v>
      </c>
      <c r="D9432" s="2">
        <v>2843334</v>
      </c>
      <c r="E9432">
        <v>3</v>
      </c>
      <c r="F9432">
        <v>18</v>
      </c>
      <c r="G9432">
        <v>15</v>
      </c>
      <c r="H9432">
        <v>429</v>
      </c>
      <c r="J9432" t="str">
        <f>A9432&amp;+-+B9432</f>
        <v>17-15</v>
      </c>
    </row>
    <row r="9433" spans="1:10" ht="17" x14ac:dyDescent="0.25">
      <c r="A9433" s="1">
        <v>17</v>
      </c>
      <c r="B9433">
        <v>15</v>
      </c>
      <c r="C9433" t="s">
        <v>21</v>
      </c>
      <c r="D9433" s="2">
        <v>770230</v>
      </c>
      <c r="E9433">
        <v>1</v>
      </c>
      <c r="F9433">
        <v>17</v>
      </c>
      <c r="G9433">
        <v>58</v>
      </c>
      <c r="H9433">
        <v>423</v>
      </c>
      <c r="J9433" t="str">
        <f>A9433&amp;+-+B9433</f>
        <v>17-15</v>
      </c>
    </row>
    <row r="9434" spans="1:10" ht="17" x14ac:dyDescent="0.25">
      <c r="A9434" s="1">
        <v>17</v>
      </c>
      <c r="B9434">
        <v>15</v>
      </c>
      <c r="C9434" t="s">
        <v>22</v>
      </c>
      <c r="D9434" s="2">
        <v>2772289</v>
      </c>
      <c r="E9434">
        <v>3</v>
      </c>
      <c r="F9434">
        <v>14</v>
      </c>
      <c r="G9434">
        <v>12</v>
      </c>
      <c r="H9434">
        <v>387</v>
      </c>
      <c r="J9434" t="str">
        <f>A9434&amp;+-+B9434</f>
        <v>17-15</v>
      </c>
    </row>
    <row r="9435" spans="1:10" ht="17" x14ac:dyDescent="0.25">
      <c r="A9435" s="1">
        <v>17</v>
      </c>
      <c r="B9435">
        <v>15</v>
      </c>
      <c r="C9435" t="s">
        <v>23</v>
      </c>
      <c r="D9435">
        <v>604</v>
      </c>
      <c r="E9435">
        <v>1</v>
      </c>
      <c r="F9435">
        <v>6</v>
      </c>
      <c r="G9435">
        <v>52</v>
      </c>
      <c r="H9435">
        <v>100</v>
      </c>
      <c r="J9435" t="str">
        <f>A9435&amp;+-+B9435</f>
        <v>17-15</v>
      </c>
    </row>
    <row r="9436" spans="1:10" ht="17" x14ac:dyDescent="0.25">
      <c r="A9436" s="1">
        <v>17</v>
      </c>
      <c r="B9436">
        <v>15</v>
      </c>
      <c r="C9436" t="s">
        <v>24</v>
      </c>
      <c r="H9436">
        <v>108</v>
      </c>
      <c r="J9436" t="str">
        <f>A9436&amp;+-+B9436</f>
        <v>17-15</v>
      </c>
    </row>
    <row r="9437" spans="1:10" ht="17" x14ac:dyDescent="0.25">
      <c r="A9437" s="1">
        <v>17</v>
      </c>
      <c r="B9437">
        <v>15</v>
      </c>
      <c r="C9437" t="s">
        <v>25</v>
      </c>
      <c r="D9437" s="2">
        <v>18894</v>
      </c>
      <c r="E9437">
        <v>3</v>
      </c>
      <c r="F9437">
        <v>16</v>
      </c>
      <c r="G9437">
        <v>116</v>
      </c>
      <c r="H9437">
        <v>412</v>
      </c>
      <c r="J9437" t="str">
        <f>A9437&amp;+-+B9437</f>
        <v>17-15</v>
      </c>
    </row>
    <row r="9438" spans="1:10" ht="17" x14ac:dyDescent="0.25">
      <c r="A9438" s="1">
        <v>17</v>
      </c>
      <c r="B9438">
        <v>15</v>
      </c>
      <c r="C9438" t="s">
        <v>26</v>
      </c>
      <c r="D9438" s="2">
        <v>2487</v>
      </c>
      <c r="E9438">
        <v>3</v>
      </c>
      <c r="F9438">
        <v>14</v>
      </c>
      <c r="G9438">
        <v>216</v>
      </c>
      <c r="H9438">
        <v>405</v>
      </c>
      <c r="J9438" t="str">
        <f>A9438&amp;+-+B9438</f>
        <v>17-15</v>
      </c>
    </row>
    <row r="9439" spans="1:10" ht="17" x14ac:dyDescent="0.25">
      <c r="A9439" s="1">
        <v>17</v>
      </c>
      <c r="B9439">
        <v>15</v>
      </c>
      <c r="C9439" t="s">
        <v>28</v>
      </c>
      <c r="D9439" s="2">
        <v>33688</v>
      </c>
      <c r="E9439">
        <v>3</v>
      </c>
      <c r="F9439">
        <v>17</v>
      </c>
      <c r="G9439">
        <v>115</v>
      </c>
      <c r="H9439">
        <v>423</v>
      </c>
      <c r="J9439" t="str">
        <f>A9439&amp;+-+B9439</f>
        <v>17-15</v>
      </c>
    </row>
    <row r="9440" spans="1:10" ht="17" x14ac:dyDescent="0.25">
      <c r="A9440" s="1">
        <v>17</v>
      </c>
      <c r="B9440">
        <v>15</v>
      </c>
      <c r="C9440" t="s">
        <v>29</v>
      </c>
      <c r="D9440">
        <v>312</v>
      </c>
      <c r="E9440">
        <v>5</v>
      </c>
      <c r="F9440">
        <v>12</v>
      </c>
      <c r="G9440">
        <v>100</v>
      </c>
      <c r="H9440">
        <v>332</v>
      </c>
      <c r="J9440" t="str">
        <f>A9440&amp;+-+B9440</f>
        <v>17-15</v>
      </c>
    </row>
    <row r="9441" spans="1:10" ht="17" x14ac:dyDescent="0.25">
      <c r="A9441" s="1">
        <v>17</v>
      </c>
      <c r="B9441">
        <v>15</v>
      </c>
      <c r="C9441" t="s">
        <v>30</v>
      </c>
      <c r="D9441" s="2">
        <v>15060</v>
      </c>
      <c r="E9441">
        <v>2</v>
      </c>
      <c r="F9441">
        <v>16</v>
      </c>
      <c r="G9441">
        <v>152</v>
      </c>
      <c r="H9441">
        <v>398</v>
      </c>
      <c r="J9441" t="str">
        <f>A9441&amp;+-+B9441</f>
        <v>17-15</v>
      </c>
    </row>
    <row r="9442" spans="1:10" ht="17" x14ac:dyDescent="0.25">
      <c r="A9442" s="1">
        <v>17</v>
      </c>
      <c r="B9442">
        <v>15</v>
      </c>
      <c r="C9442" t="s">
        <v>31</v>
      </c>
      <c r="D9442" s="2">
        <v>52008</v>
      </c>
      <c r="E9442">
        <v>1</v>
      </c>
      <c r="F9442">
        <v>15</v>
      </c>
      <c r="G9442">
        <v>118</v>
      </c>
      <c r="H9442">
        <v>405</v>
      </c>
      <c r="J9442" t="str">
        <f>A9442&amp;+-+B9442</f>
        <v>17-15</v>
      </c>
    </row>
    <row r="9443" spans="1:10" ht="17" x14ac:dyDescent="0.25">
      <c r="A9443" s="1">
        <v>17</v>
      </c>
      <c r="B9443">
        <v>15</v>
      </c>
      <c r="C9443" t="s">
        <v>32</v>
      </c>
      <c r="D9443" s="2">
        <v>191937</v>
      </c>
      <c r="E9443">
        <v>3</v>
      </c>
      <c r="F9443">
        <v>13</v>
      </c>
      <c r="G9443">
        <v>61</v>
      </c>
      <c r="H9443">
        <v>393</v>
      </c>
      <c r="J9443" t="str">
        <f>A9443&amp;+-+B9443</f>
        <v>17-15</v>
      </c>
    </row>
    <row r="9444" spans="1:10" ht="17" x14ac:dyDescent="0.25">
      <c r="A9444" s="1">
        <v>17</v>
      </c>
      <c r="B9444">
        <v>15</v>
      </c>
      <c r="C9444" t="s">
        <v>33</v>
      </c>
      <c r="D9444" s="2">
        <v>139529</v>
      </c>
      <c r="E9444">
        <v>1</v>
      </c>
      <c r="F9444">
        <v>12</v>
      </c>
      <c r="G9444">
        <v>66</v>
      </c>
      <c r="H9444">
        <v>310</v>
      </c>
      <c r="J9444" t="str">
        <f>A9444&amp;+-+B9444</f>
        <v>17-15</v>
      </c>
    </row>
    <row r="9445" spans="1:10" ht="17" x14ac:dyDescent="0.25">
      <c r="A9445" s="1">
        <v>17</v>
      </c>
      <c r="B9445">
        <v>15</v>
      </c>
      <c r="C9445" t="s">
        <v>34</v>
      </c>
      <c r="D9445" s="2">
        <v>378064</v>
      </c>
      <c r="E9445">
        <v>2</v>
      </c>
      <c r="F9445">
        <v>11</v>
      </c>
      <c r="G9445">
        <v>14</v>
      </c>
      <c r="H9445">
        <v>365</v>
      </c>
      <c r="J9445" t="str">
        <f>A9445&amp;+-+B9445</f>
        <v>17-15</v>
      </c>
    </row>
    <row r="9446" spans="1:10" ht="17" x14ac:dyDescent="0.25">
      <c r="A9446" s="1">
        <v>17</v>
      </c>
      <c r="B9446">
        <v>15</v>
      </c>
      <c r="C9446" t="s">
        <v>35</v>
      </c>
      <c r="D9446" s="2">
        <v>2070</v>
      </c>
      <c r="E9446">
        <v>2</v>
      </c>
      <c r="F9446">
        <v>14</v>
      </c>
      <c r="G9446">
        <v>79</v>
      </c>
      <c r="H9446">
        <v>387</v>
      </c>
      <c r="J9446" t="str">
        <f>A9446&amp;+-+B9446</f>
        <v>17-15</v>
      </c>
    </row>
    <row r="9447" spans="1:10" ht="17" x14ac:dyDescent="0.25">
      <c r="A9447" s="1">
        <v>17</v>
      </c>
      <c r="B9447">
        <v>15</v>
      </c>
      <c r="C9447" t="s">
        <v>36</v>
      </c>
      <c r="D9447" s="2">
        <v>4291</v>
      </c>
      <c r="E9447">
        <v>1</v>
      </c>
      <c r="F9447">
        <v>14</v>
      </c>
      <c r="G9447">
        <v>78</v>
      </c>
      <c r="H9447">
        <v>402</v>
      </c>
      <c r="J9447" t="str">
        <f>A9447&amp;+-+B9447</f>
        <v>17-15</v>
      </c>
    </row>
    <row r="9448" spans="1:10" ht="17" x14ac:dyDescent="0.25">
      <c r="A9448" s="1">
        <v>17</v>
      </c>
      <c r="B9448">
        <v>15</v>
      </c>
      <c r="C9448" t="s">
        <v>37</v>
      </c>
      <c r="D9448">
        <v>784</v>
      </c>
      <c r="E9448">
        <v>5</v>
      </c>
      <c r="F9448">
        <v>8</v>
      </c>
      <c r="G9448">
        <v>168</v>
      </c>
      <c r="H9448">
        <v>336</v>
      </c>
      <c r="J9448" t="str">
        <f>A9448&amp;+-+B9448</f>
        <v>17-15</v>
      </c>
    </row>
    <row r="9449" spans="1:10" ht="17" x14ac:dyDescent="0.25">
      <c r="A9449" s="1">
        <v>17</v>
      </c>
      <c r="B9449">
        <v>15</v>
      </c>
      <c r="C9449" t="s">
        <v>38</v>
      </c>
      <c r="D9449" s="2">
        <v>1547</v>
      </c>
      <c r="E9449">
        <v>2</v>
      </c>
      <c r="F9449">
        <v>17</v>
      </c>
      <c r="G9449">
        <v>140</v>
      </c>
      <c r="H9449">
        <v>413</v>
      </c>
      <c r="J9449" t="str">
        <f>A9449&amp;+-+B9449</f>
        <v>17-15</v>
      </c>
    </row>
    <row r="9450" spans="1:10" ht="17" x14ac:dyDescent="0.25">
      <c r="A9450" s="1">
        <v>17</v>
      </c>
      <c r="B9450">
        <v>15</v>
      </c>
      <c r="C9450" t="s">
        <v>77</v>
      </c>
      <c r="D9450" s="2">
        <v>2955577</v>
      </c>
      <c r="E9450">
        <v>1</v>
      </c>
      <c r="F9450">
        <v>14</v>
      </c>
      <c r="G9450">
        <v>7</v>
      </c>
      <c r="H9450">
        <v>356</v>
      </c>
      <c r="J9450" t="str">
        <f>A9450&amp;+-+B9450</f>
        <v>17-15</v>
      </c>
    </row>
    <row r="9451" spans="1:10" ht="17" x14ac:dyDescent="0.25">
      <c r="A9451" s="1">
        <v>17</v>
      </c>
      <c r="B9451">
        <v>15</v>
      </c>
      <c r="C9451" t="s">
        <v>43</v>
      </c>
      <c r="D9451" s="2">
        <v>2842412</v>
      </c>
      <c r="E9451">
        <v>1</v>
      </c>
      <c r="F9451">
        <v>14</v>
      </c>
      <c r="G9451">
        <v>7</v>
      </c>
      <c r="H9451">
        <v>276</v>
      </c>
      <c r="J9451" t="str">
        <f>A9451&amp;+-+B9451</f>
        <v>17-15</v>
      </c>
    </row>
    <row r="9452" spans="1:10" ht="17" x14ac:dyDescent="0.25">
      <c r="A9452" s="1">
        <v>17</v>
      </c>
      <c r="B9452">
        <v>15</v>
      </c>
      <c r="C9452" t="s">
        <v>79</v>
      </c>
      <c r="D9452" s="2">
        <v>302271</v>
      </c>
      <c r="E9452">
        <v>1</v>
      </c>
      <c r="F9452">
        <v>13</v>
      </c>
      <c r="G9452">
        <v>21</v>
      </c>
      <c r="H9452">
        <v>324</v>
      </c>
      <c r="J9452" t="str">
        <f>A9452&amp;+-+B9452</f>
        <v>17-15</v>
      </c>
    </row>
    <row r="9453" spans="1:10" ht="17" x14ac:dyDescent="0.25">
      <c r="A9453" s="1">
        <v>17</v>
      </c>
      <c r="B9453">
        <v>15</v>
      </c>
      <c r="C9453" t="s">
        <v>80</v>
      </c>
      <c r="D9453" s="2">
        <v>302271</v>
      </c>
      <c r="E9453">
        <v>1</v>
      </c>
      <c r="F9453">
        <v>13</v>
      </c>
      <c r="G9453">
        <v>20</v>
      </c>
      <c r="H9453">
        <v>317</v>
      </c>
      <c r="J9453" t="str">
        <f>A9453&amp;+-+B9453</f>
        <v>17-15</v>
      </c>
    </row>
    <row r="9454" spans="1:10" ht="17" x14ac:dyDescent="0.25">
      <c r="A9454" s="1">
        <v>17</v>
      </c>
      <c r="B9454">
        <v>15</v>
      </c>
      <c r="C9454" t="s">
        <v>42</v>
      </c>
      <c r="D9454" s="2">
        <v>141291</v>
      </c>
      <c r="E9454">
        <v>1</v>
      </c>
      <c r="F9454">
        <v>16</v>
      </c>
      <c r="G9454">
        <v>97</v>
      </c>
      <c r="H9454">
        <v>401</v>
      </c>
      <c r="J9454" t="str">
        <f>A9454&amp;+-+B9454</f>
        <v>17-15</v>
      </c>
    </row>
    <row r="9455" spans="1:10" ht="17" x14ac:dyDescent="0.25">
      <c r="A9455" s="1">
        <v>17</v>
      </c>
      <c r="B9455">
        <v>15</v>
      </c>
      <c r="C9455" t="s">
        <v>44</v>
      </c>
      <c r="D9455" s="2">
        <v>1341623</v>
      </c>
      <c r="E9455">
        <v>2</v>
      </c>
      <c r="F9455">
        <v>15</v>
      </c>
      <c r="G9455">
        <v>74</v>
      </c>
      <c r="H9455">
        <v>405</v>
      </c>
      <c r="J9455" t="str">
        <f>A9455&amp;+-+B9455</f>
        <v>17-15</v>
      </c>
    </row>
    <row r="9456" spans="1:10" ht="17" x14ac:dyDescent="0.25">
      <c r="A9456" s="1">
        <v>17</v>
      </c>
      <c r="B9456">
        <v>15</v>
      </c>
      <c r="C9456" t="s">
        <v>88</v>
      </c>
      <c r="D9456" s="2">
        <v>1142196</v>
      </c>
      <c r="E9456">
        <v>2</v>
      </c>
      <c r="F9456">
        <v>10</v>
      </c>
      <c r="G9456">
        <v>14</v>
      </c>
      <c r="H9456">
        <v>368</v>
      </c>
      <c r="J9456" t="str">
        <f>A9456&amp;+-+B9456</f>
        <v>17-15</v>
      </c>
    </row>
    <row r="9457" spans="1:10" ht="17" x14ac:dyDescent="0.25">
      <c r="A9457" s="1">
        <v>17</v>
      </c>
      <c r="B9457">
        <v>15</v>
      </c>
      <c r="C9457" t="s">
        <v>101</v>
      </c>
      <c r="D9457" t="s">
        <v>27</v>
      </c>
      <c r="E9457">
        <v>1</v>
      </c>
      <c r="F9457">
        <v>10</v>
      </c>
      <c r="G9457">
        <v>37</v>
      </c>
      <c r="H9457">
        <v>356</v>
      </c>
      <c r="J9457" t="str">
        <f>A9457&amp;+-+B9457</f>
        <v>17-15</v>
      </c>
    </row>
    <row r="9458" spans="1:10" ht="17" x14ac:dyDescent="0.25">
      <c r="A9458" s="1">
        <v>17</v>
      </c>
      <c r="B9458">
        <v>15</v>
      </c>
      <c r="C9458" t="s">
        <v>46</v>
      </c>
      <c r="D9458" s="2">
        <v>293413</v>
      </c>
      <c r="E9458">
        <v>2</v>
      </c>
      <c r="F9458">
        <v>13</v>
      </c>
      <c r="G9458">
        <v>78</v>
      </c>
      <c r="H9458">
        <v>397</v>
      </c>
      <c r="J9458" t="str">
        <f>A9458&amp;+-+B9458</f>
        <v>17-15</v>
      </c>
    </row>
    <row r="9459" spans="1:10" ht="17" x14ac:dyDescent="0.25">
      <c r="A9459" s="1">
        <v>17</v>
      </c>
      <c r="B9459">
        <v>15</v>
      </c>
      <c r="C9459" t="s">
        <v>45</v>
      </c>
      <c r="D9459" s="2">
        <v>95048</v>
      </c>
      <c r="E9459">
        <v>1</v>
      </c>
      <c r="F9459">
        <v>13</v>
      </c>
      <c r="G9459">
        <v>127</v>
      </c>
      <c r="H9459">
        <v>365</v>
      </c>
      <c r="J9459" t="str">
        <f>A9459&amp;+-+B9459</f>
        <v>17-15</v>
      </c>
    </row>
    <row r="9460" spans="1:10" ht="17" x14ac:dyDescent="0.25">
      <c r="A9460" s="1">
        <v>17</v>
      </c>
      <c r="B9460">
        <v>15</v>
      </c>
      <c r="C9460" t="s">
        <v>49</v>
      </c>
      <c r="D9460" s="2">
        <v>7430</v>
      </c>
      <c r="J9460" t="str">
        <f>A9460&amp;+-+B9460</f>
        <v>17-15</v>
      </c>
    </row>
    <row r="9461" spans="1:10" ht="17" x14ac:dyDescent="0.25">
      <c r="A9461" s="1">
        <v>17</v>
      </c>
      <c r="B9461">
        <v>15</v>
      </c>
      <c r="C9461" t="s">
        <v>50</v>
      </c>
      <c r="D9461" s="2">
        <v>1299</v>
      </c>
      <c r="J9461" t="str">
        <f>A9461&amp;+-+B9461</f>
        <v>17-15</v>
      </c>
    </row>
    <row r="9462" spans="1:10" ht="17" x14ac:dyDescent="0.25">
      <c r="A9462" s="1">
        <v>17</v>
      </c>
      <c r="B9462">
        <v>15</v>
      </c>
      <c r="C9462" t="s">
        <v>51</v>
      </c>
      <c r="D9462" s="2">
        <v>1358</v>
      </c>
      <c r="J9462" t="str">
        <f>A9462&amp;+-+B9462</f>
        <v>17-15</v>
      </c>
    </row>
    <row r="9463" spans="1:10" ht="17" x14ac:dyDescent="0.25">
      <c r="A9463" s="1">
        <v>17</v>
      </c>
      <c r="B9463">
        <v>15</v>
      </c>
      <c r="C9463" t="s">
        <v>52</v>
      </c>
      <c r="D9463" s="2">
        <v>1479</v>
      </c>
      <c r="J9463" t="str">
        <f>A9463&amp;+-+B9463</f>
        <v>17-15</v>
      </c>
    </row>
    <row r="9464" spans="1:10" ht="17" x14ac:dyDescent="0.25">
      <c r="A9464" s="1">
        <v>17</v>
      </c>
      <c r="B9464">
        <v>15</v>
      </c>
      <c r="C9464" t="s">
        <v>53</v>
      </c>
      <c r="D9464" s="2">
        <v>1358</v>
      </c>
      <c r="J9464" t="str">
        <f>A9464&amp;+-+B9464</f>
        <v>17-15</v>
      </c>
    </row>
    <row r="9465" spans="1:10" ht="17" x14ac:dyDescent="0.25">
      <c r="A9465" s="1">
        <v>17</v>
      </c>
      <c r="B9465">
        <v>15</v>
      </c>
      <c r="C9465" t="s">
        <v>54</v>
      </c>
      <c r="D9465">
        <v>473</v>
      </c>
      <c r="J9465" t="str">
        <f>A9465&amp;+-+B9465</f>
        <v>17-15</v>
      </c>
    </row>
    <row r="9466" spans="1:10" ht="17" x14ac:dyDescent="0.25">
      <c r="A9466" s="1">
        <v>17</v>
      </c>
      <c r="B9466">
        <v>15</v>
      </c>
      <c r="C9466" t="s">
        <v>55</v>
      </c>
      <c r="D9466">
        <v>908</v>
      </c>
      <c r="J9466" t="str">
        <f>A9466&amp;+-+B9466</f>
        <v>17-15</v>
      </c>
    </row>
    <row r="9467" spans="1:10" ht="17" x14ac:dyDescent="0.25">
      <c r="A9467" s="1">
        <v>17</v>
      </c>
      <c r="B9467">
        <v>15</v>
      </c>
      <c r="C9467" t="s">
        <v>56</v>
      </c>
      <c r="D9467">
        <v>444</v>
      </c>
      <c r="J9467" t="str">
        <f>A9467&amp;+-+B9467</f>
        <v>17-15</v>
      </c>
    </row>
    <row r="9468" spans="1:10" ht="17" x14ac:dyDescent="0.25">
      <c r="A9468" s="1">
        <v>17</v>
      </c>
      <c r="B9468">
        <v>15</v>
      </c>
      <c r="C9468" t="s">
        <v>57</v>
      </c>
      <c r="D9468" s="2">
        <v>1525</v>
      </c>
      <c r="J9468" t="str">
        <f>A9468&amp;+-+B9468</f>
        <v>17-15</v>
      </c>
    </row>
    <row r="9469" spans="1:10" ht="17" x14ac:dyDescent="0.25">
      <c r="A9469" s="1">
        <v>17</v>
      </c>
      <c r="B9469">
        <v>15</v>
      </c>
      <c r="C9469" t="s">
        <v>58</v>
      </c>
      <c r="D9469" s="2">
        <v>2340</v>
      </c>
      <c r="J9469" t="str">
        <f>A9469&amp;+-+B9469</f>
        <v>17-15</v>
      </c>
    </row>
    <row r="9470" spans="1:10" ht="17" x14ac:dyDescent="0.25">
      <c r="A9470" s="1">
        <v>17</v>
      </c>
      <c r="B9470">
        <v>15</v>
      </c>
      <c r="C9470" t="s">
        <v>59</v>
      </c>
      <c r="D9470" s="2">
        <v>1604</v>
      </c>
      <c r="J9470" t="str">
        <f>A9470&amp;+-+B9470</f>
        <v>17-15</v>
      </c>
    </row>
    <row r="9471" spans="1:10" ht="17" x14ac:dyDescent="0.25">
      <c r="A9471" s="1">
        <v>17</v>
      </c>
      <c r="B9471">
        <v>15</v>
      </c>
      <c r="C9471" t="s">
        <v>60</v>
      </c>
      <c r="D9471" s="2">
        <v>1985</v>
      </c>
      <c r="J9471" t="str">
        <f>A9471&amp;+-+B9471</f>
        <v>17-15</v>
      </c>
    </row>
    <row r="9472" spans="1:10" ht="17" x14ac:dyDescent="0.25">
      <c r="A9472" s="1">
        <v>17</v>
      </c>
      <c r="B9472">
        <v>15</v>
      </c>
      <c r="C9472" t="s">
        <v>61</v>
      </c>
      <c r="D9472" s="2">
        <v>3178995</v>
      </c>
      <c r="J9472" t="str">
        <f>A9472&amp;+-+B9472</f>
        <v>17-15</v>
      </c>
    </row>
    <row r="9473" spans="1:10" ht="17" x14ac:dyDescent="0.25">
      <c r="A9473" s="1">
        <v>17</v>
      </c>
      <c r="B9473">
        <v>15</v>
      </c>
      <c r="C9473" t="s">
        <v>62</v>
      </c>
      <c r="D9473" s="2">
        <v>143179</v>
      </c>
      <c r="J9473" t="str">
        <f>A9473&amp;+-+B9473</f>
        <v>17-15</v>
      </c>
    </row>
    <row r="9474" spans="1:10" ht="17" x14ac:dyDescent="0.25">
      <c r="A9474" s="1">
        <v>17</v>
      </c>
      <c r="B9474">
        <v>15</v>
      </c>
      <c r="C9474" t="s">
        <v>63</v>
      </c>
      <c r="D9474" s="2">
        <v>1137321</v>
      </c>
      <c r="J9474" t="str">
        <f>A9474&amp;+-+B9474</f>
        <v>17-15</v>
      </c>
    </row>
    <row r="9475" spans="1:10" ht="17" x14ac:dyDescent="0.25">
      <c r="A9475" s="1">
        <v>17</v>
      </c>
      <c r="B9475">
        <v>15</v>
      </c>
      <c r="C9475" t="s">
        <v>64</v>
      </c>
      <c r="D9475" s="2">
        <v>51238</v>
      </c>
      <c r="J9475" t="str">
        <f>A9475&amp;+-+B9475</f>
        <v>17-15</v>
      </c>
    </row>
    <row r="9476" spans="1:10" ht="17" x14ac:dyDescent="0.25">
      <c r="A9476" s="1">
        <v>17</v>
      </c>
      <c r="B9476">
        <v>15</v>
      </c>
      <c r="C9476" t="s">
        <v>65</v>
      </c>
      <c r="D9476" s="2">
        <v>10217</v>
      </c>
      <c r="J9476" t="str">
        <f>A9476&amp;+-+B9476</f>
        <v>17-15</v>
      </c>
    </row>
    <row r="9477" spans="1:10" ht="17" x14ac:dyDescent="0.25">
      <c r="A9477" s="1">
        <v>17</v>
      </c>
      <c r="B9477">
        <v>15</v>
      </c>
      <c r="C9477" t="s">
        <v>66</v>
      </c>
      <c r="D9477" s="2">
        <v>11986</v>
      </c>
      <c r="J9477" t="str">
        <f>A9477&amp;+-+B9477</f>
        <v>17-15</v>
      </c>
    </row>
    <row r="9478" spans="1:10" ht="17" x14ac:dyDescent="0.25">
      <c r="A9478" s="1">
        <v>17</v>
      </c>
      <c r="B9478">
        <v>15</v>
      </c>
      <c r="C9478" t="s">
        <v>67</v>
      </c>
      <c r="D9478" s="2">
        <v>20223</v>
      </c>
      <c r="J9478" t="str">
        <f>A9478&amp;+-+B9478</f>
        <v>17-15</v>
      </c>
    </row>
    <row r="9479" spans="1:10" ht="17" x14ac:dyDescent="0.25">
      <c r="A9479" s="1">
        <v>17</v>
      </c>
      <c r="B9479">
        <v>15</v>
      </c>
      <c r="C9479" t="s">
        <v>68</v>
      </c>
      <c r="D9479" s="2">
        <v>1980</v>
      </c>
      <c r="J9479" t="str">
        <f>A9479&amp;+-+B9479</f>
        <v>17-15</v>
      </c>
    </row>
    <row r="9480" spans="1:10" ht="17" x14ac:dyDescent="0.25">
      <c r="A9480" s="1">
        <v>17</v>
      </c>
      <c r="B9480">
        <v>15</v>
      </c>
      <c r="C9480" t="s">
        <v>69</v>
      </c>
      <c r="D9480">
        <v>57.4</v>
      </c>
      <c r="J9480" t="str">
        <f>A9480&amp;+-+B9480</f>
        <v>17-15</v>
      </c>
    </row>
    <row r="9481" spans="1:10" ht="17" x14ac:dyDescent="0.25">
      <c r="A9481" s="1">
        <v>17</v>
      </c>
      <c r="B9481">
        <v>15</v>
      </c>
      <c r="C9481" t="s">
        <v>70</v>
      </c>
      <c r="D9481">
        <v>39</v>
      </c>
      <c r="J9481" t="str">
        <f>A9481&amp;+-+B9481</f>
        <v>17-15</v>
      </c>
    </row>
    <row r="9482" spans="1:10" ht="17" x14ac:dyDescent="0.25">
      <c r="A9482" s="1">
        <v>17</v>
      </c>
      <c r="B9482">
        <v>15</v>
      </c>
      <c r="C9482" t="s">
        <v>71</v>
      </c>
      <c r="D9482">
        <v>41</v>
      </c>
      <c r="J9482" t="str">
        <f>A9482&amp;+-+B9482</f>
        <v>17-15</v>
      </c>
    </row>
    <row r="9483" spans="1:10" ht="17" x14ac:dyDescent="0.25">
      <c r="A9483" s="1">
        <v>17</v>
      </c>
      <c r="B9483">
        <v>15</v>
      </c>
      <c r="C9483" t="s">
        <v>72</v>
      </c>
      <c r="D9483">
        <v>34</v>
      </c>
      <c r="J9483" t="str">
        <f>A9483&amp;+-+B9483</f>
        <v>17-15</v>
      </c>
    </row>
    <row r="9484" spans="1:10" ht="17" x14ac:dyDescent="0.25">
      <c r="A9484" s="1">
        <v>17</v>
      </c>
      <c r="B9484">
        <v>15</v>
      </c>
      <c r="C9484" t="s">
        <v>73</v>
      </c>
      <c r="D9484">
        <v>4</v>
      </c>
      <c r="J9484" t="str">
        <f>A9484&amp;+-+B9484</f>
        <v>17-15</v>
      </c>
    </row>
    <row r="9485" spans="1:10" ht="17" x14ac:dyDescent="0.25">
      <c r="A9485" s="1">
        <v>17</v>
      </c>
      <c r="B9485">
        <v>15</v>
      </c>
      <c r="C9485" t="s">
        <v>74</v>
      </c>
      <c r="D9485" s="2">
        <v>30896</v>
      </c>
      <c r="J9485" t="str">
        <f>A9485&amp;+-+B9485</f>
        <v>17-15</v>
      </c>
    </row>
    <row r="9486" spans="1:10" ht="17" x14ac:dyDescent="0.25">
      <c r="A9486" s="1">
        <v>17</v>
      </c>
      <c r="B9486">
        <v>15</v>
      </c>
      <c r="C9486" t="s">
        <v>75</v>
      </c>
      <c r="D9486">
        <v>57</v>
      </c>
      <c r="J9486" t="str">
        <f>A9486&amp;+-+B9486</f>
        <v>17-15</v>
      </c>
    </row>
    <row r="9487" spans="1:10" ht="17" x14ac:dyDescent="0.25">
      <c r="A9487" s="1">
        <v>17</v>
      </c>
      <c r="B9487">
        <v>15</v>
      </c>
      <c r="C9487" t="s">
        <v>76</v>
      </c>
      <c r="D9487">
        <v>170</v>
      </c>
      <c r="J9487" t="str">
        <f>A9487&amp;+-+B9487</f>
        <v>17-15</v>
      </c>
    </row>
    <row r="9488" spans="1:10" ht="17" x14ac:dyDescent="0.25">
      <c r="A9488" s="1">
        <v>17</v>
      </c>
      <c r="B9488">
        <v>16</v>
      </c>
      <c r="C9488" t="s">
        <v>9</v>
      </c>
      <c r="D9488" s="2">
        <v>15078</v>
      </c>
      <c r="J9488" t="str">
        <f>A9488&amp;+-+B9488</f>
        <v>17-16</v>
      </c>
    </row>
    <row r="9489" spans="1:10" ht="17" x14ac:dyDescent="0.25">
      <c r="A9489" s="1">
        <v>17</v>
      </c>
      <c r="B9489">
        <v>16</v>
      </c>
      <c r="C9489" t="s">
        <v>10</v>
      </c>
      <c r="D9489" s="2">
        <v>10468</v>
      </c>
      <c r="J9489" t="str">
        <f>A9489&amp;+-+B9489</f>
        <v>17-16</v>
      </c>
    </row>
    <row r="9490" spans="1:10" ht="17" x14ac:dyDescent="0.25">
      <c r="A9490" s="1">
        <v>17</v>
      </c>
      <c r="B9490">
        <v>16</v>
      </c>
      <c r="C9490" t="s">
        <v>11</v>
      </c>
      <c r="D9490" s="2">
        <v>4292328</v>
      </c>
      <c r="J9490" t="str">
        <f>A9490&amp;+-+B9490</f>
        <v>17-16</v>
      </c>
    </row>
    <row r="9491" spans="1:10" ht="17" x14ac:dyDescent="0.25">
      <c r="A9491" s="1">
        <v>17</v>
      </c>
      <c r="B9491">
        <v>16</v>
      </c>
      <c r="C9491" t="s">
        <v>12</v>
      </c>
      <c r="D9491">
        <v>410</v>
      </c>
      <c r="J9491" t="str">
        <f>A9491&amp;+-+B9491</f>
        <v>17-16</v>
      </c>
    </row>
    <row r="9492" spans="1:10" ht="17" x14ac:dyDescent="0.25">
      <c r="A9492" s="1">
        <v>17</v>
      </c>
      <c r="B9492">
        <v>16</v>
      </c>
      <c r="C9492" t="s">
        <v>13</v>
      </c>
      <c r="D9492" s="2">
        <v>48782</v>
      </c>
      <c r="J9492" t="str">
        <f>A9492&amp;+-+B9492</f>
        <v>17-16</v>
      </c>
    </row>
    <row r="9493" spans="1:10" ht="17" x14ac:dyDescent="0.25">
      <c r="A9493" s="1">
        <v>17</v>
      </c>
      <c r="B9493">
        <v>16</v>
      </c>
      <c r="C9493" t="s">
        <v>14</v>
      </c>
      <c r="D9493" s="2">
        <v>3466237000</v>
      </c>
      <c r="J9493" t="str">
        <f>A9493&amp;+-+B9493</f>
        <v>17-16</v>
      </c>
    </row>
    <row r="9494" spans="1:10" ht="17" x14ac:dyDescent="0.25">
      <c r="A9494" s="1">
        <v>17</v>
      </c>
      <c r="B9494">
        <v>16</v>
      </c>
      <c r="C9494" t="s">
        <v>15</v>
      </c>
      <c r="D9494" s="2">
        <v>331127</v>
      </c>
      <c r="J9494" t="str">
        <f>A9494&amp;+-+B9494</f>
        <v>17-16</v>
      </c>
    </row>
    <row r="9495" spans="1:10" ht="17" x14ac:dyDescent="0.25">
      <c r="A9495" s="1">
        <v>17</v>
      </c>
      <c r="B9495">
        <v>16</v>
      </c>
      <c r="C9495" t="s">
        <v>16</v>
      </c>
      <c r="D9495" s="2">
        <v>267269000</v>
      </c>
      <c r="J9495" t="str">
        <f>A9495&amp;+-+B9495</f>
        <v>17-16</v>
      </c>
    </row>
    <row r="9496" spans="1:10" ht="17" x14ac:dyDescent="0.25">
      <c r="A9496" s="1">
        <v>17</v>
      </c>
      <c r="B9496">
        <v>16</v>
      </c>
      <c r="C9496" t="s">
        <v>17</v>
      </c>
      <c r="D9496" s="2">
        <v>92879000</v>
      </c>
      <c r="J9496" t="str">
        <f>A9496&amp;+-+B9496</f>
        <v>17-16</v>
      </c>
    </row>
    <row r="9497" spans="1:10" ht="17" x14ac:dyDescent="0.25">
      <c r="A9497" s="1">
        <v>17</v>
      </c>
      <c r="B9497">
        <v>16</v>
      </c>
      <c r="C9497" t="s">
        <v>18</v>
      </c>
      <c r="D9497" s="2">
        <v>11381</v>
      </c>
      <c r="J9497" t="str">
        <f>A9497&amp;+-+B9497</f>
        <v>17-16</v>
      </c>
    </row>
    <row r="9498" spans="1:10" ht="17" x14ac:dyDescent="0.25">
      <c r="A9498" s="1">
        <v>17</v>
      </c>
      <c r="B9498">
        <v>16</v>
      </c>
      <c r="C9498" t="s">
        <v>19</v>
      </c>
      <c r="D9498" s="2">
        <v>3466237</v>
      </c>
      <c r="E9498">
        <v>3</v>
      </c>
      <c r="F9498">
        <v>18</v>
      </c>
      <c r="G9498">
        <v>25</v>
      </c>
      <c r="H9498">
        <v>430</v>
      </c>
      <c r="J9498" t="str">
        <f>A9498&amp;+-+B9498</f>
        <v>17-16</v>
      </c>
    </row>
    <row r="9499" spans="1:10" ht="17" x14ac:dyDescent="0.25">
      <c r="A9499" s="1">
        <v>17</v>
      </c>
      <c r="B9499">
        <v>16</v>
      </c>
      <c r="C9499" t="s">
        <v>20</v>
      </c>
      <c r="D9499" s="2">
        <v>2934516</v>
      </c>
      <c r="E9499">
        <v>2</v>
      </c>
      <c r="F9499">
        <v>18</v>
      </c>
      <c r="G9499">
        <v>14</v>
      </c>
      <c r="H9499">
        <v>429</v>
      </c>
      <c r="J9499" t="str">
        <f>A9499&amp;+-+B9499</f>
        <v>17-16</v>
      </c>
    </row>
    <row r="9500" spans="1:10" ht="17" x14ac:dyDescent="0.25">
      <c r="A9500" s="1">
        <v>17</v>
      </c>
      <c r="B9500">
        <v>16</v>
      </c>
      <c r="C9500" t="s">
        <v>21</v>
      </c>
      <c r="D9500" s="2">
        <v>531721</v>
      </c>
      <c r="E9500">
        <v>4</v>
      </c>
      <c r="F9500">
        <v>17</v>
      </c>
      <c r="G9500">
        <v>92</v>
      </c>
      <c r="H9500">
        <v>423</v>
      </c>
      <c r="J9500" t="str">
        <f>A9500&amp;+-+B9500</f>
        <v>17-16</v>
      </c>
    </row>
    <row r="9501" spans="1:10" ht="17" x14ac:dyDescent="0.25">
      <c r="A9501" s="1">
        <v>17</v>
      </c>
      <c r="B9501">
        <v>16</v>
      </c>
      <c r="C9501" t="s">
        <v>22</v>
      </c>
      <c r="D9501" s="2">
        <v>2798372</v>
      </c>
      <c r="E9501">
        <v>2</v>
      </c>
      <c r="F9501">
        <v>14</v>
      </c>
      <c r="G9501">
        <v>11</v>
      </c>
      <c r="H9501">
        <v>387</v>
      </c>
      <c r="J9501" t="str">
        <f>A9501&amp;+-+B9501</f>
        <v>17-16</v>
      </c>
    </row>
    <row r="9502" spans="1:10" ht="17" x14ac:dyDescent="0.25">
      <c r="A9502" s="1">
        <v>17</v>
      </c>
      <c r="B9502">
        <v>16</v>
      </c>
      <c r="C9502" t="s">
        <v>23</v>
      </c>
      <c r="D9502" t="s">
        <v>27</v>
      </c>
      <c r="E9502">
        <v>6</v>
      </c>
      <c r="F9502">
        <v>6</v>
      </c>
      <c r="G9502">
        <v>99</v>
      </c>
      <c r="H9502">
        <v>100</v>
      </c>
      <c r="J9502" t="str">
        <f>A9502&amp;+-+B9502</f>
        <v>17-16</v>
      </c>
    </row>
    <row r="9503" spans="1:10" ht="17" x14ac:dyDescent="0.25">
      <c r="A9503" s="1">
        <v>17</v>
      </c>
      <c r="B9503">
        <v>16</v>
      </c>
      <c r="C9503" t="s">
        <v>24</v>
      </c>
      <c r="H9503">
        <v>108</v>
      </c>
      <c r="J9503" t="str">
        <f>A9503&amp;+-+B9503</f>
        <v>17-16</v>
      </c>
    </row>
    <row r="9504" spans="1:10" ht="17" x14ac:dyDescent="0.25">
      <c r="A9504" s="1">
        <v>17</v>
      </c>
      <c r="B9504">
        <v>16</v>
      </c>
      <c r="C9504" t="s">
        <v>25</v>
      </c>
      <c r="D9504" s="2">
        <v>16568</v>
      </c>
      <c r="E9504">
        <v>4</v>
      </c>
      <c r="F9504">
        <v>16</v>
      </c>
      <c r="G9504">
        <v>123</v>
      </c>
      <c r="H9504">
        <v>412</v>
      </c>
      <c r="J9504" t="str">
        <f>A9504&amp;+-+B9504</f>
        <v>17-16</v>
      </c>
    </row>
    <row r="9505" spans="1:10" ht="17" x14ac:dyDescent="0.25">
      <c r="A9505" s="1">
        <v>17</v>
      </c>
      <c r="B9505">
        <v>16</v>
      </c>
      <c r="C9505" t="s">
        <v>26</v>
      </c>
      <c r="D9505" s="2">
        <v>1328</v>
      </c>
      <c r="E9505">
        <v>6</v>
      </c>
      <c r="F9505">
        <v>14</v>
      </c>
      <c r="G9505">
        <v>267</v>
      </c>
      <c r="H9505">
        <v>405</v>
      </c>
      <c r="J9505" t="str">
        <f>A9505&amp;+-+B9505</f>
        <v>17-16</v>
      </c>
    </row>
    <row r="9506" spans="1:10" ht="17" x14ac:dyDescent="0.25">
      <c r="A9506" s="1">
        <v>17</v>
      </c>
      <c r="B9506">
        <v>16</v>
      </c>
      <c r="C9506" t="s">
        <v>28</v>
      </c>
      <c r="D9506" s="2">
        <v>111531</v>
      </c>
      <c r="E9506">
        <v>1</v>
      </c>
      <c r="F9506">
        <v>17</v>
      </c>
      <c r="G9506">
        <v>30</v>
      </c>
      <c r="H9506">
        <v>423</v>
      </c>
      <c r="J9506" t="str">
        <f>A9506&amp;+-+B9506</f>
        <v>17-16</v>
      </c>
    </row>
    <row r="9507" spans="1:10" ht="17" x14ac:dyDescent="0.25">
      <c r="A9507" s="1">
        <v>17</v>
      </c>
      <c r="B9507">
        <v>16</v>
      </c>
      <c r="C9507" t="s">
        <v>29</v>
      </c>
      <c r="D9507" t="s">
        <v>27</v>
      </c>
      <c r="E9507">
        <v>2</v>
      </c>
      <c r="F9507">
        <v>12</v>
      </c>
      <c r="G9507">
        <v>91</v>
      </c>
      <c r="H9507">
        <v>332</v>
      </c>
      <c r="J9507" t="str">
        <f>A9507&amp;+-+B9507</f>
        <v>17-16</v>
      </c>
    </row>
    <row r="9508" spans="1:10" ht="17" x14ac:dyDescent="0.25">
      <c r="A9508" s="1">
        <v>17</v>
      </c>
      <c r="B9508">
        <v>16</v>
      </c>
      <c r="C9508" t="s">
        <v>30</v>
      </c>
      <c r="D9508" s="2">
        <v>6379</v>
      </c>
      <c r="E9508">
        <v>6</v>
      </c>
      <c r="F9508">
        <v>16</v>
      </c>
      <c r="G9508">
        <v>230</v>
      </c>
      <c r="H9508">
        <v>398</v>
      </c>
      <c r="J9508" t="str">
        <f>A9508&amp;+-+B9508</f>
        <v>17-16</v>
      </c>
    </row>
    <row r="9509" spans="1:10" ht="17" x14ac:dyDescent="0.25">
      <c r="A9509" s="1">
        <v>17</v>
      </c>
      <c r="B9509">
        <v>16</v>
      </c>
      <c r="C9509" t="s">
        <v>31</v>
      </c>
      <c r="D9509" s="2">
        <v>24087</v>
      </c>
      <c r="E9509">
        <v>2</v>
      </c>
      <c r="F9509">
        <v>15</v>
      </c>
      <c r="G9509">
        <v>145</v>
      </c>
      <c r="H9509">
        <v>405</v>
      </c>
      <c r="J9509" t="str">
        <f>A9509&amp;+-+B9509</f>
        <v>17-16</v>
      </c>
    </row>
    <row r="9510" spans="1:10" ht="17" x14ac:dyDescent="0.25">
      <c r="A9510" s="1">
        <v>17</v>
      </c>
      <c r="B9510">
        <v>16</v>
      </c>
      <c r="C9510" t="s">
        <v>32</v>
      </c>
      <c r="D9510" s="2">
        <v>212449</v>
      </c>
      <c r="E9510">
        <v>2</v>
      </c>
      <c r="F9510">
        <v>13</v>
      </c>
      <c r="G9510">
        <v>57</v>
      </c>
      <c r="H9510">
        <v>393</v>
      </c>
      <c r="J9510" t="str">
        <f>A9510&amp;+-+B9510</f>
        <v>17-16</v>
      </c>
    </row>
    <row r="9511" spans="1:10" ht="17" x14ac:dyDescent="0.25">
      <c r="A9511" s="1">
        <v>17</v>
      </c>
      <c r="B9511">
        <v>16</v>
      </c>
      <c r="C9511" t="s">
        <v>33</v>
      </c>
      <c r="D9511" s="2">
        <v>22925</v>
      </c>
      <c r="E9511">
        <v>5</v>
      </c>
      <c r="F9511">
        <v>12</v>
      </c>
      <c r="G9511">
        <v>147</v>
      </c>
      <c r="H9511">
        <v>310</v>
      </c>
      <c r="J9511" t="str">
        <f>A9511&amp;+-+B9511</f>
        <v>17-16</v>
      </c>
    </row>
    <row r="9512" spans="1:10" ht="17" x14ac:dyDescent="0.25">
      <c r="A9512" s="1">
        <v>17</v>
      </c>
      <c r="B9512">
        <v>16</v>
      </c>
      <c r="C9512" t="s">
        <v>34</v>
      </c>
      <c r="D9512" s="2">
        <v>266323</v>
      </c>
      <c r="E9512">
        <v>3</v>
      </c>
      <c r="F9512">
        <v>11</v>
      </c>
      <c r="G9512">
        <v>20</v>
      </c>
      <c r="H9512">
        <v>365</v>
      </c>
      <c r="J9512" t="str">
        <f>A9512&amp;+-+B9512</f>
        <v>17-16</v>
      </c>
    </row>
    <row r="9513" spans="1:10" ht="17" x14ac:dyDescent="0.25">
      <c r="A9513" s="1">
        <v>17</v>
      </c>
      <c r="B9513">
        <v>16</v>
      </c>
      <c r="C9513" t="s">
        <v>35</v>
      </c>
      <c r="D9513" s="2">
        <v>2053</v>
      </c>
      <c r="E9513">
        <v>3</v>
      </c>
      <c r="F9513">
        <v>14</v>
      </c>
      <c r="G9513">
        <v>81</v>
      </c>
      <c r="H9513">
        <v>387</v>
      </c>
      <c r="J9513" t="str">
        <f>A9513&amp;+-+B9513</f>
        <v>17-16</v>
      </c>
    </row>
    <row r="9514" spans="1:10" ht="17" x14ac:dyDescent="0.25">
      <c r="A9514" s="1">
        <v>17</v>
      </c>
      <c r="B9514">
        <v>16</v>
      </c>
      <c r="C9514" t="s">
        <v>36</v>
      </c>
      <c r="D9514" s="2">
        <v>2182</v>
      </c>
      <c r="E9514">
        <v>7</v>
      </c>
      <c r="F9514">
        <v>14</v>
      </c>
      <c r="G9514">
        <v>171</v>
      </c>
      <c r="H9514">
        <v>402</v>
      </c>
      <c r="J9514" t="str">
        <f>A9514&amp;+-+B9514</f>
        <v>17-16</v>
      </c>
    </row>
    <row r="9515" spans="1:10" ht="17" x14ac:dyDescent="0.25">
      <c r="A9515" s="1">
        <v>17</v>
      </c>
      <c r="B9515">
        <v>16</v>
      </c>
      <c r="C9515" t="s">
        <v>37</v>
      </c>
      <c r="D9515" t="s">
        <v>27</v>
      </c>
      <c r="E9515">
        <v>3</v>
      </c>
      <c r="F9515">
        <v>8</v>
      </c>
      <c r="G9515" t="s">
        <v>27</v>
      </c>
      <c r="H9515">
        <v>336</v>
      </c>
      <c r="J9515" t="str">
        <f>A9515&amp;+-+B9515</f>
        <v>17-16</v>
      </c>
    </row>
    <row r="9516" spans="1:10" ht="17" x14ac:dyDescent="0.25">
      <c r="A9516" s="1">
        <v>17</v>
      </c>
      <c r="B9516">
        <v>16</v>
      </c>
      <c r="C9516" t="s">
        <v>38</v>
      </c>
      <c r="D9516" t="s">
        <v>27</v>
      </c>
      <c r="E9516">
        <v>4</v>
      </c>
      <c r="F9516">
        <v>17</v>
      </c>
      <c r="G9516" t="s">
        <v>27</v>
      </c>
      <c r="H9516">
        <v>413</v>
      </c>
      <c r="J9516" t="str">
        <f>A9516&amp;+-+B9516</f>
        <v>17-16</v>
      </c>
    </row>
    <row r="9517" spans="1:10" ht="17" x14ac:dyDescent="0.25">
      <c r="A9517" s="1">
        <v>17</v>
      </c>
      <c r="B9517">
        <v>16</v>
      </c>
      <c r="C9517" t="s">
        <v>77</v>
      </c>
      <c r="D9517" s="2">
        <v>2420574</v>
      </c>
      <c r="E9517">
        <v>3</v>
      </c>
      <c r="F9517">
        <v>14</v>
      </c>
      <c r="G9517">
        <v>10</v>
      </c>
      <c r="H9517">
        <v>356</v>
      </c>
      <c r="J9517" t="str">
        <f>A9517&amp;+-+B9517</f>
        <v>17-16</v>
      </c>
    </row>
    <row r="9518" spans="1:10" ht="17" x14ac:dyDescent="0.25">
      <c r="A9518" s="1">
        <v>17</v>
      </c>
      <c r="B9518">
        <v>16</v>
      </c>
      <c r="C9518" t="s">
        <v>43</v>
      </c>
      <c r="D9518" s="2">
        <v>1365338</v>
      </c>
      <c r="E9518">
        <v>3</v>
      </c>
      <c r="F9518">
        <v>14</v>
      </c>
      <c r="G9518">
        <v>18</v>
      </c>
      <c r="H9518">
        <v>276</v>
      </c>
      <c r="J9518" t="str">
        <f>A9518&amp;+-+B9518</f>
        <v>17-16</v>
      </c>
    </row>
    <row r="9519" spans="1:10" ht="17" x14ac:dyDescent="0.25">
      <c r="A9519" s="1">
        <v>17</v>
      </c>
      <c r="B9519">
        <v>16</v>
      </c>
      <c r="C9519" t="s">
        <v>42</v>
      </c>
      <c r="D9519" s="2">
        <v>42660</v>
      </c>
      <c r="E9519">
        <v>5</v>
      </c>
      <c r="F9519">
        <v>16</v>
      </c>
      <c r="G9519">
        <v>202</v>
      </c>
      <c r="H9519">
        <v>401</v>
      </c>
      <c r="J9519" t="str">
        <f>A9519&amp;+-+B9519</f>
        <v>17-16</v>
      </c>
    </row>
    <row r="9520" spans="1:10" ht="17" x14ac:dyDescent="0.25">
      <c r="A9520" s="1">
        <v>17</v>
      </c>
      <c r="B9520">
        <v>16</v>
      </c>
      <c r="C9520" t="s">
        <v>79</v>
      </c>
      <c r="D9520" s="2">
        <v>41018</v>
      </c>
      <c r="E9520">
        <v>4</v>
      </c>
      <c r="F9520">
        <v>13</v>
      </c>
      <c r="G9520">
        <v>81</v>
      </c>
      <c r="H9520">
        <v>324</v>
      </c>
      <c r="J9520" t="str">
        <f>A9520&amp;+-+B9520</f>
        <v>17-16</v>
      </c>
    </row>
    <row r="9521" spans="1:10" ht="17" x14ac:dyDescent="0.25">
      <c r="A9521" s="1">
        <v>17</v>
      </c>
      <c r="B9521">
        <v>16</v>
      </c>
      <c r="C9521" t="s">
        <v>80</v>
      </c>
      <c r="D9521" s="2">
        <v>41018</v>
      </c>
      <c r="E9521">
        <v>4</v>
      </c>
      <c r="F9521">
        <v>13</v>
      </c>
      <c r="G9521">
        <v>75</v>
      </c>
      <c r="H9521">
        <v>317</v>
      </c>
      <c r="J9521" t="str">
        <f>A9521&amp;+-+B9521</f>
        <v>17-16</v>
      </c>
    </row>
    <row r="9522" spans="1:10" ht="17" x14ac:dyDescent="0.25">
      <c r="A9522" s="1">
        <v>17</v>
      </c>
      <c r="B9522">
        <v>16</v>
      </c>
      <c r="C9522" t="s">
        <v>44</v>
      </c>
      <c r="D9522" s="2">
        <v>1406930</v>
      </c>
      <c r="E9522">
        <v>1</v>
      </c>
      <c r="F9522">
        <v>15</v>
      </c>
      <c r="G9522">
        <v>71</v>
      </c>
      <c r="H9522">
        <v>405</v>
      </c>
      <c r="J9522" t="str">
        <f>A9522&amp;+-+B9522</f>
        <v>17-16</v>
      </c>
    </row>
    <row r="9523" spans="1:10" ht="17" x14ac:dyDescent="0.25">
      <c r="A9523" s="1">
        <v>17</v>
      </c>
      <c r="B9523">
        <v>16</v>
      </c>
      <c r="C9523" t="s">
        <v>88</v>
      </c>
      <c r="D9523" s="2">
        <v>890330</v>
      </c>
      <c r="E9523">
        <v>3</v>
      </c>
      <c r="F9523">
        <v>10</v>
      </c>
      <c r="G9523">
        <v>18</v>
      </c>
      <c r="H9523">
        <v>368</v>
      </c>
      <c r="J9523" t="str">
        <f>A9523&amp;+-+B9523</f>
        <v>17-16</v>
      </c>
    </row>
    <row r="9524" spans="1:10" ht="17" x14ac:dyDescent="0.25">
      <c r="A9524" s="1">
        <v>17</v>
      </c>
      <c r="B9524">
        <v>16</v>
      </c>
      <c r="C9524" t="s">
        <v>46</v>
      </c>
      <c r="D9524" s="2">
        <v>148444</v>
      </c>
      <c r="E9524">
        <v>4</v>
      </c>
      <c r="F9524">
        <v>13</v>
      </c>
      <c r="G9524">
        <v>124</v>
      </c>
      <c r="H9524">
        <v>397</v>
      </c>
      <c r="J9524" t="str">
        <f>A9524&amp;+-+B9524</f>
        <v>17-16</v>
      </c>
    </row>
    <row r="9525" spans="1:10" ht="17" x14ac:dyDescent="0.25">
      <c r="A9525" s="1">
        <v>17</v>
      </c>
      <c r="B9525">
        <v>16</v>
      </c>
      <c r="C9525" t="s">
        <v>101</v>
      </c>
      <c r="D9525" t="s">
        <v>27</v>
      </c>
      <c r="E9525">
        <v>3</v>
      </c>
      <c r="F9525">
        <v>10</v>
      </c>
      <c r="G9525">
        <v>67</v>
      </c>
      <c r="H9525">
        <v>356</v>
      </c>
      <c r="J9525" t="str">
        <f>A9525&amp;+-+B9525</f>
        <v>17-16</v>
      </c>
    </row>
    <row r="9526" spans="1:10" ht="17" x14ac:dyDescent="0.25">
      <c r="A9526" s="1">
        <v>17</v>
      </c>
      <c r="B9526">
        <v>16</v>
      </c>
      <c r="C9526" t="s">
        <v>47</v>
      </c>
      <c r="D9526" t="s">
        <v>27</v>
      </c>
      <c r="E9526">
        <v>2</v>
      </c>
      <c r="F9526">
        <v>11</v>
      </c>
      <c r="G9526">
        <v>155</v>
      </c>
      <c r="H9526">
        <v>361</v>
      </c>
      <c r="J9526" t="str">
        <f>A9526&amp;+-+B9526</f>
        <v>17-16</v>
      </c>
    </row>
    <row r="9527" spans="1:10" ht="17" x14ac:dyDescent="0.25">
      <c r="A9527" s="1">
        <v>17</v>
      </c>
      <c r="B9527">
        <v>16</v>
      </c>
      <c r="C9527" t="s">
        <v>49</v>
      </c>
      <c r="D9527" s="2">
        <v>2123</v>
      </c>
      <c r="J9527" t="str">
        <f>A9527&amp;+-+B9527</f>
        <v>17-16</v>
      </c>
    </row>
    <row r="9528" spans="1:10" ht="17" x14ac:dyDescent="0.25">
      <c r="A9528" s="1">
        <v>17</v>
      </c>
      <c r="B9528">
        <v>16</v>
      </c>
      <c r="C9528" t="s">
        <v>50</v>
      </c>
      <c r="D9528">
        <v>413</v>
      </c>
      <c r="J9528" t="str">
        <f>A9528&amp;+-+B9528</f>
        <v>17-16</v>
      </c>
    </row>
    <row r="9529" spans="1:10" ht="17" x14ac:dyDescent="0.25">
      <c r="A9529" s="1">
        <v>17</v>
      </c>
      <c r="B9529">
        <v>16</v>
      </c>
      <c r="C9529" t="s">
        <v>51</v>
      </c>
      <c r="D9529">
        <v>405</v>
      </c>
      <c r="J9529" t="str">
        <f>A9529&amp;+-+B9529</f>
        <v>17-16</v>
      </c>
    </row>
    <row r="9530" spans="1:10" ht="17" x14ac:dyDescent="0.25">
      <c r="A9530" s="1">
        <v>17</v>
      </c>
      <c r="B9530">
        <v>16</v>
      </c>
      <c r="C9530" t="s">
        <v>52</v>
      </c>
      <c r="D9530">
        <v>443</v>
      </c>
      <c r="J9530" t="str">
        <f>A9530&amp;+-+B9530</f>
        <v>17-16</v>
      </c>
    </row>
    <row r="9531" spans="1:10" ht="17" x14ac:dyDescent="0.25">
      <c r="A9531" s="1">
        <v>17</v>
      </c>
      <c r="B9531">
        <v>16</v>
      </c>
      <c r="C9531" t="s">
        <v>53</v>
      </c>
      <c r="D9531">
        <v>478</v>
      </c>
      <c r="J9531" t="str">
        <f>A9531&amp;+-+B9531</f>
        <v>17-16</v>
      </c>
    </row>
    <row r="9532" spans="1:10" ht="17" x14ac:dyDescent="0.25">
      <c r="A9532" s="1">
        <v>17</v>
      </c>
      <c r="B9532">
        <v>16</v>
      </c>
      <c r="C9532" t="s">
        <v>54</v>
      </c>
      <c r="D9532">
        <v>173</v>
      </c>
      <c r="J9532" t="str">
        <f>A9532&amp;+-+B9532</f>
        <v>17-16</v>
      </c>
    </row>
    <row r="9533" spans="1:10" ht="17" x14ac:dyDescent="0.25">
      <c r="A9533" s="1">
        <v>17</v>
      </c>
      <c r="B9533">
        <v>16</v>
      </c>
      <c r="C9533" t="s">
        <v>55</v>
      </c>
      <c r="D9533">
        <v>395</v>
      </c>
      <c r="J9533" t="str">
        <f>A9533&amp;+-+B9533</f>
        <v>17-16</v>
      </c>
    </row>
    <row r="9534" spans="1:10" ht="17" x14ac:dyDescent="0.25">
      <c r="A9534" s="1">
        <v>17</v>
      </c>
      <c r="B9534">
        <v>16</v>
      </c>
      <c r="C9534" t="s">
        <v>56</v>
      </c>
      <c r="D9534">
        <v>231</v>
      </c>
      <c r="J9534" t="str">
        <f>A9534&amp;+-+B9534</f>
        <v>17-16</v>
      </c>
    </row>
    <row r="9535" spans="1:10" ht="17" x14ac:dyDescent="0.25">
      <c r="A9535" s="1">
        <v>17</v>
      </c>
      <c r="B9535">
        <v>16</v>
      </c>
      <c r="C9535" t="s">
        <v>57</v>
      </c>
      <c r="D9535">
        <v>924</v>
      </c>
      <c r="J9535" t="str">
        <f>A9535&amp;+-+B9535</f>
        <v>17-16</v>
      </c>
    </row>
    <row r="9536" spans="1:10" ht="17" x14ac:dyDescent="0.25">
      <c r="A9536" s="1">
        <v>17</v>
      </c>
      <c r="B9536">
        <v>16</v>
      </c>
      <c r="C9536" t="s">
        <v>58</v>
      </c>
      <c r="D9536" s="2">
        <v>1570</v>
      </c>
      <c r="J9536" t="str">
        <f>A9536&amp;+-+B9536</f>
        <v>17-16</v>
      </c>
    </row>
    <row r="9537" spans="1:10" ht="17" x14ac:dyDescent="0.25">
      <c r="A9537" s="1">
        <v>17</v>
      </c>
      <c r="B9537">
        <v>16</v>
      </c>
      <c r="C9537" t="s">
        <v>59</v>
      </c>
      <c r="D9537" s="2">
        <v>1393</v>
      </c>
      <c r="J9537" t="str">
        <f>A9537&amp;+-+B9537</f>
        <v>17-16</v>
      </c>
    </row>
    <row r="9538" spans="1:10" ht="17" x14ac:dyDescent="0.25">
      <c r="A9538" s="1">
        <v>17</v>
      </c>
      <c r="B9538">
        <v>16</v>
      </c>
      <c r="C9538" t="s">
        <v>60</v>
      </c>
      <c r="D9538" s="2">
        <v>1920</v>
      </c>
      <c r="J9538" t="str">
        <f>A9538&amp;+-+B9538</f>
        <v>17-16</v>
      </c>
    </row>
    <row r="9539" spans="1:10" ht="17" x14ac:dyDescent="0.25">
      <c r="A9539" s="1">
        <v>17</v>
      </c>
      <c r="B9539">
        <v>16</v>
      </c>
      <c r="C9539" t="s">
        <v>61</v>
      </c>
      <c r="D9539" s="2">
        <v>2589936</v>
      </c>
      <c r="J9539" t="str">
        <f>A9539&amp;+-+B9539</f>
        <v>17-16</v>
      </c>
    </row>
    <row r="9540" spans="1:10" ht="17" x14ac:dyDescent="0.25">
      <c r="A9540" s="1">
        <v>17</v>
      </c>
      <c r="B9540">
        <v>16</v>
      </c>
      <c r="C9540" t="s">
        <v>62</v>
      </c>
      <c r="D9540" s="2">
        <v>247415</v>
      </c>
      <c r="J9540" t="str">
        <f>A9540&amp;+-+B9540</f>
        <v>17-16</v>
      </c>
    </row>
    <row r="9541" spans="1:10" ht="17" x14ac:dyDescent="0.25">
      <c r="A9541" s="1">
        <v>17</v>
      </c>
      <c r="B9541">
        <v>16</v>
      </c>
      <c r="C9541" t="s">
        <v>63</v>
      </c>
      <c r="D9541" s="2">
        <v>1236449</v>
      </c>
      <c r="J9541" t="str">
        <f>A9541&amp;+-+B9541</f>
        <v>17-16</v>
      </c>
    </row>
    <row r="9542" spans="1:10" ht="17" x14ac:dyDescent="0.25">
      <c r="A9542" s="1">
        <v>17</v>
      </c>
      <c r="B9542">
        <v>16</v>
      </c>
      <c r="C9542" t="s">
        <v>64</v>
      </c>
      <c r="D9542" s="2">
        <v>118140</v>
      </c>
      <c r="J9542" t="str">
        <f>A9542&amp;+-+B9542</f>
        <v>17-16</v>
      </c>
    </row>
    <row r="9543" spans="1:10" ht="17" x14ac:dyDescent="0.25">
      <c r="A9543" s="1">
        <v>17</v>
      </c>
      <c r="B9543">
        <v>16</v>
      </c>
      <c r="C9543" t="s">
        <v>65</v>
      </c>
      <c r="D9543" s="2">
        <v>5871</v>
      </c>
      <c r="J9543" t="str">
        <f>A9543&amp;+-+B9543</f>
        <v>17-16</v>
      </c>
    </row>
    <row r="9544" spans="1:10" ht="17" x14ac:dyDescent="0.25">
      <c r="A9544" s="1">
        <v>17</v>
      </c>
      <c r="B9544">
        <v>16</v>
      </c>
      <c r="C9544" t="s">
        <v>66</v>
      </c>
      <c r="D9544" s="2">
        <v>4597</v>
      </c>
      <c r="J9544" t="str">
        <f>A9544&amp;+-+B9544</f>
        <v>17-16</v>
      </c>
    </row>
    <row r="9545" spans="1:10" ht="17" x14ac:dyDescent="0.25">
      <c r="A9545" s="1">
        <v>17</v>
      </c>
      <c r="B9545">
        <v>16</v>
      </c>
      <c r="C9545" t="s">
        <v>67</v>
      </c>
      <c r="D9545" s="2">
        <v>9541</v>
      </c>
      <c r="J9545" t="str">
        <f>A9545&amp;+-+B9545</f>
        <v>17-16</v>
      </c>
    </row>
    <row r="9546" spans="1:10" ht="17" x14ac:dyDescent="0.25">
      <c r="A9546" s="1">
        <v>17</v>
      </c>
      <c r="B9546">
        <v>16</v>
      </c>
      <c r="C9546" t="s">
        <v>68</v>
      </c>
      <c r="D9546">
        <v>927</v>
      </c>
      <c r="J9546" t="str">
        <f>A9546&amp;+-+B9546</f>
        <v>17-16</v>
      </c>
    </row>
    <row r="9547" spans="1:10" ht="17" x14ac:dyDescent="0.25">
      <c r="A9547" s="1">
        <v>17</v>
      </c>
      <c r="B9547">
        <v>16</v>
      </c>
      <c r="C9547" t="s">
        <v>69</v>
      </c>
      <c r="D9547">
        <v>57.6</v>
      </c>
      <c r="J9547" t="str">
        <f>A9547&amp;+-+B9547</f>
        <v>17-16</v>
      </c>
    </row>
    <row r="9548" spans="1:10" ht="17" x14ac:dyDescent="0.25">
      <c r="A9548" s="1">
        <v>17</v>
      </c>
      <c r="B9548">
        <v>16</v>
      </c>
      <c r="C9548" t="s">
        <v>70</v>
      </c>
      <c r="D9548">
        <v>10</v>
      </c>
      <c r="J9548" t="str">
        <f>A9548&amp;+-+B9548</f>
        <v>17-16</v>
      </c>
    </row>
    <row r="9549" spans="1:10" ht="17" x14ac:dyDescent="0.25">
      <c r="A9549" s="1">
        <v>17</v>
      </c>
      <c r="B9549">
        <v>16</v>
      </c>
      <c r="C9549" t="s">
        <v>71</v>
      </c>
      <c r="D9549">
        <v>17</v>
      </c>
      <c r="J9549" t="str">
        <f>A9549&amp;+-+B9549</f>
        <v>17-16</v>
      </c>
    </row>
    <row r="9550" spans="1:10" ht="17" x14ac:dyDescent="0.25">
      <c r="A9550" s="1">
        <v>17</v>
      </c>
      <c r="B9550">
        <v>16</v>
      </c>
      <c r="C9550" t="s">
        <v>72</v>
      </c>
      <c r="D9550">
        <v>16</v>
      </c>
      <c r="J9550" t="str">
        <f>A9550&amp;+-+B9550</f>
        <v>17-16</v>
      </c>
    </row>
    <row r="9551" spans="1:10" ht="17" x14ac:dyDescent="0.25">
      <c r="A9551" s="1">
        <v>17</v>
      </c>
      <c r="B9551">
        <v>16</v>
      </c>
      <c r="C9551" t="s">
        <v>73</v>
      </c>
      <c r="D9551">
        <v>3</v>
      </c>
      <c r="J9551" t="str">
        <f>A9551&amp;+-+B9551</f>
        <v>17-16</v>
      </c>
    </row>
    <row r="9552" spans="1:10" ht="17" x14ac:dyDescent="0.25">
      <c r="A9552" s="1">
        <v>17</v>
      </c>
      <c r="B9552">
        <v>16</v>
      </c>
      <c r="C9552" t="s">
        <v>74</v>
      </c>
      <c r="D9552" s="2">
        <v>14754</v>
      </c>
      <c r="J9552" t="str">
        <f>A9552&amp;+-+B9552</f>
        <v>17-16</v>
      </c>
    </row>
    <row r="9553" spans="1:10" ht="17" x14ac:dyDescent="0.25">
      <c r="A9553" s="1">
        <v>17</v>
      </c>
      <c r="B9553">
        <v>16</v>
      </c>
      <c r="C9553" t="s">
        <v>75</v>
      </c>
      <c r="D9553">
        <v>17</v>
      </c>
      <c r="J9553" t="str">
        <f>A9553&amp;+-+B9553</f>
        <v>17-16</v>
      </c>
    </row>
    <row r="9554" spans="1:10" ht="17" x14ac:dyDescent="0.25">
      <c r="A9554" s="1">
        <v>17</v>
      </c>
      <c r="B9554">
        <v>16</v>
      </c>
      <c r="C9554" t="s">
        <v>76</v>
      </c>
      <c r="D9554">
        <v>139</v>
      </c>
      <c r="J9554" t="str">
        <f>A9554&amp;+-+B9554</f>
        <v>17-16</v>
      </c>
    </row>
    <row r="9555" spans="1:10" ht="17" x14ac:dyDescent="0.25">
      <c r="A9555" s="1">
        <v>17</v>
      </c>
      <c r="B9555">
        <v>17</v>
      </c>
      <c r="C9555" t="s">
        <v>9</v>
      </c>
      <c r="D9555" s="2">
        <v>14394</v>
      </c>
      <c r="J9555" t="str">
        <f>A9555&amp;+-+B9555</f>
        <v>17-17</v>
      </c>
    </row>
    <row r="9556" spans="1:10" ht="17" x14ac:dyDescent="0.25">
      <c r="A9556" s="1">
        <v>17</v>
      </c>
      <c r="B9556">
        <v>17</v>
      </c>
      <c r="C9556" t="s">
        <v>10</v>
      </c>
      <c r="D9556" s="2">
        <v>9730</v>
      </c>
      <c r="J9556" t="str">
        <f>A9556&amp;+-+B9556</f>
        <v>17-17</v>
      </c>
    </row>
    <row r="9557" spans="1:10" ht="17" x14ac:dyDescent="0.25">
      <c r="A9557" s="1">
        <v>17</v>
      </c>
      <c r="B9557">
        <v>17</v>
      </c>
      <c r="C9557" t="s">
        <v>11</v>
      </c>
      <c r="D9557" s="2">
        <v>3458529</v>
      </c>
      <c r="J9557" t="str">
        <f>A9557&amp;+-+B9557</f>
        <v>17-17</v>
      </c>
    </row>
    <row r="9558" spans="1:10" ht="17" x14ac:dyDescent="0.25">
      <c r="A9558" s="1">
        <v>17</v>
      </c>
      <c r="B9558">
        <v>17</v>
      </c>
      <c r="C9558" t="s">
        <v>12</v>
      </c>
      <c r="D9558">
        <v>355</v>
      </c>
      <c r="J9558" t="str">
        <f>A9558&amp;+-+B9558</f>
        <v>17-17</v>
      </c>
    </row>
    <row r="9559" spans="1:10" ht="17" x14ac:dyDescent="0.25">
      <c r="A9559" s="1">
        <v>17</v>
      </c>
      <c r="B9559">
        <v>17</v>
      </c>
      <c r="C9559" t="s">
        <v>13</v>
      </c>
      <c r="D9559" s="2">
        <v>118763</v>
      </c>
      <c r="J9559" t="str">
        <f>A9559&amp;+-+B9559</f>
        <v>17-17</v>
      </c>
    </row>
    <row r="9560" spans="1:10" ht="17" x14ac:dyDescent="0.25">
      <c r="A9560" s="1">
        <v>17</v>
      </c>
      <c r="B9560">
        <v>17</v>
      </c>
      <c r="C9560" t="s">
        <v>14</v>
      </c>
      <c r="D9560" s="2">
        <v>2861291000</v>
      </c>
      <c r="J9560" t="str">
        <f>A9560&amp;+-+B9560</f>
        <v>17-17</v>
      </c>
    </row>
    <row r="9561" spans="1:10" ht="17" x14ac:dyDescent="0.25">
      <c r="A9561" s="1">
        <v>17</v>
      </c>
      <c r="B9561">
        <v>17</v>
      </c>
      <c r="C9561" t="s">
        <v>15</v>
      </c>
      <c r="D9561" s="2">
        <v>294069</v>
      </c>
      <c r="J9561" t="str">
        <f>A9561&amp;+-+B9561</f>
        <v>17-17</v>
      </c>
    </row>
    <row r="9562" spans="1:10" ht="17" x14ac:dyDescent="0.25">
      <c r="A9562" s="1">
        <v>17</v>
      </c>
      <c r="B9562">
        <v>17</v>
      </c>
      <c r="C9562" t="s">
        <v>16</v>
      </c>
      <c r="D9562" s="2">
        <v>172324000</v>
      </c>
      <c r="J9562" t="str">
        <f>A9562&amp;+-+B9562</f>
        <v>17-17</v>
      </c>
    </row>
    <row r="9563" spans="1:10" ht="17" x14ac:dyDescent="0.25">
      <c r="A9563" s="1">
        <v>17</v>
      </c>
      <c r="B9563">
        <v>17</v>
      </c>
      <c r="C9563" t="s">
        <v>17</v>
      </c>
      <c r="D9563" s="2">
        <v>85811000</v>
      </c>
      <c r="J9563" t="str">
        <f>A9563&amp;+-+B9563</f>
        <v>17-17</v>
      </c>
    </row>
    <row r="9564" spans="1:10" ht="17" x14ac:dyDescent="0.25">
      <c r="A9564" s="1">
        <v>17</v>
      </c>
      <c r="B9564">
        <v>17</v>
      </c>
      <c r="C9564" t="s">
        <v>18</v>
      </c>
      <c r="D9564" s="2">
        <v>11696</v>
      </c>
      <c r="J9564" t="str">
        <f>A9564&amp;+-+B9564</f>
        <v>17-17</v>
      </c>
    </row>
    <row r="9565" spans="1:10" ht="17" x14ac:dyDescent="0.25">
      <c r="A9565" s="1">
        <v>17</v>
      </c>
      <c r="B9565">
        <v>17</v>
      </c>
      <c r="C9565" t="s">
        <v>19</v>
      </c>
      <c r="D9565" s="2">
        <v>2861291</v>
      </c>
      <c r="E9565">
        <v>4</v>
      </c>
      <c r="F9565">
        <v>18</v>
      </c>
      <c r="G9565">
        <v>28</v>
      </c>
      <c r="H9565">
        <v>430</v>
      </c>
      <c r="J9565" t="str">
        <f>A9565&amp;+-+B9565</f>
        <v>17-17</v>
      </c>
    </row>
    <row r="9566" spans="1:10" ht="17" x14ac:dyDescent="0.25">
      <c r="A9566" s="1">
        <v>17</v>
      </c>
      <c r="B9566">
        <v>17</v>
      </c>
      <c r="C9566" t="s">
        <v>20</v>
      </c>
      <c r="D9566" s="2">
        <v>2160661</v>
      </c>
      <c r="E9566">
        <v>4</v>
      </c>
      <c r="F9566">
        <v>18</v>
      </c>
      <c r="G9566">
        <v>23</v>
      </c>
      <c r="H9566">
        <v>429</v>
      </c>
      <c r="J9566" t="str">
        <f>A9566&amp;+-+B9566</f>
        <v>17-17</v>
      </c>
    </row>
    <row r="9567" spans="1:10" ht="17" x14ac:dyDescent="0.25">
      <c r="A9567" s="1">
        <v>17</v>
      </c>
      <c r="B9567">
        <v>17</v>
      </c>
      <c r="C9567" t="s">
        <v>21</v>
      </c>
      <c r="D9567" s="2">
        <v>700630</v>
      </c>
      <c r="E9567">
        <v>2</v>
      </c>
      <c r="F9567">
        <v>17</v>
      </c>
      <c r="G9567">
        <v>67</v>
      </c>
      <c r="H9567">
        <v>423</v>
      </c>
      <c r="J9567" t="str">
        <f>A9567&amp;+-+B9567</f>
        <v>17-17</v>
      </c>
    </row>
    <row r="9568" spans="1:10" ht="17" x14ac:dyDescent="0.25">
      <c r="A9568" s="1">
        <v>17</v>
      </c>
      <c r="B9568">
        <v>17</v>
      </c>
      <c r="C9568" t="s">
        <v>22</v>
      </c>
      <c r="D9568" s="2">
        <v>2115074</v>
      </c>
      <c r="E9568">
        <v>4</v>
      </c>
      <c r="F9568">
        <v>14</v>
      </c>
      <c r="G9568">
        <v>15</v>
      </c>
      <c r="H9568">
        <v>387</v>
      </c>
      <c r="J9568" t="str">
        <f>A9568&amp;+-+B9568</f>
        <v>17-17</v>
      </c>
    </row>
    <row r="9569" spans="1:10" ht="17" x14ac:dyDescent="0.25">
      <c r="A9569" s="1">
        <v>17</v>
      </c>
      <c r="B9569">
        <v>17</v>
      </c>
      <c r="C9569" t="s">
        <v>23</v>
      </c>
      <c r="D9569" t="s">
        <v>27</v>
      </c>
      <c r="E9569">
        <v>2</v>
      </c>
      <c r="F9569">
        <v>6</v>
      </c>
      <c r="G9569">
        <v>53</v>
      </c>
      <c r="H9569">
        <v>100</v>
      </c>
      <c r="J9569" t="str">
        <f>A9569&amp;+-+B9569</f>
        <v>17-17</v>
      </c>
    </row>
    <row r="9570" spans="1:10" ht="17" x14ac:dyDescent="0.25">
      <c r="A9570" s="1">
        <v>17</v>
      </c>
      <c r="B9570">
        <v>17</v>
      </c>
      <c r="C9570" t="s">
        <v>24</v>
      </c>
      <c r="H9570">
        <v>108</v>
      </c>
      <c r="J9570" t="str">
        <f>A9570&amp;+-+B9570</f>
        <v>17-17</v>
      </c>
    </row>
    <row r="9571" spans="1:10" ht="17" x14ac:dyDescent="0.25">
      <c r="A9571" s="1">
        <v>17</v>
      </c>
      <c r="B9571">
        <v>17</v>
      </c>
      <c r="C9571" t="s">
        <v>25</v>
      </c>
      <c r="D9571" s="2">
        <v>23560</v>
      </c>
      <c r="E9571">
        <v>2</v>
      </c>
      <c r="F9571">
        <v>16</v>
      </c>
      <c r="G9571">
        <v>105</v>
      </c>
      <c r="H9571">
        <v>412</v>
      </c>
      <c r="J9571" t="str">
        <f>A9571&amp;+-+B9571</f>
        <v>17-17</v>
      </c>
    </row>
    <row r="9572" spans="1:10" ht="17" x14ac:dyDescent="0.25">
      <c r="A9572" s="1">
        <v>17</v>
      </c>
      <c r="B9572">
        <v>17</v>
      </c>
      <c r="C9572" t="s">
        <v>26</v>
      </c>
      <c r="D9572" t="s">
        <v>27</v>
      </c>
      <c r="E9572">
        <v>7</v>
      </c>
      <c r="F9572">
        <v>14</v>
      </c>
      <c r="G9572" t="s">
        <v>27</v>
      </c>
      <c r="H9572">
        <v>405</v>
      </c>
      <c r="J9572" t="str">
        <f>A9572&amp;+-+B9572</f>
        <v>17-17</v>
      </c>
    </row>
    <row r="9573" spans="1:10" ht="17" x14ac:dyDescent="0.25">
      <c r="A9573" s="1">
        <v>17</v>
      </c>
      <c r="B9573">
        <v>17</v>
      </c>
      <c r="C9573" t="s">
        <v>28</v>
      </c>
      <c r="D9573" s="2">
        <v>8803</v>
      </c>
      <c r="E9573">
        <v>8</v>
      </c>
      <c r="F9573">
        <v>17</v>
      </c>
      <c r="G9573">
        <v>301</v>
      </c>
      <c r="H9573">
        <v>423</v>
      </c>
      <c r="J9573" t="str">
        <f>A9573&amp;+-+B9573</f>
        <v>17-17</v>
      </c>
    </row>
    <row r="9574" spans="1:10" ht="17" x14ac:dyDescent="0.25">
      <c r="A9574" s="1">
        <v>17</v>
      </c>
      <c r="B9574">
        <v>17</v>
      </c>
      <c r="C9574" t="s">
        <v>29</v>
      </c>
      <c r="D9574">
        <v>312</v>
      </c>
      <c r="E9574">
        <v>4</v>
      </c>
      <c r="F9574">
        <v>12</v>
      </c>
      <c r="G9574">
        <v>99</v>
      </c>
      <c r="H9574">
        <v>332</v>
      </c>
      <c r="J9574" t="str">
        <f>A9574&amp;+-+B9574</f>
        <v>17-17</v>
      </c>
    </row>
    <row r="9575" spans="1:10" ht="17" x14ac:dyDescent="0.25">
      <c r="A9575" s="1">
        <v>17</v>
      </c>
      <c r="B9575">
        <v>17</v>
      </c>
      <c r="C9575" t="s">
        <v>30</v>
      </c>
      <c r="D9575" t="s">
        <v>27</v>
      </c>
      <c r="E9575">
        <v>3</v>
      </c>
      <c r="F9575">
        <v>16</v>
      </c>
      <c r="G9575" t="s">
        <v>27</v>
      </c>
      <c r="H9575">
        <v>398</v>
      </c>
      <c r="J9575" t="str">
        <f>A9575&amp;+-+B9575</f>
        <v>17-17</v>
      </c>
    </row>
    <row r="9576" spans="1:10" ht="17" x14ac:dyDescent="0.25">
      <c r="A9576" s="1">
        <v>17</v>
      </c>
      <c r="B9576">
        <v>17</v>
      </c>
      <c r="C9576" t="s">
        <v>31</v>
      </c>
      <c r="D9576" s="2">
        <v>22277</v>
      </c>
      <c r="E9576">
        <v>3</v>
      </c>
      <c r="F9576">
        <v>15</v>
      </c>
      <c r="G9576">
        <v>151</v>
      </c>
      <c r="H9576">
        <v>405</v>
      </c>
      <c r="J9576" t="str">
        <f>A9576&amp;+-+B9576</f>
        <v>17-17</v>
      </c>
    </row>
    <row r="9577" spans="1:10" ht="17" x14ac:dyDescent="0.25">
      <c r="A9577" s="1">
        <v>17</v>
      </c>
      <c r="B9577">
        <v>17</v>
      </c>
      <c r="C9577" t="s">
        <v>32</v>
      </c>
      <c r="D9577" s="2">
        <v>321881</v>
      </c>
      <c r="E9577">
        <v>1</v>
      </c>
      <c r="F9577">
        <v>13</v>
      </c>
      <c r="G9577">
        <v>38</v>
      </c>
      <c r="H9577">
        <v>393</v>
      </c>
      <c r="J9577" t="str">
        <f>A9577&amp;+-+B9577</f>
        <v>17-17</v>
      </c>
    </row>
    <row r="9578" spans="1:10" ht="17" x14ac:dyDescent="0.25">
      <c r="A9578" s="1">
        <v>17</v>
      </c>
      <c r="B9578">
        <v>17</v>
      </c>
      <c r="C9578" t="s">
        <v>33</v>
      </c>
      <c r="D9578" s="2">
        <v>97085</v>
      </c>
      <c r="E9578">
        <v>2</v>
      </c>
      <c r="F9578">
        <v>12</v>
      </c>
      <c r="G9578">
        <v>80</v>
      </c>
      <c r="H9578">
        <v>310</v>
      </c>
      <c r="J9578" t="str">
        <f>A9578&amp;+-+B9578</f>
        <v>17-17</v>
      </c>
    </row>
    <row r="9579" spans="1:10" ht="17" x14ac:dyDescent="0.25">
      <c r="A9579" s="1">
        <v>17</v>
      </c>
      <c r="B9579">
        <v>17</v>
      </c>
      <c r="C9579" t="s">
        <v>34</v>
      </c>
      <c r="D9579" t="s">
        <v>27</v>
      </c>
      <c r="E9579">
        <v>4</v>
      </c>
      <c r="F9579">
        <v>11</v>
      </c>
      <c r="G9579">
        <v>22</v>
      </c>
      <c r="H9579">
        <v>365</v>
      </c>
      <c r="J9579" t="str">
        <f>A9579&amp;+-+B9579</f>
        <v>17-17</v>
      </c>
    </row>
    <row r="9580" spans="1:10" ht="17" x14ac:dyDescent="0.25">
      <c r="A9580" s="1">
        <v>17</v>
      </c>
      <c r="B9580">
        <v>17</v>
      </c>
      <c r="C9580" t="s">
        <v>35</v>
      </c>
      <c r="D9580" s="2">
        <v>3286</v>
      </c>
      <c r="E9580">
        <v>1</v>
      </c>
      <c r="F9580">
        <v>14</v>
      </c>
      <c r="G9580">
        <v>58</v>
      </c>
      <c r="H9580">
        <v>387</v>
      </c>
      <c r="J9580" t="str">
        <f>A9580&amp;+-+B9580</f>
        <v>17-17</v>
      </c>
    </row>
    <row r="9581" spans="1:10" ht="17" x14ac:dyDescent="0.25">
      <c r="A9581" s="1">
        <v>17</v>
      </c>
      <c r="B9581">
        <v>17</v>
      </c>
      <c r="C9581" t="s">
        <v>36</v>
      </c>
      <c r="D9581" s="2">
        <v>2960</v>
      </c>
      <c r="E9581">
        <v>3</v>
      </c>
      <c r="F9581">
        <v>14</v>
      </c>
      <c r="G9581">
        <v>123</v>
      </c>
      <c r="H9581">
        <v>402</v>
      </c>
      <c r="J9581" t="str">
        <f>A9581&amp;+-+B9581</f>
        <v>17-17</v>
      </c>
    </row>
    <row r="9582" spans="1:10" ht="17" x14ac:dyDescent="0.25">
      <c r="A9582" s="1">
        <v>17</v>
      </c>
      <c r="B9582">
        <v>17</v>
      </c>
      <c r="C9582" t="s">
        <v>37</v>
      </c>
      <c r="D9582" t="s">
        <v>27</v>
      </c>
      <c r="E9582">
        <v>6</v>
      </c>
      <c r="F9582">
        <v>8</v>
      </c>
      <c r="G9582" t="s">
        <v>27</v>
      </c>
      <c r="H9582">
        <v>336</v>
      </c>
      <c r="J9582" t="str">
        <f>A9582&amp;+-+B9582</f>
        <v>17-17</v>
      </c>
    </row>
    <row r="9583" spans="1:10" ht="17" x14ac:dyDescent="0.25">
      <c r="A9583" s="1">
        <v>17</v>
      </c>
      <c r="B9583">
        <v>17</v>
      </c>
      <c r="C9583" t="s">
        <v>38</v>
      </c>
      <c r="D9583" t="s">
        <v>27</v>
      </c>
      <c r="E9583">
        <v>6</v>
      </c>
      <c r="F9583">
        <v>17</v>
      </c>
      <c r="G9583" t="s">
        <v>27</v>
      </c>
      <c r="H9583">
        <v>413</v>
      </c>
      <c r="J9583" t="str">
        <f>A9583&amp;+-+B9583</f>
        <v>17-17</v>
      </c>
    </row>
    <row r="9584" spans="1:10" ht="17" x14ac:dyDescent="0.25">
      <c r="A9584" s="1">
        <v>17</v>
      </c>
      <c r="B9584">
        <v>17</v>
      </c>
      <c r="C9584" t="s">
        <v>77</v>
      </c>
      <c r="D9584" s="2">
        <v>1741908</v>
      </c>
      <c r="E9584">
        <v>4</v>
      </c>
      <c r="F9584">
        <v>14</v>
      </c>
      <c r="G9584">
        <v>14</v>
      </c>
      <c r="H9584">
        <v>356</v>
      </c>
      <c r="J9584" t="str">
        <f>A9584&amp;+-+B9584</f>
        <v>17-17</v>
      </c>
    </row>
    <row r="9585" spans="1:10" ht="17" x14ac:dyDescent="0.25">
      <c r="A9585" s="1">
        <v>17</v>
      </c>
      <c r="B9585">
        <v>17</v>
      </c>
      <c r="C9585" t="s">
        <v>43</v>
      </c>
      <c r="D9585" s="2">
        <v>849305</v>
      </c>
      <c r="E9585">
        <v>5</v>
      </c>
      <c r="F9585">
        <v>14</v>
      </c>
      <c r="G9585">
        <v>28</v>
      </c>
      <c r="H9585">
        <v>276</v>
      </c>
      <c r="J9585" t="str">
        <f>A9585&amp;+-+B9585</f>
        <v>17-17</v>
      </c>
    </row>
    <row r="9586" spans="1:10" ht="17" x14ac:dyDescent="0.25">
      <c r="A9586" s="1">
        <v>17</v>
      </c>
      <c r="B9586">
        <v>17</v>
      </c>
      <c r="C9586" t="s">
        <v>42</v>
      </c>
      <c r="D9586" s="2">
        <v>102126</v>
      </c>
      <c r="E9586">
        <v>2</v>
      </c>
      <c r="F9586">
        <v>16</v>
      </c>
      <c r="G9586">
        <v>122</v>
      </c>
      <c r="H9586">
        <v>401</v>
      </c>
      <c r="J9586" t="str">
        <f>A9586&amp;+-+B9586</f>
        <v>17-17</v>
      </c>
    </row>
    <row r="9587" spans="1:10" ht="17" x14ac:dyDescent="0.25">
      <c r="A9587" s="1">
        <v>17</v>
      </c>
      <c r="B9587">
        <v>17</v>
      </c>
      <c r="C9587" t="s">
        <v>87</v>
      </c>
      <c r="D9587" s="2">
        <v>41882</v>
      </c>
      <c r="E9587">
        <v>2</v>
      </c>
      <c r="F9587">
        <v>11</v>
      </c>
      <c r="G9587">
        <v>45</v>
      </c>
      <c r="H9587">
        <v>318</v>
      </c>
      <c r="J9587" t="str">
        <f>A9587&amp;+-+B9587</f>
        <v>17-17</v>
      </c>
    </row>
    <row r="9588" spans="1:10" ht="17" x14ac:dyDescent="0.25">
      <c r="A9588" s="1">
        <v>17</v>
      </c>
      <c r="B9588">
        <v>17</v>
      </c>
      <c r="C9588" t="s">
        <v>79</v>
      </c>
      <c r="D9588" s="2">
        <v>15289</v>
      </c>
      <c r="E9588">
        <v>6</v>
      </c>
      <c r="F9588">
        <v>13</v>
      </c>
      <c r="G9588">
        <v>146</v>
      </c>
      <c r="H9588">
        <v>324</v>
      </c>
      <c r="J9588" t="str">
        <f>A9588&amp;+-+B9588</f>
        <v>17-17</v>
      </c>
    </row>
    <row r="9589" spans="1:10" ht="17" x14ac:dyDescent="0.25">
      <c r="A9589" s="1">
        <v>17</v>
      </c>
      <c r="B9589">
        <v>17</v>
      </c>
      <c r="C9589" t="s">
        <v>44</v>
      </c>
      <c r="D9589" t="s">
        <v>27</v>
      </c>
      <c r="E9589">
        <v>3</v>
      </c>
      <c r="F9589">
        <v>15</v>
      </c>
      <c r="G9589" t="s">
        <v>27</v>
      </c>
      <c r="H9589">
        <v>405</v>
      </c>
      <c r="J9589" t="str">
        <f>A9589&amp;+-+B9589</f>
        <v>17-17</v>
      </c>
    </row>
    <row r="9590" spans="1:10" ht="17" x14ac:dyDescent="0.25">
      <c r="A9590" s="1">
        <v>17</v>
      </c>
      <c r="B9590">
        <v>17</v>
      </c>
      <c r="C9590" t="s">
        <v>88</v>
      </c>
      <c r="D9590" s="2">
        <v>736608</v>
      </c>
      <c r="E9590">
        <v>4</v>
      </c>
      <c r="F9590">
        <v>10</v>
      </c>
      <c r="G9590">
        <v>20</v>
      </c>
      <c r="H9590">
        <v>368</v>
      </c>
      <c r="J9590" t="str">
        <f>A9590&amp;+-+B9590</f>
        <v>17-17</v>
      </c>
    </row>
    <row r="9591" spans="1:10" ht="17" x14ac:dyDescent="0.25">
      <c r="A9591" s="1">
        <v>17</v>
      </c>
      <c r="B9591">
        <v>17</v>
      </c>
      <c r="C9591" t="s">
        <v>46</v>
      </c>
      <c r="D9591" s="2">
        <v>299921</v>
      </c>
      <c r="E9591">
        <v>1</v>
      </c>
      <c r="F9591">
        <v>13</v>
      </c>
      <c r="G9591">
        <v>77</v>
      </c>
      <c r="H9591">
        <v>397</v>
      </c>
      <c r="J9591" t="str">
        <f>A9591&amp;+-+B9591</f>
        <v>17-17</v>
      </c>
    </row>
    <row r="9592" spans="1:10" ht="17" x14ac:dyDescent="0.25">
      <c r="A9592" s="1">
        <v>17</v>
      </c>
      <c r="B9592">
        <v>17</v>
      </c>
      <c r="C9592" t="s">
        <v>47</v>
      </c>
      <c r="D9592" t="s">
        <v>27</v>
      </c>
      <c r="E9592">
        <v>1</v>
      </c>
      <c r="F9592">
        <v>11</v>
      </c>
      <c r="G9592" t="s">
        <v>27</v>
      </c>
      <c r="H9592">
        <v>361</v>
      </c>
      <c r="J9592" t="str">
        <f>A9592&amp;+-+B9592</f>
        <v>17-17</v>
      </c>
    </row>
    <row r="9593" spans="1:10" ht="17" x14ac:dyDescent="0.25">
      <c r="A9593" s="1">
        <v>17</v>
      </c>
      <c r="B9593">
        <v>17</v>
      </c>
      <c r="C9593" t="s">
        <v>104</v>
      </c>
      <c r="D9593" t="s">
        <v>27</v>
      </c>
      <c r="E9593">
        <v>2</v>
      </c>
      <c r="F9593">
        <v>8</v>
      </c>
      <c r="G9593" t="s">
        <v>27</v>
      </c>
      <c r="H9593">
        <v>282</v>
      </c>
      <c r="J9593" t="str">
        <f>A9593&amp;+-+B9593</f>
        <v>17-17</v>
      </c>
    </row>
    <row r="9594" spans="1:10" ht="17" x14ac:dyDescent="0.25">
      <c r="A9594" s="1">
        <v>17</v>
      </c>
      <c r="B9594">
        <v>17</v>
      </c>
      <c r="C9594" t="s">
        <v>49</v>
      </c>
      <c r="D9594" s="2">
        <v>2542</v>
      </c>
      <c r="J9594" t="str">
        <f>A9594&amp;+-+B9594</f>
        <v>17-17</v>
      </c>
    </row>
    <row r="9595" spans="1:10" ht="17" x14ac:dyDescent="0.25">
      <c r="A9595" s="1">
        <v>17</v>
      </c>
      <c r="B9595">
        <v>17</v>
      </c>
      <c r="C9595" t="s">
        <v>50</v>
      </c>
      <c r="D9595">
        <v>416</v>
      </c>
      <c r="J9595" t="str">
        <f>A9595&amp;+-+B9595</f>
        <v>17-17</v>
      </c>
    </row>
    <row r="9596" spans="1:10" ht="17" x14ac:dyDescent="0.25">
      <c r="A9596" s="1">
        <v>17</v>
      </c>
      <c r="B9596">
        <v>17</v>
      </c>
      <c r="C9596" t="s">
        <v>51</v>
      </c>
      <c r="D9596">
        <v>489</v>
      </c>
      <c r="J9596" t="str">
        <f>A9596&amp;+-+B9596</f>
        <v>17-17</v>
      </c>
    </row>
    <row r="9597" spans="1:10" ht="17" x14ac:dyDescent="0.25">
      <c r="A9597" s="1">
        <v>17</v>
      </c>
      <c r="B9597">
        <v>17</v>
      </c>
      <c r="C9597" t="s">
        <v>52</v>
      </c>
      <c r="D9597">
        <v>588</v>
      </c>
      <c r="J9597" t="str">
        <f>A9597&amp;+-+B9597</f>
        <v>17-17</v>
      </c>
    </row>
    <row r="9598" spans="1:10" ht="17" x14ac:dyDescent="0.25">
      <c r="A9598" s="1">
        <v>17</v>
      </c>
      <c r="B9598">
        <v>17</v>
      </c>
      <c r="C9598" t="s">
        <v>53</v>
      </c>
      <c r="D9598">
        <v>514</v>
      </c>
      <c r="J9598" t="str">
        <f>A9598&amp;+-+B9598</f>
        <v>17-17</v>
      </c>
    </row>
    <row r="9599" spans="1:10" ht="17" x14ac:dyDescent="0.25">
      <c r="A9599" s="1">
        <v>17</v>
      </c>
      <c r="B9599">
        <v>17</v>
      </c>
      <c r="C9599" t="s">
        <v>54</v>
      </c>
      <c r="D9599">
        <v>189</v>
      </c>
      <c r="J9599" t="str">
        <f>A9599&amp;+-+B9599</f>
        <v>17-17</v>
      </c>
    </row>
    <row r="9600" spans="1:10" ht="17" x14ac:dyDescent="0.25">
      <c r="A9600" s="1">
        <v>17</v>
      </c>
      <c r="B9600">
        <v>17</v>
      </c>
      <c r="C9600" t="s">
        <v>55</v>
      </c>
      <c r="D9600">
        <v>375</v>
      </c>
      <c r="J9600" t="str">
        <f>A9600&amp;+-+B9600</f>
        <v>17-17</v>
      </c>
    </row>
    <row r="9601" spans="1:10" ht="17" x14ac:dyDescent="0.25">
      <c r="A9601" s="1">
        <v>17</v>
      </c>
      <c r="B9601">
        <v>17</v>
      </c>
      <c r="C9601" t="s">
        <v>56</v>
      </c>
      <c r="D9601">
        <v>186</v>
      </c>
      <c r="J9601" t="str">
        <f>A9601&amp;+-+B9601</f>
        <v>17-17</v>
      </c>
    </row>
    <row r="9602" spans="1:10" ht="17" x14ac:dyDescent="0.25">
      <c r="A9602" s="1">
        <v>17</v>
      </c>
      <c r="B9602">
        <v>17</v>
      </c>
      <c r="C9602" t="s">
        <v>57</v>
      </c>
      <c r="D9602">
        <v>794</v>
      </c>
      <c r="J9602" t="str">
        <f>A9602&amp;+-+B9602</f>
        <v>17-17</v>
      </c>
    </row>
    <row r="9603" spans="1:10" ht="17" x14ac:dyDescent="0.25">
      <c r="A9603" s="1">
        <v>17</v>
      </c>
      <c r="B9603">
        <v>17</v>
      </c>
      <c r="C9603" t="s">
        <v>58</v>
      </c>
      <c r="D9603" s="2">
        <v>1192</v>
      </c>
      <c r="J9603" t="str">
        <f>A9603&amp;+-+B9603</f>
        <v>17-17</v>
      </c>
    </row>
    <row r="9604" spans="1:10" ht="17" x14ac:dyDescent="0.25">
      <c r="A9604" s="1">
        <v>17</v>
      </c>
      <c r="B9604">
        <v>17</v>
      </c>
      <c r="C9604" t="s">
        <v>59</v>
      </c>
      <c r="D9604">
        <v>940</v>
      </c>
      <c r="J9604" t="str">
        <f>A9604&amp;+-+B9604</f>
        <v>17-17</v>
      </c>
    </row>
    <row r="9605" spans="1:10" ht="17" x14ac:dyDescent="0.25">
      <c r="A9605" s="1">
        <v>17</v>
      </c>
      <c r="B9605">
        <v>17</v>
      </c>
      <c r="C9605" t="s">
        <v>60</v>
      </c>
      <c r="D9605" s="2">
        <v>1505</v>
      </c>
      <c r="J9605" t="str">
        <f>A9605&amp;+-+B9605</f>
        <v>17-17</v>
      </c>
    </row>
    <row r="9606" spans="1:10" ht="17" x14ac:dyDescent="0.25">
      <c r="A9606" s="1">
        <v>17</v>
      </c>
      <c r="B9606">
        <v>17</v>
      </c>
      <c r="C9606" t="s">
        <v>61</v>
      </c>
      <c r="D9606" s="2">
        <v>2105625</v>
      </c>
      <c r="J9606" t="str">
        <f>A9606&amp;+-+B9606</f>
        <v>17-17</v>
      </c>
    </row>
    <row r="9607" spans="1:10" ht="17" x14ac:dyDescent="0.25">
      <c r="A9607" s="1">
        <v>17</v>
      </c>
      <c r="B9607">
        <v>17</v>
      </c>
      <c r="C9607" t="s">
        <v>62</v>
      </c>
      <c r="D9607" s="2">
        <v>216405</v>
      </c>
      <c r="J9607" t="str">
        <f>A9607&amp;+-+B9607</f>
        <v>17-17</v>
      </c>
    </row>
    <row r="9608" spans="1:10" ht="17" x14ac:dyDescent="0.25">
      <c r="A9608" s="1">
        <v>17</v>
      </c>
      <c r="B9608">
        <v>17</v>
      </c>
      <c r="C9608" t="s">
        <v>63</v>
      </c>
      <c r="D9608" s="2">
        <v>1013801</v>
      </c>
      <c r="J9608" t="str">
        <f>A9608&amp;+-+B9608</f>
        <v>17-17</v>
      </c>
    </row>
    <row r="9609" spans="1:10" ht="17" x14ac:dyDescent="0.25">
      <c r="A9609" s="1">
        <v>17</v>
      </c>
      <c r="B9609">
        <v>17</v>
      </c>
      <c r="C9609" t="s">
        <v>64</v>
      </c>
      <c r="D9609" s="2">
        <v>104215</v>
      </c>
      <c r="J9609" t="str">
        <f>A9609&amp;+-+B9609</f>
        <v>17-17</v>
      </c>
    </row>
    <row r="9610" spans="1:10" ht="17" x14ac:dyDescent="0.25">
      <c r="A9610" s="1">
        <v>17</v>
      </c>
      <c r="B9610">
        <v>17</v>
      </c>
      <c r="C9610" t="s">
        <v>65</v>
      </c>
      <c r="D9610" s="2">
        <v>5374</v>
      </c>
      <c r="J9610" t="str">
        <f>A9610&amp;+-+B9610</f>
        <v>17-17</v>
      </c>
    </row>
    <row r="9611" spans="1:10" ht="17" x14ac:dyDescent="0.25">
      <c r="A9611" s="1">
        <v>17</v>
      </c>
      <c r="B9611">
        <v>17</v>
      </c>
      <c r="C9611" t="s">
        <v>66</v>
      </c>
      <c r="D9611" s="2">
        <v>4356</v>
      </c>
      <c r="J9611" t="str">
        <f>A9611&amp;+-+B9611</f>
        <v>17-17</v>
      </c>
    </row>
    <row r="9612" spans="1:10" ht="17" x14ac:dyDescent="0.25">
      <c r="A9612" s="1">
        <v>17</v>
      </c>
      <c r="B9612">
        <v>17</v>
      </c>
      <c r="C9612" t="s">
        <v>67</v>
      </c>
      <c r="D9612" s="2">
        <v>8919</v>
      </c>
      <c r="J9612" t="str">
        <f>A9612&amp;+-+B9612</f>
        <v>17-17</v>
      </c>
    </row>
    <row r="9613" spans="1:10" ht="17" x14ac:dyDescent="0.25">
      <c r="A9613" s="1">
        <v>17</v>
      </c>
      <c r="B9613">
        <v>17</v>
      </c>
      <c r="C9613" t="s">
        <v>68</v>
      </c>
      <c r="D9613">
        <v>811</v>
      </c>
      <c r="J9613" t="str">
        <f>A9613&amp;+-+B9613</f>
        <v>17-17</v>
      </c>
    </row>
    <row r="9614" spans="1:10" ht="17" x14ac:dyDescent="0.25">
      <c r="A9614" s="1">
        <v>17</v>
      </c>
      <c r="B9614">
        <v>17</v>
      </c>
      <c r="C9614" t="s">
        <v>69</v>
      </c>
      <c r="D9614">
        <v>58.1</v>
      </c>
      <c r="J9614" t="str">
        <f>A9614&amp;+-+B9614</f>
        <v>17-17</v>
      </c>
    </row>
    <row r="9615" spans="1:10" ht="17" x14ac:dyDescent="0.25">
      <c r="A9615" s="1">
        <v>17</v>
      </c>
      <c r="B9615">
        <v>17</v>
      </c>
      <c r="C9615" t="s">
        <v>70</v>
      </c>
      <c r="D9615">
        <v>18</v>
      </c>
      <c r="J9615" t="str">
        <f>A9615&amp;+-+B9615</f>
        <v>17-17</v>
      </c>
    </row>
    <row r="9616" spans="1:10" ht="17" x14ac:dyDescent="0.25">
      <c r="A9616" s="1">
        <v>17</v>
      </c>
      <c r="B9616">
        <v>17</v>
      </c>
      <c r="C9616" t="s">
        <v>71</v>
      </c>
      <c r="D9616">
        <v>16</v>
      </c>
      <c r="J9616" t="str">
        <f>A9616&amp;+-+B9616</f>
        <v>17-17</v>
      </c>
    </row>
    <row r="9617" spans="1:10" ht="17" x14ac:dyDescent="0.25">
      <c r="A9617" s="1">
        <v>17</v>
      </c>
      <c r="B9617">
        <v>17</v>
      </c>
      <c r="C9617" t="s">
        <v>72</v>
      </c>
      <c r="D9617">
        <v>13</v>
      </c>
      <c r="J9617" t="str">
        <f>A9617&amp;+-+B9617</f>
        <v>17-17</v>
      </c>
    </row>
    <row r="9618" spans="1:10" ht="17" x14ac:dyDescent="0.25">
      <c r="A9618" s="1">
        <v>17</v>
      </c>
      <c r="B9618">
        <v>17</v>
      </c>
      <c r="C9618" t="s">
        <v>73</v>
      </c>
      <c r="D9618">
        <v>2</v>
      </c>
      <c r="J9618" t="str">
        <f>A9618&amp;+-+B9618</f>
        <v>17-17</v>
      </c>
    </row>
    <row r="9619" spans="1:10" ht="17" x14ac:dyDescent="0.25">
      <c r="A9619" s="1">
        <v>17</v>
      </c>
      <c r="B9619">
        <v>17</v>
      </c>
      <c r="C9619" t="s">
        <v>74</v>
      </c>
      <c r="D9619" s="2">
        <v>14099</v>
      </c>
      <c r="J9619" t="str">
        <f>A9619&amp;+-+B9619</f>
        <v>17-17</v>
      </c>
    </row>
    <row r="9620" spans="1:10" ht="17" x14ac:dyDescent="0.25">
      <c r="A9620" s="1">
        <v>17</v>
      </c>
      <c r="B9620">
        <v>17</v>
      </c>
      <c r="C9620" t="s">
        <v>75</v>
      </c>
      <c r="D9620">
        <v>41</v>
      </c>
      <c r="J9620" t="str">
        <f>A9620&amp;+-+B9620</f>
        <v>17-17</v>
      </c>
    </row>
    <row r="9621" spans="1:10" ht="17" x14ac:dyDescent="0.25">
      <c r="A9621" s="1">
        <v>17</v>
      </c>
      <c r="B9621">
        <v>17</v>
      </c>
      <c r="C9621" t="s">
        <v>76</v>
      </c>
      <c r="D9621">
        <v>109</v>
      </c>
      <c r="J9621" t="str">
        <f>A9621&amp;+-+B9621</f>
        <v>17-17</v>
      </c>
    </row>
    <row r="9622" spans="1:10" ht="17" x14ac:dyDescent="0.25">
      <c r="A9622" s="1">
        <v>17</v>
      </c>
      <c r="B9622">
        <v>18</v>
      </c>
      <c r="C9622" t="s">
        <v>9</v>
      </c>
      <c r="D9622" s="2">
        <v>20111</v>
      </c>
      <c r="J9622" t="str">
        <f>A9622&amp;+-+B9622</f>
        <v>17-18</v>
      </c>
    </row>
    <row r="9623" spans="1:10" ht="17" x14ac:dyDescent="0.25">
      <c r="A9623" s="1">
        <v>17</v>
      </c>
      <c r="B9623">
        <v>18</v>
      </c>
      <c r="C9623" t="s">
        <v>10</v>
      </c>
      <c r="D9623" s="2">
        <v>13826</v>
      </c>
      <c r="J9623" t="str">
        <f>A9623&amp;+-+B9623</f>
        <v>17-18</v>
      </c>
    </row>
    <row r="9624" spans="1:10" ht="17" x14ac:dyDescent="0.25">
      <c r="A9624" s="1">
        <v>17</v>
      </c>
      <c r="B9624">
        <v>18</v>
      </c>
      <c r="C9624" t="s">
        <v>11</v>
      </c>
      <c r="D9624" s="2">
        <v>5528495</v>
      </c>
      <c r="J9624" t="str">
        <f>A9624&amp;+-+B9624</f>
        <v>17-18</v>
      </c>
    </row>
    <row r="9625" spans="1:10" ht="17" x14ac:dyDescent="0.25">
      <c r="A9625" s="1">
        <v>17</v>
      </c>
      <c r="B9625">
        <v>18</v>
      </c>
      <c r="C9625" t="s">
        <v>12</v>
      </c>
      <c r="D9625">
        <v>400</v>
      </c>
      <c r="J9625" t="str">
        <f>A9625&amp;+-+B9625</f>
        <v>17-18</v>
      </c>
    </row>
    <row r="9626" spans="1:10" ht="17" x14ac:dyDescent="0.25">
      <c r="A9626" s="1">
        <v>17</v>
      </c>
      <c r="B9626">
        <v>18</v>
      </c>
      <c r="C9626" t="s">
        <v>13</v>
      </c>
      <c r="D9626" s="2">
        <v>187608</v>
      </c>
      <c r="J9626" t="str">
        <f>A9626&amp;+-+B9626</f>
        <v>17-18</v>
      </c>
    </row>
    <row r="9627" spans="1:10" ht="17" x14ac:dyDescent="0.25">
      <c r="A9627" s="1">
        <v>17</v>
      </c>
      <c r="B9627">
        <v>18</v>
      </c>
      <c r="C9627" t="s">
        <v>14</v>
      </c>
      <c r="D9627" s="2">
        <v>3658219000</v>
      </c>
      <c r="J9627" t="str">
        <f>A9627&amp;+-+B9627</f>
        <v>17-18</v>
      </c>
    </row>
    <row r="9628" spans="1:10" ht="17" x14ac:dyDescent="0.25">
      <c r="A9628" s="1">
        <v>17</v>
      </c>
      <c r="B9628">
        <v>18</v>
      </c>
      <c r="C9628" t="s">
        <v>15</v>
      </c>
      <c r="D9628" s="2">
        <v>264590</v>
      </c>
      <c r="J9628" t="str">
        <f>A9628&amp;+-+B9628</f>
        <v>17-18</v>
      </c>
    </row>
    <row r="9629" spans="1:10" ht="17" x14ac:dyDescent="0.25">
      <c r="A9629" s="1">
        <v>17</v>
      </c>
      <c r="B9629">
        <v>18</v>
      </c>
      <c r="C9629" t="s">
        <v>16</v>
      </c>
      <c r="D9629" s="2">
        <v>312719000</v>
      </c>
      <c r="J9629" t="str">
        <f>A9629&amp;+-+B9629</f>
        <v>17-18</v>
      </c>
    </row>
    <row r="9630" spans="1:10" ht="17" x14ac:dyDescent="0.25">
      <c r="A9630" s="1">
        <v>17</v>
      </c>
      <c r="B9630">
        <v>18</v>
      </c>
      <c r="C9630" t="s">
        <v>17</v>
      </c>
      <c r="D9630" s="2">
        <v>112453000</v>
      </c>
      <c r="J9630" t="str">
        <f>A9630&amp;+-+B9630</f>
        <v>17-18</v>
      </c>
    </row>
    <row r="9631" spans="1:10" ht="17" x14ac:dyDescent="0.25">
      <c r="A9631" s="1">
        <v>17</v>
      </c>
      <c r="B9631">
        <v>18</v>
      </c>
      <c r="C9631" t="s">
        <v>18</v>
      </c>
      <c r="D9631" s="2">
        <v>10343</v>
      </c>
      <c r="J9631" t="str">
        <f>A9631&amp;+-+B9631</f>
        <v>17-18</v>
      </c>
    </row>
    <row r="9632" spans="1:10" ht="17" x14ac:dyDescent="0.25">
      <c r="A9632" s="1">
        <v>17</v>
      </c>
      <c r="B9632">
        <v>18</v>
      </c>
      <c r="C9632" t="s">
        <v>19</v>
      </c>
      <c r="D9632" s="2">
        <v>3658219</v>
      </c>
      <c r="E9632">
        <v>1</v>
      </c>
      <c r="F9632">
        <v>18</v>
      </c>
      <c r="G9632">
        <v>22</v>
      </c>
      <c r="H9632">
        <v>430</v>
      </c>
      <c r="J9632" t="str">
        <f>A9632&amp;+-+B9632</f>
        <v>17-18</v>
      </c>
    </row>
    <row r="9633" spans="1:10" ht="17" x14ac:dyDescent="0.25">
      <c r="A9633" s="1">
        <v>17</v>
      </c>
      <c r="B9633">
        <v>18</v>
      </c>
      <c r="C9633" t="s">
        <v>20</v>
      </c>
      <c r="D9633" s="2">
        <v>3073350</v>
      </c>
      <c r="E9633">
        <v>1</v>
      </c>
      <c r="F9633">
        <v>18</v>
      </c>
      <c r="G9633">
        <v>13</v>
      </c>
      <c r="H9633">
        <v>429</v>
      </c>
      <c r="J9633" t="str">
        <f>A9633&amp;+-+B9633</f>
        <v>17-18</v>
      </c>
    </row>
    <row r="9634" spans="1:10" ht="17" x14ac:dyDescent="0.25">
      <c r="A9634" s="1">
        <v>17</v>
      </c>
      <c r="B9634">
        <v>18</v>
      </c>
      <c r="C9634" t="s">
        <v>21</v>
      </c>
      <c r="D9634" s="2">
        <v>584869</v>
      </c>
      <c r="E9634">
        <v>3</v>
      </c>
      <c r="F9634">
        <v>17</v>
      </c>
      <c r="G9634">
        <v>83</v>
      </c>
      <c r="H9634">
        <v>423</v>
      </c>
      <c r="J9634" t="str">
        <f>A9634&amp;+-+B9634</f>
        <v>17-18</v>
      </c>
    </row>
    <row r="9635" spans="1:10" ht="17" x14ac:dyDescent="0.25">
      <c r="A9635" s="1">
        <v>17</v>
      </c>
      <c r="B9635">
        <v>18</v>
      </c>
      <c r="C9635" t="s">
        <v>22</v>
      </c>
      <c r="D9635" s="2">
        <v>3016159</v>
      </c>
      <c r="E9635">
        <v>1</v>
      </c>
      <c r="F9635">
        <v>14</v>
      </c>
      <c r="G9635">
        <v>10</v>
      </c>
      <c r="H9635">
        <v>387</v>
      </c>
      <c r="J9635" t="str">
        <f>A9635&amp;+-+B9635</f>
        <v>17-18</v>
      </c>
    </row>
    <row r="9636" spans="1:10" ht="17" x14ac:dyDescent="0.25">
      <c r="A9636" s="1">
        <v>17</v>
      </c>
      <c r="B9636">
        <v>18</v>
      </c>
      <c r="C9636" t="s">
        <v>23</v>
      </c>
      <c r="D9636" t="s">
        <v>27</v>
      </c>
      <c r="E9636">
        <v>5</v>
      </c>
      <c r="F9636">
        <v>6</v>
      </c>
      <c r="G9636">
        <v>94</v>
      </c>
      <c r="H9636">
        <v>100</v>
      </c>
      <c r="J9636" t="str">
        <f>A9636&amp;+-+B9636</f>
        <v>17-18</v>
      </c>
    </row>
    <row r="9637" spans="1:10" ht="17" x14ac:dyDescent="0.25">
      <c r="A9637" s="1">
        <v>17</v>
      </c>
      <c r="B9637">
        <v>18</v>
      </c>
      <c r="C9637" t="s">
        <v>24</v>
      </c>
      <c r="H9637">
        <v>108</v>
      </c>
      <c r="J9637" t="str">
        <f>A9637&amp;+-+B9637</f>
        <v>17-18</v>
      </c>
    </row>
    <row r="9638" spans="1:10" ht="17" x14ac:dyDescent="0.25">
      <c r="A9638" s="1">
        <v>17</v>
      </c>
      <c r="B9638">
        <v>18</v>
      </c>
      <c r="C9638" t="s">
        <v>25</v>
      </c>
      <c r="D9638" s="2">
        <v>28448</v>
      </c>
      <c r="E9638">
        <v>1</v>
      </c>
      <c r="F9638">
        <v>16</v>
      </c>
      <c r="G9638">
        <v>95</v>
      </c>
      <c r="H9638">
        <v>412</v>
      </c>
      <c r="J9638" t="str">
        <f>A9638&amp;+-+B9638</f>
        <v>17-18</v>
      </c>
    </row>
    <row r="9639" spans="1:10" ht="17" x14ac:dyDescent="0.25">
      <c r="A9639" s="1">
        <v>17</v>
      </c>
      <c r="B9639">
        <v>18</v>
      </c>
      <c r="C9639" t="s">
        <v>26</v>
      </c>
      <c r="D9639" s="2">
        <v>2342</v>
      </c>
      <c r="E9639">
        <v>4</v>
      </c>
      <c r="F9639">
        <v>14</v>
      </c>
      <c r="G9639">
        <v>221</v>
      </c>
      <c r="H9639">
        <v>405</v>
      </c>
      <c r="J9639" t="str">
        <f>A9639&amp;+-+B9639</f>
        <v>17-18</v>
      </c>
    </row>
    <row r="9640" spans="1:10" ht="17" x14ac:dyDescent="0.25">
      <c r="A9640" s="1">
        <v>17</v>
      </c>
      <c r="B9640">
        <v>18</v>
      </c>
      <c r="C9640" t="s">
        <v>28</v>
      </c>
      <c r="D9640" s="2">
        <v>16355</v>
      </c>
      <c r="E9640">
        <v>6</v>
      </c>
      <c r="F9640">
        <v>17</v>
      </c>
      <c r="G9640">
        <v>217</v>
      </c>
      <c r="H9640">
        <v>423</v>
      </c>
      <c r="J9640" t="str">
        <f>A9640&amp;+-+B9640</f>
        <v>17-18</v>
      </c>
    </row>
    <row r="9641" spans="1:10" ht="17" x14ac:dyDescent="0.25">
      <c r="A9641" s="1">
        <v>17</v>
      </c>
      <c r="B9641">
        <v>18</v>
      </c>
      <c r="C9641" t="s">
        <v>29</v>
      </c>
      <c r="D9641" t="s">
        <v>27</v>
      </c>
      <c r="E9641">
        <v>6</v>
      </c>
      <c r="F9641">
        <v>12</v>
      </c>
      <c r="G9641">
        <v>105</v>
      </c>
      <c r="H9641">
        <v>332</v>
      </c>
      <c r="J9641" t="str">
        <f>A9641&amp;+-+B9641</f>
        <v>17-18</v>
      </c>
    </row>
    <row r="9642" spans="1:10" ht="17" x14ac:dyDescent="0.25">
      <c r="A9642" s="1">
        <v>17</v>
      </c>
      <c r="B9642">
        <v>18</v>
      </c>
      <c r="C9642" t="s">
        <v>30</v>
      </c>
      <c r="D9642" s="2">
        <v>9756</v>
      </c>
      <c r="E9642">
        <v>4</v>
      </c>
      <c r="F9642">
        <v>16</v>
      </c>
      <c r="G9642">
        <v>193</v>
      </c>
      <c r="H9642">
        <v>398</v>
      </c>
      <c r="J9642" t="str">
        <f>A9642&amp;+-+B9642</f>
        <v>17-18</v>
      </c>
    </row>
    <row r="9643" spans="1:10" ht="17" x14ac:dyDescent="0.25">
      <c r="A9643" s="1">
        <v>17</v>
      </c>
      <c r="B9643">
        <v>18</v>
      </c>
      <c r="C9643" t="s">
        <v>31</v>
      </c>
      <c r="D9643" s="2">
        <v>19983</v>
      </c>
      <c r="E9643">
        <v>4</v>
      </c>
      <c r="F9643">
        <v>15</v>
      </c>
      <c r="G9643">
        <v>155</v>
      </c>
      <c r="H9643">
        <v>405</v>
      </c>
      <c r="J9643" t="str">
        <f>A9643&amp;+-+B9643</f>
        <v>17-18</v>
      </c>
    </row>
    <row r="9644" spans="1:10" ht="17" x14ac:dyDescent="0.25">
      <c r="A9644" s="1">
        <v>17</v>
      </c>
      <c r="B9644">
        <v>18</v>
      </c>
      <c r="C9644" t="s">
        <v>32</v>
      </c>
      <c r="D9644" s="2">
        <v>131860</v>
      </c>
      <c r="E9644">
        <v>4</v>
      </c>
      <c r="F9644">
        <v>13</v>
      </c>
      <c r="G9644">
        <v>81</v>
      </c>
      <c r="H9644">
        <v>393</v>
      </c>
      <c r="J9644" t="str">
        <f>A9644&amp;+-+B9644</f>
        <v>17-18</v>
      </c>
    </row>
    <row r="9645" spans="1:10" ht="17" x14ac:dyDescent="0.25">
      <c r="A9645" s="1">
        <v>17</v>
      </c>
      <c r="B9645">
        <v>18</v>
      </c>
      <c r="C9645" t="s">
        <v>33</v>
      </c>
      <c r="D9645" s="2">
        <v>31672</v>
      </c>
      <c r="E9645">
        <v>3</v>
      </c>
      <c r="F9645">
        <v>12</v>
      </c>
      <c r="G9645">
        <v>133</v>
      </c>
      <c r="H9645">
        <v>310</v>
      </c>
      <c r="J9645" t="str">
        <f>A9645&amp;+-+B9645</f>
        <v>17-18</v>
      </c>
    </row>
    <row r="9646" spans="1:10" ht="17" x14ac:dyDescent="0.25">
      <c r="A9646" s="1">
        <v>17</v>
      </c>
      <c r="B9646">
        <v>18</v>
      </c>
      <c r="C9646" t="s">
        <v>34</v>
      </c>
      <c r="D9646" s="2">
        <v>394700</v>
      </c>
      <c r="E9646">
        <v>1</v>
      </c>
      <c r="F9646">
        <v>11</v>
      </c>
      <c r="G9646">
        <v>13</v>
      </c>
      <c r="H9646">
        <v>365</v>
      </c>
      <c r="J9646" t="str">
        <f>A9646&amp;+-+B9646</f>
        <v>17-18</v>
      </c>
    </row>
    <row r="9647" spans="1:10" ht="17" x14ac:dyDescent="0.25">
      <c r="A9647" s="1">
        <v>17</v>
      </c>
      <c r="B9647">
        <v>18</v>
      </c>
      <c r="C9647" t="s">
        <v>35</v>
      </c>
      <c r="D9647" s="2">
        <v>1543</v>
      </c>
      <c r="E9647">
        <v>4</v>
      </c>
      <c r="F9647">
        <v>14</v>
      </c>
      <c r="G9647">
        <v>111</v>
      </c>
      <c r="H9647">
        <v>387</v>
      </c>
      <c r="J9647" t="str">
        <f>A9647&amp;+-+B9647</f>
        <v>17-18</v>
      </c>
    </row>
    <row r="9648" spans="1:10" ht="17" x14ac:dyDescent="0.25">
      <c r="A9648" s="1">
        <v>17</v>
      </c>
      <c r="B9648">
        <v>18</v>
      </c>
      <c r="C9648" t="s">
        <v>36</v>
      </c>
      <c r="D9648" s="2">
        <v>2951</v>
      </c>
      <c r="E9648">
        <v>4</v>
      </c>
      <c r="F9648">
        <v>14</v>
      </c>
      <c r="G9648">
        <v>126</v>
      </c>
      <c r="H9648">
        <v>402</v>
      </c>
      <c r="J9648" t="str">
        <f>A9648&amp;+-+B9648</f>
        <v>17-18</v>
      </c>
    </row>
    <row r="9649" spans="1:10" ht="17" x14ac:dyDescent="0.25">
      <c r="A9649" s="1">
        <v>17</v>
      </c>
      <c r="B9649">
        <v>18</v>
      </c>
      <c r="C9649" t="s">
        <v>37</v>
      </c>
      <c r="D9649" t="s">
        <v>27</v>
      </c>
      <c r="E9649">
        <v>2</v>
      </c>
      <c r="F9649">
        <v>8</v>
      </c>
      <c r="G9649" t="s">
        <v>27</v>
      </c>
      <c r="H9649">
        <v>336</v>
      </c>
      <c r="J9649" t="str">
        <f>A9649&amp;+-+B9649</f>
        <v>17-18</v>
      </c>
    </row>
    <row r="9650" spans="1:10" ht="17" x14ac:dyDescent="0.25">
      <c r="A9650" s="1">
        <v>17</v>
      </c>
      <c r="B9650">
        <v>18</v>
      </c>
      <c r="C9650" t="s">
        <v>38</v>
      </c>
      <c r="D9650" t="s">
        <v>27</v>
      </c>
      <c r="E9650">
        <v>3</v>
      </c>
      <c r="F9650">
        <v>17</v>
      </c>
      <c r="G9650" t="s">
        <v>27</v>
      </c>
      <c r="H9650">
        <v>413</v>
      </c>
      <c r="J9650" t="str">
        <f>A9650&amp;+-+B9650</f>
        <v>17-18</v>
      </c>
    </row>
    <row r="9651" spans="1:10" ht="17" x14ac:dyDescent="0.25">
      <c r="A9651" s="1">
        <v>17</v>
      </c>
      <c r="B9651">
        <v>18</v>
      </c>
      <c r="C9651" t="s">
        <v>77</v>
      </c>
      <c r="D9651" s="2">
        <v>2594322</v>
      </c>
      <c r="E9651">
        <v>2</v>
      </c>
      <c r="F9651">
        <v>14</v>
      </c>
      <c r="G9651">
        <v>9</v>
      </c>
      <c r="H9651">
        <v>356</v>
      </c>
      <c r="J9651" t="str">
        <f>A9651&amp;+-+B9651</f>
        <v>17-18</v>
      </c>
    </row>
    <row r="9652" spans="1:10" ht="17" x14ac:dyDescent="0.25">
      <c r="A9652" s="1">
        <v>17</v>
      </c>
      <c r="B9652">
        <v>18</v>
      </c>
      <c r="C9652" t="s">
        <v>43</v>
      </c>
      <c r="D9652" s="2">
        <v>1719954</v>
      </c>
      <c r="E9652">
        <v>2</v>
      </c>
      <c r="F9652">
        <v>14</v>
      </c>
      <c r="G9652">
        <v>11</v>
      </c>
      <c r="H9652">
        <v>276</v>
      </c>
      <c r="J9652" t="str">
        <f>A9652&amp;+-+B9652</f>
        <v>17-18</v>
      </c>
    </row>
    <row r="9653" spans="1:10" ht="17" x14ac:dyDescent="0.25">
      <c r="A9653" s="1">
        <v>17</v>
      </c>
      <c r="B9653">
        <v>18</v>
      </c>
      <c r="C9653" t="s">
        <v>42</v>
      </c>
      <c r="D9653" s="2">
        <v>82294</v>
      </c>
      <c r="E9653">
        <v>3</v>
      </c>
      <c r="F9653">
        <v>16</v>
      </c>
      <c r="G9653">
        <v>147</v>
      </c>
      <c r="H9653">
        <v>401</v>
      </c>
      <c r="J9653" t="str">
        <f>A9653&amp;+-+B9653</f>
        <v>17-18</v>
      </c>
    </row>
    <row r="9654" spans="1:10" ht="17" x14ac:dyDescent="0.25">
      <c r="A9654" s="1">
        <v>17</v>
      </c>
      <c r="B9654">
        <v>18</v>
      </c>
      <c r="C9654" t="s">
        <v>79</v>
      </c>
      <c r="D9654" s="2">
        <v>42710</v>
      </c>
      <c r="E9654">
        <v>3</v>
      </c>
      <c r="F9654">
        <v>13</v>
      </c>
      <c r="G9654">
        <v>76</v>
      </c>
      <c r="H9654">
        <v>324</v>
      </c>
      <c r="J9654" t="str">
        <f>A9654&amp;+-+B9654</f>
        <v>17-18</v>
      </c>
    </row>
    <row r="9655" spans="1:10" ht="17" x14ac:dyDescent="0.25">
      <c r="A9655" s="1">
        <v>17</v>
      </c>
      <c r="B9655">
        <v>18</v>
      </c>
      <c r="C9655" t="s">
        <v>80</v>
      </c>
      <c r="D9655" s="2">
        <v>42710</v>
      </c>
      <c r="E9655">
        <v>3</v>
      </c>
      <c r="F9655">
        <v>13</v>
      </c>
      <c r="G9655">
        <v>72</v>
      </c>
      <c r="H9655">
        <v>317</v>
      </c>
      <c r="J9655" t="str">
        <f>A9655&amp;+-+B9655</f>
        <v>17-18</v>
      </c>
    </row>
    <row r="9656" spans="1:10" ht="17" x14ac:dyDescent="0.25">
      <c r="A9656" s="1">
        <v>17</v>
      </c>
      <c r="B9656">
        <v>18</v>
      </c>
      <c r="C9656" t="s">
        <v>88</v>
      </c>
      <c r="D9656" s="2">
        <v>1231455</v>
      </c>
      <c r="E9656">
        <v>1</v>
      </c>
      <c r="F9656">
        <v>10</v>
      </c>
      <c r="G9656">
        <v>12</v>
      </c>
      <c r="H9656">
        <v>368</v>
      </c>
      <c r="J9656" t="str">
        <f>A9656&amp;+-+B9656</f>
        <v>17-18</v>
      </c>
    </row>
    <row r="9657" spans="1:10" ht="17" x14ac:dyDescent="0.25">
      <c r="A9657" s="1">
        <v>17</v>
      </c>
      <c r="B9657">
        <v>18</v>
      </c>
      <c r="C9657" t="s">
        <v>46</v>
      </c>
      <c r="D9657" s="2">
        <v>182353</v>
      </c>
      <c r="E9657">
        <v>3</v>
      </c>
      <c r="F9657">
        <v>13</v>
      </c>
      <c r="G9657">
        <v>109</v>
      </c>
      <c r="H9657">
        <v>397</v>
      </c>
      <c r="J9657" t="str">
        <f>A9657&amp;+-+B9657</f>
        <v>17-18</v>
      </c>
    </row>
    <row r="9658" spans="1:10" ht="17" x14ac:dyDescent="0.25">
      <c r="A9658" s="1">
        <v>17</v>
      </c>
      <c r="B9658">
        <v>18</v>
      </c>
      <c r="C9658" t="s">
        <v>44</v>
      </c>
      <c r="D9658" t="s">
        <v>27</v>
      </c>
      <c r="E9658">
        <v>5</v>
      </c>
      <c r="F9658">
        <v>15</v>
      </c>
      <c r="G9658">
        <v>172</v>
      </c>
      <c r="H9658">
        <v>405</v>
      </c>
      <c r="J9658" t="str">
        <f>A9658&amp;+-+B9658</f>
        <v>17-18</v>
      </c>
    </row>
    <row r="9659" spans="1:10" ht="17" x14ac:dyDescent="0.25">
      <c r="A9659" s="1">
        <v>17</v>
      </c>
      <c r="B9659">
        <v>18</v>
      </c>
      <c r="C9659" t="s">
        <v>47</v>
      </c>
      <c r="D9659" t="s">
        <v>27</v>
      </c>
      <c r="E9659">
        <v>3</v>
      </c>
      <c r="F9659">
        <v>11</v>
      </c>
      <c r="G9659">
        <v>157</v>
      </c>
      <c r="H9659">
        <v>361</v>
      </c>
      <c r="J9659" t="str">
        <f>A9659&amp;+-+B9659</f>
        <v>17-18</v>
      </c>
    </row>
    <row r="9660" spans="1:10" ht="17" x14ac:dyDescent="0.25">
      <c r="A9660" s="1">
        <v>17</v>
      </c>
      <c r="B9660">
        <v>18</v>
      </c>
      <c r="C9660" t="s">
        <v>101</v>
      </c>
      <c r="D9660" t="s">
        <v>27</v>
      </c>
      <c r="E9660">
        <v>4</v>
      </c>
      <c r="F9660">
        <v>10</v>
      </c>
      <c r="G9660">
        <v>80</v>
      </c>
      <c r="H9660">
        <v>356</v>
      </c>
      <c r="J9660" t="str">
        <f>A9660&amp;+-+B9660</f>
        <v>17-18</v>
      </c>
    </row>
    <row r="9661" spans="1:10" ht="17" x14ac:dyDescent="0.25">
      <c r="A9661" s="1">
        <v>17</v>
      </c>
      <c r="B9661">
        <v>18</v>
      </c>
      <c r="C9661" t="s">
        <v>49</v>
      </c>
      <c r="D9661" s="2">
        <v>3536</v>
      </c>
      <c r="J9661" t="str">
        <f>A9661&amp;+-+B9661</f>
        <v>17-18</v>
      </c>
    </row>
    <row r="9662" spans="1:10" ht="17" x14ac:dyDescent="0.25">
      <c r="A9662" s="1">
        <v>17</v>
      </c>
      <c r="B9662">
        <v>18</v>
      </c>
      <c r="C9662" t="s">
        <v>50</v>
      </c>
      <c r="D9662">
        <v>625</v>
      </c>
      <c r="J9662" t="str">
        <f>A9662&amp;+-+B9662</f>
        <v>17-18</v>
      </c>
    </row>
    <row r="9663" spans="1:10" ht="17" x14ac:dyDescent="0.25">
      <c r="A9663" s="1">
        <v>17</v>
      </c>
      <c r="B9663">
        <v>18</v>
      </c>
      <c r="C9663" t="s">
        <v>51</v>
      </c>
      <c r="D9663">
        <v>704</v>
      </c>
      <c r="J9663" t="str">
        <f>A9663&amp;+-+B9663</f>
        <v>17-18</v>
      </c>
    </row>
    <row r="9664" spans="1:10" ht="17" x14ac:dyDescent="0.25">
      <c r="A9664" s="1">
        <v>17</v>
      </c>
      <c r="B9664">
        <v>18</v>
      </c>
      <c r="C9664" t="s">
        <v>52</v>
      </c>
      <c r="D9664">
        <v>846</v>
      </c>
      <c r="J9664" t="str">
        <f>A9664&amp;+-+B9664</f>
        <v>17-18</v>
      </c>
    </row>
    <row r="9665" spans="1:10" ht="17" x14ac:dyDescent="0.25">
      <c r="A9665" s="1">
        <v>17</v>
      </c>
      <c r="B9665">
        <v>18</v>
      </c>
      <c r="C9665" t="s">
        <v>53</v>
      </c>
      <c r="D9665">
        <v>847</v>
      </c>
      <c r="J9665" t="str">
        <f>A9665&amp;+-+B9665</f>
        <v>17-18</v>
      </c>
    </row>
    <row r="9666" spans="1:10" ht="17" x14ac:dyDescent="0.25">
      <c r="A9666" s="1">
        <v>17</v>
      </c>
      <c r="B9666">
        <v>18</v>
      </c>
      <c r="C9666" t="s">
        <v>54</v>
      </c>
      <c r="D9666">
        <v>268</v>
      </c>
      <c r="J9666" t="str">
        <f>A9666&amp;+-+B9666</f>
        <v>17-18</v>
      </c>
    </row>
    <row r="9667" spans="1:10" ht="17" x14ac:dyDescent="0.25">
      <c r="A9667" s="1">
        <v>17</v>
      </c>
      <c r="B9667">
        <v>18</v>
      </c>
      <c r="C9667" t="s">
        <v>55</v>
      </c>
      <c r="D9667">
        <v>554</v>
      </c>
      <c r="J9667" t="str">
        <f>A9667&amp;+-+B9667</f>
        <v>17-18</v>
      </c>
    </row>
    <row r="9668" spans="1:10" ht="17" x14ac:dyDescent="0.25">
      <c r="A9668" s="1">
        <v>17</v>
      </c>
      <c r="B9668">
        <v>18</v>
      </c>
      <c r="C9668" t="s">
        <v>56</v>
      </c>
      <c r="D9668">
        <v>299</v>
      </c>
      <c r="J9668" t="str">
        <f>A9668&amp;+-+B9668</f>
        <v>17-18</v>
      </c>
    </row>
    <row r="9669" spans="1:10" ht="17" x14ac:dyDescent="0.25">
      <c r="A9669" s="1">
        <v>17</v>
      </c>
      <c r="B9669">
        <v>18</v>
      </c>
      <c r="C9669" t="s">
        <v>57</v>
      </c>
      <c r="D9669" s="2">
        <v>1071</v>
      </c>
      <c r="J9669" t="str">
        <f>A9669&amp;+-+B9669</f>
        <v>17-18</v>
      </c>
    </row>
    <row r="9670" spans="1:10" ht="17" x14ac:dyDescent="0.25">
      <c r="A9670" s="1">
        <v>17</v>
      </c>
      <c r="B9670">
        <v>18</v>
      </c>
      <c r="C9670" t="s">
        <v>58</v>
      </c>
      <c r="D9670" s="2">
        <v>1649</v>
      </c>
      <c r="J9670" t="str">
        <f>A9670&amp;+-+B9670</f>
        <v>17-18</v>
      </c>
    </row>
    <row r="9671" spans="1:10" ht="17" x14ac:dyDescent="0.25">
      <c r="A9671" s="1">
        <v>17</v>
      </c>
      <c r="B9671">
        <v>18</v>
      </c>
      <c r="C9671" t="s">
        <v>59</v>
      </c>
      <c r="D9671" s="2">
        <v>1294</v>
      </c>
      <c r="J9671" t="str">
        <f>A9671&amp;+-+B9671</f>
        <v>17-18</v>
      </c>
    </row>
    <row r="9672" spans="1:10" ht="17" x14ac:dyDescent="0.25">
      <c r="A9672" s="1">
        <v>17</v>
      </c>
      <c r="B9672">
        <v>18</v>
      </c>
      <c r="C9672" t="s">
        <v>60</v>
      </c>
      <c r="D9672" s="2">
        <v>2133</v>
      </c>
      <c r="J9672" t="str">
        <f>A9672&amp;+-+B9672</f>
        <v>17-18</v>
      </c>
    </row>
    <row r="9673" spans="1:10" ht="17" x14ac:dyDescent="0.25">
      <c r="A9673" s="1">
        <v>17</v>
      </c>
      <c r="B9673">
        <v>18</v>
      </c>
      <c r="C9673" t="s">
        <v>61</v>
      </c>
      <c r="D9673" s="2">
        <v>2668436</v>
      </c>
      <c r="J9673" t="str">
        <f>A9673&amp;+-+B9673</f>
        <v>17-18</v>
      </c>
    </row>
    <row r="9674" spans="1:10" ht="17" x14ac:dyDescent="0.25">
      <c r="A9674" s="1">
        <v>17</v>
      </c>
      <c r="B9674">
        <v>18</v>
      </c>
      <c r="C9674" t="s">
        <v>62</v>
      </c>
      <c r="D9674" s="2">
        <v>193001</v>
      </c>
      <c r="J9674" t="str">
        <f>A9674&amp;+-+B9674</f>
        <v>17-18</v>
      </c>
    </row>
    <row r="9675" spans="1:10" ht="17" x14ac:dyDescent="0.25">
      <c r="A9675" s="1">
        <v>17</v>
      </c>
      <c r="B9675">
        <v>18</v>
      </c>
      <c r="C9675" t="s">
        <v>63</v>
      </c>
      <c r="D9675" s="2">
        <v>1414955</v>
      </c>
      <c r="J9675" t="str">
        <f>A9675&amp;+-+B9675</f>
        <v>17-18</v>
      </c>
    </row>
    <row r="9676" spans="1:10" ht="17" x14ac:dyDescent="0.25">
      <c r="A9676" s="1">
        <v>17</v>
      </c>
      <c r="B9676">
        <v>18</v>
      </c>
      <c r="C9676" t="s">
        <v>64</v>
      </c>
      <c r="D9676" s="2">
        <v>102355</v>
      </c>
      <c r="J9676" t="str">
        <f>A9676&amp;+-+B9676</f>
        <v>17-18</v>
      </c>
    </row>
    <row r="9677" spans="1:10" ht="17" x14ac:dyDescent="0.25">
      <c r="A9677" s="1">
        <v>17</v>
      </c>
      <c r="B9677">
        <v>18</v>
      </c>
      <c r="C9677" t="s">
        <v>65</v>
      </c>
      <c r="D9677" s="2">
        <v>7211</v>
      </c>
      <c r="J9677" t="str">
        <f>A9677&amp;+-+B9677</f>
        <v>17-18</v>
      </c>
    </row>
    <row r="9678" spans="1:10" ht="17" x14ac:dyDescent="0.25">
      <c r="A9678" s="1">
        <v>17</v>
      </c>
      <c r="B9678">
        <v>18</v>
      </c>
      <c r="C9678" t="s">
        <v>66</v>
      </c>
      <c r="D9678" s="2">
        <v>6615</v>
      </c>
      <c r="J9678" t="str">
        <f>A9678&amp;+-+B9678</f>
        <v>17-18</v>
      </c>
    </row>
    <row r="9679" spans="1:10" ht="17" x14ac:dyDescent="0.25">
      <c r="A9679" s="1">
        <v>17</v>
      </c>
      <c r="B9679">
        <v>18</v>
      </c>
      <c r="C9679" t="s">
        <v>67</v>
      </c>
      <c r="D9679" s="2">
        <v>12751</v>
      </c>
      <c r="J9679" t="str">
        <f>A9679&amp;+-+B9679</f>
        <v>17-18</v>
      </c>
    </row>
    <row r="9680" spans="1:10" ht="17" x14ac:dyDescent="0.25">
      <c r="A9680" s="1">
        <v>17</v>
      </c>
      <c r="B9680">
        <v>18</v>
      </c>
      <c r="C9680" t="s">
        <v>68</v>
      </c>
      <c r="D9680" s="2">
        <v>1075</v>
      </c>
      <c r="J9680" t="str">
        <f>A9680&amp;+-+B9680</f>
        <v>17-18</v>
      </c>
    </row>
    <row r="9681" spans="1:10" ht="17" x14ac:dyDescent="0.25">
      <c r="A9681" s="1">
        <v>17</v>
      </c>
      <c r="B9681">
        <v>18</v>
      </c>
      <c r="C9681" t="s">
        <v>69</v>
      </c>
      <c r="D9681">
        <v>57.9</v>
      </c>
      <c r="J9681" t="str">
        <f>A9681&amp;+-+B9681</f>
        <v>17-18</v>
      </c>
    </row>
    <row r="9682" spans="1:10" ht="17" x14ac:dyDescent="0.25">
      <c r="A9682" s="1">
        <v>17</v>
      </c>
      <c r="B9682">
        <v>18</v>
      </c>
      <c r="C9682" t="s">
        <v>70</v>
      </c>
      <c r="D9682">
        <v>24</v>
      </c>
      <c r="J9682" t="str">
        <f>A9682&amp;+-+B9682</f>
        <v>17-18</v>
      </c>
    </row>
    <row r="9683" spans="1:10" ht="17" x14ac:dyDescent="0.25">
      <c r="A9683" s="1">
        <v>17</v>
      </c>
      <c r="B9683">
        <v>18</v>
      </c>
      <c r="C9683" t="s">
        <v>71</v>
      </c>
      <c r="D9683">
        <v>21</v>
      </c>
      <c r="J9683" t="str">
        <f>A9683&amp;+-+B9683</f>
        <v>17-18</v>
      </c>
    </row>
    <row r="9684" spans="1:10" ht="17" x14ac:dyDescent="0.25">
      <c r="A9684" s="1">
        <v>17</v>
      </c>
      <c r="B9684">
        <v>18</v>
      </c>
      <c r="C9684" t="s">
        <v>72</v>
      </c>
      <c r="D9684">
        <v>9</v>
      </c>
      <c r="J9684" t="str">
        <f>A9684&amp;+-+B9684</f>
        <v>17-18</v>
      </c>
    </row>
    <row r="9685" spans="1:10" ht="17" x14ac:dyDescent="0.25">
      <c r="A9685" s="1">
        <v>17</v>
      </c>
      <c r="B9685">
        <v>18</v>
      </c>
      <c r="C9685" t="s">
        <v>73</v>
      </c>
      <c r="D9685">
        <v>4</v>
      </c>
      <c r="J9685" t="str">
        <f>A9685&amp;+-+B9685</f>
        <v>17-18</v>
      </c>
    </row>
    <row r="9686" spans="1:10" ht="17" x14ac:dyDescent="0.25">
      <c r="A9686" s="1">
        <v>17</v>
      </c>
      <c r="B9686">
        <v>18</v>
      </c>
      <c r="C9686" t="s">
        <v>74</v>
      </c>
      <c r="D9686" s="2">
        <v>19668</v>
      </c>
      <c r="J9686" t="str">
        <f>A9686&amp;+-+B9686</f>
        <v>17-18</v>
      </c>
    </row>
    <row r="9687" spans="1:10" ht="17" x14ac:dyDescent="0.25">
      <c r="A9687" s="1">
        <v>17</v>
      </c>
      <c r="B9687">
        <v>18</v>
      </c>
      <c r="C9687" t="s">
        <v>75</v>
      </c>
      <c r="D9687">
        <v>30</v>
      </c>
      <c r="J9687" t="str">
        <f>A9687&amp;+-+B9687</f>
        <v>17-18</v>
      </c>
    </row>
    <row r="9688" spans="1:10" ht="17" x14ac:dyDescent="0.25">
      <c r="A9688" s="1">
        <v>17</v>
      </c>
      <c r="B9688">
        <v>18</v>
      </c>
      <c r="C9688" t="s">
        <v>76</v>
      </c>
      <c r="D9688">
        <v>86</v>
      </c>
      <c r="J9688" t="str">
        <f>A9688&amp;+-+B9688</f>
        <v>17-18</v>
      </c>
    </row>
    <row r="9689" spans="1:10" ht="17" x14ac:dyDescent="0.25">
      <c r="A9689" s="1">
        <v>18</v>
      </c>
      <c r="B9689">
        <v>1</v>
      </c>
      <c r="C9689" t="s">
        <v>9</v>
      </c>
      <c r="D9689" s="2">
        <v>1838</v>
      </c>
      <c r="J9689" t="str">
        <f>A9689&amp;+-+B9689</f>
        <v>18-1</v>
      </c>
    </row>
    <row r="9690" spans="1:10" ht="17" x14ac:dyDescent="0.25">
      <c r="A9690" s="1">
        <v>18</v>
      </c>
      <c r="B9690">
        <v>1</v>
      </c>
      <c r="C9690" t="s">
        <v>10</v>
      </c>
      <c r="D9690" s="2">
        <v>1212</v>
      </c>
      <c r="J9690" t="str">
        <f>A9690&amp;+-+B9690</f>
        <v>18-1</v>
      </c>
    </row>
    <row r="9691" spans="1:10" ht="17" x14ac:dyDescent="0.25">
      <c r="A9691" s="1">
        <v>18</v>
      </c>
      <c r="B9691">
        <v>1</v>
      </c>
      <c r="C9691" t="s">
        <v>11</v>
      </c>
      <c r="D9691" s="2">
        <v>348046</v>
      </c>
      <c r="J9691" t="str">
        <f>A9691&amp;+-+B9691</f>
        <v>18-1</v>
      </c>
    </row>
    <row r="9692" spans="1:10" ht="17" x14ac:dyDescent="0.25">
      <c r="A9692" s="1">
        <v>18</v>
      </c>
      <c r="B9692">
        <v>1</v>
      </c>
      <c r="C9692" t="s">
        <v>12</v>
      </c>
      <c r="D9692">
        <v>287</v>
      </c>
      <c r="J9692" t="str">
        <f>A9692&amp;+-+B9692</f>
        <v>18-1</v>
      </c>
    </row>
    <row r="9693" spans="1:10" ht="17" x14ac:dyDescent="0.25">
      <c r="A9693" s="1">
        <v>18</v>
      </c>
      <c r="B9693">
        <v>1</v>
      </c>
      <c r="C9693" t="s">
        <v>13</v>
      </c>
      <c r="D9693" s="2">
        <v>38398</v>
      </c>
      <c r="J9693" t="str">
        <f>A9693&amp;+-+B9693</f>
        <v>18-1</v>
      </c>
    </row>
    <row r="9694" spans="1:10" ht="17" x14ac:dyDescent="0.25">
      <c r="A9694" s="1">
        <v>18</v>
      </c>
      <c r="B9694">
        <v>1</v>
      </c>
      <c r="C9694" t="s">
        <v>14</v>
      </c>
      <c r="D9694" s="2">
        <v>300726000</v>
      </c>
      <c r="J9694" t="str">
        <f>A9694&amp;+-+B9694</f>
        <v>18-1</v>
      </c>
    </row>
    <row r="9695" spans="1:10" ht="17" x14ac:dyDescent="0.25">
      <c r="A9695" s="1">
        <v>18</v>
      </c>
      <c r="B9695">
        <v>1</v>
      </c>
      <c r="C9695" t="s">
        <v>15</v>
      </c>
      <c r="D9695" s="2">
        <v>248123</v>
      </c>
      <c r="J9695" t="str">
        <f>A9695&amp;+-+B9695</f>
        <v>18-1</v>
      </c>
    </row>
    <row r="9696" spans="1:10" ht="17" x14ac:dyDescent="0.25">
      <c r="A9696" s="1">
        <v>18</v>
      </c>
      <c r="B9696">
        <v>1</v>
      </c>
      <c r="C9696" t="s">
        <v>16</v>
      </c>
      <c r="D9696" s="2">
        <v>10850000</v>
      </c>
      <c r="J9696" t="str">
        <f>A9696&amp;+-+B9696</f>
        <v>18-1</v>
      </c>
    </row>
    <row r="9697" spans="1:10" ht="17" x14ac:dyDescent="0.25">
      <c r="A9697" s="1">
        <v>18</v>
      </c>
      <c r="B9697">
        <v>1</v>
      </c>
      <c r="C9697" t="s">
        <v>17</v>
      </c>
      <c r="D9697" s="2">
        <v>6174000</v>
      </c>
      <c r="J9697" t="str">
        <f>A9697&amp;+-+B9697</f>
        <v>18-1</v>
      </c>
    </row>
    <row r="9698" spans="1:10" ht="17" x14ac:dyDescent="0.25">
      <c r="A9698" s="1">
        <v>18</v>
      </c>
      <c r="B9698">
        <v>1</v>
      </c>
      <c r="C9698" t="s">
        <v>18</v>
      </c>
      <c r="D9698" s="2">
        <v>9572</v>
      </c>
      <c r="J9698" t="str">
        <f>A9698&amp;+-+B9698</f>
        <v>18-1</v>
      </c>
    </row>
    <row r="9699" spans="1:10" ht="17" x14ac:dyDescent="0.25">
      <c r="A9699" s="1">
        <v>18</v>
      </c>
      <c r="B9699">
        <v>1</v>
      </c>
      <c r="C9699" t="s">
        <v>19</v>
      </c>
      <c r="D9699" s="2">
        <v>300726</v>
      </c>
      <c r="E9699">
        <v>8</v>
      </c>
      <c r="F9699">
        <v>9</v>
      </c>
      <c r="G9699">
        <v>201</v>
      </c>
      <c r="H9699">
        <v>430</v>
      </c>
      <c r="J9699" t="str">
        <f>A9699&amp;+-+B9699</f>
        <v>18-1</v>
      </c>
    </row>
    <row r="9700" spans="1:10" ht="17" x14ac:dyDescent="0.25">
      <c r="A9700" s="1">
        <v>18</v>
      </c>
      <c r="B9700">
        <v>1</v>
      </c>
      <c r="C9700" t="s">
        <v>20</v>
      </c>
      <c r="D9700" t="s">
        <v>27</v>
      </c>
      <c r="E9700">
        <v>8</v>
      </c>
      <c r="F9700">
        <v>9</v>
      </c>
      <c r="G9700">
        <v>140</v>
      </c>
      <c r="H9700">
        <v>429</v>
      </c>
      <c r="J9700" t="str">
        <f>A9700&amp;+-+B9700</f>
        <v>18-1</v>
      </c>
    </row>
    <row r="9701" spans="1:10" ht="17" x14ac:dyDescent="0.25">
      <c r="A9701" s="1">
        <v>18</v>
      </c>
      <c r="B9701">
        <v>1</v>
      </c>
      <c r="C9701" t="s">
        <v>21</v>
      </c>
      <c r="D9701" t="s">
        <v>27</v>
      </c>
      <c r="E9701">
        <v>8</v>
      </c>
      <c r="F9701">
        <v>9</v>
      </c>
      <c r="G9701" t="s">
        <v>27</v>
      </c>
      <c r="H9701">
        <v>423</v>
      </c>
      <c r="J9701" t="str">
        <f>A9701&amp;+-+B9701</f>
        <v>18-1</v>
      </c>
    </row>
    <row r="9702" spans="1:10" ht="17" x14ac:dyDescent="0.25">
      <c r="A9702" s="1">
        <v>18</v>
      </c>
      <c r="B9702">
        <v>1</v>
      </c>
      <c r="C9702" t="s">
        <v>22</v>
      </c>
      <c r="D9702" s="2">
        <v>255954</v>
      </c>
      <c r="E9702">
        <v>8</v>
      </c>
      <c r="F9702">
        <v>9</v>
      </c>
      <c r="G9702">
        <v>82</v>
      </c>
      <c r="H9702">
        <v>387</v>
      </c>
      <c r="J9702" t="str">
        <f>A9702&amp;+-+B9702</f>
        <v>18-1</v>
      </c>
    </row>
    <row r="9703" spans="1:10" ht="17" x14ac:dyDescent="0.25">
      <c r="A9703" s="1">
        <v>18</v>
      </c>
      <c r="B9703">
        <v>1</v>
      </c>
      <c r="C9703" t="s">
        <v>23</v>
      </c>
      <c r="D9703" t="s">
        <v>27</v>
      </c>
      <c r="E9703">
        <v>5</v>
      </c>
      <c r="F9703">
        <v>8</v>
      </c>
      <c r="G9703">
        <v>69</v>
      </c>
      <c r="H9703">
        <v>100</v>
      </c>
      <c r="J9703" t="str">
        <f>A9703&amp;+-+B9703</f>
        <v>18-1</v>
      </c>
    </row>
    <row r="9704" spans="1:10" ht="17" x14ac:dyDescent="0.25">
      <c r="A9704" s="1">
        <v>18</v>
      </c>
      <c r="B9704">
        <v>1</v>
      </c>
      <c r="C9704" t="s">
        <v>24</v>
      </c>
      <c r="H9704">
        <v>108</v>
      </c>
      <c r="J9704" t="str">
        <f>A9704&amp;+-+B9704</f>
        <v>18-1</v>
      </c>
    </row>
    <row r="9705" spans="1:10" ht="17" x14ac:dyDescent="0.25">
      <c r="A9705" s="1">
        <v>18</v>
      </c>
      <c r="B9705">
        <v>1</v>
      </c>
      <c r="C9705" t="s">
        <v>25</v>
      </c>
      <c r="D9705" s="2">
        <v>10422</v>
      </c>
      <c r="E9705">
        <v>3</v>
      </c>
      <c r="F9705">
        <v>9</v>
      </c>
      <c r="G9705">
        <v>157</v>
      </c>
      <c r="H9705">
        <v>412</v>
      </c>
      <c r="J9705" t="str">
        <f>A9705&amp;+-+B9705</f>
        <v>18-1</v>
      </c>
    </row>
    <row r="9706" spans="1:10" ht="17" x14ac:dyDescent="0.25">
      <c r="A9706" s="1">
        <v>18</v>
      </c>
      <c r="B9706">
        <v>1</v>
      </c>
      <c r="C9706" t="s">
        <v>26</v>
      </c>
      <c r="D9706" s="2">
        <v>1536</v>
      </c>
      <c r="E9706">
        <v>4</v>
      </c>
      <c r="F9706">
        <v>9</v>
      </c>
      <c r="G9706">
        <v>256</v>
      </c>
      <c r="H9706">
        <v>405</v>
      </c>
      <c r="J9706" t="str">
        <f>A9706&amp;+-+B9706</f>
        <v>18-1</v>
      </c>
    </row>
    <row r="9707" spans="1:10" ht="17" x14ac:dyDescent="0.25">
      <c r="A9707" s="1">
        <v>18</v>
      </c>
      <c r="B9707">
        <v>1</v>
      </c>
      <c r="C9707" t="s">
        <v>28</v>
      </c>
      <c r="D9707" t="s">
        <v>27</v>
      </c>
      <c r="E9707">
        <v>8</v>
      </c>
      <c r="F9707">
        <v>9</v>
      </c>
      <c r="G9707">
        <v>346</v>
      </c>
      <c r="H9707">
        <v>423</v>
      </c>
      <c r="J9707" t="str">
        <f>A9707&amp;+-+B9707</f>
        <v>18-1</v>
      </c>
    </row>
    <row r="9708" spans="1:10" ht="17" x14ac:dyDescent="0.25">
      <c r="A9708" s="1">
        <v>18</v>
      </c>
      <c r="B9708">
        <v>1</v>
      </c>
      <c r="C9708" t="s">
        <v>29</v>
      </c>
      <c r="D9708" t="s">
        <v>27</v>
      </c>
      <c r="E9708">
        <v>7</v>
      </c>
      <c r="F9708">
        <v>8</v>
      </c>
      <c r="G9708" t="s">
        <v>27</v>
      </c>
      <c r="H9708">
        <v>332</v>
      </c>
      <c r="J9708" t="str">
        <f>A9708&amp;+-+B9708</f>
        <v>18-1</v>
      </c>
    </row>
    <row r="9709" spans="1:10" ht="17" x14ac:dyDescent="0.25">
      <c r="A9709" s="1">
        <v>18</v>
      </c>
      <c r="B9709">
        <v>1</v>
      </c>
      <c r="C9709" t="s">
        <v>30</v>
      </c>
      <c r="D9709" s="2">
        <v>1321</v>
      </c>
      <c r="E9709">
        <v>8</v>
      </c>
      <c r="F9709">
        <v>9</v>
      </c>
      <c r="G9709">
        <v>291</v>
      </c>
      <c r="H9709">
        <v>398</v>
      </c>
      <c r="J9709" t="str">
        <f>A9709&amp;+-+B9709</f>
        <v>18-1</v>
      </c>
    </row>
    <row r="9710" spans="1:10" ht="17" x14ac:dyDescent="0.25">
      <c r="A9710" s="1">
        <v>18</v>
      </c>
      <c r="B9710">
        <v>1</v>
      </c>
      <c r="C9710" t="s">
        <v>31</v>
      </c>
      <c r="D9710">
        <v>37</v>
      </c>
      <c r="E9710">
        <v>8</v>
      </c>
      <c r="F9710">
        <v>9</v>
      </c>
      <c r="G9710">
        <v>325</v>
      </c>
      <c r="H9710">
        <v>405</v>
      </c>
      <c r="J9710" t="str">
        <f>A9710&amp;+-+B9710</f>
        <v>18-1</v>
      </c>
    </row>
    <row r="9711" spans="1:10" ht="17" x14ac:dyDescent="0.25">
      <c r="A9711" s="1">
        <v>18</v>
      </c>
      <c r="B9711">
        <v>1</v>
      </c>
      <c r="C9711" t="s">
        <v>32</v>
      </c>
      <c r="D9711" t="s">
        <v>27</v>
      </c>
      <c r="E9711">
        <v>7</v>
      </c>
      <c r="F9711">
        <v>9</v>
      </c>
      <c r="G9711">
        <v>249</v>
      </c>
      <c r="H9711">
        <v>393</v>
      </c>
      <c r="J9711" t="str">
        <f>A9711&amp;+-+B9711</f>
        <v>18-1</v>
      </c>
    </row>
    <row r="9712" spans="1:10" ht="17" x14ac:dyDescent="0.25">
      <c r="A9712" s="1">
        <v>18</v>
      </c>
      <c r="B9712">
        <v>1</v>
      </c>
      <c r="C9712" t="s">
        <v>33</v>
      </c>
      <c r="D9712" t="s">
        <v>27</v>
      </c>
      <c r="E9712">
        <v>8</v>
      </c>
      <c r="F9712">
        <v>8</v>
      </c>
      <c r="G9712" t="s">
        <v>27</v>
      </c>
      <c r="H9712">
        <v>310</v>
      </c>
      <c r="J9712" t="str">
        <f>A9712&amp;+-+B9712</f>
        <v>18-1</v>
      </c>
    </row>
    <row r="9713" spans="1:10" ht="17" x14ac:dyDescent="0.25">
      <c r="A9713" s="1">
        <v>18</v>
      </c>
      <c r="B9713">
        <v>1</v>
      </c>
      <c r="C9713" t="s">
        <v>34</v>
      </c>
      <c r="D9713" t="s">
        <v>27</v>
      </c>
      <c r="E9713">
        <v>8</v>
      </c>
      <c r="F9713">
        <v>9</v>
      </c>
      <c r="G9713">
        <v>94</v>
      </c>
      <c r="H9713">
        <v>365</v>
      </c>
      <c r="J9713" t="str">
        <f>A9713&amp;+-+B9713</f>
        <v>18-1</v>
      </c>
    </row>
    <row r="9714" spans="1:10" ht="17" x14ac:dyDescent="0.25">
      <c r="A9714" s="1">
        <v>18</v>
      </c>
      <c r="B9714">
        <v>1</v>
      </c>
      <c r="C9714" t="s">
        <v>35</v>
      </c>
      <c r="D9714">
        <v>98</v>
      </c>
      <c r="E9714">
        <v>8</v>
      </c>
      <c r="F9714">
        <v>9</v>
      </c>
      <c r="G9714">
        <v>294</v>
      </c>
      <c r="H9714">
        <v>387</v>
      </c>
      <c r="J9714" t="str">
        <f>A9714&amp;+-+B9714</f>
        <v>18-1</v>
      </c>
    </row>
    <row r="9715" spans="1:10" ht="17" x14ac:dyDescent="0.25">
      <c r="A9715" s="1">
        <v>18</v>
      </c>
      <c r="B9715">
        <v>1</v>
      </c>
      <c r="C9715" t="s">
        <v>36</v>
      </c>
      <c r="D9715">
        <v>225</v>
      </c>
      <c r="E9715">
        <v>9</v>
      </c>
      <c r="F9715">
        <v>9</v>
      </c>
      <c r="G9715">
        <v>331</v>
      </c>
      <c r="H9715">
        <v>402</v>
      </c>
      <c r="J9715" t="str">
        <f>A9715&amp;+-+B9715</f>
        <v>18-1</v>
      </c>
    </row>
    <row r="9716" spans="1:10" ht="17" x14ac:dyDescent="0.25">
      <c r="A9716" s="1">
        <v>18</v>
      </c>
      <c r="B9716">
        <v>1</v>
      </c>
      <c r="C9716" t="s">
        <v>37</v>
      </c>
      <c r="D9716" t="s">
        <v>27</v>
      </c>
      <c r="E9716">
        <v>7</v>
      </c>
      <c r="F9716">
        <v>8</v>
      </c>
      <c r="G9716">
        <v>319</v>
      </c>
      <c r="H9716">
        <v>336</v>
      </c>
      <c r="J9716" t="str">
        <f>A9716&amp;+-+B9716</f>
        <v>18-1</v>
      </c>
    </row>
    <row r="9717" spans="1:10" ht="17" x14ac:dyDescent="0.25">
      <c r="A9717" s="1">
        <v>18</v>
      </c>
      <c r="B9717">
        <v>1</v>
      </c>
      <c r="C9717" t="s">
        <v>38</v>
      </c>
      <c r="D9717">
        <v>72</v>
      </c>
      <c r="E9717">
        <v>9</v>
      </c>
      <c r="F9717">
        <v>9</v>
      </c>
      <c r="G9717">
        <v>338</v>
      </c>
      <c r="H9717">
        <v>413</v>
      </c>
      <c r="J9717" t="str">
        <f>A9717&amp;+-+B9717</f>
        <v>18-1</v>
      </c>
    </row>
    <row r="9718" spans="1:10" ht="17" x14ac:dyDescent="0.25">
      <c r="A9718" s="1">
        <v>18</v>
      </c>
      <c r="B9718">
        <v>1</v>
      </c>
      <c r="C9718" t="s">
        <v>77</v>
      </c>
      <c r="D9718" s="2">
        <v>169806</v>
      </c>
      <c r="E9718">
        <v>8</v>
      </c>
      <c r="F9718">
        <v>9</v>
      </c>
      <c r="G9718">
        <v>70</v>
      </c>
      <c r="H9718">
        <v>356</v>
      </c>
      <c r="J9718" t="str">
        <f>A9718&amp;+-+B9718</f>
        <v>18-1</v>
      </c>
    </row>
    <row r="9719" spans="1:10" ht="17" x14ac:dyDescent="0.25">
      <c r="A9719" s="1">
        <v>18</v>
      </c>
      <c r="B9719">
        <v>1</v>
      </c>
      <c r="C9719" t="s">
        <v>43</v>
      </c>
      <c r="D9719" s="2">
        <v>125664</v>
      </c>
      <c r="E9719">
        <v>8</v>
      </c>
      <c r="F9719">
        <v>9</v>
      </c>
      <c r="G9719">
        <v>79</v>
      </c>
      <c r="H9719">
        <v>276</v>
      </c>
      <c r="J9719" t="str">
        <f>A9719&amp;+-+B9719</f>
        <v>18-1</v>
      </c>
    </row>
    <row r="9720" spans="1:10" ht="17" x14ac:dyDescent="0.25">
      <c r="A9720" s="1">
        <v>18</v>
      </c>
      <c r="B9720">
        <v>1</v>
      </c>
      <c r="C9720" t="s">
        <v>42</v>
      </c>
      <c r="D9720" s="2">
        <v>7324</v>
      </c>
      <c r="E9720">
        <v>8</v>
      </c>
      <c r="F9720">
        <v>9</v>
      </c>
      <c r="G9720">
        <v>274</v>
      </c>
      <c r="H9720">
        <v>401</v>
      </c>
      <c r="J9720" t="str">
        <f>A9720&amp;+-+B9720</f>
        <v>18-1</v>
      </c>
    </row>
    <row r="9721" spans="1:10" ht="17" x14ac:dyDescent="0.25">
      <c r="A9721" s="1">
        <v>18</v>
      </c>
      <c r="B9721">
        <v>1</v>
      </c>
      <c r="C9721" t="s">
        <v>79</v>
      </c>
      <c r="D9721" s="2">
        <v>5397</v>
      </c>
      <c r="E9721">
        <v>8</v>
      </c>
      <c r="F9721">
        <v>9</v>
      </c>
      <c r="G9721">
        <v>198</v>
      </c>
      <c r="H9721">
        <v>324</v>
      </c>
      <c r="J9721" t="str">
        <f>A9721&amp;+-+B9721</f>
        <v>18-1</v>
      </c>
    </row>
    <row r="9722" spans="1:10" ht="17" x14ac:dyDescent="0.25">
      <c r="A9722" s="1">
        <v>18</v>
      </c>
      <c r="B9722">
        <v>1</v>
      </c>
      <c r="C9722" t="s">
        <v>80</v>
      </c>
      <c r="D9722" s="2">
        <v>5397</v>
      </c>
      <c r="E9722">
        <v>8</v>
      </c>
      <c r="F9722">
        <v>9</v>
      </c>
      <c r="G9722">
        <v>189</v>
      </c>
      <c r="H9722">
        <v>317</v>
      </c>
      <c r="J9722" t="str">
        <f>A9722&amp;+-+B9722</f>
        <v>18-1</v>
      </c>
    </row>
    <row r="9723" spans="1:10" ht="17" x14ac:dyDescent="0.25">
      <c r="A9723" s="1">
        <v>18</v>
      </c>
      <c r="B9723">
        <v>1</v>
      </c>
      <c r="C9723" t="s">
        <v>88</v>
      </c>
      <c r="D9723" s="2">
        <v>173095</v>
      </c>
      <c r="E9723">
        <v>6</v>
      </c>
      <c r="F9723">
        <v>9</v>
      </c>
      <c r="G9723">
        <v>45</v>
      </c>
      <c r="H9723">
        <v>368</v>
      </c>
      <c r="J9723" t="str">
        <f>A9723&amp;+-+B9723</f>
        <v>18-1</v>
      </c>
    </row>
    <row r="9724" spans="1:10" ht="17" x14ac:dyDescent="0.25">
      <c r="A9724" s="1">
        <v>18</v>
      </c>
      <c r="B9724">
        <v>1</v>
      </c>
      <c r="C9724" t="s">
        <v>46</v>
      </c>
      <c r="D9724" s="2">
        <v>11964</v>
      </c>
      <c r="E9724">
        <v>8</v>
      </c>
      <c r="F9724">
        <v>9</v>
      </c>
      <c r="G9724">
        <v>270</v>
      </c>
      <c r="H9724">
        <v>397</v>
      </c>
      <c r="J9724" t="str">
        <f>A9724&amp;+-+B9724</f>
        <v>18-1</v>
      </c>
    </row>
    <row r="9725" spans="1:10" ht="17" x14ac:dyDescent="0.25">
      <c r="A9725" s="1">
        <v>18</v>
      </c>
      <c r="B9725">
        <v>1</v>
      </c>
      <c r="C9725" t="s">
        <v>86</v>
      </c>
      <c r="D9725" s="2">
        <v>1869</v>
      </c>
      <c r="E9725">
        <v>8</v>
      </c>
      <c r="F9725">
        <v>9</v>
      </c>
      <c r="G9725">
        <v>290</v>
      </c>
      <c r="H9725">
        <v>417</v>
      </c>
      <c r="J9725" t="str">
        <f>A9725&amp;+-+B9725</f>
        <v>18-1</v>
      </c>
    </row>
    <row r="9726" spans="1:10" ht="17" x14ac:dyDescent="0.25">
      <c r="A9726" s="1">
        <v>18</v>
      </c>
      <c r="B9726">
        <v>1</v>
      </c>
      <c r="C9726" t="s">
        <v>44</v>
      </c>
      <c r="D9726" s="2">
        <v>1777</v>
      </c>
      <c r="E9726">
        <v>8</v>
      </c>
      <c r="F9726">
        <v>9</v>
      </c>
      <c r="G9726">
        <v>309</v>
      </c>
      <c r="H9726">
        <v>405</v>
      </c>
      <c r="J9726" t="str">
        <f>A9726&amp;+-+B9726</f>
        <v>18-1</v>
      </c>
    </row>
    <row r="9727" spans="1:10" ht="17" x14ac:dyDescent="0.25">
      <c r="A9727" s="1">
        <v>18</v>
      </c>
      <c r="B9727">
        <v>1</v>
      </c>
      <c r="C9727" t="s">
        <v>90</v>
      </c>
      <c r="D9727">
        <v>715</v>
      </c>
      <c r="E9727">
        <v>8</v>
      </c>
      <c r="F9727">
        <v>9</v>
      </c>
      <c r="G9727">
        <v>284</v>
      </c>
      <c r="H9727">
        <v>397</v>
      </c>
      <c r="J9727" t="str">
        <f>A9727&amp;+-+B9727</f>
        <v>18-1</v>
      </c>
    </row>
    <row r="9728" spans="1:10" ht="17" x14ac:dyDescent="0.25">
      <c r="A9728" s="1">
        <v>18</v>
      </c>
      <c r="B9728">
        <v>1</v>
      </c>
      <c r="C9728" t="s">
        <v>49</v>
      </c>
      <c r="D9728">
        <v>357</v>
      </c>
      <c r="J9728" t="str">
        <f>A9728&amp;+-+B9728</f>
        <v>18-1</v>
      </c>
    </row>
    <row r="9729" spans="1:10" ht="17" x14ac:dyDescent="0.25">
      <c r="A9729" s="1">
        <v>18</v>
      </c>
      <c r="B9729">
        <v>1</v>
      </c>
      <c r="C9729" t="s">
        <v>50</v>
      </c>
      <c r="D9729">
        <v>73</v>
      </c>
      <c r="J9729" t="str">
        <f>A9729&amp;+-+B9729</f>
        <v>18-1</v>
      </c>
    </row>
    <row r="9730" spans="1:10" ht="17" x14ac:dyDescent="0.25">
      <c r="A9730" s="1">
        <v>18</v>
      </c>
      <c r="B9730">
        <v>1</v>
      </c>
      <c r="C9730" t="s">
        <v>51</v>
      </c>
      <c r="D9730">
        <v>80</v>
      </c>
      <c r="J9730" t="str">
        <f>A9730&amp;+-+B9730</f>
        <v>18-1</v>
      </c>
    </row>
    <row r="9731" spans="1:10" ht="17" x14ac:dyDescent="0.25">
      <c r="A9731" s="1">
        <v>18</v>
      </c>
      <c r="B9731">
        <v>1</v>
      </c>
      <c r="C9731" t="s">
        <v>52</v>
      </c>
      <c r="D9731">
        <v>90</v>
      </c>
      <c r="J9731" t="str">
        <f>A9731&amp;+-+B9731</f>
        <v>18-1</v>
      </c>
    </row>
    <row r="9732" spans="1:10" ht="17" x14ac:dyDescent="0.25">
      <c r="A9732" s="1">
        <v>18</v>
      </c>
      <c r="B9732">
        <v>1</v>
      </c>
      <c r="C9732" t="s">
        <v>53</v>
      </c>
      <c r="D9732">
        <v>66</v>
      </c>
      <c r="J9732" t="str">
        <f>A9732&amp;+-+B9732</f>
        <v>18-1</v>
      </c>
    </row>
    <row r="9733" spans="1:10" ht="17" x14ac:dyDescent="0.25">
      <c r="A9733" s="1">
        <v>18</v>
      </c>
      <c r="B9733">
        <v>1</v>
      </c>
      <c r="C9733" t="s">
        <v>54</v>
      </c>
      <c r="D9733">
        <v>20</v>
      </c>
      <c r="J9733" t="str">
        <f>A9733&amp;+-+B9733</f>
        <v>18-1</v>
      </c>
    </row>
    <row r="9734" spans="1:10" ht="17" x14ac:dyDescent="0.25">
      <c r="A9734" s="1">
        <v>18</v>
      </c>
      <c r="B9734">
        <v>1</v>
      </c>
      <c r="C9734" t="s">
        <v>55</v>
      </c>
      <c r="D9734">
        <v>45</v>
      </c>
      <c r="J9734" t="str">
        <f>A9734&amp;+-+B9734</f>
        <v>18-1</v>
      </c>
    </row>
    <row r="9735" spans="1:10" ht="17" x14ac:dyDescent="0.25">
      <c r="A9735" s="1">
        <v>18</v>
      </c>
      <c r="B9735">
        <v>1</v>
      </c>
      <c r="C9735" t="s">
        <v>56</v>
      </c>
      <c r="D9735">
        <v>20</v>
      </c>
      <c r="J9735" t="str">
        <f>A9735&amp;+-+B9735</f>
        <v>18-1</v>
      </c>
    </row>
    <row r="9736" spans="1:10" ht="17" x14ac:dyDescent="0.25">
      <c r="A9736" s="1">
        <v>18</v>
      </c>
      <c r="B9736">
        <v>1</v>
      </c>
      <c r="C9736" t="s">
        <v>57</v>
      </c>
      <c r="D9736">
        <v>82</v>
      </c>
      <c r="J9736" t="str">
        <f>A9736&amp;+-+B9736</f>
        <v>18-1</v>
      </c>
    </row>
    <row r="9737" spans="1:10" ht="17" x14ac:dyDescent="0.25">
      <c r="A9737" s="1">
        <v>18</v>
      </c>
      <c r="B9737">
        <v>1</v>
      </c>
      <c r="C9737" t="s">
        <v>58</v>
      </c>
      <c r="D9737">
        <v>114</v>
      </c>
      <c r="J9737" t="str">
        <f>A9737&amp;+-+B9737</f>
        <v>18-1</v>
      </c>
    </row>
    <row r="9738" spans="1:10" ht="17" x14ac:dyDescent="0.25">
      <c r="A9738" s="1">
        <v>18</v>
      </c>
      <c r="B9738">
        <v>1</v>
      </c>
      <c r="C9738" t="s">
        <v>59</v>
      </c>
      <c r="D9738">
        <v>99</v>
      </c>
      <c r="J9738" t="str">
        <f>A9738&amp;+-+B9738</f>
        <v>18-1</v>
      </c>
    </row>
    <row r="9739" spans="1:10" ht="17" x14ac:dyDescent="0.25">
      <c r="A9739" s="1">
        <v>18</v>
      </c>
      <c r="B9739">
        <v>1</v>
      </c>
      <c r="C9739" t="s">
        <v>60</v>
      </c>
      <c r="D9739">
        <v>166</v>
      </c>
      <c r="J9739" t="str">
        <f>A9739&amp;+-+B9739</f>
        <v>18-1</v>
      </c>
    </row>
    <row r="9740" spans="1:10" ht="17" x14ac:dyDescent="0.25">
      <c r="A9740" s="1">
        <v>18</v>
      </c>
      <c r="B9740">
        <v>1</v>
      </c>
      <c r="C9740" t="s">
        <v>61</v>
      </c>
      <c r="D9740" s="2">
        <v>211838</v>
      </c>
      <c r="J9740" t="str">
        <f>A9740&amp;+-+B9740</f>
        <v>18-1</v>
      </c>
    </row>
    <row r="9741" spans="1:10" ht="17" x14ac:dyDescent="0.25">
      <c r="A9741" s="1">
        <v>18</v>
      </c>
      <c r="B9741">
        <v>1</v>
      </c>
      <c r="C9741" t="s">
        <v>62</v>
      </c>
      <c r="D9741" s="2">
        <v>174784</v>
      </c>
      <c r="J9741" t="str">
        <f>A9741&amp;+-+B9741</f>
        <v>18-1</v>
      </c>
    </row>
    <row r="9742" spans="1:10" ht="17" x14ac:dyDescent="0.25">
      <c r="A9742" s="1">
        <v>18</v>
      </c>
      <c r="B9742">
        <v>1</v>
      </c>
      <c r="C9742" t="s">
        <v>63</v>
      </c>
      <c r="D9742" s="2">
        <v>105912</v>
      </c>
      <c r="J9742" t="str">
        <f>A9742&amp;+-+B9742</f>
        <v>18-1</v>
      </c>
    </row>
    <row r="9743" spans="1:10" ht="17" x14ac:dyDescent="0.25">
      <c r="A9743" s="1">
        <v>18</v>
      </c>
      <c r="B9743">
        <v>1</v>
      </c>
      <c r="C9743" t="s">
        <v>64</v>
      </c>
      <c r="D9743" s="2">
        <v>87386</v>
      </c>
      <c r="J9743" t="str">
        <f>A9743&amp;+-+B9743</f>
        <v>18-1</v>
      </c>
    </row>
    <row r="9744" spans="1:10" ht="17" x14ac:dyDescent="0.25">
      <c r="A9744" s="1">
        <v>18</v>
      </c>
      <c r="B9744">
        <v>1</v>
      </c>
      <c r="C9744" t="s">
        <v>65</v>
      </c>
      <c r="D9744">
        <v>594</v>
      </c>
      <c r="J9744" t="str">
        <f>A9744&amp;+-+B9744</f>
        <v>18-1</v>
      </c>
    </row>
    <row r="9745" spans="1:10" ht="17" x14ac:dyDescent="0.25">
      <c r="A9745" s="1">
        <v>18</v>
      </c>
      <c r="B9745">
        <v>1</v>
      </c>
      <c r="C9745" t="s">
        <v>66</v>
      </c>
      <c r="D9745">
        <v>618</v>
      </c>
      <c r="J9745" t="str">
        <f>A9745&amp;+-+B9745</f>
        <v>18-1</v>
      </c>
    </row>
    <row r="9746" spans="1:10" ht="17" x14ac:dyDescent="0.25">
      <c r="A9746" s="1">
        <v>18</v>
      </c>
      <c r="B9746">
        <v>1</v>
      </c>
      <c r="C9746" t="s">
        <v>67</v>
      </c>
      <c r="D9746" s="2">
        <v>1043</v>
      </c>
      <c r="J9746" t="str">
        <f>A9746&amp;+-+B9746</f>
        <v>18-1</v>
      </c>
    </row>
    <row r="9747" spans="1:10" ht="17" x14ac:dyDescent="0.25">
      <c r="A9747" s="1">
        <v>18</v>
      </c>
      <c r="B9747">
        <v>1</v>
      </c>
      <c r="C9747" t="s">
        <v>68</v>
      </c>
      <c r="D9747">
        <v>169</v>
      </c>
      <c r="J9747" t="str">
        <f>A9747&amp;+-+B9747</f>
        <v>18-1</v>
      </c>
    </row>
    <row r="9748" spans="1:10" ht="17" x14ac:dyDescent="0.25">
      <c r="A9748" s="1">
        <v>18</v>
      </c>
      <c r="B9748">
        <v>1</v>
      </c>
      <c r="C9748" t="s">
        <v>69</v>
      </c>
      <c r="D9748">
        <v>57.4</v>
      </c>
      <c r="J9748" t="str">
        <f>A9748&amp;+-+B9748</f>
        <v>18-1</v>
      </c>
    </row>
    <row r="9749" spans="1:10" ht="17" x14ac:dyDescent="0.25">
      <c r="A9749" s="1">
        <v>18</v>
      </c>
      <c r="B9749">
        <v>1</v>
      </c>
      <c r="C9749" t="s">
        <v>70</v>
      </c>
      <c r="D9749">
        <v>4</v>
      </c>
      <c r="J9749" t="str">
        <f>A9749&amp;+-+B9749</f>
        <v>18-1</v>
      </c>
    </row>
    <row r="9750" spans="1:10" ht="17" x14ac:dyDescent="0.25">
      <c r="A9750" s="1">
        <v>18</v>
      </c>
      <c r="B9750">
        <v>1</v>
      </c>
      <c r="C9750" t="s">
        <v>71</v>
      </c>
      <c r="D9750">
        <v>3</v>
      </c>
      <c r="J9750" t="str">
        <f>A9750&amp;+-+B9750</f>
        <v>18-1</v>
      </c>
    </row>
    <row r="9751" spans="1:10" ht="17" x14ac:dyDescent="0.25">
      <c r="A9751" s="1">
        <v>18</v>
      </c>
      <c r="B9751">
        <v>1</v>
      </c>
      <c r="C9751" t="s">
        <v>72</v>
      </c>
      <c r="D9751">
        <v>1</v>
      </c>
      <c r="J9751" t="str">
        <f>A9751&amp;+-+B9751</f>
        <v>18-1</v>
      </c>
    </row>
    <row r="9752" spans="1:10" ht="17" x14ac:dyDescent="0.25">
      <c r="A9752" s="1">
        <v>18</v>
      </c>
      <c r="B9752">
        <v>1</v>
      </c>
      <c r="C9752" t="s">
        <v>73</v>
      </c>
      <c r="J9752" t="str">
        <f>A9752&amp;+-+B9752</f>
        <v>18-1</v>
      </c>
    </row>
    <row r="9753" spans="1:10" ht="17" x14ac:dyDescent="0.25">
      <c r="A9753" s="1">
        <v>18</v>
      </c>
      <c r="B9753">
        <v>1</v>
      </c>
      <c r="C9753" t="s">
        <v>74</v>
      </c>
      <c r="D9753" s="2">
        <v>1801</v>
      </c>
      <c r="J9753" t="str">
        <f>A9753&amp;+-+B9753</f>
        <v>18-1</v>
      </c>
    </row>
    <row r="9754" spans="1:10" ht="17" x14ac:dyDescent="0.25">
      <c r="A9754" s="1">
        <v>18</v>
      </c>
      <c r="B9754">
        <v>1</v>
      </c>
      <c r="C9754" t="s">
        <v>75</v>
      </c>
      <c r="D9754">
        <v>4</v>
      </c>
      <c r="J9754" t="str">
        <f>A9754&amp;+-+B9754</f>
        <v>18-1</v>
      </c>
    </row>
    <row r="9755" spans="1:10" ht="17" x14ac:dyDescent="0.25">
      <c r="A9755" s="1">
        <v>18</v>
      </c>
      <c r="B9755">
        <v>1</v>
      </c>
      <c r="C9755" t="s">
        <v>76</v>
      </c>
      <c r="D9755">
        <v>15</v>
      </c>
      <c r="J9755" t="str">
        <f>A9755&amp;+-+B9755</f>
        <v>18-1</v>
      </c>
    </row>
    <row r="9756" spans="1:10" ht="17" x14ac:dyDescent="0.25">
      <c r="A9756" s="1">
        <v>18</v>
      </c>
      <c r="B9756">
        <v>2</v>
      </c>
      <c r="C9756" t="s">
        <v>9</v>
      </c>
      <c r="D9756" s="2">
        <v>11559</v>
      </c>
      <c r="J9756" t="str">
        <f>A9756&amp;+-+B9756</f>
        <v>18-2</v>
      </c>
    </row>
    <row r="9757" spans="1:10" ht="17" x14ac:dyDescent="0.25">
      <c r="A9757" s="1">
        <v>18</v>
      </c>
      <c r="B9757">
        <v>2</v>
      </c>
      <c r="C9757" t="s">
        <v>10</v>
      </c>
      <c r="D9757" s="2">
        <v>7547</v>
      </c>
      <c r="J9757" t="str">
        <f>A9757&amp;+-+B9757</f>
        <v>18-2</v>
      </c>
    </row>
    <row r="9758" spans="1:10" ht="17" x14ac:dyDescent="0.25">
      <c r="A9758" s="1">
        <v>18</v>
      </c>
      <c r="B9758">
        <v>2</v>
      </c>
      <c r="C9758" t="s">
        <v>11</v>
      </c>
      <c r="D9758" s="2">
        <v>1747268</v>
      </c>
      <c r="J9758" t="str">
        <f>A9758&amp;+-+B9758</f>
        <v>18-2</v>
      </c>
    </row>
    <row r="9759" spans="1:10" ht="17" x14ac:dyDescent="0.25">
      <c r="A9759" s="1">
        <v>18</v>
      </c>
      <c r="B9759">
        <v>2</v>
      </c>
      <c r="C9759" t="s">
        <v>12</v>
      </c>
      <c r="D9759">
        <v>232</v>
      </c>
      <c r="J9759" t="str">
        <f>A9759&amp;+-+B9759</f>
        <v>18-2</v>
      </c>
    </row>
    <row r="9760" spans="1:10" ht="17" x14ac:dyDescent="0.25">
      <c r="A9760" s="1">
        <v>18</v>
      </c>
      <c r="B9760">
        <v>2</v>
      </c>
      <c r="C9760" t="s">
        <v>13</v>
      </c>
      <c r="D9760" s="2">
        <v>183555</v>
      </c>
      <c r="J9760" t="str">
        <f>A9760&amp;+-+B9760</f>
        <v>18-2</v>
      </c>
    </row>
    <row r="9761" spans="1:10" ht="17" x14ac:dyDescent="0.25">
      <c r="A9761" s="1">
        <v>18</v>
      </c>
      <c r="B9761">
        <v>2</v>
      </c>
      <c r="C9761" t="s">
        <v>14</v>
      </c>
      <c r="D9761" s="2">
        <v>1685428000</v>
      </c>
      <c r="J9761" t="str">
        <f>A9761&amp;+-+B9761</f>
        <v>18-2</v>
      </c>
    </row>
    <row r="9762" spans="1:10" ht="17" x14ac:dyDescent="0.25">
      <c r="A9762" s="1">
        <v>18</v>
      </c>
      <c r="B9762">
        <v>2</v>
      </c>
      <c r="C9762" t="s">
        <v>15</v>
      </c>
      <c r="D9762" s="2">
        <v>223324</v>
      </c>
      <c r="J9762" t="str">
        <f>A9762&amp;+-+B9762</f>
        <v>18-2</v>
      </c>
    </row>
    <row r="9763" spans="1:10" ht="17" x14ac:dyDescent="0.25">
      <c r="A9763" s="1">
        <v>18</v>
      </c>
      <c r="B9763">
        <v>2</v>
      </c>
      <c r="C9763" t="s">
        <v>16</v>
      </c>
      <c r="D9763" s="2">
        <v>69018000</v>
      </c>
      <c r="J9763" t="str">
        <f>A9763&amp;+-+B9763</f>
        <v>18-2</v>
      </c>
    </row>
    <row r="9764" spans="1:10" ht="17" x14ac:dyDescent="0.25">
      <c r="A9764" s="1">
        <v>18</v>
      </c>
      <c r="B9764">
        <v>2</v>
      </c>
      <c r="C9764" t="s">
        <v>17</v>
      </c>
      <c r="D9764" s="2">
        <v>32668000</v>
      </c>
      <c r="J9764" t="str">
        <f>A9764&amp;+-+B9764</f>
        <v>18-2</v>
      </c>
    </row>
    <row r="9765" spans="1:10" ht="17" x14ac:dyDescent="0.25">
      <c r="A9765" s="1">
        <v>18</v>
      </c>
      <c r="B9765">
        <v>2</v>
      </c>
      <c r="C9765" t="s">
        <v>18</v>
      </c>
      <c r="D9765" s="2">
        <v>8128</v>
      </c>
      <c r="J9765" t="str">
        <f>A9765&amp;+-+B9765</f>
        <v>18-2</v>
      </c>
    </row>
    <row r="9766" spans="1:10" ht="17" x14ac:dyDescent="0.25">
      <c r="A9766" s="1">
        <v>18</v>
      </c>
      <c r="B9766">
        <v>2</v>
      </c>
      <c r="C9766" t="s">
        <v>19</v>
      </c>
      <c r="D9766" s="2">
        <v>1685428</v>
      </c>
      <c r="E9766">
        <v>4</v>
      </c>
      <c r="F9766">
        <v>9</v>
      </c>
      <c r="G9766">
        <v>67</v>
      </c>
      <c r="H9766">
        <v>430</v>
      </c>
      <c r="J9766" t="str">
        <f>A9766&amp;+-+B9766</f>
        <v>18-2</v>
      </c>
    </row>
    <row r="9767" spans="1:10" ht="17" x14ac:dyDescent="0.25">
      <c r="A9767" s="1">
        <v>18</v>
      </c>
      <c r="B9767">
        <v>2</v>
      </c>
      <c r="C9767" t="s">
        <v>20</v>
      </c>
      <c r="D9767" s="2">
        <v>1029833</v>
      </c>
      <c r="E9767">
        <v>4</v>
      </c>
      <c r="F9767">
        <v>9</v>
      </c>
      <c r="G9767">
        <v>56</v>
      </c>
      <c r="H9767">
        <v>429</v>
      </c>
      <c r="J9767" t="str">
        <f>A9767&amp;+-+B9767</f>
        <v>18-2</v>
      </c>
    </row>
    <row r="9768" spans="1:10" ht="17" x14ac:dyDescent="0.25">
      <c r="A9768" s="1">
        <v>18</v>
      </c>
      <c r="B9768">
        <v>2</v>
      </c>
      <c r="C9768" t="s">
        <v>21</v>
      </c>
      <c r="D9768" s="2">
        <v>655595</v>
      </c>
      <c r="E9768">
        <v>3</v>
      </c>
      <c r="F9768">
        <v>9</v>
      </c>
      <c r="G9768">
        <v>71</v>
      </c>
      <c r="H9768">
        <v>423</v>
      </c>
      <c r="J9768" t="str">
        <f>A9768&amp;+-+B9768</f>
        <v>18-2</v>
      </c>
    </row>
    <row r="9769" spans="1:10" ht="17" x14ac:dyDescent="0.25">
      <c r="A9769" s="1">
        <v>18</v>
      </c>
      <c r="B9769">
        <v>2</v>
      </c>
      <c r="C9769" t="s">
        <v>22</v>
      </c>
      <c r="D9769" s="2">
        <v>982814</v>
      </c>
      <c r="E9769">
        <v>5</v>
      </c>
      <c r="F9769">
        <v>9</v>
      </c>
      <c r="G9769">
        <v>35</v>
      </c>
      <c r="H9769">
        <v>387</v>
      </c>
      <c r="J9769" t="str">
        <f>A9769&amp;+-+B9769</f>
        <v>18-2</v>
      </c>
    </row>
    <row r="9770" spans="1:10" ht="17" x14ac:dyDescent="0.25">
      <c r="A9770" s="1">
        <v>18</v>
      </c>
      <c r="B9770">
        <v>2</v>
      </c>
      <c r="C9770" t="s">
        <v>23</v>
      </c>
      <c r="D9770" t="s">
        <v>27</v>
      </c>
      <c r="E9770">
        <v>7</v>
      </c>
      <c r="F9770">
        <v>8</v>
      </c>
      <c r="G9770">
        <v>73</v>
      </c>
      <c r="H9770">
        <v>100</v>
      </c>
      <c r="J9770" t="str">
        <f>A9770&amp;+-+B9770</f>
        <v>18-2</v>
      </c>
    </row>
    <row r="9771" spans="1:10" ht="17" x14ac:dyDescent="0.25">
      <c r="A9771" s="1">
        <v>18</v>
      </c>
      <c r="B9771">
        <v>2</v>
      </c>
      <c r="C9771" t="s">
        <v>24</v>
      </c>
      <c r="H9771">
        <v>108</v>
      </c>
      <c r="J9771" t="str">
        <f>A9771&amp;+-+B9771</f>
        <v>18-2</v>
      </c>
    </row>
    <row r="9772" spans="1:10" ht="17" x14ac:dyDescent="0.25">
      <c r="A9772" s="1">
        <v>18</v>
      </c>
      <c r="B9772">
        <v>2</v>
      </c>
      <c r="C9772" t="s">
        <v>25</v>
      </c>
      <c r="D9772" s="2">
        <v>12653</v>
      </c>
      <c r="E9772">
        <v>2</v>
      </c>
      <c r="F9772">
        <v>9</v>
      </c>
      <c r="G9772">
        <v>142</v>
      </c>
      <c r="H9772">
        <v>412</v>
      </c>
      <c r="J9772" t="str">
        <f>A9772&amp;+-+B9772</f>
        <v>18-2</v>
      </c>
    </row>
    <row r="9773" spans="1:10" ht="17" x14ac:dyDescent="0.25">
      <c r="A9773" s="1">
        <v>18</v>
      </c>
      <c r="B9773">
        <v>2</v>
      </c>
      <c r="C9773" t="s">
        <v>26</v>
      </c>
      <c r="D9773" s="2">
        <v>1644</v>
      </c>
      <c r="E9773">
        <v>2</v>
      </c>
      <c r="F9773">
        <v>9</v>
      </c>
      <c r="G9773">
        <v>248</v>
      </c>
      <c r="H9773">
        <v>405</v>
      </c>
      <c r="J9773" t="str">
        <f>A9773&amp;+-+B9773</f>
        <v>18-2</v>
      </c>
    </row>
    <row r="9774" spans="1:10" ht="17" x14ac:dyDescent="0.25">
      <c r="A9774" s="1">
        <v>18</v>
      </c>
      <c r="B9774">
        <v>2</v>
      </c>
      <c r="C9774" t="s">
        <v>28</v>
      </c>
      <c r="D9774" s="2">
        <v>10384</v>
      </c>
      <c r="E9774">
        <v>4</v>
      </c>
      <c r="F9774">
        <v>9</v>
      </c>
      <c r="G9774">
        <v>281</v>
      </c>
      <c r="H9774">
        <v>423</v>
      </c>
      <c r="J9774" t="str">
        <f>A9774&amp;+-+B9774</f>
        <v>18-2</v>
      </c>
    </row>
    <row r="9775" spans="1:10" ht="17" x14ac:dyDescent="0.25">
      <c r="A9775" s="1">
        <v>18</v>
      </c>
      <c r="B9775">
        <v>2</v>
      </c>
      <c r="C9775" t="s">
        <v>29</v>
      </c>
      <c r="D9775" t="s">
        <v>27</v>
      </c>
      <c r="E9775">
        <v>1</v>
      </c>
      <c r="F9775">
        <v>8</v>
      </c>
      <c r="G9775" t="s">
        <v>27</v>
      </c>
      <c r="H9775">
        <v>332</v>
      </c>
      <c r="J9775" t="str">
        <f>A9775&amp;+-+B9775</f>
        <v>18-2</v>
      </c>
    </row>
    <row r="9776" spans="1:10" ht="17" x14ac:dyDescent="0.25">
      <c r="A9776" s="1">
        <v>18</v>
      </c>
      <c r="B9776">
        <v>2</v>
      </c>
      <c r="C9776" t="s">
        <v>30</v>
      </c>
      <c r="D9776" s="2">
        <v>21736</v>
      </c>
      <c r="E9776">
        <v>1</v>
      </c>
      <c r="F9776">
        <v>9</v>
      </c>
      <c r="G9776">
        <v>131</v>
      </c>
      <c r="H9776">
        <v>398</v>
      </c>
      <c r="J9776" t="str">
        <f>A9776&amp;+-+B9776</f>
        <v>18-2</v>
      </c>
    </row>
    <row r="9777" spans="1:10" ht="17" x14ac:dyDescent="0.25">
      <c r="A9777" s="1">
        <v>18</v>
      </c>
      <c r="B9777">
        <v>2</v>
      </c>
      <c r="C9777" t="s">
        <v>31</v>
      </c>
      <c r="D9777" s="2">
        <v>229158</v>
      </c>
      <c r="E9777">
        <v>3</v>
      </c>
      <c r="F9777">
        <v>9</v>
      </c>
      <c r="G9777">
        <v>51</v>
      </c>
      <c r="H9777">
        <v>405</v>
      </c>
      <c r="J9777" t="str">
        <f>A9777&amp;+-+B9777</f>
        <v>18-2</v>
      </c>
    </row>
    <row r="9778" spans="1:10" ht="17" x14ac:dyDescent="0.25">
      <c r="A9778" s="1">
        <v>18</v>
      </c>
      <c r="B9778">
        <v>2</v>
      </c>
      <c r="C9778" t="s">
        <v>32</v>
      </c>
      <c r="D9778" s="2">
        <v>80257</v>
      </c>
      <c r="E9778">
        <v>3</v>
      </c>
      <c r="F9778">
        <v>9</v>
      </c>
      <c r="G9778">
        <v>110</v>
      </c>
      <c r="H9778">
        <v>393</v>
      </c>
      <c r="J9778" t="str">
        <f>A9778&amp;+-+B9778</f>
        <v>18-2</v>
      </c>
    </row>
    <row r="9779" spans="1:10" ht="17" x14ac:dyDescent="0.25">
      <c r="A9779" s="1">
        <v>18</v>
      </c>
      <c r="B9779">
        <v>2</v>
      </c>
      <c r="C9779" t="s">
        <v>33</v>
      </c>
      <c r="D9779" s="2">
        <v>164130</v>
      </c>
      <c r="E9779">
        <v>2</v>
      </c>
      <c r="F9779">
        <v>8</v>
      </c>
      <c r="G9779">
        <v>58</v>
      </c>
      <c r="H9779">
        <v>310</v>
      </c>
      <c r="J9779" t="str">
        <f>A9779&amp;+-+B9779</f>
        <v>18-2</v>
      </c>
    </row>
    <row r="9780" spans="1:10" ht="17" x14ac:dyDescent="0.25">
      <c r="A9780" s="1">
        <v>18</v>
      </c>
      <c r="B9780">
        <v>2</v>
      </c>
      <c r="C9780" t="s">
        <v>34</v>
      </c>
      <c r="D9780" s="2">
        <v>173903</v>
      </c>
      <c r="E9780">
        <v>4</v>
      </c>
      <c r="F9780">
        <v>9</v>
      </c>
      <c r="G9780">
        <v>32</v>
      </c>
      <c r="H9780">
        <v>365</v>
      </c>
      <c r="J9780" t="str">
        <f>A9780&amp;+-+B9780</f>
        <v>18-2</v>
      </c>
    </row>
    <row r="9781" spans="1:10" ht="17" x14ac:dyDescent="0.25">
      <c r="A9781" s="1">
        <v>18</v>
      </c>
      <c r="B9781">
        <v>2</v>
      </c>
      <c r="C9781" t="s">
        <v>35</v>
      </c>
      <c r="D9781" s="2">
        <v>1910</v>
      </c>
      <c r="E9781">
        <v>2</v>
      </c>
      <c r="F9781">
        <v>9</v>
      </c>
      <c r="G9781">
        <v>90</v>
      </c>
      <c r="H9781">
        <v>387</v>
      </c>
      <c r="J9781" t="str">
        <f>A9781&amp;+-+B9781</f>
        <v>18-2</v>
      </c>
    </row>
    <row r="9782" spans="1:10" ht="17" x14ac:dyDescent="0.25">
      <c r="A9782" s="1">
        <v>18</v>
      </c>
      <c r="B9782">
        <v>2</v>
      </c>
      <c r="C9782" t="s">
        <v>36</v>
      </c>
      <c r="D9782" s="2">
        <v>2910</v>
      </c>
      <c r="E9782">
        <v>2</v>
      </c>
      <c r="F9782">
        <v>9</v>
      </c>
      <c r="G9782">
        <v>130</v>
      </c>
      <c r="H9782">
        <v>402</v>
      </c>
      <c r="J9782" t="str">
        <f>A9782&amp;+-+B9782</f>
        <v>18-2</v>
      </c>
    </row>
    <row r="9783" spans="1:10" ht="17" x14ac:dyDescent="0.25">
      <c r="A9783" s="1">
        <v>18</v>
      </c>
      <c r="B9783">
        <v>2</v>
      </c>
      <c r="C9783" t="s">
        <v>37</v>
      </c>
      <c r="D9783" s="2">
        <v>1886</v>
      </c>
      <c r="E9783">
        <v>1</v>
      </c>
      <c r="F9783">
        <v>8</v>
      </c>
      <c r="G9783">
        <v>111</v>
      </c>
      <c r="H9783">
        <v>336</v>
      </c>
      <c r="J9783" t="str">
        <f>A9783&amp;+-+B9783</f>
        <v>18-2</v>
      </c>
    </row>
    <row r="9784" spans="1:10" ht="17" x14ac:dyDescent="0.25">
      <c r="A9784" s="1">
        <v>18</v>
      </c>
      <c r="B9784">
        <v>2</v>
      </c>
      <c r="C9784" t="s">
        <v>38</v>
      </c>
      <c r="D9784" s="2">
        <v>1440</v>
      </c>
      <c r="E9784">
        <v>3</v>
      </c>
      <c r="F9784">
        <v>9</v>
      </c>
      <c r="G9784">
        <v>150</v>
      </c>
      <c r="H9784">
        <v>413</v>
      </c>
      <c r="J9784" t="str">
        <f>A9784&amp;+-+B9784</f>
        <v>18-2</v>
      </c>
    </row>
    <row r="9785" spans="1:10" ht="17" x14ac:dyDescent="0.25">
      <c r="A9785" s="1">
        <v>18</v>
      </c>
      <c r="B9785">
        <v>2</v>
      </c>
      <c r="C9785" t="s">
        <v>77</v>
      </c>
      <c r="D9785" s="2">
        <v>767149</v>
      </c>
      <c r="E9785">
        <v>4</v>
      </c>
      <c r="F9785">
        <v>9</v>
      </c>
      <c r="G9785">
        <v>27</v>
      </c>
      <c r="H9785">
        <v>356</v>
      </c>
      <c r="J9785" t="str">
        <f>A9785&amp;+-+B9785</f>
        <v>18-2</v>
      </c>
    </row>
    <row r="9786" spans="1:10" ht="17" x14ac:dyDescent="0.25">
      <c r="A9786" s="1">
        <v>18</v>
      </c>
      <c r="B9786">
        <v>2</v>
      </c>
      <c r="C9786" t="s">
        <v>43</v>
      </c>
      <c r="D9786" s="2">
        <v>555960</v>
      </c>
      <c r="E9786">
        <v>5</v>
      </c>
      <c r="F9786">
        <v>9</v>
      </c>
      <c r="G9786">
        <v>33</v>
      </c>
      <c r="H9786">
        <v>276</v>
      </c>
      <c r="J9786" t="str">
        <f>A9786&amp;+-+B9786</f>
        <v>18-2</v>
      </c>
    </row>
    <row r="9787" spans="1:10" ht="17" x14ac:dyDescent="0.25">
      <c r="A9787" s="1">
        <v>18</v>
      </c>
      <c r="B9787">
        <v>2</v>
      </c>
      <c r="C9787" t="s">
        <v>42</v>
      </c>
      <c r="D9787" s="2">
        <v>57795</v>
      </c>
      <c r="E9787">
        <v>5</v>
      </c>
      <c r="F9787">
        <v>9</v>
      </c>
      <c r="G9787">
        <v>178</v>
      </c>
      <c r="H9787">
        <v>401</v>
      </c>
      <c r="J9787" t="str">
        <f>A9787&amp;+-+B9787</f>
        <v>18-2</v>
      </c>
    </row>
    <row r="9788" spans="1:10" ht="17" x14ac:dyDescent="0.25">
      <c r="A9788" s="1">
        <v>18</v>
      </c>
      <c r="B9788">
        <v>2</v>
      </c>
      <c r="C9788" t="s">
        <v>87</v>
      </c>
      <c r="D9788" s="2">
        <v>37991</v>
      </c>
      <c r="E9788">
        <v>1</v>
      </c>
      <c r="F9788">
        <v>8</v>
      </c>
      <c r="G9788">
        <v>50</v>
      </c>
      <c r="H9788">
        <v>318</v>
      </c>
      <c r="J9788" t="str">
        <f>A9788&amp;+-+B9788</f>
        <v>18-2</v>
      </c>
    </row>
    <row r="9789" spans="1:10" ht="17" x14ac:dyDescent="0.25">
      <c r="A9789" s="1">
        <v>18</v>
      </c>
      <c r="B9789">
        <v>2</v>
      </c>
      <c r="C9789" t="s">
        <v>170</v>
      </c>
      <c r="D9789" s="2">
        <v>23527</v>
      </c>
      <c r="E9789">
        <v>1</v>
      </c>
      <c r="F9789">
        <v>8</v>
      </c>
      <c r="G9789">
        <v>2</v>
      </c>
      <c r="H9789">
        <v>98</v>
      </c>
      <c r="J9789" t="str">
        <f>A9789&amp;+-+B9789</f>
        <v>18-2</v>
      </c>
    </row>
    <row r="9790" spans="1:10" ht="17" x14ac:dyDescent="0.25">
      <c r="A9790" s="1">
        <v>18</v>
      </c>
      <c r="B9790">
        <v>2</v>
      </c>
      <c r="C9790" t="s">
        <v>44</v>
      </c>
      <c r="D9790" s="2">
        <v>9307238</v>
      </c>
      <c r="E9790">
        <v>1</v>
      </c>
      <c r="F9790">
        <v>9</v>
      </c>
      <c r="G9790">
        <v>4</v>
      </c>
      <c r="H9790">
        <v>405</v>
      </c>
      <c r="J9790" t="str">
        <f>A9790&amp;+-+B9790</f>
        <v>18-2</v>
      </c>
    </row>
    <row r="9791" spans="1:10" ht="17" x14ac:dyDescent="0.25">
      <c r="A9791" s="1">
        <v>18</v>
      </c>
      <c r="B9791">
        <v>2</v>
      </c>
      <c r="C9791" t="s">
        <v>47</v>
      </c>
      <c r="D9791" s="2">
        <v>2105015</v>
      </c>
      <c r="E9791">
        <v>2</v>
      </c>
      <c r="F9791">
        <v>9</v>
      </c>
      <c r="G9791">
        <v>10</v>
      </c>
      <c r="H9791">
        <v>361</v>
      </c>
      <c r="J9791" t="str">
        <f>A9791&amp;+-+B9791</f>
        <v>18-2</v>
      </c>
    </row>
    <row r="9792" spans="1:10" ht="17" x14ac:dyDescent="0.25">
      <c r="A9792" s="1">
        <v>18</v>
      </c>
      <c r="B9792">
        <v>2</v>
      </c>
      <c r="C9792" t="s">
        <v>45</v>
      </c>
      <c r="D9792" t="s">
        <v>27</v>
      </c>
      <c r="E9792">
        <v>3</v>
      </c>
      <c r="F9792">
        <v>9</v>
      </c>
      <c r="G9792">
        <v>88</v>
      </c>
      <c r="H9792">
        <v>365</v>
      </c>
      <c r="J9792" t="str">
        <f>A9792&amp;+-+B9792</f>
        <v>18-2</v>
      </c>
    </row>
    <row r="9793" spans="1:10" ht="17" x14ac:dyDescent="0.25">
      <c r="A9793" s="1">
        <v>18</v>
      </c>
      <c r="B9793">
        <v>2</v>
      </c>
      <c r="C9793" t="s">
        <v>108</v>
      </c>
      <c r="D9793" s="2">
        <v>1165473</v>
      </c>
      <c r="E9793">
        <v>1</v>
      </c>
      <c r="F9793">
        <v>9</v>
      </c>
      <c r="G9793">
        <v>1</v>
      </c>
      <c r="H9793">
        <v>365</v>
      </c>
      <c r="J9793" t="str">
        <f>A9793&amp;+-+B9793</f>
        <v>18-2</v>
      </c>
    </row>
    <row r="9794" spans="1:10" ht="17" x14ac:dyDescent="0.25">
      <c r="A9794" s="1">
        <v>18</v>
      </c>
      <c r="B9794">
        <v>2</v>
      </c>
      <c r="C9794" t="s">
        <v>88</v>
      </c>
      <c r="D9794" s="2">
        <v>445229</v>
      </c>
      <c r="E9794">
        <v>5</v>
      </c>
      <c r="F9794">
        <v>9</v>
      </c>
      <c r="G9794">
        <v>33</v>
      </c>
      <c r="H9794">
        <v>368</v>
      </c>
      <c r="J9794" t="str">
        <f>A9794&amp;+-+B9794</f>
        <v>18-2</v>
      </c>
    </row>
    <row r="9795" spans="1:10" ht="17" x14ac:dyDescent="0.25">
      <c r="A9795" s="1">
        <v>18</v>
      </c>
      <c r="B9795">
        <v>2</v>
      </c>
      <c r="C9795" t="s">
        <v>49</v>
      </c>
      <c r="D9795" s="2">
        <v>2143</v>
      </c>
      <c r="J9795" t="str">
        <f>A9795&amp;+-+B9795</f>
        <v>18-2</v>
      </c>
    </row>
    <row r="9796" spans="1:10" ht="17" x14ac:dyDescent="0.25">
      <c r="A9796" s="1">
        <v>18</v>
      </c>
      <c r="B9796">
        <v>2</v>
      </c>
      <c r="C9796" t="s">
        <v>50</v>
      </c>
      <c r="D9796">
        <v>519</v>
      </c>
      <c r="J9796" t="str">
        <f>A9796&amp;+-+B9796</f>
        <v>18-2</v>
      </c>
    </row>
    <row r="9797" spans="1:10" ht="17" x14ac:dyDescent="0.25">
      <c r="A9797" s="1">
        <v>18</v>
      </c>
      <c r="B9797">
        <v>2</v>
      </c>
      <c r="C9797" t="s">
        <v>51</v>
      </c>
      <c r="D9797">
        <v>529</v>
      </c>
      <c r="J9797" t="str">
        <f>A9797&amp;+-+B9797</f>
        <v>18-2</v>
      </c>
    </row>
    <row r="9798" spans="1:10" ht="17" x14ac:dyDescent="0.25">
      <c r="A9798" s="1">
        <v>18</v>
      </c>
      <c r="B9798">
        <v>2</v>
      </c>
      <c r="C9798" t="s">
        <v>52</v>
      </c>
      <c r="D9798">
        <v>566</v>
      </c>
      <c r="J9798" t="str">
        <f>A9798&amp;+-+B9798</f>
        <v>18-2</v>
      </c>
    </row>
    <row r="9799" spans="1:10" ht="17" x14ac:dyDescent="0.25">
      <c r="A9799" s="1">
        <v>18</v>
      </c>
      <c r="B9799">
        <v>2</v>
      </c>
      <c r="C9799" t="s">
        <v>53</v>
      </c>
      <c r="D9799">
        <v>461</v>
      </c>
      <c r="J9799" t="str">
        <f>A9799&amp;+-+B9799</f>
        <v>18-2</v>
      </c>
    </row>
    <row r="9800" spans="1:10" ht="17" x14ac:dyDescent="0.25">
      <c r="A9800" s="1">
        <v>18</v>
      </c>
      <c r="B9800">
        <v>2</v>
      </c>
      <c r="C9800" t="s">
        <v>54</v>
      </c>
      <c r="D9800">
        <v>144</v>
      </c>
      <c r="J9800" t="str">
        <f>A9800&amp;+-+B9800</f>
        <v>18-2</v>
      </c>
    </row>
    <row r="9801" spans="1:10" ht="17" x14ac:dyDescent="0.25">
      <c r="A9801" s="1">
        <v>18</v>
      </c>
      <c r="B9801">
        <v>2</v>
      </c>
      <c r="C9801" t="s">
        <v>55</v>
      </c>
      <c r="D9801">
        <v>299</v>
      </c>
      <c r="J9801" t="str">
        <f>A9801&amp;+-+B9801</f>
        <v>18-2</v>
      </c>
    </row>
    <row r="9802" spans="1:10" ht="17" x14ac:dyDescent="0.25">
      <c r="A9802" s="1">
        <v>18</v>
      </c>
      <c r="B9802">
        <v>2</v>
      </c>
      <c r="C9802" t="s">
        <v>56</v>
      </c>
      <c r="D9802">
        <v>174</v>
      </c>
      <c r="J9802" t="str">
        <f>A9802&amp;+-+B9802</f>
        <v>18-2</v>
      </c>
    </row>
    <row r="9803" spans="1:10" ht="17" x14ac:dyDescent="0.25">
      <c r="A9803" s="1">
        <v>18</v>
      </c>
      <c r="B9803">
        <v>2</v>
      </c>
      <c r="C9803" t="s">
        <v>57</v>
      </c>
      <c r="D9803">
        <v>586</v>
      </c>
      <c r="J9803" t="str">
        <f>A9803&amp;+-+B9803</f>
        <v>18-2</v>
      </c>
    </row>
    <row r="9804" spans="1:10" ht="17" x14ac:dyDescent="0.25">
      <c r="A9804" s="1">
        <v>18</v>
      </c>
      <c r="B9804">
        <v>2</v>
      </c>
      <c r="C9804" t="s">
        <v>58</v>
      </c>
      <c r="D9804">
        <v>789</v>
      </c>
      <c r="J9804" t="str">
        <f>A9804&amp;+-+B9804</f>
        <v>18-2</v>
      </c>
    </row>
    <row r="9805" spans="1:10" ht="17" x14ac:dyDescent="0.25">
      <c r="A9805" s="1">
        <v>18</v>
      </c>
      <c r="B9805">
        <v>2</v>
      </c>
      <c r="C9805" t="s">
        <v>59</v>
      </c>
      <c r="D9805">
        <v>522</v>
      </c>
      <c r="J9805" t="str">
        <f>A9805&amp;+-+B9805</f>
        <v>18-2</v>
      </c>
    </row>
    <row r="9806" spans="1:10" ht="17" x14ac:dyDescent="0.25">
      <c r="A9806" s="1">
        <v>18</v>
      </c>
      <c r="B9806">
        <v>2</v>
      </c>
      <c r="C9806" t="s">
        <v>60</v>
      </c>
      <c r="D9806">
        <v>815</v>
      </c>
      <c r="J9806" t="str">
        <f>A9806&amp;+-+B9806</f>
        <v>18-2</v>
      </c>
    </row>
    <row r="9807" spans="1:10" ht="17" x14ac:dyDescent="0.25">
      <c r="A9807" s="1">
        <v>18</v>
      </c>
      <c r="B9807">
        <v>2</v>
      </c>
      <c r="C9807" t="s">
        <v>61</v>
      </c>
      <c r="D9807" s="2">
        <v>1278901</v>
      </c>
      <c r="J9807" t="str">
        <f>A9807&amp;+-+B9807</f>
        <v>18-2</v>
      </c>
    </row>
    <row r="9808" spans="1:10" ht="17" x14ac:dyDescent="0.25">
      <c r="A9808" s="1">
        <v>18</v>
      </c>
      <c r="B9808">
        <v>2</v>
      </c>
      <c r="C9808" t="s">
        <v>62</v>
      </c>
      <c r="D9808" s="2">
        <v>169458</v>
      </c>
      <c r="J9808" t="str">
        <f>A9808&amp;+-+B9808</f>
        <v>18-2</v>
      </c>
    </row>
    <row r="9809" spans="1:10" ht="17" x14ac:dyDescent="0.25">
      <c r="A9809" s="1">
        <v>18</v>
      </c>
      <c r="B9809">
        <v>2</v>
      </c>
      <c r="C9809" t="s">
        <v>63</v>
      </c>
      <c r="D9809" s="2">
        <v>508213</v>
      </c>
      <c r="J9809" t="str">
        <f>A9809&amp;+-+B9809</f>
        <v>18-2</v>
      </c>
    </row>
    <row r="9810" spans="1:10" ht="17" x14ac:dyDescent="0.25">
      <c r="A9810" s="1">
        <v>18</v>
      </c>
      <c r="B9810">
        <v>2</v>
      </c>
      <c r="C9810" t="s">
        <v>64</v>
      </c>
      <c r="D9810" s="2">
        <v>67358</v>
      </c>
      <c r="J9810" t="str">
        <f>A9810&amp;+-+B9810</f>
        <v>18-2</v>
      </c>
    </row>
    <row r="9811" spans="1:10" ht="17" x14ac:dyDescent="0.25">
      <c r="A9811" s="1">
        <v>18</v>
      </c>
      <c r="B9811">
        <v>2</v>
      </c>
      <c r="C9811" t="s">
        <v>65</v>
      </c>
      <c r="D9811" s="2">
        <v>3212</v>
      </c>
      <c r="J9811" t="str">
        <f>A9811&amp;+-+B9811</f>
        <v>18-2</v>
      </c>
    </row>
    <row r="9812" spans="1:10" ht="17" x14ac:dyDescent="0.25">
      <c r="A9812" s="1">
        <v>18</v>
      </c>
      <c r="B9812">
        <v>2</v>
      </c>
      <c r="C9812" t="s">
        <v>66</v>
      </c>
      <c r="D9812" s="2">
        <v>4335</v>
      </c>
      <c r="J9812" t="str">
        <f>A9812&amp;+-+B9812</f>
        <v>18-2</v>
      </c>
    </row>
    <row r="9813" spans="1:10" ht="17" x14ac:dyDescent="0.25">
      <c r="A9813" s="1">
        <v>18</v>
      </c>
      <c r="B9813">
        <v>2</v>
      </c>
      <c r="C9813" t="s">
        <v>67</v>
      </c>
      <c r="D9813" s="2">
        <v>6875</v>
      </c>
      <c r="J9813" t="str">
        <f>A9813&amp;+-+B9813</f>
        <v>18-2</v>
      </c>
    </row>
    <row r="9814" spans="1:10" ht="17" x14ac:dyDescent="0.25">
      <c r="A9814" s="1">
        <v>18</v>
      </c>
      <c r="B9814">
        <v>2</v>
      </c>
      <c r="C9814" t="s">
        <v>68</v>
      </c>
      <c r="D9814">
        <v>672</v>
      </c>
      <c r="J9814" t="str">
        <f>A9814&amp;+-+B9814</f>
        <v>18-2</v>
      </c>
    </row>
    <row r="9815" spans="1:10" ht="17" x14ac:dyDescent="0.25">
      <c r="A9815" s="1">
        <v>18</v>
      </c>
      <c r="B9815">
        <v>2</v>
      </c>
      <c r="C9815" t="s">
        <v>69</v>
      </c>
      <c r="D9815">
        <v>54.8</v>
      </c>
      <c r="J9815" t="str">
        <f>A9815&amp;+-+B9815</f>
        <v>18-2</v>
      </c>
    </row>
    <row r="9816" spans="1:10" ht="17" x14ac:dyDescent="0.25">
      <c r="A9816" s="1">
        <v>18</v>
      </c>
      <c r="B9816">
        <v>2</v>
      </c>
      <c r="C9816" t="s">
        <v>70</v>
      </c>
      <c r="D9816">
        <v>21</v>
      </c>
      <c r="J9816" t="str">
        <f>A9816&amp;+-+B9816</f>
        <v>18-2</v>
      </c>
    </row>
    <row r="9817" spans="1:10" ht="17" x14ac:dyDescent="0.25">
      <c r="A9817" s="1">
        <v>18</v>
      </c>
      <c r="B9817">
        <v>2</v>
      </c>
      <c r="C9817" t="s">
        <v>71</v>
      </c>
      <c r="D9817">
        <v>8</v>
      </c>
      <c r="J9817" t="str">
        <f>A9817&amp;+-+B9817</f>
        <v>18-2</v>
      </c>
    </row>
    <row r="9818" spans="1:10" ht="17" x14ac:dyDescent="0.25">
      <c r="A9818" s="1">
        <v>18</v>
      </c>
      <c r="B9818">
        <v>2</v>
      </c>
      <c r="C9818" t="s">
        <v>72</v>
      </c>
      <c r="J9818" t="str">
        <f>A9818&amp;+-+B9818</f>
        <v>18-2</v>
      </c>
    </row>
    <row r="9819" spans="1:10" ht="17" x14ac:dyDescent="0.25">
      <c r="A9819" s="1">
        <v>18</v>
      </c>
      <c r="B9819">
        <v>2</v>
      </c>
      <c r="C9819" t="s">
        <v>73</v>
      </c>
      <c r="J9819" t="str">
        <f>A9819&amp;+-+B9819</f>
        <v>18-2</v>
      </c>
    </row>
    <row r="9820" spans="1:10" ht="17" x14ac:dyDescent="0.25">
      <c r="A9820" s="1">
        <v>18</v>
      </c>
      <c r="B9820">
        <v>2</v>
      </c>
      <c r="C9820" t="s">
        <v>74</v>
      </c>
      <c r="D9820" s="2">
        <v>11343</v>
      </c>
      <c r="J9820" t="str">
        <f>A9820&amp;+-+B9820</f>
        <v>18-2</v>
      </c>
    </row>
    <row r="9821" spans="1:10" ht="17" x14ac:dyDescent="0.25">
      <c r="A9821" s="1">
        <v>18</v>
      </c>
      <c r="B9821">
        <v>2</v>
      </c>
      <c r="C9821" t="s">
        <v>75</v>
      </c>
      <c r="D9821">
        <v>15</v>
      </c>
      <c r="J9821" t="str">
        <f>A9821&amp;+-+B9821</f>
        <v>18-2</v>
      </c>
    </row>
    <row r="9822" spans="1:10" ht="17" x14ac:dyDescent="0.25">
      <c r="A9822" s="1">
        <v>18</v>
      </c>
      <c r="B9822">
        <v>2</v>
      </c>
      <c r="C9822" t="s">
        <v>76</v>
      </c>
      <c r="D9822">
        <v>63</v>
      </c>
      <c r="J9822" t="str">
        <f>A9822&amp;+-+B9822</f>
        <v>18-2</v>
      </c>
    </row>
    <row r="9823" spans="1:10" ht="17" x14ac:dyDescent="0.25">
      <c r="A9823" s="1">
        <v>18</v>
      </c>
      <c r="B9823">
        <v>3</v>
      </c>
      <c r="C9823" t="s">
        <v>9</v>
      </c>
      <c r="D9823" s="2">
        <v>18331</v>
      </c>
      <c r="J9823" t="str">
        <f>A9823&amp;+-+B9823</f>
        <v>18-3</v>
      </c>
    </row>
    <row r="9824" spans="1:10" ht="17" x14ac:dyDescent="0.25">
      <c r="A9824" s="1">
        <v>18</v>
      </c>
      <c r="B9824">
        <v>3</v>
      </c>
      <c r="C9824" t="s">
        <v>10</v>
      </c>
      <c r="D9824" s="2">
        <v>11801</v>
      </c>
      <c r="J9824" t="str">
        <f>A9824&amp;+-+B9824</f>
        <v>18-3</v>
      </c>
    </row>
    <row r="9825" spans="1:10" ht="17" x14ac:dyDescent="0.25">
      <c r="A9825" s="1">
        <v>18</v>
      </c>
      <c r="B9825">
        <v>3</v>
      </c>
      <c r="C9825" t="s">
        <v>11</v>
      </c>
      <c r="D9825" s="2">
        <v>1957311</v>
      </c>
      <c r="J9825" t="str">
        <f>A9825&amp;+-+B9825</f>
        <v>18-3</v>
      </c>
    </row>
    <row r="9826" spans="1:10" ht="17" x14ac:dyDescent="0.25">
      <c r="A9826" s="1">
        <v>18</v>
      </c>
      <c r="B9826">
        <v>3</v>
      </c>
      <c r="C9826" t="s">
        <v>12</v>
      </c>
      <c r="D9826">
        <v>166</v>
      </c>
      <c r="J9826" t="str">
        <f>A9826&amp;+-+B9826</f>
        <v>18-3</v>
      </c>
    </row>
    <row r="9827" spans="1:10" ht="17" x14ac:dyDescent="0.25">
      <c r="A9827" s="1">
        <v>18</v>
      </c>
      <c r="B9827">
        <v>3</v>
      </c>
      <c r="C9827" t="s">
        <v>13</v>
      </c>
      <c r="D9827" s="2">
        <v>53255</v>
      </c>
      <c r="J9827" t="str">
        <f>A9827&amp;+-+B9827</f>
        <v>18-3</v>
      </c>
    </row>
    <row r="9828" spans="1:10" ht="17" x14ac:dyDescent="0.25">
      <c r="A9828" s="1">
        <v>18</v>
      </c>
      <c r="B9828">
        <v>3</v>
      </c>
      <c r="C9828" t="s">
        <v>14</v>
      </c>
      <c r="D9828" s="2">
        <v>1877293000</v>
      </c>
      <c r="J9828" t="str">
        <f>A9828&amp;+-+B9828</f>
        <v>18-3</v>
      </c>
    </row>
    <row r="9829" spans="1:10" ht="17" x14ac:dyDescent="0.25">
      <c r="A9829" s="1">
        <v>18</v>
      </c>
      <c r="B9829">
        <v>3</v>
      </c>
      <c r="C9829" t="s">
        <v>15</v>
      </c>
      <c r="D9829" s="2">
        <v>159079</v>
      </c>
      <c r="J9829" t="str">
        <f>A9829&amp;+-+B9829</f>
        <v>18-3</v>
      </c>
    </row>
    <row r="9830" spans="1:10" ht="17" x14ac:dyDescent="0.25">
      <c r="A9830" s="1">
        <v>18</v>
      </c>
      <c r="B9830">
        <v>3</v>
      </c>
      <c r="C9830" t="s">
        <v>16</v>
      </c>
      <c r="D9830" s="2">
        <v>77008000</v>
      </c>
      <c r="J9830" t="str">
        <f>A9830&amp;+-+B9830</f>
        <v>18-3</v>
      </c>
    </row>
    <row r="9831" spans="1:10" ht="17" x14ac:dyDescent="0.25">
      <c r="A9831" s="1">
        <v>18</v>
      </c>
      <c r="B9831">
        <v>3</v>
      </c>
      <c r="C9831" t="s">
        <v>17</v>
      </c>
      <c r="D9831" s="2">
        <v>38957000</v>
      </c>
      <c r="J9831" t="str">
        <f>A9831&amp;+-+B9831</f>
        <v>18-3</v>
      </c>
    </row>
    <row r="9832" spans="1:10" ht="17" x14ac:dyDescent="0.25">
      <c r="A9832" s="1">
        <v>18</v>
      </c>
      <c r="B9832">
        <v>3</v>
      </c>
      <c r="C9832" t="s">
        <v>18</v>
      </c>
      <c r="D9832" s="2">
        <v>6794</v>
      </c>
      <c r="J9832" t="str">
        <f>A9832&amp;+-+B9832</f>
        <v>18-3</v>
      </c>
    </row>
    <row r="9833" spans="1:10" ht="17" x14ac:dyDescent="0.25">
      <c r="A9833" s="1">
        <v>18</v>
      </c>
      <c r="B9833">
        <v>3</v>
      </c>
      <c r="C9833" t="s">
        <v>19</v>
      </c>
      <c r="D9833" s="2">
        <v>1877293</v>
      </c>
      <c r="E9833">
        <v>2</v>
      </c>
      <c r="F9833">
        <v>9</v>
      </c>
      <c r="G9833">
        <v>54</v>
      </c>
      <c r="H9833">
        <v>430</v>
      </c>
      <c r="J9833" t="str">
        <f>A9833&amp;+-+B9833</f>
        <v>18-3</v>
      </c>
    </row>
    <row r="9834" spans="1:10" ht="17" x14ac:dyDescent="0.25">
      <c r="A9834" s="1">
        <v>18</v>
      </c>
      <c r="B9834">
        <v>3</v>
      </c>
      <c r="C9834" t="s">
        <v>20</v>
      </c>
      <c r="D9834" s="2">
        <v>1028044</v>
      </c>
      <c r="E9834">
        <v>5</v>
      </c>
      <c r="F9834">
        <v>9</v>
      </c>
      <c r="G9834">
        <v>57</v>
      </c>
      <c r="H9834">
        <v>429</v>
      </c>
      <c r="J9834" t="str">
        <f>A9834&amp;+-+B9834</f>
        <v>18-3</v>
      </c>
    </row>
    <row r="9835" spans="1:10" ht="17" x14ac:dyDescent="0.25">
      <c r="A9835" s="1">
        <v>18</v>
      </c>
      <c r="B9835">
        <v>3</v>
      </c>
      <c r="C9835" t="s">
        <v>21</v>
      </c>
      <c r="D9835" s="2">
        <v>849249</v>
      </c>
      <c r="E9835">
        <v>1</v>
      </c>
      <c r="F9835">
        <v>9</v>
      </c>
      <c r="G9835">
        <v>52</v>
      </c>
      <c r="H9835">
        <v>423</v>
      </c>
      <c r="J9835" t="str">
        <f>A9835&amp;+-+B9835</f>
        <v>18-3</v>
      </c>
    </row>
    <row r="9836" spans="1:10" ht="17" x14ac:dyDescent="0.25">
      <c r="A9836" s="1">
        <v>18</v>
      </c>
      <c r="B9836">
        <v>3</v>
      </c>
      <c r="C9836" t="s">
        <v>22</v>
      </c>
      <c r="D9836" s="2">
        <v>996661</v>
      </c>
      <c r="E9836">
        <v>4</v>
      </c>
      <c r="F9836">
        <v>9</v>
      </c>
      <c r="G9836">
        <v>33</v>
      </c>
      <c r="H9836">
        <v>387</v>
      </c>
      <c r="J9836" t="str">
        <f>A9836&amp;+-+B9836</f>
        <v>18-3</v>
      </c>
    </row>
    <row r="9837" spans="1:10" ht="17" x14ac:dyDescent="0.25">
      <c r="A9837" s="1">
        <v>18</v>
      </c>
      <c r="B9837">
        <v>3</v>
      </c>
      <c r="C9837" t="s">
        <v>23</v>
      </c>
      <c r="D9837" t="s">
        <v>27</v>
      </c>
      <c r="E9837">
        <v>4</v>
      </c>
      <c r="F9837">
        <v>8</v>
      </c>
      <c r="G9837">
        <v>63</v>
      </c>
      <c r="H9837">
        <v>100</v>
      </c>
      <c r="J9837" t="str">
        <f>A9837&amp;+-+B9837</f>
        <v>18-3</v>
      </c>
    </row>
    <row r="9838" spans="1:10" ht="17" x14ac:dyDescent="0.25">
      <c r="A9838" s="1">
        <v>18</v>
      </c>
      <c r="B9838">
        <v>3</v>
      </c>
      <c r="C9838" t="s">
        <v>24</v>
      </c>
      <c r="H9838">
        <v>108</v>
      </c>
      <c r="J9838" t="str">
        <f>A9838&amp;+-+B9838</f>
        <v>18-3</v>
      </c>
    </row>
    <row r="9839" spans="1:10" ht="17" x14ac:dyDescent="0.25">
      <c r="A9839" s="1">
        <v>18</v>
      </c>
      <c r="B9839">
        <v>3</v>
      </c>
      <c r="C9839" t="s">
        <v>25</v>
      </c>
      <c r="D9839" s="2">
        <v>7242</v>
      </c>
      <c r="E9839">
        <v>8</v>
      </c>
      <c r="F9839">
        <v>9</v>
      </c>
      <c r="G9839">
        <v>196</v>
      </c>
      <c r="H9839">
        <v>412</v>
      </c>
      <c r="J9839" t="str">
        <f>A9839&amp;+-+B9839</f>
        <v>18-3</v>
      </c>
    </row>
    <row r="9840" spans="1:10" ht="17" x14ac:dyDescent="0.25">
      <c r="A9840" s="1">
        <v>18</v>
      </c>
      <c r="B9840">
        <v>3</v>
      </c>
      <c r="C9840" t="s">
        <v>26</v>
      </c>
      <c r="D9840" s="2">
        <v>1031</v>
      </c>
      <c r="E9840">
        <v>6</v>
      </c>
      <c r="F9840">
        <v>9</v>
      </c>
      <c r="G9840">
        <v>281</v>
      </c>
      <c r="H9840">
        <v>405</v>
      </c>
      <c r="J9840" t="str">
        <f>A9840&amp;+-+B9840</f>
        <v>18-3</v>
      </c>
    </row>
    <row r="9841" spans="1:10" ht="17" x14ac:dyDescent="0.25">
      <c r="A9841" s="1">
        <v>18</v>
      </c>
      <c r="B9841">
        <v>3</v>
      </c>
      <c r="C9841" t="s">
        <v>28</v>
      </c>
      <c r="D9841" s="2">
        <v>9068</v>
      </c>
      <c r="E9841">
        <v>5</v>
      </c>
      <c r="F9841">
        <v>9</v>
      </c>
      <c r="G9841">
        <v>296</v>
      </c>
      <c r="H9841">
        <v>423</v>
      </c>
      <c r="J9841" t="str">
        <f>A9841&amp;+-+B9841</f>
        <v>18-3</v>
      </c>
    </row>
    <row r="9842" spans="1:10" ht="17" x14ac:dyDescent="0.25">
      <c r="A9842" s="1">
        <v>18</v>
      </c>
      <c r="B9842">
        <v>3</v>
      </c>
      <c r="C9842" t="s">
        <v>29</v>
      </c>
      <c r="D9842" t="s">
        <v>27</v>
      </c>
      <c r="E9842">
        <v>4</v>
      </c>
      <c r="F9842">
        <v>8</v>
      </c>
      <c r="G9842">
        <v>133</v>
      </c>
      <c r="H9842">
        <v>332</v>
      </c>
      <c r="J9842" t="str">
        <f>A9842&amp;+-+B9842</f>
        <v>18-3</v>
      </c>
    </row>
    <row r="9843" spans="1:10" ht="17" x14ac:dyDescent="0.25">
      <c r="A9843" s="1">
        <v>18</v>
      </c>
      <c r="B9843">
        <v>3</v>
      </c>
      <c r="C9843" t="s">
        <v>30</v>
      </c>
      <c r="D9843" s="2">
        <v>13656</v>
      </c>
      <c r="E9843">
        <v>2</v>
      </c>
      <c r="F9843">
        <v>9</v>
      </c>
      <c r="G9843">
        <v>161</v>
      </c>
      <c r="H9843">
        <v>398</v>
      </c>
      <c r="J9843" t="str">
        <f>A9843&amp;+-+B9843</f>
        <v>18-3</v>
      </c>
    </row>
    <row r="9844" spans="1:10" ht="17" x14ac:dyDescent="0.25">
      <c r="A9844" s="1">
        <v>18</v>
      </c>
      <c r="B9844">
        <v>3</v>
      </c>
      <c r="C9844" t="s">
        <v>31</v>
      </c>
      <c r="D9844" s="2">
        <v>280034</v>
      </c>
      <c r="E9844">
        <v>2</v>
      </c>
      <c r="F9844">
        <v>9</v>
      </c>
      <c r="G9844">
        <v>44</v>
      </c>
      <c r="H9844">
        <v>405</v>
      </c>
      <c r="J9844" t="str">
        <f>A9844&amp;+-+B9844</f>
        <v>18-3</v>
      </c>
    </row>
    <row r="9845" spans="1:10" ht="17" x14ac:dyDescent="0.25">
      <c r="A9845" s="1">
        <v>18</v>
      </c>
      <c r="B9845">
        <v>3</v>
      </c>
      <c r="C9845" t="s">
        <v>32</v>
      </c>
      <c r="D9845" s="2">
        <v>182689</v>
      </c>
      <c r="E9845">
        <v>1</v>
      </c>
      <c r="F9845">
        <v>9</v>
      </c>
      <c r="G9845">
        <v>65</v>
      </c>
      <c r="H9845">
        <v>393</v>
      </c>
      <c r="J9845" t="str">
        <f>A9845&amp;+-+B9845</f>
        <v>18-3</v>
      </c>
    </row>
    <row r="9846" spans="1:10" ht="17" x14ac:dyDescent="0.25">
      <c r="A9846" s="1">
        <v>18</v>
      </c>
      <c r="B9846">
        <v>3</v>
      </c>
      <c r="C9846" t="s">
        <v>33</v>
      </c>
      <c r="D9846" s="2">
        <v>147657</v>
      </c>
      <c r="E9846">
        <v>3</v>
      </c>
      <c r="F9846">
        <v>8</v>
      </c>
      <c r="G9846">
        <v>62</v>
      </c>
      <c r="H9846">
        <v>310</v>
      </c>
      <c r="J9846" t="str">
        <f>A9846&amp;+-+B9846</f>
        <v>18-3</v>
      </c>
    </row>
    <row r="9847" spans="1:10" ht="17" x14ac:dyDescent="0.25">
      <c r="A9847" s="1">
        <v>18</v>
      </c>
      <c r="B9847">
        <v>3</v>
      </c>
      <c r="C9847" t="s">
        <v>34</v>
      </c>
      <c r="D9847" s="2">
        <v>222809</v>
      </c>
      <c r="E9847">
        <v>3</v>
      </c>
      <c r="F9847">
        <v>9</v>
      </c>
      <c r="G9847">
        <v>24</v>
      </c>
      <c r="H9847">
        <v>365</v>
      </c>
      <c r="J9847" t="str">
        <f>A9847&amp;+-+B9847</f>
        <v>18-3</v>
      </c>
    </row>
    <row r="9848" spans="1:10" ht="17" x14ac:dyDescent="0.25">
      <c r="A9848" s="1">
        <v>18</v>
      </c>
      <c r="B9848">
        <v>3</v>
      </c>
      <c r="C9848" t="s">
        <v>35</v>
      </c>
      <c r="D9848" t="s">
        <v>27</v>
      </c>
      <c r="E9848">
        <v>4</v>
      </c>
      <c r="F9848">
        <v>9</v>
      </c>
      <c r="G9848" t="s">
        <v>27</v>
      </c>
      <c r="H9848">
        <v>387</v>
      </c>
      <c r="J9848" t="str">
        <f>A9848&amp;+-+B9848</f>
        <v>18-3</v>
      </c>
    </row>
    <row r="9849" spans="1:10" ht="17" x14ac:dyDescent="0.25">
      <c r="A9849" s="1">
        <v>18</v>
      </c>
      <c r="B9849">
        <v>3</v>
      </c>
      <c r="C9849" t="s">
        <v>36</v>
      </c>
      <c r="D9849" s="2">
        <v>10119</v>
      </c>
      <c r="E9849">
        <v>1</v>
      </c>
      <c r="F9849">
        <v>9</v>
      </c>
      <c r="G9849">
        <v>26</v>
      </c>
      <c r="H9849">
        <v>402</v>
      </c>
      <c r="J9849" t="str">
        <f>A9849&amp;+-+B9849</f>
        <v>18-3</v>
      </c>
    </row>
    <row r="9850" spans="1:10" ht="17" x14ac:dyDescent="0.25">
      <c r="A9850" s="1">
        <v>18</v>
      </c>
      <c r="B9850">
        <v>3</v>
      </c>
      <c r="C9850" t="s">
        <v>37</v>
      </c>
      <c r="D9850">
        <v>277</v>
      </c>
      <c r="E9850">
        <v>4</v>
      </c>
      <c r="F9850">
        <v>8</v>
      </c>
      <c r="G9850">
        <v>223</v>
      </c>
      <c r="H9850">
        <v>336</v>
      </c>
      <c r="J9850" t="str">
        <f>A9850&amp;+-+B9850</f>
        <v>18-3</v>
      </c>
    </row>
    <row r="9851" spans="1:10" ht="17" x14ac:dyDescent="0.25">
      <c r="A9851" s="1">
        <v>18</v>
      </c>
      <c r="B9851">
        <v>3</v>
      </c>
      <c r="C9851" t="s">
        <v>38</v>
      </c>
      <c r="D9851" t="s">
        <v>27</v>
      </c>
      <c r="E9851">
        <v>2</v>
      </c>
      <c r="F9851">
        <v>9</v>
      </c>
      <c r="G9851" t="s">
        <v>27</v>
      </c>
      <c r="H9851">
        <v>413</v>
      </c>
      <c r="J9851" t="str">
        <f>A9851&amp;+-+B9851</f>
        <v>18-3</v>
      </c>
    </row>
    <row r="9852" spans="1:10" ht="17" x14ac:dyDescent="0.25">
      <c r="A9852" s="1">
        <v>18</v>
      </c>
      <c r="B9852">
        <v>3</v>
      </c>
      <c r="C9852" t="s">
        <v>43</v>
      </c>
      <c r="D9852" s="2">
        <v>716835</v>
      </c>
      <c r="E9852">
        <v>4</v>
      </c>
      <c r="F9852">
        <v>9</v>
      </c>
      <c r="G9852">
        <v>32</v>
      </c>
      <c r="H9852">
        <v>276</v>
      </c>
      <c r="J9852" t="str">
        <f>A9852&amp;+-+B9852</f>
        <v>18-3</v>
      </c>
    </row>
    <row r="9853" spans="1:10" ht="17" x14ac:dyDescent="0.25">
      <c r="A9853" s="1">
        <v>18</v>
      </c>
      <c r="B9853">
        <v>3</v>
      </c>
      <c r="C9853" t="s">
        <v>77</v>
      </c>
      <c r="D9853" s="2">
        <v>677650</v>
      </c>
      <c r="E9853">
        <v>5</v>
      </c>
      <c r="F9853">
        <v>9</v>
      </c>
      <c r="G9853">
        <v>28</v>
      </c>
      <c r="H9853">
        <v>356</v>
      </c>
      <c r="J9853" t="str">
        <f>A9853&amp;+-+B9853</f>
        <v>18-3</v>
      </c>
    </row>
    <row r="9854" spans="1:10" ht="17" x14ac:dyDescent="0.25">
      <c r="A9854" s="1">
        <v>18</v>
      </c>
      <c r="B9854">
        <v>3</v>
      </c>
      <c r="C9854" t="s">
        <v>42</v>
      </c>
      <c r="D9854" s="2">
        <v>91651</v>
      </c>
      <c r="E9854">
        <v>4</v>
      </c>
      <c r="F9854">
        <v>9</v>
      </c>
      <c r="G9854">
        <v>137</v>
      </c>
      <c r="H9854">
        <v>401</v>
      </c>
      <c r="J9854" t="str">
        <f>A9854&amp;+-+B9854</f>
        <v>18-3</v>
      </c>
    </row>
    <row r="9855" spans="1:10" ht="17" x14ac:dyDescent="0.25">
      <c r="A9855" s="1">
        <v>18</v>
      </c>
      <c r="B9855">
        <v>3</v>
      </c>
      <c r="C9855" t="s">
        <v>79</v>
      </c>
      <c r="D9855" s="2">
        <v>62237</v>
      </c>
      <c r="E9855">
        <v>2</v>
      </c>
      <c r="F9855">
        <v>9</v>
      </c>
      <c r="G9855">
        <v>59</v>
      </c>
      <c r="H9855">
        <v>324</v>
      </c>
      <c r="J9855" t="str">
        <f>A9855&amp;+-+B9855</f>
        <v>18-3</v>
      </c>
    </row>
    <row r="9856" spans="1:10" ht="17" x14ac:dyDescent="0.25">
      <c r="A9856" s="1">
        <v>18</v>
      </c>
      <c r="B9856">
        <v>3</v>
      </c>
      <c r="C9856" t="s">
        <v>80</v>
      </c>
      <c r="D9856" s="2">
        <v>62237</v>
      </c>
      <c r="E9856">
        <v>2</v>
      </c>
      <c r="F9856">
        <v>9</v>
      </c>
      <c r="G9856">
        <v>56</v>
      </c>
      <c r="H9856">
        <v>317</v>
      </c>
      <c r="J9856" t="str">
        <f>A9856&amp;+-+B9856</f>
        <v>18-3</v>
      </c>
    </row>
    <row r="9857" spans="1:10" ht="17" x14ac:dyDescent="0.25">
      <c r="A9857" s="1">
        <v>18</v>
      </c>
      <c r="B9857">
        <v>3</v>
      </c>
      <c r="C9857" t="s">
        <v>44</v>
      </c>
      <c r="D9857" s="2">
        <v>4748045</v>
      </c>
      <c r="E9857">
        <v>2</v>
      </c>
      <c r="F9857">
        <v>9</v>
      </c>
      <c r="G9857">
        <v>14</v>
      </c>
      <c r="H9857">
        <v>405</v>
      </c>
      <c r="J9857" t="str">
        <f>A9857&amp;+-+B9857</f>
        <v>18-3</v>
      </c>
    </row>
    <row r="9858" spans="1:10" ht="17" x14ac:dyDescent="0.25">
      <c r="A9858" s="1">
        <v>18</v>
      </c>
      <c r="B9858">
        <v>3</v>
      </c>
      <c r="C9858" t="s">
        <v>47</v>
      </c>
      <c r="D9858" s="2">
        <v>2871291</v>
      </c>
      <c r="E9858">
        <v>1</v>
      </c>
      <c r="F9858">
        <v>9</v>
      </c>
      <c r="G9858">
        <v>6</v>
      </c>
      <c r="H9858">
        <v>361</v>
      </c>
      <c r="J9858" t="str">
        <f>A9858&amp;+-+B9858</f>
        <v>18-3</v>
      </c>
    </row>
    <row r="9859" spans="1:10" ht="17" x14ac:dyDescent="0.25">
      <c r="A9859" s="1">
        <v>18</v>
      </c>
      <c r="B9859">
        <v>3</v>
      </c>
      <c r="C9859" t="s">
        <v>45</v>
      </c>
      <c r="D9859" s="2">
        <v>2021776</v>
      </c>
      <c r="E9859">
        <v>2</v>
      </c>
      <c r="F9859">
        <v>9</v>
      </c>
      <c r="G9859">
        <v>82</v>
      </c>
      <c r="H9859">
        <v>365</v>
      </c>
      <c r="J9859" t="str">
        <f>A9859&amp;+-+B9859</f>
        <v>18-3</v>
      </c>
    </row>
    <row r="9860" spans="1:10" ht="17" x14ac:dyDescent="0.25">
      <c r="A9860" s="1">
        <v>18</v>
      </c>
      <c r="B9860">
        <v>3</v>
      </c>
      <c r="C9860" t="s">
        <v>108</v>
      </c>
      <c r="D9860" s="2">
        <v>1107379</v>
      </c>
      <c r="E9860">
        <v>2</v>
      </c>
      <c r="F9860">
        <v>9</v>
      </c>
      <c r="G9860">
        <v>2</v>
      </c>
      <c r="H9860">
        <v>365</v>
      </c>
      <c r="J9860" t="str">
        <f>A9860&amp;+-+B9860</f>
        <v>18-3</v>
      </c>
    </row>
    <row r="9861" spans="1:10" ht="17" x14ac:dyDescent="0.25">
      <c r="A9861" s="1">
        <v>18</v>
      </c>
      <c r="B9861">
        <v>3</v>
      </c>
      <c r="C9861" t="s">
        <v>88</v>
      </c>
      <c r="D9861" s="2">
        <v>662454</v>
      </c>
      <c r="E9861">
        <v>3</v>
      </c>
      <c r="F9861">
        <v>9</v>
      </c>
      <c r="G9861">
        <v>25</v>
      </c>
      <c r="H9861">
        <v>368</v>
      </c>
      <c r="J9861" t="str">
        <f>A9861&amp;+-+B9861</f>
        <v>18-3</v>
      </c>
    </row>
    <row r="9862" spans="1:10" ht="17" x14ac:dyDescent="0.25">
      <c r="A9862" s="1">
        <v>18</v>
      </c>
      <c r="B9862">
        <v>3</v>
      </c>
      <c r="C9862" t="s">
        <v>49</v>
      </c>
      <c r="D9862" s="2">
        <v>3237</v>
      </c>
      <c r="J9862" t="str">
        <f>A9862&amp;+-+B9862</f>
        <v>18-3</v>
      </c>
    </row>
    <row r="9863" spans="1:10" ht="17" x14ac:dyDescent="0.25">
      <c r="A9863" s="1">
        <v>18</v>
      </c>
      <c r="B9863">
        <v>3</v>
      </c>
      <c r="C9863" t="s">
        <v>50</v>
      </c>
      <c r="D9863">
        <v>766</v>
      </c>
      <c r="J9863" t="str">
        <f>A9863&amp;+-+B9863</f>
        <v>18-3</v>
      </c>
    </row>
    <row r="9864" spans="1:10" ht="17" x14ac:dyDescent="0.25">
      <c r="A9864" s="1">
        <v>18</v>
      </c>
      <c r="B9864">
        <v>3</v>
      </c>
      <c r="C9864" t="s">
        <v>51</v>
      </c>
      <c r="D9864">
        <v>885</v>
      </c>
      <c r="J9864" t="str">
        <f>A9864&amp;+-+B9864</f>
        <v>18-3</v>
      </c>
    </row>
    <row r="9865" spans="1:10" ht="17" x14ac:dyDescent="0.25">
      <c r="A9865" s="1">
        <v>18</v>
      </c>
      <c r="B9865">
        <v>3</v>
      </c>
      <c r="C9865" t="s">
        <v>52</v>
      </c>
      <c r="D9865" s="2">
        <v>1015</v>
      </c>
      <c r="J9865" t="str">
        <f>A9865&amp;+-+B9865</f>
        <v>18-3</v>
      </c>
    </row>
    <row r="9866" spans="1:10" ht="17" x14ac:dyDescent="0.25">
      <c r="A9866" s="1">
        <v>18</v>
      </c>
      <c r="B9866">
        <v>3</v>
      </c>
      <c r="C9866" t="s">
        <v>53</v>
      </c>
      <c r="D9866">
        <v>883</v>
      </c>
      <c r="J9866" t="str">
        <f>A9866&amp;+-+B9866</f>
        <v>18-3</v>
      </c>
    </row>
    <row r="9867" spans="1:10" ht="17" x14ac:dyDescent="0.25">
      <c r="A9867" s="1">
        <v>18</v>
      </c>
      <c r="B9867">
        <v>3</v>
      </c>
      <c r="C9867" t="s">
        <v>54</v>
      </c>
      <c r="D9867">
        <v>293</v>
      </c>
      <c r="J9867" t="str">
        <f>A9867&amp;+-+B9867</f>
        <v>18-3</v>
      </c>
    </row>
    <row r="9868" spans="1:10" ht="17" x14ac:dyDescent="0.25">
      <c r="A9868" s="1">
        <v>18</v>
      </c>
      <c r="B9868">
        <v>3</v>
      </c>
      <c r="C9868" t="s">
        <v>55</v>
      </c>
      <c r="D9868">
        <v>636</v>
      </c>
      <c r="J9868" t="str">
        <f>A9868&amp;+-+B9868</f>
        <v>18-3</v>
      </c>
    </row>
    <row r="9869" spans="1:10" ht="17" x14ac:dyDescent="0.25">
      <c r="A9869" s="1">
        <v>18</v>
      </c>
      <c r="B9869">
        <v>3</v>
      </c>
      <c r="C9869" t="s">
        <v>56</v>
      </c>
      <c r="D9869">
        <v>343</v>
      </c>
      <c r="J9869" t="str">
        <f>A9869&amp;+-+B9869</f>
        <v>18-3</v>
      </c>
    </row>
    <row r="9870" spans="1:10" ht="17" x14ac:dyDescent="0.25">
      <c r="A9870" s="1">
        <v>18</v>
      </c>
      <c r="B9870">
        <v>3</v>
      </c>
      <c r="C9870" t="s">
        <v>57</v>
      </c>
      <c r="D9870" s="2">
        <v>1046</v>
      </c>
      <c r="J9870" t="str">
        <f>A9870&amp;+-+B9870</f>
        <v>18-3</v>
      </c>
    </row>
    <row r="9871" spans="1:10" ht="17" x14ac:dyDescent="0.25">
      <c r="A9871" s="1">
        <v>18</v>
      </c>
      <c r="B9871">
        <v>3</v>
      </c>
      <c r="C9871" t="s">
        <v>58</v>
      </c>
      <c r="D9871" s="2">
        <v>1184</v>
      </c>
      <c r="J9871" t="str">
        <f>A9871&amp;+-+B9871</f>
        <v>18-3</v>
      </c>
    </row>
    <row r="9872" spans="1:10" ht="17" x14ac:dyDescent="0.25">
      <c r="A9872" s="1">
        <v>18</v>
      </c>
      <c r="B9872">
        <v>3</v>
      </c>
      <c r="C9872" t="s">
        <v>59</v>
      </c>
      <c r="D9872">
        <v>679</v>
      </c>
      <c r="J9872" t="str">
        <f>A9872&amp;+-+B9872</f>
        <v>18-3</v>
      </c>
    </row>
    <row r="9873" spans="1:10" ht="17" x14ac:dyDescent="0.25">
      <c r="A9873" s="1">
        <v>18</v>
      </c>
      <c r="B9873">
        <v>3</v>
      </c>
      <c r="C9873" t="s">
        <v>60</v>
      </c>
      <c r="D9873">
        <v>834</v>
      </c>
      <c r="J9873" t="str">
        <f>A9873&amp;+-+B9873</f>
        <v>18-3</v>
      </c>
    </row>
    <row r="9874" spans="1:10" ht="17" x14ac:dyDescent="0.25">
      <c r="A9874" s="1">
        <v>18</v>
      </c>
      <c r="B9874">
        <v>3</v>
      </c>
      <c r="C9874" t="s">
        <v>61</v>
      </c>
      <c r="D9874" s="2">
        <v>1397664</v>
      </c>
      <c r="J9874" t="str">
        <f>A9874&amp;+-+B9874</f>
        <v>18-3</v>
      </c>
    </row>
    <row r="9875" spans="1:10" ht="17" x14ac:dyDescent="0.25">
      <c r="A9875" s="1">
        <v>18</v>
      </c>
      <c r="B9875">
        <v>3</v>
      </c>
      <c r="C9875" t="s">
        <v>62</v>
      </c>
      <c r="D9875" s="2">
        <v>118436</v>
      </c>
      <c r="J9875" t="str">
        <f>A9875&amp;+-+B9875</f>
        <v>18-3</v>
      </c>
    </row>
    <row r="9876" spans="1:10" ht="17" x14ac:dyDescent="0.25">
      <c r="A9876" s="1">
        <v>18</v>
      </c>
      <c r="B9876">
        <v>3</v>
      </c>
      <c r="C9876" t="s">
        <v>63</v>
      </c>
      <c r="D9876" s="2">
        <v>595593</v>
      </c>
      <c r="J9876" t="str">
        <f>A9876&amp;+-+B9876</f>
        <v>18-3</v>
      </c>
    </row>
    <row r="9877" spans="1:10" ht="17" x14ac:dyDescent="0.25">
      <c r="A9877" s="1">
        <v>18</v>
      </c>
      <c r="B9877">
        <v>3</v>
      </c>
      <c r="C9877" t="s">
        <v>64</v>
      </c>
      <c r="D9877" s="2">
        <v>50487</v>
      </c>
      <c r="J9877" t="str">
        <f>A9877&amp;+-+B9877</f>
        <v>18-3</v>
      </c>
    </row>
    <row r="9878" spans="1:10" ht="17" x14ac:dyDescent="0.25">
      <c r="A9878" s="1">
        <v>18</v>
      </c>
      <c r="B9878">
        <v>3</v>
      </c>
      <c r="C9878" t="s">
        <v>65</v>
      </c>
      <c r="D9878" s="2">
        <v>4644</v>
      </c>
      <c r="J9878" t="str">
        <f>A9878&amp;+-+B9878</f>
        <v>18-3</v>
      </c>
    </row>
    <row r="9879" spans="1:10" ht="17" x14ac:dyDescent="0.25">
      <c r="A9879" s="1">
        <v>18</v>
      </c>
      <c r="B9879">
        <v>3</v>
      </c>
      <c r="C9879" t="s">
        <v>66</v>
      </c>
      <c r="D9879" s="2">
        <v>7157</v>
      </c>
      <c r="J9879" t="str">
        <f>A9879&amp;+-+B9879</f>
        <v>18-3</v>
      </c>
    </row>
    <row r="9880" spans="1:10" ht="17" x14ac:dyDescent="0.25">
      <c r="A9880" s="1">
        <v>18</v>
      </c>
      <c r="B9880">
        <v>3</v>
      </c>
      <c r="C9880" t="s">
        <v>67</v>
      </c>
      <c r="D9880" s="2">
        <v>10808</v>
      </c>
      <c r="J9880" t="str">
        <f>A9880&amp;+-+B9880</f>
        <v>18-3</v>
      </c>
    </row>
    <row r="9881" spans="1:10" ht="17" x14ac:dyDescent="0.25">
      <c r="A9881" s="1">
        <v>18</v>
      </c>
      <c r="B9881">
        <v>3</v>
      </c>
      <c r="C9881" t="s">
        <v>68</v>
      </c>
      <c r="D9881">
        <v>993</v>
      </c>
      <c r="J9881" t="str">
        <f>A9881&amp;+-+B9881</f>
        <v>18-3</v>
      </c>
    </row>
    <row r="9882" spans="1:10" ht="17" x14ac:dyDescent="0.25">
      <c r="A9882" s="1">
        <v>18</v>
      </c>
      <c r="B9882">
        <v>3</v>
      </c>
      <c r="C9882" t="s">
        <v>69</v>
      </c>
      <c r="D9882">
        <v>52.7</v>
      </c>
      <c r="J9882" t="str">
        <f>A9882&amp;+-+B9882</f>
        <v>18-3</v>
      </c>
    </row>
    <row r="9883" spans="1:10" ht="17" x14ac:dyDescent="0.25">
      <c r="A9883" s="1">
        <v>18</v>
      </c>
      <c r="B9883">
        <v>3</v>
      </c>
      <c r="C9883" t="s">
        <v>70</v>
      </c>
      <c r="D9883">
        <v>41</v>
      </c>
      <c r="J9883" t="str">
        <f>A9883&amp;+-+B9883</f>
        <v>18-3</v>
      </c>
    </row>
    <row r="9884" spans="1:10" ht="17" x14ac:dyDescent="0.25">
      <c r="A9884" s="1">
        <v>18</v>
      </c>
      <c r="B9884">
        <v>3</v>
      </c>
      <c r="C9884" t="s">
        <v>71</v>
      </c>
      <c r="D9884">
        <v>5</v>
      </c>
      <c r="J9884" t="str">
        <f>A9884&amp;+-+B9884</f>
        <v>18-3</v>
      </c>
    </row>
    <row r="9885" spans="1:10" ht="17" x14ac:dyDescent="0.25">
      <c r="A9885" s="1">
        <v>18</v>
      </c>
      <c r="B9885">
        <v>3</v>
      </c>
      <c r="C9885" t="s">
        <v>72</v>
      </c>
      <c r="D9885">
        <v>11</v>
      </c>
      <c r="J9885" t="str">
        <f>A9885&amp;+-+B9885</f>
        <v>18-3</v>
      </c>
    </row>
    <row r="9886" spans="1:10" ht="17" x14ac:dyDescent="0.25">
      <c r="A9886" s="1">
        <v>18</v>
      </c>
      <c r="B9886">
        <v>3</v>
      </c>
      <c r="C9886" t="s">
        <v>73</v>
      </c>
      <c r="D9886">
        <v>1</v>
      </c>
      <c r="J9886" t="str">
        <f>A9886&amp;+-+B9886</f>
        <v>18-3</v>
      </c>
    </row>
    <row r="9887" spans="1:10" ht="17" x14ac:dyDescent="0.25">
      <c r="A9887" s="1">
        <v>18</v>
      </c>
      <c r="B9887">
        <v>3</v>
      </c>
      <c r="C9887" t="s">
        <v>74</v>
      </c>
      <c r="D9887" s="2">
        <v>17700</v>
      </c>
      <c r="J9887" t="str">
        <f>A9887&amp;+-+B9887</f>
        <v>18-3</v>
      </c>
    </row>
    <row r="9888" spans="1:10" ht="17" x14ac:dyDescent="0.25">
      <c r="A9888" s="1">
        <v>18</v>
      </c>
      <c r="B9888">
        <v>3</v>
      </c>
      <c r="C9888" t="s">
        <v>75</v>
      </c>
      <c r="D9888">
        <v>30</v>
      </c>
      <c r="J9888" t="str">
        <f>A9888&amp;+-+B9888</f>
        <v>18-3</v>
      </c>
    </row>
    <row r="9889" spans="1:10" ht="17" x14ac:dyDescent="0.25">
      <c r="A9889" s="1">
        <v>18</v>
      </c>
      <c r="B9889">
        <v>3</v>
      </c>
      <c r="C9889" t="s">
        <v>76</v>
      </c>
      <c r="D9889">
        <v>86</v>
      </c>
      <c r="J9889" t="str">
        <f>A9889&amp;+-+B9889</f>
        <v>18-3</v>
      </c>
    </row>
    <row r="9890" spans="1:10" ht="17" x14ac:dyDescent="0.25">
      <c r="A9890" s="1">
        <v>18</v>
      </c>
      <c r="B9890">
        <v>4</v>
      </c>
      <c r="C9890" t="s">
        <v>9</v>
      </c>
      <c r="D9890" s="2">
        <v>13247</v>
      </c>
      <c r="J9890" t="str">
        <f>A9890&amp;+-+B9890</f>
        <v>18-4</v>
      </c>
    </row>
    <row r="9891" spans="1:10" ht="17" x14ac:dyDescent="0.25">
      <c r="A9891" s="1">
        <v>18</v>
      </c>
      <c r="B9891">
        <v>4</v>
      </c>
      <c r="C9891" t="s">
        <v>10</v>
      </c>
      <c r="D9891" s="2">
        <v>8570</v>
      </c>
      <c r="J9891" t="str">
        <f>A9891&amp;+-+B9891</f>
        <v>18-4</v>
      </c>
    </row>
    <row r="9892" spans="1:10" ht="17" x14ac:dyDescent="0.25">
      <c r="A9892" s="1">
        <v>18</v>
      </c>
      <c r="B9892">
        <v>4</v>
      </c>
      <c r="C9892" t="s">
        <v>11</v>
      </c>
      <c r="D9892" s="2">
        <v>3273095</v>
      </c>
      <c r="J9892" t="str">
        <f>A9892&amp;+-+B9892</f>
        <v>18-4</v>
      </c>
    </row>
    <row r="9893" spans="1:10" ht="17" x14ac:dyDescent="0.25">
      <c r="A9893" s="1">
        <v>18</v>
      </c>
      <c r="B9893">
        <v>4</v>
      </c>
      <c r="C9893" t="s">
        <v>12</v>
      </c>
      <c r="D9893">
        <v>382</v>
      </c>
      <c r="J9893" t="str">
        <f>A9893&amp;+-+B9893</f>
        <v>18-4</v>
      </c>
    </row>
    <row r="9894" spans="1:10" ht="17" x14ac:dyDescent="0.25">
      <c r="A9894" s="1">
        <v>18</v>
      </c>
      <c r="B9894">
        <v>4</v>
      </c>
      <c r="C9894" t="s">
        <v>13</v>
      </c>
      <c r="D9894" s="2">
        <v>47054</v>
      </c>
      <c r="J9894" t="str">
        <f>A9894&amp;+-+B9894</f>
        <v>18-4</v>
      </c>
    </row>
    <row r="9895" spans="1:10" ht="17" x14ac:dyDescent="0.25">
      <c r="A9895" s="1">
        <v>18</v>
      </c>
      <c r="B9895">
        <v>4</v>
      </c>
      <c r="C9895" t="s">
        <v>14</v>
      </c>
      <c r="D9895" s="2">
        <v>2697593000</v>
      </c>
      <c r="J9895" t="str">
        <f>A9895&amp;+-+B9895</f>
        <v>18-4</v>
      </c>
    </row>
    <row r="9896" spans="1:10" ht="17" x14ac:dyDescent="0.25">
      <c r="A9896" s="1">
        <v>18</v>
      </c>
      <c r="B9896">
        <v>4</v>
      </c>
      <c r="C9896" t="s">
        <v>15</v>
      </c>
      <c r="D9896" s="2">
        <v>314772</v>
      </c>
      <c r="J9896" t="str">
        <f>A9896&amp;+-+B9896</f>
        <v>18-4</v>
      </c>
    </row>
    <row r="9897" spans="1:10" ht="17" x14ac:dyDescent="0.25">
      <c r="A9897" s="1">
        <v>18</v>
      </c>
      <c r="B9897">
        <v>4</v>
      </c>
      <c r="C9897" t="s">
        <v>16</v>
      </c>
      <c r="D9897" s="2">
        <v>197655000</v>
      </c>
      <c r="J9897" t="str">
        <f>A9897&amp;+-+B9897</f>
        <v>18-4</v>
      </c>
    </row>
    <row r="9898" spans="1:10" ht="17" x14ac:dyDescent="0.25">
      <c r="A9898" s="1">
        <v>18</v>
      </c>
      <c r="B9898">
        <v>4</v>
      </c>
      <c r="C9898" t="s">
        <v>17</v>
      </c>
      <c r="D9898" s="2">
        <v>59486000</v>
      </c>
      <c r="J9898" t="str">
        <f>A9898&amp;+-+B9898</f>
        <v>18-4</v>
      </c>
    </row>
    <row r="9899" spans="1:10" ht="17" x14ac:dyDescent="0.25">
      <c r="A9899" s="1">
        <v>18</v>
      </c>
      <c r="B9899">
        <v>4</v>
      </c>
      <c r="C9899" t="s">
        <v>18</v>
      </c>
      <c r="D9899" s="2">
        <v>10747</v>
      </c>
      <c r="J9899" t="str">
        <f>A9899&amp;+-+B9899</f>
        <v>18-4</v>
      </c>
    </row>
    <row r="9900" spans="1:10" ht="17" x14ac:dyDescent="0.25">
      <c r="A9900" s="1">
        <v>18</v>
      </c>
      <c r="B9900">
        <v>4</v>
      </c>
      <c r="C9900" t="s">
        <v>19</v>
      </c>
      <c r="D9900" s="2">
        <v>2697593</v>
      </c>
      <c r="E9900">
        <v>1</v>
      </c>
      <c r="F9900">
        <v>9</v>
      </c>
      <c r="G9900">
        <v>34</v>
      </c>
      <c r="H9900">
        <v>430</v>
      </c>
      <c r="J9900" t="str">
        <f>A9900&amp;+-+B9900</f>
        <v>18-4</v>
      </c>
    </row>
    <row r="9901" spans="1:10" ht="17" x14ac:dyDescent="0.25">
      <c r="A9901" s="1">
        <v>18</v>
      </c>
      <c r="B9901">
        <v>4</v>
      </c>
      <c r="C9901" t="s">
        <v>20</v>
      </c>
      <c r="D9901" s="2">
        <v>1952561</v>
      </c>
      <c r="E9901">
        <v>1</v>
      </c>
      <c r="F9901">
        <v>9</v>
      </c>
      <c r="G9901">
        <v>27</v>
      </c>
      <c r="H9901">
        <v>429</v>
      </c>
      <c r="J9901" t="str">
        <f>A9901&amp;+-+B9901</f>
        <v>18-4</v>
      </c>
    </row>
    <row r="9902" spans="1:10" ht="17" x14ac:dyDescent="0.25">
      <c r="A9902" s="1">
        <v>18</v>
      </c>
      <c r="B9902">
        <v>4</v>
      </c>
      <c r="C9902" t="s">
        <v>21</v>
      </c>
      <c r="D9902" s="2">
        <v>745032</v>
      </c>
      <c r="E9902">
        <v>2</v>
      </c>
      <c r="F9902">
        <v>9</v>
      </c>
      <c r="G9902">
        <v>60</v>
      </c>
      <c r="H9902">
        <v>423</v>
      </c>
      <c r="J9902" t="str">
        <f>A9902&amp;+-+B9902</f>
        <v>18-4</v>
      </c>
    </row>
    <row r="9903" spans="1:10" ht="17" x14ac:dyDescent="0.25">
      <c r="A9903" s="1">
        <v>18</v>
      </c>
      <c r="B9903">
        <v>4</v>
      </c>
      <c r="C9903" t="s">
        <v>22</v>
      </c>
      <c r="D9903" s="2">
        <v>1919888</v>
      </c>
      <c r="E9903">
        <v>1</v>
      </c>
      <c r="F9903">
        <v>9</v>
      </c>
      <c r="G9903">
        <v>17</v>
      </c>
      <c r="H9903">
        <v>387</v>
      </c>
      <c r="J9903" t="str">
        <f>A9903&amp;+-+B9903</f>
        <v>18-4</v>
      </c>
    </row>
    <row r="9904" spans="1:10" ht="17" x14ac:dyDescent="0.25">
      <c r="A9904" s="1">
        <v>18</v>
      </c>
      <c r="B9904">
        <v>4</v>
      </c>
      <c r="C9904" t="s">
        <v>23</v>
      </c>
      <c r="D9904" t="s">
        <v>27</v>
      </c>
      <c r="E9904">
        <v>8</v>
      </c>
      <c r="F9904">
        <v>8</v>
      </c>
      <c r="G9904">
        <v>89</v>
      </c>
      <c r="H9904">
        <v>100</v>
      </c>
      <c r="J9904" t="str">
        <f>A9904&amp;+-+B9904</f>
        <v>18-4</v>
      </c>
    </row>
    <row r="9905" spans="1:10" ht="17" x14ac:dyDescent="0.25">
      <c r="A9905" s="1">
        <v>18</v>
      </c>
      <c r="B9905">
        <v>4</v>
      </c>
      <c r="C9905" t="s">
        <v>24</v>
      </c>
      <c r="H9905">
        <v>108</v>
      </c>
      <c r="J9905" t="str">
        <f>A9905&amp;+-+B9905</f>
        <v>18-4</v>
      </c>
    </row>
    <row r="9906" spans="1:10" ht="17" x14ac:dyDescent="0.25">
      <c r="A9906" s="1">
        <v>18</v>
      </c>
      <c r="B9906">
        <v>4</v>
      </c>
      <c r="C9906" t="s">
        <v>25</v>
      </c>
      <c r="D9906" s="2">
        <v>8457</v>
      </c>
      <c r="E9906">
        <v>6</v>
      </c>
      <c r="F9906">
        <v>9</v>
      </c>
      <c r="G9906">
        <v>177</v>
      </c>
      <c r="H9906">
        <v>412</v>
      </c>
      <c r="J9906" t="str">
        <f>A9906&amp;+-+B9906</f>
        <v>18-4</v>
      </c>
    </row>
    <row r="9907" spans="1:10" ht="17" x14ac:dyDescent="0.25">
      <c r="A9907" s="1">
        <v>18</v>
      </c>
      <c r="B9907">
        <v>4</v>
      </c>
      <c r="C9907" t="s">
        <v>26</v>
      </c>
      <c r="D9907">
        <v>984</v>
      </c>
      <c r="E9907">
        <v>7</v>
      </c>
      <c r="F9907">
        <v>9</v>
      </c>
      <c r="G9907">
        <v>285</v>
      </c>
      <c r="H9907">
        <v>405</v>
      </c>
      <c r="J9907" t="str">
        <f>A9907&amp;+-+B9907</f>
        <v>18-4</v>
      </c>
    </row>
    <row r="9908" spans="1:10" ht="17" x14ac:dyDescent="0.25">
      <c r="A9908" s="1">
        <v>18</v>
      </c>
      <c r="B9908">
        <v>4</v>
      </c>
      <c r="C9908" t="s">
        <v>28</v>
      </c>
      <c r="D9908" s="2">
        <v>13666</v>
      </c>
      <c r="E9908">
        <v>3</v>
      </c>
      <c r="F9908">
        <v>9</v>
      </c>
      <c r="G9908">
        <v>246</v>
      </c>
      <c r="H9908">
        <v>423</v>
      </c>
      <c r="J9908" t="str">
        <f>A9908&amp;+-+B9908</f>
        <v>18-4</v>
      </c>
    </row>
    <row r="9909" spans="1:10" ht="17" x14ac:dyDescent="0.25">
      <c r="A9909" s="1">
        <v>18</v>
      </c>
      <c r="B9909">
        <v>4</v>
      </c>
      <c r="C9909" t="s">
        <v>29</v>
      </c>
      <c r="D9909" t="s">
        <v>27</v>
      </c>
      <c r="E9909">
        <v>2</v>
      </c>
      <c r="F9909">
        <v>8</v>
      </c>
      <c r="G9909" t="s">
        <v>27</v>
      </c>
      <c r="H9909">
        <v>332</v>
      </c>
      <c r="J9909" t="str">
        <f>A9909&amp;+-+B9909</f>
        <v>18-4</v>
      </c>
    </row>
    <row r="9910" spans="1:10" ht="17" x14ac:dyDescent="0.25">
      <c r="A9910" s="1">
        <v>18</v>
      </c>
      <c r="B9910">
        <v>4</v>
      </c>
      <c r="C9910" t="s">
        <v>30</v>
      </c>
      <c r="D9910" s="2">
        <v>9079</v>
      </c>
      <c r="E9910">
        <v>4</v>
      </c>
      <c r="F9910">
        <v>9</v>
      </c>
      <c r="G9910">
        <v>198</v>
      </c>
      <c r="H9910">
        <v>398</v>
      </c>
      <c r="J9910" t="str">
        <f>A9910&amp;+-+B9910</f>
        <v>18-4</v>
      </c>
    </row>
    <row r="9911" spans="1:10" ht="17" x14ac:dyDescent="0.25">
      <c r="A9911" s="1">
        <v>18</v>
      </c>
      <c r="B9911">
        <v>4</v>
      </c>
      <c r="C9911" t="s">
        <v>31</v>
      </c>
      <c r="D9911" s="2">
        <v>82560</v>
      </c>
      <c r="E9911">
        <v>6</v>
      </c>
      <c r="F9911">
        <v>9</v>
      </c>
      <c r="G9911">
        <v>96</v>
      </c>
      <c r="H9911">
        <v>405</v>
      </c>
      <c r="J9911" t="str">
        <f>A9911&amp;+-+B9911</f>
        <v>18-4</v>
      </c>
    </row>
    <row r="9912" spans="1:10" ht="17" x14ac:dyDescent="0.25">
      <c r="A9912" s="1">
        <v>18</v>
      </c>
      <c r="B9912">
        <v>4</v>
      </c>
      <c r="C9912" t="s">
        <v>32</v>
      </c>
      <c r="D9912" s="2">
        <v>85052</v>
      </c>
      <c r="E9912">
        <v>2</v>
      </c>
      <c r="F9912">
        <v>9</v>
      </c>
      <c r="G9912">
        <v>109</v>
      </c>
      <c r="H9912">
        <v>393</v>
      </c>
      <c r="J9912" t="str">
        <f>A9912&amp;+-+B9912</f>
        <v>18-4</v>
      </c>
    </row>
    <row r="9913" spans="1:10" ht="17" x14ac:dyDescent="0.25">
      <c r="A9913" s="1">
        <v>18</v>
      </c>
      <c r="B9913">
        <v>4</v>
      </c>
      <c r="C9913" t="s">
        <v>33</v>
      </c>
      <c r="D9913" s="2">
        <v>218486</v>
      </c>
      <c r="E9913">
        <v>1</v>
      </c>
      <c r="F9913">
        <v>8</v>
      </c>
      <c r="G9913">
        <v>44</v>
      </c>
      <c r="H9913">
        <v>310</v>
      </c>
      <c r="J9913" t="str">
        <f>A9913&amp;+-+B9913</f>
        <v>18-4</v>
      </c>
    </row>
    <row r="9914" spans="1:10" ht="17" x14ac:dyDescent="0.25">
      <c r="A9914" s="1">
        <v>18</v>
      </c>
      <c r="B9914">
        <v>4</v>
      </c>
      <c r="C9914" t="s">
        <v>34</v>
      </c>
      <c r="D9914" s="2">
        <v>354789</v>
      </c>
      <c r="E9914">
        <v>1</v>
      </c>
      <c r="F9914">
        <v>9</v>
      </c>
      <c r="G9914">
        <v>15</v>
      </c>
      <c r="H9914">
        <v>365</v>
      </c>
      <c r="J9914" t="str">
        <f>A9914&amp;+-+B9914</f>
        <v>18-4</v>
      </c>
    </row>
    <row r="9915" spans="1:10" ht="17" x14ac:dyDescent="0.25">
      <c r="A9915" s="1">
        <v>18</v>
      </c>
      <c r="B9915">
        <v>4</v>
      </c>
      <c r="C9915" t="s">
        <v>35</v>
      </c>
      <c r="D9915" s="2">
        <v>2454</v>
      </c>
      <c r="E9915">
        <v>1</v>
      </c>
      <c r="F9915">
        <v>9</v>
      </c>
      <c r="G9915">
        <v>72</v>
      </c>
      <c r="H9915">
        <v>387</v>
      </c>
      <c r="J9915" t="str">
        <f>A9915&amp;+-+B9915</f>
        <v>18-4</v>
      </c>
    </row>
    <row r="9916" spans="1:10" ht="17" x14ac:dyDescent="0.25">
      <c r="A9916" s="1">
        <v>18</v>
      </c>
      <c r="B9916">
        <v>4</v>
      </c>
      <c r="C9916" t="s">
        <v>36</v>
      </c>
      <c r="D9916" s="2">
        <v>1458</v>
      </c>
      <c r="E9916">
        <v>6</v>
      </c>
      <c r="F9916">
        <v>9</v>
      </c>
      <c r="G9916">
        <v>224</v>
      </c>
      <c r="H9916">
        <v>402</v>
      </c>
      <c r="J9916" t="str">
        <f>A9916&amp;+-+B9916</f>
        <v>18-4</v>
      </c>
    </row>
    <row r="9917" spans="1:10" ht="17" x14ac:dyDescent="0.25">
      <c r="A9917" s="1">
        <v>18</v>
      </c>
      <c r="B9917">
        <v>4</v>
      </c>
      <c r="C9917" t="s">
        <v>37</v>
      </c>
      <c r="D9917" t="s">
        <v>27</v>
      </c>
      <c r="E9917">
        <v>6</v>
      </c>
      <c r="F9917">
        <v>8</v>
      </c>
      <c r="G9917">
        <v>290</v>
      </c>
      <c r="H9917">
        <v>336</v>
      </c>
      <c r="J9917" t="str">
        <f>A9917&amp;+-+B9917</f>
        <v>18-4</v>
      </c>
    </row>
    <row r="9918" spans="1:10" ht="17" x14ac:dyDescent="0.25">
      <c r="A9918" s="1">
        <v>18</v>
      </c>
      <c r="B9918">
        <v>4</v>
      </c>
      <c r="C9918" t="s">
        <v>38</v>
      </c>
      <c r="D9918" t="s">
        <v>27</v>
      </c>
      <c r="E9918">
        <v>8</v>
      </c>
      <c r="F9918">
        <v>9</v>
      </c>
      <c r="G9918">
        <v>280</v>
      </c>
      <c r="H9918">
        <v>413</v>
      </c>
      <c r="J9918" t="str">
        <f>A9918&amp;+-+B9918</f>
        <v>18-4</v>
      </c>
    </row>
    <row r="9919" spans="1:10" ht="17" x14ac:dyDescent="0.25">
      <c r="A9919" s="1">
        <v>18</v>
      </c>
      <c r="B9919">
        <v>4</v>
      </c>
      <c r="C9919" t="s">
        <v>77</v>
      </c>
      <c r="D9919" s="2">
        <v>1618671</v>
      </c>
      <c r="E9919">
        <v>1</v>
      </c>
      <c r="F9919">
        <v>9</v>
      </c>
      <c r="G9919">
        <v>16</v>
      </c>
      <c r="H9919">
        <v>356</v>
      </c>
      <c r="J9919" t="str">
        <f>A9919&amp;+-+B9919</f>
        <v>18-4</v>
      </c>
    </row>
    <row r="9920" spans="1:10" ht="17" x14ac:dyDescent="0.25">
      <c r="A9920" s="1">
        <v>18</v>
      </c>
      <c r="B9920">
        <v>4</v>
      </c>
      <c r="C9920" t="s">
        <v>43</v>
      </c>
      <c r="D9920" s="2">
        <v>1187070</v>
      </c>
      <c r="E9920">
        <v>1</v>
      </c>
      <c r="F9920">
        <v>9</v>
      </c>
      <c r="G9920">
        <v>20</v>
      </c>
      <c r="H9920">
        <v>276</v>
      </c>
      <c r="J9920" t="str">
        <f>A9920&amp;+-+B9920</f>
        <v>18-4</v>
      </c>
    </row>
    <row r="9921" spans="1:10" ht="17" x14ac:dyDescent="0.25">
      <c r="A9921" s="1">
        <v>18</v>
      </c>
      <c r="B9921">
        <v>4</v>
      </c>
      <c r="C9921" t="s">
        <v>42</v>
      </c>
      <c r="D9921" s="2">
        <v>50374</v>
      </c>
      <c r="E9921">
        <v>6</v>
      </c>
      <c r="F9921">
        <v>9</v>
      </c>
      <c r="G9921">
        <v>190</v>
      </c>
      <c r="H9921">
        <v>401</v>
      </c>
      <c r="J9921" t="str">
        <f>A9921&amp;+-+B9921</f>
        <v>18-4</v>
      </c>
    </row>
    <row r="9922" spans="1:10" ht="17" x14ac:dyDescent="0.25">
      <c r="A9922" s="1">
        <v>18</v>
      </c>
      <c r="B9922">
        <v>4</v>
      </c>
      <c r="C9922" t="s">
        <v>79</v>
      </c>
      <c r="D9922" s="2">
        <v>33327</v>
      </c>
      <c r="E9922">
        <v>4</v>
      </c>
      <c r="F9922">
        <v>9</v>
      </c>
      <c r="G9922">
        <v>94</v>
      </c>
      <c r="H9922">
        <v>324</v>
      </c>
      <c r="J9922" t="str">
        <f>A9922&amp;+-+B9922</f>
        <v>18-4</v>
      </c>
    </row>
    <row r="9923" spans="1:10" ht="17" x14ac:dyDescent="0.25">
      <c r="A9923" s="1">
        <v>18</v>
      </c>
      <c r="B9923">
        <v>4</v>
      </c>
      <c r="C9923" t="s">
        <v>80</v>
      </c>
      <c r="D9923" s="2">
        <v>33327</v>
      </c>
      <c r="E9923">
        <v>4</v>
      </c>
      <c r="F9923">
        <v>9</v>
      </c>
      <c r="G9923">
        <v>87</v>
      </c>
      <c r="H9923">
        <v>317</v>
      </c>
      <c r="J9923" t="str">
        <f>A9923&amp;+-+B9923</f>
        <v>18-4</v>
      </c>
    </row>
    <row r="9924" spans="1:10" ht="17" x14ac:dyDescent="0.25">
      <c r="A9924" s="1">
        <v>18</v>
      </c>
      <c r="B9924">
        <v>4</v>
      </c>
      <c r="C9924" t="s">
        <v>44</v>
      </c>
      <c r="D9924" s="2">
        <v>3656067</v>
      </c>
      <c r="E9924">
        <v>4</v>
      </c>
      <c r="F9924">
        <v>9</v>
      </c>
      <c r="G9924">
        <v>26</v>
      </c>
      <c r="H9924">
        <v>405</v>
      </c>
      <c r="J9924" t="str">
        <f>A9924&amp;+-+B9924</f>
        <v>18-4</v>
      </c>
    </row>
    <row r="9925" spans="1:10" ht="17" x14ac:dyDescent="0.25">
      <c r="A9925" s="1">
        <v>18</v>
      </c>
      <c r="B9925">
        <v>4</v>
      </c>
      <c r="C9925" t="s">
        <v>88</v>
      </c>
      <c r="D9925" s="2">
        <v>1021763</v>
      </c>
      <c r="E9925">
        <v>1</v>
      </c>
      <c r="F9925">
        <v>9</v>
      </c>
      <c r="G9925">
        <v>15</v>
      </c>
      <c r="H9925">
        <v>368</v>
      </c>
      <c r="J9925" t="str">
        <f>A9925&amp;+-+B9925</f>
        <v>18-4</v>
      </c>
    </row>
    <row r="9926" spans="1:10" ht="17" x14ac:dyDescent="0.25">
      <c r="A9926" s="1">
        <v>18</v>
      </c>
      <c r="B9926">
        <v>4</v>
      </c>
      <c r="C9926" t="s">
        <v>47</v>
      </c>
      <c r="D9926" t="s">
        <v>27</v>
      </c>
      <c r="E9926">
        <v>4</v>
      </c>
      <c r="F9926">
        <v>9</v>
      </c>
      <c r="G9926" t="s">
        <v>27</v>
      </c>
      <c r="H9926">
        <v>361</v>
      </c>
      <c r="J9926" t="str">
        <f>A9926&amp;+-+B9926</f>
        <v>18-4</v>
      </c>
    </row>
    <row r="9927" spans="1:10" ht="17" x14ac:dyDescent="0.25">
      <c r="A9927" s="1">
        <v>18</v>
      </c>
      <c r="B9927">
        <v>4</v>
      </c>
      <c r="C9927" t="s">
        <v>46</v>
      </c>
      <c r="D9927" s="2">
        <v>129221</v>
      </c>
      <c r="E9927">
        <v>3</v>
      </c>
      <c r="F9927">
        <v>9</v>
      </c>
      <c r="G9927">
        <v>137</v>
      </c>
      <c r="H9927">
        <v>397</v>
      </c>
      <c r="J9927" t="str">
        <f>A9927&amp;+-+B9927</f>
        <v>18-4</v>
      </c>
    </row>
    <row r="9928" spans="1:10" ht="17" x14ac:dyDescent="0.25">
      <c r="A9928" s="1">
        <v>18</v>
      </c>
      <c r="B9928">
        <v>4</v>
      </c>
      <c r="C9928" t="s">
        <v>101</v>
      </c>
      <c r="D9928" s="2">
        <v>29511</v>
      </c>
      <c r="E9928">
        <v>5</v>
      </c>
      <c r="F9928">
        <v>8</v>
      </c>
      <c r="G9928">
        <v>81</v>
      </c>
      <c r="H9928">
        <v>356</v>
      </c>
      <c r="J9928" t="str">
        <f>A9928&amp;+-+B9928</f>
        <v>18-4</v>
      </c>
    </row>
    <row r="9929" spans="1:10" ht="17" x14ac:dyDescent="0.25">
      <c r="A9929" s="1">
        <v>18</v>
      </c>
      <c r="B9929">
        <v>4</v>
      </c>
      <c r="C9929" t="s">
        <v>49</v>
      </c>
      <c r="D9929" s="2">
        <v>2182</v>
      </c>
      <c r="J9929" t="str">
        <f>A9929&amp;+-+B9929</f>
        <v>18-4</v>
      </c>
    </row>
    <row r="9930" spans="1:10" ht="17" x14ac:dyDescent="0.25">
      <c r="A9930" s="1">
        <v>18</v>
      </c>
      <c r="B9930">
        <v>4</v>
      </c>
      <c r="C9930" t="s">
        <v>50</v>
      </c>
      <c r="D9930">
        <v>575</v>
      </c>
      <c r="J9930" t="str">
        <f>A9930&amp;+-+B9930</f>
        <v>18-4</v>
      </c>
    </row>
    <row r="9931" spans="1:10" ht="17" x14ac:dyDescent="0.25">
      <c r="A9931" s="1">
        <v>18</v>
      </c>
      <c r="B9931">
        <v>4</v>
      </c>
      <c r="C9931" t="s">
        <v>51</v>
      </c>
      <c r="D9931">
        <v>618</v>
      </c>
      <c r="J9931" t="str">
        <f>A9931&amp;+-+B9931</f>
        <v>18-4</v>
      </c>
    </row>
    <row r="9932" spans="1:10" ht="17" x14ac:dyDescent="0.25">
      <c r="A9932" s="1">
        <v>18</v>
      </c>
      <c r="B9932">
        <v>4</v>
      </c>
      <c r="C9932" t="s">
        <v>52</v>
      </c>
      <c r="D9932">
        <v>622</v>
      </c>
      <c r="J9932" t="str">
        <f>A9932&amp;+-+B9932</f>
        <v>18-4</v>
      </c>
    </row>
    <row r="9933" spans="1:10" ht="17" x14ac:dyDescent="0.25">
      <c r="A9933" s="1">
        <v>18</v>
      </c>
      <c r="B9933">
        <v>4</v>
      </c>
      <c r="C9933" t="s">
        <v>53</v>
      </c>
      <c r="D9933">
        <v>503</v>
      </c>
      <c r="J9933" t="str">
        <f>A9933&amp;+-+B9933</f>
        <v>18-4</v>
      </c>
    </row>
    <row r="9934" spans="1:10" ht="17" x14ac:dyDescent="0.25">
      <c r="A9934" s="1">
        <v>18</v>
      </c>
      <c r="B9934">
        <v>4</v>
      </c>
      <c r="C9934" t="s">
        <v>54</v>
      </c>
      <c r="D9934">
        <v>175</v>
      </c>
      <c r="J9934" t="str">
        <f>A9934&amp;+-+B9934</f>
        <v>18-4</v>
      </c>
    </row>
    <row r="9935" spans="1:10" ht="17" x14ac:dyDescent="0.25">
      <c r="A9935" s="1">
        <v>18</v>
      </c>
      <c r="B9935">
        <v>4</v>
      </c>
      <c r="C9935" t="s">
        <v>55</v>
      </c>
      <c r="D9935">
        <v>350</v>
      </c>
      <c r="J9935" t="str">
        <f>A9935&amp;+-+B9935</f>
        <v>18-4</v>
      </c>
    </row>
    <row r="9936" spans="1:10" ht="17" x14ac:dyDescent="0.25">
      <c r="A9936" s="1">
        <v>18</v>
      </c>
      <c r="B9936">
        <v>4</v>
      </c>
      <c r="C9936" t="s">
        <v>56</v>
      </c>
      <c r="D9936">
        <v>158</v>
      </c>
      <c r="J9936" t="str">
        <f>A9936&amp;+-+B9936</f>
        <v>18-4</v>
      </c>
    </row>
    <row r="9937" spans="1:10" ht="17" x14ac:dyDescent="0.25">
      <c r="A9937" s="1">
        <v>18</v>
      </c>
      <c r="B9937">
        <v>4</v>
      </c>
      <c r="C9937" t="s">
        <v>57</v>
      </c>
      <c r="D9937">
        <v>577</v>
      </c>
      <c r="J9937" t="str">
        <f>A9937&amp;+-+B9937</f>
        <v>18-4</v>
      </c>
    </row>
    <row r="9938" spans="1:10" ht="17" x14ac:dyDescent="0.25">
      <c r="A9938" s="1">
        <v>18</v>
      </c>
      <c r="B9938">
        <v>4</v>
      </c>
      <c r="C9938" t="s">
        <v>58</v>
      </c>
      <c r="D9938">
        <v>844</v>
      </c>
      <c r="J9938" t="str">
        <f>A9938&amp;+-+B9938</f>
        <v>18-4</v>
      </c>
    </row>
    <row r="9939" spans="1:10" ht="17" x14ac:dyDescent="0.25">
      <c r="A9939" s="1">
        <v>18</v>
      </c>
      <c r="B9939">
        <v>4</v>
      </c>
      <c r="C9939" t="s">
        <v>59</v>
      </c>
      <c r="D9939">
        <v>695</v>
      </c>
      <c r="J9939" t="str">
        <f>A9939&amp;+-+B9939</f>
        <v>18-4</v>
      </c>
    </row>
    <row r="9940" spans="1:10" ht="17" x14ac:dyDescent="0.25">
      <c r="A9940" s="1">
        <v>18</v>
      </c>
      <c r="B9940">
        <v>4</v>
      </c>
      <c r="C9940" t="s">
        <v>60</v>
      </c>
      <c r="D9940" s="2">
        <v>1271</v>
      </c>
      <c r="J9940" t="str">
        <f>A9940&amp;+-+B9940</f>
        <v>18-4</v>
      </c>
    </row>
    <row r="9941" spans="1:10" ht="17" x14ac:dyDescent="0.25">
      <c r="A9941" s="1">
        <v>18</v>
      </c>
      <c r="B9941">
        <v>4</v>
      </c>
      <c r="C9941" t="s">
        <v>61</v>
      </c>
      <c r="D9941" s="2">
        <v>2234566</v>
      </c>
      <c r="J9941" t="str">
        <f>A9941&amp;+-+B9941</f>
        <v>18-4</v>
      </c>
    </row>
    <row r="9942" spans="1:10" ht="17" x14ac:dyDescent="0.25">
      <c r="A9942" s="1">
        <v>18</v>
      </c>
      <c r="B9942">
        <v>4</v>
      </c>
      <c r="C9942" t="s">
        <v>62</v>
      </c>
      <c r="D9942" s="2">
        <v>260743</v>
      </c>
      <c r="J9942" t="str">
        <f>A9942&amp;+-+B9942</f>
        <v>18-4</v>
      </c>
    </row>
    <row r="9943" spans="1:10" ht="17" x14ac:dyDescent="0.25">
      <c r="A9943" s="1">
        <v>18</v>
      </c>
      <c r="B9943">
        <v>4</v>
      </c>
      <c r="C9943" t="s">
        <v>63</v>
      </c>
      <c r="D9943" s="2">
        <v>720168</v>
      </c>
      <c r="J9943" t="str">
        <f>A9943&amp;+-+B9943</f>
        <v>18-4</v>
      </c>
    </row>
    <row r="9944" spans="1:10" ht="17" x14ac:dyDescent="0.25">
      <c r="A9944" s="1">
        <v>18</v>
      </c>
      <c r="B9944">
        <v>4</v>
      </c>
      <c r="C9944" t="s">
        <v>64</v>
      </c>
      <c r="D9944" s="2">
        <v>84073</v>
      </c>
      <c r="J9944" t="str">
        <f>A9944&amp;+-+B9944</f>
        <v>18-4</v>
      </c>
    </row>
    <row r="9945" spans="1:10" ht="17" x14ac:dyDescent="0.25">
      <c r="A9945" s="1">
        <v>18</v>
      </c>
      <c r="B9945">
        <v>4</v>
      </c>
      <c r="C9945" t="s">
        <v>65</v>
      </c>
      <c r="D9945" s="2">
        <v>4178</v>
      </c>
      <c r="J9945" t="str">
        <f>A9945&amp;+-+B9945</f>
        <v>18-4</v>
      </c>
    </row>
    <row r="9946" spans="1:10" ht="17" x14ac:dyDescent="0.25">
      <c r="A9946" s="1">
        <v>18</v>
      </c>
      <c r="B9946">
        <v>4</v>
      </c>
      <c r="C9946" t="s">
        <v>66</v>
      </c>
      <c r="D9946" s="2">
        <v>4392</v>
      </c>
      <c r="J9946" t="str">
        <f>A9946&amp;+-+B9946</f>
        <v>18-4</v>
      </c>
    </row>
    <row r="9947" spans="1:10" ht="17" x14ac:dyDescent="0.25">
      <c r="A9947" s="1">
        <v>18</v>
      </c>
      <c r="B9947">
        <v>4</v>
      </c>
      <c r="C9947" t="s">
        <v>67</v>
      </c>
      <c r="D9947" s="2">
        <v>7640</v>
      </c>
      <c r="J9947" t="str">
        <f>A9947&amp;+-+B9947</f>
        <v>18-4</v>
      </c>
    </row>
    <row r="9948" spans="1:10" ht="17" x14ac:dyDescent="0.25">
      <c r="A9948" s="1">
        <v>18</v>
      </c>
      <c r="B9948">
        <v>4</v>
      </c>
      <c r="C9948" t="s">
        <v>68</v>
      </c>
      <c r="D9948">
        <v>930</v>
      </c>
      <c r="J9948" t="str">
        <f>A9948&amp;+-+B9948</f>
        <v>18-4</v>
      </c>
    </row>
    <row r="9949" spans="1:10" ht="17" x14ac:dyDescent="0.25">
      <c r="A9949" s="1">
        <v>18</v>
      </c>
      <c r="B9949">
        <v>4</v>
      </c>
      <c r="C9949" t="s">
        <v>69</v>
      </c>
      <c r="D9949">
        <v>56.9</v>
      </c>
      <c r="J9949" t="str">
        <f>A9949&amp;+-+B9949</f>
        <v>18-4</v>
      </c>
    </row>
    <row r="9950" spans="1:10" ht="17" x14ac:dyDescent="0.25">
      <c r="A9950" s="1">
        <v>18</v>
      </c>
      <c r="B9950">
        <v>4</v>
      </c>
      <c r="C9950" t="s">
        <v>70</v>
      </c>
      <c r="D9950">
        <v>22</v>
      </c>
      <c r="J9950" t="str">
        <f>A9950&amp;+-+B9950</f>
        <v>18-4</v>
      </c>
    </row>
    <row r="9951" spans="1:10" ht="17" x14ac:dyDescent="0.25">
      <c r="A9951" s="1">
        <v>18</v>
      </c>
      <c r="B9951">
        <v>4</v>
      </c>
      <c r="C9951" t="s">
        <v>71</v>
      </c>
      <c r="D9951">
        <v>6</v>
      </c>
      <c r="J9951" t="str">
        <f>A9951&amp;+-+B9951</f>
        <v>18-4</v>
      </c>
    </row>
    <row r="9952" spans="1:10" ht="17" x14ac:dyDescent="0.25">
      <c r="A9952" s="1">
        <v>18</v>
      </c>
      <c r="B9952">
        <v>4</v>
      </c>
      <c r="C9952" t="s">
        <v>72</v>
      </c>
      <c r="D9952">
        <v>6</v>
      </c>
      <c r="J9952" t="str">
        <f>A9952&amp;+-+B9952</f>
        <v>18-4</v>
      </c>
    </row>
    <row r="9953" spans="1:10" ht="17" x14ac:dyDescent="0.25">
      <c r="A9953" s="1">
        <v>18</v>
      </c>
      <c r="B9953">
        <v>4</v>
      </c>
      <c r="C9953" t="s">
        <v>73</v>
      </c>
      <c r="J9953" t="str">
        <f>A9953&amp;+-+B9953</f>
        <v>18-4</v>
      </c>
    </row>
    <row r="9954" spans="1:10" ht="17" x14ac:dyDescent="0.25">
      <c r="A9954" s="1">
        <v>18</v>
      </c>
      <c r="B9954">
        <v>4</v>
      </c>
      <c r="C9954" t="s">
        <v>74</v>
      </c>
      <c r="D9954" s="2">
        <v>12884</v>
      </c>
      <c r="J9954" t="str">
        <f>A9954&amp;+-+B9954</f>
        <v>18-4</v>
      </c>
    </row>
    <row r="9955" spans="1:10" ht="17" x14ac:dyDescent="0.25">
      <c r="A9955" s="1">
        <v>18</v>
      </c>
      <c r="B9955">
        <v>4</v>
      </c>
      <c r="C9955" t="s">
        <v>75</v>
      </c>
      <c r="D9955">
        <v>31</v>
      </c>
      <c r="J9955" t="str">
        <f>A9955&amp;+-+B9955</f>
        <v>18-4</v>
      </c>
    </row>
    <row r="9956" spans="1:10" ht="17" x14ac:dyDescent="0.25">
      <c r="A9956" s="1">
        <v>18</v>
      </c>
      <c r="B9956">
        <v>4</v>
      </c>
      <c r="C9956" t="s">
        <v>76</v>
      </c>
      <c r="D9956">
        <v>67</v>
      </c>
      <c r="J9956" t="str">
        <f>A9956&amp;+-+B9956</f>
        <v>18-4</v>
      </c>
    </row>
    <row r="9957" spans="1:10" ht="17" x14ac:dyDescent="0.25">
      <c r="A9957" s="1">
        <v>18</v>
      </c>
      <c r="B9957">
        <v>5</v>
      </c>
      <c r="C9957" t="s">
        <v>9</v>
      </c>
      <c r="D9957" s="2">
        <v>4183</v>
      </c>
      <c r="J9957" t="str">
        <f>A9957&amp;+-+B9957</f>
        <v>18-5</v>
      </c>
    </row>
    <row r="9958" spans="1:10" ht="17" x14ac:dyDescent="0.25">
      <c r="A9958" s="1">
        <v>18</v>
      </c>
      <c r="B9958">
        <v>5</v>
      </c>
      <c r="C9958" t="s">
        <v>10</v>
      </c>
      <c r="D9958" s="2">
        <v>2682</v>
      </c>
      <c r="J9958" t="str">
        <f>A9958&amp;+-+B9958</f>
        <v>18-5</v>
      </c>
    </row>
    <row r="9959" spans="1:10" ht="17" x14ac:dyDescent="0.25">
      <c r="A9959" s="1">
        <v>18</v>
      </c>
      <c r="B9959">
        <v>5</v>
      </c>
      <c r="C9959" t="s">
        <v>11</v>
      </c>
      <c r="D9959" s="2">
        <v>803313</v>
      </c>
      <c r="J9959" t="str">
        <f>A9959&amp;+-+B9959</f>
        <v>18-5</v>
      </c>
    </row>
    <row r="9960" spans="1:10" ht="17" x14ac:dyDescent="0.25">
      <c r="A9960" s="1">
        <v>18</v>
      </c>
      <c r="B9960">
        <v>5</v>
      </c>
      <c r="C9960" t="s">
        <v>12</v>
      </c>
      <c r="D9960">
        <v>300</v>
      </c>
      <c r="J9960" t="str">
        <f>A9960&amp;+-+B9960</f>
        <v>18-5</v>
      </c>
    </row>
    <row r="9961" spans="1:10" ht="17" x14ac:dyDescent="0.25">
      <c r="A9961" s="1">
        <v>18</v>
      </c>
      <c r="B9961">
        <v>5</v>
      </c>
      <c r="C9961" t="s">
        <v>13</v>
      </c>
      <c r="D9961" s="2">
        <v>5904</v>
      </c>
      <c r="J9961" t="str">
        <f>A9961&amp;+-+B9961</f>
        <v>18-5</v>
      </c>
    </row>
    <row r="9962" spans="1:10" ht="17" x14ac:dyDescent="0.25">
      <c r="A9962" s="1">
        <v>18</v>
      </c>
      <c r="B9962">
        <v>5</v>
      </c>
      <c r="C9962" t="s">
        <v>14</v>
      </c>
      <c r="D9962" s="2">
        <v>690258000</v>
      </c>
      <c r="J9962" t="str">
        <f>A9962&amp;+-+B9962</f>
        <v>18-5</v>
      </c>
    </row>
    <row r="9963" spans="1:10" ht="17" x14ac:dyDescent="0.25">
      <c r="A9963" s="1">
        <v>18</v>
      </c>
      <c r="B9963">
        <v>5</v>
      </c>
      <c r="C9963" t="s">
        <v>15</v>
      </c>
      <c r="D9963" s="2">
        <v>257367</v>
      </c>
      <c r="J9963" t="str">
        <f>A9963&amp;+-+B9963</f>
        <v>18-5</v>
      </c>
    </row>
    <row r="9964" spans="1:10" ht="17" x14ac:dyDescent="0.25">
      <c r="A9964" s="1">
        <v>18</v>
      </c>
      <c r="B9964">
        <v>5</v>
      </c>
      <c r="C9964" t="s">
        <v>16</v>
      </c>
      <c r="D9964" s="2">
        <v>26680000</v>
      </c>
      <c r="J9964" t="str">
        <f>A9964&amp;+-+B9964</f>
        <v>18-5</v>
      </c>
    </row>
    <row r="9965" spans="1:10" ht="17" x14ac:dyDescent="0.25">
      <c r="A9965" s="1">
        <v>18</v>
      </c>
      <c r="B9965">
        <v>5</v>
      </c>
      <c r="C9965" t="s">
        <v>17</v>
      </c>
      <c r="D9965" s="2">
        <v>13671000</v>
      </c>
      <c r="J9965" t="str">
        <f>A9965&amp;+-+B9965</f>
        <v>18-5</v>
      </c>
    </row>
    <row r="9966" spans="1:10" ht="17" x14ac:dyDescent="0.25">
      <c r="A9966" s="1">
        <v>18</v>
      </c>
      <c r="B9966">
        <v>5</v>
      </c>
      <c r="C9966" t="s">
        <v>18</v>
      </c>
      <c r="D9966" s="2">
        <v>8507</v>
      </c>
      <c r="J9966" t="str">
        <f>A9966&amp;+-+B9966</f>
        <v>18-5</v>
      </c>
    </row>
    <row r="9967" spans="1:10" ht="17" x14ac:dyDescent="0.25">
      <c r="A9967" s="1">
        <v>18</v>
      </c>
      <c r="B9967">
        <v>5</v>
      </c>
      <c r="C9967" t="s">
        <v>19</v>
      </c>
      <c r="D9967" s="2">
        <v>690258</v>
      </c>
      <c r="E9967">
        <v>6</v>
      </c>
      <c r="F9967">
        <v>9</v>
      </c>
      <c r="G9967">
        <v>132</v>
      </c>
      <c r="H9967">
        <v>430</v>
      </c>
      <c r="J9967" t="str">
        <f>A9967&amp;+-+B9967</f>
        <v>18-5</v>
      </c>
    </row>
    <row r="9968" spans="1:10" ht="17" x14ac:dyDescent="0.25">
      <c r="A9968" s="1">
        <v>18</v>
      </c>
      <c r="B9968">
        <v>5</v>
      </c>
      <c r="C9968" t="s">
        <v>20</v>
      </c>
      <c r="D9968" s="2">
        <v>615199</v>
      </c>
      <c r="E9968">
        <v>6</v>
      </c>
      <c r="F9968">
        <v>9</v>
      </c>
      <c r="G9968">
        <v>79</v>
      </c>
      <c r="H9968">
        <v>429</v>
      </c>
      <c r="J9968" t="str">
        <f>A9968&amp;+-+B9968</f>
        <v>18-5</v>
      </c>
    </row>
    <row r="9969" spans="1:10" ht="17" x14ac:dyDescent="0.25">
      <c r="A9969" s="1">
        <v>18</v>
      </c>
      <c r="B9969">
        <v>5</v>
      </c>
      <c r="C9969" t="s">
        <v>21</v>
      </c>
      <c r="D9969" s="2">
        <v>75059</v>
      </c>
      <c r="E9969">
        <v>7</v>
      </c>
      <c r="F9969">
        <v>9</v>
      </c>
      <c r="G9969">
        <v>218</v>
      </c>
      <c r="H9969">
        <v>423</v>
      </c>
      <c r="J9969" t="str">
        <f>A9969&amp;+-+B9969</f>
        <v>18-5</v>
      </c>
    </row>
    <row r="9970" spans="1:10" ht="17" x14ac:dyDescent="0.25">
      <c r="A9970" s="1">
        <v>18</v>
      </c>
      <c r="B9970">
        <v>5</v>
      </c>
      <c r="C9970" t="s">
        <v>22</v>
      </c>
      <c r="D9970" s="2">
        <v>569194</v>
      </c>
      <c r="E9970">
        <v>6</v>
      </c>
      <c r="F9970">
        <v>9</v>
      </c>
      <c r="G9970">
        <v>49</v>
      </c>
      <c r="H9970">
        <v>387</v>
      </c>
      <c r="J9970" t="str">
        <f>A9970&amp;+-+B9970</f>
        <v>18-5</v>
      </c>
    </row>
    <row r="9971" spans="1:10" ht="17" x14ac:dyDescent="0.25">
      <c r="A9971" s="1">
        <v>18</v>
      </c>
      <c r="B9971">
        <v>5</v>
      </c>
      <c r="C9971" t="s">
        <v>23</v>
      </c>
      <c r="D9971" t="s">
        <v>27</v>
      </c>
      <c r="E9971">
        <v>6</v>
      </c>
      <c r="F9971">
        <v>8</v>
      </c>
      <c r="G9971">
        <v>71</v>
      </c>
      <c r="H9971">
        <v>100</v>
      </c>
      <c r="J9971" t="str">
        <f>A9971&amp;+-+B9971</f>
        <v>18-5</v>
      </c>
    </row>
    <row r="9972" spans="1:10" ht="17" x14ac:dyDescent="0.25">
      <c r="A9972" s="1">
        <v>18</v>
      </c>
      <c r="B9972">
        <v>5</v>
      </c>
      <c r="C9972" t="s">
        <v>24</v>
      </c>
      <c r="H9972">
        <v>108</v>
      </c>
      <c r="J9972" t="str">
        <f>A9972&amp;+-+B9972</f>
        <v>18-5</v>
      </c>
    </row>
    <row r="9973" spans="1:10" ht="17" x14ac:dyDescent="0.25">
      <c r="A9973" s="1">
        <v>18</v>
      </c>
      <c r="B9973">
        <v>5</v>
      </c>
      <c r="C9973" t="s">
        <v>25</v>
      </c>
      <c r="D9973" s="2">
        <v>8265</v>
      </c>
      <c r="E9973">
        <v>7</v>
      </c>
      <c r="F9973">
        <v>9</v>
      </c>
      <c r="G9973">
        <v>181</v>
      </c>
      <c r="H9973">
        <v>412</v>
      </c>
      <c r="J9973" t="str">
        <f>A9973&amp;+-+B9973</f>
        <v>18-5</v>
      </c>
    </row>
    <row r="9974" spans="1:10" ht="17" x14ac:dyDescent="0.25">
      <c r="A9974" s="1">
        <v>18</v>
      </c>
      <c r="B9974">
        <v>5</v>
      </c>
      <c r="C9974" t="s">
        <v>26</v>
      </c>
      <c r="D9974">
        <v>334</v>
      </c>
      <c r="E9974">
        <v>8</v>
      </c>
      <c r="F9974">
        <v>9</v>
      </c>
      <c r="G9974">
        <v>327</v>
      </c>
      <c r="H9974">
        <v>405</v>
      </c>
      <c r="J9974" t="str">
        <f>A9974&amp;+-+B9974</f>
        <v>18-5</v>
      </c>
    </row>
    <row r="9975" spans="1:10" ht="17" x14ac:dyDescent="0.25">
      <c r="A9975" s="1">
        <v>18</v>
      </c>
      <c r="B9975">
        <v>5</v>
      </c>
      <c r="C9975" t="s">
        <v>28</v>
      </c>
      <c r="D9975" s="2">
        <v>35647</v>
      </c>
      <c r="E9975">
        <v>1</v>
      </c>
      <c r="F9975">
        <v>9</v>
      </c>
      <c r="G9975">
        <v>108</v>
      </c>
      <c r="H9975">
        <v>423</v>
      </c>
      <c r="J9975" t="str">
        <f>A9975&amp;+-+B9975</f>
        <v>18-5</v>
      </c>
    </row>
    <row r="9976" spans="1:10" ht="17" x14ac:dyDescent="0.25">
      <c r="A9976" s="1">
        <v>18</v>
      </c>
      <c r="B9976">
        <v>5</v>
      </c>
      <c r="C9976" t="s">
        <v>29</v>
      </c>
      <c r="D9976" t="s">
        <v>27</v>
      </c>
      <c r="E9976">
        <v>8</v>
      </c>
      <c r="F9976">
        <v>8</v>
      </c>
      <c r="G9976" t="s">
        <v>27</v>
      </c>
      <c r="H9976">
        <v>332</v>
      </c>
      <c r="J9976" t="str">
        <f>A9976&amp;+-+B9976</f>
        <v>18-5</v>
      </c>
    </row>
    <row r="9977" spans="1:10" ht="17" x14ac:dyDescent="0.25">
      <c r="A9977" s="1">
        <v>18</v>
      </c>
      <c r="B9977">
        <v>5</v>
      </c>
      <c r="C9977" t="s">
        <v>30</v>
      </c>
      <c r="D9977" s="2">
        <v>1710</v>
      </c>
      <c r="E9977">
        <v>7</v>
      </c>
      <c r="F9977">
        <v>9</v>
      </c>
      <c r="G9977">
        <v>282</v>
      </c>
      <c r="H9977">
        <v>398</v>
      </c>
      <c r="J9977" t="str">
        <f>A9977&amp;+-+B9977</f>
        <v>18-5</v>
      </c>
    </row>
    <row r="9978" spans="1:10" ht="17" x14ac:dyDescent="0.25">
      <c r="A9978" s="1">
        <v>18</v>
      </c>
      <c r="B9978">
        <v>5</v>
      </c>
      <c r="C9978" t="s">
        <v>31</v>
      </c>
      <c r="D9978" s="2">
        <v>12420</v>
      </c>
      <c r="E9978">
        <v>7</v>
      </c>
      <c r="F9978">
        <v>9</v>
      </c>
      <c r="G9978">
        <v>175</v>
      </c>
      <c r="H9978">
        <v>405</v>
      </c>
      <c r="J9978" t="str">
        <f>A9978&amp;+-+B9978</f>
        <v>18-5</v>
      </c>
    </row>
    <row r="9979" spans="1:10" ht="17" x14ac:dyDescent="0.25">
      <c r="A9979" s="1">
        <v>18</v>
      </c>
      <c r="B9979">
        <v>5</v>
      </c>
      <c r="C9979" t="s">
        <v>32</v>
      </c>
      <c r="D9979" t="s">
        <v>27</v>
      </c>
      <c r="E9979">
        <v>8</v>
      </c>
      <c r="F9979">
        <v>9</v>
      </c>
      <c r="G9979">
        <v>250</v>
      </c>
      <c r="H9979">
        <v>393</v>
      </c>
      <c r="J9979" t="str">
        <f>A9979&amp;+-+B9979</f>
        <v>18-5</v>
      </c>
    </row>
    <row r="9980" spans="1:10" ht="17" x14ac:dyDescent="0.25">
      <c r="A9980" s="1">
        <v>18</v>
      </c>
      <c r="B9980">
        <v>5</v>
      </c>
      <c r="C9980" t="s">
        <v>33</v>
      </c>
      <c r="D9980" s="2">
        <v>10868</v>
      </c>
      <c r="E9980">
        <v>7</v>
      </c>
      <c r="F9980">
        <v>8</v>
      </c>
      <c r="G9980">
        <v>192</v>
      </c>
      <c r="H9980">
        <v>310</v>
      </c>
      <c r="J9980" t="str">
        <f>A9980&amp;+-+B9980</f>
        <v>18-5</v>
      </c>
    </row>
    <row r="9981" spans="1:10" ht="17" x14ac:dyDescent="0.25">
      <c r="A9981" s="1">
        <v>18</v>
      </c>
      <c r="B9981">
        <v>5</v>
      </c>
      <c r="C9981" t="s">
        <v>34</v>
      </c>
      <c r="D9981" s="2">
        <v>42637</v>
      </c>
      <c r="E9981">
        <v>7</v>
      </c>
      <c r="F9981">
        <v>9</v>
      </c>
      <c r="G9981">
        <v>58</v>
      </c>
      <c r="H9981">
        <v>365</v>
      </c>
      <c r="J9981" t="str">
        <f>A9981&amp;+-+B9981</f>
        <v>18-5</v>
      </c>
    </row>
    <row r="9982" spans="1:10" ht="17" x14ac:dyDescent="0.25">
      <c r="A9982" s="1">
        <v>18</v>
      </c>
      <c r="B9982">
        <v>5</v>
      </c>
      <c r="C9982" t="s">
        <v>35</v>
      </c>
      <c r="D9982">
        <v>426</v>
      </c>
      <c r="E9982">
        <v>7</v>
      </c>
      <c r="F9982">
        <v>9</v>
      </c>
      <c r="G9982">
        <v>219</v>
      </c>
      <c r="H9982">
        <v>387</v>
      </c>
      <c r="J9982" t="str">
        <f>A9982&amp;+-+B9982</f>
        <v>18-5</v>
      </c>
    </row>
    <row r="9983" spans="1:10" ht="17" x14ac:dyDescent="0.25">
      <c r="A9983" s="1">
        <v>18</v>
      </c>
      <c r="B9983">
        <v>5</v>
      </c>
      <c r="C9983" t="s">
        <v>36</v>
      </c>
      <c r="D9983">
        <v>778</v>
      </c>
      <c r="E9983">
        <v>7</v>
      </c>
      <c r="F9983">
        <v>9</v>
      </c>
      <c r="G9983">
        <v>277</v>
      </c>
      <c r="H9983">
        <v>402</v>
      </c>
      <c r="J9983" t="str">
        <f>A9983&amp;+-+B9983</f>
        <v>18-5</v>
      </c>
    </row>
    <row r="9984" spans="1:10" ht="17" x14ac:dyDescent="0.25">
      <c r="A9984" s="1">
        <v>18</v>
      </c>
      <c r="B9984">
        <v>5</v>
      </c>
      <c r="C9984" t="s">
        <v>37</v>
      </c>
      <c r="D9984" t="s">
        <v>27</v>
      </c>
      <c r="E9984">
        <v>8</v>
      </c>
      <c r="F9984">
        <v>8</v>
      </c>
      <c r="G9984">
        <v>320</v>
      </c>
      <c r="H9984">
        <v>336</v>
      </c>
      <c r="J9984" t="str">
        <f>A9984&amp;+-+B9984</f>
        <v>18-5</v>
      </c>
    </row>
    <row r="9985" spans="1:10" ht="17" x14ac:dyDescent="0.25">
      <c r="A9985" s="1">
        <v>18</v>
      </c>
      <c r="B9985">
        <v>5</v>
      </c>
      <c r="C9985" t="s">
        <v>38</v>
      </c>
      <c r="D9985" t="s">
        <v>27</v>
      </c>
      <c r="E9985">
        <v>5</v>
      </c>
      <c r="F9985">
        <v>9</v>
      </c>
      <c r="G9985" t="s">
        <v>27</v>
      </c>
      <c r="H9985">
        <v>413</v>
      </c>
      <c r="J9985" t="str">
        <f>A9985&amp;+-+B9985</f>
        <v>18-5</v>
      </c>
    </row>
    <row r="9986" spans="1:10" ht="17" x14ac:dyDescent="0.25">
      <c r="A9986" s="1">
        <v>18</v>
      </c>
      <c r="B9986">
        <v>5</v>
      </c>
      <c r="C9986" t="s">
        <v>43</v>
      </c>
      <c r="D9986" s="2">
        <v>362709</v>
      </c>
      <c r="E9986">
        <v>6</v>
      </c>
      <c r="F9986">
        <v>9</v>
      </c>
      <c r="G9986">
        <v>43</v>
      </c>
      <c r="H9986">
        <v>276</v>
      </c>
      <c r="J9986" t="str">
        <f>A9986&amp;+-+B9986</f>
        <v>18-5</v>
      </c>
    </row>
    <row r="9987" spans="1:10" ht="17" x14ac:dyDescent="0.25">
      <c r="A9987" s="1">
        <v>18</v>
      </c>
      <c r="B9987">
        <v>5</v>
      </c>
      <c r="C9987" t="s">
        <v>77</v>
      </c>
      <c r="D9987" s="2">
        <v>352045</v>
      </c>
      <c r="E9987">
        <v>6</v>
      </c>
      <c r="F9987">
        <v>9</v>
      </c>
      <c r="G9987">
        <v>49</v>
      </c>
      <c r="H9987">
        <v>356</v>
      </c>
      <c r="J9987" t="str">
        <f>A9987&amp;+-+B9987</f>
        <v>18-5</v>
      </c>
    </row>
    <row r="9988" spans="1:10" ht="17" x14ac:dyDescent="0.25">
      <c r="A9988" s="1">
        <v>18</v>
      </c>
      <c r="B9988">
        <v>5</v>
      </c>
      <c r="C9988" t="s">
        <v>42</v>
      </c>
      <c r="D9988" s="2">
        <v>11493</v>
      </c>
      <c r="E9988">
        <v>7</v>
      </c>
      <c r="F9988">
        <v>9</v>
      </c>
      <c r="G9988">
        <v>264</v>
      </c>
      <c r="H9988">
        <v>401</v>
      </c>
      <c r="J9988" t="str">
        <f>A9988&amp;+-+B9988</f>
        <v>18-5</v>
      </c>
    </row>
    <row r="9989" spans="1:10" ht="17" x14ac:dyDescent="0.25">
      <c r="A9989" s="1">
        <v>18</v>
      </c>
      <c r="B9989">
        <v>5</v>
      </c>
      <c r="C9989" t="s">
        <v>79</v>
      </c>
      <c r="D9989" s="2">
        <v>8145</v>
      </c>
      <c r="E9989">
        <v>7</v>
      </c>
      <c r="F9989">
        <v>9</v>
      </c>
      <c r="G9989">
        <v>177</v>
      </c>
      <c r="H9989">
        <v>324</v>
      </c>
      <c r="J9989" t="str">
        <f>A9989&amp;+-+B9989</f>
        <v>18-5</v>
      </c>
    </row>
    <row r="9990" spans="1:10" ht="17" x14ac:dyDescent="0.25">
      <c r="A9990" s="1">
        <v>18</v>
      </c>
      <c r="B9990">
        <v>5</v>
      </c>
      <c r="C9990" t="s">
        <v>80</v>
      </c>
      <c r="D9990" s="2">
        <v>8145</v>
      </c>
      <c r="E9990">
        <v>7</v>
      </c>
      <c r="F9990">
        <v>9</v>
      </c>
      <c r="G9990">
        <v>167</v>
      </c>
      <c r="H9990">
        <v>317</v>
      </c>
      <c r="J9990" t="str">
        <f>A9990&amp;+-+B9990</f>
        <v>18-5</v>
      </c>
    </row>
    <row r="9991" spans="1:10" ht="17" x14ac:dyDescent="0.25">
      <c r="A9991" s="1">
        <v>18</v>
      </c>
      <c r="B9991">
        <v>5</v>
      </c>
      <c r="C9991" t="s">
        <v>44</v>
      </c>
      <c r="D9991" t="s">
        <v>27</v>
      </c>
      <c r="E9991">
        <v>6</v>
      </c>
      <c r="F9991">
        <v>9</v>
      </c>
      <c r="G9991" t="s">
        <v>27</v>
      </c>
      <c r="H9991">
        <v>405</v>
      </c>
      <c r="J9991" t="str">
        <f>A9991&amp;+-+B9991</f>
        <v>18-5</v>
      </c>
    </row>
    <row r="9992" spans="1:10" ht="17" x14ac:dyDescent="0.25">
      <c r="A9992" s="1">
        <v>18</v>
      </c>
      <c r="B9992">
        <v>5</v>
      </c>
      <c r="C9992" t="s">
        <v>47</v>
      </c>
      <c r="D9992" t="s">
        <v>27</v>
      </c>
      <c r="E9992">
        <v>7</v>
      </c>
      <c r="F9992">
        <v>9</v>
      </c>
      <c r="G9992" t="s">
        <v>27</v>
      </c>
      <c r="H9992">
        <v>361</v>
      </c>
      <c r="J9992" t="str">
        <f>A9992&amp;+-+B9992</f>
        <v>18-5</v>
      </c>
    </row>
    <row r="9993" spans="1:10" ht="17" x14ac:dyDescent="0.25">
      <c r="A9993" s="1">
        <v>18</v>
      </c>
      <c r="B9993">
        <v>5</v>
      </c>
      <c r="C9993" t="s">
        <v>88</v>
      </c>
      <c r="D9993" s="2">
        <v>125048</v>
      </c>
      <c r="E9993">
        <v>8</v>
      </c>
      <c r="F9993">
        <v>9</v>
      </c>
      <c r="G9993">
        <v>56</v>
      </c>
      <c r="H9993">
        <v>368</v>
      </c>
      <c r="J9993" t="str">
        <f>A9993&amp;+-+B9993</f>
        <v>18-5</v>
      </c>
    </row>
    <row r="9994" spans="1:10" ht="17" x14ac:dyDescent="0.25">
      <c r="A9994" s="1">
        <v>18</v>
      </c>
      <c r="B9994">
        <v>5</v>
      </c>
      <c r="C9994" t="s">
        <v>101</v>
      </c>
      <c r="D9994" t="s">
        <v>27</v>
      </c>
      <c r="E9994">
        <v>6</v>
      </c>
      <c r="F9994">
        <v>8</v>
      </c>
      <c r="G9994" t="s">
        <v>27</v>
      </c>
      <c r="H9994">
        <v>356</v>
      </c>
      <c r="J9994" t="str">
        <f>A9994&amp;+-+B9994</f>
        <v>18-5</v>
      </c>
    </row>
    <row r="9995" spans="1:10" ht="17" x14ac:dyDescent="0.25">
      <c r="A9995" s="1">
        <v>18</v>
      </c>
      <c r="B9995">
        <v>5</v>
      </c>
      <c r="C9995" t="s">
        <v>46</v>
      </c>
      <c r="D9995" s="2">
        <v>13636</v>
      </c>
      <c r="E9995">
        <v>7</v>
      </c>
      <c r="F9995">
        <v>9</v>
      </c>
      <c r="G9995">
        <v>263</v>
      </c>
      <c r="H9995">
        <v>397</v>
      </c>
      <c r="J9995" t="str">
        <f>A9995&amp;+-+B9995</f>
        <v>18-5</v>
      </c>
    </row>
    <row r="9996" spans="1:10" ht="17" x14ac:dyDescent="0.25">
      <c r="A9996" s="1">
        <v>18</v>
      </c>
      <c r="B9996">
        <v>5</v>
      </c>
      <c r="C9996" t="s">
        <v>49</v>
      </c>
      <c r="D9996">
        <v>643</v>
      </c>
      <c r="J9996" t="str">
        <f>A9996&amp;+-+B9996</f>
        <v>18-5</v>
      </c>
    </row>
    <row r="9997" spans="1:10" ht="17" x14ac:dyDescent="0.25">
      <c r="A9997" s="1">
        <v>18</v>
      </c>
      <c r="B9997">
        <v>5</v>
      </c>
      <c r="C9997" t="s">
        <v>50</v>
      </c>
      <c r="D9997">
        <v>182</v>
      </c>
      <c r="J9997" t="str">
        <f>A9997&amp;+-+B9997</f>
        <v>18-5</v>
      </c>
    </row>
    <row r="9998" spans="1:10" ht="17" x14ac:dyDescent="0.25">
      <c r="A9998" s="1">
        <v>18</v>
      </c>
      <c r="B9998">
        <v>5</v>
      </c>
      <c r="C9998" t="s">
        <v>51</v>
      </c>
      <c r="D9998">
        <v>179</v>
      </c>
      <c r="J9998" t="str">
        <f>A9998&amp;+-+B9998</f>
        <v>18-5</v>
      </c>
    </row>
    <row r="9999" spans="1:10" ht="17" x14ac:dyDescent="0.25">
      <c r="A9999" s="1">
        <v>18</v>
      </c>
      <c r="B9999">
        <v>5</v>
      </c>
      <c r="C9999" t="s">
        <v>52</v>
      </c>
      <c r="D9999">
        <v>180</v>
      </c>
      <c r="J9999" t="str">
        <f>A9999&amp;+-+B9999</f>
        <v>18-5</v>
      </c>
    </row>
    <row r="10000" spans="1:10" ht="17" x14ac:dyDescent="0.25">
      <c r="A10000" s="1">
        <v>18</v>
      </c>
      <c r="B10000">
        <v>5</v>
      </c>
      <c r="C10000" t="s">
        <v>53</v>
      </c>
      <c r="D10000">
        <v>171</v>
      </c>
      <c r="J10000" t="str">
        <f>A10000&amp;+-+B10000</f>
        <v>18-5</v>
      </c>
    </row>
    <row r="10001" spans="1:10" ht="17" x14ac:dyDescent="0.25">
      <c r="A10001" s="1">
        <v>18</v>
      </c>
      <c r="B10001">
        <v>5</v>
      </c>
      <c r="C10001" t="s">
        <v>54</v>
      </c>
      <c r="D10001">
        <v>59</v>
      </c>
      <c r="J10001" t="str">
        <f>A10001&amp;+-+B10001</f>
        <v>18-5</v>
      </c>
    </row>
    <row r="10002" spans="1:10" ht="17" x14ac:dyDescent="0.25">
      <c r="A10002" s="1">
        <v>18</v>
      </c>
      <c r="B10002">
        <v>5</v>
      </c>
      <c r="C10002" t="s">
        <v>55</v>
      </c>
      <c r="D10002">
        <v>150</v>
      </c>
      <c r="J10002" t="str">
        <f>A10002&amp;+-+B10002</f>
        <v>18-5</v>
      </c>
    </row>
    <row r="10003" spans="1:10" ht="17" x14ac:dyDescent="0.25">
      <c r="A10003" s="1">
        <v>18</v>
      </c>
      <c r="B10003">
        <v>5</v>
      </c>
      <c r="C10003" t="s">
        <v>56</v>
      </c>
      <c r="D10003">
        <v>56</v>
      </c>
      <c r="J10003" t="str">
        <f>A10003&amp;+-+B10003</f>
        <v>18-5</v>
      </c>
    </row>
    <row r="10004" spans="1:10" ht="17" x14ac:dyDescent="0.25">
      <c r="A10004" s="1">
        <v>18</v>
      </c>
      <c r="B10004">
        <v>5</v>
      </c>
      <c r="C10004" t="s">
        <v>57</v>
      </c>
      <c r="D10004">
        <v>228</v>
      </c>
      <c r="J10004" t="str">
        <f>A10004&amp;+-+B10004</f>
        <v>18-5</v>
      </c>
    </row>
    <row r="10005" spans="1:10" ht="17" x14ac:dyDescent="0.25">
      <c r="A10005" s="1">
        <v>18</v>
      </c>
      <c r="B10005">
        <v>5</v>
      </c>
      <c r="C10005" t="s">
        <v>58</v>
      </c>
      <c r="D10005">
        <v>272</v>
      </c>
      <c r="J10005" t="str">
        <f>A10005&amp;+-+B10005</f>
        <v>18-5</v>
      </c>
    </row>
    <row r="10006" spans="1:10" ht="17" x14ac:dyDescent="0.25">
      <c r="A10006" s="1">
        <v>18</v>
      </c>
      <c r="B10006">
        <v>5</v>
      </c>
      <c r="C10006" t="s">
        <v>59</v>
      </c>
      <c r="D10006">
        <v>225</v>
      </c>
      <c r="J10006" t="str">
        <f>A10006&amp;+-+B10006</f>
        <v>18-5</v>
      </c>
    </row>
    <row r="10007" spans="1:10" ht="17" x14ac:dyDescent="0.25">
      <c r="A10007" s="1">
        <v>18</v>
      </c>
      <c r="B10007">
        <v>5</v>
      </c>
      <c r="C10007" t="s">
        <v>60</v>
      </c>
      <c r="D10007">
        <v>337</v>
      </c>
      <c r="J10007" t="str">
        <f>A10007&amp;+-+B10007</f>
        <v>18-5</v>
      </c>
    </row>
    <row r="10008" spans="1:10" ht="17" x14ac:dyDescent="0.25">
      <c r="A10008" s="1">
        <v>18</v>
      </c>
      <c r="B10008">
        <v>5</v>
      </c>
      <c r="C10008" t="s">
        <v>61</v>
      </c>
      <c r="D10008" s="2">
        <v>476319</v>
      </c>
      <c r="J10008" t="str">
        <f>A10008&amp;+-+B10008</f>
        <v>18-5</v>
      </c>
    </row>
    <row r="10009" spans="1:10" ht="17" x14ac:dyDescent="0.25">
      <c r="A10009" s="1">
        <v>18</v>
      </c>
      <c r="B10009">
        <v>5</v>
      </c>
      <c r="C10009" t="s">
        <v>62</v>
      </c>
      <c r="D10009" s="2">
        <v>177599</v>
      </c>
      <c r="J10009" t="str">
        <f>A10009&amp;+-+B10009</f>
        <v>18-5</v>
      </c>
    </row>
    <row r="10010" spans="1:10" ht="17" x14ac:dyDescent="0.25">
      <c r="A10010" s="1">
        <v>18</v>
      </c>
      <c r="B10010">
        <v>5</v>
      </c>
      <c r="C10010" t="s">
        <v>63</v>
      </c>
      <c r="D10010" s="2">
        <v>254290</v>
      </c>
      <c r="J10010" t="str">
        <f>A10010&amp;+-+B10010</f>
        <v>18-5</v>
      </c>
    </row>
    <row r="10011" spans="1:10" ht="17" x14ac:dyDescent="0.25">
      <c r="A10011" s="1">
        <v>18</v>
      </c>
      <c r="B10011">
        <v>5</v>
      </c>
      <c r="C10011" t="s">
        <v>64</v>
      </c>
      <c r="D10011" s="2">
        <v>94884</v>
      </c>
      <c r="J10011" t="str">
        <f>A10011&amp;+-+B10011</f>
        <v>18-5</v>
      </c>
    </row>
    <row r="10012" spans="1:10" ht="17" x14ac:dyDescent="0.25">
      <c r="A10012" s="1">
        <v>18</v>
      </c>
      <c r="B10012">
        <v>5</v>
      </c>
      <c r="C10012" t="s">
        <v>65</v>
      </c>
      <c r="D10012" s="2">
        <v>1343</v>
      </c>
      <c r="J10012" t="str">
        <f>A10012&amp;+-+B10012</f>
        <v>18-5</v>
      </c>
    </row>
    <row r="10013" spans="1:10" ht="17" x14ac:dyDescent="0.25">
      <c r="A10013" s="1">
        <v>18</v>
      </c>
      <c r="B10013">
        <v>5</v>
      </c>
      <c r="C10013" t="s">
        <v>66</v>
      </c>
      <c r="D10013" s="2">
        <v>1339</v>
      </c>
      <c r="J10013" t="str">
        <f>A10013&amp;+-+B10013</f>
        <v>18-5</v>
      </c>
    </row>
    <row r="10014" spans="1:10" ht="17" x14ac:dyDescent="0.25">
      <c r="A10014" s="1">
        <v>18</v>
      </c>
      <c r="B10014">
        <v>5</v>
      </c>
      <c r="C10014" t="s">
        <v>67</v>
      </c>
      <c r="D10014" s="2">
        <v>2352</v>
      </c>
      <c r="J10014" t="str">
        <f>A10014&amp;+-+B10014</f>
        <v>18-5</v>
      </c>
    </row>
    <row r="10015" spans="1:10" ht="17" x14ac:dyDescent="0.25">
      <c r="A10015" s="1">
        <v>18</v>
      </c>
      <c r="B10015">
        <v>5</v>
      </c>
      <c r="C10015" t="s">
        <v>68</v>
      </c>
      <c r="D10015">
        <v>330</v>
      </c>
      <c r="J10015" t="str">
        <f>A10015&amp;+-+B10015</f>
        <v>18-5</v>
      </c>
    </row>
    <row r="10016" spans="1:10" ht="17" x14ac:dyDescent="0.25">
      <c r="A10016" s="1">
        <v>18</v>
      </c>
      <c r="B10016">
        <v>5</v>
      </c>
      <c r="C10016" t="s">
        <v>69</v>
      </c>
      <c r="D10016">
        <v>58.2</v>
      </c>
      <c r="J10016" t="str">
        <f>A10016&amp;+-+B10016</f>
        <v>18-5</v>
      </c>
    </row>
    <row r="10017" spans="1:10" ht="17" x14ac:dyDescent="0.25">
      <c r="A10017" s="1">
        <v>18</v>
      </c>
      <c r="B10017">
        <v>5</v>
      </c>
      <c r="C10017" t="s">
        <v>70</v>
      </c>
      <c r="D10017">
        <v>8</v>
      </c>
      <c r="J10017" t="str">
        <f>A10017&amp;+-+B10017</f>
        <v>18-5</v>
      </c>
    </row>
    <row r="10018" spans="1:10" ht="17" x14ac:dyDescent="0.25">
      <c r="A10018" s="1">
        <v>18</v>
      </c>
      <c r="B10018">
        <v>5</v>
      </c>
      <c r="C10018" t="s">
        <v>71</v>
      </c>
      <c r="D10018">
        <v>8</v>
      </c>
      <c r="J10018" t="str">
        <f>A10018&amp;+-+B10018</f>
        <v>18-5</v>
      </c>
    </row>
    <row r="10019" spans="1:10" ht="17" x14ac:dyDescent="0.25">
      <c r="A10019" s="1">
        <v>18</v>
      </c>
      <c r="B10019">
        <v>5</v>
      </c>
      <c r="C10019" t="s">
        <v>72</v>
      </c>
      <c r="D10019">
        <v>21</v>
      </c>
      <c r="J10019" t="str">
        <f>A10019&amp;+-+B10019</f>
        <v>18-5</v>
      </c>
    </row>
    <row r="10020" spans="1:10" ht="17" x14ac:dyDescent="0.25">
      <c r="A10020" s="1">
        <v>18</v>
      </c>
      <c r="B10020">
        <v>5</v>
      </c>
      <c r="C10020" t="s">
        <v>73</v>
      </c>
      <c r="J10020" t="str">
        <f>A10020&amp;+-+B10020</f>
        <v>18-5</v>
      </c>
    </row>
    <row r="10021" spans="1:10" ht="17" x14ac:dyDescent="0.25">
      <c r="A10021" s="1">
        <v>18</v>
      </c>
      <c r="B10021">
        <v>5</v>
      </c>
      <c r="C10021" t="s">
        <v>74</v>
      </c>
      <c r="D10021" s="2">
        <v>4027</v>
      </c>
      <c r="J10021" t="str">
        <f>A10021&amp;+-+B10021</f>
        <v>18-5</v>
      </c>
    </row>
    <row r="10022" spans="1:10" ht="17" x14ac:dyDescent="0.25">
      <c r="A10022" s="1">
        <v>18</v>
      </c>
      <c r="B10022">
        <v>5</v>
      </c>
      <c r="C10022" t="s">
        <v>75</v>
      </c>
      <c r="D10022">
        <v>22</v>
      </c>
      <c r="J10022" t="str">
        <f>A10022&amp;+-+B10022</f>
        <v>18-5</v>
      </c>
    </row>
    <row r="10023" spans="1:10" ht="17" x14ac:dyDescent="0.25">
      <c r="A10023" s="1">
        <v>18</v>
      </c>
      <c r="B10023">
        <v>5</v>
      </c>
      <c r="C10023" t="s">
        <v>76</v>
      </c>
      <c r="D10023">
        <v>20</v>
      </c>
      <c r="J10023" t="str">
        <f>A10023&amp;+-+B10023</f>
        <v>18-5</v>
      </c>
    </row>
    <row r="10024" spans="1:10" ht="17" x14ac:dyDescent="0.25">
      <c r="A10024" s="1">
        <v>18</v>
      </c>
      <c r="B10024">
        <v>6</v>
      </c>
      <c r="C10024" t="s">
        <v>9</v>
      </c>
      <c r="D10024" s="2">
        <v>15774</v>
      </c>
      <c r="J10024" t="str">
        <f>A10024&amp;+-+B10024</f>
        <v>18-6</v>
      </c>
    </row>
    <row r="10025" spans="1:10" ht="17" x14ac:dyDescent="0.25">
      <c r="A10025" s="1">
        <v>18</v>
      </c>
      <c r="B10025">
        <v>6</v>
      </c>
      <c r="C10025" t="s">
        <v>10</v>
      </c>
      <c r="D10025" s="2">
        <v>10531</v>
      </c>
      <c r="J10025" t="str">
        <f>A10025&amp;+-+B10025</f>
        <v>18-6</v>
      </c>
    </row>
    <row r="10026" spans="1:10" ht="17" x14ac:dyDescent="0.25">
      <c r="A10026" s="1">
        <v>18</v>
      </c>
      <c r="B10026">
        <v>6</v>
      </c>
      <c r="C10026" t="s">
        <v>11</v>
      </c>
      <c r="D10026" s="2">
        <v>2532278</v>
      </c>
      <c r="J10026" t="str">
        <f>A10026&amp;+-+B10026</f>
        <v>18-6</v>
      </c>
    </row>
    <row r="10027" spans="1:10" ht="17" x14ac:dyDescent="0.25">
      <c r="A10027" s="1">
        <v>18</v>
      </c>
      <c r="B10027">
        <v>6</v>
      </c>
      <c r="C10027" t="s">
        <v>12</v>
      </c>
      <c r="D10027">
        <v>240</v>
      </c>
      <c r="J10027" t="str">
        <f>A10027&amp;+-+B10027</f>
        <v>18-6</v>
      </c>
    </row>
    <row r="10028" spans="1:10" ht="17" x14ac:dyDescent="0.25">
      <c r="A10028" s="1">
        <v>18</v>
      </c>
      <c r="B10028">
        <v>6</v>
      </c>
      <c r="C10028" t="s">
        <v>13</v>
      </c>
      <c r="D10028" s="2">
        <v>20206</v>
      </c>
      <c r="J10028" t="str">
        <f>A10028&amp;+-+B10028</f>
        <v>18-6</v>
      </c>
    </row>
    <row r="10029" spans="1:10" ht="17" x14ac:dyDescent="0.25">
      <c r="A10029" s="1">
        <v>18</v>
      </c>
      <c r="B10029">
        <v>6</v>
      </c>
      <c r="C10029" t="s">
        <v>14</v>
      </c>
      <c r="D10029" s="2">
        <v>1686224000</v>
      </c>
      <c r="J10029" t="str">
        <f>A10029&amp;+-+B10029</f>
        <v>18-6</v>
      </c>
    </row>
    <row r="10030" spans="1:10" ht="17" x14ac:dyDescent="0.25">
      <c r="A10030" s="1">
        <v>18</v>
      </c>
      <c r="B10030">
        <v>6</v>
      </c>
      <c r="C10030" t="s">
        <v>15</v>
      </c>
      <c r="D10030" s="2">
        <v>160120</v>
      </c>
      <c r="J10030" t="str">
        <f>A10030&amp;+-+B10030</f>
        <v>18-6</v>
      </c>
    </row>
    <row r="10031" spans="1:10" ht="17" x14ac:dyDescent="0.25">
      <c r="A10031" s="1">
        <v>18</v>
      </c>
      <c r="B10031">
        <v>6</v>
      </c>
      <c r="C10031" t="s">
        <v>16</v>
      </c>
      <c r="D10031" s="2">
        <v>138144000</v>
      </c>
      <c r="J10031" t="str">
        <f>A10031&amp;+-+B10031</f>
        <v>18-6</v>
      </c>
    </row>
    <row r="10032" spans="1:10" ht="17" x14ac:dyDescent="0.25">
      <c r="A10032" s="1">
        <v>18</v>
      </c>
      <c r="B10032">
        <v>6</v>
      </c>
      <c r="C10032" t="s">
        <v>17</v>
      </c>
      <c r="D10032" s="2">
        <v>50568000</v>
      </c>
      <c r="J10032" t="str">
        <f>A10032&amp;+-+B10032</f>
        <v>18-6</v>
      </c>
    </row>
    <row r="10033" spans="1:10" ht="17" x14ac:dyDescent="0.25">
      <c r="A10033" s="1">
        <v>18</v>
      </c>
      <c r="B10033">
        <v>6</v>
      </c>
      <c r="C10033" t="s">
        <v>18</v>
      </c>
      <c r="D10033" s="2">
        <v>8006</v>
      </c>
      <c r="J10033" t="str">
        <f>A10033&amp;+-+B10033</f>
        <v>18-6</v>
      </c>
    </row>
    <row r="10034" spans="1:10" ht="17" x14ac:dyDescent="0.25">
      <c r="A10034" s="1">
        <v>18</v>
      </c>
      <c r="B10034">
        <v>6</v>
      </c>
      <c r="C10034" t="s">
        <v>19</v>
      </c>
      <c r="D10034" s="2">
        <v>1686224</v>
      </c>
      <c r="E10034">
        <v>3</v>
      </c>
      <c r="F10034">
        <v>9</v>
      </c>
      <c r="G10034">
        <v>66</v>
      </c>
      <c r="H10034">
        <v>430</v>
      </c>
      <c r="J10034" t="str">
        <f>A10034&amp;+-+B10034</f>
        <v>18-6</v>
      </c>
    </row>
    <row r="10035" spans="1:10" ht="17" x14ac:dyDescent="0.25">
      <c r="A10035" s="1">
        <v>18</v>
      </c>
      <c r="B10035">
        <v>6</v>
      </c>
      <c r="C10035" t="s">
        <v>20</v>
      </c>
      <c r="D10035" s="2">
        <v>1177091</v>
      </c>
      <c r="E10035">
        <v>2</v>
      </c>
      <c r="F10035">
        <v>9</v>
      </c>
      <c r="G10035">
        <v>49</v>
      </c>
      <c r="H10035">
        <v>429</v>
      </c>
      <c r="J10035" t="str">
        <f>A10035&amp;+-+B10035</f>
        <v>18-6</v>
      </c>
    </row>
    <row r="10036" spans="1:10" ht="17" x14ac:dyDescent="0.25">
      <c r="A10036" s="1">
        <v>18</v>
      </c>
      <c r="B10036">
        <v>6</v>
      </c>
      <c r="C10036" t="s">
        <v>21</v>
      </c>
      <c r="D10036" s="2">
        <v>509132</v>
      </c>
      <c r="E10036">
        <v>5</v>
      </c>
      <c r="F10036">
        <v>9</v>
      </c>
      <c r="G10036">
        <v>100</v>
      </c>
      <c r="H10036">
        <v>423</v>
      </c>
      <c r="J10036" t="str">
        <f>A10036&amp;+-+B10036</f>
        <v>18-6</v>
      </c>
    </row>
    <row r="10037" spans="1:10" ht="17" x14ac:dyDescent="0.25">
      <c r="A10037" s="1">
        <v>18</v>
      </c>
      <c r="B10037">
        <v>6</v>
      </c>
      <c r="C10037" t="s">
        <v>22</v>
      </c>
      <c r="D10037" s="2">
        <v>1129389</v>
      </c>
      <c r="E10037">
        <v>2</v>
      </c>
      <c r="F10037">
        <v>9</v>
      </c>
      <c r="G10037">
        <v>27</v>
      </c>
      <c r="H10037">
        <v>387</v>
      </c>
      <c r="J10037" t="str">
        <f>A10037&amp;+-+B10037</f>
        <v>18-6</v>
      </c>
    </row>
    <row r="10038" spans="1:10" ht="17" x14ac:dyDescent="0.25">
      <c r="A10038" s="1">
        <v>18</v>
      </c>
      <c r="B10038">
        <v>6</v>
      </c>
      <c r="C10038" t="s">
        <v>23</v>
      </c>
      <c r="D10038" s="2">
        <v>5596</v>
      </c>
      <c r="E10038">
        <v>1</v>
      </c>
      <c r="F10038">
        <v>8</v>
      </c>
      <c r="G10038">
        <v>31</v>
      </c>
      <c r="H10038">
        <v>100</v>
      </c>
      <c r="J10038" t="str">
        <f>A10038&amp;+-+B10038</f>
        <v>18-6</v>
      </c>
    </row>
    <row r="10039" spans="1:10" ht="17" x14ac:dyDescent="0.25">
      <c r="A10039" s="1">
        <v>18</v>
      </c>
      <c r="B10039">
        <v>6</v>
      </c>
      <c r="C10039" t="s">
        <v>24</v>
      </c>
      <c r="H10039">
        <v>108</v>
      </c>
      <c r="J10039" t="str">
        <f>A10039&amp;+-+B10039</f>
        <v>18-6</v>
      </c>
    </row>
    <row r="10040" spans="1:10" ht="17" x14ac:dyDescent="0.25">
      <c r="A10040" s="1">
        <v>18</v>
      </c>
      <c r="B10040">
        <v>6</v>
      </c>
      <c r="C10040" t="s">
        <v>25</v>
      </c>
      <c r="D10040" s="2">
        <v>9426</v>
      </c>
      <c r="E10040">
        <v>5</v>
      </c>
      <c r="F10040">
        <v>9</v>
      </c>
      <c r="G10040">
        <v>166</v>
      </c>
      <c r="H10040">
        <v>412</v>
      </c>
      <c r="J10040" t="str">
        <f>A10040&amp;+-+B10040</f>
        <v>18-6</v>
      </c>
    </row>
    <row r="10041" spans="1:10" ht="17" x14ac:dyDescent="0.25">
      <c r="A10041" s="1">
        <v>18</v>
      </c>
      <c r="B10041">
        <v>6</v>
      </c>
      <c r="C10041" t="s">
        <v>26</v>
      </c>
      <c r="D10041" s="2">
        <v>1631</v>
      </c>
      <c r="E10041">
        <v>3</v>
      </c>
      <c r="F10041">
        <v>9</v>
      </c>
      <c r="G10041">
        <v>249</v>
      </c>
      <c r="H10041">
        <v>405</v>
      </c>
      <c r="J10041" t="str">
        <f>A10041&amp;+-+B10041</f>
        <v>18-6</v>
      </c>
    </row>
    <row r="10042" spans="1:10" ht="17" x14ac:dyDescent="0.25">
      <c r="A10042" s="1">
        <v>18</v>
      </c>
      <c r="B10042">
        <v>6</v>
      </c>
      <c r="C10042" t="s">
        <v>28</v>
      </c>
      <c r="D10042" s="2">
        <v>19771</v>
      </c>
      <c r="E10042">
        <v>2</v>
      </c>
      <c r="F10042">
        <v>9</v>
      </c>
      <c r="G10042">
        <v>189</v>
      </c>
      <c r="H10042">
        <v>423</v>
      </c>
      <c r="J10042" t="str">
        <f>A10042&amp;+-+B10042</f>
        <v>18-6</v>
      </c>
    </row>
    <row r="10043" spans="1:10" ht="17" x14ac:dyDescent="0.25">
      <c r="A10043" s="1">
        <v>18</v>
      </c>
      <c r="B10043">
        <v>6</v>
      </c>
      <c r="C10043" t="s">
        <v>29</v>
      </c>
      <c r="D10043">
        <v>228</v>
      </c>
      <c r="E10043">
        <v>3</v>
      </c>
      <c r="F10043">
        <v>8</v>
      </c>
      <c r="G10043">
        <v>126</v>
      </c>
      <c r="H10043">
        <v>332</v>
      </c>
      <c r="J10043" t="str">
        <f>A10043&amp;+-+B10043</f>
        <v>18-6</v>
      </c>
    </row>
    <row r="10044" spans="1:10" ht="17" x14ac:dyDescent="0.25">
      <c r="A10044" s="1">
        <v>18</v>
      </c>
      <c r="B10044">
        <v>6</v>
      </c>
      <c r="C10044" t="s">
        <v>30</v>
      </c>
      <c r="D10044" s="2">
        <v>11051</v>
      </c>
      <c r="E10044">
        <v>3</v>
      </c>
      <c r="F10044">
        <v>9</v>
      </c>
      <c r="G10044">
        <v>182</v>
      </c>
      <c r="H10044">
        <v>398</v>
      </c>
      <c r="J10044" t="str">
        <f>A10044&amp;+-+B10044</f>
        <v>18-6</v>
      </c>
    </row>
    <row r="10045" spans="1:10" ht="17" x14ac:dyDescent="0.25">
      <c r="A10045" s="1">
        <v>18</v>
      </c>
      <c r="B10045">
        <v>6</v>
      </c>
      <c r="C10045" t="s">
        <v>31</v>
      </c>
      <c r="D10045" t="s">
        <v>27</v>
      </c>
      <c r="E10045">
        <v>4</v>
      </c>
      <c r="F10045">
        <v>9</v>
      </c>
      <c r="G10045">
        <v>82</v>
      </c>
      <c r="H10045">
        <v>405</v>
      </c>
      <c r="J10045" t="str">
        <f>A10045&amp;+-+B10045</f>
        <v>18-6</v>
      </c>
    </row>
    <row r="10046" spans="1:10" ht="17" x14ac:dyDescent="0.25">
      <c r="A10046" s="1">
        <v>18</v>
      </c>
      <c r="B10046">
        <v>6</v>
      </c>
      <c r="C10046" t="s">
        <v>32</v>
      </c>
      <c r="D10046" s="2">
        <v>61205</v>
      </c>
      <c r="E10046">
        <v>4</v>
      </c>
      <c r="F10046">
        <v>9</v>
      </c>
      <c r="G10046">
        <v>130</v>
      </c>
      <c r="H10046">
        <v>393</v>
      </c>
      <c r="J10046" t="str">
        <f>A10046&amp;+-+B10046</f>
        <v>18-6</v>
      </c>
    </row>
    <row r="10047" spans="1:10" ht="17" x14ac:dyDescent="0.25">
      <c r="A10047" s="1">
        <v>18</v>
      </c>
      <c r="B10047">
        <v>6</v>
      </c>
      <c r="C10047" t="s">
        <v>33</v>
      </c>
      <c r="D10047" s="2">
        <v>61301</v>
      </c>
      <c r="E10047">
        <v>4</v>
      </c>
      <c r="F10047">
        <v>8</v>
      </c>
      <c r="G10047">
        <v>100</v>
      </c>
      <c r="H10047">
        <v>310</v>
      </c>
      <c r="J10047" t="str">
        <f>A10047&amp;+-+B10047</f>
        <v>18-6</v>
      </c>
    </row>
    <row r="10048" spans="1:10" ht="17" x14ac:dyDescent="0.25">
      <c r="A10048" s="1">
        <v>18</v>
      </c>
      <c r="B10048">
        <v>6</v>
      </c>
      <c r="C10048" t="s">
        <v>34</v>
      </c>
      <c r="D10048" s="2">
        <v>268287</v>
      </c>
      <c r="E10048">
        <v>2</v>
      </c>
      <c r="F10048">
        <v>9</v>
      </c>
      <c r="G10048">
        <v>19</v>
      </c>
      <c r="H10048">
        <v>365</v>
      </c>
      <c r="J10048" t="str">
        <f>A10048&amp;+-+B10048</f>
        <v>18-6</v>
      </c>
    </row>
    <row r="10049" spans="1:10" ht="17" x14ac:dyDescent="0.25">
      <c r="A10049" s="1">
        <v>18</v>
      </c>
      <c r="B10049">
        <v>6</v>
      </c>
      <c r="C10049" t="s">
        <v>35</v>
      </c>
      <c r="D10049" t="s">
        <v>27</v>
      </c>
      <c r="E10049">
        <v>3</v>
      </c>
      <c r="F10049">
        <v>9</v>
      </c>
      <c r="G10049" t="s">
        <v>27</v>
      </c>
      <c r="H10049">
        <v>387</v>
      </c>
      <c r="J10049" t="str">
        <f>A10049&amp;+-+B10049</f>
        <v>18-6</v>
      </c>
    </row>
    <row r="10050" spans="1:10" ht="17" x14ac:dyDescent="0.25">
      <c r="A10050" s="1">
        <v>18</v>
      </c>
      <c r="B10050">
        <v>6</v>
      </c>
      <c r="C10050" t="s">
        <v>36</v>
      </c>
      <c r="D10050" s="2">
        <v>2844</v>
      </c>
      <c r="E10050">
        <v>3</v>
      </c>
      <c r="F10050">
        <v>9</v>
      </c>
      <c r="G10050">
        <v>134</v>
      </c>
      <c r="H10050">
        <v>402</v>
      </c>
      <c r="J10050" t="str">
        <f>A10050&amp;+-+B10050</f>
        <v>18-6</v>
      </c>
    </row>
    <row r="10051" spans="1:10" ht="17" x14ac:dyDescent="0.25">
      <c r="A10051" s="1">
        <v>18</v>
      </c>
      <c r="B10051">
        <v>6</v>
      </c>
      <c r="C10051" t="s">
        <v>37</v>
      </c>
      <c r="D10051" t="s">
        <v>27</v>
      </c>
      <c r="E10051">
        <v>3</v>
      </c>
      <c r="F10051">
        <v>8</v>
      </c>
      <c r="G10051" t="s">
        <v>27</v>
      </c>
      <c r="H10051">
        <v>336</v>
      </c>
      <c r="J10051" t="str">
        <f>A10051&amp;+-+B10051</f>
        <v>18-6</v>
      </c>
    </row>
    <row r="10052" spans="1:10" ht="17" x14ac:dyDescent="0.25">
      <c r="A10052" s="1">
        <v>18</v>
      </c>
      <c r="B10052">
        <v>6</v>
      </c>
      <c r="C10052" t="s">
        <v>38</v>
      </c>
      <c r="D10052">
        <v>294</v>
      </c>
      <c r="E10052">
        <v>6</v>
      </c>
      <c r="F10052">
        <v>9</v>
      </c>
      <c r="G10052">
        <v>265</v>
      </c>
      <c r="H10052">
        <v>413</v>
      </c>
      <c r="J10052" t="str">
        <f>A10052&amp;+-+B10052</f>
        <v>18-6</v>
      </c>
    </row>
    <row r="10053" spans="1:10" ht="17" x14ac:dyDescent="0.25">
      <c r="A10053" s="1">
        <v>18</v>
      </c>
      <c r="B10053">
        <v>6</v>
      </c>
      <c r="C10053" t="s">
        <v>77</v>
      </c>
      <c r="D10053" s="2">
        <v>950142</v>
      </c>
      <c r="E10053">
        <v>3</v>
      </c>
      <c r="F10053">
        <v>9</v>
      </c>
      <c r="G10053">
        <v>23</v>
      </c>
      <c r="H10053">
        <v>356</v>
      </c>
      <c r="J10053" t="str">
        <f>A10053&amp;+-+B10053</f>
        <v>18-6</v>
      </c>
    </row>
    <row r="10054" spans="1:10" ht="17" x14ac:dyDescent="0.25">
      <c r="A10054" s="1">
        <v>18</v>
      </c>
      <c r="B10054">
        <v>6</v>
      </c>
      <c r="C10054" t="s">
        <v>43</v>
      </c>
      <c r="D10054" s="2">
        <v>949630</v>
      </c>
      <c r="E10054">
        <v>2</v>
      </c>
      <c r="F10054">
        <v>9</v>
      </c>
      <c r="G10054">
        <v>26</v>
      </c>
      <c r="H10054">
        <v>276</v>
      </c>
      <c r="J10054" t="str">
        <f>A10054&amp;+-+B10054</f>
        <v>18-6</v>
      </c>
    </row>
    <row r="10055" spans="1:10" ht="17" x14ac:dyDescent="0.25">
      <c r="A10055" s="1">
        <v>18</v>
      </c>
      <c r="B10055">
        <v>6</v>
      </c>
      <c r="C10055" t="s">
        <v>42</v>
      </c>
      <c r="D10055" s="2">
        <v>92773</v>
      </c>
      <c r="E10055">
        <v>3</v>
      </c>
      <c r="F10055">
        <v>9</v>
      </c>
      <c r="G10055">
        <v>136</v>
      </c>
      <c r="H10055">
        <v>401</v>
      </c>
      <c r="J10055" t="str">
        <f>A10055&amp;+-+B10055</f>
        <v>18-6</v>
      </c>
    </row>
    <row r="10056" spans="1:10" ht="17" x14ac:dyDescent="0.25">
      <c r="A10056" s="1">
        <v>18</v>
      </c>
      <c r="B10056">
        <v>6</v>
      </c>
      <c r="C10056" t="s">
        <v>79</v>
      </c>
      <c r="D10056" s="2">
        <v>37745</v>
      </c>
      <c r="E10056">
        <v>3</v>
      </c>
      <c r="F10056">
        <v>9</v>
      </c>
      <c r="G10056">
        <v>84</v>
      </c>
      <c r="H10056">
        <v>324</v>
      </c>
      <c r="J10056" t="str">
        <f>A10056&amp;+-+B10056</f>
        <v>18-6</v>
      </c>
    </row>
    <row r="10057" spans="1:10" ht="17" x14ac:dyDescent="0.25">
      <c r="A10057" s="1">
        <v>18</v>
      </c>
      <c r="B10057">
        <v>6</v>
      </c>
      <c r="C10057" t="s">
        <v>80</v>
      </c>
      <c r="D10057" s="2">
        <v>37745</v>
      </c>
      <c r="E10057">
        <v>3</v>
      </c>
      <c r="F10057">
        <v>9</v>
      </c>
      <c r="G10057">
        <v>79</v>
      </c>
      <c r="H10057">
        <v>317</v>
      </c>
      <c r="J10057" t="str">
        <f>A10057&amp;+-+B10057</f>
        <v>18-6</v>
      </c>
    </row>
    <row r="10058" spans="1:10" ht="17" x14ac:dyDescent="0.25">
      <c r="A10058" s="1">
        <v>18</v>
      </c>
      <c r="B10058">
        <v>6</v>
      </c>
      <c r="C10058" t="s">
        <v>44</v>
      </c>
      <c r="D10058" t="s">
        <v>27</v>
      </c>
      <c r="E10058">
        <v>5</v>
      </c>
      <c r="F10058">
        <v>9</v>
      </c>
      <c r="G10058" t="s">
        <v>27</v>
      </c>
      <c r="H10058">
        <v>405</v>
      </c>
      <c r="J10058" t="str">
        <f>A10058&amp;+-+B10058</f>
        <v>18-6</v>
      </c>
    </row>
    <row r="10059" spans="1:10" ht="17" x14ac:dyDescent="0.25">
      <c r="A10059" s="1">
        <v>18</v>
      </c>
      <c r="B10059">
        <v>6</v>
      </c>
      <c r="C10059" t="s">
        <v>88</v>
      </c>
      <c r="D10059" s="2">
        <v>689256</v>
      </c>
      <c r="E10059">
        <v>2</v>
      </c>
      <c r="F10059">
        <v>9</v>
      </c>
      <c r="G10059">
        <v>23</v>
      </c>
      <c r="H10059">
        <v>368</v>
      </c>
      <c r="J10059" t="str">
        <f>A10059&amp;+-+B10059</f>
        <v>18-6</v>
      </c>
    </row>
    <row r="10060" spans="1:10" ht="17" x14ac:dyDescent="0.25">
      <c r="A10060" s="1">
        <v>18</v>
      </c>
      <c r="B10060">
        <v>6</v>
      </c>
      <c r="C10060" t="s">
        <v>47</v>
      </c>
      <c r="D10060" t="s">
        <v>27</v>
      </c>
      <c r="E10060">
        <v>6</v>
      </c>
      <c r="F10060">
        <v>9</v>
      </c>
      <c r="G10060" t="s">
        <v>27</v>
      </c>
      <c r="H10060">
        <v>361</v>
      </c>
      <c r="J10060" t="str">
        <f>A10060&amp;+-+B10060</f>
        <v>18-6</v>
      </c>
    </row>
    <row r="10061" spans="1:10" ht="17" x14ac:dyDescent="0.25">
      <c r="A10061" s="1">
        <v>18</v>
      </c>
      <c r="B10061">
        <v>6</v>
      </c>
      <c r="C10061" t="s">
        <v>46</v>
      </c>
      <c r="D10061" s="2">
        <v>117534</v>
      </c>
      <c r="E10061">
        <v>4</v>
      </c>
      <c r="F10061">
        <v>9</v>
      </c>
      <c r="G10061">
        <v>146</v>
      </c>
      <c r="H10061">
        <v>397</v>
      </c>
      <c r="J10061" t="str">
        <f>A10061&amp;+-+B10061</f>
        <v>18-6</v>
      </c>
    </row>
    <row r="10062" spans="1:10" ht="17" x14ac:dyDescent="0.25">
      <c r="A10062" s="1">
        <v>18</v>
      </c>
      <c r="B10062">
        <v>6</v>
      </c>
      <c r="C10062" t="s">
        <v>101</v>
      </c>
      <c r="D10062" t="s">
        <v>27</v>
      </c>
      <c r="E10062">
        <v>4</v>
      </c>
      <c r="F10062">
        <v>8</v>
      </c>
      <c r="G10062" t="s">
        <v>27</v>
      </c>
      <c r="H10062">
        <v>356</v>
      </c>
      <c r="J10062" t="str">
        <f>A10062&amp;+-+B10062</f>
        <v>18-6</v>
      </c>
    </row>
    <row r="10063" spans="1:10" ht="17" x14ac:dyDescent="0.25">
      <c r="A10063" s="1">
        <v>18</v>
      </c>
      <c r="B10063">
        <v>6</v>
      </c>
      <c r="C10063" t="s">
        <v>49</v>
      </c>
      <c r="D10063" s="2">
        <v>2623</v>
      </c>
      <c r="J10063" t="str">
        <f>A10063&amp;+-+B10063</f>
        <v>18-6</v>
      </c>
    </row>
    <row r="10064" spans="1:10" ht="17" x14ac:dyDescent="0.25">
      <c r="A10064" s="1">
        <v>18</v>
      </c>
      <c r="B10064">
        <v>6</v>
      </c>
      <c r="C10064" t="s">
        <v>50</v>
      </c>
      <c r="D10064">
        <v>831</v>
      </c>
      <c r="J10064" t="str">
        <f>A10064&amp;+-+B10064</f>
        <v>18-6</v>
      </c>
    </row>
    <row r="10065" spans="1:10" ht="17" x14ac:dyDescent="0.25">
      <c r="A10065" s="1">
        <v>18</v>
      </c>
      <c r="B10065">
        <v>6</v>
      </c>
      <c r="C10065" t="s">
        <v>51</v>
      </c>
      <c r="D10065">
        <v>927</v>
      </c>
      <c r="J10065" t="str">
        <f>A10065&amp;+-+B10065</f>
        <v>18-6</v>
      </c>
    </row>
    <row r="10066" spans="1:10" ht="17" x14ac:dyDescent="0.25">
      <c r="A10066" s="1">
        <v>18</v>
      </c>
      <c r="B10066">
        <v>6</v>
      </c>
      <c r="C10066" t="s">
        <v>52</v>
      </c>
      <c r="D10066">
        <v>987</v>
      </c>
      <c r="J10066" t="str">
        <f>A10066&amp;+-+B10066</f>
        <v>18-6</v>
      </c>
    </row>
    <row r="10067" spans="1:10" ht="17" x14ac:dyDescent="0.25">
      <c r="A10067" s="1">
        <v>18</v>
      </c>
      <c r="B10067">
        <v>6</v>
      </c>
      <c r="C10067" t="s">
        <v>53</v>
      </c>
      <c r="D10067">
        <v>834</v>
      </c>
      <c r="J10067" t="str">
        <f>A10067&amp;+-+B10067</f>
        <v>18-6</v>
      </c>
    </row>
    <row r="10068" spans="1:10" ht="17" x14ac:dyDescent="0.25">
      <c r="A10068" s="1">
        <v>18</v>
      </c>
      <c r="B10068">
        <v>6</v>
      </c>
      <c r="C10068" t="s">
        <v>54</v>
      </c>
      <c r="D10068">
        <v>239</v>
      </c>
      <c r="J10068" t="str">
        <f>A10068&amp;+-+B10068</f>
        <v>18-6</v>
      </c>
    </row>
    <row r="10069" spans="1:10" ht="17" x14ac:dyDescent="0.25">
      <c r="A10069" s="1">
        <v>18</v>
      </c>
      <c r="B10069">
        <v>6</v>
      </c>
      <c r="C10069" t="s">
        <v>55</v>
      </c>
      <c r="D10069">
        <v>552</v>
      </c>
      <c r="J10069" t="str">
        <f>A10069&amp;+-+B10069</f>
        <v>18-6</v>
      </c>
    </row>
    <row r="10070" spans="1:10" ht="17" x14ac:dyDescent="0.25">
      <c r="A10070" s="1">
        <v>18</v>
      </c>
      <c r="B10070">
        <v>6</v>
      </c>
      <c r="C10070" t="s">
        <v>56</v>
      </c>
      <c r="D10070">
        <v>263</v>
      </c>
      <c r="J10070" t="str">
        <f>A10070&amp;+-+B10070</f>
        <v>18-6</v>
      </c>
    </row>
    <row r="10071" spans="1:10" ht="17" x14ac:dyDescent="0.25">
      <c r="A10071" s="1">
        <v>18</v>
      </c>
      <c r="B10071">
        <v>6</v>
      </c>
      <c r="C10071" t="s">
        <v>57</v>
      </c>
      <c r="D10071">
        <v>778</v>
      </c>
      <c r="J10071" t="str">
        <f>A10071&amp;+-+B10071</f>
        <v>18-6</v>
      </c>
    </row>
    <row r="10072" spans="1:10" ht="17" x14ac:dyDescent="0.25">
      <c r="A10072" s="1">
        <v>18</v>
      </c>
      <c r="B10072">
        <v>6</v>
      </c>
      <c r="C10072" t="s">
        <v>58</v>
      </c>
      <c r="D10072" s="2">
        <v>1111</v>
      </c>
      <c r="J10072" t="str">
        <f>A10072&amp;+-+B10072</f>
        <v>18-6</v>
      </c>
    </row>
    <row r="10073" spans="1:10" ht="17" x14ac:dyDescent="0.25">
      <c r="A10073" s="1">
        <v>18</v>
      </c>
      <c r="B10073">
        <v>6</v>
      </c>
      <c r="C10073" t="s">
        <v>59</v>
      </c>
      <c r="D10073">
        <v>631</v>
      </c>
      <c r="J10073" t="str">
        <f>A10073&amp;+-+B10073</f>
        <v>18-6</v>
      </c>
    </row>
    <row r="10074" spans="1:10" ht="17" x14ac:dyDescent="0.25">
      <c r="A10074" s="1">
        <v>18</v>
      </c>
      <c r="B10074">
        <v>6</v>
      </c>
      <c r="C10074" t="s">
        <v>60</v>
      </c>
      <c r="D10074">
        <v>755</v>
      </c>
      <c r="J10074" t="str">
        <f>A10074&amp;+-+B10074</f>
        <v>18-6</v>
      </c>
    </row>
    <row r="10075" spans="1:10" ht="17" x14ac:dyDescent="0.25">
      <c r="A10075" s="1">
        <v>18</v>
      </c>
      <c r="B10075">
        <v>6</v>
      </c>
      <c r="C10075" t="s">
        <v>61</v>
      </c>
      <c r="D10075" s="2">
        <v>1438530</v>
      </c>
      <c r="J10075" t="str">
        <f>A10075&amp;+-+B10075</f>
        <v>18-6</v>
      </c>
    </row>
    <row r="10076" spans="1:10" ht="17" x14ac:dyDescent="0.25">
      <c r="A10076" s="1">
        <v>18</v>
      </c>
      <c r="B10076">
        <v>6</v>
      </c>
      <c r="C10076" t="s">
        <v>62</v>
      </c>
      <c r="D10076" s="2">
        <v>136600</v>
      </c>
      <c r="J10076" t="str">
        <f>A10076&amp;+-+B10076</f>
        <v>18-6</v>
      </c>
    </row>
    <row r="10077" spans="1:10" ht="17" x14ac:dyDescent="0.25">
      <c r="A10077" s="1">
        <v>18</v>
      </c>
      <c r="B10077">
        <v>6</v>
      </c>
      <c r="C10077" t="s">
        <v>63</v>
      </c>
      <c r="D10077" s="2">
        <v>436406</v>
      </c>
      <c r="J10077" t="str">
        <f>A10077&amp;+-+B10077</f>
        <v>18-6</v>
      </c>
    </row>
    <row r="10078" spans="1:10" ht="17" x14ac:dyDescent="0.25">
      <c r="A10078" s="1">
        <v>18</v>
      </c>
      <c r="B10078">
        <v>6</v>
      </c>
      <c r="C10078" t="s">
        <v>64</v>
      </c>
      <c r="D10078" s="2">
        <v>41456</v>
      </c>
      <c r="J10078" t="str">
        <f>A10078&amp;+-+B10078</f>
        <v>18-6</v>
      </c>
    </row>
    <row r="10079" spans="1:10" ht="17" x14ac:dyDescent="0.25">
      <c r="A10079" s="1">
        <v>18</v>
      </c>
      <c r="B10079">
        <v>6</v>
      </c>
      <c r="C10079" t="s">
        <v>65</v>
      </c>
      <c r="D10079" s="2">
        <v>4823</v>
      </c>
      <c r="J10079" t="str">
        <f>A10079&amp;+-+B10079</f>
        <v>18-6</v>
      </c>
    </row>
    <row r="10080" spans="1:10" ht="17" x14ac:dyDescent="0.25">
      <c r="A10080" s="1">
        <v>18</v>
      </c>
      <c r="B10080">
        <v>6</v>
      </c>
      <c r="C10080" t="s">
        <v>66</v>
      </c>
      <c r="D10080" s="2">
        <v>5708</v>
      </c>
      <c r="J10080" t="str">
        <f>A10080&amp;+-+B10080</f>
        <v>18-6</v>
      </c>
    </row>
    <row r="10081" spans="1:10" ht="17" x14ac:dyDescent="0.25">
      <c r="A10081" s="1">
        <v>18</v>
      </c>
      <c r="B10081">
        <v>6</v>
      </c>
      <c r="C10081" t="s">
        <v>67</v>
      </c>
      <c r="D10081" s="2">
        <v>9572</v>
      </c>
      <c r="J10081" t="str">
        <f>A10081&amp;+-+B10081</f>
        <v>18-6</v>
      </c>
    </row>
    <row r="10082" spans="1:10" ht="17" x14ac:dyDescent="0.25">
      <c r="A10082" s="1">
        <v>18</v>
      </c>
      <c r="B10082">
        <v>6</v>
      </c>
      <c r="C10082" t="s">
        <v>68</v>
      </c>
      <c r="D10082">
        <v>959</v>
      </c>
      <c r="J10082" t="str">
        <f>A10082&amp;+-+B10082</f>
        <v>18-6</v>
      </c>
    </row>
    <row r="10083" spans="1:10" ht="17" x14ac:dyDescent="0.25">
      <c r="A10083" s="1">
        <v>18</v>
      </c>
      <c r="B10083">
        <v>6</v>
      </c>
      <c r="C10083" t="s">
        <v>69</v>
      </c>
      <c r="D10083">
        <v>56.9</v>
      </c>
      <c r="J10083" t="str">
        <f>A10083&amp;+-+B10083</f>
        <v>18-6</v>
      </c>
    </row>
    <row r="10084" spans="1:10" ht="17" x14ac:dyDescent="0.25">
      <c r="A10084" s="1">
        <v>18</v>
      </c>
      <c r="B10084">
        <v>6</v>
      </c>
      <c r="C10084" t="s">
        <v>70</v>
      </c>
      <c r="D10084">
        <v>19</v>
      </c>
      <c r="J10084" t="str">
        <f>A10084&amp;+-+B10084</f>
        <v>18-6</v>
      </c>
    </row>
    <row r="10085" spans="1:10" ht="17" x14ac:dyDescent="0.25">
      <c r="A10085" s="1">
        <v>18</v>
      </c>
      <c r="B10085">
        <v>6</v>
      </c>
      <c r="C10085" t="s">
        <v>71</v>
      </c>
      <c r="D10085">
        <v>14</v>
      </c>
      <c r="J10085" t="str">
        <f>A10085&amp;+-+B10085</f>
        <v>18-6</v>
      </c>
    </row>
    <row r="10086" spans="1:10" ht="17" x14ac:dyDescent="0.25">
      <c r="A10086" s="1">
        <v>18</v>
      </c>
      <c r="B10086">
        <v>6</v>
      </c>
      <c r="C10086" t="s">
        <v>72</v>
      </c>
      <c r="D10086">
        <v>10</v>
      </c>
      <c r="J10086" t="str">
        <f>A10086&amp;+-+B10086</f>
        <v>18-6</v>
      </c>
    </row>
    <row r="10087" spans="1:10" ht="17" x14ac:dyDescent="0.25">
      <c r="A10087" s="1">
        <v>18</v>
      </c>
      <c r="B10087">
        <v>6</v>
      </c>
      <c r="C10087" t="s">
        <v>73</v>
      </c>
      <c r="D10087">
        <v>1</v>
      </c>
      <c r="J10087" t="str">
        <f>A10087&amp;+-+B10087</f>
        <v>18-6</v>
      </c>
    </row>
    <row r="10088" spans="1:10" ht="17" x14ac:dyDescent="0.25">
      <c r="A10088" s="1">
        <v>18</v>
      </c>
      <c r="B10088">
        <v>6</v>
      </c>
      <c r="C10088" t="s">
        <v>74</v>
      </c>
      <c r="D10088" s="2">
        <v>15500</v>
      </c>
      <c r="J10088" t="str">
        <f>A10088&amp;+-+B10088</f>
        <v>18-6</v>
      </c>
    </row>
    <row r="10089" spans="1:10" ht="17" x14ac:dyDescent="0.25">
      <c r="A10089" s="1">
        <v>18</v>
      </c>
      <c r="B10089">
        <v>6</v>
      </c>
      <c r="C10089" t="s">
        <v>75</v>
      </c>
      <c r="D10089">
        <v>35</v>
      </c>
      <c r="J10089" t="str">
        <f>A10089&amp;+-+B10089</f>
        <v>18-6</v>
      </c>
    </row>
    <row r="10090" spans="1:10" ht="17" x14ac:dyDescent="0.25">
      <c r="A10090" s="1">
        <v>18</v>
      </c>
      <c r="B10090">
        <v>6</v>
      </c>
      <c r="C10090" t="s">
        <v>76</v>
      </c>
      <c r="D10090">
        <v>76</v>
      </c>
      <c r="J10090" t="str">
        <f>A10090&amp;+-+B10090</f>
        <v>18-6</v>
      </c>
    </row>
    <row r="10091" spans="1:10" ht="17" x14ac:dyDescent="0.25">
      <c r="A10091" s="1">
        <v>18</v>
      </c>
      <c r="B10091">
        <v>7</v>
      </c>
      <c r="C10091" t="s">
        <v>9</v>
      </c>
      <c r="D10091">
        <v>256</v>
      </c>
      <c r="J10091" t="str">
        <f>A10091&amp;+-+B10091</f>
        <v>18-7</v>
      </c>
    </row>
    <row r="10092" spans="1:10" ht="17" x14ac:dyDescent="0.25">
      <c r="A10092" s="1">
        <v>18</v>
      </c>
      <c r="B10092">
        <v>7</v>
      </c>
      <c r="C10092" t="s">
        <v>10</v>
      </c>
      <c r="D10092">
        <v>185</v>
      </c>
      <c r="J10092" t="str">
        <f>A10092&amp;+-+B10092</f>
        <v>18-7</v>
      </c>
    </row>
    <row r="10093" spans="1:10" ht="17" x14ac:dyDescent="0.25">
      <c r="A10093" s="1">
        <v>18</v>
      </c>
      <c r="B10093">
        <v>7</v>
      </c>
      <c r="C10093" t="s">
        <v>11</v>
      </c>
      <c r="D10093" s="2">
        <v>17001</v>
      </c>
      <c r="J10093" t="str">
        <f>A10093&amp;+-+B10093</f>
        <v>18-7</v>
      </c>
    </row>
    <row r="10094" spans="1:10" ht="17" x14ac:dyDescent="0.25">
      <c r="A10094" s="1">
        <v>18</v>
      </c>
      <c r="B10094">
        <v>7</v>
      </c>
      <c r="C10094" t="s">
        <v>12</v>
      </c>
      <c r="D10094">
        <v>92</v>
      </c>
      <c r="J10094" t="str">
        <f>A10094&amp;+-+B10094</f>
        <v>18-7</v>
      </c>
    </row>
    <row r="10095" spans="1:10" ht="17" x14ac:dyDescent="0.25">
      <c r="A10095" s="1">
        <v>18</v>
      </c>
      <c r="B10095">
        <v>7</v>
      </c>
      <c r="C10095" t="s">
        <v>13</v>
      </c>
      <c r="D10095">
        <v>163</v>
      </c>
      <c r="J10095" t="str">
        <f>A10095&amp;+-+B10095</f>
        <v>18-7</v>
      </c>
    </row>
    <row r="10096" spans="1:10" ht="17" x14ac:dyDescent="0.25">
      <c r="A10096" s="1">
        <v>18</v>
      </c>
      <c r="B10096">
        <v>7</v>
      </c>
      <c r="C10096" t="s">
        <v>14</v>
      </c>
      <c r="D10096" s="2">
        <v>26173000</v>
      </c>
      <c r="J10096" t="str">
        <f>A10096&amp;+-+B10096</f>
        <v>18-7</v>
      </c>
    </row>
    <row r="10097" spans="1:10" ht="17" x14ac:dyDescent="0.25">
      <c r="A10097" s="1">
        <v>18</v>
      </c>
      <c r="B10097">
        <v>7</v>
      </c>
      <c r="C10097" t="s">
        <v>15</v>
      </c>
      <c r="D10097" s="2">
        <v>141475</v>
      </c>
      <c r="J10097" t="str">
        <f>A10097&amp;+-+B10097</f>
        <v>18-7</v>
      </c>
    </row>
    <row r="10098" spans="1:10" ht="17" x14ac:dyDescent="0.25">
      <c r="A10098" s="1">
        <v>18</v>
      </c>
      <c r="B10098">
        <v>7</v>
      </c>
      <c r="C10098" t="s">
        <v>16</v>
      </c>
      <c r="D10098" s="2">
        <v>1422000</v>
      </c>
      <c r="J10098" t="str">
        <f>A10098&amp;+-+B10098</f>
        <v>18-7</v>
      </c>
    </row>
    <row r="10099" spans="1:10" ht="17" x14ac:dyDescent="0.25">
      <c r="A10099" s="1">
        <v>18</v>
      </c>
      <c r="B10099">
        <v>7</v>
      </c>
      <c r="C10099" t="s">
        <v>17</v>
      </c>
      <c r="D10099" s="2">
        <v>201000</v>
      </c>
      <c r="J10099" t="str">
        <f>A10099&amp;+-+B10099</f>
        <v>18-7</v>
      </c>
    </row>
    <row r="10100" spans="1:10" ht="17" x14ac:dyDescent="0.25">
      <c r="A10100" s="1">
        <v>18</v>
      </c>
      <c r="B10100">
        <v>7</v>
      </c>
      <c r="C10100" t="s">
        <v>18</v>
      </c>
      <c r="D10100" s="2">
        <v>6708</v>
      </c>
      <c r="J10100" t="str">
        <f>A10100&amp;+-+B10100</f>
        <v>18-7</v>
      </c>
    </row>
    <row r="10101" spans="1:10" ht="17" x14ac:dyDescent="0.25">
      <c r="A10101" s="1">
        <v>18</v>
      </c>
      <c r="B10101">
        <v>7</v>
      </c>
      <c r="C10101" t="s">
        <v>19</v>
      </c>
      <c r="D10101" s="2">
        <v>26173</v>
      </c>
      <c r="E10101">
        <v>9</v>
      </c>
      <c r="F10101">
        <v>9</v>
      </c>
      <c r="G10101">
        <v>337</v>
      </c>
      <c r="H10101">
        <v>430</v>
      </c>
      <c r="J10101" t="str">
        <f>A10101&amp;+-+B10101</f>
        <v>18-7</v>
      </c>
    </row>
    <row r="10102" spans="1:10" ht="17" x14ac:dyDescent="0.25">
      <c r="A10102" s="1">
        <v>18</v>
      </c>
      <c r="B10102">
        <v>7</v>
      </c>
      <c r="C10102" t="s">
        <v>20</v>
      </c>
      <c r="D10102" t="s">
        <v>27</v>
      </c>
      <c r="E10102">
        <v>9</v>
      </c>
      <c r="F10102">
        <v>9</v>
      </c>
      <c r="G10102">
        <v>353</v>
      </c>
      <c r="H10102">
        <v>429</v>
      </c>
      <c r="J10102" t="str">
        <f>A10102&amp;+-+B10102</f>
        <v>18-7</v>
      </c>
    </row>
    <row r="10103" spans="1:10" ht="17" x14ac:dyDescent="0.25">
      <c r="A10103" s="1">
        <v>18</v>
      </c>
      <c r="B10103">
        <v>7</v>
      </c>
      <c r="C10103" t="s">
        <v>21</v>
      </c>
      <c r="D10103" t="s">
        <v>27</v>
      </c>
      <c r="E10103">
        <v>9</v>
      </c>
      <c r="F10103">
        <v>9</v>
      </c>
      <c r="G10103" t="s">
        <v>27</v>
      </c>
      <c r="H10103">
        <v>423</v>
      </c>
      <c r="J10103" t="str">
        <f>A10103&amp;+-+B10103</f>
        <v>18-7</v>
      </c>
    </row>
    <row r="10104" spans="1:10" ht="17" x14ac:dyDescent="0.25">
      <c r="A10104" s="1">
        <v>18</v>
      </c>
      <c r="B10104">
        <v>7</v>
      </c>
      <c r="C10104" t="s">
        <v>22</v>
      </c>
      <c r="D10104" s="2">
        <v>5587</v>
      </c>
      <c r="E10104">
        <v>9</v>
      </c>
      <c r="F10104">
        <v>9</v>
      </c>
      <c r="G10104">
        <v>258</v>
      </c>
      <c r="H10104">
        <v>387</v>
      </c>
      <c r="J10104" t="str">
        <f>A10104&amp;+-+B10104</f>
        <v>18-7</v>
      </c>
    </row>
    <row r="10105" spans="1:10" ht="17" x14ac:dyDescent="0.25">
      <c r="A10105" s="1">
        <v>18</v>
      </c>
      <c r="B10105">
        <v>7</v>
      </c>
      <c r="C10105" t="s">
        <v>23</v>
      </c>
      <c r="F10105">
        <v>8</v>
      </c>
      <c r="H10105">
        <v>100</v>
      </c>
      <c r="J10105" t="str">
        <f>A10105&amp;+-+B10105</f>
        <v>18-7</v>
      </c>
    </row>
    <row r="10106" spans="1:10" ht="17" x14ac:dyDescent="0.25">
      <c r="A10106" s="1">
        <v>18</v>
      </c>
      <c r="B10106">
        <v>7</v>
      </c>
      <c r="C10106" t="s">
        <v>24</v>
      </c>
      <c r="H10106">
        <v>108</v>
      </c>
      <c r="J10106" t="str">
        <f>A10106&amp;+-+B10106</f>
        <v>18-7</v>
      </c>
    </row>
    <row r="10107" spans="1:10" ht="17" x14ac:dyDescent="0.25">
      <c r="A10107" s="1">
        <v>18</v>
      </c>
      <c r="B10107">
        <v>7</v>
      </c>
      <c r="C10107" t="s">
        <v>25</v>
      </c>
      <c r="D10107" t="s">
        <v>27</v>
      </c>
      <c r="E10107">
        <v>9</v>
      </c>
      <c r="F10107">
        <v>9</v>
      </c>
      <c r="G10107" t="s">
        <v>27</v>
      </c>
      <c r="H10107">
        <v>412</v>
      </c>
      <c r="J10107" t="str">
        <f>A10107&amp;+-+B10107</f>
        <v>18-7</v>
      </c>
    </row>
    <row r="10108" spans="1:10" ht="17" x14ac:dyDescent="0.25">
      <c r="A10108" s="1">
        <v>18</v>
      </c>
      <c r="B10108">
        <v>7</v>
      </c>
      <c r="C10108" t="s">
        <v>26</v>
      </c>
      <c r="D10108">
        <v>103</v>
      </c>
      <c r="E10108">
        <v>9</v>
      </c>
      <c r="F10108">
        <v>9</v>
      </c>
      <c r="G10108">
        <v>364</v>
      </c>
      <c r="H10108">
        <v>405</v>
      </c>
      <c r="J10108" t="str">
        <f>A10108&amp;+-+B10108</f>
        <v>18-7</v>
      </c>
    </row>
    <row r="10109" spans="1:10" ht="17" x14ac:dyDescent="0.25">
      <c r="A10109" s="1">
        <v>18</v>
      </c>
      <c r="B10109">
        <v>7</v>
      </c>
      <c r="C10109" t="s">
        <v>28</v>
      </c>
      <c r="D10109" t="s">
        <v>27</v>
      </c>
      <c r="E10109">
        <v>9</v>
      </c>
      <c r="F10109">
        <v>9</v>
      </c>
      <c r="G10109">
        <v>356</v>
      </c>
      <c r="H10109">
        <v>423</v>
      </c>
      <c r="J10109" t="str">
        <f>A10109&amp;+-+B10109</f>
        <v>18-7</v>
      </c>
    </row>
    <row r="10110" spans="1:10" ht="17" x14ac:dyDescent="0.25">
      <c r="A10110" s="1">
        <v>18</v>
      </c>
      <c r="B10110">
        <v>7</v>
      </c>
      <c r="C10110" t="s">
        <v>29</v>
      </c>
      <c r="F10110">
        <v>8</v>
      </c>
      <c r="H10110">
        <v>332</v>
      </c>
      <c r="J10110" t="str">
        <f>A10110&amp;+-+B10110</f>
        <v>18-7</v>
      </c>
    </row>
    <row r="10111" spans="1:10" ht="17" x14ac:dyDescent="0.25">
      <c r="A10111" s="1">
        <v>18</v>
      </c>
      <c r="B10111">
        <v>7</v>
      </c>
      <c r="C10111" t="s">
        <v>30</v>
      </c>
      <c r="D10111">
        <v>125</v>
      </c>
      <c r="E10111">
        <v>9</v>
      </c>
      <c r="F10111">
        <v>9</v>
      </c>
      <c r="G10111">
        <v>344</v>
      </c>
      <c r="H10111">
        <v>398</v>
      </c>
      <c r="J10111" t="str">
        <f>A10111&amp;+-+B10111</f>
        <v>18-7</v>
      </c>
    </row>
    <row r="10112" spans="1:10" ht="17" x14ac:dyDescent="0.25">
      <c r="A10112" s="1">
        <v>18</v>
      </c>
      <c r="B10112">
        <v>7</v>
      </c>
      <c r="C10112" t="s">
        <v>31</v>
      </c>
      <c r="D10112">
        <v>2</v>
      </c>
      <c r="E10112">
        <v>9</v>
      </c>
      <c r="F10112">
        <v>9</v>
      </c>
      <c r="G10112">
        <v>384</v>
      </c>
      <c r="H10112">
        <v>405</v>
      </c>
      <c r="J10112" t="str">
        <f>A10112&amp;+-+B10112</f>
        <v>18-7</v>
      </c>
    </row>
    <row r="10113" spans="1:10" ht="17" x14ac:dyDescent="0.25">
      <c r="A10113" s="1">
        <v>18</v>
      </c>
      <c r="B10113">
        <v>7</v>
      </c>
      <c r="C10113" t="s">
        <v>32</v>
      </c>
      <c r="D10113">
        <v>76</v>
      </c>
      <c r="E10113">
        <v>9</v>
      </c>
      <c r="F10113">
        <v>9</v>
      </c>
      <c r="G10113">
        <v>364</v>
      </c>
      <c r="H10113">
        <v>393</v>
      </c>
      <c r="J10113" t="str">
        <f>A10113&amp;+-+B10113</f>
        <v>18-7</v>
      </c>
    </row>
    <row r="10114" spans="1:10" ht="17" x14ac:dyDescent="0.25">
      <c r="A10114" s="1">
        <v>18</v>
      </c>
      <c r="B10114">
        <v>7</v>
      </c>
      <c r="C10114" t="s">
        <v>33</v>
      </c>
      <c r="F10114">
        <v>8</v>
      </c>
      <c r="H10114">
        <v>310</v>
      </c>
      <c r="J10114" t="str">
        <f>A10114&amp;+-+B10114</f>
        <v>18-7</v>
      </c>
    </row>
    <row r="10115" spans="1:10" ht="17" x14ac:dyDescent="0.25">
      <c r="A10115" s="1">
        <v>18</v>
      </c>
      <c r="B10115">
        <v>7</v>
      </c>
      <c r="C10115" t="s">
        <v>34</v>
      </c>
      <c r="D10115" t="s">
        <v>27</v>
      </c>
      <c r="E10115">
        <v>9</v>
      </c>
      <c r="F10115">
        <v>9</v>
      </c>
      <c r="G10115" t="s">
        <v>27</v>
      </c>
      <c r="H10115">
        <v>365</v>
      </c>
      <c r="J10115" t="str">
        <f>A10115&amp;+-+B10115</f>
        <v>18-7</v>
      </c>
    </row>
    <row r="10116" spans="1:10" ht="17" x14ac:dyDescent="0.25">
      <c r="A10116" s="1">
        <v>18</v>
      </c>
      <c r="B10116">
        <v>7</v>
      </c>
      <c r="C10116" t="s">
        <v>35</v>
      </c>
      <c r="D10116">
        <v>55</v>
      </c>
      <c r="E10116">
        <v>9</v>
      </c>
      <c r="F10116">
        <v>9</v>
      </c>
      <c r="G10116">
        <v>311</v>
      </c>
      <c r="H10116">
        <v>387</v>
      </c>
      <c r="J10116" t="str">
        <f>A10116&amp;+-+B10116</f>
        <v>18-7</v>
      </c>
    </row>
    <row r="10117" spans="1:10" ht="17" x14ac:dyDescent="0.25">
      <c r="A10117" s="1">
        <v>18</v>
      </c>
      <c r="B10117">
        <v>7</v>
      </c>
      <c r="C10117" t="s">
        <v>36</v>
      </c>
      <c r="D10117">
        <v>287</v>
      </c>
      <c r="E10117">
        <v>8</v>
      </c>
      <c r="F10117">
        <v>9</v>
      </c>
      <c r="G10117">
        <v>321</v>
      </c>
      <c r="H10117">
        <v>402</v>
      </c>
      <c r="J10117" t="str">
        <f>A10117&amp;+-+B10117</f>
        <v>18-7</v>
      </c>
    </row>
    <row r="10118" spans="1:10" ht="17" x14ac:dyDescent="0.25">
      <c r="A10118" s="1">
        <v>18</v>
      </c>
      <c r="B10118">
        <v>7</v>
      </c>
      <c r="C10118" t="s">
        <v>37</v>
      </c>
      <c r="F10118">
        <v>8</v>
      </c>
      <c r="H10118">
        <v>336</v>
      </c>
      <c r="J10118" t="str">
        <f>A10118&amp;+-+B10118</f>
        <v>18-7</v>
      </c>
    </row>
    <row r="10119" spans="1:10" ht="17" x14ac:dyDescent="0.25">
      <c r="A10119" s="1">
        <v>18</v>
      </c>
      <c r="B10119">
        <v>7</v>
      </c>
      <c r="C10119" t="s">
        <v>38</v>
      </c>
      <c r="D10119" t="s">
        <v>27</v>
      </c>
      <c r="E10119">
        <v>1</v>
      </c>
      <c r="F10119">
        <v>9</v>
      </c>
      <c r="G10119">
        <v>17</v>
      </c>
      <c r="H10119">
        <v>413</v>
      </c>
      <c r="J10119" t="str">
        <f>A10119&amp;+-+B10119</f>
        <v>18-7</v>
      </c>
    </row>
    <row r="10120" spans="1:10" ht="17" x14ac:dyDescent="0.25">
      <c r="A10120" s="1">
        <v>18</v>
      </c>
      <c r="B10120">
        <v>7</v>
      </c>
      <c r="C10120" t="s">
        <v>43</v>
      </c>
      <c r="D10120" s="2">
        <v>5925</v>
      </c>
      <c r="E10120">
        <v>9</v>
      </c>
      <c r="F10120">
        <v>9</v>
      </c>
      <c r="G10120">
        <v>186</v>
      </c>
      <c r="H10120">
        <v>276</v>
      </c>
      <c r="J10120" t="str">
        <f>A10120&amp;+-+B10120</f>
        <v>18-7</v>
      </c>
    </row>
    <row r="10121" spans="1:10" ht="17" x14ac:dyDescent="0.25">
      <c r="A10121" s="1">
        <v>18</v>
      </c>
      <c r="B10121">
        <v>7</v>
      </c>
      <c r="C10121" t="s">
        <v>77</v>
      </c>
      <c r="D10121" s="2">
        <v>5584</v>
      </c>
      <c r="E10121">
        <v>9</v>
      </c>
      <c r="F10121">
        <v>9</v>
      </c>
      <c r="G10121">
        <v>217</v>
      </c>
      <c r="H10121">
        <v>356</v>
      </c>
      <c r="J10121" t="str">
        <f>A10121&amp;+-+B10121</f>
        <v>18-7</v>
      </c>
    </row>
    <row r="10122" spans="1:10" ht="17" x14ac:dyDescent="0.25">
      <c r="A10122" s="1">
        <v>18</v>
      </c>
      <c r="B10122">
        <v>7</v>
      </c>
      <c r="C10122" t="s">
        <v>42</v>
      </c>
      <c r="D10122">
        <v>942</v>
      </c>
      <c r="E10122">
        <v>9</v>
      </c>
      <c r="F10122">
        <v>9</v>
      </c>
      <c r="G10122">
        <v>338</v>
      </c>
      <c r="H10122">
        <v>401</v>
      </c>
      <c r="J10122" t="str">
        <f>A10122&amp;+-+B10122</f>
        <v>18-7</v>
      </c>
    </row>
    <row r="10123" spans="1:10" ht="17" x14ac:dyDescent="0.25">
      <c r="A10123" s="1">
        <v>18</v>
      </c>
      <c r="B10123">
        <v>7</v>
      </c>
      <c r="C10123" t="s">
        <v>82</v>
      </c>
      <c r="D10123">
        <v>281</v>
      </c>
      <c r="E10123">
        <v>9</v>
      </c>
      <c r="F10123">
        <v>9</v>
      </c>
      <c r="G10123">
        <v>312</v>
      </c>
      <c r="H10123">
        <v>412</v>
      </c>
      <c r="J10123" t="str">
        <f>A10123&amp;+-+B10123</f>
        <v>18-7</v>
      </c>
    </row>
    <row r="10124" spans="1:10" ht="17" x14ac:dyDescent="0.25">
      <c r="A10124" s="1">
        <v>18</v>
      </c>
      <c r="B10124">
        <v>7</v>
      </c>
      <c r="C10124" t="s">
        <v>79</v>
      </c>
      <c r="D10124">
        <v>143</v>
      </c>
      <c r="E10124">
        <v>9</v>
      </c>
      <c r="F10124">
        <v>9</v>
      </c>
      <c r="G10124">
        <v>295</v>
      </c>
      <c r="H10124">
        <v>324</v>
      </c>
      <c r="J10124" t="str">
        <f>A10124&amp;+-+B10124</f>
        <v>18-7</v>
      </c>
    </row>
    <row r="10125" spans="1:10" ht="17" x14ac:dyDescent="0.25">
      <c r="A10125" s="1">
        <v>18</v>
      </c>
      <c r="B10125">
        <v>7</v>
      </c>
      <c r="C10125" t="s">
        <v>86</v>
      </c>
      <c r="D10125">
        <v>820</v>
      </c>
      <c r="E10125">
        <v>9</v>
      </c>
      <c r="F10125">
        <v>9</v>
      </c>
      <c r="G10125">
        <v>331</v>
      </c>
      <c r="H10125">
        <v>417</v>
      </c>
      <c r="J10125" t="str">
        <f>A10125&amp;+-+B10125</f>
        <v>18-7</v>
      </c>
    </row>
    <row r="10126" spans="1:10" ht="17" x14ac:dyDescent="0.25">
      <c r="A10126" s="1">
        <v>18</v>
      </c>
      <c r="B10126">
        <v>7</v>
      </c>
      <c r="C10126" t="s">
        <v>89</v>
      </c>
      <c r="D10126">
        <v>430</v>
      </c>
      <c r="E10126">
        <v>9</v>
      </c>
      <c r="F10126">
        <v>9</v>
      </c>
      <c r="G10126">
        <v>304</v>
      </c>
      <c r="H10126">
        <v>392</v>
      </c>
      <c r="J10126" t="str">
        <f>A10126&amp;+-+B10126</f>
        <v>18-7</v>
      </c>
    </row>
    <row r="10127" spans="1:10" ht="17" x14ac:dyDescent="0.25">
      <c r="A10127" s="1">
        <v>18</v>
      </c>
      <c r="B10127">
        <v>7</v>
      </c>
      <c r="C10127" t="s">
        <v>46</v>
      </c>
      <c r="D10127">
        <v>261</v>
      </c>
      <c r="E10127">
        <v>9</v>
      </c>
      <c r="F10127">
        <v>9</v>
      </c>
      <c r="G10127">
        <v>367</v>
      </c>
      <c r="H10127">
        <v>397</v>
      </c>
      <c r="J10127" t="str">
        <f>A10127&amp;+-+B10127</f>
        <v>18-7</v>
      </c>
    </row>
    <row r="10128" spans="1:10" ht="17" x14ac:dyDescent="0.25">
      <c r="A10128" s="1">
        <v>18</v>
      </c>
      <c r="B10128">
        <v>7</v>
      </c>
      <c r="C10128" t="s">
        <v>44</v>
      </c>
      <c r="D10128">
        <v>214</v>
      </c>
      <c r="E10128">
        <v>9</v>
      </c>
      <c r="F10128">
        <v>9</v>
      </c>
      <c r="G10128">
        <v>373</v>
      </c>
      <c r="H10128">
        <v>405</v>
      </c>
      <c r="J10128" t="str">
        <f>A10128&amp;+-+B10128</f>
        <v>18-7</v>
      </c>
    </row>
    <row r="10129" spans="1:10" ht="17" x14ac:dyDescent="0.25">
      <c r="A10129" s="1">
        <v>18</v>
      </c>
      <c r="B10129">
        <v>7</v>
      </c>
      <c r="C10129" t="s">
        <v>90</v>
      </c>
      <c r="D10129">
        <v>55</v>
      </c>
      <c r="E10129">
        <v>9</v>
      </c>
      <c r="F10129">
        <v>9</v>
      </c>
      <c r="G10129">
        <v>366</v>
      </c>
      <c r="H10129">
        <v>397</v>
      </c>
      <c r="J10129" t="str">
        <f>A10129&amp;+-+B10129</f>
        <v>18-7</v>
      </c>
    </row>
    <row r="10130" spans="1:10" ht="17" x14ac:dyDescent="0.25">
      <c r="A10130" s="1">
        <v>18</v>
      </c>
      <c r="B10130">
        <v>7</v>
      </c>
      <c r="C10130" t="s">
        <v>49</v>
      </c>
      <c r="D10130">
        <v>57</v>
      </c>
      <c r="J10130" t="str">
        <f>A10130&amp;+-+B10130</f>
        <v>18-7</v>
      </c>
    </row>
    <row r="10131" spans="1:10" ht="17" x14ac:dyDescent="0.25">
      <c r="A10131" s="1">
        <v>18</v>
      </c>
      <c r="B10131">
        <v>7</v>
      </c>
      <c r="C10131" t="s">
        <v>50</v>
      </c>
      <c r="D10131">
        <v>18</v>
      </c>
      <c r="J10131" t="str">
        <f>A10131&amp;+-+B10131</f>
        <v>18-7</v>
      </c>
    </row>
    <row r="10132" spans="1:10" ht="17" x14ac:dyDescent="0.25">
      <c r="A10132" s="1">
        <v>18</v>
      </c>
      <c r="B10132">
        <v>7</v>
      </c>
      <c r="C10132" t="s">
        <v>51</v>
      </c>
      <c r="D10132">
        <v>28</v>
      </c>
      <c r="J10132" t="str">
        <f>A10132&amp;+-+B10132</f>
        <v>18-7</v>
      </c>
    </row>
    <row r="10133" spans="1:10" ht="17" x14ac:dyDescent="0.25">
      <c r="A10133" s="1">
        <v>18</v>
      </c>
      <c r="B10133">
        <v>7</v>
      </c>
      <c r="C10133" t="s">
        <v>52</v>
      </c>
      <c r="D10133">
        <v>22</v>
      </c>
      <c r="J10133" t="str">
        <f>A10133&amp;+-+B10133</f>
        <v>18-7</v>
      </c>
    </row>
    <row r="10134" spans="1:10" ht="17" x14ac:dyDescent="0.25">
      <c r="A10134" s="1">
        <v>18</v>
      </c>
      <c r="B10134">
        <v>7</v>
      </c>
      <c r="C10134" t="s">
        <v>53</v>
      </c>
      <c r="D10134">
        <v>16</v>
      </c>
      <c r="J10134" t="str">
        <f>A10134&amp;+-+B10134</f>
        <v>18-7</v>
      </c>
    </row>
    <row r="10135" spans="1:10" ht="17" x14ac:dyDescent="0.25">
      <c r="A10135" s="1">
        <v>18</v>
      </c>
      <c r="B10135">
        <v>7</v>
      </c>
      <c r="C10135" t="s">
        <v>54</v>
      </c>
      <c r="D10135">
        <v>5</v>
      </c>
      <c r="J10135" t="str">
        <f>A10135&amp;+-+B10135</f>
        <v>18-7</v>
      </c>
    </row>
    <row r="10136" spans="1:10" ht="17" x14ac:dyDescent="0.25">
      <c r="A10136" s="1">
        <v>18</v>
      </c>
      <c r="B10136">
        <v>7</v>
      </c>
      <c r="C10136" t="s">
        <v>55</v>
      </c>
      <c r="D10136">
        <v>7</v>
      </c>
      <c r="J10136" t="str">
        <f>A10136&amp;+-+B10136</f>
        <v>18-7</v>
      </c>
    </row>
    <row r="10137" spans="1:10" ht="17" x14ac:dyDescent="0.25">
      <c r="A10137" s="1">
        <v>18</v>
      </c>
      <c r="B10137">
        <v>7</v>
      </c>
      <c r="C10137" t="s">
        <v>56</v>
      </c>
      <c r="D10137">
        <v>4</v>
      </c>
      <c r="J10137" t="str">
        <f>A10137&amp;+-+B10137</f>
        <v>18-7</v>
      </c>
    </row>
    <row r="10138" spans="1:10" ht="17" x14ac:dyDescent="0.25">
      <c r="A10138" s="1">
        <v>18</v>
      </c>
      <c r="B10138">
        <v>7</v>
      </c>
      <c r="C10138" t="s">
        <v>57</v>
      </c>
      <c r="D10138">
        <v>5</v>
      </c>
      <c r="J10138" t="str">
        <f>A10138&amp;+-+B10138</f>
        <v>18-7</v>
      </c>
    </row>
    <row r="10139" spans="1:10" ht="17" x14ac:dyDescent="0.25">
      <c r="A10139" s="1">
        <v>18</v>
      </c>
      <c r="B10139">
        <v>7</v>
      </c>
      <c r="C10139" t="s">
        <v>58</v>
      </c>
      <c r="D10139">
        <v>10</v>
      </c>
      <c r="J10139" t="str">
        <f>A10139&amp;+-+B10139</f>
        <v>18-7</v>
      </c>
    </row>
    <row r="10140" spans="1:10" ht="17" x14ac:dyDescent="0.25">
      <c r="A10140" s="1">
        <v>18</v>
      </c>
      <c r="B10140">
        <v>7</v>
      </c>
      <c r="C10140" t="s">
        <v>59</v>
      </c>
      <c r="D10140">
        <v>6</v>
      </c>
      <c r="J10140" t="str">
        <f>A10140&amp;+-+B10140</f>
        <v>18-7</v>
      </c>
    </row>
    <row r="10141" spans="1:10" ht="17" x14ac:dyDescent="0.25">
      <c r="A10141" s="1">
        <v>18</v>
      </c>
      <c r="B10141">
        <v>7</v>
      </c>
      <c r="C10141" t="s">
        <v>60</v>
      </c>
      <c r="D10141">
        <v>7</v>
      </c>
      <c r="J10141" t="str">
        <f>A10141&amp;+-+B10141</f>
        <v>18-7</v>
      </c>
    </row>
    <row r="10142" spans="1:10" ht="17" x14ac:dyDescent="0.25">
      <c r="A10142" s="1">
        <v>18</v>
      </c>
      <c r="B10142">
        <v>7</v>
      </c>
      <c r="C10142" t="s">
        <v>61</v>
      </c>
      <c r="D10142" s="2">
        <v>21591</v>
      </c>
      <c r="J10142" t="str">
        <f>A10142&amp;+-+B10142</f>
        <v>18-7</v>
      </c>
    </row>
    <row r="10143" spans="1:10" ht="17" x14ac:dyDescent="0.25">
      <c r="A10143" s="1">
        <v>18</v>
      </c>
      <c r="B10143">
        <v>7</v>
      </c>
      <c r="C10143" t="s">
        <v>62</v>
      </c>
      <c r="D10143" s="2">
        <v>116710</v>
      </c>
      <c r="J10143" t="str">
        <f>A10143&amp;+-+B10143</f>
        <v>18-7</v>
      </c>
    </row>
    <row r="10144" spans="1:10" ht="17" x14ac:dyDescent="0.25">
      <c r="A10144" s="1">
        <v>18</v>
      </c>
      <c r="B10144">
        <v>7</v>
      </c>
      <c r="C10144" t="s">
        <v>63</v>
      </c>
      <c r="D10144" s="2">
        <v>6205</v>
      </c>
      <c r="J10144" t="str">
        <f>A10144&amp;+-+B10144</f>
        <v>18-7</v>
      </c>
    </row>
    <row r="10145" spans="1:10" ht="17" x14ac:dyDescent="0.25">
      <c r="A10145" s="1">
        <v>18</v>
      </c>
      <c r="B10145">
        <v>7</v>
      </c>
      <c r="C10145" t="s">
        <v>64</v>
      </c>
      <c r="D10145" s="2">
        <v>33539</v>
      </c>
      <c r="J10145" t="str">
        <f>A10145&amp;+-+B10145</f>
        <v>18-7</v>
      </c>
    </row>
    <row r="10146" spans="1:10" ht="17" x14ac:dyDescent="0.25">
      <c r="A10146" s="1">
        <v>18</v>
      </c>
      <c r="B10146">
        <v>7</v>
      </c>
      <c r="C10146" t="s">
        <v>65</v>
      </c>
      <c r="D10146">
        <v>70</v>
      </c>
      <c r="J10146" t="str">
        <f>A10146&amp;+-+B10146</f>
        <v>18-7</v>
      </c>
    </row>
    <row r="10147" spans="1:10" ht="17" x14ac:dyDescent="0.25">
      <c r="A10147" s="1">
        <v>18</v>
      </c>
      <c r="B10147">
        <v>7</v>
      </c>
      <c r="C10147" t="s">
        <v>66</v>
      </c>
      <c r="D10147">
        <v>115</v>
      </c>
      <c r="J10147" t="str">
        <f>A10147&amp;+-+B10147</f>
        <v>18-7</v>
      </c>
    </row>
    <row r="10148" spans="1:10" ht="17" x14ac:dyDescent="0.25">
      <c r="A10148" s="1">
        <v>18</v>
      </c>
      <c r="B10148">
        <v>7</v>
      </c>
      <c r="C10148" t="s">
        <v>67</v>
      </c>
      <c r="D10148">
        <v>126</v>
      </c>
      <c r="J10148" t="str">
        <f>A10148&amp;+-+B10148</f>
        <v>18-7</v>
      </c>
    </row>
    <row r="10149" spans="1:10" ht="17" x14ac:dyDescent="0.25">
      <c r="A10149" s="1">
        <v>18</v>
      </c>
      <c r="B10149">
        <v>7</v>
      </c>
      <c r="C10149" t="s">
        <v>68</v>
      </c>
      <c r="D10149">
        <v>59</v>
      </c>
      <c r="J10149" t="str">
        <f>A10149&amp;+-+B10149</f>
        <v>18-7</v>
      </c>
    </row>
    <row r="10150" spans="1:10" ht="17" x14ac:dyDescent="0.25">
      <c r="A10150" s="1">
        <v>18</v>
      </c>
      <c r="B10150">
        <v>7</v>
      </c>
      <c r="C10150" t="s">
        <v>69</v>
      </c>
      <c r="D10150">
        <v>57.9</v>
      </c>
      <c r="J10150" t="str">
        <f>A10150&amp;+-+B10150</f>
        <v>18-7</v>
      </c>
    </row>
    <row r="10151" spans="1:10" ht="17" x14ac:dyDescent="0.25">
      <c r="A10151" s="1">
        <v>18</v>
      </c>
      <c r="B10151">
        <v>7</v>
      </c>
      <c r="C10151" t="s">
        <v>70</v>
      </c>
      <c r="D10151">
        <v>1</v>
      </c>
      <c r="J10151" t="str">
        <f>A10151&amp;+-+B10151</f>
        <v>18-7</v>
      </c>
    </row>
    <row r="10152" spans="1:10" ht="17" x14ac:dyDescent="0.25">
      <c r="A10152" s="1">
        <v>18</v>
      </c>
      <c r="B10152">
        <v>7</v>
      </c>
      <c r="C10152" t="s">
        <v>71</v>
      </c>
      <c r="J10152" t="str">
        <f>A10152&amp;+-+B10152</f>
        <v>18-7</v>
      </c>
    </row>
    <row r="10153" spans="1:10" ht="17" x14ac:dyDescent="0.25">
      <c r="A10153" s="1">
        <v>18</v>
      </c>
      <c r="B10153">
        <v>7</v>
      </c>
      <c r="C10153" t="s">
        <v>72</v>
      </c>
      <c r="D10153">
        <v>5</v>
      </c>
      <c r="J10153" t="str">
        <f>A10153&amp;+-+B10153</f>
        <v>18-7</v>
      </c>
    </row>
    <row r="10154" spans="1:10" ht="17" x14ac:dyDescent="0.25">
      <c r="A10154" s="1">
        <v>18</v>
      </c>
      <c r="B10154">
        <v>7</v>
      </c>
      <c r="C10154" t="s">
        <v>73</v>
      </c>
      <c r="J10154" t="str">
        <f>A10154&amp;+-+B10154</f>
        <v>18-7</v>
      </c>
    </row>
    <row r="10155" spans="1:10" ht="17" x14ac:dyDescent="0.25">
      <c r="A10155" s="1">
        <v>18</v>
      </c>
      <c r="B10155">
        <v>7</v>
      </c>
      <c r="C10155" t="s">
        <v>74</v>
      </c>
      <c r="D10155">
        <v>247</v>
      </c>
      <c r="J10155" t="str">
        <f>A10155&amp;+-+B10155</f>
        <v>18-7</v>
      </c>
    </row>
    <row r="10156" spans="1:10" ht="17" x14ac:dyDescent="0.25">
      <c r="A10156" s="1">
        <v>18</v>
      </c>
      <c r="B10156">
        <v>7</v>
      </c>
      <c r="C10156" t="s">
        <v>75</v>
      </c>
      <c r="D10156">
        <v>3</v>
      </c>
      <c r="J10156" t="str">
        <f>A10156&amp;+-+B10156</f>
        <v>18-7</v>
      </c>
    </row>
    <row r="10157" spans="1:10" ht="17" x14ac:dyDescent="0.25">
      <c r="A10157" s="1">
        <v>18</v>
      </c>
      <c r="B10157">
        <v>7</v>
      </c>
      <c r="C10157" t="s">
        <v>76</v>
      </c>
      <c r="D10157">
        <v>2</v>
      </c>
      <c r="J10157" t="str">
        <f>A10157&amp;+-+B10157</f>
        <v>18-7</v>
      </c>
    </row>
    <row r="10158" spans="1:10" ht="17" x14ac:dyDescent="0.25">
      <c r="A10158" s="1">
        <v>18</v>
      </c>
      <c r="B10158">
        <v>8</v>
      </c>
      <c r="C10158" t="s">
        <v>9</v>
      </c>
      <c r="D10158" s="2">
        <v>14487</v>
      </c>
      <c r="J10158" t="str">
        <f>A10158&amp;+-+B10158</f>
        <v>18-8</v>
      </c>
    </row>
    <row r="10159" spans="1:10" ht="17" x14ac:dyDescent="0.25">
      <c r="A10159" s="1">
        <v>18</v>
      </c>
      <c r="B10159">
        <v>8</v>
      </c>
      <c r="C10159" t="s">
        <v>10</v>
      </c>
      <c r="D10159" s="2">
        <v>9529</v>
      </c>
      <c r="J10159" t="str">
        <f>A10159&amp;+-+B10159</f>
        <v>18-8</v>
      </c>
    </row>
    <row r="10160" spans="1:10" ht="17" x14ac:dyDescent="0.25">
      <c r="A10160" s="1">
        <v>18</v>
      </c>
      <c r="B10160">
        <v>8</v>
      </c>
      <c r="C10160" t="s">
        <v>11</v>
      </c>
      <c r="D10160" s="2">
        <v>2812457</v>
      </c>
      <c r="J10160" t="str">
        <f>A10160&amp;+-+B10160</f>
        <v>18-8</v>
      </c>
    </row>
    <row r="10161" spans="1:10" ht="17" x14ac:dyDescent="0.25">
      <c r="A10161" s="1">
        <v>18</v>
      </c>
      <c r="B10161">
        <v>8</v>
      </c>
      <c r="C10161" t="s">
        <v>12</v>
      </c>
      <c r="D10161">
        <v>295</v>
      </c>
      <c r="J10161" t="str">
        <f>A10161&amp;+-+B10161</f>
        <v>18-8</v>
      </c>
    </row>
    <row r="10162" spans="1:10" ht="17" x14ac:dyDescent="0.25">
      <c r="A10162" s="1">
        <v>18</v>
      </c>
      <c r="B10162">
        <v>8</v>
      </c>
      <c r="C10162" t="s">
        <v>13</v>
      </c>
      <c r="D10162" s="2">
        <v>79188</v>
      </c>
      <c r="J10162" t="str">
        <f>A10162&amp;+-+B10162</f>
        <v>18-8</v>
      </c>
    </row>
    <row r="10163" spans="1:10" ht="17" x14ac:dyDescent="0.25">
      <c r="A10163" s="1">
        <v>18</v>
      </c>
      <c r="B10163">
        <v>8</v>
      </c>
      <c r="C10163" t="s">
        <v>14</v>
      </c>
      <c r="D10163" s="2">
        <v>1677310000</v>
      </c>
      <c r="J10163" t="str">
        <f>A10163&amp;+-+B10163</f>
        <v>18-8</v>
      </c>
    </row>
    <row r="10164" spans="1:10" ht="17" x14ac:dyDescent="0.25">
      <c r="A10164" s="1">
        <v>18</v>
      </c>
      <c r="B10164">
        <v>8</v>
      </c>
      <c r="C10164" t="s">
        <v>15</v>
      </c>
      <c r="D10164" s="2">
        <v>176022</v>
      </c>
      <c r="J10164" t="str">
        <f>A10164&amp;+-+B10164</f>
        <v>18-8</v>
      </c>
    </row>
    <row r="10165" spans="1:10" ht="17" x14ac:dyDescent="0.25">
      <c r="A10165" s="1">
        <v>18</v>
      </c>
      <c r="B10165">
        <v>8</v>
      </c>
      <c r="C10165" t="s">
        <v>16</v>
      </c>
      <c r="D10165" s="2">
        <v>158105000</v>
      </c>
      <c r="J10165" t="str">
        <f>A10165&amp;+-+B10165</f>
        <v>18-8</v>
      </c>
    </row>
    <row r="10166" spans="1:10" ht="17" x14ac:dyDescent="0.25">
      <c r="A10166" s="1">
        <v>18</v>
      </c>
      <c r="B10166">
        <v>8</v>
      </c>
      <c r="C10166" t="s">
        <v>17</v>
      </c>
      <c r="D10166" s="2">
        <v>45753000</v>
      </c>
      <c r="J10166" t="str">
        <f>A10166&amp;+-+B10166</f>
        <v>18-8</v>
      </c>
    </row>
    <row r="10167" spans="1:10" ht="17" x14ac:dyDescent="0.25">
      <c r="A10167" s="1">
        <v>18</v>
      </c>
      <c r="B10167">
        <v>8</v>
      </c>
      <c r="C10167" t="s">
        <v>18</v>
      </c>
      <c r="D10167" s="2">
        <v>8707</v>
      </c>
      <c r="J10167" t="str">
        <f>A10167&amp;+-+B10167</f>
        <v>18-8</v>
      </c>
    </row>
    <row r="10168" spans="1:10" ht="17" x14ac:dyDescent="0.25">
      <c r="A10168" s="1">
        <v>18</v>
      </c>
      <c r="B10168">
        <v>8</v>
      </c>
      <c r="C10168" t="s">
        <v>19</v>
      </c>
      <c r="D10168" s="2">
        <v>1677310</v>
      </c>
      <c r="E10168">
        <v>5</v>
      </c>
      <c r="F10168">
        <v>9</v>
      </c>
      <c r="G10168">
        <v>68</v>
      </c>
      <c r="H10168">
        <v>430</v>
      </c>
      <c r="J10168" t="str">
        <f>A10168&amp;+-+B10168</f>
        <v>18-8</v>
      </c>
    </row>
    <row r="10169" spans="1:10" ht="17" x14ac:dyDescent="0.25">
      <c r="A10169" s="1">
        <v>18</v>
      </c>
      <c r="B10169">
        <v>8</v>
      </c>
      <c r="C10169" t="s">
        <v>20</v>
      </c>
      <c r="D10169" s="2">
        <v>1094085</v>
      </c>
      <c r="E10169">
        <v>3</v>
      </c>
      <c r="F10169">
        <v>9</v>
      </c>
      <c r="G10169">
        <v>52</v>
      </c>
      <c r="H10169">
        <v>429</v>
      </c>
      <c r="J10169" t="str">
        <f>A10169&amp;+-+B10169</f>
        <v>18-8</v>
      </c>
    </row>
    <row r="10170" spans="1:10" ht="17" x14ac:dyDescent="0.25">
      <c r="A10170" s="1">
        <v>18</v>
      </c>
      <c r="B10170">
        <v>8</v>
      </c>
      <c r="C10170" t="s">
        <v>21</v>
      </c>
      <c r="D10170" s="2">
        <v>583225</v>
      </c>
      <c r="E10170">
        <v>4</v>
      </c>
      <c r="F10170">
        <v>9</v>
      </c>
      <c r="G10170">
        <v>84</v>
      </c>
      <c r="H10170">
        <v>423</v>
      </c>
      <c r="J10170" t="str">
        <f>A10170&amp;+-+B10170</f>
        <v>18-8</v>
      </c>
    </row>
    <row r="10171" spans="1:10" ht="17" x14ac:dyDescent="0.25">
      <c r="A10171" s="1">
        <v>18</v>
      </c>
      <c r="B10171">
        <v>8</v>
      </c>
      <c r="C10171" t="s">
        <v>22</v>
      </c>
      <c r="D10171" s="2">
        <v>1037804</v>
      </c>
      <c r="E10171">
        <v>3</v>
      </c>
      <c r="F10171">
        <v>9</v>
      </c>
      <c r="G10171">
        <v>31</v>
      </c>
      <c r="H10171">
        <v>387</v>
      </c>
      <c r="J10171" t="str">
        <f>A10171&amp;+-+B10171</f>
        <v>18-8</v>
      </c>
    </row>
    <row r="10172" spans="1:10" ht="17" x14ac:dyDescent="0.25">
      <c r="A10172" s="1">
        <v>18</v>
      </c>
      <c r="B10172">
        <v>8</v>
      </c>
      <c r="C10172" t="s">
        <v>23</v>
      </c>
      <c r="D10172">
        <v>830</v>
      </c>
      <c r="E10172">
        <v>3</v>
      </c>
      <c r="F10172">
        <v>8</v>
      </c>
      <c r="G10172">
        <v>48</v>
      </c>
      <c r="H10172">
        <v>100</v>
      </c>
      <c r="J10172" t="str">
        <f>A10172&amp;+-+B10172</f>
        <v>18-8</v>
      </c>
    </row>
    <row r="10173" spans="1:10" ht="17" x14ac:dyDescent="0.25">
      <c r="A10173" s="1">
        <v>18</v>
      </c>
      <c r="B10173">
        <v>8</v>
      </c>
      <c r="C10173" t="s">
        <v>24</v>
      </c>
      <c r="H10173">
        <v>108</v>
      </c>
      <c r="J10173" t="str">
        <f>A10173&amp;+-+B10173</f>
        <v>18-8</v>
      </c>
    </row>
    <row r="10174" spans="1:10" ht="17" x14ac:dyDescent="0.25">
      <c r="A10174" s="1">
        <v>18</v>
      </c>
      <c r="B10174">
        <v>8</v>
      </c>
      <c r="C10174" t="s">
        <v>25</v>
      </c>
      <c r="D10174" s="2">
        <v>37011</v>
      </c>
      <c r="E10174">
        <v>1</v>
      </c>
      <c r="F10174">
        <v>9</v>
      </c>
      <c r="G10174">
        <v>79</v>
      </c>
      <c r="H10174">
        <v>412</v>
      </c>
      <c r="J10174" t="str">
        <f>A10174&amp;+-+B10174</f>
        <v>18-8</v>
      </c>
    </row>
    <row r="10175" spans="1:10" ht="17" x14ac:dyDescent="0.25">
      <c r="A10175" s="1">
        <v>18</v>
      </c>
      <c r="B10175">
        <v>8</v>
      </c>
      <c r="C10175" t="s">
        <v>26</v>
      </c>
      <c r="D10175" s="2">
        <v>1274</v>
      </c>
      <c r="E10175">
        <v>5</v>
      </c>
      <c r="F10175">
        <v>9</v>
      </c>
      <c r="G10175">
        <v>269</v>
      </c>
      <c r="H10175">
        <v>405</v>
      </c>
      <c r="J10175" t="str">
        <f>A10175&amp;+-+B10175</f>
        <v>18-8</v>
      </c>
    </row>
    <row r="10176" spans="1:10" ht="17" x14ac:dyDescent="0.25">
      <c r="A10176" s="1">
        <v>18</v>
      </c>
      <c r="B10176">
        <v>8</v>
      </c>
      <c r="C10176" t="s">
        <v>28</v>
      </c>
      <c r="D10176" s="2">
        <v>8011</v>
      </c>
      <c r="E10176">
        <v>6</v>
      </c>
      <c r="F10176">
        <v>9</v>
      </c>
      <c r="G10176">
        <v>314</v>
      </c>
      <c r="H10176">
        <v>423</v>
      </c>
      <c r="J10176" t="str">
        <f>A10176&amp;+-+B10176</f>
        <v>18-8</v>
      </c>
    </row>
    <row r="10177" spans="1:10" ht="17" x14ac:dyDescent="0.25">
      <c r="A10177" s="1">
        <v>18</v>
      </c>
      <c r="B10177">
        <v>8</v>
      </c>
      <c r="C10177" t="s">
        <v>29</v>
      </c>
      <c r="D10177">
        <v>155</v>
      </c>
      <c r="E10177">
        <v>6</v>
      </c>
      <c r="F10177">
        <v>8</v>
      </c>
      <c r="G10177">
        <v>158</v>
      </c>
      <c r="H10177">
        <v>332</v>
      </c>
      <c r="J10177" t="str">
        <f>A10177&amp;+-+B10177</f>
        <v>18-8</v>
      </c>
    </row>
    <row r="10178" spans="1:10" ht="17" x14ac:dyDescent="0.25">
      <c r="A10178" s="1">
        <v>18</v>
      </c>
      <c r="B10178">
        <v>8</v>
      </c>
      <c r="C10178" t="s">
        <v>30</v>
      </c>
      <c r="D10178" s="2">
        <v>9001</v>
      </c>
      <c r="E10178">
        <v>5</v>
      </c>
      <c r="F10178">
        <v>9</v>
      </c>
      <c r="G10178">
        <v>199</v>
      </c>
      <c r="H10178">
        <v>398</v>
      </c>
      <c r="J10178" t="str">
        <f>A10178&amp;+-+B10178</f>
        <v>18-8</v>
      </c>
    </row>
    <row r="10179" spans="1:10" ht="17" x14ac:dyDescent="0.25">
      <c r="A10179" s="1">
        <v>18</v>
      </c>
      <c r="B10179">
        <v>8</v>
      </c>
      <c r="C10179" t="s">
        <v>31</v>
      </c>
      <c r="D10179" s="2">
        <v>338655</v>
      </c>
      <c r="E10179">
        <v>1</v>
      </c>
      <c r="F10179">
        <v>9</v>
      </c>
      <c r="G10179">
        <v>40</v>
      </c>
      <c r="H10179">
        <v>405</v>
      </c>
      <c r="J10179" t="str">
        <f>A10179&amp;+-+B10179</f>
        <v>18-8</v>
      </c>
    </row>
    <row r="10180" spans="1:10" ht="17" x14ac:dyDescent="0.25">
      <c r="A10180" s="1">
        <v>18</v>
      </c>
      <c r="B10180">
        <v>8</v>
      </c>
      <c r="C10180" t="s">
        <v>32</v>
      </c>
      <c r="D10180" s="2">
        <v>53639</v>
      </c>
      <c r="E10180">
        <v>5</v>
      </c>
      <c r="F10180">
        <v>9</v>
      </c>
      <c r="G10180">
        <v>146</v>
      </c>
      <c r="H10180">
        <v>393</v>
      </c>
      <c r="J10180" t="str">
        <f>A10180&amp;+-+B10180</f>
        <v>18-8</v>
      </c>
    </row>
    <row r="10181" spans="1:10" ht="17" x14ac:dyDescent="0.25">
      <c r="A10181" s="1">
        <v>18</v>
      </c>
      <c r="B10181">
        <v>8</v>
      </c>
      <c r="C10181" t="s">
        <v>33</v>
      </c>
      <c r="D10181" s="2">
        <v>36242</v>
      </c>
      <c r="E10181">
        <v>5</v>
      </c>
      <c r="F10181">
        <v>8</v>
      </c>
      <c r="G10181">
        <v>131</v>
      </c>
      <c r="H10181">
        <v>310</v>
      </c>
      <c r="J10181" t="str">
        <f>A10181&amp;+-+B10181</f>
        <v>18-8</v>
      </c>
    </row>
    <row r="10182" spans="1:10" ht="17" x14ac:dyDescent="0.25">
      <c r="A10182" s="1">
        <v>18</v>
      </c>
      <c r="B10182">
        <v>8</v>
      </c>
      <c r="C10182" t="s">
        <v>34</v>
      </c>
      <c r="D10182" s="2">
        <v>150592</v>
      </c>
      <c r="E10182">
        <v>5</v>
      </c>
      <c r="F10182">
        <v>9</v>
      </c>
      <c r="G10182">
        <v>33</v>
      </c>
      <c r="H10182">
        <v>365</v>
      </c>
      <c r="J10182" t="str">
        <f>A10182&amp;+-+B10182</f>
        <v>18-8</v>
      </c>
    </row>
    <row r="10183" spans="1:10" ht="17" x14ac:dyDescent="0.25">
      <c r="A10183" s="1">
        <v>18</v>
      </c>
      <c r="B10183">
        <v>8</v>
      </c>
      <c r="C10183" t="s">
        <v>35</v>
      </c>
      <c r="D10183">
        <v>992</v>
      </c>
      <c r="E10183">
        <v>5</v>
      </c>
      <c r="F10183">
        <v>9</v>
      </c>
      <c r="G10183">
        <v>150</v>
      </c>
      <c r="H10183">
        <v>387</v>
      </c>
      <c r="J10183" t="str">
        <f>A10183&amp;+-+B10183</f>
        <v>18-8</v>
      </c>
    </row>
    <row r="10184" spans="1:10" ht="17" x14ac:dyDescent="0.25">
      <c r="A10184" s="1">
        <v>18</v>
      </c>
      <c r="B10184">
        <v>8</v>
      </c>
      <c r="C10184" t="s">
        <v>36</v>
      </c>
      <c r="D10184" s="2">
        <v>2674</v>
      </c>
      <c r="E10184">
        <v>4</v>
      </c>
      <c r="F10184">
        <v>9</v>
      </c>
      <c r="G10184">
        <v>144</v>
      </c>
      <c r="H10184">
        <v>402</v>
      </c>
      <c r="J10184" t="str">
        <f>A10184&amp;+-+B10184</f>
        <v>18-8</v>
      </c>
    </row>
    <row r="10185" spans="1:10" ht="17" x14ac:dyDescent="0.25">
      <c r="A10185" s="1">
        <v>18</v>
      </c>
      <c r="B10185">
        <v>8</v>
      </c>
      <c r="C10185" t="s">
        <v>37</v>
      </c>
      <c r="D10185" t="s">
        <v>27</v>
      </c>
      <c r="E10185">
        <v>5</v>
      </c>
      <c r="F10185">
        <v>8</v>
      </c>
      <c r="G10185" t="s">
        <v>27</v>
      </c>
      <c r="H10185">
        <v>336</v>
      </c>
      <c r="J10185" t="str">
        <f>A10185&amp;+-+B10185</f>
        <v>18-8</v>
      </c>
    </row>
    <row r="10186" spans="1:10" ht="17" x14ac:dyDescent="0.25">
      <c r="A10186" s="1">
        <v>18</v>
      </c>
      <c r="B10186">
        <v>8</v>
      </c>
      <c r="C10186" t="s">
        <v>38</v>
      </c>
      <c r="D10186" t="s">
        <v>27</v>
      </c>
      <c r="E10186">
        <v>4</v>
      </c>
      <c r="F10186">
        <v>9</v>
      </c>
      <c r="G10186" t="s">
        <v>27</v>
      </c>
      <c r="H10186">
        <v>413</v>
      </c>
      <c r="J10186" t="str">
        <f>A10186&amp;+-+B10186</f>
        <v>18-8</v>
      </c>
    </row>
    <row r="10187" spans="1:10" ht="17" x14ac:dyDescent="0.25">
      <c r="A10187" s="1">
        <v>18</v>
      </c>
      <c r="B10187">
        <v>8</v>
      </c>
      <c r="C10187" t="s">
        <v>77</v>
      </c>
      <c r="D10187" s="2">
        <v>1150413</v>
      </c>
      <c r="E10187">
        <v>2</v>
      </c>
      <c r="F10187">
        <v>9</v>
      </c>
      <c r="G10187">
        <v>19</v>
      </c>
      <c r="H10187">
        <v>356</v>
      </c>
      <c r="J10187" t="str">
        <f>A10187&amp;+-+B10187</f>
        <v>18-8</v>
      </c>
    </row>
    <row r="10188" spans="1:10" ht="17" x14ac:dyDescent="0.25">
      <c r="A10188" s="1">
        <v>18</v>
      </c>
      <c r="B10188">
        <v>8</v>
      </c>
      <c r="C10188" t="s">
        <v>43</v>
      </c>
      <c r="D10188" s="2">
        <v>924776</v>
      </c>
      <c r="E10188">
        <v>3</v>
      </c>
      <c r="F10188">
        <v>9</v>
      </c>
      <c r="G10188">
        <v>27</v>
      </c>
      <c r="H10188">
        <v>276</v>
      </c>
      <c r="J10188" t="str">
        <f>A10188&amp;+-+B10188</f>
        <v>18-8</v>
      </c>
    </row>
    <row r="10189" spans="1:10" ht="17" x14ac:dyDescent="0.25">
      <c r="A10189" s="1">
        <v>18</v>
      </c>
      <c r="B10189">
        <v>8</v>
      </c>
      <c r="C10189" t="s">
        <v>79</v>
      </c>
      <c r="D10189" s="2">
        <v>115938</v>
      </c>
      <c r="E10189">
        <v>1</v>
      </c>
      <c r="F10189">
        <v>9</v>
      </c>
      <c r="G10189">
        <v>40</v>
      </c>
      <c r="H10189">
        <v>324</v>
      </c>
      <c r="J10189" t="str">
        <f>A10189&amp;+-+B10189</f>
        <v>18-8</v>
      </c>
    </row>
    <row r="10190" spans="1:10" ht="17" x14ac:dyDescent="0.25">
      <c r="A10190" s="1">
        <v>18</v>
      </c>
      <c r="B10190">
        <v>8</v>
      </c>
      <c r="C10190" t="s">
        <v>80</v>
      </c>
      <c r="D10190" s="2">
        <v>115938</v>
      </c>
      <c r="E10190">
        <v>1</v>
      </c>
      <c r="F10190">
        <v>9</v>
      </c>
      <c r="G10190">
        <v>38</v>
      </c>
      <c r="H10190">
        <v>317</v>
      </c>
      <c r="J10190" t="str">
        <f>A10190&amp;+-+B10190</f>
        <v>18-8</v>
      </c>
    </row>
    <row r="10191" spans="1:10" ht="17" x14ac:dyDescent="0.25">
      <c r="A10191" s="1">
        <v>18</v>
      </c>
      <c r="B10191">
        <v>8</v>
      </c>
      <c r="C10191" t="s">
        <v>42</v>
      </c>
      <c r="D10191" s="2">
        <v>98794</v>
      </c>
      <c r="E10191">
        <v>2</v>
      </c>
      <c r="F10191">
        <v>9</v>
      </c>
      <c r="G10191">
        <v>127</v>
      </c>
      <c r="H10191">
        <v>401</v>
      </c>
      <c r="J10191" t="str">
        <f>A10191&amp;+-+B10191</f>
        <v>18-8</v>
      </c>
    </row>
    <row r="10192" spans="1:10" ht="17" x14ac:dyDescent="0.25">
      <c r="A10192" s="1">
        <v>18</v>
      </c>
      <c r="B10192">
        <v>8</v>
      </c>
      <c r="C10192" t="s">
        <v>101</v>
      </c>
      <c r="D10192" s="2">
        <v>4121042</v>
      </c>
      <c r="E10192">
        <v>1</v>
      </c>
      <c r="F10192">
        <v>8</v>
      </c>
      <c r="G10192">
        <v>6</v>
      </c>
      <c r="H10192">
        <v>356</v>
      </c>
      <c r="J10192" t="str">
        <f>A10192&amp;+-+B10192</f>
        <v>18-8</v>
      </c>
    </row>
    <row r="10193" spans="1:10" ht="17" x14ac:dyDescent="0.25">
      <c r="A10193" s="1">
        <v>18</v>
      </c>
      <c r="B10193">
        <v>8</v>
      </c>
      <c r="C10193" t="s">
        <v>44</v>
      </c>
      <c r="D10193" s="2">
        <v>3668588</v>
      </c>
      <c r="E10193">
        <v>3</v>
      </c>
      <c r="F10193">
        <v>9</v>
      </c>
      <c r="G10193">
        <v>24</v>
      </c>
      <c r="H10193">
        <v>405</v>
      </c>
      <c r="J10193" t="str">
        <f>A10193&amp;+-+B10193</f>
        <v>18-8</v>
      </c>
    </row>
    <row r="10194" spans="1:10" ht="17" x14ac:dyDescent="0.25">
      <c r="A10194" s="1">
        <v>18</v>
      </c>
      <c r="B10194">
        <v>8</v>
      </c>
      <c r="C10194" t="s">
        <v>88</v>
      </c>
      <c r="D10194" s="2">
        <v>495130</v>
      </c>
      <c r="E10194">
        <v>4</v>
      </c>
      <c r="F10194">
        <v>9</v>
      </c>
      <c r="G10194">
        <v>32</v>
      </c>
      <c r="H10194">
        <v>368</v>
      </c>
      <c r="J10194" t="str">
        <f>A10194&amp;+-+B10194</f>
        <v>18-8</v>
      </c>
    </row>
    <row r="10195" spans="1:10" ht="17" x14ac:dyDescent="0.25">
      <c r="A10195" s="1">
        <v>18</v>
      </c>
      <c r="B10195">
        <v>8</v>
      </c>
      <c r="C10195" t="s">
        <v>47</v>
      </c>
      <c r="D10195" s="2">
        <v>423204</v>
      </c>
      <c r="E10195">
        <v>5</v>
      </c>
      <c r="F10195">
        <v>9</v>
      </c>
      <c r="G10195">
        <v>75</v>
      </c>
      <c r="H10195">
        <v>361</v>
      </c>
      <c r="J10195" t="str">
        <f>A10195&amp;+-+B10195</f>
        <v>18-8</v>
      </c>
    </row>
    <row r="10196" spans="1:10" ht="17" x14ac:dyDescent="0.25">
      <c r="A10196" s="1">
        <v>18</v>
      </c>
      <c r="B10196">
        <v>8</v>
      </c>
      <c r="C10196" t="s">
        <v>46</v>
      </c>
      <c r="D10196" s="2">
        <v>109750</v>
      </c>
      <c r="E10196">
        <v>5</v>
      </c>
      <c r="F10196">
        <v>9</v>
      </c>
      <c r="G10196">
        <v>152</v>
      </c>
      <c r="H10196">
        <v>397</v>
      </c>
      <c r="J10196" t="str">
        <f>A10196&amp;+-+B10196</f>
        <v>18-8</v>
      </c>
    </row>
    <row r="10197" spans="1:10" ht="17" x14ac:dyDescent="0.25">
      <c r="A10197" s="1">
        <v>18</v>
      </c>
      <c r="B10197">
        <v>8</v>
      </c>
      <c r="C10197" t="s">
        <v>49</v>
      </c>
      <c r="D10197" s="2">
        <v>2433</v>
      </c>
      <c r="J10197" t="str">
        <f>A10197&amp;+-+B10197</f>
        <v>18-8</v>
      </c>
    </row>
    <row r="10198" spans="1:10" ht="17" x14ac:dyDescent="0.25">
      <c r="A10198" s="1">
        <v>18</v>
      </c>
      <c r="B10198">
        <v>8</v>
      </c>
      <c r="C10198" t="s">
        <v>50</v>
      </c>
      <c r="D10198">
        <v>761</v>
      </c>
      <c r="J10198" t="str">
        <f>A10198&amp;+-+B10198</f>
        <v>18-8</v>
      </c>
    </row>
    <row r="10199" spans="1:10" ht="17" x14ac:dyDescent="0.25">
      <c r="A10199" s="1">
        <v>18</v>
      </c>
      <c r="B10199">
        <v>8</v>
      </c>
      <c r="C10199" t="s">
        <v>51</v>
      </c>
      <c r="D10199">
        <v>895</v>
      </c>
      <c r="J10199" t="str">
        <f>A10199&amp;+-+B10199</f>
        <v>18-8</v>
      </c>
    </row>
    <row r="10200" spans="1:10" ht="17" x14ac:dyDescent="0.25">
      <c r="A10200" s="1">
        <v>18</v>
      </c>
      <c r="B10200">
        <v>8</v>
      </c>
      <c r="C10200" t="s">
        <v>52</v>
      </c>
      <c r="D10200">
        <v>942</v>
      </c>
      <c r="J10200" t="str">
        <f>A10200&amp;+-+B10200</f>
        <v>18-8</v>
      </c>
    </row>
    <row r="10201" spans="1:10" ht="17" x14ac:dyDescent="0.25">
      <c r="A10201" s="1">
        <v>18</v>
      </c>
      <c r="B10201">
        <v>8</v>
      </c>
      <c r="C10201" t="s">
        <v>53</v>
      </c>
      <c r="D10201">
        <v>814</v>
      </c>
      <c r="J10201" t="str">
        <f>A10201&amp;+-+B10201</f>
        <v>18-8</v>
      </c>
    </row>
    <row r="10202" spans="1:10" ht="17" x14ac:dyDescent="0.25">
      <c r="A10202" s="1">
        <v>18</v>
      </c>
      <c r="B10202">
        <v>8</v>
      </c>
      <c r="C10202" t="s">
        <v>54</v>
      </c>
      <c r="D10202">
        <v>239</v>
      </c>
      <c r="J10202" t="str">
        <f>A10202&amp;+-+B10202</f>
        <v>18-8</v>
      </c>
    </row>
    <row r="10203" spans="1:10" ht="17" x14ac:dyDescent="0.25">
      <c r="A10203" s="1">
        <v>18</v>
      </c>
      <c r="B10203">
        <v>8</v>
      </c>
      <c r="C10203" t="s">
        <v>55</v>
      </c>
      <c r="D10203">
        <v>460</v>
      </c>
      <c r="J10203" t="str">
        <f>A10203&amp;+-+B10203</f>
        <v>18-8</v>
      </c>
    </row>
    <row r="10204" spans="1:10" ht="17" x14ac:dyDescent="0.25">
      <c r="A10204" s="1">
        <v>18</v>
      </c>
      <c r="B10204">
        <v>8</v>
      </c>
      <c r="C10204" t="s">
        <v>56</v>
      </c>
      <c r="D10204">
        <v>188</v>
      </c>
      <c r="J10204" t="str">
        <f>A10204&amp;+-+B10204</f>
        <v>18-8</v>
      </c>
    </row>
    <row r="10205" spans="1:10" ht="17" x14ac:dyDescent="0.25">
      <c r="A10205" s="1">
        <v>18</v>
      </c>
      <c r="B10205">
        <v>8</v>
      </c>
      <c r="C10205" t="s">
        <v>57</v>
      </c>
      <c r="D10205">
        <v>639</v>
      </c>
      <c r="J10205" t="str">
        <f>A10205&amp;+-+B10205</f>
        <v>18-8</v>
      </c>
    </row>
    <row r="10206" spans="1:10" ht="17" x14ac:dyDescent="0.25">
      <c r="A10206" s="1">
        <v>18</v>
      </c>
      <c r="B10206">
        <v>8</v>
      </c>
      <c r="C10206" t="s">
        <v>58</v>
      </c>
      <c r="D10206">
        <v>789</v>
      </c>
      <c r="J10206" t="str">
        <f>A10206&amp;+-+B10206</f>
        <v>18-8</v>
      </c>
    </row>
    <row r="10207" spans="1:10" ht="17" x14ac:dyDescent="0.25">
      <c r="A10207" s="1">
        <v>18</v>
      </c>
      <c r="B10207">
        <v>8</v>
      </c>
      <c r="C10207" t="s">
        <v>59</v>
      </c>
      <c r="D10207">
        <v>519</v>
      </c>
      <c r="J10207" t="str">
        <f>A10207&amp;+-+B10207</f>
        <v>18-8</v>
      </c>
    </row>
    <row r="10208" spans="1:10" ht="17" x14ac:dyDescent="0.25">
      <c r="A10208" s="1">
        <v>18</v>
      </c>
      <c r="B10208">
        <v>8</v>
      </c>
      <c r="C10208" t="s">
        <v>60</v>
      </c>
      <c r="D10208">
        <v>850</v>
      </c>
      <c r="J10208" t="str">
        <f>A10208&amp;+-+B10208</f>
        <v>18-8</v>
      </c>
    </row>
    <row r="10209" spans="1:10" ht="17" x14ac:dyDescent="0.25">
      <c r="A10209" s="1">
        <v>18</v>
      </c>
      <c r="B10209">
        <v>8</v>
      </c>
      <c r="C10209" t="s">
        <v>61</v>
      </c>
      <c r="D10209" s="2">
        <v>1493268</v>
      </c>
      <c r="J10209" t="str">
        <f>A10209&amp;+-+B10209</f>
        <v>18-8</v>
      </c>
    </row>
    <row r="10210" spans="1:10" ht="17" x14ac:dyDescent="0.25">
      <c r="A10210" s="1">
        <v>18</v>
      </c>
      <c r="B10210">
        <v>8</v>
      </c>
      <c r="C10210" t="s">
        <v>62</v>
      </c>
      <c r="D10210" s="2">
        <v>156708</v>
      </c>
      <c r="J10210" t="str">
        <f>A10210&amp;+-+B10210</f>
        <v>18-8</v>
      </c>
    </row>
    <row r="10211" spans="1:10" ht="17" x14ac:dyDescent="0.25">
      <c r="A10211" s="1">
        <v>18</v>
      </c>
      <c r="B10211">
        <v>8</v>
      </c>
      <c r="C10211" t="s">
        <v>63</v>
      </c>
      <c r="D10211" s="2">
        <v>387901</v>
      </c>
      <c r="J10211" t="str">
        <f>A10211&amp;+-+B10211</f>
        <v>18-8</v>
      </c>
    </row>
    <row r="10212" spans="1:10" ht="17" x14ac:dyDescent="0.25">
      <c r="A10212" s="1">
        <v>18</v>
      </c>
      <c r="B10212">
        <v>8</v>
      </c>
      <c r="C10212" t="s">
        <v>64</v>
      </c>
      <c r="D10212" s="2">
        <v>40707</v>
      </c>
      <c r="J10212" t="str">
        <f>A10212&amp;+-+B10212</f>
        <v>18-8</v>
      </c>
    </row>
    <row r="10213" spans="1:10" ht="17" x14ac:dyDescent="0.25">
      <c r="A10213" s="1">
        <v>18</v>
      </c>
      <c r="B10213">
        <v>8</v>
      </c>
      <c r="C10213" t="s">
        <v>65</v>
      </c>
      <c r="D10213" s="2">
        <v>4030</v>
      </c>
      <c r="J10213" t="str">
        <f>A10213&amp;+-+B10213</f>
        <v>18-8</v>
      </c>
    </row>
    <row r="10214" spans="1:10" ht="17" x14ac:dyDescent="0.25">
      <c r="A10214" s="1">
        <v>18</v>
      </c>
      <c r="B10214">
        <v>8</v>
      </c>
      <c r="C10214" t="s">
        <v>66</v>
      </c>
      <c r="D10214" s="2">
        <v>5499</v>
      </c>
      <c r="J10214" t="str">
        <f>A10214&amp;+-+B10214</f>
        <v>18-8</v>
      </c>
    </row>
    <row r="10215" spans="1:10" ht="17" x14ac:dyDescent="0.25">
      <c r="A10215" s="1">
        <v>18</v>
      </c>
      <c r="B10215">
        <v>8</v>
      </c>
      <c r="C10215" t="s">
        <v>67</v>
      </c>
      <c r="D10215" s="2">
        <v>8783</v>
      </c>
      <c r="J10215" t="str">
        <f>A10215&amp;+-+B10215</f>
        <v>18-8</v>
      </c>
    </row>
    <row r="10216" spans="1:10" ht="17" x14ac:dyDescent="0.25">
      <c r="A10216" s="1">
        <v>18</v>
      </c>
      <c r="B10216">
        <v>8</v>
      </c>
      <c r="C10216" t="s">
        <v>68</v>
      </c>
      <c r="D10216">
        <v>746</v>
      </c>
      <c r="J10216" t="str">
        <f>A10216&amp;+-+B10216</f>
        <v>18-8</v>
      </c>
    </row>
    <row r="10217" spans="1:10" ht="17" x14ac:dyDescent="0.25">
      <c r="A10217" s="1">
        <v>18</v>
      </c>
      <c r="B10217">
        <v>8</v>
      </c>
      <c r="C10217" t="s">
        <v>69</v>
      </c>
      <c r="D10217">
        <v>55.8</v>
      </c>
      <c r="J10217" t="str">
        <f>A10217&amp;+-+B10217</f>
        <v>18-8</v>
      </c>
    </row>
    <row r="10218" spans="1:10" ht="17" x14ac:dyDescent="0.25">
      <c r="A10218" s="1">
        <v>18</v>
      </c>
      <c r="B10218">
        <v>8</v>
      </c>
      <c r="C10218" t="s">
        <v>70</v>
      </c>
      <c r="D10218">
        <v>15</v>
      </c>
      <c r="J10218" t="str">
        <f>A10218&amp;+-+B10218</f>
        <v>18-8</v>
      </c>
    </row>
    <row r="10219" spans="1:10" ht="17" x14ac:dyDescent="0.25">
      <c r="A10219" s="1">
        <v>18</v>
      </c>
      <c r="B10219">
        <v>8</v>
      </c>
      <c r="C10219" t="s">
        <v>71</v>
      </c>
      <c r="D10219">
        <v>10</v>
      </c>
      <c r="J10219" t="str">
        <f>A10219&amp;+-+B10219</f>
        <v>18-8</v>
      </c>
    </row>
    <row r="10220" spans="1:10" ht="17" x14ac:dyDescent="0.25">
      <c r="A10220" s="1">
        <v>18</v>
      </c>
      <c r="B10220">
        <v>8</v>
      </c>
      <c r="C10220" t="s">
        <v>72</v>
      </c>
      <c r="D10220">
        <v>23</v>
      </c>
      <c r="J10220" t="str">
        <f>A10220&amp;+-+B10220</f>
        <v>18-8</v>
      </c>
    </row>
    <row r="10221" spans="1:10" ht="17" x14ac:dyDescent="0.25">
      <c r="A10221" s="1">
        <v>18</v>
      </c>
      <c r="B10221">
        <v>8</v>
      </c>
      <c r="C10221" t="s">
        <v>73</v>
      </c>
      <c r="D10221">
        <v>3</v>
      </c>
      <c r="J10221" t="str">
        <f>A10221&amp;+-+B10221</f>
        <v>18-8</v>
      </c>
    </row>
    <row r="10222" spans="1:10" ht="17" x14ac:dyDescent="0.25">
      <c r="A10222" s="1">
        <v>18</v>
      </c>
      <c r="B10222">
        <v>8</v>
      </c>
      <c r="C10222" t="s">
        <v>74</v>
      </c>
      <c r="D10222" s="2">
        <v>14027</v>
      </c>
      <c r="J10222" t="str">
        <f>A10222&amp;+-+B10222</f>
        <v>18-8</v>
      </c>
    </row>
    <row r="10223" spans="1:10" ht="17" x14ac:dyDescent="0.25">
      <c r="A10223" s="1">
        <v>18</v>
      </c>
      <c r="B10223">
        <v>8</v>
      </c>
      <c r="C10223" t="s">
        <v>75</v>
      </c>
      <c r="D10223">
        <v>30</v>
      </c>
      <c r="J10223" t="str">
        <f>A10223&amp;+-+B10223</f>
        <v>18-8</v>
      </c>
    </row>
    <row r="10224" spans="1:10" ht="17" x14ac:dyDescent="0.25">
      <c r="A10224" s="1">
        <v>18</v>
      </c>
      <c r="B10224">
        <v>8</v>
      </c>
      <c r="C10224" t="s">
        <v>76</v>
      </c>
      <c r="D10224">
        <v>66</v>
      </c>
      <c r="J10224" t="str">
        <f>A10224&amp;+-+B10224</f>
        <v>18-8</v>
      </c>
    </row>
    <row r="10225" spans="1:10" ht="17" x14ac:dyDescent="0.25">
      <c r="A10225" s="1">
        <v>18</v>
      </c>
      <c r="B10225">
        <v>9</v>
      </c>
      <c r="C10225" t="s">
        <v>9</v>
      </c>
      <c r="D10225" s="2">
        <v>10143</v>
      </c>
      <c r="J10225" t="str">
        <f>A10225&amp;+-+B10225</f>
        <v>18-9</v>
      </c>
    </row>
    <row r="10226" spans="1:10" ht="17" x14ac:dyDescent="0.25">
      <c r="A10226" s="1">
        <v>18</v>
      </c>
      <c r="B10226">
        <v>9</v>
      </c>
      <c r="C10226" t="s">
        <v>10</v>
      </c>
      <c r="D10226" s="2">
        <v>6638</v>
      </c>
      <c r="J10226" t="str">
        <f>A10226&amp;+-+B10226</f>
        <v>18-9</v>
      </c>
    </row>
    <row r="10227" spans="1:10" ht="17" x14ac:dyDescent="0.25">
      <c r="A10227" s="1">
        <v>18</v>
      </c>
      <c r="B10227">
        <v>9</v>
      </c>
      <c r="C10227" t="s">
        <v>11</v>
      </c>
      <c r="D10227" s="2">
        <v>1229627</v>
      </c>
      <c r="J10227" t="str">
        <f>A10227&amp;+-+B10227</f>
        <v>18-9</v>
      </c>
    </row>
    <row r="10228" spans="1:10" ht="17" x14ac:dyDescent="0.25">
      <c r="A10228" s="1">
        <v>18</v>
      </c>
      <c r="B10228">
        <v>9</v>
      </c>
      <c r="C10228" t="s">
        <v>12</v>
      </c>
      <c r="D10228">
        <v>185</v>
      </c>
      <c r="J10228" t="str">
        <f>A10228&amp;+-+B10228</f>
        <v>18-9</v>
      </c>
    </row>
    <row r="10229" spans="1:10" ht="17" x14ac:dyDescent="0.25">
      <c r="A10229" s="1">
        <v>18</v>
      </c>
      <c r="B10229">
        <v>9</v>
      </c>
      <c r="C10229" t="s">
        <v>13</v>
      </c>
      <c r="D10229" s="2">
        <v>9722</v>
      </c>
      <c r="J10229" t="str">
        <f>A10229&amp;+-+B10229</f>
        <v>18-9</v>
      </c>
    </row>
    <row r="10230" spans="1:10" ht="17" x14ac:dyDescent="0.25">
      <c r="A10230" s="1">
        <v>18</v>
      </c>
      <c r="B10230">
        <v>9</v>
      </c>
      <c r="C10230" t="s">
        <v>14</v>
      </c>
      <c r="D10230" s="2">
        <v>569814000</v>
      </c>
      <c r="J10230" t="str">
        <f>A10230&amp;+-+B10230</f>
        <v>18-9</v>
      </c>
    </row>
    <row r="10231" spans="1:10" ht="17" x14ac:dyDescent="0.25">
      <c r="A10231" s="1">
        <v>18</v>
      </c>
      <c r="B10231">
        <v>9</v>
      </c>
      <c r="C10231" t="s">
        <v>15</v>
      </c>
      <c r="D10231" s="2">
        <v>85841</v>
      </c>
      <c r="J10231" t="str">
        <f>A10231&amp;+-+B10231</f>
        <v>18-9</v>
      </c>
    </row>
    <row r="10232" spans="1:10" ht="17" x14ac:dyDescent="0.25">
      <c r="A10232" s="1">
        <v>18</v>
      </c>
      <c r="B10232">
        <v>9</v>
      </c>
      <c r="C10232" t="s">
        <v>16</v>
      </c>
      <c r="D10232" s="2">
        <v>62762000</v>
      </c>
      <c r="J10232" t="str">
        <f>A10232&amp;+-+B10232</f>
        <v>18-9</v>
      </c>
    </row>
    <row r="10233" spans="1:10" ht="17" x14ac:dyDescent="0.25">
      <c r="A10233" s="1">
        <v>18</v>
      </c>
      <c r="B10233">
        <v>9</v>
      </c>
      <c r="C10233" t="s">
        <v>17</v>
      </c>
      <c r="D10233" s="2">
        <v>19809000</v>
      </c>
      <c r="J10233" t="str">
        <f>A10233&amp;+-+B10233</f>
        <v>18-9</v>
      </c>
    </row>
    <row r="10234" spans="1:10" ht="17" x14ac:dyDescent="0.25">
      <c r="A10234" s="1">
        <v>18</v>
      </c>
      <c r="B10234">
        <v>9</v>
      </c>
      <c r="C10234" t="s">
        <v>18</v>
      </c>
      <c r="D10234" s="2">
        <v>6733</v>
      </c>
      <c r="J10234" t="str">
        <f>A10234&amp;+-+B10234</f>
        <v>18-9</v>
      </c>
    </row>
    <row r="10235" spans="1:10" ht="17" x14ac:dyDescent="0.25">
      <c r="A10235" s="1">
        <v>18</v>
      </c>
      <c r="B10235">
        <v>9</v>
      </c>
      <c r="C10235" t="s">
        <v>19</v>
      </c>
      <c r="D10235" s="2">
        <v>569814</v>
      </c>
      <c r="E10235">
        <v>7</v>
      </c>
      <c r="F10235">
        <v>9</v>
      </c>
      <c r="G10235">
        <v>151</v>
      </c>
      <c r="H10235">
        <v>430</v>
      </c>
      <c r="J10235" t="str">
        <f>A10235&amp;+-+B10235</f>
        <v>18-9</v>
      </c>
    </row>
    <row r="10236" spans="1:10" ht="17" x14ac:dyDescent="0.25">
      <c r="A10236" s="1">
        <v>18</v>
      </c>
      <c r="B10236">
        <v>9</v>
      </c>
      <c r="C10236" t="s">
        <v>20</v>
      </c>
      <c r="D10236" s="2">
        <v>348600</v>
      </c>
      <c r="E10236">
        <v>7</v>
      </c>
      <c r="F10236">
        <v>9</v>
      </c>
      <c r="G10236">
        <v>123</v>
      </c>
      <c r="H10236">
        <v>429</v>
      </c>
      <c r="J10236" t="str">
        <f>A10236&amp;+-+B10236</f>
        <v>18-9</v>
      </c>
    </row>
    <row r="10237" spans="1:10" ht="17" x14ac:dyDescent="0.25">
      <c r="A10237" s="1">
        <v>18</v>
      </c>
      <c r="B10237">
        <v>9</v>
      </c>
      <c r="C10237" t="s">
        <v>21</v>
      </c>
      <c r="D10237" s="2">
        <v>221215</v>
      </c>
      <c r="E10237">
        <v>6</v>
      </c>
      <c r="F10237">
        <v>9</v>
      </c>
      <c r="G10237">
        <v>159</v>
      </c>
      <c r="H10237">
        <v>423</v>
      </c>
      <c r="J10237" t="str">
        <f>A10237&amp;+-+B10237</f>
        <v>18-9</v>
      </c>
    </row>
    <row r="10238" spans="1:10" ht="17" x14ac:dyDescent="0.25">
      <c r="A10238" s="1">
        <v>18</v>
      </c>
      <c r="B10238">
        <v>9</v>
      </c>
      <c r="C10238" t="s">
        <v>22</v>
      </c>
      <c r="D10238" s="2">
        <v>320564</v>
      </c>
      <c r="E10238">
        <v>7</v>
      </c>
      <c r="F10238">
        <v>9</v>
      </c>
      <c r="G10238">
        <v>68</v>
      </c>
      <c r="H10238">
        <v>387</v>
      </c>
      <c r="J10238" t="str">
        <f>A10238&amp;+-+B10238</f>
        <v>18-9</v>
      </c>
    </row>
    <row r="10239" spans="1:10" ht="17" x14ac:dyDescent="0.25">
      <c r="A10239" s="1">
        <v>18</v>
      </c>
      <c r="B10239">
        <v>9</v>
      </c>
      <c r="C10239" t="s">
        <v>23</v>
      </c>
      <c r="D10239">
        <v>932</v>
      </c>
      <c r="E10239">
        <v>2</v>
      </c>
      <c r="F10239">
        <v>8</v>
      </c>
      <c r="G10239">
        <v>46</v>
      </c>
      <c r="H10239">
        <v>100</v>
      </c>
      <c r="J10239" t="str">
        <f>A10239&amp;+-+B10239</f>
        <v>18-9</v>
      </c>
    </row>
    <row r="10240" spans="1:10" ht="17" x14ac:dyDescent="0.25">
      <c r="A10240" s="1">
        <v>18</v>
      </c>
      <c r="B10240">
        <v>9</v>
      </c>
      <c r="C10240" t="s">
        <v>24</v>
      </c>
      <c r="H10240">
        <v>108</v>
      </c>
      <c r="J10240" t="str">
        <f>A10240&amp;+-+B10240</f>
        <v>18-9</v>
      </c>
    </row>
    <row r="10241" spans="1:10" ht="17" x14ac:dyDescent="0.25">
      <c r="A10241" s="1">
        <v>18</v>
      </c>
      <c r="B10241">
        <v>9</v>
      </c>
      <c r="C10241" t="s">
        <v>25</v>
      </c>
      <c r="D10241" t="s">
        <v>27</v>
      </c>
      <c r="E10241">
        <v>4</v>
      </c>
      <c r="F10241">
        <v>9</v>
      </c>
      <c r="G10241">
        <v>160</v>
      </c>
      <c r="H10241">
        <v>412</v>
      </c>
      <c r="J10241" t="str">
        <f>A10241&amp;+-+B10241</f>
        <v>18-9</v>
      </c>
    </row>
    <row r="10242" spans="1:10" ht="17" x14ac:dyDescent="0.25">
      <c r="A10242" s="1">
        <v>18</v>
      </c>
      <c r="B10242">
        <v>9</v>
      </c>
      <c r="C10242" t="s">
        <v>26</v>
      </c>
      <c r="D10242" s="2">
        <v>2362</v>
      </c>
      <c r="E10242">
        <v>1</v>
      </c>
      <c r="F10242">
        <v>9</v>
      </c>
      <c r="G10242">
        <v>219</v>
      </c>
      <c r="H10242">
        <v>405</v>
      </c>
      <c r="J10242" t="str">
        <f>A10242&amp;+-+B10242</f>
        <v>18-9</v>
      </c>
    </row>
    <row r="10243" spans="1:10" ht="17" x14ac:dyDescent="0.25">
      <c r="A10243" s="1">
        <v>18</v>
      </c>
      <c r="B10243">
        <v>9</v>
      </c>
      <c r="C10243" t="s">
        <v>28</v>
      </c>
      <c r="D10243" s="2">
        <v>5705</v>
      </c>
      <c r="E10243">
        <v>7</v>
      </c>
      <c r="F10243">
        <v>9</v>
      </c>
      <c r="G10243">
        <v>337</v>
      </c>
      <c r="H10243">
        <v>423</v>
      </c>
      <c r="J10243" t="str">
        <f>A10243&amp;+-+B10243</f>
        <v>18-9</v>
      </c>
    </row>
    <row r="10244" spans="1:10" ht="17" x14ac:dyDescent="0.25">
      <c r="A10244" s="1">
        <v>18</v>
      </c>
      <c r="B10244">
        <v>9</v>
      </c>
      <c r="C10244" t="s">
        <v>29</v>
      </c>
      <c r="D10244" t="s">
        <v>27</v>
      </c>
      <c r="E10244">
        <v>5</v>
      </c>
      <c r="F10244">
        <v>8</v>
      </c>
      <c r="G10244" t="s">
        <v>27</v>
      </c>
      <c r="H10244">
        <v>332</v>
      </c>
      <c r="J10244" t="str">
        <f>A10244&amp;+-+B10244</f>
        <v>18-9</v>
      </c>
    </row>
    <row r="10245" spans="1:10" ht="17" x14ac:dyDescent="0.25">
      <c r="A10245" s="1">
        <v>18</v>
      </c>
      <c r="B10245">
        <v>9</v>
      </c>
      <c r="C10245" t="s">
        <v>30</v>
      </c>
      <c r="D10245" s="2">
        <v>8790</v>
      </c>
      <c r="E10245">
        <v>6</v>
      </c>
      <c r="F10245">
        <v>9</v>
      </c>
      <c r="G10245">
        <v>203</v>
      </c>
      <c r="H10245">
        <v>398</v>
      </c>
      <c r="J10245" t="str">
        <f>A10245&amp;+-+B10245</f>
        <v>18-9</v>
      </c>
    </row>
    <row r="10246" spans="1:10" ht="17" x14ac:dyDescent="0.25">
      <c r="A10246" s="1">
        <v>18</v>
      </c>
      <c r="B10246">
        <v>9</v>
      </c>
      <c r="C10246" t="s">
        <v>31</v>
      </c>
      <c r="D10246" t="s">
        <v>27</v>
      </c>
      <c r="E10246">
        <v>5</v>
      </c>
      <c r="F10246">
        <v>9</v>
      </c>
      <c r="G10246">
        <v>84</v>
      </c>
      <c r="H10246">
        <v>405</v>
      </c>
      <c r="J10246" t="str">
        <f>A10246&amp;+-+B10246</f>
        <v>18-9</v>
      </c>
    </row>
    <row r="10247" spans="1:10" ht="17" x14ac:dyDescent="0.25">
      <c r="A10247" s="1">
        <v>18</v>
      </c>
      <c r="B10247">
        <v>9</v>
      </c>
      <c r="C10247" t="s">
        <v>32</v>
      </c>
      <c r="D10247" s="2">
        <v>44231</v>
      </c>
      <c r="E10247">
        <v>6</v>
      </c>
      <c r="F10247">
        <v>9</v>
      </c>
      <c r="G10247">
        <v>162</v>
      </c>
      <c r="H10247">
        <v>393</v>
      </c>
      <c r="J10247" t="str">
        <f>A10247&amp;+-+B10247</f>
        <v>18-9</v>
      </c>
    </row>
    <row r="10248" spans="1:10" ht="17" x14ac:dyDescent="0.25">
      <c r="A10248" s="1">
        <v>18</v>
      </c>
      <c r="B10248">
        <v>9</v>
      </c>
      <c r="C10248" t="s">
        <v>33</v>
      </c>
      <c r="D10248" t="s">
        <v>27</v>
      </c>
      <c r="E10248">
        <v>6</v>
      </c>
      <c r="F10248">
        <v>8</v>
      </c>
      <c r="G10248" t="s">
        <v>27</v>
      </c>
      <c r="H10248">
        <v>310</v>
      </c>
      <c r="J10248" t="str">
        <f>A10248&amp;+-+B10248</f>
        <v>18-9</v>
      </c>
    </row>
    <row r="10249" spans="1:10" ht="17" x14ac:dyDescent="0.25">
      <c r="A10249" s="1">
        <v>18</v>
      </c>
      <c r="B10249">
        <v>9</v>
      </c>
      <c r="C10249" t="s">
        <v>34</v>
      </c>
      <c r="D10249" s="2">
        <v>48445</v>
      </c>
      <c r="E10249">
        <v>6</v>
      </c>
      <c r="F10249">
        <v>9</v>
      </c>
      <c r="G10249">
        <v>54</v>
      </c>
      <c r="H10249">
        <v>365</v>
      </c>
      <c r="J10249" t="str">
        <f>A10249&amp;+-+B10249</f>
        <v>18-9</v>
      </c>
    </row>
    <row r="10250" spans="1:10" ht="17" x14ac:dyDescent="0.25">
      <c r="A10250" s="1">
        <v>18</v>
      </c>
      <c r="B10250">
        <v>9</v>
      </c>
      <c r="C10250" t="s">
        <v>35</v>
      </c>
      <c r="D10250">
        <v>844</v>
      </c>
      <c r="E10250">
        <v>6</v>
      </c>
      <c r="F10250">
        <v>9</v>
      </c>
      <c r="G10250">
        <v>164</v>
      </c>
      <c r="H10250">
        <v>387</v>
      </c>
      <c r="J10250" t="str">
        <f>A10250&amp;+-+B10250</f>
        <v>18-9</v>
      </c>
    </row>
    <row r="10251" spans="1:10" ht="17" x14ac:dyDescent="0.25">
      <c r="A10251" s="1">
        <v>18</v>
      </c>
      <c r="B10251">
        <v>9</v>
      </c>
      <c r="C10251" t="s">
        <v>36</v>
      </c>
      <c r="D10251" s="2">
        <v>2604</v>
      </c>
      <c r="E10251">
        <v>5</v>
      </c>
      <c r="F10251">
        <v>9</v>
      </c>
      <c r="G10251">
        <v>147</v>
      </c>
      <c r="H10251">
        <v>402</v>
      </c>
      <c r="J10251" t="str">
        <f>A10251&amp;+-+B10251</f>
        <v>18-9</v>
      </c>
    </row>
    <row r="10252" spans="1:10" ht="17" x14ac:dyDescent="0.25">
      <c r="A10252" s="1">
        <v>18</v>
      </c>
      <c r="B10252">
        <v>9</v>
      </c>
      <c r="C10252" t="s">
        <v>37</v>
      </c>
      <c r="D10252" t="s">
        <v>27</v>
      </c>
      <c r="E10252">
        <v>2</v>
      </c>
      <c r="F10252">
        <v>8</v>
      </c>
      <c r="G10252" t="s">
        <v>27</v>
      </c>
      <c r="H10252">
        <v>336</v>
      </c>
      <c r="J10252" t="str">
        <f>A10252&amp;+-+B10252</f>
        <v>18-9</v>
      </c>
    </row>
    <row r="10253" spans="1:10" ht="17" x14ac:dyDescent="0.25">
      <c r="A10253" s="1">
        <v>18</v>
      </c>
      <c r="B10253">
        <v>9</v>
      </c>
      <c r="C10253" t="s">
        <v>38</v>
      </c>
      <c r="D10253">
        <v>293</v>
      </c>
      <c r="E10253">
        <v>7</v>
      </c>
      <c r="F10253">
        <v>9</v>
      </c>
      <c r="G10253">
        <v>266</v>
      </c>
      <c r="H10253">
        <v>413</v>
      </c>
      <c r="J10253" t="str">
        <f>A10253&amp;+-+B10253</f>
        <v>18-9</v>
      </c>
    </row>
    <row r="10254" spans="1:10" ht="17" x14ac:dyDescent="0.25">
      <c r="A10254" s="1">
        <v>18</v>
      </c>
      <c r="B10254">
        <v>9</v>
      </c>
      <c r="C10254" t="s">
        <v>77</v>
      </c>
      <c r="D10254" s="2">
        <v>345252</v>
      </c>
      <c r="E10254">
        <v>7</v>
      </c>
      <c r="F10254">
        <v>9</v>
      </c>
      <c r="G10254">
        <v>50</v>
      </c>
      <c r="H10254">
        <v>356</v>
      </c>
      <c r="J10254" t="str">
        <f>A10254&amp;+-+B10254</f>
        <v>18-9</v>
      </c>
    </row>
    <row r="10255" spans="1:10" ht="17" x14ac:dyDescent="0.25">
      <c r="A10255" s="1">
        <v>18</v>
      </c>
      <c r="B10255">
        <v>9</v>
      </c>
      <c r="C10255" t="s">
        <v>43</v>
      </c>
      <c r="D10255" s="2">
        <v>315610</v>
      </c>
      <c r="E10255">
        <v>7</v>
      </c>
      <c r="F10255">
        <v>9</v>
      </c>
      <c r="G10255">
        <v>49</v>
      </c>
      <c r="H10255">
        <v>276</v>
      </c>
      <c r="J10255" t="str">
        <f>A10255&amp;+-+B10255</f>
        <v>18-9</v>
      </c>
    </row>
    <row r="10256" spans="1:10" ht="17" x14ac:dyDescent="0.25">
      <c r="A10256" s="1">
        <v>18</v>
      </c>
      <c r="B10256">
        <v>9</v>
      </c>
      <c r="C10256" t="s">
        <v>42</v>
      </c>
      <c r="D10256" s="2">
        <v>99289</v>
      </c>
      <c r="E10256">
        <v>1</v>
      </c>
      <c r="F10256">
        <v>9</v>
      </c>
      <c r="G10256">
        <v>126</v>
      </c>
      <c r="H10256">
        <v>401</v>
      </c>
      <c r="J10256" t="str">
        <f>A10256&amp;+-+B10256</f>
        <v>18-9</v>
      </c>
    </row>
    <row r="10257" spans="1:10" ht="17" x14ac:dyDescent="0.25">
      <c r="A10257" s="1">
        <v>18</v>
      </c>
      <c r="B10257">
        <v>9</v>
      </c>
      <c r="C10257" t="s">
        <v>79</v>
      </c>
      <c r="D10257" s="2">
        <v>15756</v>
      </c>
      <c r="E10257">
        <v>6</v>
      </c>
      <c r="F10257">
        <v>9</v>
      </c>
      <c r="G10257">
        <v>143</v>
      </c>
      <c r="H10257">
        <v>324</v>
      </c>
      <c r="J10257" t="str">
        <f>A10257&amp;+-+B10257</f>
        <v>18-9</v>
      </c>
    </row>
    <row r="10258" spans="1:10" ht="17" x14ac:dyDescent="0.25">
      <c r="A10258" s="1">
        <v>18</v>
      </c>
      <c r="B10258">
        <v>9</v>
      </c>
      <c r="C10258" t="s">
        <v>80</v>
      </c>
      <c r="D10258" s="2">
        <v>15756</v>
      </c>
      <c r="E10258">
        <v>6</v>
      </c>
      <c r="F10258">
        <v>9</v>
      </c>
      <c r="G10258">
        <v>137</v>
      </c>
      <c r="H10258">
        <v>317</v>
      </c>
      <c r="J10258" t="str">
        <f>A10258&amp;+-+B10258</f>
        <v>18-9</v>
      </c>
    </row>
    <row r="10259" spans="1:10" ht="17" x14ac:dyDescent="0.25">
      <c r="A10259" s="1">
        <v>18</v>
      </c>
      <c r="B10259">
        <v>9</v>
      </c>
      <c r="C10259" t="s">
        <v>45</v>
      </c>
      <c r="D10259" s="2">
        <v>2786598</v>
      </c>
      <c r="E10259">
        <v>1</v>
      </c>
      <c r="F10259">
        <v>9</v>
      </c>
      <c r="G10259">
        <v>75</v>
      </c>
      <c r="H10259">
        <v>365</v>
      </c>
      <c r="J10259" t="str">
        <f>A10259&amp;+-+B10259</f>
        <v>18-9</v>
      </c>
    </row>
    <row r="10260" spans="1:10" ht="17" x14ac:dyDescent="0.25">
      <c r="A10260" s="1">
        <v>18</v>
      </c>
      <c r="B10260">
        <v>9</v>
      </c>
      <c r="C10260" t="s">
        <v>47</v>
      </c>
      <c r="D10260" s="2">
        <v>1052695</v>
      </c>
      <c r="E10260">
        <v>3</v>
      </c>
      <c r="F10260">
        <v>9</v>
      </c>
      <c r="G10260">
        <v>27</v>
      </c>
      <c r="H10260">
        <v>361</v>
      </c>
      <c r="J10260" t="str">
        <f>A10260&amp;+-+B10260</f>
        <v>18-9</v>
      </c>
    </row>
    <row r="10261" spans="1:10" ht="17" x14ac:dyDescent="0.25">
      <c r="A10261" s="1">
        <v>18</v>
      </c>
      <c r="B10261">
        <v>9</v>
      </c>
      <c r="C10261" t="s">
        <v>101</v>
      </c>
      <c r="D10261" s="2">
        <v>511314</v>
      </c>
      <c r="E10261">
        <v>2</v>
      </c>
      <c r="F10261">
        <v>8</v>
      </c>
      <c r="G10261">
        <v>35</v>
      </c>
      <c r="H10261">
        <v>356</v>
      </c>
      <c r="J10261" t="str">
        <f>A10261&amp;+-+B10261</f>
        <v>18-9</v>
      </c>
    </row>
    <row r="10262" spans="1:10" ht="17" x14ac:dyDescent="0.25">
      <c r="A10262" s="1">
        <v>18</v>
      </c>
      <c r="B10262">
        <v>9</v>
      </c>
      <c r="C10262" t="s">
        <v>44</v>
      </c>
      <c r="D10262" s="2">
        <v>236291</v>
      </c>
      <c r="E10262">
        <v>7</v>
      </c>
      <c r="F10262">
        <v>9</v>
      </c>
      <c r="G10262">
        <v>155</v>
      </c>
      <c r="H10262">
        <v>405</v>
      </c>
      <c r="J10262" t="str">
        <f>A10262&amp;+-+B10262</f>
        <v>18-9</v>
      </c>
    </row>
    <row r="10263" spans="1:10" ht="17" x14ac:dyDescent="0.25">
      <c r="A10263" s="1">
        <v>18</v>
      </c>
      <c r="B10263">
        <v>9</v>
      </c>
      <c r="C10263" t="s">
        <v>88</v>
      </c>
      <c r="D10263" s="2">
        <v>135371</v>
      </c>
      <c r="E10263">
        <v>7</v>
      </c>
      <c r="F10263">
        <v>9</v>
      </c>
      <c r="G10263">
        <v>52</v>
      </c>
      <c r="H10263">
        <v>368</v>
      </c>
      <c r="J10263" t="str">
        <f>A10263&amp;+-+B10263</f>
        <v>18-9</v>
      </c>
    </row>
    <row r="10264" spans="1:10" ht="17" x14ac:dyDescent="0.25">
      <c r="A10264" s="1">
        <v>18</v>
      </c>
      <c r="B10264">
        <v>9</v>
      </c>
      <c r="C10264" t="s">
        <v>49</v>
      </c>
      <c r="D10264" s="2">
        <v>2195</v>
      </c>
      <c r="J10264" t="str">
        <f>A10264&amp;+-+B10264</f>
        <v>18-9</v>
      </c>
    </row>
    <row r="10265" spans="1:10" ht="17" x14ac:dyDescent="0.25">
      <c r="A10265" s="1">
        <v>18</v>
      </c>
      <c r="B10265">
        <v>9</v>
      </c>
      <c r="C10265" t="s">
        <v>50</v>
      </c>
      <c r="D10265">
        <v>688</v>
      </c>
      <c r="J10265" t="str">
        <f>A10265&amp;+-+B10265</f>
        <v>18-9</v>
      </c>
    </row>
    <row r="10266" spans="1:10" ht="17" x14ac:dyDescent="0.25">
      <c r="A10266" s="1">
        <v>18</v>
      </c>
      <c r="B10266">
        <v>9</v>
      </c>
      <c r="C10266" t="s">
        <v>51</v>
      </c>
      <c r="D10266">
        <v>718</v>
      </c>
      <c r="J10266" t="str">
        <f>A10266&amp;+-+B10266</f>
        <v>18-9</v>
      </c>
    </row>
    <row r="10267" spans="1:10" ht="17" x14ac:dyDescent="0.25">
      <c r="A10267" s="1">
        <v>18</v>
      </c>
      <c r="B10267">
        <v>9</v>
      </c>
      <c r="C10267" t="s">
        <v>52</v>
      </c>
      <c r="D10267">
        <v>780</v>
      </c>
      <c r="J10267" t="str">
        <f>A10267&amp;+-+B10267</f>
        <v>18-9</v>
      </c>
    </row>
    <row r="10268" spans="1:10" ht="17" x14ac:dyDescent="0.25">
      <c r="A10268" s="1">
        <v>18</v>
      </c>
      <c r="B10268">
        <v>9</v>
      </c>
      <c r="C10268" t="s">
        <v>53</v>
      </c>
      <c r="D10268">
        <v>573</v>
      </c>
      <c r="J10268" t="str">
        <f>A10268&amp;+-+B10268</f>
        <v>18-9</v>
      </c>
    </row>
    <row r="10269" spans="1:10" ht="17" x14ac:dyDescent="0.25">
      <c r="A10269" s="1">
        <v>18</v>
      </c>
      <c r="B10269">
        <v>9</v>
      </c>
      <c r="C10269" t="s">
        <v>54</v>
      </c>
      <c r="D10269">
        <v>186</v>
      </c>
      <c r="J10269" t="str">
        <f>A10269&amp;+-+B10269</f>
        <v>18-9</v>
      </c>
    </row>
    <row r="10270" spans="1:10" ht="17" x14ac:dyDescent="0.25">
      <c r="A10270" s="1">
        <v>18</v>
      </c>
      <c r="B10270">
        <v>9</v>
      </c>
      <c r="C10270" t="s">
        <v>55</v>
      </c>
      <c r="D10270">
        <v>269</v>
      </c>
      <c r="J10270" t="str">
        <f>A10270&amp;+-+B10270</f>
        <v>18-9</v>
      </c>
    </row>
    <row r="10271" spans="1:10" ht="17" x14ac:dyDescent="0.25">
      <c r="A10271" s="1">
        <v>18</v>
      </c>
      <c r="B10271">
        <v>9</v>
      </c>
      <c r="C10271" t="s">
        <v>56</v>
      </c>
      <c r="D10271">
        <v>127</v>
      </c>
      <c r="J10271" t="str">
        <f>A10271&amp;+-+B10271</f>
        <v>18-9</v>
      </c>
    </row>
    <row r="10272" spans="1:10" ht="17" x14ac:dyDescent="0.25">
      <c r="A10272" s="1">
        <v>18</v>
      </c>
      <c r="B10272">
        <v>9</v>
      </c>
      <c r="C10272" t="s">
        <v>57</v>
      </c>
      <c r="D10272">
        <v>313</v>
      </c>
      <c r="J10272" t="str">
        <f>A10272&amp;+-+B10272</f>
        <v>18-9</v>
      </c>
    </row>
    <row r="10273" spans="1:10" ht="17" x14ac:dyDescent="0.25">
      <c r="A10273" s="1">
        <v>18</v>
      </c>
      <c r="B10273">
        <v>9</v>
      </c>
      <c r="C10273" t="s">
        <v>58</v>
      </c>
      <c r="D10273">
        <v>332</v>
      </c>
      <c r="J10273" t="str">
        <f>A10273&amp;+-+B10273</f>
        <v>18-9</v>
      </c>
    </row>
    <row r="10274" spans="1:10" ht="17" x14ac:dyDescent="0.25">
      <c r="A10274" s="1">
        <v>18</v>
      </c>
      <c r="B10274">
        <v>9</v>
      </c>
      <c r="C10274" t="s">
        <v>59</v>
      </c>
      <c r="D10274">
        <v>199</v>
      </c>
      <c r="J10274" t="str">
        <f>A10274&amp;+-+B10274</f>
        <v>18-9</v>
      </c>
    </row>
    <row r="10275" spans="1:10" ht="17" x14ac:dyDescent="0.25">
      <c r="A10275" s="1">
        <v>18</v>
      </c>
      <c r="B10275">
        <v>9</v>
      </c>
      <c r="C10275" t="s">
        <v>60</v>
      </c>
      <c r="D10275">
        <v>258</v>
      </c>
      <c r="J10275" t="str">
        <f>A10275&amp;+-+B10275</f>
        <v>18-9</v>
      </c>
    </row>
    <row r="10276" spans="1:10" ht="17" x14ac:dyDescent="0.25">
      <c r="A10276" s="1">
        <v>18</v>
      </c>
      <c r="B10276">
        <v>9</v>
      </c>
      <c r="C10276" t="s">
        <v>61</v>
      </c>
      <c r="D10276" s="2">
        <v>564398</v>
      </c>
      <c r="J10276" t="str">
        <f>A10276&amp;+-+B10276</f>
        <v>18-9</v>
      </c>
    </row>
    <row r="10277" spans="1:10" ht="17" x14ac:dyDescent="0.25">
      <c r="A10277" s="1">
        <v>18</v>
      </c>
      <c r="B10277">
        <v>9</v>
      </c>
      <c r="C10277" t="s">
        <v>62</v>
      </c>
      <c r="D10277" s="2">
        <v>85025</v>
      </c>
      <c r="J10277" t="str">
        <f>A10277&amp;+-+B10277</f>
        <v>18-9</v>
      </c>
    </row>
    <row r="10278" spans="1:10" ht="17" x14ac:dyDescent="0.25">
      <c r="A10278" s="1">
        <v>18</v>
      </c>
      <c r="B10278">
        <v>9</v>
      </c>
      <c r="C10278" t="s">
        <v>63</v>
      </c>
      <c r="D10278" s="2">
        <v>87987</v>
      </c>
      <c r="J10278" t="str">
        <f>A10278&amp;+-+B10278</f>
        <v>18-9</v>
      </c>
    </row>
    <row r="10279" spans="1:10" ht="17" x14ac:dyDescent="0.25">
      <c r="A10279" s="1">
        <v>18</v>
      </c>
      <c r="B10279">
        <v>9</v>
      </c>
      <c r="C10279" t="s">
        <v>64</v>
      </c>
      <c r="D10279" s="2">
        <v>13261</v>
      </c>
      <c r="J10279" t="str">
        <f>A10279&amp;+-+B10279</f>
        <v>18-9</v>
      </c>
    </row>
    <row r="10280" spans="1:10" ht="17" x14ac:dyDescent="0.25">
      <c r="A10280" s="1">
        <v>18</v>
      </c>
      <c r="B10280">
        <v>9</v>
      </c>
      <c r="C10280" t="s">
        <v>65</v>
      </c>
      <c r="D10280" s="2">
        <v>2736</v>
      </c>
      <c r="J10280" t="str">
        <f>A10280&amp;+-+B10280</f>
        <v>18-9</v>
      </c>
    </row>
    <row r="10281" spans="1:10" ht="17" x14ac:dyDescent="0.25">
      <c r="A10281" s="1">
        <v>18</v>
      </c>
      <c r="B10281">
        <v>9</v>
      </c>
      <c r="C10281" t="s">
        <v>66</v>
      </c>
      <c r="D10281" s="2">
        <v>3902</v>
      </c>
      <c r="J10281" t="str">
        <f>A10281&amp;+-+B10281</f>
        <v>18-9</v>
      </c>
    </row>
    <row r="10282" spans="1:10" ht="17" x14ac:dyDescent="0.25">
      <c r="A10282" s="1">
        <v>18</v>
      </c>
      <c r="B10282">
        <v>9</v>
      </c>
      <c r="C10282" t="s">
        <v>67</v>
      </c>
      <c r="D10282" s="2">
        <v>5751</v>
      </c>
      <c r="J10282" t="str">
        <f>A10282&amp;+-+B10282</f>
        <v>18-9</v>
      </c>
    </row>
    <row r="10283" spans="1:10" ht="17" x14ac:dyDescent="0.25">
      <c r="A10283" s="1">
        <v>18</v>
      </c>
      <c r="B10283">
        <v>9</v>
      </c>
      <c r="C10283" t="s">
        <v>68</v>
      </c>
      <c r="D10283">
        <v>887</v>
      </c>
      <c r="J10283" t="str">
        <f>A10283&amp;+-+B10283</f>
        <v>18-9</v>
      </c>
    </row>
    <row r="10284" spans="1:10" ht="17" x14ac:dyDescent="0.25">
      <c r="A10284" s="1">
        <v>18</v>
      </c>
      <c r="B10284">
        <v>9</v>
      </c>
      <c r="C10284" t="s">
        <v>69</v>
      </c>
      <c r="D10284">
        <v>58.3</v>
      </c>
      <c r="J10284" t="str">
        <f>A10284&amp;+-+B10284</f>
        <v>18-9</v>
      </c>
    </row>
    <row r="10285" spans="1:10" ht="17" x14ac:dyDescent="0.25">
      <c r="A10285" s="1">
        <v>18</v>
      </c>
      <c r="B10285">
        <v>9</v>
      </c>
      <c r="C10285" t="s">
        <v>70</v>
      </c>
      <c r="D10285">
        <v>22</v>
      </c>
      <c r="J10285" t="str">
        <f>A10285&amp;+-+B10285</f>
        <v>18-9</v>
      </c>
    </row>
    <row r="10286" spans="1:10" ht="17" x14ac:dyDescent="0.25">
      <c r="A10286" s="1">
        <v>18</v>
      </c>
      <c r="B10286">
        <v>9</v>
      </c>
      <c r="C10286" t="s">
        <v>71</v>
      </c>
      <c r="D10286">
        <v>12</v>
      </c>
      <c r="J10286" t="str">
        <f>A10286&amp;+-+B10286</f>
        <v>18-9</v>
      </c>
    </row>
    <row r="10287" spans="1:10" ht="17" x14ac:dyDescent="0.25">
      <c r="A10287" s="1">
        <v>18</v>
      </c>
      <c r="B10287">
        <v>9</v>
      </c>
      <c r="C10287" t="s">
        <v>72</v>
      </c>
      <c r="D10287">
        <v>6</v>
      </c>
      <c r="J10287" t="str">
        <f>A10287&amp;+-+B10287</f>
        <v>18-9</v>
      </c>
    </row>
    <row r="10288" spans="1:10" ht="17" x14ac:dyDescent="0.25">
      <c r="A10288" s="1">
        <v>18</v>
      </c>
      <c r="B10288">
        <v>9</v>
      </c>
      <c r="C10288" t="s">
        <v>73</v>
      </c>
      <c r="J10288" t="str">
        <f>A10288&amp;+-+B10288</f>
        <v>18-9</v>
      </c>
    </row>
    <row r="10289" spans="1:10" ht="17" x14ac:dyDescent="0.25">
      <c r="A10289" s="1">
        <v>18</v>
      </c>
      <c r="B10289">
        <v>9</v>
      </c>
      <c r="C10289" t="s">
        <v>74</v>
      </c>
      <c r="D10289" s="2">
        <v>9931</v>
      </c>
      <c r="J10289" t="str">
        <f>A10289&amp;+-+B10289</f>
        <v>18-9</v>
      </c>
    </row>
    <row r="10290" spans="1:10" ht="17" x14ac:dyDescent="0.25">
      <c r="A10290" s="1">
        <v>18</v>
      </c>
      <c r="B10290">
        <v>9</v>
      </c>
      <c r="C10290" t="s">
        <v>75</v>
      </c>
      <c r="D10290">
        <v>22</v>
      </c>
      <c r="J10290" t="str">
        <f>A10290&amp;+-+B10290</f>
        <v>18-9</v>
      </c>
    </row>
    <row r="10291" spans="1:10" ht="17" x14ac:dyDescent="0.25">
      <c r="A10291" s="1">
        <v>18</v>
      </c>
      <c r="B10291">
        <v>9</v>
      </c>
      <c r="C10291" t="s">
        <v>76</v>
      </c>
      <c r="D10291">
        <v>55</v>
      </c>
      <c r="J10291" t="str">
        <f>A10291&amp;+-+B10291</f>
        <v>18-9</v>
      </c>
    </row>
    <row r="10292" spans="1:10" ht="17" x14ac:dyDescent="0.25">
      <c r="A10292" s="1">
        <v>19</v>
      </c>
      <c r="B10292">
        <v>1</v>
      </c>
      <c r="C10292" t="s">
        <v>9</v>
      </c>
      <c r="D10292" s="2">
        <v>33663</v>
      </c>
      <c r="J10292" t="str">
        <f>A10292&amp;+-+B10292</f>
        <v>19-1</v>
      </c>
    </row>
    <row r="10293" spans="1:10" ht="17" x14ac:dyDescent="0.25">
      <c r="A10293" s="1">
        <v>19</v>
      </c>
      <c r="B10293">
        <v>1</v>
      </c>
      <c r="C10293" t="s">
        <v>10</v>
      </c>
      <c r="D10293" s="2">
        <v>22478</v>
      </c>
      <c r="J10293" t="str">
        <f>A10293&amp;+-+B10293</f>
        <v>19-1</v>
      </c>
    </row>
    <row r="10294" spans="1:10" ht="17" x14ac:dyDescent="0.25">
      <c r="A10294" s="1">
        <v>19</v>
      </c>
      <c r="B10294">
        <v>1</v>
      </c>
      <c r="C10294" t="s">
        <v>11</v>
      </c>
      <c r="D10294" s="2">
        <v>6620256</v>
      </c>
      <c r="J10294" t="str">
        <f>A10294&amp;+-+B10294</f>
        <v>19-1</v>
      </c>
    </row>
    <row r="10295" spans="1:10" ht="17" x14ac:dyDescent="0.25">
      <c r="A10295" s="1">
        <v>19</v>
      </c>
      <c r="B10295">
        <v>1</v>
      </c>
      <c r="C10295" t="s">
        <v>12</v>
      </c>
      <c r="D10295">
        <v>295</v>
      </c>
      <c r="J10295" t="str">
        <f>A10295&amp;+-+B10295</f>
        <v>19-1</v>
      </c>
    </row>
    <row r="10296" spans="1:10" ht="17" x14ac:dyDescent="0.25">
      <c r="A10296" s="1">
        <v>19</v>
      </c>
      <c r="B10296">
        <v>1</v>
      </c>
      <c r="C10296" t="s">
        <v>13</v>
      </c>
      <c r="D10296" t="s">
        <v>27</v>
      </c>
      <c r="J10296" t="str">
        <f>A10296&amp;+-+B10296</f>
        <v>19-1</v>
      </c>
    </row>
    <row r="10297" spans="1:10" ht="17" x14ac:dyDescent="0.25">
      <c r="A10297" s="1">
        <v>19</v>
      </c>
      <c r="B10297">
        <v>1</v>
      </c>
      <c r="C10297" t="s">
        <v>14</v>
      </c>
      <c r="D10297" s="2">
        <v>6557733000</v>
      </c>
      <c r="J10297" t="str">
        <f>A10297&amp;+-+B10297</f>
        <v>19-1</v>
      </c>
    </row>
    <row r="10298" spans="1:10" ht="17" x14ac:dyDescent="0.25">
      <c r="A10298" s="1">
        <v>19</v>
      </c>
      <c r="B10298">
        <v>1</v>
      </c>
      <c r="C10298" t="s">
        <v>15</v>
      </c>
      <c r="D10298" s="2">
        <v>291740</v>
      </c>
      <c r="J10298" t="str">
        <f>A10298&amp;+-+B10298</f>
        <v>19-1</v>
      </c>
    </row>
    <row r="10299" spans="1:10" ht="17" x14ac:dyDescent="0.25">
      <c r="A10299" s="1">
        <v>19</v>
      </c>
      <c r="B10299">
        <v>1</v>
      </c>
      <c r="C10299" t="s">
        <v>16</v>
      </c>
      <c r="D10299" s="2">
        <v>430756000</v>
      </c>
      <c r="J10299" t="str">
        <f>A10299&amp;+-+B10299</f>
        <v>19-1</v>
      </c>
    </row>
    <row r="10300" spans="1:10" ht="17" x14ac:dyDescent="0.25">
      <c r="A10300" s="1">
        <v>19</v>
      </c>
      <c r="B10300">
        <v>1</v>
      </c>
      <c r="C10300" t="s">
        <v>17</v>
      </c>
      <c r="D10300" s="2">
        <v>197364000</v>
      </c>
      <c r="J10300" t="str">
        <f>A10300&amp;+-+B10300</f>
        <v>19-1</v>
      </c>
    </row>
    <row r="10301" spans="1:10" ht="17" x14ac:dyDescent="0.25">
      <c r="A10301" s="1">
        <v>19</v>
      </c>
      <c r="B10301">
        <v>1</v>
      </c>
      <c r="C10301" t="s">
        <v>18</v>
      </c>
      <c r="D10301" s="2">
        <v>10957</v>
      </c>
      <c r="J10301" t="str">
        <f>A10301&amp;+-+B10301</f>
        <v>19-1</v>
      </c>
    </row>
    <row r="10302" spans="1:10" ht="17" x14ac:dyDescent="0.25">
      <c r="A10302" s="1">
        <v>19</v>
      </c>
      <c r="B10302">
        <v>1</v>
      </c>
      <c r="C10302" t="s">
        <v>19</v>
      </c>
      <c r="D10302" s="2">
        <v>6557733</v>
      </c>
      <c r="E10302">
        <v>2</v>
      </c>
      <c r="F10302">
        <v>4</v>
      </c>
      <c r="G10302">
        <v>10</v>
      </c>
      <c r="H10302">
        <v>430</v>
      </c>
      <c r="J10302" t="str">
        <f>A10302&amp;+-+B10302</f>
        <v>19-1</v>
      </c>
    </row>
    <row r="10303" spans="1:10" ht="17" x14ac:dyDescent="0.25">
      <c r="A10303" s="1">
        <v>19</v>
      </c>
      <c r="B10303">
        <v>1</v>
      </c>
      <c r="C10303" t="s">
        <v>20</v>
      </c>
      <c r="D10303" s="2">
        <v>3792439</v>
      </c>
      <c r="E10303">
        <v>2</v>
      </c>
      <c r="F10303">
        <v>4</v>
      </c>
      <c r="G10303">
        <v>11</v>
      </c>
      <c r="H10303">
        <v>429</v>
      </c>
      <c r="J10303" t="str">
        <f>A10303&amp;+-+B10303</f>
        <v>19-1</v>
      </c>
    </row>
    <row r="10304" spans="1:10" ht="17" x14ac:dyDescent="0.25">
      <c r="A10304" s="1">
        <v>19</v>
      </c>
      <c r="B10304">
        <v>1</v>
      </c>
      <c r="C10304" t="s">
        <v>21</v>
      </c>
      <c r="D10304" s="2">
        <v>2765294</v>
      </c>
      <c r="E10304">
        <v>2</v>
      </c>
      <c r="F10304">
        <v>4</v>
      </c>
      <c r="G10304">
        <v>15</v>
      </c>
      <c r="H10304">
        <v>423</v>
      </c>
      <c r="J10304" t="str">
        <f>A10304&amp;+-+B10304</f>
        <v>19-1</v>
      </c>
    </row>
    <row r="10305" spans="1:10" ht="17" x14ac:dyDescent="0.25">
      <c r="A10305" s="1">
        <v>19</v>
      </c>
      <c r="B10305">
        <v>1</v>
      </c>
      <c r="C10305" t="s">
        <v>22</v>
      </c>
      <c r="D10305" s="2">
        <v>3732418</v>
      </c>
      <c r="E10305">
        <v>2</v>
      </c>
      <c r="F10305">
        <v>4</v>
      </c>
      <c r="G10305">
        <v>9</v>
      </c>
      <c r="H10305">
        <v>387</v>
      </c>
      <c r="J10305" t="str">
        <f>A10305&amp;+-+B10305</f>
        <v>19-1</v>
      </c>
    </row>
    <row r="10306" spans="1:10" ht="17" x14ac:dyDescent="0.25">
      <c r="A10306" s="1">
        <v>19</v>
      </c>
      <c r="B10306">
        <v>1</v>
      </c>
      <c r="C10306" t="s">
        <v>23</v>
      </c>
      <c r="H10306">
        <v>100</v>
      </c>
      <c r="J10306" t="str">
        <f>A10306&amp;+-+B10306</f>
        <v>19-1</v>
      </c>
    </row>
    <row r="10307" spans="1:10" ht="17" x14ac:dyDescent="0.25">
      <c r="A10307" s="1">
        <v>19</v>
      </c>
      <c r="B10307">
        <v>1</v>
      </c>
      <c r="C10307" t="s">
        <v>24</v>
      </c>
      <c r="H10307">
        <v>108</v>
      </c>
      <c r="J10307" t="str">
        <f>A10307&amp;+-+B10307</f>
        <v>19-1</v>
      </c>
    </row>
    <row r="10308" spans="1:10" ht="17" x14ac:dyDescent="0.25">
      <c r="A10308" s="1">
        <v>19</v>
      </c>
      <c r="B10308">
        <v>1</v>
      </c>
      <c r="C10308" t="s">
        <v>25</v>
      </c>
      <c r="D10308" s="2">
        <v>6003</v>
      </c>
      <c r="E10308">
        <v>1</v>
      </c>
      <c r="F10308">
        <v>4</v>
      </c>
      <c r="G10308">
        <v>216</v>
      </c>
      <c r="H10308">
        <v>412</v>
      </c>
      <c r="J10308" t="str">
        <f>A10308&amp;+-+B10308</f>
        <v>19-1</v>
      </c>
    </row>
    <row r="10309" spans="1:10" ht="17" x14ac:dyDescent="0.25">
      <c r="A10309" s="1">
        <v>19</v>
      </c>
      <c r="B10309">
        <v>1</v>
      </c>
      <c r="C10309" t="s">
        <v>26</v>
      </c>
      <c r="D10309">
        <v>993</v>
      </c>
      <c r="E10309">
        <v>2</v>
      </c>
      <c r="F10309">
        <v>4</v>
      </c>
      <c r="G10309">
        <v>284</v>
      </c>
      <c r="H10309">
        <v>405</v>
      </c>
      <c r="J10309" t="str">
        <f>A10309&amp;+-+B10309</f>
        <v>19-1</v>
      </c>
    </row>
    <row r="10310" spans="1:10" ht="17" x14ac:dyDescent="0.25">
      <c r="A10310" s="1">
        <v>19</v>
      </c>
      <c r="B10310">
        <v>1</v>
      </c>
      <c r="C10310" t="s">
        <v>28</v>
      </c>
      <c r="D10310" s="2">
        <v>22048</v>
      </c>
      <c r="E10310">
        <v>2</v>
      </c>
      <c r="F10310">
        <v>4</v>
      </c>
      <c r="G10310">
        <v>172</v>
      </c>
      <c r="H10310">
        <v>423</v>
      </c>
      <c r="J10310" t="str">
        <f>A10310&amp;+-+B10310</f>
        <v>19-1</v>
      </c>
    </row>
    <row r="10311" spans="1:10" ht="17" x14ac:dyDescent="0.25">
      <c r="A10311" s="1">
        <v>19</v>
      </c>
      <c r="B10311">
        <v>1</v>
      </c>
      <c r="C10311" t="s">
        <v>29</v>
      </c>
      <c r="D10311">
        <v>255</v>
      </c>
      <c r="E10311">
        <v>2</v>
      </c>
      <c r="F10311">
        <v>4</v>
      </c>
      <c r="G10311">
        <v>115</v>
      </c>
      <c r="H10311">
        <v>332</v>
      </c>
      <c r="J10311" t="str">
        <f>A10311&amp;+-+B10311</f>
        <v>19-1</v>
      </c>
    </row>
    <row r="10312" spans="1:10" ht="17" x14ac:dyDescent="0.25">
      <c r="A10312" s="1">
        <v>19</v>
      </c>
      <c r="B10312">
        <v>1</v>
      </c>
      <c r="C10312" t="s">
        <v>30</v>
      </c>
      <c r="D10312" s="2">
        <v>30722</v>
      </c>
      <c r="E10312">
        <v>1</v>
      </c>
      <c r="F10312">
        <v>4</v>
      </c>
      <c r="G10312">
        <v>109</v>
      </c>
      <c r="H10312">
        <v>398</v>
      </c>
      <c r="J10312" t="str">
        <f>A10312&amp;+-+B10312</f>
        <v>19-1</v>
      </c>
    </row>
    <row r="10313" spans="1:10" ht="17" x14ac:dyDescent="0.25">
      <c r="A10313" s="1">
        <v>19</v>
      </c>
      <c r="B10313">
        <v>1</v>
      </c>
      <c r="C10313" t="s">
        <v>31</v>
      </c>
      <c r="D10313" s="2">
        <v>143734</v>
      </c>
      <c r="E10313">
        <v>3</v>
      </c>
      <c r="F10313">
        <v>4</v>
      </c>
      <c r="G10313">
        <v>74</v>
      </c>
      <c r="H10313">
        <v>405</v>
      </c>
      <c r="J10313" t="str">
        <f>A10313&amp;+-+B10313</f>
        <v>19-1</v>
      </c>
    </row>
    <row r="10314" spans="1:10" ht="17" x14ac:dyDescent="0.25">
      <c r="A10314" s="1">
        <v>19</v>
      </c>
      <c r="B10314">
        <v>1</v>
      </c>
      <c r="C10314" t="s">
        <v>32</v>
      </c>
      <c r="D10314" s="2">
        <v>1104121</v>
      </c>
      <c r="E10314">
        <v>2</v>
      </c>
      <c r="F10314">
        <v>4</v>
      </c>
      <c r="G10314">
        <v>12</v>
      </c>
      <c r="H10314">
        <v>393</v>
      </c>
      <c r="J10314" t="str">
        <f>A10314&amp;+-+B10314</f>
        <v>19-1</v>
      </c>
    </row>
    <row r="10315" spans="1:10" ht="17" x14ac:dyDescent="0.25">
      <c r="A10315" s="1">
        <v>19</v>
      </c>
      <c r="B10315">
        <v>1</v>
      </c>
      <c r="C10315" t="s">
        <v>33</v>
      </c>
      <c r="D10315" s="2">
        <v>389913</v>
      </c>
      <c r="E10315">
        <v>1</v>
      </c>
      <c r="F10315">
        <v>4</v>
      </c>
      <c r="G10315">
        <v>26</v>
      </c>
      <c r="H10315">
        <v>310</v>
      </c>
      <c r="J10315" t="str">
        <f>A10315&amp;+-+B10315</f>
        <v>19-1</v>
      </c>
    </row>
    <row r="10316" spans="1:10" ht="17" x14ac:dyDescent="0.25">
      <c r="A10316" s="1">
        <v>19</v>
      </c>
      <c r="B10316">
        <v>1</v>
      </c>
      <c r="C10316" t="s">
        <v>34</v>
      </c>
      <c r="D10316" s="2">
        <v>1108714</v>
      </c>
      <c r="E10316">
        <v>2</v>
      </c>
      <c r="F10316">
        <v>4</v>
      </c>
      <c r="G10316">
        <v>4</v>
      </c>
      <c r="H10316">
        <v>365</v>
      </c>
      <c r="J10316" t="str">
        <f>A10316&amp;+-+B10316</f>
        <v>19-1</v>
      </c>
    </row>
    <row r="10317" spans="1:10" ht="17" x14ac:dyDescent="0.25">
      <c r="A10317" s="1">
        <v>19</v>
      </c>
      <c r="B10317">
        <v>1</v>
      </c>
      <c r="C10317" t="s">
        <v>35</v>
      </c>
      <c r="D10317" s="2">
        <v>12136</v>
      </c>
      <c r="E10317">
        <v>3</v>
      </c>
      <c r="F10317">
        <v>4</v>
      </c>
      <c r="G10317">
        <v>19</v>
      </c>
      <c r="H10317">
        <v>387</v>
      </c>
      <c r="J10317" t="str">
        <f>A10317&amp;+-+B10317</f>
        <v>19-1</v>
      </c>
    </row>
    <row r="10318" spans="1:10" ht="17" x14ac:dyDescent="0.25">
      <c r="A10318" s="1">
        <v>19</v>
      </c>
      <c r="B10318">
        <v>1</v>
      </c>
      <c r="C10318" t="s">
        <v>36</v>
      </c>
      <c r="D10318" t="s">
        <v>27</v>
      </c>
      <c r="E10318">
        <v>3</v>
      </c>
      <c r="F10318">
        <v>4</v>
      </c>
      <c r="G10318">
        <v>131</v>
      </c>
      <c r="H10318">
        <v>402</v>
      </c>
      <c r="J10318" t="str">
        <f>A10318&amp;+-+B10318</f>
        <v>19-1</v>
      </c>
    </row>
    <row r="10319" spans="1:10" ht="17" x14ac:dyDescent="0.25">
      <c r="A10319" s="1">
        <v>19</v>
      </c>
      <c r="B10319">
        <v>1</v>
      </c>
      <c r="C10319" t="s">
        <v>37</v>
      </c>
      <c r="D10319" t="s">
        <v>27</v>
      </c>
      <c r="E10319">
        <v>4</v>
      </c>
      <c r="F10319">
        <v>4</v>
      </c>
      <c r="G10319" t="s">
        <v>27</v>
      </c>
      <c r="H10319">
        <v>336</v>
      </c>
      <c r="J10319" t="str">
        <f>A10319&amp;+-+B10319</f>
        <v>19-1</v>
      </c>
    </row>
    <row r="10320" spans="1:10" ht="17" x14ac:dyDescent="0.25">
      <c r="A10320" s="1">
        <v>19</v>
      </c>
      <c r="B10320">
        <v>1</v>
      </c>
      <c r="C10320" t="s">
        <v>38</v>
      </c>
      <c r="D10320" s="2">
        <v>3235</v>
      </c>
      <c r="E10320">
        <v>2</v>
      </c>
      <c r="F10320">
        <v>4</v>
      </c>
      <c r="G10320">
        <v>76</v>
      </c>
      <c r="H10320">
        <v>413</v>
      </c>
      <c r="J10320" t="str">
        <f>A10320&amp;+-+B10320</f>
        <v>19-1</v>
      </c>
    </row>
    <row r="10321" spans="1:10" ht="17" x14ac:dyDescent="0.25">
      <c r="A10321" s="1">
        <v>19</v>
      </c>
      <c r="B10321">
        <v>1</v>
      </c>
      <c r="C10321" t="s">
        <v>77</v>
      </c>
      <c r="D10321" s="2">
        <v>3073701</v>
      </c>
      <c r="E10321">
        <v>2</v>
      </c>
      <c r="F10321">
        <v>4</v>
      </c>
      <c r="G10321">
        <v>6</v>
      </c>
      <c r="H10321">
        <v>356</v>
      </c>
      <c r="J10321" t="str">
        <f>A10321&amp;+-+B10321</f>
        <v>19-1</v>
      </c>
    </row>
    <row r="10322" spans="1:10" ht="17" x14ac:dyDescent="0.25">
      <c r="A10322" s="1">
        <v>19</v>
      </c>
      <c r="B10322">
        <v>1</v>
      </c>
      <c r="C10322" t="s">
        <v>43</v>
      </c>
      <c r="D10322" s="2">
        <v>1654617</v>
      </c>
      <c r="E10322">
        <v>2</v>
      </c>
      <c r="F10322">
        <v>4</v>
      </c>
      <c r="G10322">
        <v>12</v>
      </c>
      <c r="H10322">
        <v>276</v>
      </c>
      <c r="J10322" t="str">
        <f>A10322&amp;+-+B10322</f>
        <v>19-1</v>
      </c>
    </row>
    <row r="10323" spans="1:10" ht="17" x14ac:dyDescent="0.25">
      <c r="A10323" s="1">
        <v>19</v>
      </c>
      <c r="B10323">
        <v>1</v>
      </c>
      <c r="C10323" t="s">
        <v>42</v>
      </c>
      <c r="D10323" s="2">
        <v>311779</v>
      </c>
      <c r="E10323">
        <v>2</v>
      </c>
      <c r="F10323">
        <v>4</v>
      </c>
      <c r="G10323">
        <v>51</v>
      </c>
      <c r="H10323">
        <v>401</v>
      </c>
      <c r="J10323" t="str">
        <f>A10323&amp;+-+B10323</f>
        <v>19-1</v>
      </c>
    </row>
    <row r="10324" spans="1:10" ht="17" x14ac:dyDescent="0.25">
      <c r="A10324" s="1">
        <v>19</v>
      </c>
      <c r="B10324">
        <v>1</v>
      </c>
      <c r="C10324" t="s">
        <v>87</v>
      </c>
      <c r="D10324" s="2">
        <v>133926</v>
      </c>
      <c r="E10324">
        <v>2</v>
      </c>
      <c r="F10324">
        <v>4</v>
      </c>
      <c r="G10324">
        <v>15</v>
      </c>
      <c r="H10324">
        <v>318</v>
      </c>
      <c r="J10324" t="str">
        <f>A10324&amp;+-+B10324</f>
        <v>19-1</v>
      </c>
    </row>
    <row r="10325" spans="1:10" ht="17" x14ac:dyDescent="0.25">
      <c r="A10325" s="1">
        <v>19</v>
      </c>
      <c r="B10325">
        <v>1</v>
      </c>
      <c r="C10325" t="s">
        <v>83</v>
      </c>
      <c r="D10325" s="2">
        <v>25873</v>
      </c>
      <c r="E10325">
        <v>1</v>
      </c>
      <c r="F10325">
        <v>4</v>
      </c>
      <c r="G10325">
        <v>7</v>
      </c>
      <c r="H10325">
        <v>282</v>
      </c>
      <c r="J10325" t="str">
        <f>A10325&amp;+-+B10325</f>
        <v>19-1</v>
      </c>
    </row>
    <row r="10326" spans="1:10" ht="17" x14ac:dyDescent="0.25">
      <c r="A10326" s="1">
        <v>19</v>
      </c>
      <c r="B10326">
        <v>1</v>
      </c>
      <c r="C10326" t="s">
        <v>44</v>
      </c>
      <c r="D10326" s="2">
        <v>7497920</v>
      </c>
      <c r="E10326">
        <v>2</v>
      </c>
      <c r="F10326">
        <v>4</v>
      </c>
      <c r="G10326">
        <v>8</v>
      </c>
      <c r="H10326">
        <v>405</v>
      </c>
      <c r="J10326" t="str">
        <f>A10326&amp;+-+B10326</f>
        <v>19-1</v>
      </c>
    </row>
    <row r="10327" spans="1:10" ht="17" x14ac:dyDescent="0.25">
      <c r="A10327" s="1">
        <v>19</v>
      </c>
      <c r="B10327">
        <v>1</v>
      </c>
      <c r="C10327" t="s">
        <v>88</v>
      </c>
      <c r="D10327" s="2">
        <v>3352306</v>
      </c>
      <c r="E10327">
        <v>2</v>
      </c>
      <c r="F10327">
        <v>4</v>
      </c>
      <c r="G10327">
        <v>4</v>
      </c>
      <c r="H10327">
        <v>368</v>
      </c>
      <c r="J10327" t="str">
        <f>A10327&amp;+-+B10327</f>
        <v>19-1</v>
      </c>
    </row>
    <row r="10328" spans="1:10" ht="17" x14ac:dyDescent="0.25">
      <c r="A10328" s="1">
        <v>19</v>
      </c>
      <c r="B10328">
        <v>1</v>
      </c>
      <c r="C10328" t="s">
        <v>46</v>
      </c>
      <c r="D10328" s="2">
        <v>1086944</v>
      </c>
      <c r="E10328">
        <v>2</v>
      </c>
      <c r="F10328">
        <v>4</v>
      </c>
      <c r="G10328">
        <v>15</v>
      </c>
      <c r="H10328">
        <v>397</v>
      </c>
      <c r="J10328" t="str">
        <f>A10328&amp;+-+B10328</f>
        <v>19-1</v>
      </c>
    </row>
    <row r="10329" spans="1:10" ht="17" x14ac:dyDescent="0.25">
      <c r="A10329" s="1">
        <v>19</v>
      </c>
      <c r="B10329">
        <v>1</v>
      </c>
      <c r="C10329" t="s">
        <v>45</v>
      </c>
      <c r="D10329" s="2">
        <v>325930</v>
      </c>
      <c r="E10329">
        <v>3</v>
      </c>
      <c r="F10329">
        <v>4</v>
      </c>
      <c r="G10329">
        <v>112</v>
      </c>
      <c r="H10329">
        <v>365</v>
      </c>
      <c r="J10329" t="str">
        <f>A10329&amp;+-+B10329</f>
        <v>19-1</v>
      </c>
    </row>
    <row r="10330" spans="1:10" ht="17" x14ac:dyDescent="0.25">
      <c r="A10330" s="1">
        <v>19</v>
      </c>
      <c r="B10330">
        <v>1</v>
      </c>
      <c r="C10330" t="s">
        <v>101</v>
      </c>
      <c r="D10330" s="2">
        <v>240614</v>
      </c>
      <c r="E10330">
        <v>3</v>
      </c>
      <c r="F10330">
        <v>4</v>
      </c>
      <c r="G10330">
        <v>46</v>
      </c>
      <c r="H10330">
        <v>356</v>
      </c>
      <c r="J10330" t="str">
        <f>A10330&amp;+-+B10330</f>
        <v>19-1</v>
      </c>
    </row>
    <row r="10331" spans="1:10" ht="17" x14ac:dyDescent="0.25">
      <c r="A10331" s="1">
        <v>19</v>
      </c>
      <c r="B10331">
        <v>1</v>
      </c>
      <c r="C10331" t="s">
        <v>49</v>
      </c>
      <c r="D10331" s="2">
        <v>5603</v>
      </c>
      <c r="J10331" t="str">
        <f>A10331&amp;+-+B10331</f>
        <v>19-1</v>
      </c>
    </row>
    <row r="10332" spans="1:10" ht="17" x14ac:dyDescent="0.25">
      <c r="A10332" s="1">
        <v>19</v>
      </c>
      <c r="B10332">
        <v>1</v>
      </c>
      <c r="C10332" t="s">
        <v>50</v>
      </c>
      <c r="D10332">
        <v>792</v>
      </c>
      <c r="J10332" t="str">
        <f>A10332&amp;+-+B10332</f>
        <v>19-1</v>
      </c>
    </row>
    <row r="10333" spans="1:10" ht="17" x14ac:dyDescent="0.25">
      <c r="A10333" s="1">
        <v>19</v>
      </c>
      <c r="B10333">
        <v>1</v>
      </c>
      <c r="C10333" t="s">
        <v>51</v>
      </c>
      <c r="D10333">
        <v>849</v>
      </c>
      <c r="J10333" t="str">
        <f>A10333&amp;+-+B10333</f>
        <v>19-1</v>
      </c>
    </row>
    <row r="10334" spans="1:10" ht="17" x14ac:dyDescent="0.25">
      <c r="A10334" s="1">
        <v>19</v>
      </c>
      <c r="B10334">
        <v>1</v>
      </c>
      <c r="C10334" t="s">
        <v>52</v>
      </c>
      <c r="D10334" s="2">
        <v>1102</v>
      </c>
      <c r="J10334" t="str">
        <f>A10334&amp;+-+B10334</f>
        <v>19-1</v>
      </c>
    </row>
    <row r="10335" spans="1:10" ht="17" x14ac:dyDescent="0.25">
      <c r="A10335" s="1">
        <v>19</v>
      </c>
      <c r="B10335">
        <v>1</v>
      </c>
      <c r="C10335" t="s">
        <v>53</v>
      </c>
      <c r="D10335" s="2">
        <v>1137</v>
      </c>
      <c r="J10335" t="str">
        <f>A10335&amp;+-+B10335</f>
        <v>19-1</v>
      </c>
    </row>
    <row r="10336" spans="1:10" ht="17" x14ac:dyDescent="0.25">
      <c r="A10336" s="1">
        <v>19</v>
      </c>
      <c r="B10336">
        <v>1</v>
      </c>
      <c r="C10336" t="s">
        <v>54</v>
      </c>
      <c r="D10336">
        <v>387</v>
      </c>
      <c r="J10336" t="str">
        <f>A10336&amp;+-+B10336</f>
        <v>19-1</v>
      </c>
    </row>
    <row r="10337" spans="1:10" ht="17" x14ac:dyDescent="0.25">
      <c r="A10337" s="1">
        <v>19</v>
      </c>
      <c r="B10337">
        <v>1</v>
      </c>
      <c r="C10337" t="s">
        <v>55</v>
      </c>
      <c r="D10337">
        <v>956</v>
      </c>
      <c r="J10337" t="str">
        <f>A10337&amp;+-+B10337</f>
        <v>19-1</v>
      </c>
    </row>
    <row r="10338" spans="1:10" ht="17" x14ac:dyDescent="0.25">
      <c r="A10338" s="1">
        <v>19</v>
      </c>
      <c r="B10338">
        <v>1</v>
      </c>
      <c r="C10338" t="s">
        <v>56</v>
      </c>
      <c r="D10338">
        <v>574</v>
      </c>
      <c r="J10338" t="str">
        <f>A10338&amp;+-+B10338</f>
        <v>19-1</v>
      </c>
    </row>
    <row r="10339" spans="1:10" ht="17" x14ac:dyDescent="0.25">
      <c r="A10339" s="1">
        <v>19</v>
      </c>
      <c r="B10339">
        <v>1</v>
      </c>
      <c r="C10339" t="s">
        <v>57</v>
      </c>
      <c r="D10339" s="2">
        <v>2091</v>
      </c>
      <c r="J10339" t="str">
        <f>A10339&amp;+-+B10339</f>
        <v>19-1</v>
      </c>
    </row>
    <row r="10340" spans="1:10" ht="17" x14ac:dyDescent="0.25">
      <c r="A10340" s="1">
        <v>19</v>
      </c>
      <c r="B10340">
        <v>1</v>
      </c>
      <c r="C10340" t="s">
        <v>58</v>
      </c>
      <c r="D10340" s="2">
        <v>2647</v>
      </c>
      <c r="J10340" t="str">
        <f>A10340&amp;+-+B10340</f>
        <v>19-1</v>
      </c>
    </row>
    <row r="10341" spans="1:10" ht="17" x14ac:dyDescent="0.25">
      <c r="A10341" s="1">
        <v>19</v>
      </c>
      <c r="B10341">
        <v>1</v>
      </c>
      <c r="C10341" t="s">
        <v>59</v>
      </c>
      <c r="D10341" s="2">
        <v>2553</v>
      </c>
      <c r="J10341" t="str">
        <f>A10341&amp;+-+B10341</f>
        <v>19-1</v>
      </c>
    </row>
    <row r="10342" spans="1:10" ht="17" x14ac:dyDescent="0.25">
      <c r="A10342" s="1">
        <v>19</v>
      </c>
      <c r="B10342">
        <v>1</v>
      </c>
      <c r="C10342" t="s">
        <v>60</v>
      </c>
      <c r="D10342" s="2">
        <v>3787</v>
      </c>
      <c r="J10342" t="str">
        <f>A10342&amp;+-+B10342</f>
        <v>19-1</v>
      </c>
    </row>
    <row r="10343" spans="1:10" ht="17" x14ac:dyDescent="0.25">
      <c r="A10343" s="1">
        <v>19</v>
      </c>
      <c r="B10343">
        <v>1</v>
      </c>
      <c r="C10343" t="s">
        <v>61</v>
      </c>
      <c r="D10343" s="2">
        <v>5075459</v>
      </c>
      <c r="J10343" t="str">
        <f>A10343&amp;+-+B10343</f>
        <v>19-1</v>
      </c>
    </row>
    <row r="10344" spans="1:10" ht="17" x14ac:dyDescent="0.25">
      <c r="A10344" s="1">
        <v>19</v>
      </c>
      <c r="B10344">
        <v>1</v>
      </c>
      <c r="C10344" t="s">
        <v>62</v>
      </c>
      <c r="D10344" s="2">
        <v>225797</v>
      </c>
      <c r="J10344" t="str">
        <f>A10344&amp;+-+B10344</f>
        <v>19-1</v>
      </c>
    </row>
    <row r="10345" spans="1:10" ht="17" x14ac:dyDescent="0.25">
      <c r="A10345" s="1">
        <v>19</v>
      </c>
      <c r="B10345">
        <v>1</v>
      </c>
      <c r="C10345" t="s">
        <v>63</v>
      </c>
      <c r="D10345" s="2">
        <v>2110393</v>
      </c>
      <c r="J10345" t="str">
        <f>A10345&amp;+-+B10345</f>
        <v>19-1</v>
      </c>
    </row>
    <row r="10346" spans="1:10" ht="17" x14ac:dyDescent="0.25">
      <c r="A10346" s="1">
        <v>19</v>
      </c>
      <c r="B10346">
        <v>1</v>
      </c>
      <c r="C10346" t="s">
        <v>64</v>
      </c>
      <c r="D10346" s="2">
        <v>93887</v>
      </c>
      <c r="J10346" t="str">
        <f>A10346&amp;+-+B10346</f>
        <v>19-1</v>
      </c>
    </row>
    <row r="10347" spans="1:10" ht="17" x14ac:dyDescent="0.25">
      <c r="A10347" s="1">
        <v>19</v>
      </c>
      <c r="B10347">
        <v>1</v>
      </c>
      <c r="C10347" t="s">
        <v>65</v>
      </c>
      <c r="D10347" s="2">
        <v>12143</v>
      </c>
      <c r="J10347" t="str">
        <f>A10347&amp;+-+B10347</f>
        <v>19-1</v>
      </c>
    </row>
    <row r="10348" spans="1:10" ht="17" x14ac:dyDescent="0.25">
      <c r="A10348" s="1">
        <v>19</v>
      </c>
      <c r="B10348">
        <v>1</v>
      </c>
      <c r="C10348" t="s">
        <v>66</v>
      </c>
      <c r="D10348" s="2">
        <v>10335</v>
      </c>
      <c r="J10348" t="str">
        <f>A10348&amp;+-+B10348</f>
        <v>19-1</v>
      </c>
    </row>
    <row r="10349" spans="1:10" ht="17" x14ac:dyDescent="0.25">
      <c r="A10349" s="1">
        <v>19</v>
      </c>
      <c r="B10349">
        <v>1</v>
      </c>
      <c r="C10349" t="s">
        <v>67</v>
      </c>
      <c r="D10349" s="2">
        <v>20749</v>
      </c>
      <c r="J10349" t="str">
        <f>A10349&amp;+-+B10349</f>
        <v>19-1</v>
      </c>
    </row>
    <row r="10350" spans="1:10" ht="17" x14ac:dyDescent="0.25">
      <c r="A10350" s="1">
        <v>19</v>
      </c>
      <c r="B10350">
        <v>1</v>
      </c>
      <c r="C10350" t="s">
        <v>68</v>
      </c>
      <c r="D10350" s="2">
        <v>1729</v>
      </c>
      <c r="J10350" t="str">
        <f>A10350&amp;+-+B10350</f>
        <v>19-1</v>
      </c>
    </row>
    <row r="10351" spans="1:10" ht="17" x14ac:dyDescent="0.25">
      <c r="A10351" s="1">
        <v>19</v>
      </c>
      <c r="B10351">
        <v>1</v>
      </c>
      <c r="C10351" t="s">
        <v>69</v>
      </c>
      <c r="D10351">
        <v>56.7</v>
      </c>
      <c r="J10351" t="str">
        <f>A10351&amp;+-+B10351</f>
        <v>19-1</v>
      </c>
    </row>
    <row r="10352" spans="1:10" ht="17" x14ac:dyDescent="0.25">
      <c r="A10352" s="1">
        <v>19</v>
      </c>
      <c r="B10352">
        <v>1</v>
      </c>
      <c r="C10352" t="s">
        <v>70</v>
      </c>
      <c r="D10352">
        <v>22</v>
      </c>
      <c r="J10352" t="str">
        <f>A10352&amp;+-+B10352</f>
        <v>19-1</v>
      </c>
    </row>
    <row r="10353" spans="1:10" ht="17" x14ac:dyDescent="0.25">
      <c r="A10353" s="1">
        <v>19</v>
      </c>
      <c r="B10353">
        <v>1</v>
      </c>
      <c r="C10353" t="s">
        <v>71</v>
      </c>
      <c r="D10353">
        <v>25</v>
      </c>
      <c r="J10353" t="str">
        <f>A10353&amp;+-+B10353</f>
        <v>19-1</v>
      </c>
    </row>
    <row r="10354" spans="1:10" ht="17" x14ac:dyDescent="0.25">
      <c r="A10354" s="1">
        <v>19</v>
      </c>
      <c r="B10354">
        <v>1</v>
      </c>
      <c r="C10354" t="s">
        <v>72</v>
      </c>
      <c r="D10354">
        <v>2</v>
      </c>
      <c r="J10354" t="str">
        <f>A10354&amp;+-+B10354</f>
        <v>19-1</v>
      </c>
    </row>
    <row r="10355" spans="1:10" ht="17" x14ac:dyDescent="0.25">
      <c r="A10355" s="1">
        <v>19</v>
      </c>
      <c r="B10355">
        <v>1</v>
      </c>
      <c r="C10355" t="s">
        <v>73</v>
      </c>
      <c r="D10355">
        <v>3</v>
      </c>
      <c r="J10355" t="str">
        <f>A10355&amp;+-+B10355</f>
        <v>19-1</v>
      </c>
    </row>
    <row r="10356" spans="1:10" ht="17" x14ac:dyDescent="0.25">
      <c r="A10356" s="1">
        <v>19</v>
      </c>
      <c r="B10356">
        <v>1</v>
      </c>
      <c r="C10356" t="s">
        <v>74</v>
      </c>
      <c r="D10356" s="2">
        <v>33091</v>
      </c>
      <c r="J10356" t="str">
        <f>A10356&amp;+-+B10356</f>
        <v>19-1</v>
      </c>
    </row>
    <row r="10357" spans="1:10" ht="17" x14ac:dyDescent="0.25">
      <c r="A10357" s="1">
        <v>19</v>
      </c>
      <c r="B10357">
        <v>1</v>
      </c>
      <c r="C10357" t="s">
        <v>75</v>
      </c>
      <c r="D10357">
        <v>43</v>
      </c>
      <c r="J10357" t="str">
        <f>A10357&amp;+-+B10357</f>
        <v>19-1</v>
      </c>
    </row>
    <row r="10358" spans="1:10" ht="17" x14ac:dyDescent="0.25">
      <c r="A10358" s="1">
        <v>19</v>
      </c>
      <c r="B10358">
        <v>1</v>
      </c>
      <c r="C10358" t="s">
        <v>76</v>
      </c>
      <c r="D10358">
        <v>125</v>
      </c>
      <c r="J10358" t="str">
        <f>A10358&amp;+-+B10358</f>
        <v>19-1</v>
      </c>
    </row>
    <row r="10359" spans="1:10" ht="17" x14ac:dyDescent="0.25">
      <c r="A10359" s="1">
        <v>19</v>
      </c>
      <c r="B10359">
        <v>2</v>
      </c>
      <c r="C10359" t="s">
        <v>9</v>
      </c>
      <c r="D10359" s="2">
        <v>30823</v>
      </c>
      <c r="J10359" t="str">
        <f>A10359&amp;+-+B10359</f>
        <v>19-2</v>
      </c>
    </row>
    <row r="10360" spans="1:10" ht="17" x14ac:dyDescent="0.25">
      <c r="A10360" s="1">
        <v>19</v>
      </c>
      <c r="B10360">
        <v>2</v>
      </c>
      <c r="C10360" t="s">
        <v>10</v>
      </c>
      <c r="D10360" s="2">
        <v>20546</v>
      </c>
      <c r="J10360" t="str">
        <f>A10360&amp;+-+B10360</f>
        <v>19-2</v>
      </c>
    </row>
    <row r="10361" spans="1:10" ht="17" x14ac:dyDescent="0.25">
      <c r="A10361" s="1">
        <v>19</v>
      </c>
      <c r="B10361">
        <v>2</v>
      </c>
      <c r="C10361" t="s">
        <v>11</v>
      </c>
      <c r="D10361" s="2">
        <v>5960872</v>
      </c>
      <c r="J10361" t="str">
        <f>A10361&amp;+-+B10361</f>
        <v>19-2</v>
      </c>
    </row>
    <row r="10362" spans="1:10" ht="17" x14ac:dyDescent="0.25">
      <c r="A10362" s="1">
        <v>19</v>
      </c>
      <c r="B10362">
        <v>2</v>
      </c>
      <c r="C10362" t="s">
        <v>12</v>
      </c>
      <c r="D10362">
        <v>290</v>
      </c>
      <c r="J10362" t="str">
        <f>A10362&amp;+-+B10362</f>
        <v>19-2</v>
      </c>
    </row>
    <row r="10363" spans="1:10" ht="17" x14ac:dyDescent="0.25">
      <c r="A10363" s="1">
        <v>19</v>
      </c>
      <c r="B10363">
        <v>2</v>
      </c>
      <c r="C10363" t="s">
        <v>13</v>
      </c>
      <c r="D10363" s="2">
        <v>24598</v>
      </c>
      <c r="J10363" t="str">
        <f>A10363&amp;+-+B10363</f>
        <v>19-2</v>
      </c>
    </row>
    <row r="10364" spans="1:10" ht="17" x14ac:dyDescent="0.25">
      <c r="A10364" s="1">
        <v>19</v>
      </c>
      <c r="B10364">
        <v>2</v>
      </c>
      <c r="C10364" t="s">
        <v>14</v>
      </c>
      <c r="D10364" s="2">
        <v>4317514000</v>
      </c>
      <c r="J10364" t="str">
        <f>A10364&amp;+-+B10364</f>
        <v>19-2</v>
      </c>
    </row>
    <row r="10365" spans="1:10" ht="17" x14ac:dyDescent="0.25">
      <c r="A10365" s="1">
        <v>19</v>
      </c>
      <c r="B10365">
        <v>2</v>
      </c>
      <c r="C10365" t="s">
        <v>15</v>
      </c>
      <c r="D10365" s="2">
        <v>210139</v>
      </c>
      <c r="J10365" t="str">
        <f>A10365&amp;+-+B10365</f>
        <v>19-2</v>
      </c>
    </row>
    <row r="10366" spans="1:10" ht="17" x14ac:dyDescent="0.25">
      <c r="A10366" s="1">
        <v>19</v>
      </c>
      <c r="B10366">
        <v>2</v>
      </c>
      <c r="C10366" t="s">
        <v>16</v>
      </c>
      <c r="D10366" s="2">
        <v>300217000</v>
      </c>
      <c r="J10366" t="str">
        <f>A10366&amp;+-+B10366</f>
        <v>19-2</v>
      </c>
    </row>
    <row r="10367" spans="1:10" ht="17" x14ac:dyDescent="0.25">
      <c r="A10367" s="1">
        <v>19</v>
      </c>
      <c r="B10367">
        <v>2</v>
      </c>
      <c r="C10367" t="s">
        <v>17</v>
      </c>
      <c r="D10367" s="2">
        <v>168748000</v>
      </c>
      <c r="J10367" t="str">
        <f>A10367&amp;+-+B10367</f>
        <v>19-2</v>
      </c>
    </row>
    <row r="10368" spans="1:10" ht="17" x14ac:dyDescent="0.25">
      <c r="A10368" s="1">
        <v>19</v>
      </c>
      <c r="B10368">
        <v>2</v>
      </c>
      <c r="C10368" t="s">
        <v>18</v>
      </c>
      <c r="D10368" s="2">
        <v>11138</v>
      </c>
      <c r="J10368" t="str">
        <f>A10368&amp;+-+B10368</f>
        <v>19-2</v>
      </c>
    </row>
    <row r="10369" spans="1:10" ht="17" x14ac:dyDescent="0.25">
      <c r="A10369" s="1">
        <v>19</v>
      </c>
      <c r="B10369">
        <v>2</v>
      </c>
      <c r="C10369" t="s">
        <v>19</v>
      </c>
      <c r="D10369" s="2">
        <v>4317514</v>
      </c>
      <c r="E10369">
        <v>3</v>
      </c>
      <c r="F10369">
        <v>4</v>
      </c>
      <c r="G10369">
        <v>18</v>
      </c>
      <c r="H10369">
        <v>430</v>
      </c>
      <c r="J10369" t="str">
        <f>A10369&amp;+-+B10369</f>
        <v>19-2</v>
      </c>
    </row>
    <row r="10370" spans="1:10" ht="17" x14ac:dyDescent="0.25">
      <c r="A10370" s="1">
        <v>19</v>
      </c>
      <c r="B10370">
        <v>2</v>
      </c>
      <c r="C10370" t="s">
        <v>20</v>
      </c>
      <c r="D10370" s="2">
        <v>2619350</v>
      </c>
      <c r="E10370">
        <v>3</v>
      </c>
      <c r="F10370">
        <v>4</v>
      </c>
      <c r="G10370">
        <v>16</v>
      </c>
      <c r="H10370">
        <v>429</v>
      </c>
      <c r="J10370" t="str">
        <f>A10370&amp;+-+B10370</f>
        <v>19-2</v>
      </c>
    </row>
    <row r="10371" spans="1:10" ht="17" x14ac:dyDescent="0.25">
      <c r="A10371" s="1">
        <v>19</v>
      </c>
      <c r="B10371">
        <v>2</v>
      </c>
      <c r="C10371" t="s">
        <v>21</v>
      </c>
      <c r="D10371" s="2">
        <v>1698164</v>
      </c>
      <c r="E10371">
        <v>3</v>
      </c>
      <c r="F10371">
        <v>4</v>
      </c>
      <c r="G10371">
        <v>22</v>
      </c>
      <c r="H10371">
        <v>423</v>
      </c>
      <c r="J10371" t="str">
        <f>A10371&amp;+-+B10371</f>
        <v>19-2</v>
      </c>
    </row>
    <row r="10372" spans="1:10" ht="17" x14ac:dyDescent="0.25">
      <c r="A10372" s="1">
        <v>19</v>
      </c>
      <c r="B10372">
        <v>2</v>
      </c>
      <c r="C10372" t="s">
        <v>22</v>
      </c>
      <c r="D10372" s="2">
        <v>2569591</v>
      </c>
      <c r="E10372">
        <v>3</v>
      </c>
      <c r="F10372">
        <v>4</v>
      </c>
      <c r="G10372">
        <v>13</v>
      </c>
      <c r="H10372">
        <v>387</v>
      </c>
      <c r="J10372" t="str">
        <f>A10372&amp;+-+B10372</f>
        <v>19-2</v>
      </c>
    </row>
    <row r="10373" spans="1:10" ht="17" x14ac:dyDescent="0.25">
      <c r="A10373" s="1">
        <v>19</v>
      </c>
      <c r="B10373">
        <v>2</v>
      </c>
      <c r="C10373" t="s">
        <v>23</v>
      </c>
      <c r="H10373">
        <v>100</v>
      </c>
      <c r="J10373" t="str">
        <f>A10373&amp;+-+B10373</f>
        <v>19-2</v>
      </c>
    </row>
    <row r="10374" spans="1:10" ht="17" x14ac:dyDescent="0.25">
      <c r="A10374" s="1">
        <v>19</v>
      </c>
      <c r="B10374">
        <v>2</v>
      </c>
      <c r="C10374" t="s">
        <v>24</v>
      </c>
      <c r="H10374">
        <v>108</v>
      </c>
      <c r="J10374" t="str">
        <f>A10374&amp;+-+B10374</f>
        <v>19-2</v>
      </c>
    </row>
    <row r="10375" spans="1:10" ht="17" x14ac:dyDescent="0.25">
      <c r="A10375" s="1">
        <v>19</v>
      </c>
      <c r="B10375">
        <v>2</v>
      </c>
      <c r="C10375" t="s">
        <v>25</v>
      </c>
      <c r="D10375" s="2">
        <v>5612</v>
      </c>
      <c r="E10375">
        <v>2</v>
      </c>
      <c r="F10375">
        <v>4</v>
      </c>
      <c r="G10375">
        <v>219</v>
      </c>
      <c r="H10375">
        <v>412</v>
      </c>
      <c r="J10375" t="str">
        <f>A10375&amp;+-+B10375</f>
        <v>19-2</v>
      </c>
    </row>
    <row r="10376" spans="1:10" ht="17" x14ac:dyDescent="0.25">
      <c r="A10376" s="1">
        <v>19</v>
      </c>
      <c r="B10376">
        <v>2</v>
      </c>
      <c r="C10376" t="s">
        <v>26</v>
      </c>
      <c r="D10376" s="2">
        <v>1206</v>
      </c>
      <c r="E10376">
        <v>1</v>
      </c>
      <c r="F10376">
        <v>4</v>
      </c>
      <c r="G10376">
        <v>273</v>
      </c>
      <c r="H10376">
        <v>405</v>
      </c>
      <c r="J10376" t="str">
        <f>A10376&amp;+-+B10376</f>
        <v>19-2</v>
      </c>
    </row>
    <row r="10377" spans="1:10" ht="17" x14ac:dyDescent="0.25">
      <c r="A10377" s="1">
        <v>19</v>
      </c>
      <c r="B10377">
        <v>2</v>
      </c>
      <c r="C10377" t="s">
        <v>28</v>
      </c>
      <c r="D10377" s="2">
        <v>14784</v>
      </c>
      <c r="E10377">
        <v>4</v>
      </c>
      <c r="F10377">
        <v>4</v>
      </c>
      <c r="G10377">
        <v>232</v>
      </c>
      <c r="H10377">
        <v>423</v>
      </c>
      <c r="J10377" t="str">
        <f>A10377&amp;+-+B10377</f>
        <v>19-2</v>
      </c>
    </row>
    <row r="10378" spans="1:10" ht="17" x14ac:dyDescent="0.25">
      <c r="A10378" s="1">
        <v>19</v>
      </c>
      <c r="B10378">
        <v>2</v>
      </c>
      <c r="C10378" t="s">
        <v>29</v>
      </c>
      <c r="D10378">
        <v>122</v>
      </c>
      <c r="E10378">
        <v>4</v>
      </c>
      <c r="F10378">
        <v>4</v>
      </c>
      <c r="G10378">
        <v>185</v>
      </c>
      <c r="H10378">
        <v>332</v>
      </c>
      <c r="J10378" t="str">
        <f>A10378&amp;+-+B10378</f>
        <v>19-2</v>
      </c>
    </row>
    <row r="10379" spans="1:10" ht="17" x14ac:dyDescent="0.25">
      <c r="A10379" s="1">
        <v>19</v>
      </c>
      <c r="B10379">
        <v>2</v>
      </c>
      <c r="C10379" t="s">
        <v>30</v>
      </c>
      <c r="D10379" s="2">
        <v>28036</v>
      </c>
      <c r="E10379">
        <v>2</v>
      </c>
      <c r="F10379">
        <v>4</v>
      </c>
      <c r="G10379">
        <v>115</v>
      </c>
      <c r="H10379">
        <v>398</v>
      </c>
      <c r="J10379" t="str">
        <f>A10379&amp;+-+B10379</f>
        <v>19-2</v>
      </c>
    </row>
    <row r="10380" spans="1:10" ht="17" x14ac:dyDescent="0.25">
      <c r="A10380" s="1">
        <v>19</v>
      </c>
      <c r="B10380">
        <v>2</v>
      </c>
      <c r="C10380" t="s">
        <v>31</v>
      </c>
      <c r="D10380" s="2">
        <v>85274</v>
      </c>
      <c r="E10380">
        <v>4</v>
      </c>
      <c r="F10380">
        <v>4</v>
      </c>
      <c r="G10380">
        <v>95</v>
      </c>
      <c r="H10380">
        <v>405</v>
      </c>
      <c r="J10380" t="str">
        <f>A10380&amp;+-+B10380</f>
        <v>19-2</v>
      </c>
    </row>
    <row r="10381" spans="1:10" ht="17" x14ac:dyDescent="0.25">
      <c r="A10381" s="1">
        <v>19</v>
      </c>
      <c r="B10381">
        <v>2</v>
      </c>
      <c r="C10381" t="s">
        <v>32</v>
      </c>
      <c r="D10381" s="2">
        <v>472268</v>
      </c>
      <c r="E10381">
        <v>4</v>
      </c>
      <c r="F10381">
        <v>4</v>
      </c>
      <c r="G10381">
        <v>28</v>
      </c>
      <c r="H10381">
        <v>393</v>
      </c>
      <c r="J10381" t="str">
        <f>A10381&amp;+-+B10381</f>
        <v>19-2</v>
      </c>
    </row>
    <row r="10382" spans="1:10" ht="17" x14ac:dyDescent="0.25">
      <c r="A10382" s="1">
        <v>19</v>
      </c>
      <c r="B10382">
        <v>2</v>
      </c>
      <c r="C10382" t="s">
        <v>33</v>
      </c>
      <c r="D10382" t="s">
        <v>27</v>
      </c>
      <c r="E10382">
        <v>3</v>
      </c>
      <c r="F10382">
        <v>4</v>
      </c>
      <c r="G10382">
        <v>116</v>
      </c>
      <c r="H10382">
        <v>310</v>
      </c>
      <c r="J10382" t="str">
        <f>A10382&amp;+-+B10382</f>
        <v>19-2</v>
      </c>
    </row>
    <row r="10383" spans="1:10" ht="17" x14ac:dyDescent="0.25">
      <c r="A10383" s="1">
        <v>19</v>
      </c>
      <c r="B10383">
        <v>2</v>
      </c>
      <c r="C10383" t="s">
        <v>34</v>
      </c>
      <c r="D10383" t="s">
        <v>27</v>
      </c>
      <c r="E10383">
        <v>3</v>
      </c>
      <c r="F10383">
        <v>4</v>
      </c>
      <c r="G10383">
        <v>5</v>
      </c>
      <c r="H10383">
        <v>365</v>
      </c>
      <c r="J10383" t="str">
        <f>A10383&amp;+-+B10383</f>
        <v>19-2</v>
      </c>
    </row>
    <row r="10384" spans="1:10" ht="17" x14ac:dyDescent="0.25">
      <c r="A10384" s="1">
        <v>19</v>
      </c>
      <c r="B10384">
        <v>2</v>
      </c>
      <c r="C10384" t="s">
        <v>35</v>
      </c>
      <c r="D10384" s="2">
        <v>14174</v>
      </c>
      <c r="E10384">
        <v>2</v>
      </c>
      <c r="F10384">
        <v>4</v>
      </c>
      <c r="G10384">
        <v>13</v>
      </c>
      <c r="H10384">
        <v>387</v>
      </c>
      <c r="J10384" t="str">
        <f>A10384&amp;+-+B10384</f>
        <v>19-2</v>
      </c>
    </row>
    <row r="10385" spans="1:10" ht="17" x14ac:dyDescent="0.25">
      <c r="A10385" s="1">
        <v>19</v>
      </c>
      <c r="B10385">
        <v>2</v>
      </c>
      <c r="C10385" t="s">
        <v>36</v>
      </c>
      <c r="D10385" s="2">
        <v>4322</v>
      </c>
      <c r="E10385">
        <v>2</v>
      </c>
      <c r="F10385">
        <v>4</v>
      </c>
      <c r="G10385">
        <v>75</v>
      </c>
      <c r="H10385">
        <v>402</v>
      </c>
      <c r="J10385" t="str">
        <f>A10385&amp;+-+B10385</f>
        <v>19-2</v>
      </c>
    </row>
    <row r="10386" spans="1:10" ht="17" x14ac:dyDescent="0.25">
      <c r="A10386" s="1">
        <v>19</v>
      </c>
      <c r="B10386">
        <v>2</v>
      </c>
      <c r="C10386" t="s">
        <v>37</v>
      </c>
      <c r="D10386" s="2">
        <v>3747</v>
      </c>
      <c r="E10386">
        <v>1</v>
      </c>
      <c r="F10386">
        <v>4</v>
      </c>
      <c r="G10386">
        <v>74</v>
      </c>
      <c r="H10386">
        <v>336</v>
      </c>
      <c r="J10386" t="str">
        <f>A10386&amp;+-+B10386</f>
        <v>19-2</v>
      </c>
    </row>
    <row r="10387" spans="1:10" ht="17" x14ac:dyDescent="0.25">
      <c r="A10387" s="1">
        <v>19</v>
      </c>
      <c r="B10387">
        <v>2</v>
      </c>
      <c r="C10387" t="s">
        <v>38</v>
      </c>
      <c r="D10387" s="2">
        <v>1290</v>
      </c>
      <c r="E10387">
        <v>4</v>
      </c>
      <c r="F10387">
        <v>4</v>
      </c>
      <c r="G10387">
        <v>161</v>
      </c>
      <c r="H10387">
        <v>413</v>
      </c>
      <c r="J10387" t="str">
        <f>A10387&amp;+-+B10387</f>
        <v>19-2</v>
      </c>
    </row>
    <row r="10388" spans="1:10" ht="17" x14ac:dyDescent="0.25">
      <c r="A10388" s="1">
        <v>19</v>
      </c>
      <c r="B10388">
        <v>2</v>
      </c>
      <c r="C10388" t="s">
        <v>77</v>
      </c>
      <c r="D10388" s="2">
        <v>2049605</v>
      </c>
      <c r="E10388">
        <v>3</v>
      </c>
      <c r="F10388">
        <v>4</v>
      </c>
      <c r="G10388">
        <v>13</v>
      </c>
      <c r="H10388">
        <v>356</v>
      </c>
      <c r="J10388" t="str">
        <f>A10388&amp;+-+B10388</f>
        <v>19-2</v>
      </c>
    </row>
    <row r="10389" spans="1:10" ht="17" x14ac:dyDescent="0.25">
      <c r="A10389" s="1">
        <v>19</v>
      </c>
      <c r="B10389">
        <v>2</v>
      </c>
      <c r="C10389" t="s">
        <v>43</v>
      </c>
      <c r="D10389" s="2">
        <v>1607805</v>
      </c>
      <c r="E10389">
        <v>3</v>
      </c>
      <c r="F10389">
        <v>4</v>
      </c>
      <c r="G10389">
        <v>14</v>
      </c>
      <c r="H10389">
        <v>276</v>
      </c>
      <c r="J10389" t="str">
        <f>A10389&amp;+-+B10389</f>
        <v>19-2</v>
      </c>
    </row>
    <row r="10390" spans="1:10" ht="17" x14ac:dyDescent="0.25">
      <c r="A10390" s="1">
        <v>19</v>
      </c>
      <c r="B10390">
        <v>2</v>
      </c>
      <c r="C10390" t="s">
        <v>42</v>
      </c>
      <c r="D10390" s="2">
        <v>319318</v>
      </c>
      <c r="E10390">
        <v>1</v>
      </c>
      <c r="F10390">
        <v>4</v>
      </c>
      <c r="G10390">
        <v>48</v>
      </c>
      <c r="H10390">
        <v>401</v>
      </c>
      <c r="J10390" t="str">
        <f>A10390&amp;+-+B10390</f>
        <v>19-2</v>
      </c>
    </row>
    <row r="10391" spans="1:10" ht="17" x14ac:dyDescent="0.25">
      <c r="A10391" s="1">
        <v>19</v>
      </c>
      <c r="B10391">
        <v>2</v>
      </c>
      <c r="C10391" t="s">
        <v>87</v>
      </c>
      <c r="D10391" s="2">
        <v>50123</v>
      </c>
      <c r="E10391">
        <v>3</v>
      </c>
      <c r="F10391">
        <v>4</v>
      </c>
      <c r="G10391">
        <v>39</v>
      </c>
      <c r="H10391">
        <v>318</v>
      </c>
      <c r="J10391" t="str">
        <f>A10391&amp;+-+B10391</f>
        <v>19-2</v>
      </c>
    </row>
    <row r="10392" spans="1:10" ht="17" x14ac:dyDescent="0.25">
      <c r="A10392" s="1">
        <v>19</v>
      </c>
      <c r="B10392">
        <v>2</v>
      </c>
      <c r="C10392" t="s">
        <v>83</v>
      </c>
      <c r="D10392" s="2">
        <v>11816</v>
      </c>
      <c r="E10392">
        <v>3</v>
      </c>
      <c r="F10392">
        <v>4</v>
      </c>
      <c r="G10392">
        <v>22</v>
      </c>
      <c r="H10392">
        <v>282</v>
      </c>
      <c r="J10392" t="str">
        <f>A10392&amp;+-+B10392</f>
        <v>19-2</v>
      </c>
    </row>
    <row r="10393" spans="1:10" ht="17" x14ac:dyDescent="0.25">
      <c r="A10393" s="1">
        <v>19</v>
      </c>
      <c r="B10393">
        <v>2</v>
      </c>
      <c r="C10393" t="s">
        <v>88</v>
      </c>
      <c r="D10393" s="2">
        <v>3323418</v>
      </c>
      <c r="E10393">
        <v>3</v>
      </c>
      <c r="F10393">
        <v>4</v>
      </c>
      <c r="G10393">
        <v>5</v>
      </c>
      <c r="H10393">
        <v>368</v>
      </c>
      <c r="J10393" t="str">
        <f>A10393&amp;+-+B10393</f>
        <v>19-2</v>
      </c>
    </row>
    <row r="10394" spans="1:10" ht="17" x14ac:dyDescent="0.25">
      <c r="A10394" s="1">
        <v>19</v>
      </c>
      <c r="B10394">
        <v>2</v>
      </c>
      <c r="C10394" t="s">
        <v>44</v>
      </c>
      <c r="D10394" t="s">
        <v>27</v>
      </c>
      <c r="E10394">
        <v>4</v>
      </c>
      <c r="F10394">
        <v>4</v>
      </c>
      <c r="G10394">
        <v>76</v>
      </c>
      <c r="H10394">
        <v>405</v>
      </c>
      <c r="J10394" t="str">
        <f>A10394&amp;+-+B10394</f>
        <v>19-2</v>
      </c>
    </row>
    <row r="10395" spans="1:10" ht="17" x14ac:dyDescent="0.25">
      <c r="A10395" s="1">
        <v>19</v>
      </c>
      <c r="B10395">
        <v>2</v>
      </c>
      <c r="C10395" t="s">
        <v>101</v>
      </c>
      <c r="D10395" s="2">
        <v>827467</v>
      </c>
      <c r="E10395">
        <v>2</v>
      </c>
      <c r="F10395">
        <v>4</v>
      </c>
      <c r="G10395">
        <v>29</v>
      </c>
      <c r="H10395">
        <v>356</v>
      </c>
      <c r="J10395" t="str">
        <f>A10395&amp;+-+B10395</f>
        <v>19-2</v>
      </c>
    </row>
    <row r="10396" spans="1:10" ht="17" x14ac:dyDescent="0.25">
      <c r="A10396" s="1">
        <v>19</v>
      </c>
      <c r="B10396">
        <v>2</v>
      </c>
      <c r="C10396" t="s">
        <v>46</v>
      </c>
      <c r="D10396" s="2">
        <v>600916</v>
      </c>
      <c r="E10396">
        <v>3</v>
      </c>
      <c r="F10396">
        <v>4</v>
      </c>
      <c r="G10396">
        <v>40</v>
      </c>
      <c r="H10396">
        <v>397</v>
      </c>
      <c r="J10396" t="str">
        <f>A10396&amp;+-+B10396</f>
        <v>19-2</v>
      </c>
    </row>
    <row r="10397" spans="1:10" ht="17" x14ac:dyDescent="0.25">
      <c r="A10397" s="1">
        <v>19</v>
      </c>
      <c r="B10397">
        <v>2</v>
      </c>
      <c r="C10397" t="s">
        <v>47</v>
      </c>
      <c r="D10397" t="s">
        <v>27</v>
      </c>
      <c r="E10397">
        <v>3</v>
      </c>
      <c r="F10397">
        <v>4</v>
      </c>
      <c r="G10397" t="s">
        <v>27</v>
      </c>
      <c r="H10397">
        <v>361</v>
      </c>
      <c r="J10397" t="str">
        <f>A10397&amp;+-+B10397</f>
        <v>19-2</v>
      </c>
    </row>
    <row r="10398" spans="1:10" ht="17" x14ac:dyDescent="0.25">
      <c r="A10398" s="1">
        <v>19</v>
      </c>
      <c r="B10398">
        <v>2</v>
      </c>
      <c r="C10398" t="s">
        <v>49</v>
      </c>
      <c r="D10398" s="2">
        <v>6196</v>
      </c>
      <c r="J10398" t="str">
        <f>A10398&amp;+-+B10398</f>
        <v>19-2</v>
      </c>
    </row>
    <row r="10399" spans="1:10" ht="17" x14ac:dyDescent="0.25">
      <c r="A10399" s="1">
        <v>19</v>
      </c>
      <c r="B10399">
        <v>2</v>
      </c>
      <c r="C10399" t="s">
        <v>50</v>
      </c>
      <c r="D10399" s="2">
        <v>1011</v>
      </c>
      <c r="J10399" t="str">
        <f>A10399&amp;+-+B10399</f>
        <v>19-2</v>
      </c>
    </row>
    <row r="10400" spans="1:10" ht="17" x14ac:dyDescent="0.25">
      <c r="A10400" s="1">
        <v>19</v>
      </c>
      <c r="B10400">
        <v>2</v>
      </c>
      <c r="C10400" t="s">
        <v>51</v>
      </c>
      <c r="D10400" s="2">
        <v>1118</v>
      </c>
      <c r="J10400" t="str">
        <f>A10400&amp;+-+B10400</f>
        <v>19-2</v>
      </c>
    </row>
    <row r="10401" spans="1:10" ht="17" x14ac:dyDescent="0.25">
      <c r="A10401" s="1">
        <v>19</v>
      </c>
      <c r="B10401">
        <v>2</v>
      </c>
      <c r="C10401" t="s">
        <v>52</v>
      </c>
      <c r="D10401" s="2">
        <v>1305</v>
      </c>
      <c r="J10401" t="str">
        <f>A10401&amp;+-+B10401</f>
        <v>19-2</v>
      </c>
    </row>
    <row r="10402" spans="1:10" ht="17" x14ac:dyDescent="0.25">
      <c r="A10402" s="1">
        <v>19</v>
      </c>
      <c r="B10402">
        <v>2</v>
      </c>
      <c r="C10402" t="s">
        <v>53</v>
      </c>
      <c r="D10402" s="2">
        <v>1299</v>
      </c>
      <c r="J10402" t="str">
        <f>A10402&amp;+-+B10402</f>
        <v>19-2</v>
      </c>
    </row>
    <row r="10403" spans="1:10" ht="17" x14ac:dyDescent="0.25">
      <c r="A10403" s="1">
        <v>19</v>
      </c>
      <c r="B10403">
        <v>2</v>
      </c>
      <c r="C10403" t="s">
        <v>54</v>
      </c>
      <c r="D10403">
        <v>476</v>
      </c>
      <c r="J10403" t="str">
        <f>A10403&amp;+-+B10403</f>
        <v>19-2</v>
      </c>
    </row>
    <row r="10404" spans="1:10" ht="17" x14ac:dyDescent="0.25">
      <c r="A10404" s="1">
        <v>19</v>
      </c>
      <c r="B10404">
        <v>2</v>
      </c>
      <c r="C10404" t="s">
        <v>55</v>
      </c>
      <c r="D10404" s="2">
        <v>1008</v>
      </c>
      <c r="J10404" t="str">
        <f>A10404&amp;+-+B10404</f>
        <v>19-2</v>
      </c>
    </row>
    <row r="10405" spans="1:10" ht="17" x14ac:dyDescent="0.25">
      <c r="A10405" s="1">
        <v>19</v>
      </c>
      <c r="B10405">
        <v>2</v>
      </c>
      <c r="C10405" t="s">
        <v>56</v>
      </c>
      <c r="D10405">
        <v>506</v>
      </c>
      <c r="J10405" t="str">
        <f>A10405&amp;+-+B10405</f>
        <v>19-2</v>
      </c>
    </row>
    <row r="10406" spans="1:10" ht="17" x14ac:dyDescent="0.25">
      <c r="A10406" s="1">
        <v>19</v>
      </c>
      <c r="B10406">
        <v>2</v>
      </c>
      <c r="C10406" t="s">
        <v>57</v>
      </c>
      <c r="D10406" s="2">
        <v>1648</v>
      </c>
      <c r="J10406" t="str">
        <f>A10406&amp;+-+B10406</f>
        <v>19-2</v>
      </c>
    </row>
    <row r="10407" spans="1:10" ht="17" x14ac:dyDescent="0.25">
      <c r="A10407" s="1">
        <v>19</v>
      </c>
      <c r="B10407">
        <v>2</v>
      </c>
      <c r="C10407" t="s">
        <v>58</v>
      </c>
      <c r="D10407" s="2">
        <v>1993</v>
      </c>
      <c r="J10407" t="str">
        <f>A10407&amp;+-+B10407</f>
        <v>19-2</v>
      </c>
    </row>
    <row r="10408" spans="1:10" ht="17" x14ac:dyDescent="0.25">
      <c r="A10408" s="1">
        <v>19</v>
      </c>
      <c r="B10408">
        <v>2</v>
      </c>
      <c r="C10408" t="s">
        <v>59</v>
      </c>
      <c r="D10408" s="2">
        <v>1647</v>
      </c>
      <c r="J10408" t="str">
        <f>A10408&amp;+-+B10408</f>
        <v>19-2</v>
      </c>
    </row>
    <row r="10409" spans="1:10" ht="17" x14ac:dyDescent="0.25">
      <c r="A10409" s="1">
        <v>19</v>
      </c>
      <c r="B10409">
        <v>2</v>
      </c>
      <c r="C10409" t="s">
        <v>60</v>
      </c>
      <c r="D10409" s="2">
        <v>2339</v>
      </c>
      <c r="J10409" t="str">
        <f>A10409&amp;+-+B10409</f>
        <v>19-2</v>
      </c>
    </row>
    <row r="10410" spans="1:10" ht="17" x14ac:dyDescent="0.25">
      <c r="A10410" s="1">
        <v>19</v>
      </c>
      <c r="B10410">
        <v>2</v>
      </c>
      <c r="C10410" t="s">
        <v>61</v>
      </c>
      <c r="D10410" s="2">
        <v>3454281</v>
      </c>
      <c r="J10410" t="str">
        <f>A10410&amp;+-+B10410</f>
        <v>19-2</v>
      </c>
    </row>
    <row r="10411" spans="1:10" ht="17" x14ac:dyDescent="0.25">
      <c r="A10411" s="1">
        <v>19</v>
      </c>
      <c r="B10411">
        <v>2</v>
      </c>
      <c r="C10411" t="s">
        <v>62</v>
      </c>
      <c r="D10411" s="2">
        <v>168124</v>
      </c>
      <c r="J10411" t="str">
        <f>A10411&amp;+-+B10411</f>
        <v>19-2</v>
      </c>
    </row>
    <row r="10412" spans="1:10" ht="17" x14ac:dyDescent="0.25">
      <c r="A10412" s="1">
        <v>19</v>
      </c>
      <c r="B10412">
        <v>2</v>
      </c>
      <c r="C10412" t="s">
        <v>63</v>
      </c>
      <c r="D10412" s="2">
        <v>1332199</v>
      </c>
      <c r="J10412" t="str">
        <f>A10412&amp;+-+B10412</f>
        <v>19-2</v>
      </c>
    </row>
    <row r="10413" spans="1:10" ht="17" x14ac:dyDescent="0.25">
      <c r="A10413" s="1">
        <v>19</v>
      </c>
      <c r="B10413">
        <v>2</v>
      </c>
      <c r="C10413" t="s">
        <v>64</v>
      </c>
      <c r="D10413" s="2">
        <v>64846</v>
      </c>
      <c r="J10413" t="str">
        <f>A10413&amp;+-+B10413</f>
        <v>19-2</v>
      </c>
    </row>
    <row r="10414" spans="1:10" ht="17" x14ac:dyDescent="0.25">
      <c r="A10414" s="1">
        <v>19</v>
      </c>
      <c r="B10414">
        <v>2</v>
      </c>
      <c r="C10414" t="s">
        <v>65</v>
      </c>
      <c r="D10414" s="2">
        <v>9780</v>
      </c>
      <c r="J10414" t="str">
        <f>A10414&amp;+-+B10414</f>
        <v>19-2</v>
      </c>
    </row>
    <row r="10415" spans="1:10" ht="17" x14ac:dyDescent="0.25">
      <c r="A10415" s="1">
        <v>19</v>
      </c>
      <c r="B10415">
        <v>2</v>
      </c>
      <c r="C10415" t="s">
        <v>66</v>
      </c>
      <c r="D10415" s="2">
        <v>10766</v>
      </c>
      <c r="J10415" t="str">
        <f>A10415&amp;+-+B10415</f>
        <v>19-2</v>
      </c>
    </row>
    <row r="10416" spans="1:10" ht="17" x14ac:dyDescent="0.25">
      <c r="A10416" s="1">
        <v>19</v>
      </c>
      <c r="B10416">
        <v>2</v>
      </c>
      <c r="C10416" t="s">
        <v>67</v>
      </c>
      <c r="D10416" s="2">
        <v>18597</v>
      </c>
      <c r="J10416" t="str">
        <f>A10416&amp;+-+B10416</f>
        <v>19-2</v>
      </c>
    </row>
    <row r="10417" spans="1:10" ht="17" x14ac:dyDescent="0.25">
      <c r="A10417" s="1">
        <v>19</v>
      </c>
      <c r="B10417">
        <v>2</v>
      </c>
      <c r="C10417" t="s">
        <v>68</v>
      </c>
      <c r="D10417" s="2">
        <v>1949</v>
      </c>
      <c r="J10417" t="str">
        <f>A10417&amp;+-+B10417</f>
        <v>19-2</v>
      </c>
    </row>
    <row r="10418" spans="1:10" ht="17" x14ac:dyDescent="0.25">
      <c r="A10418" s="1">
        <v>19</v>
      </c>
      <c r="B10418">
        <v>2</v>
      </c>
      <c r="C10418" t="s">
        <v>69</v>
      </c>
      <c r="D10418">
        <v>57.6</v>
      </c>
      <c r="J10418" t="str">
        <f>A10418&amp;+-+B10418</f>
        <v>19-2</v>
      </c>
    </row>
    <row r="10419" spans="1:10" ht="17" x14ac:dyDescent="0.25">
      <c r="A10419" s="1">
        <v>19</v>
      </c>
      <c r="B10419">
        <v>2</v>
      </c>
      <c r="C10419" t="s">
        <v>70</v>
      </c>
      <c r="D10419">
        <v>29</v>
      </c>
      <c r="J10419" t="str">
        <f>A10419&amp;+-+B10419</f>
        <v>19-2</v>
      </c>
    </row>
    <row r="10420" spans="1:10" ht="17" x14ac:dyDescent="0.25">
      <c r="A10420" s="1">
        <v>19</v>
      </c>
      <c r="B10420">
        <v>2</v>
      </c>
      <c r="C10420" t="s">
        <v>71</v>
      </c>
      <c r="D10420">
        <v>49</v>
      </c>
      <c r="J10420" t="str">
        <f>A10420&amp;+-+B10420</f>
        <v>19-2</v>
      </c>
    </row>
    <row r="10421" spans="1:10" ht="17" x14ac:dyDescent="0.25">
      <c r="A10421" s="1">
        <v>19</v>
      </c>
      <c r="B10421">
        <v>2</v>
      </c>
      <c r="C10421" t="s">
        <v>72</v>
      </c>
      <c r="D10421">
        <v>9</v>
      </c>
      <c r="J10421" t="str">
        <f>A10421&amp;+-+B10421</f>
        <v>19-2</v>
      </c>
    </row>
    <row r="10422" spans="1:10" ht="17" x14ac:dyDescent="0.25">
      <c r="A10422" s="1">
        <v>19</v>
      </c>
      <c r="B10422">
        <v>2</v>
      </c>
      <c r="C10422" t="s">
        <v>73</v>
      </c>
      <c r="D10422">
        <v>2</v>
      </c>
      <c r="J10422" t="str">
        <f>A10422&amp;+-+B10422</f>
        <v>19-2</v>
      </c>
    </row>
    <row r="10423" spans="1:10" ht="17" x14ac:dyDescent="0.25">
      <c r="A10423" s="1">
        <v>19</v>
      </c>
      <c r="B10423">
        <v>2</v>
      </c>
      <c r="C10423" t="s">
        <v>74</v>
      </c>
      <c r="D10423" s="2">
        <v>30304</v>
      </c>
      <c r="J10423" t="str">
        <f>A10423&amp;+-+B10423</f>
        <v>19-2</v>
      </c>
    </row>
    <row r="10424" spans="1:10" ht="17" x14ac:dyDescent="0.25">
      <c r="A10424" s="1">
        <v>19</v>
      </c>
      <c r="B10424">
        <v>2</v>
      </c>
      <c r="C10424" t="s">
        <v>75</v>
      </c>
      <c r="D10424">
        <v>54</v>
      </c>
      <c r="J10424" t="str">
        <f>A10424&amp;+-+B10424</f>
        <v>19-2</v>
      </c>
    </row>
    <row r="10425" spans="1:10" ht="17" x14ac:dyDescent="0.25">
      <c r="A10425" s="1">
        <v>19</v>
      </c>
      <c r="B10425">
        <v>2</v>
      </c>
      <c r="C10425" t="s">
        <v>76</v>
      </c>
      <c r="D10425">
        <v>166</v>
      </c>
      <c r="J10425" t="str">
        <f>A10425&amp;+-+B10425</f>
        <v>19-2</v>
      </c>
    </row>
    <row r="10426" spans="1:10" ht="17" x14ac:dyDescent="0.25">
      <c r="A10426" s="1">
        <v>19</v>
      </c>
      <c r="B10426">
        <v>3</v>
      </c>
      <c r="C10426" t="s">
        <v>9</v>
      </c>
      <c r="D10426" s="2">
        <v>18186</v>
      </c>
      <c r="J10426" t="str">
        <f>A10426&amp;+-+B10426</f>
        <v>19-3</v>
      </c>
    </row>
    <row r="10427" spans="1:10" ht="17" x14ac:dyDescent="0.25">
      <c r="A10427" s="1">
        <v>19</v>
      </c>
      <c r="B10427">
        <v>3</v>
      </c>
      <c r="C10427" t="s">
        <v>10</v>
      </c>
      <c r="D10427" s="2">
        <v>12191</v>
      </c>
      <c r="J10427" t="str">
        <f>A10427&amp;+-+B10427</f>
        <v>19-3</v>
      </c>
    </row>
    <row r="10428" spans="1:10" ht="17" x14ac:dyDescent="0.25">
      <c r="A10428" s="1">
        <v>19</v>
      </c>
      <c r="B10428">
        <v>3</v>
      </c>
      <c r="C10428" t="s">
        <v>11</v>
      </c>
      <c r="D10428" s="2">
        <v>4565364</v>
      </c>
      <c r="J10428" t="str">
        <f>A10428&amp;+-+B10428</f>
        <v>19-3</v>
      </c>
    </row>
    <row r="10429" spans="1:10" ht="17" x14ac:dyDescent="0.25">
      <c r="A10429" s="1">
        <v>19</v>
      </c>
      <c r="B10429">
        <v>3</v>
      </c>
      <c r="C10429" t="s">
        <v>12</v>
      </c>
      <c r="D10429">
        <v>374</v>
      </c>
      <c r="J10429" t="str">
        <f>A10429&amp;+-+B10429</f>
        <v>19-3</v>
      </c>
    </row>
    <row r="10430" spans="1:10" ht="17" x14ac:dyDescent="0.25">
      <c r="A10430" s="1">
        <v>19</v>
      </c>
      <c r="B10430">
        <v>3</v>
      </c>
      <c r="C10430" t="s">
        <v>13</v>
      </c>
      <c r="D10430" t="s">
        <v>27</v>
      </c>
      <c r="J10430" t="str">
        <f>A10430&amp;+-+B10430</f>
        <v>19-3</v>
      </c>
    </row>
    <row r="10431" spans="1:10" ht="17" x14ac:dyDescent="0.25">
      <c r="A10431" s="1">
        <v>19</v>
      </c>
      <c r="B10431">
        <v>3</v>
      </c>
      <c r="C10431" t="s">
        <v>14</v>
      </c>
      <c r="D10431" s="2">
        <v>2960578000</v>
      </c>
      <c r="J10431" t="str">
        <f>A10431&amp;+-+B10431</f>
        <v>19-3</v>
      </c>
    </row>
    <row r="10432" spans="1:10" ht="17" x14ac:dyDescent="0.25">
      <c r="A10432" s="1">
        <v>19</v>
      </c>
      <c r="B10432">
        <v>3</v>
      </c>
      <c r="C10432" t="s">
        <v>15</v>
      </c>
      <c r="D10432" s="2">
        <v>242849</v>
      </c>
      <c r="J10432" t="str">
        <f>A10432&amp;+-+B10432</f>
        <v>19-3</v>
      </c>
    </row>
    <row r="10433" spans="1:10" ht="17" x14ac:dyDescent="0.25">
      <c r="A10433" s="1">
        <v>19</v>
      </c>
      <c r="B10433">
        <v>3</v>
      </c>
      <c r="C10433" t="s">
        <v>16</v>
      </c>
      <c r="D10433" s="2">
        <v>242274000</v>
      </c>
      <c r="J10433" t="str">
        <f>A10433&amp;+-+B10433</f>
        <v>19-3</v>
      </c>
    </row>
    <row r="10434" spans="1:10" ht="17" x14ac:dyDescent="0.25">
      <c r="A10434" s="1">
        <v>19</v>
      </c>
      <c r="B10434">
        <v>3</v>
      </c>
      <c r="C10434" t="s">
        <v>17</v>
      </c>
      <c r="D10434" s="2">
        <v>94951000</v>
      </c>
      <c r="J10434" t="str">
        <f>A10434&amp;+-+B10434</f>
        <v>19-3</v>
      </c>
    </row>
    <row r="10435" spans="1:10" ht="17" x14ac:dyDescent="0.25">
      <c r="A10435" s="1">
        <v>19</v>
      </c>
      <c r="B10435">
        <v>3</v>
      </c>
      <c r="C10435" t="s">
        <v>18</v>
      </c>
      <c r="D10435" s="2">
        <v>10699</v>
      </c>
      <c r="J10435" t="str">
        <f>A10435&amp;+-+B10435</f>
        <v>19-3</v>
      </c>
    </row>
    <row r="10436" spans="1:10" ht="17" x14ac:dyDescent="0.25">
      <c r="A10436" s="1">
        <v>19</v>
      </c>
      <c r="B10436">
        <v>3</v>
      </c>
      <c r="C10436" t="s">
        <v>19</v>
      </c>
      <c r="D10436" s="2">
        <v>2960578</v>
      </c>
      <c r="E10436">
        <v>4</v>
      </c>
      <c r="F10436">
        <v>4</v>
      </c>
      <c r="G10436">
        <v>26</v>
      </c>
      <c r="H10436">
        <v>430</v>
      </c>
      <c r="J10436" t="str">
        <f>A10436&amp;+-+B10436</f>
        <v>19-3</v>
      </c>
    </row>
    <row r="10437" spans="1:10" ht="17" x14ac:dyDescent="0.25">
      <c r="A10437" s="1">
        <v>19</v>
      </c>
      <c r="B10437">
        <v>3</v>
      </c>
      <c r="C10437" t="s">
        <v>20</v>
      </c>
      <c r="D10437" s="2">
        <v>2048513</v>
      </c>
      <c r="E10437">
        <v>4</v>
      </c>
      <c r="F10437">
        <v>4</v>
      </c>
      <c r="G10437">
        <v>25</v>
      </c>
      <c r="H10437">
        <v>429</v>
      </c>
      <c r="J10437" t="str">
        <f>A10437&amp;+-+B10437</f>
        <v>19-3</v>
      </c>
    </row>
    <row r="10438" spans="1:10" ht="17" x14ac:dyDescent="0.25">
      <c r="A10438" s="1">
        <v>19</v>
      </c>
      <c r="B10438">
        <v>3</v>
      </c>
      <c r="C10438" t="s">
        <v>21</v>
      </c>
      <c r="D10438" s="2">
        <v>912065</v>
      </c>
      <c r="E10438">
        <v>4</v>
      </c>
      <c r="F10438">
        <v>4</v>
      </c>
      <c r="G10438">
        <v>49</v>
      </c>
      <c r="H10438">
        <v>423</v>
      </c>
      <c r="J10438" t="str">
        <f>A10438&amp;+-+B10438</f>
        <v>19-3</v>
      </c>
    </row>
    <row r="10439" spans="1:10" ht="17" x14ac:dyDescent="0.25">
      <c r="A10439" s="1">
        <v>19</v>
      </c>
      <c r="B10439">
        <v>3</v>
      </c>
      <c r="C10439" t="s">
        <v>22</v>
      </c>
      <c r="D10439" s="2">
        <v>1978667</v>
      </c>
      <c r="E10439">
        <v>4</v>
      </c>
      <c r="F10439">
        <v>4</v>
      </c>
      <c r="G10439">
        <v>16</v>
      </c>
      <c r="H10439">
        <v>387</v>
      </c>
      <c r="J10439" t="str">
        <f>A10439&amp;+-+B10439</f>
        <v>19-3</v>
      </c>
    </row>
    <row r="10440" spans="1:10" ht="17" x14ac:dyDescent="0.25">
      <c r="A10440" s="1">
        <v>19</v>
      </c>
      <c r="B10440">
        <v>3</v>
      </c>
      <c r="C10440" t="s">
        <v>23</v>
      </c>
      <c r="H10440">
        <v>100</v>
      </c>
      <c r="J10440" t="str">
        <f>A10440&amp;+-+B10440</f>
        <v>19-3</v>
      </c>
    </row>
    <row r="10441" spans="1:10" ht="17" x14ac:dyDescent="0.25">
      <c r="A10441" s="1">
        <v>19</v>
      </c>
      <c r="B10441">
        <v>3</v>
      </c>
      <c r="C10441" t="s">
        <v>24</v>
      </c>
      <c r="H10441">
        <v>108</v>
      </c>
      <c r="J10441" t="str">
        <f>A10441&amp;+-+B10441</f>
        <v>19-3</v>
      </c>
    </row>
    <row r="10442" spans="1:10" ht="17" x14ac:dyDescent="0.25">
      <c r="A10442" s="1">
        <v>19</v>
      </c>
      <c r="B10442">
        <v>3</v>
      </c>
      <c r="C10442" t="s">
        <v>25</v>
      </c>
      <c r="D10442" s="2">
        <v>3383</v>
      </c>
      <c r="E10442">
        <v>4</v>
      </c>
      <c r="F10442">
        <v>4</v>
      </c>
      <c r="G10442">
        <v>253</v>
      </c>
      <c r="H10442">
        <v>412</v>
      </c>
      <c r="J10442" t="str">
        <f>A10442&amp;+-+B10442</f>
        <v>19-3</v>
      </c>
    </row>
    <row r="10443" spans="1:10" ht="17" x14ac:dyDescent="0.25">
      <c r="A10443" s="1">
        <v>19</v>
      </c>
      <c r="B10443">
        <v>3</v>
      </c>
      <c r="C10443" t="s">
        <v>26</v>
      </c>
      <c r="D10443">
        <v>784</v>
      </c>
      <c r="E10443">
        <v>3</v>
      </c>
      <c r="F10443">
        <v>4</v>
      </c>
      <c r="G10443">
        <v>301</v>
      </c>
      <c r="H10443">
        <v>405</v>
      </c>
      <c r="J10443" t="str">
        <f>A10443&amp;+-+B10443</f>
        <v>19-3</v>
      </c>
    </row>
    <row r="10444" spans="1:10" ht="17" x14ac:dyDescent="0.25">
      <c r="A10444" s="1">
        <v>19</v>
      </c>
      <c r="B10444">
        <v>3</v>
      </c>
      <c r="C10444" t="s">
        <v>28</v>
      </c>
      <c r="D10444" s="2">
        <v>47088</v>
      </c>
      <c r="E10444">
        <v>1</v>
      </c>
      <c r="F10444">
        <v>4</v>
      </c>
      <c r="G10444">
        <v>81</v>
      </c>
      <c r="H10444">
        <v>423</v>
      </c>
      <c r="J10444" t="str">
        <f>A10444&amp;+-+B10444</f>
        <v>19-3</v>
      </c>
    </row>
    <row r="10445" spans="1:10" ht="17" x14ac:dyDescent="0.25">
      <c r="A10445" s="1">
        <v>19</v>
      </c>
      <c r="B10445">
        <v>3</v>
      </c>
      <c r="C10445" t="s">
        <v>29</v>
      </c>
      <c r="D10445">
        <v>138</v>
      </c>
      <c r="E10445">
        <v>3</v>
      </c>
      <c r="F10445">
        <v>4</v>
      </c>
      <c r="G10445">
        <v>170</v>
      </c>
      <c r="H10445">
        <v>332</v>
      </c>
      <c r="J10445" t="str">
        <f>A10445&amp;+-+B10445</f>
        <v>19-3</v>
      </c>
    </row>
    <row r="10446" spans="1:10" ht="17" x14ac:dyDescent="0.25">
      <c r="A10446" s="1">
        <v>19</v>
      </c>
      <c r="B10446">
        <v>3</v>
      </c>
      <c r="C10446" t="s">
        <v>30</v>
      </c>
      <c r="D10446" s="2">
        <v>18452</v>
      </c>
      <c r="E10446">
        <v>4</v>
      </c>
      <c r="F10446">
        <v>4</v>
      </c>
      <c r="G10446">
        <v>144</v>
      </c>
      <c r="H10446">
        <v>398</v>
      </c>
      <c r="J10446" t="str">
        <f>A10446&amp;+-+B10446</f>
        <v>19-3</v>
      </c>
    </row>
    <row r="10447" spans="1:10" ht="17" x14ac:dyDescent="0.25">
      <c r="A10447" s="1">
        <v>19</v>
      </c>
      <c r="B10447">
        <v>3</v>
      </c>
      <c r="C10447" t="s">
        <v>31</v>
      </c>
      <c r="D10447" s="2">
        <v>153601</v>
      </c>
      <c r="E10447">
        <v>2</v>
      </c>
      <c r="F10447">
        <v>4</v>
      </c>
      <c r="G10447">
        <v>71</v>
      </c>
      <c r="H10447">
        <v>405</v>
      </c>
      <c r="J10447" t="str">
        <f>A10447&amp;+-+B10447</f>
        <v>19-3</v>
      </c>
    </row>
    <row r="10448" spans="1:10" ht="17" x14ac:dyDescent="0.25">
      <c r="A10448" s="1">
        <v>19</v>
      </c>
      <c r="B10448">
        <v>3</v>
      </c>
      <c r="C10448" t="s">
        <v>32</v>
      </c>
      <c r="D10448" s="2">
        <v>473203</v>
      </c>
      <c r="E10448">
        <v>3</v>
      </c>
      <c r="F10448">
        <v>4</v>
      </c>
      <c r="G10448">
        <v>27</v>
      </c>
      <c r="H10448">
        <v>393</v>
      </c>
      <c r="J10448" t="str">
        <f>A10448&amp;+-+B10448</f>
        <v>19-3</v>
      </c>
    </row>
    <row r="10449" spans="1:10" ht="17" x14ac:dyDescent="0.25">
      <c r="A10449" s="1">
        <v>19</v>
      </c>
      <c r="B10449">
        <v>3</v>
      </c>
      <c r="C10449" t="s">
        <v>33</v>
      </c>
      <c r="D10449" t="s">
        <v>27</v>
      </c>
      <c r="E10449">
        <v>4</v>
      </c>
      <c r="F10449">
        <v>4</v>
      </c>
      <c r="G10449">
        <v>162</v>
      </c>
      <c r="H10449">
        <v>310</v>
      </c>
      <c r="J10449" t="str">
        <f>A10449&amp;+-+B10449</f>
        <v>19-3</v>
      </c>
    </row>
    <row r="10450" spans="1:10" ht="17" x14ac:dyDescent="0.25">
      <c r="A10450" s="1">
        <v>19</v>
      </c>
      <c r="B10450">
        <v>3</v>
      </c>
      <c r="C10450" t="s">
        <v>34</v>
      </c>
      <c r="D10450" t="s">
        <v>27</v>
      </c>
      <c r="E10450">
        <v>4</v>
      </c>
      <c r="F10450">
        <v>4</v>
      </c>
      <c r="G10450">
        <v>21</v>
      </c>
      <c r="H10450">
        <v>365</v>
      </c>
      <c r="J10450" t="str">
        <f>A10450&amp;+-+B10450</f>
        <v>19-3</v>
      </c>
    </row>
    <row r="10451" spans="1:10" ht="17" x14ac:dyDescent="0.25">
      <c r="A10451" s="1">
        <v>19</v>
      </c>
      <c r="B10451">
        <v>3</v>
      </c>
      <c r="C10451" t="s">
        <v>35</v>
      </c>
      <c r="D10451" s="2">
        <v>2036</v>
      </c>
      <c r="E10451">
        <v>4</v>
      </c>
      <c r="F10451">
        <v>4</v>
      </c>
      <c r="G10451">
        <v>82</v>
      </c>
      <c r="H10451">
        <v>387</v>
      </c>
      <c r="J10451" t="str">
        <f>A10451&amp;+-+B10451</f>
        <v>19-3</v>
      </c>
    </row>
    <row r="10452" spans="1:10" ht="17" x14ac:dyDescent="0.25">
      <c r="A10452" s="1">
        <v>19</v>
      </c>
      <c r="B10452">
        <v>3</v>
      </c>
      <c r="C10452" t="s">
        <v>36</v>
      </c>
      <c r="D10452" t="s">
        <v>27</v>
      </c>
      <c r="E10452">
        <v>4</v>
      </c>
      <c r="F10452">
        <v>4</v>
      </c>
      <c r="G10452">
        <v>156</v>
      </c>
      <c r="H10452">
        <v>402</v>
      </c>
      <c r="J10452" t="str">
        <f>A10452&amp;+-+B10452</f>
        <v>19-3</v>
      </c>
    </row>
    <row r="10453" spans="1:10" ht="17" x14ac:dyDescent="0.25">
      <c r="A10453" s="1">
        <v>19</v>
      </c>
      <c r="B10453">
        <v>3</v>
      </c>
      <c r="C10453" t="s">
        <v>37</v>
      </c>
      <c r="D10453" t="s">
        <v>27</v>
      </c>
      <c r="E10453">
        <v>3</v>
      </c>
      <c r="F10453">
        <v>4</v>
      </c>
      <c r="G10453" t="s">
        <v>27</v>
      </c>
      <c r="H10453">
        <v>336</v>
      </c>
      <c r="J10453" t="str">
        <f>A10453&amp;+-+B10453</f>
        <v>19-3</v>
      </c>
    </row>
    <row r="10454" spans="1:10" ht="17" x14ac:dyDescent="0.25">
      <c r="A10454" s="1">
        <v>19</v>
      </c>
      <c r="B10454">
        <v>3</v>
      </c>
      <c r="C10454" t="s">
        <v>38</v>
      </c>
      <c r="D10454" s="2">
        <v>1604</v>
      </c>
      <c r="E10454">
        <v>3</v>
      </c>
      <c r="F10454">
        <v>4</v>
      </c>
      <c r="G10454">
        <v>136</v>
      </c>
      <c r="H10454">
        <v>413</v>
      </c>
      <c r="J10454" t="str">
        <f>A10454&amp;+-+B10454</f>
        <v>19-3</v>
      </c>
    </row>
    <row r="10455" spans="1:10" ht="17" x14ac:dyDescent="0.25">
      <c r="A10455" s="1">
        <v>19</v>
      </c>
      <c r="B10455">
        <v>3</v>
      </c>
      <c r="C10455" t="s">
        <v>77</v>
      </c>
      <c r="D10455" s="2">
        <v>1658789</v>
      </c>
      <c r="E10455">
        <v>4</v>
      </c>
      <c r="F10455">
        <v>4</v>
      </c>
      <c r="G10455">
        <v>15</v>
      </c>
      <c r="H10455">
        <v>356</v>
      </c>
      <c r="J10455" t="str">
        <f>A10455&amp;+-+B10455</f>
        <v>19-3</v>
      </c>
    </row>
    <row r="10456" spans="1:10" ht="17" x14ac:dyDescent="0.25">
      <c r="A10456" s="1">
        <v>19</v>
      </c>
      <c r="B10456">
        <v>3</v>
      </c>
      <c r="C10456" t="s">
        <v>43</v>
      </c>
      <c r="D10456" s="2">
        <v>1436311</v>
      </c>
      <c r="E10456">
        <v>4</v>
      </c>
      <c r="F10456">
        <v>4</v>
      </c>
      <c r="G10456">
        <v>17</v>
      </c>
      <c r="H10456">
        <v>276</v>
      </c>
      <c r="J10456" t="str">
        <f>A10456&amp;+-+B10456</f>
        <v>19-3</v>
      </c>
    </row>
    <row r="10457" spans="1:10" ht="17" x14ac:dyDescent="0.25">
      <c r="A10457" s="1">
        <v>19</v>
      </c>
      <c r="B10457">
        <v>3</v>
      </c>
      <c r="C10457" t="s">
        <v>42</v>
      </c>
      <c r="D10457" s="2">
        <v>201856</v>
      </c>
      <c r="E10457">
        <v>3</v>
      </c>
      <c r="F10457">
        <v>4</v>
      </c>
      <c r="G10457">
        <v>81</v>
      </c>
      <c r="H10457">
        <v>401</v>
      </c>
      <c r="J10457" t="str">
        <f>A10457&amp;+-+B10457</f>
        <v>19-3</v>
      </c>
    </row>
    <row r="10458" spans="1:10" ht="17" x14ac:dyDescent="0.25">
      <c r="A10458" s="1">
        <v>19</v>
      </c>
      <c r="B10458">
        <v>3</v>
      </c>
      <c r="C10458" t="s">
        <v>87</v>
      </c>
      <c r="D10458" s="2">
        <v>22806</v>
      </c>
      <c r="E10458">
        <v>4</v>
      </c>
      <c r="F10458">
        <v>4</v>
      </c>
      <c r="G10458">
        <v>74</v>
      </c>
      <c r="H10458">
        <v>318</v>
      </c>
      <c r="J10458" t="str">
        <f>A10458&amp;+-+B10458</f>
        <v>19-3</v>
      </c>
    </row>
    <row r="10459" spans="1:10" ht="17" x14ac:dyDescent="0.25">
      <c r="A10459" s="1">
        <v>19</v>
      </c>
      <c r="B10459">
        <v>3</v>
      </c>
      <c r="C10459" t="s">
        <v>83</v>
      </c>
      <c r="D10459" t="s">
        <v>27</v>
      </c>
      <c r="E10459">
        <v>4</v>
      </c>
      <c r="F10459">
        <v>4</v>
      </c>
      <c r="G10459">
        <v>38</v>
      </c>
      <c r="H10459">
        <v>282</v>
      </c>
      <c r="J10459" t="str">
        <f>A10459&amp;+-+B10459</f>
        <v>19-3</v>
      </c>
    </row>
    <row r="10460" spans="1:10" ht="17" x14ac:dyDescent="0.25">
      <c r="A10460" s="1">
        <v>19</v>
      </c>
      <c r="B10460">
        <v>3</v>
      </c>
      <c r="C10460" t="s">
        <v>44</v>
      </c>
      <c r="D10460" t="s">
        <v>27</v>
      </c>
      <c r="E10460">
        <v>3</v>
      </c>
      <c r="F10460">
        <v>4</v>
      </c>
      <c r="G10460">
        <v>11</v>
      </c>
      <c r="H10460">
        <v>405</v>
      </c>
      <c r="J10460" t="str">
        <f>A10460&amp;+-+B10460</f>
        <v>19-3</v>
      </c>
    </row>
    <row r="10461" spans="1:10" ht="17" x14ac:dyDescent="0.25">
      <c r="A10461" s="1">
        <v>19</v>
      </c>
      <c r="B10461">
        <v>3</v>
      </c>
      <c r="C10461" t="s">
        <v>47</v>
      </c>
      <c r="D10461" s="2">
        <v>1313107</v>
      </c>
      <c r="E10461">
        <v>2</v>
      </c>
      <c r="F10461">
        <v>4</v>
      </c>
      <c r="G10461">
        <v>22</v>
      </c>
      <c r="H10461">
        <v>361</v>
      </c>
      <c r="J10461" t="str">
        <f>A10461&amp;+-+B10461</f>
        <v>19-3</v>
      </c>
    </row>
    <row r="10462" spans="1:10" ht="17" x14ac:dyDescent="0.25">
      <c r="A10462" s="1">
        <v>19</v>
      </c>
      <c r="B10462">
        <v>3</v>
      </c>
      <c r="C10462" t="s">
        <v>45</v>
      </c>
      <c r="D10462" s="2">
        <v>808829</v>
      </c>
      <c r="E10462">
        <v>1</v>
      </c>
      <c r="F10462">
        <v>4</v>
      </c>
      <c r="G10462">
        <v>94</v>
      </c>
      <c r="H10462">
        <v>365</v>
      </c>
      <c r="J10462" t="str">
        <f>A10462&amp;+-+B10462</f>
        <v>19-3</v>
      </c>
    </row>
    <row r="10463" spans="1:10" ht="17" x14ac:dyDescent="0.25">
      <c r="A10463" s="1">
        <v>19</v>
      </c>
      <c r="B10463">
        <v>3</v>
      </c>
      <c r="C10463" t="s">
        <v>88</v>
      </c>
      <c r="D10463" s="2">
        <v>775214</v>
      </c>
      <c r="E10463">
        <v>4</v>
      </c>
      <c r="F10463">
        <v>4</v>
      </c>
      <c r="G10463">
        <v>19</v>
      </c>
      <c r="H10463">
        <v>368</v>
      </c>
      <c r="J10463" t="str">
        <f>A10463&amp;+-+B10463</f>
        <v>19-3</v>
      </c>
    </row>
    <row r="10464" spans="1:10" ht="17" x14ac:dyDescent="0.25">
      <c r="A10464" s="1">
        <v>19</v>
      </c>
      <c r="B10464">
        <v>3</v>
      </c>
      <c r="C10464" t="s">
        <v>46</v>
      </c>
      <c r="D10464" s="2">
        <v>479040</v>
      </c>
      <c r="E10464">
        <v>4</v>
      </c>
      <c r="F10464">
        <v>4</v>
      </c>
      <c r="G10464">
        <v>49</v>
      </c>
      <c r="H10464">
        <v>397</v>
      </c>
      <c r="J10464" t="str">
        <f>A10464&amp;+-+B10464</f>
        <v>19-3</v>
      </c>
    </row>
    <row r="10465" spans="1:10" ht="17" x14ac:dyDescent="0.25">
      <c r="A10465" s="1">
        <v>19</v>
      </c>
      <c r="B10465">
        <v>3</v>
      </c>
      <c r="C10465" t="s">
        <v>49</v>
      </c>
      <c r="D10465" s="2">
        <v>3206</v>
      </c>
      <c r="J10465" t="str">
        <f>A10465&amp;+-+B10465</f>
        <v>19-3</v>
      </c>
    </row>
    <row r="10466" spans="1:10" ht="17" x14ac:dyDescent="0.25">
      <c r="A10466" s="1">
        <v>19</v>
      </c>
      <c r="B10466">
        <v>3</v>
      </c>
      <c r="C10466" t="s">
        <v>50</v>
      </c>
      <c r="D10466">
        <v>539</v>
      </c>
      <c r="J10466" t="str">
        <f>A10466&amp;+-+B10466</f>
        <v>19-3</v>
      </c>
    </row>
    <row r="10467" spans="1:10" ht="17" x14ac:dyDescent="0.25">
      <c r="A10467" s="1">
        <v>19</v>
      </c>
      <c r="B10467">
        <v>3</v>
      </c>
      <c r="C10467" t="s">
        <v>51</v>
      </c>
      <c r="D10467">
        <v>683</v>
      </c>
      <c r="J10467" t="str">
        <f>A10467&amp;+-+B10467</f>
        <v>19-3</v>
      </c>
    </row>
    <row r="10468" spans="1:10" ht="17" x14ac:dyDescent="0.25">
      <c r="A10468" s="1">
        <v>19</v>
      </c>
      <c r="B10468">
        <v>3</v>
      </c>
      <c r="C10468" t="s">
        <v>52</v>
      </c>
      <c r="D10468">
        <v>772</v>
      </c>
      <c r="J10468" t="str">
        <f>A10468&amp;+-+B10468</f>
        <v>19-3</v>
      </c>
    </row>
    <row r="10469" spans="1:10" ht="17" x14ac:dyDescent="0.25">
      <c r="A10469" s="1">
        <v>19</v>
      </c>
      <c r="B10469">
        <v>3</v>
      </c>
      <c r="C10469" t="s">
        <v>53</v>
      </c>
      <c r="D10469">
        <v>812</v>
      </c>
      <c r="J10469" t="str">
        <f>A10469&amp;+-+B10469</f>
        <v>19-3</v>
      </c>
    </row>
    <row r="10470" spans="1:10" ht="17" x14ac:dyDescent="0.25">
      <c r="A10470" s="1">
        <v>19</v>
      </c>
      <c r="B10470">
        <v>3</v>
      </c>
      <c r="C10470" t="s">
        <v>54</v>
      </c>
      <c r="D10470">
        <v>272</v>
      </c>
      <c r="J10470" t="str">
        <f>A10470&amp;+-+B10470</f>
        <v>19-3</v>
      </c>
    </row>
    <row r="10471" spans="1:10" ht="17" x14ac:dyDescent="0.25">
      <c r="A10471" s="1">
        <v>19</v>
      </c>
      <c r="B10471">
        <v>3</v>
      </c>
      <c r="C10471" t="s">
        <v>55</v>
      </c>
      <c r="D10471">
        <v>553</v>
      </c>
      <c r="J10471" t="str">
        <f>A10471&amp;+-+B10471</f>
        <v>19-3</v>
      </c>
    </row>
    <row r="10472" spans="1:10" ht="17" x14ac:dyDescent="0.25">
      <c r="A10472" s="1">
        <v>19</v>
      </c>
      <c r="B10472">
        <v>3</v>
      </c>
      <c r="C10472" t="s">
        <v>56</v>
      </c>
      <c r="D10472">
        <v>350</v>
      </c>
      <c r="J10472" t="str">
        <f>A10472&amp;+-+B10472</f>
        <v>19-3</v>
      </c>
    </row>
    <row r="10473" spans="1:10" ht="17" x14ac:dyDescent="0.25">
      <c r="A10473" s="1">
        <v>19</v>
      </c>
      <c r="B10473">
        <v>3</v>
      </c>
      <c r="C10473" t="s">
        <v>57</v>
      </c>
      <c r="D10473" s="2">
        <v>1027</v>
      </c>
      <c r="J10473" t="str">
        <f>A10473&amp;+-+B10473</f>
        <v>19-3</v>
      </c>
    </row>
    <row r="10474" spans="1:10" ht="17" x14ac:dyDescent="0.25">
      <c r="A10474" s="1">
        <v>19</v>
      </c>
      <c r="B10474">
        <v>3</v>
      </c>
      <c r="C10474" t="s">
        <v>58</v>
      </c>
      <c r="D10474" s="2">
        <v>1209</v>
      </c>
      <c r="J10474" t="str">
        <f>A10474&amp;+-+B10474</f>
        <v>19-3</v>
      </c>
    </row>
    <row r="10475" spans="1:10" ht="17" x14ac:dyDescent="0.25">
      <c r="A10475" s="1">
        <v>19</v>
      </c>
      <c r="B10475">
        <v>3</v>
      </c>
      <c r="C10475" t="s">
        <v>59</v>
      </c>
      <c r="D10475" s="2">
        <v>1095</v>
      </c>
      <c r="J10475" t="str">
        <f>A10475&amp;+-+B10475</f>
        <v>19-3</v>
      </c>
    </row>
    <row r="10476" spans="1:10" ht="17" x14ac:dyDescent="0.25">
      <c r="A10476" s="1">
        <v>19</v>
      </c>
      <c r="B10476">
        <v>3</v>
      </c>
      <c r="C10476" t="s">
        <v>60</v>
      </c>
      <c r="D10476" s="2">
        <v>1673</v>
      </c>
      <c r="J10476" t="str">
        <f>A10476&amp;+-+B10476</f>
        <v>19-3</v>
      </c>
    </row>
    <row r="10477" spans="1:10" ht="17" x14ac:dyDescent="0.25">
      <c r="A10477" s="1">
        <v>19</v>
      </c>
      <c r="B10477">
        <v>3</v>
      </c>
      <c r="C10477" t="s">
        <v>61</v>
      </c>
      <c r="D10477" s="2">
        <v>2349751</v>
      </c>
      <c r="J10477" t="str">
        <f>A10477&amp;+-+B10477</f>
        <v>19-3</v>
      </c>
    </row>
    <row r="10478" spans="1:10" ht="17" x14ac:dyDescent="0.25">
      <c r="A10478" s="1">
        <v>19</v>
      </c>
      <c r="B10478">
        <v>3</v>
      </c>
      <c r="C10478" t="s">
        <v>62</v>
      </c>
      <c r="D10478" s="2">
        <v>192745</v>
      </c>
      <c r="J10478" t="str">
        <f>A10478&amp;+-+B10478</f>
        <v>19-3</v>
      </c>
    </row>
    <row r="10479" spans="1:10" ht="17" x14ac:dyDescent="0.25">
      <c r="A10479" s="1">
        <v>19</v>
      </c>
      <c r="B10479">
        <v>3</v>
      </c>
      <c r="C10479" t="s">
        <v>63</v>
      </c>
      <c r="D10479" s="2">
        <v>948051</v>
      </c>
      <c r="J10479" t="str">
        <f>A10479&amp;+-+B10479</f>
        <v>19-3</v>
      </c>
    </row>
    <row r="10480" spans="1:10" ht="17" x14ac:dyDescent="0.25">
      <c r="A10480" s="1">
        <v>19</v>
      </c>
      <c r="B10480">
        <v>3</v>
      </c>
      <c r="C10480" t="s">
        <v>64</v>
      </c>
      <c r="D10480" s="2">
        <v>77766</v>
      </c>
      <c r="J10480" t="str">
        <f>A10480&amp;+-+B10480</f>
        <v>19-3</v>
      </c>
    </row>
    <row r="10481" spans="1:10" ht="17" x14ac:dyDescent="0.25">
      <c r="A10481" s="1">
        <v>19</v>
      </c>
      <c r="B10481">
        <v>3</v>
      </c>
      <c r="C10481" t="s">
        <v>65</v>
      </c>
      <c r="D10481" s="2">
        <v>6213</v>
      </c>
      <c r="J10481" t="str">
        <f>A10481&amp;+-+B10481</f>
        <v>19-3</v>
      </c>
    </row>
    <row r="10482" spans="1:10" ht="17" x14ac:dyDescent="0.25">
      <c r="A10482" s="1">
        <v>19</v>
      </c>
      <c r="B10482">
        <v>3</v>
      </c>
      <c r="C10482" t="s">
        <v>66</v>
      </c>
      <c r="D10482" s="2">
        <v>5978</v>
      </c>
      <c r="J10482" t="str">
        <f>A10482&amp;+-+B10482</f>
        <v>19-3</v>
      </c>
    </row>
    <row r="10483" spans="1:10" ht="17" x14ac:dyDescent="0.25">
      <c r="A10483" s="1">
        <v>19</v>
      </c>
      <c r="B10483">
        <v>3</v>
      </c>
      <c r="C10483" t="s">
        <v>67</v>
      </c>
      <c r="D10483" s="2">
        <v>11041</v>
      </c>
      <c r="J10483" t="str">
        <f>A10483&amp;+-+B10483</f>
        <v>19-3</v>
      </c>
    </row>
    <row r="10484" spans="1:10" ht="17" x14ac:dyDescent="0.25">
      <c r="A10484" s="1">
        <v>19</v>
      </c>
      <c r="B10484">
        <v>3</v>
      </c>
      <c r="C10484" t="s">
        <v>68</v>
      </c>
      <c r="D10484" s="2">
        <v>1150</v>
      </c>
      <c r="J10484" t="str">
        <f>A10484&amp;+-+B10484</f>
        <v>19-3</v>
      </c>
    </row>
    <row r="10485" spans="1:10" ht="17" x14ac:dyDescent="0.25">
      <c r="A10485" s="1">
        <v>19</v>
      </c>
      <c r="B10485">
        <v>3</v>
      </c>
      <c r="C10485" t="s">
        <v>69</v>
      </c>
      <c r="D10485">
        <v>58.3</v>
      </c>
      <c r="J10485" t="str">
        <f>A10485&amp;+-+B10485</f>
        <v>19-3</v>
      </c>
    </row>
    <row r="10486" spans="1:10" ht="17" x14ac:dyDescent="0.25">
      <c r="A10486" s="1">
        <v>19</v>
      </c>
      <c r="B10486">
        <v>3</v>
      </c>
      <c r="C10486" t="s">
        <v>70</v>
      </c>
      <c r="D10486">
        <v>13</v>
      </c>
      <c r="J10486" t="str">
        <f>A10486&amp;+-+B10486</f>
        <v>19-3</v>
      </c>
    </row>
    <row r="10487" spans="1:10" ht="17" x14ac:dyDescent="0.25">
      <c r="A10487" s="1">
        <v>19</v>
      </c>
      <c r="B10487">
        <v>3</v>
      </c>
      <c r="C10487" t="s">
        <v>71</v>
      </c>
      <c r="D10487">
        <v>38</v>
      </c>
      <c r="J10487" t="str">
        <f>A10487&amp;+-+B10487</f>
        <v>19-3</v>
      </c>
    </row>
    <row r="10488" spans="1:10" ht="17" x14ac:dyDescent="0.25">
      <c r="A10488" s="1">
        <v>19</v>
      </c>
      <c r="B10488">
        <v>3</v>
      </c>
      <c r="C10488" t="s">
        <v>72</v>
      </c>
      <c r="D10488">
        <v>18</v>
      </c>
      <c r="J10488" t="str">
        <f>A10488&amp;+-+B10488</f>
        <v>19-3</v>
      </c>
    </row>
    <row r="10489" spans="1:10" ht="17" x14ac:dyDescent="0.25">
      <c r="A10489" s="1">
        <v>19</v>
      </c>
      <c r="B10489">
        <v>3</v>
      </c>
      <c r="C10489" t="s">
        <v>73</v>
      </c>
      <c r="D10489">
        <v>3</v>
      </c>
      <c r="J10489" t="str">
        <f>A10489&amp;+-+B10489</f>
        <v>19-3</v>
      </c>
    </row>
    <row r="10490" spans="1:10" ht="17" x14ac:dyDescent="0.25">
      <c r="A10490" s="1">
        <v>19</v>
      </c>
      <c r="B10490">
        <v>3</v>
      </c>
      <c r="C10490" t="s">
        <v>74</v>
      </c>
      <c r="D10490" s="2">
        <v>17815</v>
      </c>
      <c r="J10490" t="str">
        <f>A10490&amp;+-+B10490</f>
        <v>19-3</v>
      </c>
    </row>
    <row r="10491" spans="1:10" ht="17" x14ac:dyDescent="0.25">
      <c r="A10491" s="1">
        <v>19</v>
      </c>
      <c r="B10491">
        <v>3</v>
      </c>
      <c r="C10491" t="s">
        <v>75</v>
      </c>
      <c r="D10491">
        <v>28</v>
      </c>
      <c r="J10491" t="str">
        <f>A10491&amp;+-+B10491</f>
        <v>19-3</v>
      </c>
    </row>
    <row r="10492" spans="1:10" ht="17" x14ac:dyDescent="0.25">
      <c r="A10492" s="1">
        <v>19</v>
      </c>
      <c r="B10492">
        <v>3</v>
      </c>
      <c r="C10492" t="s">
        <v>76</v>
      </c>
      <c r="D10492">
        <v>114</v>
      </c>
      <c r="J10492" t="str">
        <f>A10492&amp;+-+B10492</f>
        <v>19-3</v>
      </c>
    </row>
    <row r="10493" spans="1:10" ht="17" x14ac:dyDescent="0.25">
      <c r="A10493" s="1">
        <v>19</v>
      </c>
      <c r="B10493">
        <v>4</v>
      </c>
      <c r="C10493" t="s">
        <v>9</v>
      </c>
      <c r="D10493" s="2">
        <v>48863</v>
      </c>
      <c r="J10493" t="str">
        <f>A10493&amp;+-+B10493</f>
        <v>19-4</v>
      </c>
    </row>
    <row r="10494" spans="1:10" ht="17" x14ac:dyDescent="0.25">
      <c r="A10494" s="1">
        <v>19</v>
      </c>
      <c r="B10494">
        <v>4</v>
      </c>
      <c r="C10494" t="s">
        <v>10</v>
      </c>
      <c r="D10494" s="2">
        <v>33422</v>
      </c>
      <c r="J10494" t="str">
        <f>A10494&amp;+-+B10494</f>
        <v>19-4</v>
      </c>
    </row>
    <row r="10495" spans="1:10" ht="17" x14ac:dyDescent="0.25">
      <c r="A10495" s="1">
        <v>19</v>
      </c>
      <c r="B10495">
        <v>4</v>
      </c>
      <c r="C10495" t="s">
        <v>11</v>
      </c>
      <c r="D10495" s="2">
        <v>13476239</v>
      </c>
      <c r="J10495" t="str">
        <f>A10495&amp;+-+B10495</f>
        <v>19-4</v>
      </c>
    </row>
    <row r="10496" spans="1:10" ht="17" x14ac:dyDescent="0.25">
      <c r="A10496" s="1">
        <v>19</v>
      </c>
      <c r="B10496">
        <v>4</v>
      </c>
      <c r="C10496" t="s">
        <v>12</v>
      </c>
      <c r="D10496">
        <v>403</v>
      </c>
      <c r="J10496" t="str">
        <f>A10496&amp;+-+B10496</f>
        <v>19-4</v>
      </c>
    </row>
    <row r="10497" spans="1:10" ht="17" x14ac:dyDescent="0.25">
      <c r="A10497" s="1">
        <v>19</v>
      </c>
      <c r="B10497">
        <v>4</v>
      </c>
      <c r="C10497" t="s">
        <v>13</v>
      </c>
      <c r="D10497" s="2">
        <v>125421</v>
      </c>
      <c r="J10497" t="str">
        <f>A10497&amp;+-+B10497</f>
        <v>19-4</v>
      </c>
    </row>
    <row r="10498" spans="1:10" ht="17" x14ac:dyDescent="0.25">
      <c r="A10498" s="1">
        <v>19</v>
      </c>
      <c r="B10498">
        <v>4</v>
      </c>
      <c r="C10498" t="s">
        <v>14</v>
      </c>
      <c r="D10498" s="2">
        <v>16985707000</v>
      </c>
      <c r="J10498" t="str">
        <f>A10498&amp;+-+B10498</f>
        <v>19-4</v>
      </c>
    </row>
    <row r="10499" spans="1:10" ht="17" x14ac:dyDescent="0.25">
      <c r="A10499" s="1">
        <v>19</v>
      </c>
      <c r="B10499">
        <v>4</v>
      </c>
      <c r="C10499" t="s">
        <v>15</v>
      </c>
      <c r="D10499" s="2">
        <v>508219</v>
      </c>
      <c r="J10499" t="str">
        <f>A10499&amp;+-+B10499</f>
        <v>19-4</v>
      </c>
    </row>
    <row r="10500" spans="1:10" ht="17" x14ac:dyDescent="0.25">
      <c r="A10500" s="1">
        <v>19</v>
      </c>
      <c r="B10500">
        <v>4</v>
      </c>
      <c r="C10500" t="s">
        <v>16</v>
      </c>
      <c r="D10500" s="2">
        <v>914004000</v>
      </c>
      <c r="J10500" t="str">
        <f>A10500&amp;+-+B10500</f>
        <v>19-4</v>
      </c>
    </row>
    <row r="10501" spans="1:10" ht="17" x14ac:dyDescent="0.25">
      <c r="A10501" s="1">
        <v>19</v>
      </c>
      <c r="B10501">
        <v>4</v>
      </c>
      <c r="C10501" t="s">
        <v>17</v>
      </c>
      <c r="D10501" s="2">
        <v>321228000</v>
      </c>
      <c r="J10501" t="str">
        <f>A10501&amp;+-+B10501</f>
        <v>19-4</v>
      </c>
    </row>
    <row r="10502" spans="1:10" ht="17" x14ac:dyDescent="0.25">
      <c r="A10502" s="1">
        <v>19</v>
      </c>
      <c r="B10502">
        <v>4</v>
      </c>
      <c r="C10502" t="s">
        <v>18</v>
      </c>
      <c r="D10502" s="2">
        <v>11713</v>
      </c>
      <c r="J10502" t="str">
        <f>A10502&amp;+-+B10502</f>
        <v>19-4</v>
      </c>
    </row>
    <row r="10503" spans="1:10" ht="17" x14ac:dyDescent="0.25">
      <c r="A10503" s="1">
        <v>19</v>
      </c>
      <c r="B10503">
        <v>4</v>
      </c>
      <c r="C10503" t="s">
        <v>19</v>
      </c>
      <c r="D10503" s="2">
        <v>16985707</v>
      </c>
      <c r="E10503">
        <v>1</v>
      </c>
      <c r="F10503">
        <v>4</v>
      </c>
      <c r="G10503">
        <v>2</v>
      </c>
      <c r="H10503">
        <v>430</v>
      </c>
      <c r="J10503" t="str">
        <f>A10503&amp;+-+B10503</f>
        <v>19-4</v>
      </c>
    </row>
    <row r="10504" spans="1:10" ht="17" x14ac:dyDescent="0.25">
      <c r="A10504" s="1">
        <v>19</v>
      </c>
      <c r="B10504">
        <v>4</v>
      </c>
      <c r="C10504" t="s">
        <v>20</v>
      </c>
      <c r="D10504" s="2">
        <v>8906513</v>
      </c>
      <c r="E10504">
        <v>1</v>
      </c>
      <c r="F10504">
        <v>4</v>
      </c>
      <c r="G10504">
        <v>2</v>
      </c>
      <c r="H10504">
        <v>429</v>
      </c>
      <c r="J10504" t="str">
        <f>A10504&amp;+-+B10504</f>
        <v>19-4</v>
      </c>
    </row>
    <row r="10505" spans="1:10" ht="17" x14ac:dyDescent="0.25">
      <c r="A10505" s="1">
        <v>19</v>
      </c>
      <c r="B10505">
        <v>4</v>
      </c>
      <c r="C10505" t="s">
        <v>21</v>
      </c>
      <c r="D10505" s="2">
        <v>8079195</v>
      </c>
      <c r="E10505">
        <v>1</v>
      </c>
      <c r="F10505">
        <v>4</v>
      </c>
      <c r="G10505">
        <v>3</v>
      </c>
      <c r="H10505">
        <v>423</v>
      </c>
      <c r="J10505" t="str">
        <f>A10505&amp;+-+B10505</f>
        <v>19-4</v>
      </c>
    </row>
    <row r="10506" spans="1:10" ht="17" x14ac:dyDescent="0.25">
      <c r="A10506" s="1">
        <v>19</v>
      </c>
      <c r="B10506">
        <v>4</v>
      </c>
      <c r="C10506" t="s">
        <v>22</v>
      </c>
      <c r="D10506" s="2">
        <v>8866004</v>
      </c>
      <c r="E10506">
        <v>1</v>
      </c>
      <c r="F10506">
        <v>4</v>
      </c>
      <c r="G10506">
        <v>1</v>
      </c>
      <c r="H10506">
        <v>387</v>
      </c>
      <c r="J10506" t="str">
        <f>A10506&amp;+-+B10506</f>
        <v>19-4</v>
      </c>
    </row>
    <row r="10507" spans="1:10" ht="17" x14ac:dyDescent="0.25">
      <c r="A10507" s="1">
        <v>19</v>
      </c>
      <c r="B10507">
        <v>4</v>
      </c>
      <c r="C10507" t="s">
        <v>23</v>
      </c>
      <c r="H10507">
        <v>100</v>
      </c>
      <c r="J10507" t="str">
        <f>A10507&amp;+-+B10507</f>
        <v>19-4</v>
      </c>
    </row>
    <row r="10508" spans="1:10" ht="17" x14ac:dyDescent="0.25">
      <c r="A10508" s="1">
        <v>19</v>
      </c>
      <c r="B10508">
        <v>4</v>
      </c>
      <c r="C10508" t="s">
        <v>24</v>
      </c>
      <c r="H10508">
        <v>108</v>
      </c>
      <c r="J10508" t="str">
        <f>A10508&amp;+-+B10508</f>
        <v>19-4</v>
      </c>
    </row>
    <row r="10509" spans="1:10" ht="17" x14ac:dyDescent="0.25">
      <c r="A10509" s="1">
        <v>19</v>
      </c>
      <c r="B10509">
        <v>4</v>
      </c>
      <c r="C10509" t="s">
        <v>25</v>
      </c>
      <c r="D10509" s="2">
        <v>4701</v>
      </c>
      <c r="E10509">
        <v>3</v>
      </c>
      <c r="F10509">
        <v>4</v>
      </c>
      <c r="G10509">
        <v>230</v>
      </c>
      <c r="H10509">
        <v>412</v>
      </c>
      <c r="J10509" t="str">
        <f>A10509&amp;+-+B10509</f>
        <v>19-4</v>
      </c>
    </row>
    <row r="10510" spans="1:10" ht="17" x14ac:dyDescent="0.25">
      <c r="A10510" s="1">
        <v>19</v>
      </c>
      <c r="B10510">
        <v>4</v>
      </c>
      <c r="C10510" t="s">
        <v>26</v>
      </c>
      <c r="D10510">
        <v>685</v>
      </c>
      <c r="E10510">
        <v>4</v>
      </c>
      <c r="F10510">
        <v>4</v>
      </c>
      <c r="G10510">
        <v>305</v>
      </c>
      <c r="H10510">
        <v>405</v>
      </c>
      <c r="J10510" t="str">
        <f>A10510&amp;+-+B10510</f>
        <v>19-4</v>
      </c>
    </row>
    <row r="10511" spans="1:10" ht="17" x14ac:dyDescent="0.25">
      <c r="A10511" s="1">
        <v>19</v>
      </c>
      <c r="B10511">
        <v>4</v>
      </c>
      <c r="C10511" t="s">
        <v>28</v>
      </c>
      <c r="D10511" s="2">
        <v>15298</v>
      </c>
      <c r="E10511">
        <v>3</v>
      </c>
      <c r="F10511">
        <v>4</v>
      </c>
      <c r="G10511">
        <v>224</v>
      </c>
      <c r="H10511">
        <v>423</v>
      </c>
      <c r="J10511" t="str">
        <f>A10511&amp;+-+B10511</f>
        <v>19-4</v>
      </c>
    </row>
    <row r="10512" spans="1:10" ht="17" x14ac:dyDescent="0.25">
      <c r="A10512" s="1">
        <v>19</v>
      </c>
      <c r="B10512">
        <v>4</v>
      </c>
      <c r="C10512" t="s">
        <v>29</v>
      </c>
      <c r="D10512">
        <v>258</v>
      </c>
      <c r="E10512">
        <v>1</v>
      </c>
      <c r="F10512">
        <v>4</v>
      </c>
      <c r="G10512">
        <v>110</v>
      </c>
      <c r="H10512">
        <v>332</v>
      </c>
      <c r="J10512" t="str">
        <f>A10512&amp;+-+B10512</f>
        <v>19-4</v>
      </c>
    </row>
    <row r="10513" spans="1:10" ht="17" x14ac:dyDescent="0.25">
      <c r="A10513" s="1">
        <v>19</v>
      </c>
      <c r="B10513">
        <v>4</v>
      </c>
      <c r="C10513" t="s">
        <v>30</v>
      </c>
      <c r="D10513" s="2">
        <v>19566</v>
      </c>
      <c r="E10513">
        <v>3</v>
      </c>
      <c r="F10513">
        <v>4</v>
      </c>
      <c r="G10513">
        <v>141</v>
      </c>
      <c r="H10513">
        <v>398</v>
      </c>
      <c r="J10513" t="str">
        <f>A10513&amp;+-+B10513</f>
        <v>19-4</v>
      </c>
    </row>
    <row r="10514" spans="1:10" ht="17" x14ac:dyDescent="0.25">
      <c r="A10514" s="1">
        <v>19</v>
      </c>
      <c r="B10514">
        <v>4</v>
      </c>
      <c r="C10514" t="s">
        <v>31</v>
      </c>
      <c r="D10514" s="2">
        <v>909199</v>
      </c>
      <c r="E10514">
        <v>1</v>
      </c>
      <c r="F10514">
        <v>4</v>
      </c>
      <c r="G10514">
        <v>13</v>
      </c>
      <c r="H10514">
        <v>405</v>
      </c>
      <c r="J10514" t="str">
        <f>A10514&amp;+-+B10514</f>
        <v>19-4</v>
      </c>
    </row>
    <row r="10515" spans="1:10" ht="17" x14ac:dyDescent="0.25">
      <c r="A10515" s="1">
        <v>19</v>
      </c>
      <c r="B10515">
        <v>4</v>
      </c>
      <c r="C10515" t="s">
        <v>32</v>
      </c>
      <c r="D10515" s="2">
        <v>2454781</v>
      </c>
      <c r="E10515">
        <v>1</v>
      </c>
      <c r="F10515">
        <v>4</v>
      </c>
      <c r="G10515">
        <v>7</v>
      </c>
      <c r="H10515">
        <v>393</v>
      </c>
      <c r="J10515" t="str">
        <f>A10515&amp;+-+B10515</f>
        <v>19-4</v>
      </c>
    </row>
    <row r="10516" spans="1:10" ht="17" x14ac:dyDescent="0.25">
      <c r="A10516" s="1">
        <v>19</v>
      </c>
      <c r="B10516">
        <v>4</v>
      </c>
      <c r="C10516" t="s">
        <v>33</v>
      </c>
      <c r="D10516" s="2">
        <v>343459</v>
      </c>
      <c r="E10516">
        <v>2</v>
      </c>
      <c r="F10516">
        <v>4</v>
      </c>
      <c r="G10516">
        <v>30</v>
      </c>
      <c r="H10516">
        <v>310</v>
      </c>
      <c r="J10516" t="str">
        <f>A10516&amp;+-+B10516</f>
        <v>19-4</v>
      </c>
    </row>
    <row r="10517" spans="1:10" ht="17" x14ac:dyDescent="0.25">
      <c r="A10517" s="1">
        <v>19</v>
      </c>
      <c r="B10517">
        <v>4</v>
      </c>
      <c r="C10517" t="s">
        <v>34</v>
      </c>
      <c r="D10517" s="2">
        <v>4329882</v>
      </c>
      <c r="E10517">
        <v>1</v>
      </c>
      <c r="F10517">
        <v>4</v>
      </c>
      <c r="G10517">
        <v>1</v>
      </c>
      <c r="H10517">
        <v>365</v>
      </c>
      <c r="J10517" t="str">
        <f>A10517&amp;+-+B10517</f>
        <v>19-4</v>
      </c>
    </row>
    <row r="10518" spans="1:10" ht="17" x14ac:dyDescent="0.25">
      <c r="A10518" s="1">
        <v>19</v>
      </c>
      <c r="B10518">
        <v>4</v>
      </c>
      <c r="C10518" t="s">
        <v>35</v>
      </c>
      <c r="D10518" s="2">
        <v>14674</v>
      </c>
      <c r="E10518">
        <v>1</v>
      </c>
      <c r="F10518">
        <v>4</v>
      </c>
      <c r="G10518">
        <v>12</v>
      </c>
      <c r="H10518">
        <v>387</v>
      </c>
      <c r="J10518" t="str">
        <f>A10518&amp;+-+B10518</f>
        <v>19-4</v>
      </c>
    </row>
    <row r="10519" spans="1:10" ht="17" x14ac:dyDescent="0.25">
      <c r="A10519" s="1">
        <v>19</v>
      </c>
      <c r="B10519">
        <v>4</v>
      </c>
      <c r="C10519" t="s">
        <v>36</v>
      </c>
      <c r="D10519" s="2">
        <v>5044</v>
      </c>
      <c r="E10519">
        <v>1</v>
      </c>
      <c r="F10519">
        <v>4</v>
      </c>
      <c r="G10519">
        <v>62</v>
      </c>
      <c r="H10519">
        <v>402</v>
      </c>
      <c r="J10519" t="str">
        <f>A10519&amp;+-+B10519</f>
        <v>19-4</v>
      </c>
    </row>
    <row r="10520" spans="1:10" ht="17" x14ac:dyDescent="0.25">
      <c r="A10520" s="1">
        <v>19</v>
      </c>
      <c r="B10520">
        <v>4</v>
      </c>
      <c r="C10520" t="s">
        <v>37</v>
      </c>
      <c r="D10520" s="2">
        <v>2100</v>
      </c>
      <c r="E10520">
        <v>2</v>
      </c>
      <c r="F10520">
        <v>4</v>
      </c>
      <c r="G10520">
        <v>103</v>
      </c>
      <c r="H10520">
        <v>336</v>
      </c>
      <c r="J10520" t="str">
        <f>A10520&amp;+-+B10520</f>
        <v>19-4</v>
      </c>
    </row>
    <row r="10521" spans="1:10" ht="17" x14ac:dyDescent="0.25">
      <c r="A10521" s="1">
        <v>19</v>
      </c>
      <c r="B10521">
        <v>4</v>
      </c>
      <c r="C10521" t="s">
        <v>38</v>
      </c>
      <c r="D10521" s="2">
        <v>20057</v>
      </c>
      <c r="E10521">
        <v>1</v>
      </c>
      <c r="F10521">
        <v>4</v>
      </c>
      <c r="G10521">
        <v>13</v>
      </c>
      <c r="H10521">
        <v>413</v>
      </c>
      <c r="J10521" t="str">
        <f>A10521&amp;+-+B10521</f>
        <v>19-4</v>
      </c>
    </row>
    <row r="10522" spans="1:10" ht="17" x14ac:dyDescent="0.25">
      <c r="A10522" s="1">
        <v>19</v>
      </c>
      <c r="B10522">
        <v>4</v>
      </c>
      <c r="C10522" t="s">
        <v>77</v>
      </c>
      <c r="D10522" s="2">
        <v>6927313</v>
      </c>
      <c r="E10522">
        <v>1</v>
      </c>
      <c r="F10522">
        <v>4</v>
      </c>
      <c r="G10522">
        <v>1</v>
      </c>
      <c r="H10522">
        <v>356</v>
      </c>
      <c r="J10522" t="str">
        <f>A10522&amp;+-+B10522</f>
        <v>19-4</v>
      </c>
    </row>
    <row r="10523" spans="1:10" ht="17" x14ac:dyDescent="0.25">
      <c r="A10523" s="1">
        <v>19</v>
      </c>
      <c r="B10523">
        <v>4</v>
      </c>
      <c r="C10523" t="s">
        <v>43</v>
      </c>
      <c r="D10523" s="2">
        <v>4602861</v>
      </c>
      <c r="E10523">
        <v>1</v>
      </c>
      <c r="F10523">
        <v>4</v>
      </c>
      <c r="G10523">
        <v>3</v>
      </c>
      <c r="H10523">
        <v>276</v>
      </c>
      <c r="J10523" t="str">
        <f>A10523&amp;+-+B10523</f>
        <v>19-4</v>
      </c>
    </row>
    <row r="10524" spans="1:10" ht="17" x14ac:dyDescent="0.25">
      <c r="A10524" s="1">
        <v>19</v>
      </c>
      <c r="B10524">
        <v>4</v>
      </c>
      <c r="C10524" t="s">
        <v>87</v>
      </c>
      <c r="D10524" s="2">
        <v>185449</v>
      </c>
      <c r="E10524">
        <v>1</v>
      </c>
      <c r="F10524">
        <v>4</v>
      </c>
      <c r="G10524">
        <v>7</v>
      </c>
      <c r="H10524">
        <v>318</v>
      </c>
      <c r="J10524" t="str">
        <f>A10524&amp;+-+B10524</f>
        <v>19-4</v>
      </c>
    </row>
    <row r="10525" spans="1:10" ht="17" x14ac:dyDescent="0.25">
      <c r="A10525" s="1">
        <v>19</v>
      </c>
      <c r="B10525">
        <v>4</v>
      </c>
      <c r="C10525" t="s">
        <v>42</v>
      </c>
      <c r="D10525" s="2">
        <v>163363</v>
      </c>
      <c r="E10525">
        <v>4</v>
      </c>
      <c r="F10525">
        <v>4</v>
      </c>
      <c r="G10525">
        <v>91</v>
      </c>
      <c r="H10525">
        <v>401</v>
      </c>
      <c r="J10525" t="str">
        <f>A10525&amp;+-+B10525</f>
        <v>19-4</v>
      </c>
    </row>
    <row r="10526" spans="1:10" ht="17" x14ac:dyDescent="0.25">
      <c r="A10526" s="1">
        <v>19</v>
      </c>
      <c r="B10526">
        <v>4</v>
      </c>
      <c r="C10526" t="s">
        <v>83</v>
      </c>
      <c r="D10526" t="s">
        <v>27</v>
      </c>
      <c r="E10526">
        <v>2</v>
      </c>
      <c r="F10526">
        <v>4</v>
      </c>
      <c r="G10526">
        <v>21</v>
      </c>
      <c r="H10526">
        <v>282</v>
      </c>
      <c r="J10526" t="str">
        <f>A10526&amp;+-+B10526</f>
        <v>19-4</v>
      </c>
    </row>
    <row r="10527" spans="1:10" ht="17" x14ac:dyDescent="0.25">
      <c r="A10527" s="1">
        <v>19</v>
      </c>
      <c r="B10527">
        <v>4</v>
      </c>
      <c r="C10527" t="s">
        <v>44</v>
      </c>
      <c r="D10527" s="2">
        <v>37494591</v>
      </c>
      <c r="E10527">
        <v>1</v>
      </c>
      <c r="F10527">
        <v>4</v>
      </c>
      <c r="G10527">
        <v>1</v>
      </c>
      <c r="H10527">
        <v>405</v>
      </c>
      <c r="J10527" t="str">
        <f>A10527&amp;+-+B10527</f>
        <v>19-4</v>
      </c>
    </row>
    <row r="10528" spans="1:10" ht="17" x14ac:dyDescent="0.25">
      <c r="A10528" s="1">
        <v>19</v>
      </c>
      <c r="B10528">
        <v>4</v>
      </c>
      <c r="C10528" t="s">
        <v>88</v>
      </c>
      <c r="D10528" s="2">
        <v>13004728</v>
      </c>
      <c r="E10528">
        <v>1</v>
      </c>
      <c r="F10528">
        <v>4</v>
      </c>
      <c r="G10528">
        <v>1</v>
      </c>
      <c r="H10528">
        <v>368</v>
      </c>
      <c r="J10528" t="str">
        <f>A10528&amp;+-+B10528</f>
        <v>19-4</v>
      </c>
    </row>
    <row r="10529" spans="1:10" ht="17" x14ac:dyDescent="0.25">
      <c r="A10529" s="1">
        <v>19</v>
      </c>
      <c r="B10529">
        <v>4</v>
      </c>
      <c r="C10529" t="s">
        <v>47</v>
      </c>
      <c r="D10529" s="2">
        <v>10868619</v>
      </c>
      <c r="E10529">
        <v>1</v>
      </c>
      <c r="F10529">
        <v>4</v>
      </c>
      <c r="G10529">
        <v>1</v>
      </c>
      <c r="H10529">
        <v>361</v>
      </c>
      <c r="J10529" t="str">
        <f>A10529&amp;+-+B10529</f>
        <v>19-4</v>
      </c>
    </row>
    <row r="10530" spans="1:10" ht="17" x14ac:dyDescent="0.25">
      <c r="A10530" s="1">
        <v>19</v>
      </c>
      <c r="B10530">
        <v>4</v>
      </c>
      <c r="C10530" t="s">
        <v>101</v>
      </c>
      <c r="D10530" s="2">
        <v>3314768</v>
      </c>
      <c r="E10530">
        <v>1</v>
      </c>
      <c r="F10530">
        <v>4</v>
      </c>
      <c r="G10530">
        <v>9</v>
      </c>
      <c r="H10530">
        <v>356</v>
      </c>
      <c r="J10530" t="str">
        <f>A10530&amp;+-+B10530</f>
        <v>19-4</v>
      </c>
    </row>
    <row r="10531" spans="1:10" ht="17" x14ac:dyDescent="0.25">
      <c r="A10531" s="1">
        <v>19</v>
      </c>
      <c r="B10531">
        <v>4</v>
      </c>
      <c r="C10531" t="s">
        <v>46</v>
      </c>
      <c r="D10531" s="2">
        <v>1726783</v>
      </c>
      <c r="E10531">
        <v>1</v>
      </c>
      <c r="F10531">
        <v>4</v>
      </c>
      <c r="G10531">
        <v>10</v>
      </c>
      <c r="H10531">
        <v>397</v>
      </c>
      <c r="J10531" t="str">
        <f>A10531&amp;+-+B10531</f>
        <v>19-4</v>
      </c>
    </row>
    <row r="10532" spans="1:10" ht="17" x14ac:dyDescent="0.25">
      <c r="A10532" s="1">
        <v>19</v>
      </c>
      <c r="B10532">
        <v>4</v>
      </c>
      <c r="C10532" t="s">
        <v>49</v>
      </c>
      <c r="D10532" s="2">
        <v>6838</v>
      </c>
      <c r="J10532" t="str">
        <f>A10532&amp;+-+B10532</f>
        <v>19-4</v>
      </c>
    </row>
    <row r="10533" spans="1:10" ht="17" x14ac:dyDescent="0.25">
      <c r="A10533" s="1">
        <v>19</v>
      </c>
      <c r="B10533">
        <v>4</v>
      </c>
      <c r="C10533" t="s">
        <v>50</v>
      </c>
      <c r="D10533">
        <v>864</v>
      </c>
      <c r="J10533" t="str">
        <f>A10533&amp;+-+B10533</f>
        <v>19-4</v>
      </c>
    </row>
    <row r="10534" spans="1:10" ht="17" x14ac:dyDescent="0.25">
      <c r="A10534" s="1">
        <v>19</v>
      </c>
      <c r="B10534">
        <v>4</v>
      </c>
      <c r="C10534" t="s">
        <v>51</v>
      </c>
      <c r="D10534">
        <v>963</v>
      </c>
      <c r="J10534" t="str">
        <f>A10534&amp;+-+B10534</f>
        <v>19-4</v>
      </c>
    </row>
    <row r="10535" spans="1:10" ht="17" x14ac:dyDescent="0.25">
      <c r="A10535" s="1">
        <v>19</v>
      </c>
      <c r="B10535">
        <v>4</v>
      </c>
      <c r="C10535" t="s">
        <v>52</v>
      </c>
      <c r="D10535" s="2">
        <v>1149</v>
      </c>
      <c r="J10535" t="str">
        <f>A10535&amp;+-+B10535</f>
        <v>19-4</v>
      </c>
    </row>
    <row r="10536" spans="1:10" ht="17" x14ac:dyDescent="0.25">
      <c r="A10536" s="1">
        <v>19</v>
      </c>
      <c r="B10536">
        <v>4</v>
      </c>
      <c r="C10536" t="s">
        <v>53</v>
      </c>
      <c r="D10536" s="2">
        <v>1179</v>
      </c>
      <c r="J10536" t="str">
        <f>A10536&amp;+-+B10536</f>
        <v>19-4</v>
      </c>
    </row>
    <row r="10537" spans="1:10" ht="17" x14ac:dyDescent="0.25">
      <c r="A10537" s="1">
        <v>19</v>
      </c>
      <c r="B10537">
        <v>4</v>
      </c>
      <c r="C10537" t="s">
        <v>54</v>
      </c>
      <c r="D10537">
        <v>479</v>
      </c>
      <c r="J10537" t="str">
        <f>A10537&amp;+-+B10537</f>
        <v>19-4</v>
      </c>
    </row>
    <row r="10538" spans="1:10" ht="17" x14ac:dyDescent="0.25">
      <c r="A10538" s="1">
        <v>19</v>
      </c>
      <c r="B10538">
        <v>4</v>
      </c>
      <c r="C10538" t="s">
        <v>55</v>
      </c>
      <c r="D10538" s="2">
        <v>1169</v>
      </c>
      <c r="J10538" t="str">
        <f>A10538&amp;+-+B10538</f>
        <v>19-4</v>
      </c>
    </row>
    <row r="10539" spans="1:10" ht="17" x14ac:dyDescent="0.25">
      <c r="A10539" s="1">
        <v>19</v>
      </c>
      <c r="B10539">
        <v>4</v>
      </c>
      <c r="C10539" t="s">
        <v>56</v>
      </c>
      <c r="D10539">
        <v>659</v>
      </c>
      <c r="J10539" t="str">
        <f>A10539&amp;+-+B10539</f>
        <v>19-4</v>
      </c>
    </row>
    <row r="10540" spans="1:10" ht="17" x14ac:dyDescent="0.25">
      <c r="A10540" s="1">
        <v>19</v>
      </c>
      <c r="B10540">
        <v>4</v>
      </c>
      <c r="C10540" t="s">
        <v>57</v>
      </c>
      <c r="D10540" s="2">
        <v>2704</v>
      </c>
      <c r="J10540" t="str">
        <f>A10540&amp;+-+B10540</f>
        <v>19-4</v>
      </c>
    </row>
    <row r="10541" spans="1:10" ht="17" x14ac:dyDescent="0.25">
      <c r="A10541" s="1">
        <v>19</v>
      </c>
      <c r="B10541">
        <v>4</v>
      </c>
      <c r="C10541" t="s">
        <v>58</v>
      </c>
      <c r="D10541" s="2">
        <v>4187</v>
      </c>
      <c r="J10541" t="str">
        <f>A10541&amp;+-+B10541</f>
        <v>19-4</v>
      </c>
    </row>
    <row r="10542" spans="1:10" ht="17" x14ac:dyDescent="0.25">
      <c r="A10542" s="1">
        <v>19</v>
      </c>
      <c r="B10542">
        <v>4</v>
      </c>
      <c r="C10542" t="s">
        <v>59</v>
      </c>
      <c r="D10542" s="2">
        <v>4474</v>
      </c>
      <c r="J10542" t="str">
        <f>A10542&amp;+-+B10542</f>
        <v>19-4</v>
      </c>
    </row>
    <row r="10543" spans="1:10" ht="17" x14ac:dyDescent="0.25">
      <c r="A10543" s="1">
        <v>19</v>
      </c>
      <c r="B10543">
        <v>4</v>
      </c>
      <c r="C10543" t="s">
        <v>60</v>
      </c>
      <c r="D10543" s="2">
        <v>8757</v>
      </c>
      <c r="J10543" t="str">
        <f>A10543&amp;+-+B10543</f>
        <v>19-4</v>
      </c>
    </row>
    <row r="10544" spans="1:10" ht="17" x14ac:dyDescent="0.25">
      <c r="A10544" s="1">
        <v>19</v>
      </c>
      <c r="B10544">
        <v>4</v>
      </c>
      <c r="C10544" t="s">
        <v>61</v>
      </c>
      <c r="D10544" s="2">
        <v>12832389</v>
      </c>
      <c r="J10544" t="str">
        <f>A10544&amp;+-+B10544</f>
        <v>19-4</v>
      </c>
    </row>
    <row r="10545" spans="1:10" ht="17" x14ac:dyDescent="0.25">
      <c r="A10545" s="1">
        <v>19</v>
      </c>
      <c r="B10545">
        <v>4</v>
      </c>
      <c r="C10545" t="s">
        <v>62</v>
      </c>
      <c r="D10545" s="2">
        <v>383950</v>
      </c>
      <c r="J10545" t="str">
        <f>A10545&amp;+-+B10545</f>
        <v>19-4</v>
      </c>
    </row>
    <row r="10546" spans="1:10" ht="17" x14ac:dyDescent="0.25">
      <c r="A10546" s="1">
        <v>19</v>
      </c>
      <c r="B10546">
        <v>4</v>
      </c>
      <c r="C10546" t="s">
        <v>63</v>
      </c>
      <c r="D10546" s="2">
        <v>5388550</v>
      </c>
      <c r="J10546" t="str">
        <f>A10546&amp;+-+B10546</f>
        <v>19-4</v>
      </c>
    </row>
    <row r="10547" spans="1:10" ht="17" x14ac:dyDescent="0.25">
      <c r="A10547" s="1">
        <v>19</v>
      </c>
      <c r="B10547">
        <v>4</v>
      </c>
      <c r="C10547" t="s">
        <v>64</v>
      </c>
      <c r="D10547" s="2">
        <v>161237</v>
      </c>
      <c r="J10547" t="str">
        <f>A10547&amp;+-+B10547</f>
        <v>19-4</v>
      </c>
    </row>
    <row r="10548" spans="1:10" ht="17" x14ac:dyDescent="0.25">
      <c r="A10548" s="1">
        <v>19</v>
      </c>
      <c r="B10548">
        <v>4</v>
      </c>
      <c r="C10548" t="s">
        <v>65</v>
      </c>
      <c r="D10548" s="2">
        <v>19813</v>
      </c>
      <c r="J10548" t="str">
        <f>A10548&amp;+-+B10548</f>
        <v>19-4</v>
      </c>
    </row>
    <row r="10549" spans="1:10" ht="17" x14ac:dyDescent="0.25">
      <c r="A10549" s="1">
        <v>19</v>
      </c>
      <c r="B10549">
        <v>4</v>
      </c>
      <c r="C10549" t="s">
        <v>66</v>
      </c>
      <c r="D10549" s="2">
        <v>13609</v>
      </c>
      <c r="J10549" t="str">
        <f>A10549&amp;+-+B10549</f>
        <v>19-4</v>
      </c>
    </row>
    <row r="10550" spans="1:10" ht="17" x14ac:dyDescent="0.25">
      <c r="A10550" s="1">
        <v>19</v>
      </c>
      <c r="B10550">
        <v>4</v>
      </c>
      <c r="C10550" t="s">
        <v>67</v>
      </c>
      <c r="D10550" s="2">
        <v>31142</v>
      </c>
      <c r="J10550" t="str">
        <f>A10550&amp;+-+B10550</f>
        <v>19-4</v>
      </c>
    </row>
    <row r="10551" spans="1:10" ht="17" x14ac:dyDescent="0.25">
      <c r="A10551" s="1">
        <v>19</v>
      </c>
      <c r="B10551">
        <v>4</v>
      </c>
      <c r="C10551" t="s">
        <v>68</v>
      </c>
      <c r="D10551" s="2">
        <v>2280</v>
      </c>
      <c r="J10551" t="str">
        <f>A10551&amp;+-+B10551</f>
        <v>19-4</v>
      </c>
    </row>
    <row r="10552" spans="1:10" ht="17" x14ac:dyDescent="0.25">
      <c r="A10552" s="1">
        <v>19</v>
      </c>
      <c r="B10552">
        <v>4</v>
      </c>
      <c r="C10552" t="s">
        <v>69</v>
      </c>
      <c r="D10552">
        <v>56.7</v>
      </c>
      <c r="J10552" t="str">
        <f>A10552&amp;+-+B10552</f>
        <v>19-4</v>
      </c>
    </row>
    <row r="10553" spans="1:10" ht="17" x14ac:dyDescent="0.25">
      <c r="A10553" s="1">
        <v>19</v>
      </c>
      <c r="B10553">
        <v>4</v>
      </c>
      <c r="C10553" t="s">
        <v>70</v>
      </c>
      <c r="D10553">
        <v>33</v>
      </c>
      <c r="J10553" t="str">
        <f>A10553&amp;+-+B10553</f>
        <v>19-4</v>
      </c>
    </row>
    <row r="10554" spans="1:10" ht="17" x14ac:dyDescent="0.25">
      <c r="A10554" s="1">
        <v>19</v>
      </c>
      <c r="B10554">
        <v>4</v>
      </c>
      <c r="C10554" t="s">
        <v>71</v>
      </c>
      <c r="D10554">
        <v>17</v>
      </c>
      <c r="J10554" t="str">
        <f>A10554&amp;+-+B10554</f>
        <v>19-4</v>
      </c>
    </row>
    <row r="10555" spans="1:10" ht="17" x14ac:dyDescent="0.25">
      <c r="A10555" s="1">
        <v>19</v>
      </c>
      <c r="B10555">
        <v>4</v>
      </c>
      <c r="C10555" t="s">
        <v>72</v>
      </c>
      <c r="D10555">
        <v>16</v>
      </c>
      <c r="J10555" t="str">
        <f>A10555&amp;+-+B10555</f>
        <v>19-4</v>
      </c>
    </row>
    <row r="10556" spans="1:10" ht="17" x14ac:dyDescent="0.25">
      <c r="A10556" s="1">
        <v>19</v>
      </c>
      <c r="B10556">
        <v>4</v>
      </c>
      <c r="C10556" t="s">
        <v>73</v>
      </c>
      <c r="D10556">
        <v>1</v>
      </c>
      <c r="J10556" t="str">
        <f>A10556&amp;+-+B10556</f>
        <v>19-4</v>
      </c>
    </row>
    <row r="10557" spans="1:10" ht="17" x14ac:dyDescent="0.25">
      <c r="A10557" s="1">
        <v>19</v>
      </c>
      <c r="B10557">
        <v>4</v>
      </c>
      <c r="C10557" t="s">
        <v>74</v>
      </c>
      <c r="D10557" s="2">
        <v>47999</v>
      </c>
      <c r="J10557" t="str">
        <f>A10557&amp;+-+B10557</f>
        <v>19-4</v>
      </c>
    </row>
    <row r="10558" spans="1:10" ht="17" x14ac:dyDescent="0.25">
      <c r="A10558" s="1">
        <v>19</v>
      </c>
      <c r="B10558">
        <v>4</v>
      </c>
      <c r="C10558" t="s">
        <v>75</v>
      </c>
      <c r="D10558">
        <v>30</v>
      </c>
      <c r="J10558" t="str">
        <f>A10558&amp;+-+B10558</f>
        <v>19-4</v>
      </c>
    </row>
    <row r="10559" spans="1:10" ht="17" x14ac:dyDescent="0.25">
      <c r="A10559" s="1">
        <v>19</v>
      </c>
      <c r="B10559">
        <v>4</v>
      </c>
      <c r="C10559" t="s">
        <v>76</v>
      </c>
      <c r="D10559">
        <v>179</v>
      </c>
      <c r="J10559" t="str">
        <f>A10559&amp;+-+B10559</f>
        <v>19-4</v>
      </c>
    </row>
    <row r="10560" spans="1:10" ht="17" x14ac:dyDescent="0.25">
      <c r="A10560" s="1">
        <v>20</v>
      </c>
      <c r="B10560">
        <v>1</v>
      </c>
      <c r="C10560" t="s">
        <v>9</v>
      </c>
      <c r="D10560" s="2">
        <v>45406</v>
      </c>
      <c r="J10560" t="str">
        <f>A10560&amp;+-+B10560</f>
        <v>20-1</v>
      </c>
    </row>
    <row r="10561" spans="1:10" ht="17" x14ac:dyDescent="0.25">
      <c r="A10561" s="1">
        <v>20</v>
      </c>
      <c r="B10561">
        <v>1</v>
      </c>
      <c r="C10561" t="s">
        <v>10</v>
      </c>
      <c r="D10561" s="2">
        <v>30489</v>
      </c>
      <c r="J10561" t="str">
        <f>A10561&amp;+-+B10561</f>
        <v>20-1</v>
      </c>
    </row>
    <row r="10562" spans="1:10" ht="17" x14ac:dyDescent="0.25">
      <c r="A10562" s="1">
        <v>20</v>
      </c>
      <c r="B10562">
        <v>1</v>
      </c>
      <c r="C10562" t="s">
        <v>11</v>
      </c>
      <c r="D10562" s="2">
        <v>30369854</v>
      </c>
      <c r="J10562" t="str">
        <f>A10562&amp;+-+B10562</f>
        <v>20-1</v>
      </c>
    </row>
    <row r="10563" spans="1:10" ht="17" x14ac:dyDescent="0.25">
      <c r="A10563" s="1">
        <v>20</v>
      </c>
      <c r="B10563">
        <v>1</v>
      </c>
      <c r="C10563" t="s">
        <v>12</v>
      </c>
      <c r="D10563">
        <v>996</v>
      </c>
      <c r="J10563" t="str">
        <f>A10563&amp;+-+B10563</f>
        <v>20-1</v>
      </c>
    </row>
    <row r="10564" spans="1:10" ht="17" x14ac:dyDescent="0.25">
      <c r="A10564" s="1">
        <v>20</v>
      </c>
      <c r="B10564">
        <v>1</v>
      </c>
      <c r="C10564" t="s">
        <v>13</v>
      </c>
      <c r="D10564" s="2">
        <v>2320029</v>
      </c>
      <c r="J10564" t="str">
        <f>A10564&amp;+-+B10564</f>
        <v>20-1</v>
      </c>
    </row>
    <row r="10565" spans="1:10" ht="17" x14ac:dyDescent="0.25">
      <c r="A10565" s="1">
        <v>20</v>
      </c>
      <c r="B10565">
        <v>1</v>
      </c>
      <c r="C10565" t="s">
        <v>14</v>
      </c>
      <c r="D10565" s="2">
        <v>14308340000</v>
      </c>
      <c r="J10565" t="str">
        <f>A10565&amp;+-+B10565</f>
        <v>20-1</v>
      </c>
    </row>
    <row r="10566" spans="1:10" ht="17" x14ac:dyDescent="0.25">
      <c r="A10566" s="1">
        <v>20</v>
      </c>
      <c r="B10566">
        <v>1</v>
      </c>
      <c r="C10566" t="s">
        <v>15</v>
      </c>
      <c r="D10566" s="2">
        <v>469295</v>
      </c>
      <c r="J10566" t="str">
        <f>A10566&amp;+-+B10566</f>
        <v>20-1</v>
      </c>
    </row>
    <row r="10567" spans="1:10" ht="17" x14ac:dyDescent="0.25">
      <c r="A10567" s="1">
        <v>20</v>
      </c>
      <c r="B10567">
        <v>1</v>
      </c>
      <c r="C10567" t="s">
        <v>16</v>
      </c>
      <c r="D10567" s="2">
        <v>612886000</v>
      </c>
      <c r="J10567" t="str">
        <f>A10567&amp;+-+B10567</f>
        <v>20-1</v>
      </c>
    </row>
    <row r="10568" spans="1:10" ht="17" x14ac:dyDescent="0.25">
      <c r="A10568" s="1">
        <v>20</v>
      </c>
      <c r="B10568">
        <v>1</v>
      </c>
      <c r="C10568" t="s">
        <v>17</v>
      </c>
      <c r="D10568" s="2">
        <v>306513000</v>
      </c>
      <c r="J10568" t="str">
        <f>A10568&amp;+-+B10568</f>
        <v>20-1</v>
      </c>
    </row>
    <row r="10569" spans="1:10" ht="17" x14ac:dyDescent="0.25">
      <c r="A10569" s="1">
        <v>20</v>
      </c>
      <c r="B10569">
        <v>1</v>
      </c>
      <c r="C10569" t="s">
        <v>18</v>
      </c>
      <c r="D10569" s="2">
        <v>12602</v>
      </c>
      <c r="J10569" t="str">
        <f>A10569&amp;+-+B10569</f>
        <v>20-1</v>
      </c>
    </row>
    <row r="10570" spans="1:10" ht="17" x14ac:dyDescent="0.25">
      <c r="A10570" s="1">
        <v>20</v>
      </c>
      <c r="B10570">
        <v>1</v>
      </c>
      <c r="C10570" t="s">
        <v>19</v>
      </c>
      <c r="D10570" s="2">
        <v>14308340</v>
      </c>
      <c r="E10570">
        <v>1</v>
      </c>
      <c r="F10570">
        <v>4</v>
      </c>
      <c r="G10570">
        <v>3</v>
      </c>
      <c r="H10570">
        <v>430</v>
      </c>
      <c r="J10570" t="str">
        <f>A10570&amp;+-+B10570</f>
        <v>20-1</v>
      </c>
    </row>
    <row r="10571" spans="1:10" ht="17" x14ac:dyDescent="0.25">
      <c r="A10571" s="1">
        <v>20</v>
      </c>
      <c r="B10571">
        <v>1</v>
      </c>
      <c r="C10571" t="s">
        <v>20</v>
      </c>
      <c r="D10571" s="2">
        <v>4613940</v>
      </c>
      <c r="E10571">
        <v>1</v>
      </c>
      <c r="F10571">
        <v>4</v>
      </c>
      <c r="G10571">
        <v>7</v>
      </c>
      <c r="H10571">
        <v>429</v>
      </c>
      <c r="J10571" t="str">
        <f>A10571&amp;+-+B10571</f>
        <v>20-1</v>
      </c>
    </row>
    <row r="10572" spans="1:10" ht="17" x14ac:dyDescent="0.25">
      <c r="A10572" s="1">
        <v>20</v>
      </c>
      <c r="B10572">
        <v>1</v>
      </c>
      <c r="C10572" t="s">
        <v>21</v>
      </c>
      <c r="D10572" s="2">
        <v>9694401</v>
      </c>
      <c r="E10572">
        <v>1</v>
      </c>
      <c r="F10572">
        <v>4</v>
      </c>
      <c r="G10572">
        <v>1</v>
      </c>
      <c r="H10572">
        <v>423</v>
      </c>
      <c r="J10572" t="str">
        <f>A10572&amp;+-+B10572</f>
        <v>20-1</v>
      </c>
    </row>
    <row r="10573" spans="1:10" ht="17" x14ac:dyDescent="0.25">
      <c r="A10573" s="1">
        <v>20</v>
      </c>
      <c r="B10573">
        <v>1</v>
      </c>
      <c r="C10573" t="s">
        <v>22</v>
      </c>
      <c r="D10573" s="2">
        <v>4327523</v>
      </c>
      <c r="E10573">
        <v>1</v>
      </c>
      <c r="F10573">
        <v>4</v>
      </c>
      <c r="G10573">
        <v>6</v>
      </c>
      <c r="H10573">
        <v>387</v>
      </c>
      <c r="J10573" t="str">
        <f>A10573&amp;+-+B10573</f>
        <v>20-1</v>
      </c>
    </row>
    <row r="10574" spans="1:10" ht="17" x14ac:dyDescent="0.25">
      <c r="A10574" s="1">
        <v>20</v>
      </c>
      <c r="B10574">
        <v>1</v>
      </c>
      <c r="C10574" t="s">
        <v>23</v>
      </c>
      <c r="H10574">
        <v>100</v>
      </c>
      <c r="J10574" t="str">
        <f>A10574&amp;+-+B10574</f>
        <v>20-1</v>
      </c>
    </row>
    <row r="10575" spans="1:10" ht="17" x14ac:dyDescent="0.25">
      <c r="A10575" s="1">
        <v>20</v>
      </c>
      <c r="B10575">
        <v>1</v>
      </c>
      <c r="C10575" t="s">
        <v>24</v>
      </c>
      <c r="D10575" t="s">
        <v>27</v>
      </c>
      <c r="E10575">
        <v>2</v>
      </c>
      <c r="F10575">
        <v>2</v>
      </c>
      <c r="G10575">
        <v>64</v>
      </c>
      <c r="H10575">
        <v>108</v>
      </c>
      <c r="J10575" t="str">
        <f>A10575&amp;+-+B10575</f>
        <v>20-1</v>
      </c>
    </row>
    <row r="10576" spans="1:10" ht="17" x14ac:dyDescent="0.25">
      <c r="A10576" s="1">
        <v>20</v>
      </c>
      <c r="B10576">
        <v>1</v>
      </c>
      <c r="C10576" t="s">
        <v>25</v>
      </c>
      <c r="D10576" s="2">
        <v>16185</v>
      </c>
      <c r="E10576">
        <v>1</v>
      </c>
      <c r="F10576">
        <v>4</v>
      </c>
      <c r="G10576">
        <v>127</v>
      </c>
      <c r="H10576">
        <v>412</v>
      </c>
      <c r="J10576" t="str">
        <f>A10576&amp;+-+B10576</f>
        <v>20-1</v>
      </c>
    </row>
    <row r="10577" spans="1:10" ht="17" x14ac:dyDescent="0.25">
      <c r="A10577" s="1">
        <v>20</v>
      </c>
      <c r="B10577">
        <v>1</v>
      </c>
      <c r="C10577" t="s">
        <v>26</v>
      </c>
      <c r="D10577" t="s">
        <v>27</v>
      </c>
      <c r="E10577">
        <v>3</v>
      </c>
      <c r="F10577">
        <v>4</v>
      </c>
      <c r="G10577">
        <v>322</v>
      </c>
      <c r="H10577">
        <v>405</v>
      </c>
      <c r="J10577" t="str">
        <f>A10577&amp;+-+B10577</f>
        <v>20-1</v>
      </c>
    </row>
    <row r="10578" spans="1:10" ht="17" x14ac:dyDescent="0.25">
      <c r="A10578" s="1">
        <v>20</v>
      </c>
      <c r="B10578">
        <v>1</v>
      </c>
      <c r="C10578" t="s">
        <v>28</v>
      </c>
      <c r="D10578" s="2">
        <v>17178</v>
      </c>
      <c r="E10578">
        <v>2</v>
      </c>
      <c r="F10578">
        <v>4</v>
      </c>
      <c r="G10578">
        <v>209</v>
      </c>
      <c r="H10578">
        <v>423</v>
      </c>
      <c r="J10578" t="str">
        <f>A10578&amp;+-+B10578</f>
        <v>20-1</v>
      </c>
    </row>
    <row r="10579" spans="1:10" ht="17" x14ac:dyDescent="0.25">
      <c r="A10579" s="1">
        <v>20</v>
      </c>
      <c r="B10579">
        <v>1</v>
      </c>
      <c r="C10579" t="s">
        <v>29</v>
      </c>
      <c r="D10579" t="s">
        <v>27</v>
      </c>
      <c r="E10579">
        <v>2</v>
      </c>
      <c r="F10579">
        <v>4</v>
      </c>
      <c r="G10579" t="s">
        <v>27</v>
      </c>
      <c r="H10579">
        <v>332</v>
      </c>
      <c r="J10579" t="str">
        <f>A10579&amp;+-+B10579</f>
        <v>20-1</v>
      </c>
    </row>
    <row r="10580" spans="1:10" ht="17" x14ac:dyDescent="0.25">
      <c r="A10580" s="1">
        <v>20</v>
      </c>
      <c r="B10580">
        <v>1</v>
      </c>
      <c r="C10580" t="s">
        <v>30</v>
      </c>
      <c r="D10580" s="2">
        <v>245317</v>
      </c>
      <c r="E10580">
        <v>1</v>
      </c>
      <c r="F10580">
        <v>4</v>
      </c>
      <c r="G10580">
        <v>14</v>
      </c>
      <c r="H10580">
        <v>398</v>
      </c>
      <c r="J10580" t="str">
        <f>A10580&amp;+-+B10580</f>
        <v>20-1</v>
      </c>
    </row>
    <row r="10581" spans="1:10" ht="17" x14ac:dyDescent="0.25">
      <c r="A10581" s="1">
        <v>20</v>
      </c>
      <c r="B10581">
        <v>1</v>
      </c>
      <c r="C10581" t="s">
        <v>31</v>
      </c>
      <c r="D10581" t="s">
        <v>27</v>
      </c>
      <c r="E10581">
        <v>1</v>
      </c>
      <c r="F10581">
        <v>4</v>
      </c>
      <c r="G10581" t="s">
        <v>27</v>
      </c>
      <c r="H10581">
        <v>405</v>
      </c>
      <c r="J10581" t="str">
        <f>A10581&amp;+-+B10581</f>
        <v>20-1</v>
      </c>
    </row>
    <row r="10582" spans="1:10" ht="17" x14ac:dyDescent="0.25">
      <c r="A10582" s="1">
        <v>20</v>
      </c>
      <c r="B10582">
        <v>1</v>
      </c>
      <c r="C10582" t="s">
        <v>32</v>
      </c>
      <c r="D10582" s="2">
        <v>8608158</v>
      </c>
      <c r="E10582">
        <v>1</v>
      </c>
      <c r="F10582">
        <v>4</v>
      </c>
      <c r="G10582">
        <v>1</v>
      </c>
      <c r="H10582">
        <v>393</v>
      </c>
      <c r="J10582" t="str">
        <f>A10582&amp;+-+B10582</f>
        <v>20-1</v>
      </c>
    </row>
    <row r="10583" spans="1:10" ht="17" x14ac:dyDescent="0.25">
      <c r="A10583" s="1">
        <v>20</v>
      </c>
      <c r="B10583">
        <v>1</v>
      </c>
      <c r="C10583" t="s">
        <v>33</v>
      </c>
      <c r="D10583" s="2">
        <v>422778</v>
      </c>
      <c r="E10583">
        <v>1</v>
      </c>
      <c r="F10583">
        <v>4</v>
      </c>
      <c r="G10583">
        <v>23</v>
      </c>
      <c r="H10583">
        <v>310</v>
      </c>
      <c r="J10583" t="str">
        <f>A10583&amp;+-+B10583</f>
        <v>20-1</v>
      </c>
    </row>
    <row r="10584" spans="1:10" ht="17" x14ac:dyDescent="0.25">
      <c r="A10584" s="1">
        <v>20</v>
      </c>
      <c r="B10584">
        <v>1</v>
      </c>
      <c r="C10584" t="s">
        <v>34</v>
      </c>
      <c r="D10584" s="2">
        <v>557939</v>
      </c>
      <c r="E10584">
        <v>1</v>
      </c>
      <c r="F10584">
        <v>4</v>
      </c>
      <c r="G10584">
        <v>8</v>
      </c>
      <c r="H10584">
        <v>365</v>
      </c>
      <c r="J10584" t="str">
        <f>A10584&amp;+-+B10584</f>
        <v>20-1</v>
      </c>
    </row>
    <row r="10585" spans="1:10" ht="17" x14ac:dyDescent="0.25">
      <c r="A10585" s="1">
        <v>20</v>
      </c>
      <c r="B10585">
        <v>1</v>
      </c>
      <c r="C10585" t="s">
        <v>35</v>
      </c>
      <c r="D10585" s="2">
        <v>6615</v>
      </c>
      <c r="E10585">
        <v>1</v>
      </c>
      <c r="F10585">
        <v>4</v>
      </c>
      <c r="G10585">
        <v>31</v>
      </c>
      <c r="H10585">
        <v>387</v>
      </c>
      <c r="J10585" t="str">
        <f>A10585&amp;+-+B10585</f>
        <v>20-1</v>
      </c>
    </row>
    <row r="10586" spans="1:10" ht="17" x14ac:dyDescent="0.25">
      <c r="A10586" s="1">
        <v>20</v>
      </c>
      <c r="B10586">
        <v>1</v>
      </c>
      <c r="C10586" t="s">
        <v>36</v>
      </c>
      <c r="D10586" t="s">
        <v>27</v>
      </c>
      <c r="E10586">
        <v>1</v>
      </c>
      <c r="F10586">
        <v>4</v>
      </c>
      <c r="G10586" t="s">
        <v>27</v>
      </c>
      <c r="H10586">
        <v>402</v>
      </c>
      <c r="J10586" t="str">
        <f>A10586&amp;+-+B10586</f>
        <v>20-1</v>
      </c>
    </row>
    <row r="10587" spans="1:10" ht="17" x14ac:dyDescent="0.25">
      <c r="A10587" s="1">
        <v>20</v>
      </c>
      <c r="B10587">
        <v>1</v>
      </c>
      <c r="C10587" t="s">
        <v>37</v>
      </c>
      <c r="D10587" t="s">
        <v>27</v>
      </c>
      <c r="E10587">
        <v>1</v>
      </c>
      <c r="F10587">
        <v>3</v>
      </c>
      <c r="G10587" t="s">
        <v>27</v>
      </c>
      <c r="H10587">
        <v>336</v>
      </c>
      <c r="J10587" t="str">
        <f>A10587&amp;+-+B10587</f>
        <v>20-1</v>
      </c>
    </row>
    <row r="10588" spans="1:10" ht="17" x14ac:dyDescent="0.25">
      <c r="A10588" s="1">
        <v>20</v>
      </c>
      <c r="B10588">
        <v>1</v>
      </c>
      <c r="C10588" t="s">
        <v>38</v>
      </c>
      <c r="D10588" t="s">
        <v>27</v>
      </c>
      <c r="E10588">
        <v>2</v>
      </c>
      <c r="F10588">
        <v>4</v>
      </c>
      <c r="G10588" t="s">
        <v>27</v>
      </c>
      <c r="H10588">
        <v>413</v>
      </c>
      <c r="J10588" t="str">
        <f>A10588&amp;+-+B10588</f>
        <v>20-1</v>
      </c>
    </row>
    <row r="10589" spans="1:10" ht="17" x14ac:dyDescent="0.25">
      <c r="A10589" s="1">
        <v>20</v>
      </c>
      <c r="B10589">
        <v>1</v>
      </c>
      <c r="C10589" t="s">
        <v>79</v>
      </c>
      <c r="D10589" s="2">
        <v>6500839</v>
      </c>
      <c r="E10589">
        <v>1</v>
      </c>
      <c r="F10589">
        <v>4</v>
      </c>
      <c r="G10589">
        <v>2</v>
      </c>
      <c r="H10589">
        <v>324</v>
      </c>
      <c r="J10589" t="str">
        <f>A10589&amp;+-+B10589</f>
        <v>20-1</v>
      </c>
    </row>
    <row r="10590" spans="1:10" ht="17" x14ac:dyDescent="0.25">
      <c r="A10590" s="1">
        <v>20</v>
      </c>
      <c r="B10590">
        <v>1</v>
      </c>
      <c r="C10590" t="s">
        <v>80</v>
      </c>
      <c r="D10590" s="2">
        <v>6500839</v>
      </c>
      <c r="E10590">
        <v>1</v>
      </c>
      <c r="F10590">
        <v>4</v>
      </c>
      <c r="G10590">
        <v>1</v>
      </c>
      <c r="H10590">
        <v>317</v>
      </c>
      <c r="J10590" t="str">
        <f>A10590&amp;+-+B10590</f>
        <v>20-1</v>
      </c>
    </row>
    <row r="10591" spans="1:10" ht="17" x14ac:dyDescent="0.25">
      <c r="A10591" s="1">
        <v>20</v>
      </c>
      <c r="B10591">
        <v>1</v>
      </c>
      <c r="C10591" t="s">
        <v>77</v>
      </c>
      <c r="D10591" s="2">
        <v>2401623</v>
      </c>
      <c r="E10591">
        <v>1</v>
      </c>
      <c r="F10591">
        <v>4</v>
      </c>
      <c r="G10591">
        <v>11</v>
      </c>
      <c r="H10591">
        <v>356</v>
      </c>
      <c r="J10591" t="str">
        <f>A10591&amp;+-+B10591</f>
        <v>20-1</v>
      </c>
    </row>
    <row r="10592" spans="1:10" ht="17" x14ac:dyDescent="0.25">
      <c r="A10592" s="1">
        <v>20</v>
      </c>
      <c r="B10592">
        <v>1</v>
      </c>
      <c r="C10592" t="s">
        <v>152</v>
      </c>
      <c r="D10592" s="2">
        <v>1812963</v>
      </c>
      <c r="E10592">
        <v>1</v>
      </c>
      <c r="F10592">
        <v>4</v>
      </c>
      <c r="G10592">
        <v>1</v>
      </c>
      <c r="H10592">
        <v>215</v>
      </c>
      <c r="J10592" t="str">
        <f>A10592&amp;+-+B10592</f>
        <v>20-1</v>
      </c>
    </row>
    <row r="10593" spans="1:10" ht="17" x14ac:dyDescent="0.25">
      <c r="A10593" s="1">
        <v>20</v>
      </c>
      <c r="B10593">
        <v>1</v>
      </c>
      <c r="C10593" t="s">
        <v>43</v>
      </c>
      <c r="D10593" s="2">
        <v>1632832</v>
      </c>
      <c r="E10593">
        <v>1</v>
      </c>
      <c r="F10593">
        <v>4</v>
      </c>
      <c r="G10593">
        <v>13</v>
      </c>
      <c r="H10593">
        <v>276</v>
      </c>
      <c r="J10593" t="str">
        <f>A10593&amp;+-+B10593</f>
        <v>20-1</v>
      </c>
    </row>
    <row r="10594" spans="1:10" ht="17" x14ac:dyDescent="0.25">
      <c r="A10594" s="1">
        <v>20</v>
      </c>
      <c r="B10594">
        <v>1</v>
      </c>
      <c r="C10594" t="s">
        <v>46</v>
      </c>
      <c r="D10594" s="2">
        <v>4252363</v>
      </c>
      <c r="E10594">
        <v>1</v>
      </c>
      <c r="F10594">
        <v>4</v>
      </c>
      <c r="G10594">
        <v>2</v>
      </c>
      <c r="H10594">
        <v>397</v>
      </c>
      <c r="J10594" t="str">
        <f>A10594&amp;+-+B10594</f>
        <v>20-1</v>
      </c>
    </row>
    <row r="10595" spans="1:10" ht="17" x14ac:dyDescent="0.25">
      <c r="A10595" s="1">
        <v>20</v>
      </c>
      <c r="B10595">
        <v>1</v>
      </c>
      <c r="C10595" t="s">
        <v>44</v>
      </c>
      <c r="D10595" t="s">
        <v>27</v>
      </c>
      <c r="E10595">
        <v>1</v>
      </c>
      <c r="F10595">
        <v>4</v>
      </c>
      <c r="G10595" t="s">
        <v>27</v>
      </c>
      <c r="H10595">
        <v>405</v>
      </c>
      <c r="J10595" t="str">
        <f>A10595&amp;+-+B10595</f>
        <v>20-1</v>
      </c>
    </row>
    <row r="10596" spans="1:10" ht="17" x14ac:dyDescent="0.25">
      <c r="A10596" s="1">
        <v>20</v>
      </c>
      <c r="B10596">
        <v>1</v>
      </c>
      <c r="C10596" t="s">
        <v>88</v>
      </c>
      <c r="D10596" s="2">
        <v>1515188</v>
      </c>
      <c r="E10596">
        <v>1</v>
      </c>
      <c r="F10596">
        <v>4</v>
      </c>
      <c r="G10596">
        <v>10</v>
      </c>
      <c r="H10596">
        <v>368</v>
      </c>
      <c r="J10596" t="str">
        <f>A10596&amp;+-+B10596</f>
        <v>20-1</v>
      </c>
    </row>
    <row r="10597" spans="1:10" ht="17" x14ac:dyDescent="0.25">
      <c r="A10597" s="1">
        <v>20</v>
      </c>
      <c r="B10597">
        <v>1</v>
      </c>
      <c r="C10597" t="s">
        <v>47</v>
      </c>
      <c r="D10597" t="s">
        <v>27</v>
      </c>
      <c r="E10597">
        <v>1</v>
      </c>
      <c r="F10597">
        <v>4</v>
      </c>
      <c r="G10597" t="s">
        <v>27</v>
      </c>
      <c r="H10597">
        <v>361</v>
      </c>
      <c r="J10597" t="str">
        <f>A10597&amp;+-+B10597</f>
        <v>20-1</v>
      </c>
    </row>
    <row r="10598" spans="1:10" ht="17" x14ac:dyDescent="0.25">
      <c r="A10598" s="1">
        <v>20</v>
      </c>
      <c r="B10598">
        <v>1</v>
      </c>
      <c r="C10598" t="s">
        <v>104</v>
      </c>
      <c r="D10598" s="2">
        <v>209812</v>
      </c>
      <c r="E10598">
        <v>1</v>
      </c>
      <c r="F10598">
        <v>3</v>
      </c>
      <c r="G10598">
        <v>1</v>
      </c>
      <c r="H10598">
        <v>282</v>
      </c>
      <c r="J10598" t="str">
        <f>A10598&amp;+-+B10598</f>
        <v>20-1</v>
      </c>
    </row>
    <row r="10599" spans="1:10" ht="17" x14ac:dyDescent="0.25">
      <c r="A10599" s="1">
        <v>20</v>
      </c>
      <c r="B10599">
        <v>1</v>
      </c>
      <c r="C10599" t="s">
        <v>49</v>
      </c>
      <c r="D10599" s="2">
        <v>7806</v>
      </c>
      <c r="J10599" t="str">
        <f>A10599&amp;+-+B10599</f>
        <v>20-1</v>
      </c>
    </row>
    <row r="10600" spans="1:10" ht="17" x14ac:dyDescent="0.25">
      <c r="A10600" s="1">
        <v>20</v>
      </c>
      <c r="B10600">
        <v>1</v>
      </c>
      <c r="C10600" t="s">
        <v>50</v>
      </c>
      <c r="D10600" s="2">
        <v>1021</v>
      </c>
      <c r="J10600" t="str">
        <f>A10600&amp;+-+B10600</f>
        <v>20-1</v>
      </c>
    </row>
    <row r="10601" spans="1:10" ht="17" x14ac:dyDescent="0.25">
      <c r="A10601" s="1">
        <v>20</v>
      </c>
      <c r="B10601">
        <v>1</v>
      </c>
      <c r="C10601" t="s">
        <v>51</v>
      </c>
      <c r="D10601" s="2">
        <v>1171</v>
      </c>
      <c r="J10601" t="str">
        <f>A10601&amp;+-+B10601</f>
        <v>20-1</v>
      </c>
    </row>
    <row r="10602" spans="1:10" ht="17" x14ac:dyDescent="0.25">
      <c r="A10602" s="1">
        <v>20</v>
      </c>
      <c r="B10602">
        <v>1</v>
      </c>
      <c r="C10602" t="s">
        <v>52</v>
      </c>
      <c r="D10602" s="2">
        <v>1773</v>
      </c>
      <c r="J10602" t="str">
        <f>A10602&amp;+-+B10602</f>
        <v>20-1</v>
      </c>
    </row>
    <row r="10603" spans="1:10" ht="17" x14ac:dyDescent="0.25">
      <c r="A10603" s="1">
        <v>20</v>
      </c>
      <c r="B10603">
        <v>1</v>
      </c>
      <c r="C10603" t="s">
        <v>53</v>
      </c>
      <c r="D10603" s="2">
        <v>2011</v>
      </c>
      <c r="J10603" t="str">
        <f>A10603&amp;+-+B10603</f>
        <v>20-1</v>
      </c>
    </row>
    <row r="10604" spans="1:10" ht="17" x14ac:dyDescent="0.25">
      <c r="A10604" s="1">
        <v>20</v>
      </c>
      <c r="B10604">
        <v>1</v>
      </c>
      <c r="C10604" t="s">
        <v>54</v>
      </c>
      <c r="D10604">
        <v>824</v>
      </c>
      <c r="J10604" t="str">
        <f>A10604&amp;+-+B10604</f>
        <v>20-1</v>
      </c>
    </row>
    <row r="10605" spans="1:10" ht="17" x14ac:dyDescent="0.25">
      <c r="A10605" s="1">
        <v>20</v>
      </c>
      <c r="B10605">
        <v>1</v>
      </c>
      <c r="C10605" t="s">
        <v>55</v>
      </c>
      <c r="D10605" s="2">
        <v>1856</v>
      </c>
      <c r="J10605" t="str">
        <f>A10605&amp;+-+B10605</f>
        <v>20-1</v>
      </c>
    </row>
    <row r="10606" spans="1:10" ht="17" x14ac:dyDescent="0.25">
      <c r="A10606" s="1">
        <v>20</v>
      </c>
      <c r="B10606">
        <v>1</v>
      </c>
      <c r="C10606" t="s">
        <v>56</v>
      </c>
      <c r="D10606" s="2">
        <v>1021</v>
      </c>
      <c r="J10606" t="str">
        <f>A10606&amp;+-+B10606</f>
        <v>20-1</v>
      </c>
    </row>
    <row r="10607" spans="1:10" ht="17" x14ac:dyDescent="0.25">
      <c r="A10607" s="1">
        <v>20</v>
      </c>
      <c r="B10607">
        <v>1</v>
      </c>
      <c r="C10607" t="s">
        <v>57</v>
      </c>
      <c r="D10607" s="2">
        <v>3094</v>
      </c>
      <c r="J10607" t="str">
        <f>A10607&amp;+-+B10607</f>
        <v>20-1</v>
      </c>
    </row>
    <row r="10608" spans="1:10" ht="17" x14ac:dyDescent="0.25">
      <c r="A10608" s="1">
        <v>20</v>
      </c>
      <c r="B10608">
        <v>1</v>
      </c>
      <c r="C10608" t="s">
        <v>58</v>
      </c>
      <c r="D10608" s="2">
        <v>3907</v>
      </c>
      <c r="J10608" t="str">
        <f>A10608&amp;+-+B10608</f>
        <v>20-1</v>
      </c>
    </row>
    <row r="10609" spans="1:10" ht="17" x14ac:dyDescent="0.25">
      <c r="A10609" s="1">
        <v>20</v>
      </c>
      <c r="B10609">
        <v>1</v>
      </c>
      <c r="C10609" t="s">
        <v>59</v>
      </c>
      <c r="D10609" s="2">
        <v>2583</v>
      </c>
      <c r="J10609" t="str">
        <f>A10609&amp;+-+B10609</f>
        <v>20-1</v>
      </c>
    </row>
    <row r="10610" spans="1:10" ht="17" x14ac:dyDescent="0.25">
      <c r="A10610" s="1">
        <v>20</v>
      </c>
      <c r="B10610">
        <v>1</v>
      </c>
      <c r="C10610" t="s">
        <v>60</v>
      </c>
      <c r="D10610" s="2">
        <v>3422</v>
      </c>
      <c r="J10610" t="str">
        <f>A10610&amp;+-+B10610</f>
        <v>20-1</v>
      </c>
    </row>
    <row r="10611" spans="1:10" ht="17" x14ac:dyDescent="0.25">
      <c r="A10611" s="1">
        <v>20</v>
      </c>
      <c r="B10611">
        <v>1</v>
      </c>
      <c r="C10611" t="s">
        <v>61</v>
      </c>
      <c r="D10611" s="2">
        <v>13030050</v>
      </c>
      <c r="J10611" t="str">
        <f>A10611&amp;+-+B10611</f>
        <v>20-1</v>
      </c>
    </row>
    <row r="10612" spans="1:10" ht="17" x14ac:dyDescent="0.25">
      <c r="A10612" s="1">
        <v>20</v>
      </c>
      <c r="B10612">
        <v>1</v>
      </c>
      <c r="C10612" t="s">
        <v>62</v>
      </c>
      <c r="D10612" s="2">
        <v>427369</v>
      </c>
      <c r="J10612" t="str">
        <f>A10612&amp;+-+B10612</f>
        <v>20-1</v>
      </c>
    </row>
    <row r="10613" spans="1:10" ht="17" x14ac:dyDescent="0.25">
      <c r="A10613" s="1">
        <v>20</v>
      </c>
      <c r="B10613">
        <v>1</v>
      </c>
      <c r="C10613" t="s">
        <v>63</v>
      </c>
      <c r="D10613" s="2">
        <v>2197689</v>
      </c>
      <c r="J10613" t="str">
        <f>A10613&amp;+-+B10613</f>
        <v>20-1</v>
      </c>
    </row>
    <row r="10614" spans="1:10" ht="17" x14ac:dyDescent="0.25">
      <c r="A10614" s="1">
        <v>20</v>
      </c>
      <c r="B10614">
        <v>1</v>
      </c>
      <c r="C10614" t="s">
        <v>64</v>
      </c>
      <c r="D10614" s="2">
        <v>72086</v>
      </c>
      <c r="J10614" t="str">
        <f>A10614&amp;+-+B10614</f>
        <v>20-1</v>
      </c>
    </row>
    <row r="10615" spans="1:10" ht="17" x14ac:dyDescent="0.25">
      <c r="A10615" s="1">
        <v>20</v>
      </c>
      <c r="B10615">
        <v>1</v>
      </c>
      <c r="C10615" t="s">
        <v>65</v>
      </c>
      <c r="D10615" s="2">
        <v>15862</v>
      </c>
      <c r="J10615" t="str">
        <f>A10615&amp;+-+B10615</f>
        <v>20-1</v>
      </c>
    </row>
    <row r="10616" spans="1:10" ht="17" x14ac:dyDescent="0.25">
      <c r="A10616" s="1">
        <v>20</v>
      </c>
      <c r="B10616">
        <v>1</v>
      </c>
      <c r="C10616" t="s">
        <v>66</v>
      </c>
      <c r="D10616" s="2">
        <v>14627</v>
      </c>
      <c r="J10616" t="str">
        <f>A10616&amp;+-+B10616</f>
        <v>20-1</v>
      </c>
    </row>
    <row r="10617" spans="1:10" ht="17" x14ac:dyDescent="0.25">
      <c r="A10617" s="1">
        <v>20</v>
      </c>
      <c r="B10617">
        <v>1</v>
      </c>
      <c r="C10617" t="s">
        <v>67</v>
      </c>
      <c r="D10617" s="2">
        <v>27197</v>
      </c>
      <c r="J10617" t="str">
        <f>A10617&amp;+-+B10617</f>
        <v>20-1</v>
      </c>
    </row>
    <row r="10618" spans="1:10" ht="17" x14ac:dyDescent="0.25">
      <c r="A10618" s="1">
        <v>20</v>
      </c>
      <c r="B10618">
        <v>1</v>
      </c>
      <c r="C10618" t="s">
        <v>68</v>
      </c>
      <c r="D10618" s="2">
        <v>3292</v>
      </c>
      <c r="J10618" t="str">
        <f>A10618&amp;+-+B10618</f>
        <v>20-1</v>
      </c>
    </row>
    <row r="10619" spans="1:10" ht="17" x14ac:dyDescent="0.25">
      <c r="A10619" s="1">
        <v>20</v>
      </c>
      <c r="B10619">
        <v>1</v>
      </c>
      <c r="C10619" t="s">
        <v>69</v>
      </c>
      <c r="D10619">
        <v>58.3</v>
      </c>
      <c r="J10619" t="str">
        <f>A10619&amp;+-+B10619</f>
        <v>20-1</v>
      </c>
    </row>
    <row r="10620" spans="1:10" ht="17" x14ac:dyDescent="0.25">
      <c r="A10620" s="1">
        <v>20</v>
      </c>
      <c r="B10620">
        <v>1</v>
      </c>
      <c r="C10620" t="s">
        <v>70</v>
      </c>
      <c r="D10620">
        <v>113</v>
      </c>
      <c r="J10620" t="str">
        <f>A10620&amp;+-+B10620</f>
        <v>20-1</v>
      </c>
    </row>
    <row r="10621" spans="1:10" ht="17" x14ac:dyDescent="0.25">
      <c r="A10621" s="1">
        <v>20</v>
      </c>
      <c r="B10621">
        <v>1</v>
      </c>
      <c r="C10621" t="s">
        <v>71</v>
      </c>
      <c r="D10621">
        <v>20</v>
      </c>
      <c r="J10621" t="str">
        <f>A10621&amp;+-+B10621</f>
        <v>20-1</v>
      </c>
    </row>
    <row r="10622" spans="1:10" ht="17" x14ac:dyDescent="0.25">
      <c r="A10622" s="1">
        <v>20</v>
      </c>
      <c r="B10622">
        <v>1</v>
      </c>
      <c r="C10622" t="s">
        <v>72</v>
      </c>
      <c r="D10622">
        <v>75</v>
      </c>
      <c r="J10622" t="str">
        <f>A10622&amp;+-+B10622</f>
        <v>20-1</v>
      </c>
    </row>
    <row r="10623" spans="1:10" ht="17" x14ac:dyDescent="0.25">
      <c r="A10623" s="1">
        <v>20</v>
      </c>
      <c r="B10623">
        <v>1</v>
      </c>
      <c r="C10623" t="s">
        <v>73</v>
      </c>
      <c r="D10623">
        <v>11</v>
      </c>
      <c r="J10623" t="str">
        <f>A10623&amp;+-+B10623</f>
        <v>20-1</v>
      </c>
    </row>
    <row r="10624" spans="1:10" ht="17" x14ac:dyDescent="0.25">
      <c r="A10624" s="1">
        <v>20</v>
      </c>
      <c r="B10624">
        <v>1</v>
      </c>
      <c r="C10624" t="s">
        <v>74</v>
      </c>
      <c r="D10624" s="2">
        <v>44429</v>
      </c>
      <c r="J10624" t="str">
        <f>A10624&amp;+-+B10624</f>
        <v>20-1</v>
      </c>
    </row>
    <row r="10625" spans="1:10" ht="17" x14ac:dyDescent="0.25">
      <c r="A10625" s="1">
        <v>20</v>
      </c>
      <c r="B10625">
        <v>1</v>
      </c>
      <c r="C10625" t="s">
        <v>75</v>
      </c>
      <c r="D10625">
        <v>97</v>
      </c>
      <c r="J10625" t="str">
        <f>A10625&amp;+-+B10625</f>
        <v>20-1</v>
      </c>
    </row>
    <row r="10626" spans="1:10" ht="17" x14ac:dyDescent="0.25">
      <c r="A10626" s="1">
        <v>20</v>
      </c>
      <c r="B10626">
        <v>1</v>
      </c>
      <c r="C10626" t="s">
        <v>76</v>
      </c>
      <c r="D10626">
        <v>424</v>
      </c>
      <c r="J10626" t="str">
        <f>A10626&amp;+-+B10626</f>
        <v>20-1</v>
      </c>
    </row>
    <row r="10627" spans="1:10" ht="17" x14ac:dyDescent="0.25">
      <c r="A10627" s="1">
        <v>20</v>
      </c>
      <c r="B10627">
        <v>2</v>
      </c>
      <c r="C10627" t="s">
        <v>9</v>
      </c>
      <c r="D10627" s="2">
        <v>30207</v>
      </c>
      <c r="J10627" t="str">
        <f>A10627&amp;+-+B10627</f>
        <v>20-2</v>
      </c>
    </row>
    <row r="10628" spans="1:10" ht="17" x14ac:dyDescent="0.25">
      <c r="A10628" s="1">
        <v>20</v>
      </c>
      <c r="B10628">
        <v>2</v>
      </c>
      <c r="C10628" t="s">
        <v>10</v>
      </c>
      <c r="D10628" s="2">
        <v>19808</v>
      </c>
      <c r="J10628" t="str">
        <f>A10628&amp;+-+B10628</f>
        <v>20-2</v>
      </c>
    </row>
    <row r="10629" spans="1:10" ht="17" x14ac:dyDescent="0.25">
      <c r="A10629" s="1">
        <v>20</v>
      </c>
      <c r="B10629">
        <v>2</v>
      </c>
      <c r="C10629" t="s">
        <v>11</v>
      </c>
      <c r="D10629" s="2">
        <v>7356986</v>
      </c>
      <c r="J10629" t="str">
        <f>A10629&amp;+-+B10629</f>
        <v>20-2</v>
      </c>
    </row>
    <row r="10630" spans="1:10" ht="17" x14ac:dyDescent="0.25">
      <c r="A10630" s="1">
        <v>20</v>
      </c>
      <c r="B10630">
        <v>2</v>
      </c>
      <c r="C10630" t="s">
        <v>12</v>
      </c>
      <c r="D10630">
        <v>371</v>
      </c>
      <c r="J10630" t="str">
        <f>A10630&amp;+-+B10630</f>
        <v>20-2</v>
      </c>
    </row>
    <row r="10631" spans="1:10" ht="17" x14ac:dyDescent="0.25">
      <c r="A10631" s="1">
        <v>20</v>
      </c>
      <c r="B10631">
        <v>2</v>
      </c>
      <c r="C10631" t="s">
        <v>13</v>
      </c>
      <c r="D10631" s="2">
        <v>50780</v>
      </c>
      <c r="J10631" t="str">
        <f>A10631&amp;+-+B10631</f>
        <v>20-2</v>
      </c>
    </row>
    <row r="10632" spans="1:10" ht="17" x14ac:dyDescent="0.25">
      <c r="A10632" s="1">
        <v>20</v>
      </c>
      <c r="B10632">
        <v>2</v>
      </c>
      <c r="C10632" t="s">
        <v>14</v>
      </c>
      <c r="D10632" s="2">
        <v>1835532000</v>
      </c>
      <c r="J10632" t="str">
        <f>A10632&amp;+-+B10632</f>
        <v>20-2</v>
      </c>
    </row>
    <row r="10633" spans="1:10" ht="17" x14ac:dyDescent="0.25">
      <c r="A10633" s="1">
        <v>20</v>
      </c>
      <c r="B10633">
        <v>2</v>
      </c>
      <c r="C10633" t="s">
        <v>15</v>
      </c>
      <c r="D10633" s="2">
        <v>92666</v>
      </c>
      <c r="J10633" t="str">
        <f>A10633&amp;+-+B10633</f>
        <v>20-2</v>
      </c>
    </row>
    <row r="10634" spans="1:10" ht="17" x14ac:dyDescent="0.25">
      <c r="A10634" s="1">
        <v>20</v>
      </c>
      <c r="B10634">
        <v>2</v>
      </c>
      <c r="C10634" t="s">
        <v>16</v>
      </c>
      <c r="D10634" s="2">
        <v>223172000</v>
      </c>
      <c r="J10634" t="str">
        <f>A10634&amp;+-+B10634</f>
        <v>20-2</v>
      </c>
    </row>
    <row r="10635" spans="1:10" ht="17" x14ac:dyDescent="0.25">
      <c r="A10635" s="1">
        <v>20</v>
      </c>
      <c r="B10635">
        <v>2</v>
      </c>
      <c r="C10635" t="s">
        <v>17</v>
      </c>
      <c r="D10635" s="2">
        <v>69467000</v>
      </c>
      <c r="J10635" t="str">
        <f>A10635&amp;+-+B10635</f>
        <v>20-2</v>
      </c>
    </row>
    <row r="10636" spans="1:10" ht="17" x14ac:dyDescent="0.25">
      <c r="A10636" s="1">
        <v>20</v>
      </c>
      <c r="B10636">
        <v>2</v>
      </c>
      <c r="C10636" t="s">
        <v>18</v>
      </c>
      <c r="D10636" s="2">
        <v>6390</v>
      </c>
      <c r="J10636" t="str">
        <f>A10636&amp;+-+B10636</f>
        <v>20-2</v>
      </c>
    </row>
    <row r="10637" spans="1:10" ht="17" x14ac:dyDescent="0.25">
      <c r="A10637" s="1">
        <v>20</v>
      </c>
      <c r="B10637">
        <v>2</v>
      </c>
      <c r="C10637" t="s">
        <v>19</v>
      </c>
      <c r="D10637" s="2">
        <v>1835532</v>
      </c>
      <c r="E10637">
        <v>3</v>
      </c>
      <c r="F10637">
        <v>4</v>
      </c>
      <c r="G10637">
        <v>57</v>
      </c>
      <c r="H10637">
        <v>430</v>
      </c>
      <c r="J10637" t="str">
        <f>A10637&amp;+-+B10637</f>
        <v>20-2</v>
      </c>
    </row>
    <row r="10638" spans="1:10" ht="17" x14ac:dyDescent="0.25">
      <c r="A10638" s="1">
        <v>20</v>
      </c>
      <c r="B10638">
        <v>2</v>
      </c>
      <c r="C10638" t="s">
        <v>20</v>
      </c>
      <c r="D10638" s="2">
        <v>1117509</v>
      </c>
      <c r="E10638">
        <v>3</v>
      </c>
      <c r="F10638">
        <v>4</v>
      </c>
      <c r="G10638">
        <v>50</v>
      </c>
      <c r="H10638">
        <v>429</v>
      </c>
      <c r="J10638" t="str">
        <f>A10638&amp;+-+B10638</f>
        <v>20-2</v>
      </c>
    </row>
    <row r="10639" spans="1:10" ht="17" x14ac:dyDescent="0.25">
      <c r="A10639" s="1">
        <v>20</v>
      </c>
      <c r="B10639">
        <v>2</v>
      </c>
      <c r="C10639" t="s">
        <v>21</v>
      </c>
      <c r="D10639" s="2">
        <v>718023</v>
      </c>
      <c r="E10639">
        <v>3</v>
      </c>
      <c r="F10639">
        <v>4</v>
      </c>
      <c r="G10639">
        <v>64</v>
      </c>
      <c r="H10639">
        <v>423</v>
      </c>
      <c r="J10639" t="str">
        <f>A10639&amp;+-+B10639</f>
        <v>20-2</v>
      </c>
    </row>
    <row r="10640" spans="1:10" ht="17" x14ac:dyDescent="0.25">
      <c r="A10640" s="1">
        <v>20</v>
      </c>
      <c r="B10640">
        <v>2</v>
      </c>
      <c r="C10640" t="s">
        <v>22</v>
      </c>
      <c r="D10640" s="2">
        <v>1018231</v>
      </c>
      <c r="E10640">
        <v>3</v>
      </c>
      <c r="F10640">
        <v>4</v>
      </c>
      <c r="G10640">
        <v>32</v>
      </c>
      <c r="H10640">
        <v>387</v>
      </c>
      <c r="J10640" t="str">
        <f>A10640&amp;+-+B10640</f>
        <v>20-2</v>
      </c>
    </row>
    <row r="10641" spans="1:10" ht="17" x14ac:dyDescent="0.25">
      <c r="A10641" s="1">
        <v>20</v>
      </c>
      <c r="B10641">
        <v>2</v>
      </c>
      <c r="C10641" t="s">
        <v>23</v>
      </c>
      <c r="H10641">
        <v>100</v>
      </c>
      <c r="J10641" t="str">
        <f>A10641&amp;+-+B10641</f>
        <v>20-2</v>
      </c>
    </row>
    <row r="10642" spans="1:10" ht="17" x14ac:dyDescent="0.25">
      <c r="A10642" s="1">
        <v>20</v>
      </c>
      <c r="B10642">
        <v>2</v>
      </c>
      <c r="C10642" t="s">
        <v>24</v>
      </c>
      <c r="F10642">
        <v>2</v>
      </c>
      <c r="H10642">
        <v>108</v>
      </c>
      <c r="J10642" t="str">
        <f>A10642&amp;+-+B10642</f>
        <v>20-2</v>
      </c>
    </row>
    <row r="10643" spans="1:10" ht="17" x14ac:dyDescent="0.25">
      <c r="A10643" s="1">
        <v>20</v>
      </c>
      <c r="B10643">
        <v>2</v>
      </c>
      <c r="C10643" t="s">
        <v>25</v>
      </c>
      <c r="D10643" s="2">
        <v>2675</v>
      </c>
      <c r="E10643">
        <v>2</v>
      </c>
      <c r="F10643">
        <v>4</v>
      </c>
      <c r="G10643">
        <v>269</v>
      </c>
      <c r="H10643">
        <v>412</v>
      </c>
      <c r="J10643" t="str">
        <f>A10643&amp;+-+B10643</f>
        <v>20-2</v>
      </c>
    </row>
    <row r="10644" spans="1:10" ht="17" x14ac:dyDescent="0.25">
      <c r="A10644" s="1">
        <v>20</v>
      </c>
      <c r="B10644">
        <v>2</v>
      </c>
      <c r="C10644" t="s">
        <v>26</v>
      </c>
      <c r="D10644" s="2">
        <v>4408</v>
      </c>
      <c r="E10644">
        <v>1</v>
      </c>
      <c r="F10644">
        <v>4</v>
      </c>
      <c r="G10644">
        <v>167</v>
      </c>
      <c r="H10644">
        <v>405</v>
      </c>
      <c r="J10644" t="str">
        <f>A10644&amp;+-+B10644</f>
        <v>20-2</v>
      </c>
    </row>
    <row r="10645" spans="1:10" ht="17" x14ac:dyDescent="0.25">
      <c r="A10645" s="1">
        <v>20</v>
      </c>
      <c r="B10645">
        <v>2</v>
      </c>
      <c r="C10645" t="s">
        <v>28</v>
      </c>
      <c r="D10645" s="2">
        <v>32620</v>
      </c>
      <c r="E10645">
        <v>1</v>
      </c>
      <c r="F10645">
        <v>4</v>
      </c>
      <c r="G10645">
        <v>120</v>
      </c>
      <c r="H10645">
        <v>423</v>
      </c>
      <c r="J10645" t="str">
        <f>A10645&amp;+-+B10645</f>
        <v>20-2</v>
      </c>
    </row>
    <row r="10646" spans="1:10" ht="17" x14ac:dyDescent="0.25">
      <c r="A10646" s="1">
        <v>20</v>
      </c>
      <c r="B10646">
        <v>2</v>
      </c>
      <c r="C10646" t="s">
        <v>29</v>
      </c>
      <c r="D10646">
        <v>53</v>
      </c>
      <c r="E10646">
        <v>3</v>
      </c>
      <c r="F10646">
        <v>4</v>
      </c>
      <c r="G10646">
        <v>221</v>
      </c>
      <c r="H10646">
        <v>332</v>
      </c>
      <c r="J10646" t="str">
        <f>A10646&amp;+-+B10646</f>
        <v>20-2</v>
      </c>
    </row>
    <row r="10647" spans="1:10" ht="17" x14ac:dyDescent="0.25">
      <c r="A10647" s="1">
        <v>20</v>
      </c>
      <c r="B10647">
        <v>2</v>
      </c>
      <c r="C10647" t="s">
        <v>30</v>
      </c>
      <c r="D10647" s="2">
        <v>59522</v>
      </c>
      <c r="E10647">
        <v>2</v>
      </c>
      <c r="F10647">
        <v>4</v>
      </c>
      <c r="G10647">
        <v>58</v>
      </c>
      <c r="H10647">
        <v>398</v>
      </c>
      <c r="J10647" t="str">
        <f>A10647&amp;+-+B10647</f>
        <v>20-2</v>
      </c>
    </row>
    <row r="10648" spans="1:10" ht="17" x14ac:dyDescent="0.25">
      <c r="A10648" s="1">
        <v>20</v>
      </c>
      <c r="B10648">
        <v>2</v>
      </c>
      <c r="C10648" t="s">
        <v>31</v>
      </c>
      <c r="D10648" t="s">
        <v>27</v>
      </c>
      <c r="E10648">
        <v>2</v>
      </c>
      <c r="F10648">
        <v>4</v>
      </c>
      <c r="G10648" t="s">
        <v>27</v>
      </c>
      <c r="H10648">
        <v>405</v>
      </c>
      <c r="J10648" t="str">
        <f>A10648&amp;+-+B10648</f>
        <v>20-2</v>
      </c>
    </row>
    <row r="10649" spans="1:10" ht="17" x14ac:dyDescent="0.25">
      <c r="A10649" s="1">
        <v>20</v>
      </c>
      <c r="B10649">
        <v>2</v>
      </c>
      <c r="C10649" t="s">
        <v>32</v>
      </c>
      <c r="D10649" s="2">
        <v>549891</v>
      </c>
      <c r="E10649">
        <v>3</v>
      </c>
      <c r="F10649">
        <v>4</v>
      </c>
      <c r="G10649">
        <v>22</v>
      </c>
      <c r="H10649">
        <v>393</v>
      </c>
      <c r="J10649" t="str">
        <f>A10649&amp;+-+B10649</f>
        <v>20-2</v>
      </c>
    </row>
    <row r="10650" spans="1:10" ht="17" x14ac:dyDescent="0.25">
      <c r="A10650" s="1">
        <v>20</v>
      </c>
      <c r="B10650">
        <v>2</v>
      </c>
      <c r="C10650" t="s">
        <v>33</v>
      </c>
      <c r="D10650" s="2">
        <v>41917</v>
      </c>
      <c r="E10650">
        <v>2</v>
      </c>
      <c r="F10650">
        <v>4</v>
      </c>
      <c r="G10650">
        <v>123</v>
      </c>
      <c r="H10650">
        <v>310</v>
      </c>
      <c r="J10650" t="str">
        <f>A10650&amp;+-+B10650</f>
        <v>20-2</v>
      </c>
    </row>
    <row r="10651" spans="1:10" ht="17" x14ac:dyDescent="0.25">
      <c r="A10651" s="1">
        <v>20</v>
      </c>
      <c r="B10651">
        <v>2</v>
      </c>
      <c r="C10651" t="s">
        <v>34</v>
      </c>
      <c r="D10651" s="2">
        <v>108362</v>
      </c>
      <c r="E10651">
        <v>2</v>
      </c>
      <c r="F10651">
        <v>4</v>
      </c>
      <c r="G10651">
        <v>40</v>
      </c>
      <c r="H10651">
        <v>365</v>
      </c>
      <c r="J10651" t="str">
        <f>A10651&amp;+-+B10651</f>
        <v>20-2</v>
      </c>
    </row>
    <row r="10652" spans="1:10" ht="17" x14ac:dyDescent="0.25">
      <c r="A10652" s="1">
        <v>20</v>
      </c>
      <c r="B10652">
        <v>2</v>
      </c>
      <c r="C10652" t="s">
        <v>35</v>
      </c>
      <c r="D10652" s="2">
        <v>2665</v>
      </c>
      <c r="E10652">
        <v>2</v>
      </c>
      <c r="F10652">
        <v>4</v>
      </c>
      <c r="G10652">
        <v>69</v>
      </c>
      <c r="H10652">
        <v>387</v>
      </c>
      <c r="J10652" t="str">
        <f>A10652&amp;+-+B10652</f>
        <v>20-2</v>
      </c>
    </row>
    <row r="10653" spans="1:10" ht="17" x14ac:dyDescent="0.25">
      <c r="A10653" s="1">
        <v>20</v>
      </c>
      <c r="B10653">
        <v>2</v>
      </c>
      <c r="C10653" t="s">
        <v>36</v>
      </c>
      <c r="D10653" t="s">
        <v>27</v>
      </c>
      <c r="E10653">
        <v>2</v>
      </c>
      <c r="F10653">
        <v>4</v>
      </c>
      <c r="G10653" t="s">
        <v>27</v>
      </c>
      <c r="H10653">
        <v>402</v>
      </c>
      <c r="J10653" t="str">
        <f>A10653&amp;+-+B10653</f>
        <v>20-2</v>
      </c>
    </row>
    <row r="10654" spans="1:10" ht="17" x14ac:dyDescent="0.25">
      <c r="A10654" s="1">
        <v>20</v>
      </c>
      <c r="B10654">
        <v>2</v>
      </c>
      <c r="C10654" t="s">
        <v>37</v>
      </c>
      <c r="D10654">
        <v>180</v>
      </c>
      <c r="E10654">
        <v>3</v>
      </c>
      <c r="F10654">
        <v>3</v>
      </c>
      <c r="G10654">
        <v>235</v>
      </c>
      <c r="H10654">
        <v>336</v>
      </c>
      <c r="J10654" t="str">
        <f>A10654&amp;+-+B10654</f>
        <v>20-2</v>
      </c>
    </row>
    <row r="10655" spans="1:10" ht="17" x14ac:dyDescent="0.25">
      <c r="A10655" s="1">
        <v>20</v>
      </c>
      <c r="B10655">
        <v>2</v>
      </c>
      <c r="C10655" t="s">
        <v>38</v>
      </c>
      <c r="D10655" s="2">
        <v>1958</v>
      </c>
      <c r="E10655">
        <v>3</v>
      </c>
      <c r="F10655">
        <v>4</v>
      </c>
      <c r="G10655">
        <v>120</v>
      </c>
      <c r="H10655">
        <v>413</v>
      </c>
      <c r="J10655" t="str">
        <f>A10655&amp;+-+B10655</f>
        <v>20-2</v>
      </c>
    </row>
    <row r="10656" spans="1:10" ht="17" x14ac:dyDescent="0.25">
      <c r="A10656" s="1">
        <v>20</v>
      </c>
      <c r="B10656">
        <v>2</v>
      </c>
      <c r="C10656" t="s">
        <v>43</v>
      </c>
      <c r="D10656" s="2">
        <v>1576418</v>
      </c>
      <c r="E10656">
        <v>2</v>
      </c>
      <c r="F10656">
        <v>4</v>
      </c>
      <c r="G10656">
        <v>15</v>
      </c>
      <c r="H10656">
        <v>276</v>
      </c>
      <c r="J10656" t="str">
        <f>A10656&amp;+-+B10656</f>
        <v>20-2</v>
      </c>
    </row>
    <row r="10657" spans="1:10" ht="17" x14ac:dyDescent="0.25">
      <c r="A10657" s="1">
        <v>20</v>
      </c>
      <c r="B10657">
        <v>2</v>
      </c>
      <c r="C10657" t="s">
        <v>77</v>
      </c>
      <c r="D10657" s="2">
        <v>1044124</v>
      </c>
      <c r="E10657">
        <v>2</v>
      </c>
      <c r="F10657">
        <v>4</v>
      </c>
      <c r="G10657">
        <v>20</v>
      </c>
      <c r="H10657">
        <v>356</v>
      </c>
      <c r="J10657" t="str">
        <f>A10657&amp;+-+B10657</f>
        <v>20-2</v>
      </c>
    </row>
    <row r="10658" spans="1:10" ht="17" x14ac:dyDescent="0.25">
      <c r="A10658" s="1">
        <v>20</v>
      </c>
      <c r="B10658">
        <v>2</v>
      </c>
      <c r="C10658" t="s">
        <v>42</v>
      </c>
      <c r="D10658" s="2">
        <v>820349</v>
      </c>
      <c r="E10658">
        <v>2</v>
      </c>
      <c r="F10658">
        <v>4</v>
      </c>
      <c r="G10658">
        <v>12</v>
      </c>
      <c r="H10658">
        <v>401</v>
      </c>
      <c r="J10658" t="str">
        <f>A10658&amp;+-+B10658</f>
        <v>20-2</v>
      </c>
    </row>
    <row r="10659" spans="1:10" ht="17" x14ac:dyDescent="0.25">
      <c r="A10659" s="1">
        <v>20</v>
      </c>
      <c r="B10659">
        <v>2</v>
      </c>
      <c r="C10659" t="s">
        <v>79</v>
      </c>
      <c r="D10659" s="2">
        <v>488489</v>
      </c>
      <c r="E10659">
        <v>3</v>
      </c>
      <c r="F10659">
        <v>4</v>
      </c>
      <c r="G10659">
        <v>16</v>
      </c>
      <c r="H10659">
        <v>324</v>
      </c>
      <c r="J10659" t="str">
        <f>A10659&amp;+-+B10659</f>
        <v>20-2</v>
      </c>
    </row>
    <row r="10660" spans="1:10" ht="17" x14ac:dyDescent="0.25">
      <c r="A10660" s="1">
        <v>20</v>
      </c>
      <c r="B10660">
        <v>2</v>
      </c>
      <c r="C10660" t="s">
        <v>80</v>
      </c>
      <c r="D10660" s="2">
        <v>488489</v>
      </c>
      <c r="E10660">
        <v>3</v>
      </c>
      <c r="F10660">
        <v>4</v>
      </c>
      <c r="G10660">
        <v>14</v>
      </c>
      <c r="H10660">
        <v>317</v>
      </c>
      <c r="J10660" t="str">
        <f>A10660&amp;+-+B10660</f>
        <v>20-2</v>
      </c>
    </row>
    <row r="10661" spans="1:10" ht="17" x14ac:dyDescent="0.25">
      <c r="A10661" s="1">
        <v>20</v>
      </c>
      <c r="B10661">
        <v>2</v>
      </c>
      <c r="C10661" t="s">
        <v>46</v>
      </c>
      <c r="D10661" s="2">
        <v>831583</v>
      </c>
      <c r="E10661">
        <v>2</v>
      </c>
      <c r="F10661">
        <v>4</v>
      </c>
      <c r="G10661">
        <v>22</v>
      </c>
      <c r="H10661">
        <v>397</v>
      </c>
      <c r="J10661" t="str">
        <f>A10661&amp;+-+B10661</f>
        <v>20-2</v>
      </c>
    </row>
    <row r="10662" spans="1:10" ht="17" x14ac:dyDescent="0.25">
      <c r="A10662" s="1">
        <v>20</v>
      </c>
      <c r="B10662">
        <v>2</v>
      </c>
      <c r="C10662" t="s">
        <v>88</v>
      </c>
      <c r="D10662" s="2">
        <v>272523</v>
      </c>
      <c r="E10662">
        <v>2</v>
      </c>
      <c r="F10662">
        <v>4</v>
      </c>
      <c r="G10662">
        <v>38</v>
      </c>
      <c r="H10662">
        <v>368</v>
      </c>
      <c r="J10662" t="str">
        <f>A10662&amp;+-+B10662</f>
        <v>20-2</v>
      </c>
    </row>
    <row r="10663" spans="1:10" ht="17" x14ac:dyDescent="0.25">
      <c r="A10663" s="1">
        <v>20</v>
      </c>
      <c r="B10663">
        <v>2</v>
      </c>
      <c r="C10663" t="s">
        <v>101</v>
      </c>
      <c r="D10663" s="2">
        <v>88056</v>
      </c>
      <c r="E10663">
        <v>1</v>
      </c>
      <c r="F10663">
        <v>4</v>
      </c>
      <c r="G10663">
        <v>66</v>
      </c>
      <c r="H10663">
        <v>356</v>
      </c>
      <c r="J10663" t="str">
        <f>A10663&amp;+-+B10663</f>
        <v>20-2</v>
      </c>
    </row>
    <row r="10664" spans="1:10" ht="17" x14ac:dyDescent="0.25">
      <c r="A10664" s="1">
        <v>20</v>
      </c>
      <c r="B10664">
        <v>2</v>
      </c>
      <c r="C10664" t="s">
        <v>44</v>
      </c>
      <c r="D10664" s="2">
        <v>39829</v>
      </c>
      <c r="E10664">
        <v>2</v>
      </c>
      <c r="F10664">
        <v>4</v>
      </c>
      <c r="G10664">
        <v>191</v>
      </c>
      <c r="H10664">
        <v>405</v>
      </c>
      <c r="J10664" t="str">
        <f>A10664&amp;+-+B10664</f>
        <v>20-2</v>
      </c>
    </row>
    <row r="10665" spans="1:10" ht="17" x14ac:dyDescent="0.25">
      <c r="A10665" s="1">
        <v>20</v>
      </c>
      <c r="B10665">
        <v>2</v>
      </c>
      <c r="C10665" t="s">
        <v>104</v>
      </c>
      <c r="D10665" s="2">
        <v>33596</v>
      </c>
      <c r="E10665">
        <v>2</v>
      </c>
      <c r="F10665">
        <v>3</v>
      </c>
      <c r="G10665">
        <v>19</v>
      </c>
      <c r="H10665">
        <v>282</v>
      </c>
      <c r="J10665" t="str">
        <f>A10665&amp;+-+B10665</f>
        <v>20-2</v>
      </c>
    </row>
    <row r="10666" spans="1:10" ht="17" x14ac:dyDescent="0.25">
      <c r="A10666" s="1">
        <v>20</v>
      </c>
      <c r="B10666">
        <v>2</v>
      </c>
      <c r="C10666" t="s">
        <v>49</v>
      </c>
      <c r="D10666" s="2">
        <v>4418</v>
      </c>
      <c r="J10666" t="str">
        <f>A10666&amp;+-+B10666</f>
        <v>20-2</v>
      </c>
    </row>
    <row r="10667" spans="1:10" ht="17" x14ac:dyDescent="0.25">
      <c r="A10667" s="1">
        <v>20</v>
      </c>
      <c r="B10667">
        <v>2</v>
      </c>
      <c r="C10667" t="s">
        <v>50</v>
      </c>
      <c r="D10667" s="2">
        <v>1680</v>
      </c>
      <c r="J10667" t="str">
        <f>A10667&amp;+-+B10667</f>
        <v>20-2</v>
      </c>
    </row>
    <row r="10668" spans="1:10" ht="17" x14ac:dyDescent="0.25">
      <c r="A10668" s="1">
        <v>20</v>
      </c>
      <c r="B10668">
        <v>2</v>
      </c>
      <c r="C10668" t="s">
        <v>51</v>
      </c>
      <c r="D10668" s="2">
        <v>1715</v>
      </c>
      <c r="J10668" t="str">
        <f>A10668&amp;+-+B10668</f>
        <v>20-2</v>
      </c>
    </row>
    <row r="10669" spans="1:10" ht="17" x14ac:dyDescent="0.25">
      <c r="A10669" s="1">
        <v>20</v>
      </c>
      <c r="B10669">
        <v>2</v>
      </c>
      <c r="C10669" t="s">
        <v>52</v>
      </c>
      <c r="D10669" s="2">
        <v>2317</v>
      </c>
      <c r="J10669" t="str">
        <f>A10669&amp;+-+B10669</f>
        <v>20-2</v>
      </c>
    </row>
    <row r="10670" spans="1:10" ht="17" x14ac:dyDescent="0.25">
      <c r="A10670" s="1">
        <v>20</v>
      </c>
      <c r="B10670">
        <v>2</v>
      </c>
      <c r="C10670" t="s">
        <v>53</v>
      </c>
      <c r="D10670" s="2">
        <v>2183</v>
      </c>
      <c r="J10670" t="str">
        <f>A10670&amp;+-+B10670</f>
        <v>20-2</v>
      </c>
    </row>
    <row r="10671" spans="1:10" ht="17" x14ac:dyDescent="0.25">
      <c r="A10671" s="1">
        <v>20</v>
      </c>
      <c r="B10671">
        <v>2</v>
      </c>
      <c r="C10671" t="s">
        <v>54</v>
      </c>
      <c r="D10671">
        <v>714</v>
      </c>
      <c r="J10671" t="str">
        <f>A10671&amp;+-+B10671</f>
        <v>20-2</v>
      </c>
    </row>
    <row r="10672" spans="1:10" ht="17" x14ac:dyDescent="0.25">
      <c r="A10672" s="1">
        <v>20</v>
      </c>
      <c r="B10672">
        <v>2</v>
      </c>
      <c r="C10672" t="s">
        <v>55</v>
      </c>
      <c r="D10672" s="2">
        <v>1532</v>
      </c>
      <c r="J10672" t="str">
        <f>A10672&amp;+-+B10672</f>
        <v>20-2</v>
      </c>
    </row>
    <row r="10673" spans="1:10" ht="17" x14ac:dyDescent="0.25">
      <c r="A10673" s="1">
        <v>20</v>
      </c>
      <c r="B10673">
        <v>2</v>
      </c>
      <c r="C10673" t="s">
        <v>56</v>
      </c>
      <c r="D10673">
        <v>642</v>
      </c>
      <c r="J10673" t="str">
        <f>A10673&amp;+-+B10673</f>
        <v>20-2</v>
      </c>
    </row>
    <row r="10674" spans="1:10" ht="17" x14ac:dyDescent="0.25">
      <c r="A10674" s="1">
        <v>20</v>
      </c>
      <c r="B10674">
        <v>2</v>
      </c>
      <c r="C10674" t="s">
        <v>57</v>
      </c>
      <c r="D10674" s="2">
        <v>1566</v>
      </c>
      <c r="J10674" t="str">
        <f>A10674&amp;+-+B10674</f>
        <v>20-2</v>
      </c>
    </row>
    <row r="10675" spans="1:10" ht="17" x14ac:dyDescent="0.25">
      <c r="A10675" s="1">
        <v>20</v>
      </c>
      <c r="B10675">
        <v>2</v>
      </c>
      <c r="C10675" t="s">
        <v>58</v>
      </c>
      <c r="D10675" s="2">
        <v>1452</v>
      </c>
      <c r="J10675" t="str">
        <f>A10675&amp;+-+B10675</f>
        <v>20-2</v>
      </c>
    </row>
    <row r="10676" spans="1:10" ht="17" x14ac:dyDescent="0.25">
      <c r="A10676" s="1">
        <v>20</v>
      </c>
      <c r="B10676">
        <v>2</v>
      </c>
      <c r="C10676" t="s">
        <v>59</v>
      </c>
      <c r="D10676">
        <v>813</v>
      </c>
      <c r="J10676" t="str">
        <f>A10676&amp;+-+B10676</f>
        <v>20-2</v>
      </c>
    </row>
    <row r="10677" spans="1:10" ht="17" x14ac:dyDescent="0.25">
      <c r="A10677" s="1">
        <v>20</v>
      </c>
      <c r="B10677">
        <v>2</v>
      </c>
      <c r="C10677" t="s">
        <v>60</v>
      </c>
      <c r="D10677">
        <v>776</v>
      </c>
      <c r="J10677" t="str">
        <f>A10677&amp;+-+B10677</f>
        <v>20-2</v>
      </c>
    </row>
    <row r="10678" spans="1:10" ht="17" x14ac:dyDescent="0.25">
      <c r="A10678" s="1">
        <v>20</v>
      </c>
      <c r="B10678">
        <v>2</v>
      </c>
      <c r="C10678" t="s">
        <v>61</v>
      </c>
      <c r="D10678" s="2">
        <v>1714614</v>
      </c>
      <c r="J10678" t="str">
        <f>A10678&amp;+-+B10678</f>
        <v>20-2</v>
      </c>
    </row>
    <row r="10679" spans="1:10" ht="17" x14ac:dyDescent="0.25">
      <c r="A10679" s="1">
        <v>20</v>
      </c>
      <c r="B10679">
        <v>2</v>
      </c>
      <c r="C10679" t="s">
        <v>62</v>
      </c>
      <c r="D10679" s="2">
        <v>86562</v>
      </c>
      <c r="J10679" t="str">
        <f>A10679&amp;+-+B10679</f>
        <v>20-2</v>
      </c>
    </row>
    <row r="10680" spans="1:10" ht="17" x14ac:dyDescent="0.25">
      <c r="A10680" s="1">
        <v>20</v>
      </c>
      <c r="B10680">
        <v>2</v>
      </c>
      <c r="C10680" t="s">
        <v>63</v>
      </c>
      <c r="D10680" s="2">
        <v>413557</v>
      </c>
      <c r="J10680" t="str">
        <f>A10680&amp;+-+B10680</f>
        <v>20-2</v>
      </c>
    </row>
    <row r="10681" spans="1:10" ht="17" x14ac:dyDescent="0.25">
      <c r="A10681" s="1">
        <v>20</v>
      </c>
      <c r="B10681">
        <v>2</v>
      </c>
      <c r="C10681" t="s">
        <v>64</v>
      </c>
      <c r="D10681" s="2">
        <v>20881</v>
      </c>
      <c r="J10681" t="str">
        <f>A10681&amp;+-+B10681</f>
        <v>20-2</v>
      </c>
    </row>
    <row r="10682" spans="1:10" ht="17" x14ac:dyDescent="0.25">
      <c r="A10682" s="1">
        <v>20</v>
      </c>
      <c r="B10682">
        <v>2</v>
      </c>
      <c r="C10682" t="s">
        <v>65</v>
      </c>
      <c r="D10682" s="2">
        <v>8595</v>
      </c>
      <c r="J10682" t="str">
        <f>A10682&amp;+-+B10682</f>
        <v>20-2</v>
      </c>
    </row>
    <row r="10683" spans="1:10" ht="17" x14ac:dyDescent="0.25">
      <c r="A10683" s="1">
        <v>20</v>
      </c>
      <c r="B10683">
        <v>2</v>
      </c>
      <c r="C10683" t="s">
        <v>66</v>
      </c>
      <c r="D10683" s="2">
        <v>11213</v>
      </c>
      <c r="J10683" t="str">
        <f>A10683&amp;+-+B10683</f>
        <v>20-2</v>
      </c>
    </row>
    <row r="10684" spans="1:10" ht="17" x14ac:dyDescent="0.25">
      <c r="A10684" s="1">
        <v>20</v>
      </c>
      <c r="B10684">
        <v>2</v>
      </c>
      <c r="C10684" t="s">
        <v>67</v>
      </c>
      <c r="D10684" s="2">
        <v>17637</v>
      </c>
      <c r="J10684" t="str">
        <f>A10684&amp;+-+B10684</f>
        <v>20-2</v>
      </c>
    </row>
    <row r="10685" spans="1:10" ht="17" x14ac:dyDescent="0.25">
      <c r="A10685" s="1">
        <v>20</v>
      </c>
      <c r="B10685">
        <v>2</v>
      </c>
      <c r="C10685" t="s">
        <v>68</v>
      </c>
      <c r="D10685" s="2">
        <v>2171</v>
      </c>
      <c r="J10685" t="str">
        <f>A10685&amp;+-+B10685</f>
        <v>20-2</v>
      </c>
    </row>
    <row r="10686" spans="1:10" ht="17" x14ac:dyDescent="0.25">
      <c r="A10686" s="1">
        <v>20</v>
      </c>
      <c r="B10686">
        <v>2</v>
      </c>
      <c r="C10686" t="s">
        <v>69</v>
      </c>
      <c r="D10686">
        <v>58</v>
      </c>
      <c r="J10686" t="str">
        <f>A10686&amp;+-+B10686</f>
        <v>20-2</v>
      </c>
    </row>
    <row r="10687" spans="1:10" ht="17" x14ac:dyDescent="0.25">
      <c r="A10687" s="1">
        <v>20</v>
      </c>
      <c r="B10687">
        <v>2</v>
      </c>
      <c r="C10687" t="s">
        <v>70</v>
      </c>
      <c r="D10687">
        <v>355</v>
      </c>
      <c r="J10687" t="str">
        <f>A10687&amp;+-+B10687</f>
        <v>20-2</v>
      </c>
    </row>
    <row r="10688" spans="1:10" ht="17" x14ac:dyDescent="0.25">
      <c r="A10688" s="1">
        <v>20</v>
      </c>
      <c r="B10688">
        <v>2</v>
      </c>
      <c r="C10688" t="s">
        <v>71</v>
      </c>
      <c r="D10688">
        <v>85</v>
      </c>
      <c r="J10688" t="str">
        <f>A10688&amp;+-+B10688</f>
        <v>20-2</v>
      </c>
    </row>
    <row r="10689" spans="1:10" ht="17" x14ac:dyDescent="0.25">
      <c r="A10689" s="1">
        <v>20</v>
      </c>
      <c r="B10689">
        <v>2</v>
      </c>
      <c r="C10689" t="s">
        <v>72</v>
      </c>
      <c r="D10689">
        <v>95</v>
      </c>
      <c r="J10689" t="str">
        <f>A10689&amp;+-+B10689</f>
        <v>20-2</v>
      </c>
    </row>
    <row r="10690" spans="1:10" ht="17" x14ac:dyDescent="0.25">
      <c r="A10690" s="1">
        <v>20</v>
      </c>
      <c r="B10690">
        <v>2</v>
      </c>
      <c r="C10690" t="s">
        <v>73</v>
      </c>
      <c r="D10690">
        <v>7</v>
      </c>
      <c r="J10690" t="str">
        <f>A10690&amp;+-+B10690</f>
        <v>20-2</v>
      </c>
    </row>
    <row r="10691" spans="1:10" ht="17" x14ac:dyDescent="0.25">
      <c r="A10691" s="1">
        <v>20</v>
      </c>
      <c r="B10691">
        <v>2</v>
      </c>
      <c r="C10691" t="s">
        <v>74</v>
      </c>
      <c r="D10691" s="2">
        <v>29102</v>
      </c>
      <c r="J10691" t="str">
        <f>A10691&amp;+-+B10691</f>
        <v>20-2</v>
      </c>
    </row>
    <row r="10692" spans="1:10" ht="17" x14ac:dyDescent="0.25">
      <c r="A10692" s="1">
        <v>20</v>
      </c>
      <c r="B10692">
        <v>2</v>
      </c>
      <c r="C10692" t="s">
        <v>75</v>
      </c>
      <c r="D10692">
        <v>222</v>
      </c>
      <c r="J10692" t="str">
        <f>A10692&amp;+-+B10692</f>
        <v>20-2</v>
      </c>
    </row>
    <row r="10693" spans="1:10" ht="17" x14ac:dyDescent="0.25">
      <c r="A10693" s="1">
        <v>20</v>
      </c>
      <c r="B10693">
        <v>2</v>
      </c>
      <c r="C10693" t="s">
        <v>76</v>
      </c>
      <c r="D10693">
        <v>334</v>
      </c>
      <c r="J10693" t="str">
        <f>A10693&amp;+-+B10693</f>
        <v>20-2</v>
      </c>
    </row>
    <row r="10694" spans="1:10" ht="17" x14ac:dyDescent="0.25">
      <c r="A10694" s="1">
        <v>20</v>
      </c>
      <c r="B10694">
        <v>3</v>
      </c>
      <c r="C10694" t="s">
        <v>9</v>
      </c>
      <c r="D10694" s="2">
        <v>1560</v>
      </c>
      <c r="J10694" t="str">
        <f>A10694&amp;+-+B10694</f>
        <v>20-3</v>
      </c>
    </row>
    <row r="10695" spans="1:10" ht="17" x14ac:dyDescent="0.25">
      <c r="A10695" s="1">
        <v>20</v>
      </c>
      <c r="B10695">
        <v>3</v>
      </c>
      <c r="C10695" t="s">
        <v>10</v>
      </c>
      <c r="D10695" s="2">
        <v>1013</v>
      </c>
      <c r="J10695" t="str">
        <f>A10695&amp;+-+B10695</f>
        <v>20-3</v>
      </c>
    </row>
    <row r="10696" spans="1:10" ht="17" x14ac:dyDescent="0.25">
      <c r="A10696" s="1">
        <v>20</v>
      </c>
      <c r="B10696">
        <v>3</v>
      </c>
      <c r="C10696" t="s">
        <v>11</v>
      </c>
      <c r="D10696" s="2">
        <v>195215</v>
      </c>
      <c r="J10696" t="str">
        <f>A10696&amp;+-+B10696</f>
        <v>20-3</v>
      </c>
    </row>
    <row r="10697" spans="1:10" ht="17" x14ac:dyDescent="0.25">
      <c r="A10697" s="1">
        <v>20</v>
      </c>
      <c r="B10697">
        <v>3</v>
      </c>
      <c r="C10697" t="s">
        <v>12</v>
      </c>
      <c r="D10697">
        <v>193</v>
      </c>
      <c r="J10697" t="str">
        <f>A10697&amp;+-+B10697</f>
        <v>20-3</v>
      </c>
    </row>
    <row r="10698" spans="1:10" ht="17" x14ac:dyDescent="0.25">
      <c r="A10698" s="1">
        <v>20</v>
      </c>
      <c r="B10698">
        <v>3</v>
      </c>
      <c r="C10698" t="s">
        <v>13</v>
      </c>
      <c r="D10698" s="2">
        <v>2877</v>
      </c>
      <c r="J10698" t="str">
        <f>A10698&amp;+-+B10698</f>
        <v>20-3</v>
      </c>
    </row>
    <row r="10699" spans="1:10" ht="17" x14ac:dyDescent="0.25">
      <c r="A10699" s="1">
        <v>20</v>
      </c>
      <c r="B10699">
        <v>3</v>
      </c>
      <c r="C10699" t="s">
        <v>14</v>
      </c>
      <c r="D10699" s="2">
        <v>47298000</v>
      </c>
      <c r="J10699" t="str">
        <f>A10699&amp;+-+B10699</f>
        <v>20-3</v>
      </c>
    </row>
    <row r="10700" spans="1:10" ht="17" x14ac:dyDescent="0.25">
      <c r="A10700" s="1">
        <v>20</v>
      </c>
      <c r="B10700">
        <v>3</v>
      </c>
      <c r="C10700" t="s">
        <v>15</v>
      </c>
      <c r="D10700" s="2">
        <v>46691</v>
      </c>
      <c r="J10700" t="str">
        <f>A10700&amp;+-+B10700</f>
        <v>20-3</v>
      </c>
    </row>
    <row r="10701" spans="1:10" ht="17" x14ac:dyDescent="0.25">
      <c r="A10701" s="1">
        <v>20</v>
      </c>
      <c r="B10701">
        <v>3</v>
      </c>
      <c r="C10701" t="s">
        <v>16</v>
      </c>
      <c r="D10701" s="2">
        <v>7960000</v>
      </c>
      <c r="J10701" t="str">
        <f>A10701&amp;+-+B10701</f>
        <v>20-3</v>
      </c>
    </row>
    <row r="10702" spans="1:10" ht="17" x14ac:dyDescent="0.25">
      <c r="A10702" s="1">
        <v>20</v>
      </c>
      <c r="B10702">
        <v>3</v>
      </c>
      <c r="C10702" t="s">
        <v>17</v>
      </c>
      <c r="D10702" s="2">
        <v>1567000</v>
      </c>
      <c r="J10702" t="str">
        <f>A10702&amp;+-+B10702</f>
        <v>20-3</v>
      </c>
    </row>
    <row r="10703" spans="1:10" ht="17" x14ac:dyDescent="0.25">
      <c r="A10703" s="1">
        <v>20</v>
      </c>
      <c r="B10703">
        <v>3</v>
      </c>
      <c r="C10703" t="s">
        <v>18</v>
      </c>
      <c r="D10703" s="2">
        <v>5458</v>
      </c>
      <c r="J10703" t="str">
        <f>A10703&amp;+-+B10703</f>
        <v>20-3</v>
      </c>
    </row>
    <row r="10704" spans="1:10" ht="17" x14ac:dyDescent="0.25">
      <c r="A10704" s="1">
        <v>20</v>
      </c>
      <c r="B10704">
        <v>3</v>
      </c>
      <c r="C10704" t="s">
        <v>19</v>
      </c>
      <c r="D10704" s="2">
        <v>47298</v>
      </c>
      <c r="E10704">
        <v>4</v>
      </c>
      <c r="F10704">
        <v>4</v>
      </c>
      <c r="G10704">
        <v>307</v>
      </c>
      <c r="H10704">
        <v>430</v>
      </c>
      <c r="J10704" t="str">
        <f>A10704&amp;+-+B10704</f>
        <v>20-3</v>
      </c>
    </row>
    <row r="10705" spans="1:10" ht="17" x14ac:dyDescent="0.25">
      <c r="A10705" s="1">
        <v>20</v>
      </c>
      <c r="B10705">
        <v>3</v>
      </c>
      <c r="C10705" t="s">
        <v>20</v>
      </c>
      <c r="D10705" s="2">
        <v>34515</v>
      </c>
      <c r="E10705">
        <v>4</v>
      </c>
      <c r="F10705">
        <v>4</v>
      </c>
      <c r="G10705">
        <v>306</v>
      </c>
      <c r="H10705">
        <v>429</v>
      </c>
      <c r="J10705" t="str">
        <f>A10705&amp;+-+B10705</f>
        <v>20-3</v>
      </c>
    </row>
    <row r="10706" spans="1:10" ht="17" x14ac:dyDescent="0.25">
      <c r="A10706" s="1">
        <v>20</v>
      </c>
      <c r="B10706">
        <v>3</v>
      </c>
      <c r="C10706" t="s">
        <v>21</v>
      </c>
      <c r="D10706" s="2">
        <v>12783</v>
      </c>
      <c r="E10706">
        <v>4</v>
      </c>
      <c r="F10706">
        <v>4</v>
      </c>
      <c r="G10706">
        <v>290</v>
      </c>
      <c r="H10706">
        <v>423</v>
      </c>
      <c r="J10706" t="str">
        <f>A10706&amp;+-+B10706</f>
        <v>20-3</v>
      </c>
    </row>
    <row r="10707" spans="1:10" ht="17" x14ac:dyDescent="0.25">
      <c r="A10707" s="1">
        <v>20</v>
      </c>
      <c r="B10707">
        <v>3</v>
      </c>
      <c r="C10707" t="s">
        <v>22</v>
      </c>
      <c r="D10707" s="2">
        <v>23355</v>
      </c>
      <c r="E10707">
        <v>4</v>
      </c>
      <c r="F10707">
        <v>4</v>
      </c>
      <c r="G10707">
        <v>201</v>
      </c>
      <c r="H10707">
        <v>387</v>
      </c>
      <c r="J10707" t="str">
        <f>A10707&amp;+-+B10707</f>
        <v>20-3</v>
      </c>
    </row>
    <row r="10708" spans="1:10" ht="17" x14ac:dyDescent="0.25">
      <c r="A10708" s="1">
        <v>20</v>
      </c>
      <c r="B10708">
        <v>3</v>
      </c>
      <c r="C10708" t="s">
        <v>23</v>
      </c>
      <c r="H10708">
        <v>100</v>
      </c>
      <c r="J10708" t="str">
        <f>A10708&amp;+-+B10708</f>
        <v>20-3</v>
      </c>
    </row>
    <row r="10709" spans="1:10" ht="17" x14ac:dyDescent="0.25">
      <c r="A10709" s="1">
        <v>20</v>
      </c>
      <c r="B10709">
        <v>3</v>
      </c>
      <c r="C10709" t="s">
        <v>24</v>
      </c>
      <c r="F10709">
        <v>2</v>
      </c>
      <c r="H10709">
        <v>108</v>
      </c>
      <c r="J10709" t="str">
        <f>A10709&amp;+-+B10709</f>
        <v>20-3</v>
      </c>
    </row>
    <row r="10710" spans="1:10" ht="17" x14ac:dyDescent="0.25">
      <c r="A10710" s="1">
        <v>20</v>
      </c>
      <c r="B10710">
        <v>3</v>
      </c>
      <c r="C10710" t="s">
        <v>25</v>
      </c>
      <c r="D10710">
        <v>795</v>
      </c>
      <c r="E10710">
        <v>4</v>
      </c>
      <c r="F10710">
        <v>4</v>
      </c>
      <c r="G10710">
        <v>327</v>
      </c>
      <c r="H10710">
        <v>412</v>
      </c>
      <c r="J10710" t="str">
        <f>A10710&amp;+-+B10710</f>
        <v>20-3</v>
      </c>
    </row>
    <row r="10711" spans="1:10" ht="17" x14ac:dyDescent="0.25">
      <c r="A10711" s="1">
        <v>20</v>
      </c>
      <c r="B10711">
        <v>3</v>
      </c>
      <c r="C10711" t="s">
        <v>26</v>
      </c>
      <c r="D10711" t="s">
        <v>27</v>
      </c>
      <c r="E10711">
        <v>4</v>
      </c>
      <c r="F10711">
        <v>4</v>
      </c>
      <c r="G10711">
        <v>338</v>
      </c>
      <c r="H10711">
        <v>405</v>
      </c>
      <c r="J10711" t="str">
        <f>A10711&amp;+-+B10711</f>
        <v>20-3</v>
      </c>
    </row>
    <row r="10712" spans="1:10" ht="17" x14ac:dyDescent="0.25">
      <c r="A10712" s="1">
        <v>20</v>
      </c>
      <c r="B10712">
        <v>3</v>
      </c>
      <c r="C10712" t="s">
        <v>28</v>
      </c>
      <c r="D10712" s="2">
        <v>8260</v>
      </c>
      <c r="E10712">
        <v>4</v>
      </c>
      <c r="F10712">
        <v>4</v>
      </c>
      <c r="G10712">
        <v>308</v>
      </c>
      <c r="H10712">
        <v>423</v>
      </c>
      <c r="J10712" t="str">
        <f>A10712&amp;+-+B10712</f>
        <v>20-3</v>
      </c>
    </row>
    <row r="10713" spans="1:10" ht="17" x14ac:dyDescent="0.25">
      <c r="A10713" s="1">
        <v>20</v>
      </c>
      <c r="B10713">
        <v>3</v>
      </c>
      <c r="C10713" t="s">
        <v>29</v>
      </c>
      <c r="D10713" t="s">
        <v>27</v>
      </c>
      <c r="E10713">
        <v>4</v>
      </c>
      <c r="F10713">
        <v>4</v>
      </c>
      <c r="G10713" t="s">
        <v>27</v>
      </c>
      <c r="H10713">
        <v>332</v>
      </c>
      <c r="J10713" t="str">
        <f>A10713&amp;+-+B10713</f>
        <v>20-3</v>
      </c>
    </row>
    <row r="10714" spans="1:10" ht="17" x14ac:dyDescent="0.25">
      <c r="A10714" s="1">
        <v>20</v>
      </c>
      <c r="B10714">
        <v>3</v>
      </c>
      <c r="C10714" t="s">
        <v>30</v>
      </c>
      <c r="D10714" s="2">
        <v>1810</v>
      </c>
      <c r="E10714">
        <v>4</v>
      </c>
      <c r="F10714">
        <v>4</v>
      </c>
      <c r="G10714">
        <v>280</v>
      </c>
      <c r="H10714">
        <v>398</v>
      </c>
      <c r="J10714" t="str">
        <f>A10714&amp;+-+B10714</f>
        <v>20-3</v>
      </c>
    </row>
    <row r="10715" spans="1:10" ht="17" x14ac:dyDescent="0.25">
      <c r="A10715" s="1">
        <v>20</v>
      </c>
      <c r="B10715">
        <v>3</v>
      </c>
      <c r="C10715" t="s">
        <v>31</v>
      </c>
      <c r="D10715">
        <v>39</v>
      </c>
      <c r="E10715">
        <v>4</v>
      </c>
      <c r="F10715">
        <v>4</v>
      </c>
      <c r="G10715">
        <v>324</v>
      </c>
      <c r="H10715">
        <v>405</v>
      </c>
      <c r="J10715" t="str">
        <f>A10715&amp;+-+B10715</f>
        <v>20-3</v>
      </c>
    </row>
    <row r="10716" spans="1:10" ht="17" x14ac:dyDescent="0.25">
      <c r="A10716" s="1">
        <v>20</v>
      </c>
      <c r="B10716">
        <v>3</v>
      </c>
      <c r="C10716" t="s">
        <v>32</v>
      </c>
      <c r="D10716" s="2">
        <v>9964</v>
      </c>
      <c r="E10716">
        <v>4</v>
      </c>
      <c r="F10716">
        <v>4</v>
      </c>
      <c r="G10716">
        <v>242</v>
      </c>
      <c r="H10716">
        <v>393</v>
      </c>
      <c r="J10716" t="str">
        <f>A10716&amp;+-+B10716</f>
        <v>20-3</v>
      </c>
    </row>
    <row r="10717" spans="1:10" ht="17" x14ac:dyDescent="0.25">
      <c r="A10717" s="1">
        <v>20</v>
      </c>
      <c r="B10717">
        <v>3</v>
      </c>
      <c r="C10717" t="s">
        <v>33</v>
      </c>
      <c r="D10717" s="2">
        <v>1187</v>
      </c>
      <c r="E10717">
        <v>4</v>
      </c>
      <c r="F10717">
        <v>4</v>
      </c>
      <c r="G10717">
        <v>275</v>
      </c>
      <c r="H10717">
        <v>310</v>
      </c>
      <c r="J10717" t="str">
        <f>A10717&amp;+-+B10717</f>
        <v>20-3</v>
      </c>
    </row>
    <row r="10718" spans="1:10" ht="17" x14ac:dyDescent="0.25">
      <c r="A10718" s="1">
        <v>20</v>
      </c>
      <c r="B10718">
        <v>3</v>
      </c>
      <c r="C10718" t="s">
        <v>34</v>
      </c>
      <c r="D10718" t="s">
        <v>27</v>
      </c>
      <c r="E10718">
        <v>4</v>
      </c>
      <c r="F10718">
        <v>4</v>
      </c>
      <c r="G10718" t="s">
        <v>27</v>
      </c>
      <c r="H10718">
        <v>365</v>
      </c>
      <c r="J10718" t="str">
        <f>A10718&amp;+-+B10718</f>
        <v>20-3</v>
      </c>
    </row>
    <row r="10719" spans="1:10" ht="17" x14ac:dyDescent="0.25">
      <c r="A10719" s="1">
        <v>20</v>
      </c>
      <c r="B10719">
        <v>3</v>
      </c>
      <c r="C10719" t="s">
        <v>35</v>
      </c>
      <c r="D10719">
        <v>249</v>
      </c>
      <c r="E10719">
        <v>4</v>
      </c>
      <c r="F10719">
        <v>4</v>
      </c>
      <c r="G10719">
        <v>256</v>
      </c>
      <c r="H10719">
        <v>387</v>
      </c>
      <c r="J10719" t="str">
        <f>A10719&amp;+-+B10719</f>
        <v>20-3</v>
      </c>
    </row>
    <row r="10720" spans="1:10" ht="17" x14ac:dyDescent="0.25">
      <c r="A10720" s="1">
        <v>20</v>
      </c>
      <c r="B10720">
        <v>3</v>
      </c>
      <c r="C10720" t="s">
        <v>36</v>
      </c>
      <c r="D10720">
        <v>646</v>
      </c>
      <c r="E10720">
        <v>4</v>
      </c>
      <c r="F10720">
        <v>4</v>
      </c>
      <c r="G10720">
        <v>289</v>
      </c>
      <c r="H10720">
        <v>402</v>
      </c>
      <c r="J10720" t="str">
        <f>A10720&amp;+-+B10720</f>
        <v>20-3</v>
      </c>
    </row>
    <row r="10721" spans="1:10" ht="17" x14ac:dyDescent="0.25">
      <c r="A10721" s="1">
        <v>20</v>
      </c>
      <c r="B10721">
        <v>3</v>
      </c>
      <c r="C10721" t="s">
        <v>37</v>
      </c>
      <c r="F10721">
        <v>3</v>
      </c>
      <c r="H10721">
        <v>336</v>
      </c>
      <c r="J10721" t="str">
        <f>A10721&amp;+-+B10721</f>
        <v>20-3</v>
      </c>
    </row>
    <row r="10722" spans="1:10" ht="17" x14ac:dyDescent="0.25">
      <c r="A10722" s="1">
        <v>20</v>
      </c>
      <c r="B10722">
        <v>3</v>
      </c>
      <c r="C10722" t="s">
        <v>38</v>
      </c>
      <c r="D10722" t="s">
        <v>27</v>
      </c>
      <c r="E10722">
        <v>4</v>
      </c>
      <c r="F10722">
        <v>4</v>
      </c>
      <c r="G10722" t="s">
        <v>27</v>
      </c>
      <c r="H10722">
        <v>413</v>
      </c>
      <c r="J10722" t="str">
        <f>A10722&amp;+-+B10722</f>
        <v>20-3</v>
      </c>
    </row>
    <row r="10723" spans="1:10" ht="17" x14ac:dyDescent="0.25">
      <c r="A10723" s="1">
        <v>20</v>
      </c>
      <c r="B10723">
        <v>3</v>
      </c>
      <c r="C10723" t="s">
        <v>43</v>
      </c>
      <c r="D10723" s="2">
        <v>44087</v>
      </c>
      <c r="E10723">
        <v>4</v>
      </c>
      <c r="F10723">
        <v>4</v>
      </c>
      <c r="G10723">
        <v>118</v>
      </c>
      <c r="H10723">
        <v>276</v>
      </c>
      <c r="J10723" t="str">
        <f>A10723&amp;+-+B10723</f>
        <v>20-3</v>
      </c>
    </row>
    <row r="10724" spans="1:10" ht="17" x14ac:dyDescent="0.25">
      <c r="A10724" s="1">
        <v>20</v>
      </c>
      <c r="B10724">
        <v>3</v>
      </c>
      <c r="C10724" t="s">
        <v>77</v>
      </c>
      <c r="D10724" s="2">
        <v>27421</v>
      </c>
      <c r="E10724">
        <v>4</v>
      </c>
      <c r="F10724">
        <v>4</v>
      </c>
      <c r="G10724">
        <v>154</v>
      </c>
      <c r="H10724">
        <v>356</v>
      </c>
      <c r="J10724" t="str">
        <f>A10724&amp;+-+B10724</f>
        <v>20-3</v>
      </c>
    </row>
    <row r="10725" spans="1:10" ht="17" x14ac:dyDescent="0.25">
      <c r="A10725" s="1">
        <v>20</v>
      </c>
      <c r="B10725">
        <v>3</v>
      </c>
      <c r="C10725" t="s">
        <v>42</v>
      </c>
      <c r="D10725" s="2">
        <v>25855</v>
      </c>
      <c r="E10725">
        <v>4</v>
      </c>
      <c r="F10725">
        <v>4</v>
      </c>
      <c r="G10725">
        <v>231</v>
      </c>
      <c r="H10725">
        <v>401</v>
      </c>
      <c r="J10725" t="str">
        <f>A10725&amp;+-+B10725</f>
        <v>20-3</v>
      </c>
    </row>
    <row r="10726" spans="1:10" ht="17" x14ac:dyDescent="0.25">
      <c r="A10726" s="1">
        <v>20</v>
      </c>
      <c r="B10726">
        <v>3</v>
      </c>
      <c r="C10726" t="s">
        <v>79</v>
      </c>
      <c r="D10726" s="2">
        <v>9829</v>
      </c>
      <c r="E10726">
        <v>4</v>
      </c>
      <c r="F10726">
        <v>4</v>
      </c>
      <c r="G10726">
        <v>167</v>
      </c>
      <c r="H10726">
        <v>324</v>
      </c>
      <c r="J10726" t="str">
        <f>A10726&amp;+-+B10726</f>
        <v>20-3</v>
      </c>
    </row>
    <row r="10727" spans="1:10" ht="17" x14ac:dyDescent="0.25">
      <c r="A10727" s="1">
        <v>20</v>
      </c>
      <c r="B10727">
        <v>3</v>
      </c>
      <c r="C10727" t="s">
        <v>80</v>
      </c>
      <c r="D10727" s="2">
        <v>9829</v>
      </c>
      <c r="E10727">
        <v>4</v>
      </c>
      <c r="F10727">
        <v>4</v>
      </c>
      <c r="G10727">
        <v>160</v>
      </c>
      <c r="H10727">
        <v>317</v>
      </c>
      <c r="J10727" t="str">
        <f>A10727&amp;+-+B10727</f>
        <v>20-3</v>
      </c>
    </row>
    <row r="10728" spans="1:10" ht="17" x14ac:dyDescent="0.25">
      <c r="A10728" s="1">
        <v>20</v>
      </c>
      <c r="B10728">
        <v>3</v>
      </c>
      <c r="C10728" t="s">
        <v>46</v>
      </c>
      <c r="D10728" s="2">
        <v>18665</v>
      </c>
      <c r="E10728">
        <v>4</v>
      </c>
      <c r="F10728">
        <v>4</v>
      </c>
      <c r="G10728">
        <v>253</v>
      </c>
      <c r="H10728">
        <v>397</v>
      </c>
      <c r="J10728" t="str">
        <f>A10728&amp;+-+B10728</f>
        <v>20-3</v>
      </c>
    </row>
    <row r="10729" spans="1:10" ht="17" x14ac:dyDescent="0.25">
      <c r="A10729" s="1">
        <v>20</v>
      </c>
      <c r="B10729">
        <v>3</v>
      </c>
      <c r="C10729" t="s">
        <v>86</v>
      </c>
      <c r="D10729" s="2">
        <v>2669</v>
      </c>
      <c r="E10729">
        <v>4</v>
      </c>
      <c r="F10729">
        <v>4</v>
      </c>
      <c r="G10729">
        <v>271</v>
      </c>
      <c r="H10729">
        <v>417</v>
      </c>
      <c r="J10729" t="str">
        <f>A10729&amp;+-+B10729</f>
        <v>20-3</v>
      </c>
    </row>
    <row r="10730" spans="1:10" ht="17" x14ac:dyDescent="0.25">
      <c r="A10730" s="1">
        <v>20</v>
      </c>
      <c r="B10730">
        <v>3</v>
      </c>
      <c r="C10730" t="s">
        <v>44</v>
      </c>
      <c r="D10730" s="2">
        <v>2534</v>
      </c>
      <c r="E10730">
        <v>4</v>
      </c>
      <c r="F10730">
        <v>4</v>
      </c>
      <c r="G10730">
        <v>299</v>
      </c>
      <c r="H10730">
        <v>405</v>
      </c>
      <c r="J10730" t="str">
        <f>A10730&amp;+-+B10730</f>
        <v>20-3</v>
      </c>
    </row>
    <row r="10731" spans="1:10" ht="17" x14ac:dyDescent="0.25">
      <c r="A10731" s="1">
        <v>20</v>
      </c>
      <c r="B10731">
        <v>3</v>
      </c>
      <c r="C10731" t="s">
        <v>88</v>
      </c>
      <c r="D10731" t="s">
        <v>27</v>
      </c>
      <c r="E10731">
        <v>4</v>
      </c>
      <c r="F10731">
        <v>4</v>
      </c>
      <c r="G10731" t="s">
        <v>27</v>
      </c>
      <c r="H10731">
        <v>368</v>
      </c>
      <c r="J10731" t="str">
        <f>A10731&amp;+-+B10731</f>
        <v>20-3</v>
      </c>
    </row>
    <row r="10732" spans="1:10" ht="17" x14ac:dyDescent="0.25">
      <c r="A10732" s="1">
        <v>20</v>
      </c>
      <c r="B10732">
        <v>3</v>
      </c>
      <c r="C10732" t="s">
        <v>90</v>
      </c>
      <c r="D10732">
        <v>881</v>
      </c>
      <c r="E10732">
        <v>4</v>
      </c>
      <c r="F10732">
        <v>4</v>
      </c>
      <c r="G10732">
        <v>273</v>
      </c>
      <c r="H10732">
        <v>397</v>
      </c>
      <c r="J10732" t="str">
        <f>A10732&amp;+-+B10732</f>
        <v>20-3</v>
      </c>
    </row>
    <row r="10733" spans="1:10" ht="17" x14ac:dyDescent="0.25">
      <c r="A10733" s="1">
        <v>20</v>
      </c>
      <c r="B10733">
        <v>3</v>
      </c>
      <c r="C10733" t="s">
        <v>49</v>
      </c>
      <c r="D10733">
        <v>319</v>
      </c>
      <c r="J10733" t="str">
        <f>A10733&amp;+-+B10733</f>
        <v>20-3</v>
      </c>
    </row>
    <row r="10734" spans="1:10" ht="17" x14ac:dyDescent="0.25">
      <c r="A10734" s="1">
        <v>20</v>
      </c>
      <c r="B10734">
        <v>3</v>
      </c>
      <c r="C10734" t="s">
        <v>50</v>
      </c>
      <c r="D10734">
        <v>117</v>
      </c>
      <c r="J10734" t="str">
        <f>A10734&amp;+-+B10734</f>
        <v>20-3</v>
      </c>
    </row>
    <row r="10735" spans="1:10" ht="17" x14ac:dyDescent="0.25">
      <c r="A10735" s="1">
        <v>20</v>
      </c>
      <c r="B10735">
        <v>3</v>
      </c>
      <c r="C10735" t="s">
        <v>51</v>
      </c>
      <c r="D10735">
        <v>107</v>
      </c>
      <c r="J10735" t="str">
        <f>A10735&amp;+-+B10735</f>
        <v>20-3</v>
      </c>
    </row>
    <row r="10736" spans="1:10" ht="17" x14ac:dyDescent="0.25">
      <c r="A10736" s="1">
        <v>20</v>
      </c>
      <c r="B10736">
        <v>3</v>
      </c>
      <c r="C10736" t="s">
        <v>52</v>
      </c>
      <c r="D10736">
        <v>132</v>
      </c>
      <c r="J10736" t="str">
        <f>A10736&amp;+-+B10736</f>
        <v>20-3</v>
      </c>
    </row>
    <row r="10737" spans="1:10" ht="17" x14ac:dyDescent="0.25">
      <c r="A10737" s="1">
        <v>20</v>
      </c>
      <c r="B10737">
        <v>3</v>
      </c>
      <c r="C10737" t="s">
        <v>53</v>
      </c>
      <c r="D10737">
        <v>96</v>
      </c>
      <c r="J10737" t="str">
        <f>A10737&amp;+-+B10737</f>
        <v>20-3</v>
      </c>
    </row>
    <row r="10738" spans="1:10" ht="17" x14ac:dyDescent="0.25">
      <c r="A10738" s="1">
        <v>20</v>
      </c>
      <c r="B10738">
        <v>3</v>
      </c>
      <c r="C10738" t="s">
        <v>54</v>
      </c>
      <c r="D10738">
        <v>37</v>
      </c>
      <c r="J10738" t="str">
        <f>A10738&amp;+-+B10738</f>
        <v>20-3</v>
      </c>
    </row>
    <row r="10739" spans="1:10" ht="17" x14ac:dyDescent="0.25">
      <c r="A10739" s="1">
        <v>20</v>
      </c>
      <c r="B10739">
        <v>3</v>
      </c>
      <c r="C10739" t="s">
        <v>55</v>
      </c>
      <c r="D10739">
        <v>42</v>
      </c>
      <c r="J10739" t="str">
        <f>A10739&amp;+-+B10739</f>
        <v>20-3</v>
      </c>
    </row>
    <row r="10740" spans="1:10" ht="17" x14ac:dyDescent="0.25">
      <c r="A10740" s="1">
        <v>20</v>
      </c>
      <c r="B10740">
        <v>3</v>
      </c>
      <c r="C10740" t="s">
        <v>56</v>
      </c>
      <c r="D10740">
        <v>19</v>
      </c>
      <c r="J10740" t="str">
        <f>A10740&amp;+-+B10740</f>
        <v>20-3</v>
      </c>
    </row>
    <row r="10741" spans="1:10" ht="17" x14ac:dyDescent="0.25">
      <c r="A10741" s="1">
        <v>20</v>
      </c>
      <c r="B10741">
        <v>3</v>
      </c>
      <c r="C10741" t="s">
        <v>57</v>
      </c>
      <c r="D10741">
        <v>55</v>
      </c>
      <c r="J10741" t="str">
        <f>A10741&amp;+-+B10741</f>
        <v>20-3</v>
      </c>
    </row>
    <row r="10742" spans="1:10" ht="17" x14ac:dyDescent="0.25">
      <c r="A10742" s="1">
        <v>20</v>
      </c>
      <c r="B10742">
        <v>3</v>
      </c>
      <c r="C10742" t="s">
        <v>58</v>
      </c>
      <c r="D10742">
        <v>53</v>
      </c>
      <c r="J10742" t="str">
        <f>A10742&amp;+-+B10742</f>
        <v>20-3</v>
      </c>
    </row>
    <row r="10743" spans="1:10" ht="17" x14ac:dyDescent="0.25">
      <c r="A10743" s="1">
        <v>20</v>
      </c>
      <c r="B10743">
        <v>3</v>
      </c>
      <c r="C10743" t="s">
        <v>59</v>
      </c>
      <c r="D10743">
        <v>19</v>
      </c>
      <c r="J10743" t="str">
        <f>A10743&amp;+-+B10743</f>
        <v>20-3</v>
      </c>
    </row>
    <row r="10744" spans="1:10" ht="17" x14ac:dyDescent="0.25">
      <c r="A10744" s="1">
        <v>20</v>
      </c>
      <c r="B10744">
        <v>3</v>
      </c>
      <c r="C10744" t="s">
        <v>60</v>
      </c>
      <c r="D10744">
        <v>17</v>
      </c>
      <c r="J10744" t="str">
        <f>A10744&amp;+-+B10744</f>
        <v>20-3</v>
      </c>
    </row>
    <row r="10745" spans="1:10" ht="17" x14ac:dyDescent="0.25">
      <c r="A10745" s="1">
        <v>20</v>
      </c>
      <c r="B10745">
        <v>3</v>
      </c>
      <c r="C10745" t="s">
        <v>61</v>
      </c>
      <c r="D10745" s="2">
        <v>53077</v>
      </c>
      <c r="J10745" t="str">
        <f>A10745&amp;+-+B10745</f>
        <v>20-3</v>
      </c>
    </row>
    <row r="10746" spans="1:10" ht="17" x14ac:dyDescent="0.25">
      <c r="A10746" s="1">
        <v>20</v>
      </c>
      <c r="B10746">
        <v>3</v>
      </c>
      <c r="C10746" t="s">
        <v>62</v>
      </c>
      <c r="D10746" s="2">
        <v>52396</v>
      </c>
      <c r="J10746" t="str">
        <f>A10746&amp;+-+B10746</f>
        <v>20-3</v>
      </c>
    </row>
    <row r="10747" spans="1:10" ht="17" x14ac:dyDescent="0.25">
      <c r="A10747" s="1">
        <v>20</v>
      </c>
      <c r="B10747">
        <v>3</v>
      </c>
      <c r="C10747" t="s">
        <v>63</v>
      </c>
      <c r="D10747" s="2">
        <v>3748</v>
      </c>
      <c r="J10747" t="str">
        <f>A10747&amp;+-+B10747</f>
        <v>20-3</v>
      </c>
    </row>
    <row r="10748" spans="1:10" ht="17" x14ac:dyDescent="0.25">
      <c r="A10748" s="1">
        <v>20</v>
      </c>
      <c r="B10748">
        <v>3</v>
      </c>
      <c r="C10748" t="s">
        <v>64</v>
      </c>
      <c r="D10748" s="2">
        <v>3700</v>
      </c>
      <c r="J10748" t="str">
        <f>A10748&amp;+-+B10748</f>
        <v>20-3</v>
      </c>
    </row>
    <row r="10749" spans="1:10" ht="17" x14ac:dyDescent="0.25">
      <c r="A10749" s="1">
        <v>20</v>
      </c>
      <c r="B10749">
        <v>3</v>
      </c>
      <c r="C10749" t="s">
        <v>65</v>
      </c>
      <c r="D10749">
        <v>384</v>
      </c>
      <c r="J10749" t="str">
        <f>A10749&amp;+-+B10749</f>
        <v>20-3</v>
      </c>
    </row>
    <row r="10750" spans="1:10" ht="17" x14ac:dyDescent="0.25">
      <c r="A10750" s="1">
        <v>20</v>
      </c>
      <c r="B10750">
        <v>3</v>
      </c>
      <c r="C10750" t="s">
        <v>66</v>
      </c>
      <c r="D10750">
        <v>629</v>
      </c>
      <c r="J10750" t="str">
        <f>A10750&amp;+-+B10750</f>
        <v>20-3</v>
      </c>
    </row>
    <row r="10751" spans="1:10" ht="17" x14ac:dyDescent="0.25">
      <c r="A10751" s="1">
        <v>20</v>
      </c>
      <c r="B10751">
        <v>3</v>
      </c>
      <c r="C10751" t="s">
        <v>67</v>
      </c>
      <c r="D10751">
        <v>846</v>
      </c>
      <c r="J10751" t="str">
        <f>A10751&amp;+-+B10751</f>
        <v>20-3</v>
      </c>
    </row>
    <row r="10752" spans="1:10" ht="17" x14ac:dyDescent="0.25">
      <c r="A10752" s="1">
        <v>20</v>
      </c>
      <c r="B10752">
        <v>3</v>
      </c>
      <c r="C10752" t="s">
        <v>68</v>
      </c>
      <c r="D10752">
        <v>167</v>
      </c>
      <c r="J10752" t="str">
        <f>A10752&amp;+-+B10752</f>
        <v>20-3</v>
      </c>
    </row>
    <row r="10753" spans="1:10" ht="17" x14ac:dyDescent="0.25">
      <c r="A10753" s="1">
        <v>20</v>
      </c>
      <c r="B10753">
        <v>3</v>
      </c>
      <c r="C10753" t="s">
        <v>69</v>
      </c>
      <c r="D10753">
        <v>59.9</v>
      </c>
      <c r="J10753" t="str">
        <f>A10753&amp;+-+B10753</f>
        <v>20-3</v>
      </c>
    </row>
    <row r="10754" spans="1:10" ht="17" x14ac:dyDescent="0.25">
      <c r="A10754" s="1">
        <v>20</v>
      </c>
      <c r="B10754">
        <v>3</v>
      </c>
      <c r="C10754" t="s">
        <v>70</v>
      </c>
      <c r="D10754">
        <v>2</v>
      </c>
      <c r="J10754" t="str">
        <f>A10754&amp;+-+B10754</f>
        <v>20-3</v>
      </c>
    </row>
    <row r="10755" spans="1:10" ht="17" x14ac:dyDescent="0.25">
      <c r="A10755" s="1">
        <v>20</v>
      </c>
      <c r="B10755">
        <v>3</v>
      </c>
      <c r="C10755" t="s">
        <v>71</v>
      </c>
      <c r="D10755">
        <v>6</v>
      </c>
      <c r="J10755" t="str">
        <f>A10755&amp;+-+B10755</f>
        <v>20-3</v>
      </c>
    </row>
    <row r="10756" spans="1:10" ht="17" x14ac:dyDescent="0.25">
      <c r="A10756" s="1">
        <v>20</v>
      </c>
      <c r="B10756">
        <v>3</v>
      </c>
      <c r="C10756" t="s">
        <v>72</v>
      </c>
      <c r="D10756">
        <v>29</v>
      </c>
      <c r="J10756" t="str">
        <f>A10756&amp;+-+B10756</f>
        <v>20-3</v>
      </c>
    </row>
    <row r="10757" spans="1:10" ht="17" x14ac:dyDescent="0.25">
      <c r="A10757" s="1">
        <v>20</v>
      </c>
      <c r="B10757">
        <v>3</v>
      </c>
      <c r="C10757" t="s">
        <v>73</v>
      </c>
      <c r="J10757" t="str">
        <f>A10757&amp;+-+B10757</f>
        <v>20-3</v>
      </c>
    </row>
    <row r="10758" spans="1:10" ht="17" x14ac:dyDescent="0.25">
      <c r="A10758" s="1">
        <v>20</v>
      </c>
      <c r="B10758">
        <v>3</v>
      </c>
      <c r="C10758" t="s">
        <v>74</v>
      </c>
      <c r="D10758" s="2">
        <v>1499</v>
      </c>
      <c r="J10758" t="str">
        <f>A10758&amp;+-+B10758</f>
        <v>20-3</v>
      </c>
    </row>
    <row r="10759" spans="1:10" ht="17" x14ac:dyDescent="0.25">
      <c r="A10759" s="1">
        <v>20</v>
      </c>
      <c r="B10759">
        <v>3</v>
      </c>
      <c r="C10759" t="s">
        <v>75</v>
      </c>
      <c r="D10759">
        <v>8</v>
      </c>
      <c r="J10759" t="str">
        <f>A10759&amp;+-+B10759</f>
        <v>20-3</v>
      </c>
    </row>
    <row r="10760" spans="1:10" ht="17" x14ac:dyDescent="0.25">
      <c r="A10760" s="1">
        <v>20</v>
      </c>
      <c r="B10760">
        <v>3</v>
      </c>
      <c r="C10760" t="s">
        <v>76</v>
      </c>
      <c r="D10760">
        <v>26</v>
      </c>
      <c r="J10760" t="str">
        <f>A10760&amp;+-+B10760</f>
        <v>20-3</v>
      </c>
    </row>
    <row r="10761" spans="1:10" ht="17" x14ac:dyDescent="0.25">
      <c r="A10761" s="1">
        <v>20</v>
      </c>
      <c r="B10761">
        <v>4</v>
      </c>
      <c r="C10761" t="s">
        <v>9</v>
      </c>
      <c r="D10761" s="2">
        <v>15719</v>
      </c>
      <c r="J10761" t="str">
        <f>A10761&amp;+-+B10761</f>
        <v>20-4</v>
      </c>
    </row>
    <row r="10762" spans="1:10" ht="17" x14ac:dyDescent="0.25">
      <c r="A10762" s="1">
        <v>20</v>
      </c>
      <c r="B10762">
        <v>4</v>
      </c>
      <c r="C10762" t="s">
        <v>10</v>
      </c>
      <c r="D10762" s="2">
        <v>10463</v>
      </c>
      <c r="J10762" t="str">
        <f>A10762&amp;+-+B10762</f>
        <v>20-4</v>
      </c>
    </row>
    <row r="10763" spans="1:10" ht="17" x14ac:dyDescent="0.25">
      <c r="A10763" s="1">
        <v>20</v>
      </c>
      <c r="B10763">
        <v>4</v>
      </c>
      <c r="C10763" t="s">
        <v>11</v>
      </c>
      <c r="D10763" s="2">
        <v>8215240</v>
      </c>
      <c r="J10763" t="str">
        <f>A10763&amp;+-+B10763</f>
        <v>20-4</v>
      </c>
    </row>
    <row r="10764" spans="1:10" ht="17" x14ac:dyDescent="0.25">
      <c r="A10764" s="1">
        <v>20</v>
      </c>
      <c r="B10764">
        <v>4</v>
      </c>
      <c r="C10764" t="s">
        <v>12</v>
      </c>
      <c r="D10764">
        <v>785</v>
      </c>
      <c r="J10764" t="str">
        <f>A10764&amp;+-+B10764</f>
        <v>20-4</v>
      </c>
    </row>
    <row r="10765" spans="1:10" ht="17" x14ac:dyDescent="0.25">
      <c r="A10765" s="1">
        <v>20</v>
      </c>
      <c r="B10765">
        <v>4</v>
      </c>
      <c r="C10765" t="s">
        <v>13</v>
      </c>
      <c r="D10765" s="2">
        <v>507606</v>
      </c>
      <c r="J10765" t="str">
        <f>A10765&amp;+-+B10765</f>
        <v>20-4</v>
      </c>
    </row>
    <row r="10766" spans="1:10" ht="17" x14ac:dyDescent="0.25">
      <c r="A10766" s="1">
        <v>20</v>
      </c>
      <c r="B10766">
        <v>4</v>
      </c>
      <c r="C10766" t="s">
        <v>14</v>
      </c>
      <c r="D10766" s="2">
        <v>2269393000</v>
      </c>
      <c r="J10766" t="str">
        <f>A10766&amp;+-+B10766</f>
        <v>20-4</v>
      </c>
    </row>
    <row r="10767" spans="1:10" ht="17" x14ac:dyDescent="0.25">
      <c r="A10767" s="1">
        <v>20</v>
      </c>
      <c r="B10767">
        <v>4</v>
      </c>
      <c r="C10767" t="s">
        <v>15</v>
      </c>
      <c r="D10767" s="2">
        <v>216897</v>
      </c>
      <c r="J10767" t="str">
        <f>A10767&amp;+-+B10767</f>
        <v>20-4</v>
      </c>
    </row>
    <row r="10768" spans="1:10" ht="17" x14ac:dyDescent="0.25">
      <c r="A10768" s="1">
        <v>20</v>
      </c>
      <c r="B10768">
        <v>4</v>
      </c>
      <c r="C10768" t="s">
        <v>16</v>
      </c>
      <c r="D10768" s="2">
        <v>124624000</v>
      </c>
      <c r="J10768" t="str">
        <f>A10768&amp;+-+B10768</f>
        <v>20-4</v>
      </c>
    </row>
    <row r="10769" spans="1:10" ht="17" x14ac:dyDescent="0.25">
      <c r="A10769" s="1">
        <v>20</v>
      </c>
      <c r="B10769">
        <v>4</v>
      </c>
      <c r="C10769" t="s">
        <v>17</v>
      </c>
      <c r="D10769" s="2">
        <v>64543000</v>
      </c>
      <c r="J10769" t="str">
        <f>A10769&amp;+-+B10769</f>
        <v>20-4</v>
      </c>
    </row>
    <row r="10770" spans="1:10" ht="17" x14ac:dyDescent="0.25">
      <c r="A10770" s="1">
        <v>20</v>
      </c>
      <c r="B10770">
        <v>4</v>
      </c>
      <c r="C10770" t="s">
        <v>18</v>
      </c>
      <c r="D10770" s="2">
        <v>9324</v>
      </c>
      <c r="J10770" t="str">
        <f>A10770&amp;+-+B10770</f>
        <v>20-4</v>
      </c>
    </row>
    <row r="10771" spans="1:10" ht="17" x14ac:dyDescent="0.25">
      <c r="A10771" s="1">
        <v>20</v>
      </c>
      <c r="B10771">
        <v>4</v>
      </c>
      <c r="C10771" t="s">
        <v>19</v>
      </c>
      <c r="D10771" s="2">
        <v>2269393</v>
      </c>
      <c r="E10771">
        <v>2</v>
      </c>
      <c r="F10771">
        <v>4</v>
      </c>
      <c r="G10771">
        <v>41</v>
      </c>
      <c r="H10771">
        <v>430</v>
      </c>
      <c r="J10771" t="str">
        <f>A10771&amp;+-+B10771</f>
        <v>20-4</v>
      </c>
    </row>
    <row r="10772" spans="1:10" ht="17" x14ac:dyDescent="0.25">
      <c r="A10772" s="1">
        <v>20</v>
      </c>
      <c r="B10772">
        <v>4</v>
      </c>
      <c r="C10772" t="s">
        <v>20</v>
      </c>
      <c r="D10772" s="2">
        <v>1218029</v>
      </c>
      <c r="E10772">
        <v>2</v>
      </c>
      <c r="F10772">
        <v>4</v>
      </c>
      <c r="G10772">
        <v>48</v>
      </c>
      <c r="H10772">
        <v>429</v>
      </c>
      <c r="J10772" t="str">
        <f>A10772&amp;+-+B10772</f>
        <v>20-4</v>
      </c>
    </row>
    <row r="10773" spans="1:10" ht="17" x14ac:dyDescent="0.25">
      <c r="A10773" s="1">
        <v>20</v>
      </c>
      <c r="B10773">
        <v>4</v>
      </c>
      <c r="C10773" t="s">
        <v>21</v>
      </c>
      <c r="D10773" s="2">
        <v>1051364</v>
      </c>
      <c r="E10773">
        <v>2</v>
      </c>
      <c r="F10773">
        <v>4</v>
      </c>
      <c r="G10773">
        <v>44</v>
      </c>
      <c r="H10773">
        <v>423</v>
      </c>
      <c r="J10773" t="str">
        <f>A10773&amp;+-+B10773</f>
        <v>20-4</v>
      </c>
    </row>
    <row r="10774" spans="1:10" ht="17" x14ac:dyDescent="0.25">
      <c r="A10774" s="1">
        <v>20</v>
      </c>
      <c r="B10774">
        <v>4</v>
      </c>
      <c r="C10774" t="s">
        <v>22</v>
      </c>
      <c r="D10774" s="2">
        <v>1136025</v>
      </c>
      <c r="E10774">
        <v>2</v>
      </c>
      <c r="F10774">
        <v>4</v>
      </c>
      <c r="G10774">
        <v>26</v>
      </c>
      <c r="H10774">
        <v>387</v>
      </c>
      <c r="J10774" t="str">
        <f>A10774&amp;+-+B10774</f>
        <v>20-4</v>
      </c>
    </row>
    <row r="10775" spans="1:10" ht="17" x14ac:dyDescent="0.25">
      <c r="A10775" s="1">
        <v>20</v>
      </c>
      <c r="B10775">
        <v>4</v>
      </c>
      <c r="C10775" t="s">
        <v>23</v>
      </c>
      <c r="H10775">
        <v>100</v>
      </c>
      <c r="J10775" t="str">
        <f>A10775&amp;+-+B10775</f>
        <v>20-4</v>
      </c>
    </row>
    <row r="10776" spans="1:10" ht="17" x14ac:dyDescent="0.25">
      <c r="A10776" s="1">
        <v>20</v>
      </c>
      <c r="B10776">
        <v>4</v>
      </c>
      <c r="C10776" t="s">
        <v>24</v>
      </c>
      <c r="D10776" s="2">
        <v>17134</v>
      </c>
      <c r="E10776">
        <v>1</v>
      </c>
      <c r="F10776">
        <v>2</v>
      </c>
      <c r="G10776">
        <v>52</v>
      </c>
      <c r="H10776">
        <v>108</v>
      </c>
      <c r="J10776" t="str">
        <f>A10776&amp;+-+B10776</f>
        <v>20-4</v>
      </c>
    </row>
    <row r="10777" spans="1:10" ht="17" x14ac:dyDescent="0.25">
      <c r="A10777" s="1">
        <v>20</v>
      </c>
      <c r="B10777">
        <v>4</v>
      </c>
      <c r="C10777" t="s">
        <v>25</v>
      </c>
      <c r="D10777" s="2">
        <v>1861</v>
      </c>
      <c r="E10777">
        <v>3</v>
      </c>
      <c r="F10777">
        <v>4</v>
      </c>
      <c r="G10777">
        <v>286</v>
      </c>
      <c r="H10777">
        <v>412</v>
      </c>
      <c r="J10777" t="str">
        <f>A10777&amp;+-+B10777</f>
        <v>20-4</v>
      </c>
    </row>
    <row r="10778" spans="1:10" ht="17" x14ac:dyDescent="0.25">
      <c r="A10778" s="1">
        <v>20</v>
      </c>
      <c r="B10778">
        <v>4</v>
      </c>
      <c r="C10778" t="s">
        <v>26</v>
      </c>
      <c r="D10778">
        <v>785</v>
      </c>
      <c r="E10778">
        <v>2</v>
      </c>
      <c r="F10778">
        <v>4</v>
      </c>
      <c r="G10778">
        <v>300</v>
      </c>
      <c r="H10778">
        <v>405</v>
      </c>
      <c r="J10778" t="str">
        <f>A10778&amp;+-+B10778</f>
        <v>20-4</v>
      </c>
    </row>
    <row r="10779" spans="1:10" ht="17" x14ac:dyDescent="0.25">
      <c r="A10779" s="1">
        <v>20</v>
      </c>
      <c r="B10779">
        <v>4</v>
      </c>
      <c r="C10779" t="s">
        <v>28</v>
      </c>
      <c r="D10779" s="2">
        <v>10195</v>
      </c>
      <c r="E10779">
        <v>3</v>
      </c>
      <c r="F10779">
        <v>4</v>
      </c>
      <c r="G10779">
        <v>282</v>
      </c>
      <c r="H10779">
        <v>423</v>
      </c>
      <c r="J10779" t="str">
        <f>A10779&amp;+-+B10779</f>
        <v>20-4</v>
      </c>
    </row>
    <row r="10780" spans="1:10" ht="17" x14ac:dyDescent="0.25">
      <c r="A10780" s="1">
        <v>20</v>
      </c>
      <c r="B10780">
        <v>4</v>
      </c>
      <c r="C10780" t="s">
        <v>29</v>
      </c>
      <c r="D10780">
        <v>147</v>
      </c>
      <c r="E10780">
        <v>1</v>
      </c>
      <c r="F10780">
        <v>4</v>
      </c>
      <c r="G10780">
        <v>163</v>
      </c>
      <c r="H10780">
        <v>332</v>
      </c>
      <c r="J10780" t="str">
        <f>A10780&amp;+-+B10780</f>
        <v>20-4</v>
      </c>
    </row>
    <row r="10781" spans="1:10" ht="17" x14ac:dyDescent="0.25">
      <c r="A10781" s="1">
        <v>20</v>
      </c>
      <c r="B10781">
        <v>4</v>
      </c>
      <c r="C10781" t="s">
        <v>30</v>
      </c>
      <c r="D10781" s="2">
        <v>51883</v>
      </c>
      <c r="E10781">
        <v>3</v>
      </c>
      <c r="F10781">
        <v>4</v>
      </c>
      <c r="G10781">
        <v>71</v>
      </c>
      <c r="H10781">
        <v>398</v>
      </c>
      <c r="J10781" t="str">
        <f>A10781&amp;+-+B10781</f>
        <v>20-4</v>
      </c>
    </row>
    <row r="10782" spans="1:10" ht="17" x14ac:dyDescent="0.25">
      <c r="A10782" s="1">
        <v>20</v>
      </c>
      <c r="B10782">
        <v>4</v>
      </c>
      <c r="C10782" t="s">
        <v>31</v>
      </c>
      <c r="D10782" s="2">
        <v>1617</v>
      </c>
      <c r="E10782">
        <v>3</v>
      </c>
      <c r="F10782">
        <v>4</v>
      </c>
      <c r="G10782">
        <v>226</v>
      </c>
      <c r="H10782">
        <v>405</v>
      </c>
      <c r="J10782" t="str">
        <f>A10782&amp;+-+B10782</f>
        <v>20-4</v>
      </c>
    </row>
    <row r="10783" spans="1:10" ht="17" x14ac:dyDescent="0.25">
      <c r="A10783" s="1">
        <v>20</v>
      </c>
      <c r="B10783">
        <v>4</v>
      </c>
      <c r="C10783" t="s">
        <v>32</v>
      </c>
      <c r="D10783" s="2">
        <v>985074</v>
      </c>
      <c r="E10783">
        <v>2</v>
      </c>
      <c r="F10783">
        <v>4</v>
      </c>
      <c r="G10783">
        <v>16</v>
      </c>
      <c r="H10783">
        <v>393</v>
      </c>
      <c r="J10783" t="str">
        <f>A10783&amp;+-+B10783</f>
        <v>20-4</v>
      </c>
    </row>
    <row r="10784" spans="1:10" ht="17" x14ac:dyDescent="0.25">
      <c r="A10784" s="1">
        <v>20</v>
      </c>
      <c r="B10784">
        <v>4</v>
      </c>
      <c r="C10784" t="s">
        <v>33</v>
      </c>
      <c r="D10784" s="2">
        <v>16884</v>
      </c>
      <c r="E10784">
        <v>3</v>
      </c>
      <c r="F10784">
        <v>4</v>
      </c>
      <c r="G10784">
        <v>165</v>
      </c>
      <c r="H10784">
        <v>310</v>
      </c>
      <c r="J10784" t="str">
        <f>A10784&amp;+-+B10784</f>
        <v>20-4</v>
      </c>
    </row>
    <row r="10785" spans="1:10" ht="17" x14ac:dyDescent="0.25">
      <c r="A10785" s="1">
        <v>20</v>
      </c>
      <c r="B10785">
        <v>4</v>
      </c>
      <c r="C10785" t="s">
        <v>34</v>
      </c>
      <c r="D10785" t="s">
        <v>27</v>
      </c>
      <c r="E10785">
        <v>3</v>
      </c>
      <c r="F10785">
        <v>4</v>
      </c>
      <c r="G10785">
        <v>71</v>
      </c>
      <c r="H10785">
        <v>365</v>
      </c>
      <c r="J10785" t="str">
        <f>A10785&amp;+-+B10785</f>
        <v>20-4</v>
      </c>
    </row>
    <row r="10786" spans="1:10" ht="17" x14ac:dyDescent="0.25">
      <c r="A10786" s="1">
        <v>20</v>
      </c>
      <c r="B10786">
        <v>4</v>
      </c>
      <c r="C10786" t="s">
        <v>35</v>
      </c>
      <c r="D10786" s="2">
        <v>1580</v>
      </c>
      <c r="E10786">
        <v>3</v>
      </c>
      <c r="F10786">
        <v>4</v>
      </c>
      <c r="G10786">
        <v>107</v>
      </c>
      <c r="H10786">
        <v>387</v>
      </c>
      <c r="J10786" t="str">
        <f>A10786&amp;+-+B10786</f>
        <v>20-4</v>
      </c>
    </row>
    <row r="10787" spans="1:10" ht="17" x14ac:dyDescent="0.25">
      <c r="A10787" s="1">
        <v>20</v>
      </c>
      <c r="B10787">
        <v>4</v>
      </c>
      <c r="C10787" t="s">
        <v>36</v>
      </c>
      <c r="D10787" s="2">
        <v>2957</v>
      </c>
      <c r="E10787">
        <v>3</v>
      </c>
      <c r="F10787">
        <v>4</v>
      </c>
      <c r="G10787">
        <v>125</v>
      </c>
      <c r="H10787">
        <v>402</v>
      </c>
      <c r="J10787" t="str">
        <f>A10787&amp;+-+B10787</f>
        <v>20-4</v>
      </c>
    </row>
    <row r="10788" spans="1:10" ht="17" x14ac:dyDescent="0.25">
      <c r="A10788" s="1">
        <v>20</v>
      </c>
      <c r="B10788">
        <v>4</v>
      </c>
      <c r="C10788" t="s">
        <v>37</v>
      </c>
      <c r="D10788" t="s">
        <v>27</v>
      </c>
      <c r="E10788">
        <v>2</v>
      </c>
      <c r="F10788">
        <v>3</v>
      </c>
      <c r="G10788" t="s">
        <v>27</v>
      </c>
      <c r="H10788">
        <v>336</v>
      </c>
      <c r="J10788" t="str">
        <f>A10788&amp;+-+B10788</f>
        <v>20-4</v>
      </c>
    </row>
    <row r="10789" spans="1:10" ht="17" x14ac:dyDescent="0.25">
      <c r="A10789" s="1">
        <v>20</v>
      </c>
      <c r="B10789">
        <v>4</v>
      </c>
      <c r="C10789" t="s">
        <v>38</v>
      </c>
      <c r="D10789" t="s">
        <v>27</v>
      </c>
      <c r="E10789">
        <v>1</v>
      </c>
      <c r="F10789">
        <v>4</v>
      </c>
      <c r="G10789" t="s">
        <v>27</v>
      </c>
      <c r="H10789">
        <v>413</v>
      </c>
      <c r="J10789" t="str">
        <f>A10789&amp;+-+B10789</f>
        <v>20-4</v>
      </c>
    </row>
    <row r="10790" spans="1:10" ht="17" x14ac:dyDescent="0.25">
      <c r="A10790" s="1">
        <v>20</v>
      </c>
      <c r="B10790">
        <v>4</v>
      </c>
      <c r="C10790" t="s">
        <v>79</v>
      </c>
      <c r="D10790" s="2">
        <v>2010378</v>
      </c>
      <c r="E10790">
        <v>2</v>
      </c>
      <c r="F10790">
        <v>4</v>
      </c>
      <c r="G10790">
        <v>7</v>
      </c>
      <c r="H10790">
        <v>324</v>
      </c>
      <c r="J10790" t="str">
        <f>A10790&amp;+-+B10790</f>
        <v>20-4</v>
      </c>
    </row>
    <row r="10791" spans="1:10" ht="17" x14ac:dyDescent="0.25">
      <c r="A10791" s="1">
        <v>20</v>
      </c>
      <c r="B10791">
        <v>4</v>
      </c>
      <c r="C10791" t="s">
        <v>80</v>
      </c>
      <c r="D10791" s="2">
        <v>2010378</v>
      </c>
      <c r="E10791">
        <v>2</v>
      </c>
      <c r="F10791">
        <v>4</v>
      </c>
      <c r="G10791">
        <v>5</v>
      </c>
      <c r="H10791">
        <v>317</v>
      </c>
      <c r="J10791" t="str">
        <f>A10791&amp;+-+B10791</f>
        <v>20-4</v>
      </c>
    </row>
    <row r="10792" spans="1:10" ht="17" x14ac:dyDescent="0.25">
      <c r="A10792" s="1">
        <v>20</v>
      </c>
      <c r="B10792">
        <v>4</v>
      </c>
      <c r="C10792" t="s">
        <v>43</v>
      </c>
      <c r="D10792" s="2">
        <v>549251</v>
      </c>
      <c r="E10792">
        <v>3</v>
      </c>
      <c r="F10792">
        <v>4</v>
      </c>
      <c r="G10792">
        <v>34</v>
      </c>
      <c r="H10792">
        <v>276</v>
      </c>
      <c r="J10792" t="str">
        <f>A10792&amp;+-+B10792</f>
        <v>20-4</v>
      </c>
    </row>
    <row r="10793" spans="1:10" ht="17" x14ac:dyDescent="0.25">
      <c r="A10793" s="1">
        <v>20</v>
      </c>
      <c r="B10793">
        <v>4</v>
      </c>
      <c r="C10793" t="s">
        <v>77</v>
      </c>
      <c r="D10793" s="2">
        <v>475294</v>
      </c>
      <c r="E10793">
        <v>3</v>
      </c>
      <c r="F10793">
        <v>4</v>
      </c>
      <c r="G10793">
        <v>40</v>
      </c>
      <c r="H10793">
        <v>356</v>
      </c>
      <c r="J10793" t="str">
        <f>A10793&amp;+-+B10793</f>
        <v>20-4</v>
      </c>
    </row>
    <row r="10794" spans="1:10" ht="17" x14ac:dyDescent="0.25">
      <c r="A10794" s="1">
        <v>20</v>
      </c>
      <c r="B10794">
        <v>4</v>
      </c>
      <c r="C10794" t="s">
        <v>42</v>
      </c>
      <c r="D10794" s="2">
        <v>421997</v>
      </c>
      <c r="E10794">
        <v>3</v>
      </c>
      <c r="F10794">
        <v>4</v>
      </c>
      <c r="G10794">
        <v>28</v>
      </c>
      <c r="H10794">
        <v>401</v>
      </c>
      <c r="J10794" t="str">
        <f>A10794&amp;+-+B10794</f>
        <v>20-4</v>
      </c>
    </row>
    <row r="10795" spans="1:10" ht="17" x14ac:dyDescent="0.25">
      <c r="A10795" s="1">
        <v>20</v>
      </c>
      <c r="B10795">
        <v>4</v>
      </c>
      <c r="C10795" t="s">
        <v>46</v>
      </c>
      <c r="D10795" s="2">
        <v>819576</v>
      </c>
      <c r="E10795">
        <v>3</v>
      </c>
      <c r="F10795">
        <v>4</v>
      </c>
      <c r="G10795">
        <v>23</v>
      </c>
      <c r="H10795">
        <v>397</v>
      </c>
      <c r="J10795" t="str">
        <f>A10795&amp;+-+B10795</f>
        <v>20-4</v>
      </c>
    </row>
    <row r="10796" spans="1:10" ht="17" x14ac:dyDescent="0.25">
      <c r="A10796" s="1">
        <v>20</v>
      </c>
      <c r="B10796">
        <v>4</v>
      </c>
      <c r="C10796" t="s">
        <v>88</v>
      </c>
      <c r="D10796" t="s">
        <v>27</v>
      </c>
      <c r="E10796">
        <v>3</v>
      </c>
      <c r="F10796">
        <v>4</v>
      </c>
      <c r="G10796" t="s">
        <v>27</v>
      </c>
      <c r="H10796">
        <v>368</v>
      </c>
      <c r="J10796" t="str">
        <f>A10796&amp;+-+B10796</f>
        <v>20-4</v>
      </c>
    </row>
    <row r="10797" spans="1:10" ht="17" x14ac:dyDescent="0.25">
      <c r="A10797" s="1">
        <v>20</v>
      </c>
      <c r="B10797">
        <v>4</v>
      </c>
      <c r="C10797" t="s">
        <v>78</v>
      </c>
      <c r="D10797" s="2">
        <v>27332</v>
      </c>
      <c r="E10797">
        <v>2</v>
      </c>
      <c r="F10797">
        <v>4</v>
      </c>
      <c r="G10797">
        <v>43</v>
      </c>
      <c r="H10797">
        <v>280</v>
      </c>
      <c r="J10797" t="str">
        <f>A10797&amp;+-+B10797</f>
        <v>20-4</v>
      </c>
    </row>
    <row r="10798" spans="1:10" ht="17" x14ac:dyDescent="0.25">
      <c r="A10798" s="1">
        <v>20</v>
      </c>
      <c r="B10798">
        <v>4</v>
      </c>
      <c r="C10798" t="s">
        <v>86</v>
      </c>
      <c r="D10798" s="2">
        <v>20327</v>
      </c>
      <c r="E10798">
        <v>3</v>
      </c>
      <c r="F10798">
        <v>4</v>
      </c>
      <c r="G10798">
        <v>43</v>
      </c>
      <c r="H10798">
        <v>417</v>
      </c>
      <c r="J10798" t="str">
        <f>A10798&amp;+-+B10798</f>
        <v>20-4</v>
      </c>
    </row>
    <row r="10799" spans="1:10" ht="17" x14ac:dyDescent="0.25">
      <c r="A10799" s="1">
        <v>20</v>
      </c>
      <c r="B10799">
        <v>4</v>
      </c>
      <c r="C10799" t="s">
        <v>101</v>
      </c>
      <c r="D10799" t="s">
        <v>27</v>
      </c>
      <c r="E10799">
        <v>3</v>
      </c>
      <c r="F10799">
        <v>4</v>
      </c>
      <c r="G10799" t="s">
        <v>27</v>
      </c>
      <c r="H10799">
        <v>356</v>
      </c>
      <c r="J10799" t="str">
        <f>A10799&amp;+-+B10799</f>
        <v>20-4</v>
      </c>
    </row>
    <row r="10800" spans="1:10" ht="17" x14ac:dyDescent="0.25">
      <c r="A10800" s="1">
        <v>20</v>
      </c>
      <c r="B10800">
        <v>4</v>
      </c>
      <c r="C10800" t="s">
        <v>49</v>
      </c>
      <c r="D10800" s="2">
        <v>2501</v>
      </c>
      <c r="J10800" t="str">
        <f>A10800&amp;+-+B10800</f>
        <v>20-4</v>
      </c>
    </row>
    <row r="10801" spans="1:10" ht="17" x14ac:dyDescent="0.25">
      <c r="A10801" s="1">
        <v>20</v>
      </c>
      <c r="B10801">
        <v>4</v>
      </c>
      <c r="C10801" t="s">
        <v>50</v>
      </c>
      <c r="D10801">
        <v>597</v>
      </c>
      <c r="J10801" t="str">
        <f>A10801&amp;+-+B10801</f>
        <v>20-4</v>
      </c>
    </row>
    <row r="10802" spans="1:10" ht="17" x14ac:dyDescent="0.25">
      <c r="A10802" s="1">
        <v>20</v>
      </c>
      <c r="B10802">
        <v>4</v>
      </c>
      <c r="C10802" t="s">
        <v>51</v>
      </c>
      <c r="D10802">
        <v>665</v>
      </c>
      <c r="J10802" t="str">
        <f>A10802&amp;+-+B10802</f>
        <v>20-4</v>
      </c>
    </row>
    <row r="10803" spans="1:10" ht="17" x14ac:dyDescent="0.25">
      <c r="A10803" s="1">
        <v>20</v>
      </c>
      <c r="B10803">
        <v>4</v>
      </c>
      <c r="C10803" t="s">
        <v>52</v>
      </c>
      <c r="D10803">
        <v>813</v>
      </c>
      <c r="J10803" t="str">
        <f>A10803&amp;+-+B10803</f>
        <v>20-4</v>
      </c>
    </row>
    <row r="10804" spans="1:10" ht="17" x14ac:dyDescent="0.25">
      <c r="A10804" s="1">
        <v>20</v>
      </c>
      <c r="B10804">
        <v>4</v>
      </c>
      <c r="C10804" t="s">
        <v>53</v>
      </c>
      <c r="D10804">
        <v>879</v>
      </c>
      <c r="J10804" t="str">
        <f>A10804&amp;+-+B10804</f>
        <v>20-4</v>
      </c>
    </row>
    <row r="10805" spans="1:10" ht="17" x14ac:dyDescent="0.25">
      <c r="A10805" s="1">
        <v>20</v>
      </c>
      <c r="B10805">
        <v>4</v>
      </c>
      <c r="C10805" t="s">
        <v>54</v>
      </c>
      <c r="D10805">
        <v>303</v>
      </c>
      <c r="J10805" t="str">
        <f>A10805&amp;+-+B10805</f>
        <v>20-4</v>
      </c>
    </row>
    <row r="10806" spans="1:10" ht="17" x14ac:dyDescent="0.25">
      <c r="A10806" s="1">
        <v>20</v>
      </c>
      <c r="B10806">
        <v>4</v>
      </c>
      <c r="C10806" t="s">
        <v>55</v>
      </c>
      <c r="D10806">
        <v>673</v>
      </c>
      <c r="J10806" t="str">
        <f>A10806&amp;+-+B10806</f>
        <v>20-4</v>
      </c>
    </row>
    <row r="10807" spans="1:10" ht="17" x14ac:dyDescent="0.25">
      <c r="A10807" s="1">
        <v>20</v>
      </c>
      <c r="B10807">
        <v>4</v>
      </c>
      <c r="C10807" t="s">
        <v>56</v>
      </c>
      <c r="D10807">
        <v>362</v>
      </c>
      <c r="J10807" t="str">
        <f>A10807&amp;+-+B10807</f>
        <v>20-4</v>
      </c>
    </row>
    <row r="10808" spans="1:10" ht="17" x14ac:dyDescent="0.25">
      <c r="A10808" s="1">
        <v>20</v>
      </c>
      <c r="B10808">
        <v>4</v>
      </c>
      <c r="C10808" t="s">
        <v>57</v>
      </c>
      <c r="D10808">
        <v>947</v>
      </c>
      <c r="J10808" t="str">
        <f>A10808&amp;+-+B10808</f>
        <v>20-4</v>
      </c>
    </row>
    <row r="10809" spans="1:10" ht="17" x14ac:dyDescent="0.25">
      <c r="A10809" s="1">
        <v>20</v>
      </c>
      <c r="B10809">
        <v>4</v>
      </c>
      <c r="C10809" t="s">
        <v>58</v>
      </c>
      <c r="D10809" s="2">
        <v>1040</v>
      </c>
      <c r="J10809" t="str">
        <f>A10809&amp;+-+B10809</f>
        <v>20-4</v>
      </c>
    </row>
    <row r="10810" spans="1:10" ht="17" x14ac:dyDescent="0.25">
      <c r="A10810" s="1">
        <v>20</v>
      </c>
      <c r="B10810">
        <v>4</v>
      </c>
      <c r="C10810" t="s">
        <v>59</v>
      </c>
      <c r="D10810">
        <v>718</v>
      </c>
      <c r="J10810" t="str">
        <f>A10810&amp;+-+B10810</f>
        <v>20-4</v>
      </c>
    </row>
    <row r="10811" spans="1:10" ht="17" x14ac:dyDescent="0.25">
      <c r="A10811" s="1">
        <v>20</v>
      </c>
      <c r="B10811">
        <v>4</v>
      </c>
      <c r="C10811" t="s">
        <v>60</v>
      </c>
      <c r="D10811">
        <v>965</v>
      </c>
      <c r="J10811" t="str">
        <f>A10811&amp;+-+B10811</f>
        <v>20-4</v>
      </c>
    </row>
    <row r="10812" spans="1:10" ht="17" x14ac:dyDescent="0.25">
      <c r="A10812" s="1">
        <v>20</v>
      </c>
      <c r="B10812">
        <v>4</v>
      </c>
      <c r="C10812" t="s">
        <v>61</v>
      </c>
      <c r="D10812" s="2">
        <v>1929135</v>
      </c>
      <c r="J10812" t="str">
        <f>A10812&amp;+-+B10812</f>
        <v>20-4</v>
      </c>
    </row>
    <row r="10813" spans="1:10" ht="17" x14ac:dyDescent="0.25">
      <c r="A10813" s="1">
        <v>20</v>
      </c>
      <c r="B10813">
        <v>4</v>
      </c>
      <c r="C10813" t="s">
        <v>62</v>
      </c>
      <c r="D10813" s="2">
        <v>184377</v>
      </c>
      <c r="J10813" t="str">
        <f>A10813&amp;+-+B10813</f>
        <v>20-4</v>
      </c>
    </row>
    <row r="10814" spans="1:10" ht="17" x14ac:dyDescent="0.25">
      <c r="A10814" s="1">
        <v>20</v>
      </c>
      <c r="B10814">
        <v>4</v>
      </c>
      <c r="C10814" t="s">
        <v>63</v>
      </c>
      <c r="D10814" s="2">
        <v>529425</v>
      </c>
      <c r="J10814" t="str">
        <f>A10814&amp;+-+B10814</f>
        <v>20-4</v>
      </c>
    </row>
    <row r="10815" spans="1:10" ht="17" x14ac:dyDescent="0.25">
      <c r="A10815" s="1">
        <v>20</v>
      </c>
      <c r="B10815">
        <v>4</v>
      </c>
      <c r="C10815" t="s">
        <v>64</v>
      </c>
      <c r="D10815" s="2">
        <v>50609</v>
      </c>
      <c r="J10815" t="str">
        <f>A10815&amp;+-+B10815</f>
        <v>20-4</v>
      </c>
    </row>
    <row r="10816" spans="1:10" ht="17" x14ac:dyDescent="0.25">
      <c r="A10816" s="1">
        <v>20</v>
      </c>
      <c r="B10816">
        <v>4</v>
      </c>
      <c r="C10816" t="s">
        <v>65</v>
      </c>
      <c r="D10816" s="2">
        <v>5016</v>
      </c>
      <c r="J10816" t="str">
        <f>A10816&amp;+-+B10816</f>
        <v>20-4</v>
      </c>
    </row>
    <row r="10817" spans="1:10" ht="17" x14ac:dyDescent="0.25">
      <c r="A10817" s="1">
        <v>20</v>
      </c>
      <c r="B10817">
        <v>4</v>
      </c>
      <c r="C10817" t="s">
        <v>66</v>
      </c>
      <c r="D10817" s="2">
        <v>5447</v>
      </c>
      <c r="J10817" t="str">
        <f>A10817&amp;+-+B10817</f>
        <v>20-4</v>
      </c>
    </row>
    <row r="10818" spans="1:10" ht="17" x14ac:dyDescent="0.25">
      <c r="A10818" s="1">
        <v>20</v>
      </c>
      <c r="B10818">
        <v>4</v>
      </c>
      <c r="C10818" t="s">
        <v>67</v>
      </c>
      <c r="D10818" s="2">
        <v>9310</v>
      </c>
      <c r="J10818" t="str">
        <f>A10818&amp;+-+B10818</f>
        <v>20-4</v>
      </c>
    </row>
    <row r="10819" spans="1:10" ht="17" x14ac:dyDescent="0.25">
      <c r="A10819" s="1">
        <v>20</v>
      </c>
      <c r="B10819">
        <v>4</v>
      </c>
      <c r="C10819" t="s">
        <v>68</v>
      </c>
      <c r="D10819" s="2">
        <v>1153</v>
      </c>
      <c r="J10819" t="str">
        <f>A10819&amp;+-+B10819</f>
        <v>20-4</v>
      </c>
    </row>
    <row r="10820" spans="1:10" ht="17" x14ac:dyDescent="0.25">
      <c r="A10820" s="1">
        <v>20</v>
      </c>
      <c r="B10820">
        <v>4</v>
      </c>
      <c r="C10820" t="s">
        <v>69</v>
      </c>
      <c r="D10820">
        <v>58.4</v>
      </c>
      <c r="J10820" t="str">
        <f>A10820&amp;+-+B10820</f>
        <v>20-4</v>
      </c>
    </row>
    <row r="10821" spans="1:10" ht="17" x14ac:dyDescent="0.25">
      <c r="A10821" s="1">
        <v>20</v>
      </c>
      <c r="B10821">
        <v>4</v>
      </c>
      <c r="C10821" t="s">
        <v>70</v>
      </c>
      <c r="D10821">
        <v>124</v>
      </c>
      <c r="J10821" t="str">
        <f>A10821&amp;+-+B10821</f>
        <v>20-4</v>
      </c>
    </row>
    <row r="10822" spans="1:10" ht="17" x14ac:dyDescent="0.25">
      <c r="A10822" s="1">
        <v>20</v>
      </c>
      <c r="B10822">
        <v>4</v>
      </c>
      <c r="C10822" t="s">
        <v>71</v>
      </c>
      <c r="D10822">
        <v>9</v>
      </c>
      <c r="J10822" t="str">
        <f>A10822&amp;+-+B10822</f>
        <v>20-4</v>
      </c>
    </row>
    <row r="10823" spans="1:10" ht="17" x14ac:dyDescent="0.25">
      <c r="A10823" s="1">
        <v>20</v>
      </c>
      <c r="B10823">
        <v>4</v>
      </c>
      <c r="C10823" t="s">
        <v>72</v>
      </c>
      <c r="D10823">
        <v>29</v>
      </c>
      <c r="J10823" t="str">
        <f>A10823&amp;+-+B10823</f>
        <v>20-4</v>
      </c>
    </row>
    <row r="10824" spans="1:10" ht="17" x14ac:dyDescent="0.25">
      <c r="A10824" s="1">
        <v>20</v>
      </c>
      <c r="B10824">
        <v>4</v>
      </c>
      <c r="C10824" t="s">
        <v>73</v>
      </c>
      <c r="D10824">
        <v>3</v>
      </c>
      <c r="J10824" t="str">
        <f>A10824&amp;+-+B10824</f>
        <v>20-4</v>
      </c>
    </row>
    <row r="10825" spans="1:10" ht="17" x14ac:dyDescent="0.25">
      <c r="A10825" s="1">
        <v>20</v>
      </c>
      <c r="B10825">
        <v>4</v>
      </c>
      <c r="C10825" t="s">
        <v>74</v>
      </c>
      <c r="D10825" s="2">
        <v>15239</v>
      </c>
      <c r="J10825" t="str">
        <f>A10825&amp;+-+B10825</f>
        <v>20-4</v>
      </c>
    </row>
    <row r="10826" spans="1:10" ht="17" x14ac:dyDescent="0.25">
      <c r="A10826" s="1">
        <v>20</v>
      </c>
      <c r="B10826">
        <v>4</v>
      </c>
      <c r="C10826" t="s">
        <v>75</v>
      </c>
      <c r="D10826">
        <v>97</v>
      </c>
      <c r="J10826" t="str">
        <f>A10826&amp;+-+B10826</f>
        <v>20-4</v>
      </c>
    </row>
    <row r="10827" spans="1:10" ht="17" x14ac:dyDescent="0.25">
      <c r="A10827" s="1">
        <v>20</v>
      </c>
      <c r="B10827">
        <v>4</v>
      </c>
      <c r="C10827" t="s">
        <v>76</v>
      </c>
      <c r="D10827">
        <v>206</v>
      </c>
      <c r="J10827" t="str">
        <f>A10827&amp;+-+B10827</f>
        <v>20-4</v>
      </c>
    </row>
    <row r="10828" spans="1:10" ht="17" x14ac:dyDescent="0.25">
      <c r="A10828" s="1">
        <v>21</v>
      </c>
      <c r="B10828">
        <v>1</v>
      </c>
      <c r="C10828" t="s">
        <v>9</v>
      </c>
      <c r="D10828" s="2">
        <v>33301</v>
      </c>
      <c r="J10828" t="str">
        <f>A10828&amp;+-+B10828</f>
        <v>21-1</v>
      </c>
    </row>
    <row r="10829" spans="1:10" ht="17" x14ac:dyDescent="0.25">
      <c r="A10829" s="1">
        <v>21</v>
      </c>
      <c r="B10829">
        <v>1</v>
      </c>
      <c r="C10829" t="s">
        <v>10</v>
      </c>
      <c r="D10829" s="2">
        <v>22897</v>
      </c>
      <c r="J10829" t="str">
        <f>A10829&amp;+-+B10829</f>
        <v>21-1</v>
      </c>
    </row>
    <row r="10830" spans="1:10" ht="17" x14ac:dyDescent="0.25">
      <c r="A10830" s="1">
        <v>21</v>
      </c>
      <c r="B10830">
        <v>1</v>
      </c>
      <c r="C10830" t="s">
        <v>11</v>
      </c>
      <c r="D10830" s="2">
        <v>4970288</v>
      </c>
      <c r="J10830" t="str">
        <f>A10830&amp;+-+B10830</f>
        <v>21-1</v>
      </c>
    </row>
    <row r="10831" spans="1:10" ht="17" x14ac:dyDescent="0.25">
      <c r="A10831" s="1">
        <v>21</v>
      </c>
      <c r="B10831">
        <v>1</v>
      </c>
      <c r="C10831" t="s">
        <v>12</v>
      </c>
      <c r="D10831">
        <v>217</v>
      </c>
      <c r="J10831" t="str">
        <f>A10831&amp;+-+B10831</f>
        <v>21-1</v>
      </c>
    </row>
    <row r="10832" spans="1:10" ht="17" x14ac:dyDescent="0.25">
      <c r="A10832" s="1">
        <v>21</v>
      </c>
      <c r="B10832">
        <v>1</v>
      </c>
      <c r="C10832" t="s">
        <v>13</v>
      </c>
      <c r="D10832" s="2">
        <v>46542</v>
      </c>
      <c r="J10832" t="str">
        <f>A10832&amp;+-+B10832</f>
        <v>21-1</v>
      </c>
    </row>
    <row r="10833" spans="1:10" ht="17" x14ac:dyDescent="0.25">
      <c r="A10833" s="1">
        <v>21</v>
      </c>
      <c r="B10833">
        <v>1</v>
      </c>
      <c r="C10833" t="s">
        <v>14</v>
      </c>
      <c r="D10833" s="2">
        <v>2738196000</v>
      </c>
      <c r="J10833" t="str">
        <f>A10833&amp;+-+B10833</f>
        <v>21-1</v>
      </c>
    </row>
    <row r="10834" spans="1:10" ht="17" x14ac:dyDescent="0.25">
      <c r="A10834" s="1">
        <v>21</v>
      </c>
      <c r="B10834">
        <v>1</v>
      </c>
      <c r="C10834" t="s">
        <v>15</v>
      </c>
      <c r="D10834" s="2">
        <v>119588</v>
      </c>
      <c r="J10834" t="str">
        <f>A10834&amp;+-+B10834</f>
        <v>21-1</v>
      </c>
    </row>
    <row r="10835" spans="1:10" ht="17" x14ac:dyDescent="0.25">
      <c r="A10835" s="1">
        <v>21</v>
      </c>
      <c r="B10835">
        <v>1</v>
      </c>
      <c r="C10835" t="s">
        <v>16</v>
      </c>
      <c r="D10835" s="2">
        <v>204703000</v>
      </c>
      <c r="J10835" t="str">
        <f>A10835&amp;+-+B10835</f>
        <v>21-1</v>
      </c>
    </row>
    <row r="10836" spans="1:10" ht="17" x14ac:dyDescent="0.25">
      <c r="A10836" s="1">
        <v>21</v>
      </c>
      <c r="B10836">
        <v>1</v>
      </c>
      <c r="C10836" t="s">
        <v>17</v>
      </c>
      <c r="D10836" s="2">
        <v>88556000</v>
      </c>
      <c r="J10836" t="str">
        <f>A10836&amp;+-+B10836</f>
        <v>21-1</v>
      </c>
    </row>
    <row r="10837" spans="1:10" ht="17" x14ac:dyDescent="0.25">
      <c r="A10837" s="1">
        <v>21</v>
      </c>
      <c r="B10837">
        <v>1</v>
      </c>
      <c r="C10837" t="s">
        <v>18</v>
      </c>
      <c r="D10837" s="2">
        <v>6975</v>
      </c>
      <c r="J10837" t="str">
        <f>A10837&amp;+-+B10837</f>
        <v>21-1</v>
      </c>
    </row>
    <row r="10838" spans="1:10" ht="17" x14ac:dyDescent="0.25">
      <c r="A10838" s="1">
        <v>21</v>
      </c>
      <c r="B10838">
        <v>1</v>
      </c>
      <c r="C10838" t="s">
        <v>19</v>
      </c>
      <c r="D10838" s="2">
        <v>2738196</v>
      </c>
      <c r="E10838">
        <v>1</v>
      </c>
      <c r="F10838">
        <v>6</v>
      </c>
      <c r="G10838">
        <v>32</v>
      </c>
      <c r="H10838">
        <v>430</v>
      </c>
      <c r="J10838" t="str">
        <f>A10838&amp;+-+B10838</f>
        <v>21-1</v>
      </c>
    </row>
    <row r="10839" spans="1:10" ht="17" x14ac:dyDescent="0.25">
      <c r="A10839" s="1">
        <v>21</v>
      </c>
      <c r="B10839">
        <v>1</v>
      </c>
      <c r="C10839" t="s">
        <v>20</v>
      </c>
      <c r="D10839" s="2">
        <v>1309734</v>
      </c>
      <c r="E10839">
        <v>1</v>
      </c>
      <c r="F10839">
        <v>6</v>
      </c>
      <c r="G10839">
        <v>45</v>
      </c>
      <c r="H10839">
        <v>429</v>
      </c>
      <c r="J10839" t="str">
        <f>A10839&amp;+-+B10839</f>
        <v>21-1</v>
      </c>
    </row>
    <row r="10840" spans="1:10" ht="17" x14ac:dyDescent="0.25">
      <c r="A10840" s="1">
        <v>21</v>
      </c>
      <c r="B10840">
        <v>1</v>
      </c>
      <c r="C10840" t="s">
        <v>21</v>
      </c>
      <c r="D10840" s="2">
        <v>1428462</v>
      </c>
      <c r="E10840">
        <v>1</v>
      </c>
      <c r="F10840">
        <v>6</v>
      </c>
      <c r="G10840">
        <v>28</v>
      </c>
      <c r="H10840">
        <v>423</v>
      </c>
      <c r="J10840" t="str">
        <f>A10840&amp;+-+B10840</f>
        <v>21-1</v>
      </c>
    </row>
    <row r="10841" spans="1:10" ht="17" x14ac:dyDescent="0.25">
      <c r="A10841" s="1">
        <v>21</v>
      </c>
      <c r="B10841">
        <v>1</v>
      </c>
      <c r="C10841" t="s">
        <v>22</v>
      </c>
      <c r="D10841" s="2">
        <v>1107884</v>
      </c>
      <c r="E10841">
        <v>1</v>
      </c>
      <c r="F10841">
        <v>6</v>
      </c>
      <c r="G10841">
        <v>28</v>
      </c>
      <c r="H10841">
        <v>387</v>
      </c>
      <c r="J10841" t="str">
        <f>A10841&amp;+-+B10841</f>
        <v>21-1</v>
      </c>
    </row>
    <row r="10842" spans="1:10" ht="17" x14ac:dyDescent="0.25">
      <c r="A10842" s="1">
        <v>21</v>
      </c>
      <c r="B10842">
        <v>1</v>
      </c>
      <c r="C10842" t="s">
        <v>23</v>
      </c>
      <c r="D10842" s="2">
        <v>144343</v>
      </c>
      <c r="E10842">
        <v>1</v>
      </c>
      <c r="F10842">
        <v>5</v>
      </c>
      <c r="G10842">
        <v>4</v>
      </c>
      <c r="H10842">
        <v>100</v>
      </c>
      <c r="J10842" t="str">
        <f>A10842&amp;+-+B10842</f>
        <v>21-1</v>
      </c>
    </row>
    <row r="10843" spans="1:10" ht="17" x14ac:dyDescent="0.25">
      <c r="A10843" s="1">
        <v>21</v>
      </c>
      <c r="B10843">
        <v>1</v>
      </c>
      <c r="C10843" t="s">
        <v>24</v>
      </c>
      <c r="H10843">
        <v>108</v>
      </c>
      <c r="J10843" t="str">
        <f>A10843&amp;+-+B10843</f>
        <v>21-1</v>
      </c>
    </row>
    <row r="10844" spans="1:10" ht="17" x14ac:dyDescent="0.25">
      <c r="A10844" s="1">
        <v>21</v>
      </c>
      <c r="B10844">
        <v>1</v>
      </c>
      <c r="C10844" t="s">
        <v>25</v>
      </c>
      <c r="D10844" s="2">
        <v>11292</v>
      </c>
      <c r="E10844">
        <v>1</v>
      </c>
      <c r="F10844">
        <v>6</v>
      </c>
      <c r="G10844">
        <v>153</v>
      </c>
      <c r="H10844">
        <v>412</v>
      </c>
      <c r="J10844" t="str">
        <f>A10844&amp;+-+B10844</f>
        <v>21-1</v>
      </c>
    </row>
    <row r="10845" spans="1:10" ht="17" x14ac:dyDescent="0.25">
      <c r="A10845" s="1">
        <v>21</v>
      </c>
      <c r="B10845">
        <v>1</v>
      </c>
      <c r="C10845" t="s">
        <v>26</v>
      </c>
      <c r="D10845" t="s">
        <v>27</v>
      </c>
      <c r="E10845">
        <v>1</v>
      </c>
      <c r="F10845">
        <v>6</v>
      </c>
      <c r="G10845">
        <v>237</v>
      </c>
      <c r="H10845">
        <v>405</v>
      </c>
      <c r="J10845" t="str">
        <f>A10845&amp;+-+B10845</f>
        <v>21-1</v>
      </c>
    </row>
    <row r="10846" spans="1:10" ht="17" x14ac:dyDescent="0.25">
      <c r="A10846" s="1">
        <v>21</v>
      </c>
      <c r="B10846">
        <v>1</v>
      </c>
      <c r="C10846" t="s">
        <v>28</v>
      </c>
      <c r="D10846" s="2">
        <v>12070</v>
      </c>
      <c r="E10846">
        <v>4</v>
      </c>
      <c r="F10846">
        <v>6</v>
      </c>
      <c r="G10846">
        <v>263</v>
      </c>
      <c r="H10846">
        <v>423</v>
      </c>
      <c r="J10846" t="str">
        <f>A10846&amp;+-+B10846</f>
        <v>21-1</v>
      </c>
    </row>
    <row r="10847" spans="1:10" ht="17" x14ac:dyDescent="0.25">
      <c r="A10847" s="1">
        <v>21</v>
      </c>
      <c r="B10847">
        <v>1</v>
      </c>
      <c r="C10847" t="s">
        <v>29</v>
      </c>
      <c r="D10847" t="s">
        <v>27</v>
      </c>
      <c r="E10847">
        <v>4</v>
      </c>
      <c r="F10847">
        <v>5</v>
      </c>
      <c r="G10847" t="s">
        <v>27</v>
      </c>
      <c r="H10847">
        <v>332</v>
      </c>
      <c r="J10847" t="str">
        <f>A10847&amp;+-+B10847</f>
        <v>21-1</v>
      </c>
    </row>
    <row r="10848" spans="1:10" ht="17" x14ac:dyDescent="0.25">
      <c r="A10848" s="1">
        <v>21</v>
      </c>
      <c r="B10848">
        <v>1</v>
      </c>
      <c r="C10848" t="s">
        <v>30</v>
      </c>
      <c r="D10848" s="2">
        <v>32228</v>
      </c>
      <c r="E10848">
        <v>3</v>
      </c>
      <c r="F10848">
        <v>6</v>
      </c>
      <c r="G10848">
        <v>105</v>
      </c>
      <c r="H10848">
        <v>398</v>
      </c>
      <c r="J10848" t="str">
        <f>A10848&amp;+-+B10848</f>
        <v>21-1</v>
      </c>
    </row>
    <row r="10849" spans="1:10" ht="17" x14ac:dyDescent="0.25">
      <c r="A10849" s="1">
        <v>21</v>
      </c>
      <c r="B10849">
        <v>1</v>
      </c>
      <c r="C10849" t="s">
        <v>31</v>
      </c>
      <c r="D10849" s="2">
        <v>943084</v>
      </c>
      <c r="E10849">
        <v>1</v>
      </c>
      <c r="F10849">
        <v>6</v>
      </c>
      <c r="G10849">
        <v>11</v>
      </c>
      <c r="H10849">
        <v>405</v>
      </c>
      <c r="J10849" t="str">
        <f>A10849&amp;+-+B10849</f>
        <v>21-1</v>
      </c>
    </row>
    <row r="10850" spans="1:10" ht="17" x14ac:dyDescent="0.25">
      <c r="A10850" s="1">
        <v>21</v>
      </c>
      <c r="B10850">
        <v>1</v>
      </c>
      <c r="C10850" t="s">
        <v>32</v>
      </c>
      <c r="D10850" s="2">
        <v>300608</v>
      </c>
      <c r="E10850">
        <v>1</v>
      </c>
      <c r="F10850">
        <v>6</v>
      </c>
      <c r="G10850">
        <v>41</v>
      </c>
      <c r="H10850">
        <v>393</v>
      </c>
      <c r="J10850" t="str">
        <f>A10850&amp;+-+B10850</f>
        <v>21-1</v>
      </c>
    </row>
    <row r="10851" spans="1:10" ht="17" x14ac:dyDescent="0.25">
      <c r="A10851" s="1">
        <v>21</v>
      </c>
      <c r="B10851">
        <v>1</v>
      </c>
      <c r="C10851" t="s">
        <v>33</v>
      </c>
      <c r="D10851" s="2">
        <v>102940</v>
      </c>
      <c r="E10851">
        <v>1</v>
      </c>
      <c r="F10851">
        <v>5</v>
      </c>
      <c r="G10851">
        <v>75</v>
      </c>
      <c r="H10851">
        <v>310</v>
      </c>
      <c r="J10851" t="str">
        <f>A10851&amp;+-+B10851</f>
        <v>21-1</v>
      </c>
    </row>
    <row r="10852" spans="1:10" ht="17" x14ac:dyDescent="0.25">
      <c r="A10852" s="1">
        <v>21</v>
      </c>
      <c r="B10852">
        <v>1</v>
      </c>
      <c r="C10852" t="s">
        <v>34</v>
      </c>
      <c r="D10852" s="2">
        <v>69275</v>
      </c>
      <c r="E10852">
        <v>1</v>
      </c>
      <c r="F10852">
        <v>5</v>
      </c>
      <c r="G10852">
        <v>45</v>
      </c>
      <c r="H10852">
        <v>365</v>
      </c>
      <c r="J10852" t="str">
        <f>A10852&amp;+-+B10852</f>
        <v>21-1</v>
      </c>
    </row>
    <row r="10853" spans="1:10" ht="17" x14ac:dyDescent="0.25">
      <c r="A10853" s="1">
        <v>21</v>
      </c>
      <c r="B10853">
        <v>1</v>
      </c>
      <c r="C10853" t="s">
        <v>35</v>
      </c>
      <c r="D10853" s="2">
        <v>2028</v>
      </c>
      <c r="E10853">
        <v>2</v>
      </c>
      <c r="F10853">
        <v>6</v>
      </c>
      <c r="G10853">
        <v>84</v>
      </c>
      <c r="H10853">
        <v>387</v>
      </c>
      <c r="J10853" t="str">
        <f>A10853&amp;+-+B10853</f>
        <v>21-1</v>
      </c>
    </row>
    <row r="10854" spans="1:10" ht="17" x14ac:dyDescent="0.25">
      <c r="A10854" s="1">
        <v>21</v>
      </c>
      <c r="B10854">
        <v>1</v>
      </c>
      <c r="C10854" t="s">
        <v>36</v>
      </c>
      <c r="D10854" s="2">
        <v>7804</v>
      </c>
      <c r="E10854">
        <v>3</v>
      </c>
      <c r="F10854">
        <v>6</v>
      </c>
      <c r="G10854">
        <v>33</v>
      </c>
      <c r="H10854">
        <v>402</v>
      </c>
      <c r="J10854" t="str">
        <f>A10854&amp;+-+B10854</f>
        <v>21-1</v>
      </c>
    </row>
    <row r="10855" spans="1:10" ht="17" x14ac:dyDescent="0.25">
      <c r="A10855" s="1">
        <v>21</v>
      </c>
      <c r="B10855">
        <v>1</v>
      </c>
      <c r="C10855" t="s">
        <v>37</v>
      </c>
      <c r="D10855">
        <v>734</v>
      </c>
      <c r="E10855">
        <v>2</v>
      </c>
      <c r="F10855">
        <v>5</v>
      </c>
      <c r="G10855">
        <v>171</v>
      </c>
      <c r="H10855">
        <v>336</v>
      </c>
      <c r="J10855" t="str">
        <f>A10855&amp;+-+B10855</f>
        <v>21-1</v>
      </c>
    </row>
    <row r="10856" spans="1:10" ht="17" x14ac:dyDescent="0.25">
      <c r="A10856" s="1">
        <v>21</v>
      </c>
      <c r="B10856">
        <v>1</v>
      </c>
      <c r="C10856" t="s">
        <v>38</v>
      </c>
      <c r="D10856" s="2">
        <v>1988</v>
      </c>
      <c r="E10856">
        <v>4</v>
      </c>
      <c r="F10856">
        <v>6</v>
      </c>
      <c r="G10856">
        <v>117</v>
      </c>
      <c r="H10856">
        <v>413</v>
      </c>
      <c r="J10856" t="str">
        <f>A10856&amp;+-+B10856</f>
        <v>21-1</v>
      </c>
    </row>
    <row r="10857" spans="1:10" ht="17" x14ac:dyDescent="0.25">
      <c r="A10857" s="1">
        <v>21</v>
      </c>
      <c r="B10857">
        <v>1</v>
      </c>
      <c r="C10857" t="s">
        <v>77</v>
      </c>
      <c r="D10857" s="2">
        <v>1040435</v>
      </c>
      <c r="E10857">
        <v>1</v>
      </c>
      <c r="F10857">
        <v>6</v>
      </c>
      <c r="G10857">
        <v>21</v>
      </c>
      <c r="H10857">
        <v>356</v>
      </c>
      <c r="J10857" t="str">
        <f>A10857&amp;+-+B10857</f>
        <v>21-1</v>
      </c>
    </row>
    <row r="10858" spans="1:10" ht="17" x14ac:dyDescent="0.25">
      <c r="A10858" s="1">
        <v>21</v>
      </c>
      <c r="B10858">
        <v>1</v>
      </c>
      <c r="C10858" t="s">
        <v>43</v>
      </c>
      <c r="D10858" s="2">
        <v>972011</v>
      </c>
      <c r="E10858">
        <v>1</v>
      </c>
      <c r="F10858">
        <v>6</v>
      </c>
      <c r="G10858">
        <v>23</v>
      </c>
      <c r="H10858">
        <v>276</v>
      </c>
      <c r="J10858" t="str">
        <f>A10858&amp;+-+B10858</f>
        <v>21-1</v>
      </c>
    </row>
    <row r="10859" spans="1:10" ht="17" x14ac:dyDescent="0.25">
      <c r="A10859" s="1">
        <v>21</v>
      </c>
      <c r="B10859">
        <v>1</v>
      </c>
      <c r="C10859" t="s">
        <v>42</v>
      </c>
      <c r="D10859" s="2">
        <v>497949</v>
      </c>
      <c r="E10859">
        <v>2</v>
      </c>
      <c r="F10859">
        <v>6</v>
      </c>
      <c r="G10859">
        <v>23</v>
      </c>
      <c r="H10859">
        <v>401</v>
      </c>
      <c r="J10859" t="str">
        <f>A10859&amp;+-+B10859</f>
        <v>21-1</v>
      </c>
    </row>
    <row r="10860" spans="1:10" ht="17" x14ac:dyDescent="0.25">
      <c r="A10860" s="1">
        <v>21</v>
      </c>
      <c r="B10860">
        <v>1</v>
      </c>
      <c r="C10860" t="s">
        <v>79</v>
      </c>
      <c r="D10860" s="2">
        <v>387073</v>
      </c>
      <c r="E10860">
        <v>1</v>
      </c>
      <c r="F10860">
        <v>6</v>
      </c>
      <c r="G10860">
        <v>19</v>
      </c>
      <c r="H10860">
        <v>324</v>
      </c>
      <c r="J10860" t="str">
        <f>A10860&amp;+-+B10860</f>
        <v>21-1</v>
      </c>
    </row>
    <row r="10861" spans="1:10" ht="17" x14ac:dyDescent="0.25">
      <c r="A10861" s="1">
        <v>21</v>
      </c>
      <c r="B10861">
        <v>1</v>
      </c>
      <c r="C10861" t="s">
        <v>80</v>
      </c>
      <c r="D10861" s="2">
        <v>387073</v>
      </c>
      <c r="E10861">
        <v>1</v>
      </c>
      <c r="F10861">
        <v>6</v>
      </c>
      <c r="G10861">
        <v>16</v>
      </c>
      <c r="H10861">
        <v>317</v>
      </c>
      <c r="J10861" t="str">
        <f>A10861&amp;+-+B10861</f>
        <v>21-1</v>
      </c>
    </row>
    <row r="10862" spans="1:10" ht="17" x14ac:dyDescent="0.25">
      <c r="A10862" s="1">
        <v>21</v>
      </c>
      <c r="B10862">
        <v>1</v>
      </c>
      <c r="C10862" t="s">
        <v>45</v>
      </c>
      <c r="D10862" s="2">
        <v>43889829</v>
      </c>
      <c r="E10862">
        <v>1</v>
      </c>
      <c r="F10862">
        <v>5</v>
      </c>
      <c r="G10862">
        <v>9</v>
      </c>
      <c r="H10862">
        <v>365</v>
      </c>
      <c r="J10862" t="str">
        <f>A10862&amp;+-+B10862</f>
        <v>21-1</v>
      </c>
    </row>
    <row r="10863" spans="1:10" ht="17" x14ac:dyDescent="0.25">
      <c r="A10863" s="1">
        <v>21</v>
      </c>
      <c r="B10863">
        <v>1</v>
      </c>
      <c r="C10863" t="s">
        <v>44</v>
      </c>
      <c r="D10863" s="2">
        <v>3668253</v>
      </c>
      <c r="E10863">
        <v>1</v>
      </c>
      <c r="F10863">
        <v>6</v>
      </c>
      <c r="G10863">
        <v>25</v>
      </c>
      <c r="H10863">
        <v>405</v>
      </c>
      <c r="J10863" t="str">
        <f>A10863&amp;+-+B10863</f>
        <v>21-1</v>
      </c>
    </row>
    <row r="10864" spans="1:10" ht="17" x14ac:dyDescent="0.25">
      <c r="A10864" s="1">
        <v>21</v>
      </c>
      <c r="B10864">
        <v>1</v>
      </c>
      <c r="C10864" t="s">
        <v>47</v>
      </c>
      <c r="D10864" s="2">
        <v>1254947</v>
      </c>
      <c r="E10864">
        <v>1</v>
      </c>
      <c r="F10864">
        <v>6</v>
      </c>
      <c r="G10864">
        <v>23</v>
      </c>
      <c r="H10864">
        <v>361</v>
      </c>
      <c r="J10864" t="str">
        <f>A10864&amp;+-+B10864</f>
        <v>21-1</v>
      </c>
    </row>
    <row r="10865" spans="1:10" ht="17" x14ac:dyDescent="0.25">
      <c r="A10865" s="1">
        <v>21</v>
      </c>
      <c r="B10865">
        <v>1</v>
      </c>
      <c r="C10865" t="s">
        <v>46</v>
      </c>
      <c r="D10865" s="2">
        <v>637386</v>
      </c>
      <c r="E10865">
        <v>2</v>
      </c>
      <c r="F10865">
        <v>6</v>
      </c>
      <c r="G10865">
        <v>37</v>
      </c>
      <c r="H10865">
        <v>397</v>
      </c>
      <c r="J10865" t="str">
        <f>A10865&amp;+-+B10865</f>
        <v>21-1</v>
      </c>
    </row>
    <row r="10866" spans="1:10" ht="17" x14ac:dyDescent="0.25">
      <c r="A10866" s="1">
        <v>21</v>
      </c>
      <c r="B10866">
        <v>1</v>
      </c>
      <c r="C10866" t="s">
        <v>88</v>
      </c>
      <c r="D10866" s="2">
        <v>150959</v>
      </c>
      <c r="E10866">
        <v>1</v>
      </c>
      <c r="F10866">
        <v>5</v>
      </c>
      <c r="G10866">
        <v>48</v>
      </c>
      <c r="H10866">
        <v>368</v>
      </c>
      <c r="J10866" t="str">
        <f>A10866&amp;+-+B10866</f>
        <v>21-1</v>
      </c>
    </row>
    <row r="10867" spans="1:10" ht="17" x14ac:dyDescent="0.25">
      <c r="A10867" s="1">
        <v>21</v>
      </c>
      <c r="B10867">
        <v>1</v>
      </c>
      <c r="C10867" t="s">
        <v>49</v>
      </c>
      <c r="D10867" s="2">
        <v>6932</v>
      </c>
      <c r="J10867" t="str">
        <f>A10867&amp;+-+B10867</f>
        <v>21-1</v>
      </c>
    </row>
    <row r="10868" spans="1:10" ht="17" x14ac:dyDescent="0.25">
      <c r="A10868" s="1">
        <v>21</v>
      </c>
      <c r="B10868">
        <v>1</v>
      </c>
      <c r="C10868" t="s">
        <v>50</v>
      </c>
      <c r="D10868" s="2">
        <v>1926</v>
      </c>
      <c r="J10868" t="str">
        <f>A10868&amp;+-+B10868</f>
        <v>21-1</v>
      </c>
    </row>
    <row r="10869" spans="1:10" ht="17" x14ac:dyDescent="0.25">
      <c r="A10869" s="1">
        <v>21</v>
      </c>
      <c r="B10869">
        <v>1</v>
      </c>
      <c r="C10869" t="s">
        <v>51</v>
      </c>
      <c r="D10869" s="2">
        <v>2117</v>
      </c>
      <c r="J10869" t="str">
        <f>A10869&amp;+-+B10869</f>
        <v>21-1</v>
      </c>
    </row>
    <row r="10870" spans="1:10" ht="17" x14ac:dyDescent="0.25">
      <c r="A10870" s="1">
        <v>21</v>
      </c>
      <c r="B10870">
        <v>1</v>
      </c>
      <c r="C10870" t="s">
        <v>52</v>
      </c>
      <c r="D10870" s="2">
        <v>2793</v>
      </c>
      <c r="J10870" t="str">
        <f>A10870&amp;+-+B10870</f>
        <v>21-1</v>
      </c>
    </row>
    <row r="10871" spans="1:10" ht="17" x14ac:dyDescent="0.25">
      <c r="A10871" s="1">
        <v>21</v>
      </c>
      <c r="B10871">
        <v>1</v>
      </c>
      <c r="C10871" t="s">
        <v>53</v>
      </c>
      <c r="D10871" s="2">
        <v>2402</v>
      </c>
      <c r="J10871" t="str">
        <f>A10871&amp;+-+B10871</f>
        <v>21-1</v>
      </c>
    </row>
    <row r="10872" spans="1:10" ht="17" x14ac:dyDescent="0.25">
      <c r="A10872" s="1">
        <v>21</v>
      </c>
      <c r="B10872">
        <v>1</v>
      </c>
      <c r="C10872" t="s">
        <v>54</v>
      </c>
      <c r="D10872">
        <v>772</v>
      </c>
      <c r="J10872" t="str">
        <f>A10872&amp;+-+B10872</f>
        <v>21-1</v>
      </c>
    </row>
    <row r="10873" spans="1:10" ht="17" x14ac:dyDescent="0.25">
      <c r="A10873" s="1">
        <v>21</v>
      </c>
      <c r="B10873">
        <v>1</v>
      </c>
      <c r="C10873" t="s">
        <v>55</v>
      </c>
      <c r="D10873" s="2">
        <v>1272</v>
      </c>
      <c r="J10873" t="str">
        <f>A10873&amp;+-+B10873</f>
        <v>21-1</v>
      </c>
    </row>
    <row r="10874" spans="1:10" ht="17" x14ac:dyDescent="0.25">
      <c r="A10874" s="1">
        <v>21</v>
      </c>
      <c r="B10874">
        <v>1</v>
      </c>
      <c r="C10874" t="s">
        <v>56</v>
      </c>
      <c r="D10874">
        <v>610</v>
      </c>
      <c r="J10874" t="str">
        <f>A10874&amp;+-+B10874</f>
        <v>21-1</v>
      </c>
    </row>
    <row r="10875" spans="1:10" ht="17" x14ac:dyDescent="0.25">
      <c r="A10875" s="1">
        <v>21</v>
      </c>
      <c r="B10875">
        <v>1</v>
      </c>
      <c r="C10875" t="s">
        <v>57</v>
      </c>
      <c r="D10875" s="2">
        <v>1205</v>
      </c>
      <c r="J10875" t="str">
        <f>A10875&amp;+-+B10875</f>
        <v>21-1</v>
      </c>
    </row>
    <row r="10876" spans="1:10" ht="17" x14ac:dyDescent="0.25">
      <c r="A10876" s="1">
        <v>21</v>
      </c>
      <c r="B10876">
        <v>1</v>
      </c>
      <c r="C10876" t="s">
        <v>58</v>
      </c>
      <c r="D10876" s="2">
        <v>1072</v>
      </c>
      <c r="J10876" t="str">
        <f>A10876&amp;+-+B10876</f>
        <v>21-1</v>
      </c>
    </row>
    <row r="10877" spans="1:10" ht="17" x14ac:dyDescent="0.25">
      <c r="A10877" s="1">
        <v>21</v>
      </c>
      <c r="B10877">
        <v>1</v>
      </c>
      <c r="C10877" t="s">
        <v>59</v>
      </c>
      <c r="D10877">
        <v>606</v>
      </c>
      <c r="J10877" t="str">
        <f>A10877&amp;+-+B10877</f>
        <v>21-1</v>
      </c>
    </row>
    <row r="10878" spans="1:10" ht="17" x14ac:dyDescent="0.25">
      <c r="A10878" s="1">
        <v>21</v>
      </c>
      <c r="B10878">
        <v>1</v>
      </c>
      <c r="C10878" t="s">
        <v>60</v>
      </c>
      <c r="D10878" s="2">
        <v>1190</v>
      </c>
      <c r="J10878" t="str">
        <f>A10878&amp;+-+B10878</f>
        <v>21-1</v>
      </c>
    </row>
    <row r="10879" spans="1:10" ht="17" x14ac:dyDescent="0.25">
      <c r="A10879" s="1">
        <v>21</v>
      </c>
      <c r="B10879">
        <v>1</v>
      </c>
      <c r="C10879" t="s">
        <v>61</v>
      </c>
      <c r="D10879" s="2">
        <v>2348008</v>
      </c>
      <c r="J10879" t="str">
        <f>A10879&amp;+-+B10879</f>
        <v>21-1</v>
      </c>
    </row>
    <row r="10880" spans="1:10" ht="17" x14ac:dyDescent="0.25">
      <c r="A10880" s="1">
        <v>21</v>
      </c>
      <c r="B10880">
        <v>1</v>
      </c>
      <c r="C10880" t="s">
        <v>62</v>
      </c>
      <c r="D10880" s="2">
        <v>102547</v>
      </c>
      <c r="J10880" t="str">
        <f>A10880&amp;+-+B10880</f>
        <v>21-1</v>
      </c>
    </row>
    <row r="10881" spans="1:10" ht="17" x14ac:dyDescent="0.25">
      <c r="A10881" s="1">
        <v>21</v>
      </c>
      <c r="B10881">
        <v>1</v>
      </c>
      <c r="C10881" t="s">
        <v>63</v>
      </c>
      <c r="D10881" s="2">
        <v>683448</v>
      </c>
      <c r="J10881" t="str">
        <f>A10881&amp;+-+B10881</f>
        <v>21-1</v>
      </c>
    </row>
    <row r="10882" spans="1:10" ht="17" x14ac:dyDescent="0.25">
      <c r="A10882" s="1">
        <v>21</v>
      </c>
      <c r="B10882">
        <v>1</v>
      </c>
      <c r="C10882" t="s">
        <v>64</v>
      </c>
      <c r="D10882" s="2">
        <v>29855</v>
      </c>
      <c r="J10882" t="str">
        <f>A10882&amp;+-+B10882</f>
        <v>21-1</v>
      </c>
    </row>
    <row r="10883" spans="1:10" ht="17" x14ac:dyDescent="0.25">
      <c r="A10883" s="1">
        <v>21</v>
      </c>
      <c r="B10883">
        <v>1</v>
      </c>
      <c r="C10883" t="s">
        <v>65</v>
      </c>
      <c r="D10883" s="2">
        <v>9749</v>
      </c>
      <c r="J10883" t="str">
        <f>A10883&amp;+-+B10883</f>
        <v>21-1</v>
      </c>
    </row>
    <row r="10884" spans="1:10" ht="17" x14ac:dyDescent="0.25">
      <c r="A10884" s="1">
        <v>21</v>
      </c>
      <c r="B10884">
        <v>1</v>
      </c>
      <c r="C10884" t="s">
        <v>66</v>
      </c>
      <c r="D10884" s="2">
        <v>13148</v>
      </c>
      <c r="J10884" t="str">
        <f>A10884&amp;+-+B10884</f>
        <v>21-1</v>
      </c>
    </row>
    <row r="10885" spans="1:10" ht="17" x14ac:dyDescent="0.25">
      <c r="A10885" s="1">
        <v>21</v>
      </c>
      <c r="B10885">
        <v>1</v>
      </c>
      <c r="C10885" t="s">
        <v>67</v>
      </c>
      <c r="D10885" s="2">
        <v>20811</v>
      </c>
      <c r="J10885" t="str">
        <f>A10885&amp;+-+B10885</f>
        <v>21-1</v>
      </c>
    </row>
    <row r="10886" spans="1:10" ht="17" x14ac:dyDescent="0.25">
      <c r="A10886" s="1">
        <v>21</v>
      </c>
      <c r="B10886">
        <v>1</v>
      </c>
      <c r="C10886" t="s">
        <v>68</v>
      </c>
      <c r="D10886" s="2">
        <v>2086</v>
      </c>
      <c r="J10886" t="str">
        <f>A10886&amp;+-+B10886</f>
        <v>21-1</v>
      </c>
    </row>
    <row r="10887" spans="1:10" ht="17" x14ac:dyDescent="0.25">
      <c r="A10887" s="1">
        <v>21</v>
      </c>
      <c r="B10887">
        <v>1</v>
      </c>
      <c r="C10887" t="s">
        <v>69</v>
      </c>
      <c r="D10887">
        <v>57.4</v>
      </c>
      <c r="J10887" t="str">
        <f>A10887&amp;+-+B10887</f>
        <v>21-1</v>
      </c>
    </row>
    <row r="10888" spans="1:10" ht="17" x14ac:dyDescent="0.25">
      <c r="A10888" s="1">
        <v>21</v>
      </c>
      <c r="B10888">
        <v>1</v>
      </c>
      <c r="C10888" t="s">
        <v>70</v>
      </c>
      <c r="D10888">
        <v>69</v>
      </c>
      <c r="J10888" t="str">
        <f>A10888&amp;+-+B10888</f>
        <v>21-1</v>
      </c>
    </row>
    <row r="10889" spans="1:10" ht="17" x14ac:dyDescent="0.25">
      <c r="A10889" s="1">
        <v>21</v>
      </c>
      <c r="B10889">
        <v>1</v>
      </c>
      <c r="C10889" t="s">
        <v>71</v>
      </c>
      <c r="D10889">
        <v>41</v>
      </c>
      <c r="J10889" t="str">
        <f>A10889&amp;+-+B10889</f>
        <v>21-1</v>
      </c>
    </row>
    <row r="10890" spans="1:10" ht="17" x14ac:dyDescent="0.25">
      <c r="A10890" s="1">
        <v>21</v>
      </c>
      <c r="B10890">
        <v>1</v>
      </c>
      <c r="C10890" t="s">
        <v>72</v>
      </c>
      <c r="D10890">
        <v>206</v>
      </c>
      <c r="J10890" t="str">
        <f>A10890&amp;+-+B10890</f>
        <v>21-1</v>
      </c>
    </row>
    <row r="10891" spans="1:10" ht="17" x14ac:dyDescent="0.25">
      <c r="A10891" s="1">
        <v>21</v>
      </c>
      <c r="B10891">
        <v>1</v>
      </c>
      <c r="C10891" t="s">
        <v>73</v>
      </c>
      <c r="D10891">
        <v>8</v>
      </c>
      <c r="J10891" t="str">
        <f>A10891&amp;+-+B10891</f>
        <v>21-1</v>
      </c>
    </row>
    <row r="10892" spans="1:10" ht="17" x14ac:dyDescent="0.25">
      <c r="A10892" s="1">
        <v>21</v>
      </c>
      <c r="B10892">
        <v>1</v>
      </c>
      <c r="C10892" t="s">
        <v>74</v>
      </c>
      <c r="D10892" s="2">
        <v>32487</v>
      </c>
      <c r="J10892" t="str">
        <f>A10892&amp;+-+B10892</f>
        <v>21-1</v>
      </c>
    </row>
    <row r="10893" spans="1:10" ht="17" x14ac:dyDescent="0.25">
      <c r="A10893" s="1">
        <v>21</v>
      </c>
      <c r="B10893">
        <v>1</v>
      </c>
      <c r="C10893" t="s">
        <v>75</v>
      </c>
      <c r="D10893">
        <v>108</v>
      </c>
      <c r="J10893" t="str">
        <f>A10893&amp;+-+B10893</f>
        <v>21-1</v>
      </c>
    </row>
    <row r="10894" spans="1:10" ht="17" x14ac:dyDescent="0.25">
      <c r="A10894" s="1">
        <v>21</v>
      </c>
      <c r="B10894">
        <v>1</v>
      </c>
      <c r="C10894" t="s">
        <v>76</v>
      </c>
      <c r="D10894">
        <v>241</v>
      </c>
      <c r="J10894" t="str">
        <f>A10894&amp;+-+B10894</f>
        <v>21-1</v>
      </c>
    </row>
    <row r="10895" spans="1:10" ht="17" x14ac:dyDescent="0.25">
      <c r="A10895" s="1">
        <v>21</v>
      </c>
      <c r="B10895">
        <v>2</v>
      </c>
      <c r="C10895" t="s">
        <v>9</v>
      </c>
      <c r="D10895" s="2">
        <v>29148</v>
      </c>
      <c r="J10895" t="str">
        <f>A10895&amp;+-+B10895</f>
        <v>21-2</v>
      </c>
    </row>
    <row r="10896" spans="1:10" ht="17" x14ac:dyDescent="0.25">
      <c r="A10896" s="1">
        <v>21</v>
      </c>
      <c r="B10896">
        <v>2</v>
      </c>
      <c r="C10896" t="s">
        <v>10</v>
      </c>
      <c r="D10896" s="2">
        <v>19734</v>
      </c>
      <c r="J10896" t="str">
        <f>A10896&amp;+-+B10896</f>
        <v>21-2</v>
      </c>
    </row>
    <row r="10897" spans="1:10" ht="17" x14ac:dyDescent="0.25">
      <c r="A10897" s="1">
        <v>21</v>
      </c>
      <c r="B10897">
        <v>2</v>
      </c>
      <c r="C10897" t="s">
        <v>11</v>
      </c>
      <c r="D10897" s="2">
        <v>3055139</v>
      </c>
      <c r="J10897" t="str">
        <f>A10897&amp;+-+B10897</f>
        <v>21-2</v>
      </c>
    </row>
    <row r="10898" spans="1:10" ht="17" x14ac:dyDescent="0.25">
      <c r="A10898" s="1">
        <v>21</v>
      </c>
      <c r="B10898">
        <v>2</v>
      </c>
      <c r="C10898" t="s">
        <v>12</v>
      </c>
      <c r="D10898">
        <v>155</v>
      </c>
      <c r="J10898" t="str">
        <f>A10898&amp;+-+B10898</f>
        <v>21-2</v>
      </c>
    </row>
    <row r="10899" spans="1:10" ht="17" x14ac:dyDescent="0.25">
      <c r="A10899" s="1">
        <v>21</v>
      </c>
      <c r="B10899">
        <v>2</v>
      </c>
      <c r="C10899" t="s">
        <v>13</v>
      </c>
      <c r="D10899" s="2">
        <v>14508</v>
      </c>
      <c r="J10899" t="str">
        <f>A10899&amp;+-+B10899</f>
        <v>21-2</v>
      </c>
    </row>
    <row r="10900" spans="1:10" ht="17" x14ac:dyDescent="0.25">
      <c r="A10900" s="1">
        <v>21</v>
      </c>
      <c r="B10900">
        <v>2</v>
      </c>
      <c r="C10900" t="s">
        <v>14</v>
      </c>
      <c r="D10900" s="2">
        <v>1059346000</v>
      </c>
      <c r="J10900" t="str">
        <f>A10900&amp;+-+B10900</f>
        <v>21-2</v>
      </c>
    </row>
    <row r="10901" spans="1:10" ht="17" x14ac:dyDescent="0.25">
      <c r="A10901" s="1">
        <v>21</v>
      </c>
      <c r="B10901">
        <v>2</v>
      </c>
      <c r="C10901" t="s">
        <v>15</v>
      </c>
      <c r="D10901" s="2">
        <v>53681</v>
      </c>
      <c r="J10901" t="str">
        <f>A10901&amp;+-+B10901</f>
        <v>21-2</v>
      </c>
    </row>
    <row r="10902" spans="1:10" ht="17" x14ac:dyDescent="0.25">
      <c r="A10902" s="1">
        <v>21</v>
      </c>
      <c r="B10902">
        <v>2</v>
      </c>
      <c r="C10902" t="s">
        <v>16</v>
      </c>
      <c r="D10902" s="2">
        <v>79327000</v>
      </c>
      <c r="J10902" t="str">
        <f>A10902&amp;+-+B10902</f>
        <v>21-2</v>
      </c>
    </row>
    <row r="10903" spans="1:10" ht="17" x14ac:dyDescent="0.25">
      <c r="A10903" s="1">
        <v>21</v>
      </c>
      <c r="B10903">
        <v>2</v>
      </c>
      <c r="C10903" t="s">
        <v>17</v>
      </c>
      <c r="D10903" s="2">
        <v>44239000</v>
      </c>
      <c r="J10903" t="str">
        <f>A10903&amp;+-+B10903</f>
        <v>21-2</v>
      </c>
    </row>
    <row r="10904" spans="1:10" ht="17" x14ac:dyDescent="0.25">
      <c r="A10904" s="1">
        <v>21</v>
      </c>
      <c r="B10904">
        <v>2</v>
      </c>
      <c r="C10904" t="s">
        <v>18</v>
      </c>
      <c r="D10904" s="2">
        <v>5052</v>
      </c>
      <c r="J10904" t="str">
        <f>A10904&amp;+-+B10904</f>
        <v>21-2</v>
      </c>
    </row>
    <row r="10905" spans="1:10" ht="17" x14ac:dyDescent="0.25">
      <c r="A10905" s="1">
        <v>21</v>
      </c>
      <c r="B10905">
        <v>2</v>
      </c>
      <c r="C10905" t="s">
        <v>19</v>
      </c>
      <c r="D10905" s="2">
        <v>1059346</v>
      </c>
      <c r="E10905">
        <v>2</v>
      </c>
      <c r="F10905">
        <v>6</v>
      </c>
      <c r="G10905">
        <v>96</v>
      </c>
      <c r="H10905">
        <v>430</v>
      </c>
      <c r="J10905" t="str">
        <f>A10905&amp;+-+B10905</f>
        <v>21-2</v>
      </c>
    </row>
    <row r="10906" spans="1:10" ht="17" x14ac:dyDescent="0.25">
      <c r="A10906" s="1">
        <v>21</v>
      </c>
      <c r="B10906">
        <v>2</v>
      </c>
      <c r="C10906" t="s">
        <v>20</v>
      </c>
      <c r="D10906" s="2">
        <v>515285</v>
      </c>
      <c r="E10906">
        <v>2</v>
      </c>
      <c r="F10906">
        <v>6</v>
      </c>
      <c r="G10906">
        <v>95</v>
      </c>
      <c r="H10906">
        <v>429</v>
      </c>
      <c r="J10906" t="str">
        <f>A10906&amp;+-+B10906</f>
        <v>21-2</v>
      </c>
    </row>
    <row r="10907" spans="1:10" ht="17" x14ac:dyDescent="0.25">
      <c r="A10907" s="1">
        <v>21</v>
      </c>
      <c r="B10907">
        <v>2</v>
      </c>
      <c r="C10907" t="s">
        <v>21</v>
      </c>
      <c r="D10907" s="2">
        <v>544062</v>
      </c>
      <c r="E10907">
        <v>2</v>
      </c>
      <c r="F10907">
        <v>6</v>
      </c>
      <c r="G10907">
        <v>89</v>
      </c>
      <c r="H10907">
        <v>423</v>
      </c>
      <c r="J10907" t="str">
        <f>A10907&amp;+-+B10907</f>
        <v>21-2</v>
      </c>
    </row>
    <row r="10908" spans="1:10" ht="17" x14ac:dyDescent="0.25">
      <c r="A10908" s="1">
        <v>21</v>
      </c>
      <c r="B10908">
        <v>2</v>
      </c>
      <c r="C10908" t="s">
        <v>22</v>
      </c>
      <c r="D10908" s="2">
        <v>376401</v>
      </c>
      <c r="E10908">
        <v>2</v>
      </c>
      <c r="F10908">
        <v>6</v>
      </c>
      <c r="G10908">
        <v>63</v>
      </c>
      <c r="H10908">
        <v>387</v>
      </c>
      <c r="J10908" t="str">
        <f>A10908&amp;+-+B10908</f>
        <v>21-2</v>
      </c>
    </row>
    <row r="10909" spans="1:10" ht="17" x14ac:dyDescent="0.25">
      <c r="A10909" s="1">
        <v>21</v>
      </c>
      <c r="B10909">
        <v>2</v>
      </c>
      <c r="C10909" t="s">
        <v>23</v>
      </c>
      <c r="D10909" s="2">
        <v>79704</v>
      </c>
      <c r="E10909">
        <v>2</v>
      </c>
      <c r="F10909">
        <v>5</v>
      </c>
      <c r="G10909">
        <v>7</v>
      </c>
      <c r="H10909">
        <v>100</v>
      </c>
      <c r="J10909" t="str">
        <f>A10909&amp;+-+B10909</f>
        <v>21-2</v>
      </c>
    </row>
    <row r="10910" spans="1:10" ht="17" x14ac:dyDescent="0.25">
      <c r="A10910" s="1">
        <v>21</v>
      </c>
      <c r="B10910">
        <v>2</v>
      </c>
      <c r="C10910" t="s">
        <v>24</v>
      </c>
      <c r="H10910">
        <v>108</v>
      </c>
      <c r="J10910" t="str">
        <f>A10910&amp;+-+B10910</f>
        <v>21-2</v>
      </c>
    </row>
    <row r="10911" spans="1:10" ht="17" x14ac:dyDescent="0.25">
      <c r="A10911" s="1">
        <v>21</v>
      </c>
      <c r="B10911">
        <v>2</v>
      </c>
      <c r="C10911" t="s">
        <v>25</v>
      </c>
      <c r="D10911" s="2">
        <v>4551</v>
      </c>
      <c r="E10911">
        <v>3</v>
      </c>
      <c r="F10911">
        <v>6</v>
      </c>
      <c r="G10911">
        <v>235</v>
      </c>
      <c r="H10911">
        <v>412</v>
      </c>
      <c r="J10911" t="str">
        <f>A10911&amp;+-+B10911</f>
        <v>21-2</v>
      </c>
    </row>
    <row r="10912" spans="1:10" ht="17" x14ac:dyDescent="0.25">
      <c r="A10912" s="1">
        <v>21</v>
      </c>
      <c r="B10912">
        <v>2</v>
      </c>
      <c r="C10912" t="s">
        <v>26</v>
      </c>
      <c r="D10912" s="2">
        <v>1834</v>
      </c>
      <c r="E10912">
        <v>2</v>
      </c>
      <c r="F10912">
        <v>6</v>
      </c>
      <c r="G10912">
        <v>242</v>
      </c>
      <c r="H10912">
        <v>405</v>
      </c>
      <c r="J10912" t="str">
        <f>A10912&amp;+-+B10912</f>
        <v>21-2</v>
      </c>
    </row>
    <row r="10913" spans="1:10" ht="17" x14ac:dyDescent="0.25">
      <c r="A10913" s="1">
        <v>21</v>
      </c>
      <c r="B10913">
        <v>2</v>
      </c>
      <c r="C10913" t="s">
        <v>28</v>
      </c>
      <c r="D10913" s="2">
        <v>16128</v>
      </c>
      <c r="E10913">
        <v>2</v>
      </c>
      <c r="F10913">
        <v>6</v>
      </c>
      <c r="G10913">
        <v>222</v>
      </c>
      <c r="H10913">
        <v>423</v>
      </c>
      <c r="J10913" t="str">
        <f>A10913&amp;+-+B10913</f>
        <v>21-2</v>
      </c>
    </row>
    <row r="10914" spans="1:10" ht="17" x14ac:dyDescent="0.25">
      <c r="A10914" s="1">
        <v>21</v>
      </c>
      <c r="B10914">
        <v>2</v>
      </c>
      <c r="C10914" t="s">
        <v>29</v>
      </c>
      <c r="D10914">
        <v>37</v>
      </c>
      <c r="E10914">
        <v>3</v>
      </c>
      <c r="F10914">
        <v>5</v>
      </c>
      <c r="G10914">
        <v>243</v>
      </c>
      <c r="H10914">
        <v>332</v>
      </c>
      <c r="J10914" t="str">
        <f>A10914&amp;+-+B10914</f>
        <v>21-2</v>
      </c>
    </row>
    <row r="10915" spans="1:10" ht="17" x14ac:dyDescent="0.25">
      <c r="A10915" s="1">
        <v>21</v>
      </c>
      <c r="B10915">
        <v>2</v>
      </c>
      <c r="C10915" t="s">
        <v>30</v>
      </c>
      <c r="D10915" s="2">
        <v>36629</v>
      </c>
      <c r="E10915">
        <v>1</v>
      </c>
      <c r="F10915">
        <v>6</v>
      </c>
      <c r="G10915">
        <v>93</v>
      </c>
      <c r="H10915">
        <v>398</v>
      </c>
      <c r="J10915" t="str">
        <f>A10915&amp;+-+B10915</f>
        <v>21-2</v>
      </c>
    </row>
    <row r="10916" spans="1:10" ht="17" x14ac:dyDescent="0.25">
      <c r="A10916" s="1">
        <v>21</v>
      </c>
      <c r="B10916">
        <v>2</v>
      </c>
      <c r="C10916" t="s">
        <v>31</v>
      </c>
      <c r="D10916" s="2">
        <v>124045</v>
      </c>
      <c r="E10916">
        <v>2</v>
      </c>
      <c r="F10916">
        <v>6</v>
      </c>
      <c r="G10916">
        <v>80</v>
      </c>
      <c r="H10916">
        <v>405</v>
      </c>
      <c r="J10916" t="str">
        <f>A10916&amp;+-+B10916</f>
        <v>21-2</v>
      </c>
    </row>
    <row r="10917" spans="1:10" ht="17" x14ac:dyDescent="0.25">
      <c r="A10917" s="1">
        <v>21</v>
      </c>
      <c r="B10917">
        <v>2</v>
      </c>
      <c r="C10917" t="s">
        <v>32</v>
      </c>
      <c r="D10917" s="2">
        <v>279621</v>
      </c>
      <c r="E10917">
        <v>2</v>
      </c>
      <c r="F10917">
        <v>6</v>
      </c>
      <c r="G10917">
        <v>43</v>
      </c>
      <c r="H10917">
        <v>393</v>
      </c>
      <c r="J10917" t="str">
        <f>A10917&amp;+-+B10917</f>
        <v>21-2</v>
      </c>
    </row>
    <row r="10918" spans="1:10" ht="17" x14ac:dyDescent="0.25">
      <c r="A10918" s="1">
        <v>21</v>
      </c>
      <c r="B10918">
        <v>2</v>
      </c>
      <c r="C10918" t="s">
        <v>33</v>
      </c>
      <c r="D10918" s="2">
        <v>71905</v>
      </c>
      <c r="E10918">
        <v>2</v>
      </c>
      <c r="F10918">
        <v>5</v>
      </c>
      <c r="G10918">
        <v>95</v>
      </c>
      <c r="H10918">
        <v>310</v>
      </c>
      <c r="J10918" t="str">
        <f>A10918&amp;+-+B10918</f>
        <v>21-2</v>
      </c>
    </row>
    <row r="10919" spans="1:10" ht="17" x14ac:dyDescent="0.25">
      <c r="A10919" s="1">
        <v>21</v>
      </c>
      <c r="B10919">
        <v>2</v>
      </c>
      <c r="C10919" t="s">
        <v>34</v>
      </c>
      <c r="D10919" s="2">
        <v>50013</v>
      </c>
      <c r="E10919">
        <v>2</v>
      </c>
      <c r="F10919">
        <v>5</v>
      </c>
      <c r="G10919">
        <v>52</v>
      </c>
      <c r="H10919">
        <v>365</v>
      </c>
      <c r="J10919" t="str">
        <f>A10919&amp;+-+B10919</f>
        <v>21-2</v>
      </c>
    </row>
    <row r="10920" spans="1:10" ht="17" x14ac:dyDescent="0.25">
      <c r="A10920" s="1">
        <v>21</v>
      </c>
      <c r="B10920">
        <v>2</v>
      </c>
      <c r="C10920" t="s">
        <v>35</v>
      </c>
      <c r="D10920" s="2">
        <v>2822</v>
      </c>
      <c r="E10920">
        <v>1</v>
      </c>
      <c r="F10920">
        <v>6</v>
      </c>
      <c r="G10920">
        <v>66</v>
      </c>
      <c r="H10920">
        <v>387</v>
      </c>
      <c r="J10920" t="str">
        <f>A10920&amp;+-+B10920</f>
        <v>21-2</v>
      </c>
    </row>
    <row r="10921" spans="1:10" ht="17" x14ac:dyDescent="0.25">
      <c r="A10921" s="1">
        <v>21</v>
      </c>
      <c r="B10921">
        <v>2</v>
      </c>
      <c r="C10921" t="s">
        <v>36</v>
      </c>
      <c r="D10921" s="2">
        <v>10787</v>
      </c>
      <c r="E10921">
        <v>2</v>
      </c>
      <c r="F10921">
        <v>6</v>
      </c>
      <c r="G10921">
        <v>22</v>
      </c>
      <c r="H10921">
        <v>402</v>
      </c>
      <c r="J10921" t="str">
        <f>A10921&amp;+-+B10921</f>
        <v>21-2</v>
      </c>
    </row>
    <row r="10922" spans="1:10" ht="17" x14ac:dyDescent="0.25">
      <c r="A10922" s="1">
        <v>21</v>
      </c>
      <c r="B10922">
        <v>2</v>
      </c>
      <c r="C10922" t="s">
        <v>37</v>
      </c>
      <c r="D10922">
        <v>640</v>
      </c>
      <c r="E10922">
        <v>3</v>
      </c>
      <c r="F10922">
        <v>5</v>
      </c>
      <c r="G10922">
        <v>180</v>
      </c>
      <c r="H10922">
        <v>336</v>
      </c>
      <c r="J10922" t="str">
        <f>A10922&amp;+-+B10922</f>
        <v>21-2</v>
      </c>
    </row>
    <row r="10923" spans="1:10" ht="17" x14ac:dyDescent="0.25">
      <c r="A10923" s="1">
        <v>21</v>
      </c>
      <c r="B10923">
        <v>2</v>
      </c>
      <c r="C10923" t="s">
        <v>38</v>
      </c>
      <c r="D10923" s="2">
        <v>4229</v>
      </c>
      <c r="E10923">
        <v>2</v>
      </c>
      <c r="F10923">
        <v>6</v>
      </c>
      <c r="G10923">
        <v>62</v>
      </c>
      <c r="H10923">
        <v>413</v>
      </c>
      <c r="J10923" t="str">
        <f>A10923&amp;+-+B10923</f>
        <v>21-2</v>
      </c>
    </row>
    <row r="10924" spans="1:10" ht="17" x14ac:dyDescent="0.25">
      <c r="A10924" s="1">
        <v>21</v>
      </c>
      <c r="B10924">
        <v>2</v>
      </c>
      <c r="C10924" t="s">
        <v>42</v>
      </c>
      <c r="D10924" s="2">
        <v>527787</v>
      </c>
      <c r="E10924">
        <v>1</v>
      </c>
      <c r="F10924">
        <v>6</v>
      </c>
      <c r="G10924">
        <v>21</v>
      </c>
      <c r="H10924">
        <v>401</v>
      </c>
      <c r="J10924" t="str">
        <f>A10924&amp;+-+B10924</f>
        <v>21-2</v>
      </c>
    </row>
    <row r="10925" spans="1:10" ht="17" x14ac:dyDescent="0.25">
      <c r="A10925" s="1">
        <v>21</v>
      </c>
      <c r="B10925">
        <v>2</v>
      </c>
      <c r="C10925" t="s">
        <v>77</v>
      </c>
      <c r="D10925" s="2">
        <v>338030</v>
      </c>
      <c r="E10925">
        <v>2</v>
      </c>
      <c r="F10925">
        <v>6</v>
      </c>
      <c r="G10925">
        <v>53</v>
      </c>
      <c r="H10925">
        <v>356</v>
      </c>
      <c r="J10925" t="str">
        <f>A10925&amp;+-+B10925</f>
        <v>21-2</v>
      </c>
    </row>
    <row r="10926" spans="1:10" ht="17" x14ac:dyDescent="0.25">
      <c r="A10926" s="1">
        <v>21</v>
      </c>
      <c r="B10926">
        <v>2</v>
      </c>
      <c r="C10926" t="s">
        <v>43</v>
      </c>
      <c r="D10926" s="2">
        <v>330883</v>
      </c>
      <c r="E10926">
        <v>2</v>
      </c>
      <c r="F10926">
        <v>6</v>
      </c>
      <c r="G10926">
        <v>47</v>
      </c>
      <c r="H10926">
        <v>276</v>
      </c>
      <c r="J10926" t="str">
        <f>A10926&amp;+-+B10926</f>
        <v>21-2</v>
      </c>
    </row>
    <row r="10927" spans="1:10" ht="17" x14ac:dyDescent="0.25">
      <c r="A10927" s="1">
        <v>21</v>
      </c>
      <c r="B10927">
        <v>2</v>
      </c>
      <c r="C10927" t="s">
        <v>79</v>
      </c>
      <c r="D10927" s="2">
        <v>62228</v>
      </c>
      <c r="E10927">
        <v>2</v>
      </c>
      <c r="F10927">
        <v>6</v>
      </c>
      <c r="G10927">
        <v>60</v>
      </c>
      <c r="H10927">
        <v>324</v>
      </c>
      <c r="J10927" t="str">
        <f>A10927&amp;+-+B10927</f>
        <v>21-2</v>
      </c>
    </row>
    <row r="10928" spans="1:10" ht="17" x14ac:dyDescent="0.25">
      <c r="A10928" s="1">
        <v>21</v>
      </c>
      <c r="B10928">
        <v>2</v>
      </c>
      <c r="C10928" t="s">
        <v>80</v>
      </c>
      <c r="D10928" s="2">
        <v>62228</v>
      </c>
      <c r="E10928">
        <v>2</v>
      </c>
      <c r="F10928">
        <v>6</v>
      </c>
      <c r="G10928">
        <v>57</v>
      </c>
      <c r="H10928">
        <v>317</v>
      </c>
      <c r="J10928" t="str">
        <f>A10928&amp;+-+B10928</f>
        <v>21-2</v>
      </c>
    </row>
    <row r="10929" spans="1:10" ht="17" x14ac:dyDescent="0.25">
      <c r="A10929" s="1">
        <v>21</v>
      </c>
      <c r="B10929">
        <v>2</v>
      </c>
      <c r="C10929" t="s">
        <v>45</v>
      </c>
      <c r="D10929" s="2">
        <v>6327892</v>
      </c>
      <c r="E10929">
        <v>2</v>
      </c>
      <c r="F10929">
        <v>5</v>
      </c>
      <c r="G10929">
        <v>57</v>
      </c>
      <c r="H10929">
        <v>365</v>
      </c>
      <c r="J10929" t="str">
        <f>A10929&amp;+-+B10929</f>
        <v>21-2</v>
      </c>
    </row>
    <row r="10930" spans="1:10" ht="17" x14ac:dyDescent="0.25">
      <c r="A10930" s="1">
        <v>21</v>
      </c>
      <c r="B10930">
        <v>2</v>
      </c>
      <c r="C10930" t="s">
        <v>46</v>
      </c>
      <c r="D10930" s="2">
        <v>640864</v>
      </c>
      <c r="E10930">
        <v>1</v>
      </c>
      <c r="F10930">
        <v>6</v>
      </c>
      <c r="G10930">
        <v>36</v>
      </c>
      <c r="H10930">
        <v>397</v>
      </c>
      <c r="J10930" t="str">
        <f>A10930&amp;+-+B10930</f>
        <v>21-2</v>
      </c>
    </row>
    <row r="10931" spans="1:10" ht="17" x14ac:dyDescent="0.25">
      <c r="A10931" s="1">
        <v>21</v>
      </c>
      <c r="B10931">
        <v>2</v>
      </c>
      <c r="C10931" t="s">
        <v>44</v>
      </c>
      <c r="D10931" s="2">
        <v>388530</v>
      </c>
      <c r="E10931">
        <v>2</v>
      </c>
      <c r="F10931">
        <v>6</v>
      </c>
      <c r="G10931">
        <v>140</v>
      </c>
      <c r="H10931">
        <v>405</v>
      </c>
      <c r="J10931" t="str">
        <f>A10931&amp;+-+B10931</f>
        <v>21-2</v>
      </c>
    </row>
    <row r="10932" spans="1:10" ht="17" x14ac:dyDescent="0.25">
      <c r="A10932" s="1">
        <v>21</v>
      </c>
      <c r="B10932">
        <v>2</v>
      </c>
      <c r="C10932" t="s">
        <v>47</v>
      </c>
      <c r="D10932" s="2">
        <v>286368</v>
      </c>
      <c r="E10932">
        <v>2</v>
      </c>
      <c r="F10932">
        <v>6</v>
      </c>
      <c r="G10932">
        <v>92</v>
      </c>
      <c r="H10932">
        <v>361</v>
      </c>
      <c r="J10932" t="str">
        <f>A10932&amp;+-+B10932</f>
        <v>21-2</v>
      </c>
    </row>
    <row r="10933" spans="1:10" ht="17" x14ac:dyDescent="0.25">
      <c r="A10933" s="1">
        <v>21</v>
      </c>
      <c r="B10933">
        <v>2</v>
      </c>
      <c r="C10933" t="s">
        <v>88</v>
      </c>
      <c r="D10933" s="2">
        <v>148451</v>
      </c>
      <c r="E10933">
        <v>2</v>
      </c>
      <c r="F10933">
        <v>5</v>
      </c>
      <c r="G10933">
        <v>50</v>
      </c>
      <c r="H10933">
        <v>368</v>
      </c>
      <c r="J10933" t="str">
        <f>A10933&amp;+-+B10933</f>
        <v>21-2</v>
      </c>
    </row>
    <row r="10934" spans="1:10" ht="17" x14ac:dyDescent="0.25">
      <c r="A10934" s="1">
        <v>21</v>
      </c>
      <c r="B10934">
        <v>2</v>
      </c>
      <c r="C10934" t="s">
        <v>49</v>
      </c>
      <c r="D10934" s="2">
        <v>5183</v>
      </c>
      <c r="J10934" t="str">
        <f>A10934&amp;+-+B10934</f>
        <v>21-2</v>
      </c>
    </row>
    <row r="10935" spans="1:10" ht="17" x14ac:dyDescent="0.25">
      <c r="A10935" s="1">
        <v>21</v>
      </c>
      <c r="B10935">
        <v>2</v>
      </c>
      <c r="C10935" t="s">
        <v>50</v>
      </c>
      <c r="D10935" s="2">
        <v>2136</v>
      </c>
      <c r="J10935" t="str">
        <f>A10935&amp;+-+B10935</f>
        <v>21-2</v>
      </c>
    </row>
    <row r="10936" spans="1:10" ht="17" x14ac:dyDescent="0.25">
      <c r="A10936" s="1">
        <v>21</v>
      </c>
      <c r="B10936">
        <v>2</v>
      </c>
      <c r="C10936" t="s">
        <v>51</v>
      </c>
      <c r="D10936" s="2">
        <v>2286</v>
      </c>
      <c r="J10936" t="str">
        <f>A10936&amp;+-+B10936</f>
        <v>21-2</v>
      </c>
    </row>
    <row r="10937" spans="1:10" ht="17" x14ac:dyDescent="0.25">
      <c r="A10937" s="1">
        <v>21</v>
      </c>
      <c r="B10937">
        <v>2</v>
      </c>
      <c r="C10937" t="s">
        <v>52</v>
      </c>
      <c r="D10937" s="2">
        <v>2742</v>
      </c>
      <c r="J10937" t="str">
        <f>A10937&amp;+-+B10937</f>
        <v>21-2</v>
      </c>
    </row>
    <row r="10938" spans="1:10" ht="17" x14ac:dyDescent="0.25">
      <c r="A10938" s="1">
        <v>21</v>
      </c>
      <c r="B10938">
        <v>2</v>
      </c>
      <c r="C10938" t="s">
        <v>53</v>
      </c>
      <c r="D10938" s="2">
        <v>2427</v>
      </c>
      <c r="J10938" t="str">
        <f>A10938&amp;+-+B10938</f>
        <v>21-2</v>
      </c>
    </row>
    <row r="10939" spans="1:10" ht="17" x14ac:dyDescent="0.25">
      <c r="A10939" s="1">
        <v>21</v>
      </c>
      <c r="B10939">
        <v>2</v>
      </c>
      <c r="C10939" t="s">
        <v>54</v>
      </c>
      <c r="D10939">
        <v>718</v>
      </c>
      <c r="J10939" t="str">
        <f>A10939&amp;+-+B10939</f>
        <v>21-2</v>
      </c>
    </row>
    <row r="10940" spans="1:10" ht="17" x14ac:dyDescent="0.25">
      <c r="A10940" s="1">
        <v>21</v>
      </c>
      <c r="B10940">
        <v>2</v>
      </c>
      <c r="C10940" t="s">
        <v>55</v>
      </c>
      <c r="D10940" s="2">
        <v>1275</v>
      </c>
      <c r="J10940" t="str">
        <f>A10940&amp;+-+B10940</f>
        <v>21-2</v>
      </c>
    </row>
    <row r="10941" spans="1:10" ht="17" x14ac:dyDescent="0.25">
      <c r="A10941" s="1">
        <v>21</v>
      </c>
      <c r="B10941">
        <v>2</v>
      </c>
      <c r="C10941" t="s">
        <v>56</v>
      </c>
      <c r="D10941">
        <v>447</v>
      </c>
      <c r="J10941" t="str">
        <f>A10941&amp;+-+B10941</f>
        <v>21-2</v>
      </c>
    </row>
    <row r="10942" spans="1:10" ht="17" x14ac:dyDescent="0.25">
      <c r="A10942" s="1">
        <v>21</v>
      </c>
      <c r="B10942">
        <v>2</v>
      </c>
      <c r="C10942" t="s">
        <v>57</v>
      </c>
      <c r="D10942" s="2">
        <v>1003</v>
      </c>
      <c r="J10942" t="str">
        <f>A10942&amp;+-+B10942</f>
        <v>21-2</v>
      </c>
    </row>
    <row r="10943" spans="1:10" ht="17" x14ac:dyDescent="0.25">
      <c r="A10943" s="1">
        <v>21</v>
      </c>
      <c r="B10943">
        <v>2</v>
      </c>
      <c r="C10943" t="s">
        <v>58</v>
      </c>
      <c r="D10943">
        <v>749</v>
      </c>
      <c r="J10943" t="str">
        <f>A10943&amp;+-+B10943</f>
        <v>21-2</v>
      </c>
    </row>
    <row r="10944" spans="1:10" ht="17" x14ac:dyDescent="0.25">
      <c r="A10944" s="1">
        <v>21</v>
      </c>
      <c r="B10944">
        <v>2</v>
      </c>
      <c r="C10944" t="s">
        <v>59</v>
      </c>
      <c r="D10944">
        <v>346</v>
      </c>
      <c r="J10944" t="str">
        <f>A10944&amp;+-+B10944</f>
        <v>21-2</v>
      </c>
    </row>
    <row r="10945" spans="1:10" ht="17" x14ac:dyDescent="0.25">
      <c r="A10945" s="1">
        <v>21</v>
      </c>
      <c r="B10945">
        <v>2</v>
      </c>
      <c r="C10945" t="s">
        <v>60</v>
      </c>
      <c r="D10945">
        <v>422</v>
      </c>
      <c r="J10945" t="str">
        <f>A10945&amp;+-+B10945</f>
        <v>21-2</v>
      </c>
    </row>
    <row r="10946" spans="1:10" ht="17" x14ac:dyDescent="0.25">
      <c r="A10946" s="1">
        <v>21</v>
      </c>
      <c r="B10946">
        <v>2</v>
      </c>
      <c r="C10946" t="s">
        <v>61</v>
      </c>
      <c r="D10946" s="2">
        <v>980834</v>
      </c>
      <c r="J10946" t="str">
        <f>A10946&amp;+-+B10946</f>
        <v>21-2</v>
      </c>
    </row>
    <row r="10947" spans="1:10" ht="17" x14ac:dyDescent="0.25">
      <c r="A10947" s="1">
        <v>21</v>
      </c>
      <c r="B10947">
        <v>2</v>
      </c>
      <c r="C10947" t="s">
        <v>62</v>
      </c>
      <c r="D10947" s="2">
        <v>49703</v>
      </c>
      <c r="J10947" t="str">
        <f>A10947&amp;+-+B10947</f>
        <v>21-2</v>
      </c>
    </row>
    <row r="10948" spans="1:10" ht="17" x14ac:dyDescent="0.25">
      <c r="A10948" s="1">
        <v>21</v>
      </c>
      <c r="B10948">
        <v>2</v>
      </c>
      <c r="C10948" t="s">
        <v>63</v>
      </c>
      <c r="D10948" s="2">
        <v>202078</v>
      </c>
      <c r="J10948" t="str">
        <f>A10948&amp;+-+B10948</f>
        <v>21-2</v>
      </c>
    </row>
    <row r="10949" spans="1:10" ht="17" x14ac:dyDescent="0.25">
      <c r="A10949" s="1">
        <v>21</v>
      </c>
      <c r="B10949">
        <v>2</v>
      </c>
      <c r="C10949" t="s">
        <v>64</v>
      </c>
      <c r="D10949" s="2">
        <v>10244</v>
      </c>
      <c r="J10949" t="str">
        <f>A10949&amp;+-+B10949</f>
        <v>21-2</v>
      </c>
    </row>
    <row r="10950" spans="1:10" ht="17" x14ac:dyDescent="0.25">
      <c r="A10950" s="1">
        <v>21</v>
      </c>
      <c r="B10950">
        <v>2</v>
      </c>
      <c r="C10950" t="s">
        <v>65</v>
      </c>
      <c r="D10950" s="2">
        <v>7992</v>
      </c>
      <c r="J10950" t="str">
        <f>A10950&amp;+-+B10950</f>
        <v>21-2</v>
      </c>
    </row>
    <row r="10951" spans="1:10" ht="17" x14ac:dyDescent="0.25">
      <c r="A10951" s="1">
        <v>21</v>
      </c>
      <c r="B10951">
        <v>2</v>
      </c>
      <c r="C10951" t="s">
        <v>66</v>
      </c>
      <c r="D10951" s="2">
        <v>11742</v>
      </c>
      <c r="J10951" t="str">
        <f>A10951&amp;+-+B10951</f>
        <v>21-2</v>
      </c>
    </row>
    <row r="10952" spans="1:10" ht="17" x14ac:dyDescent="0.25">
      <c r="A10952" s="1">
        <v>21</v>
      </c>
      <c r="B10952">
        <v>2</v>
      </c>
      <c r="C10952" t="s">
        <v>67</v>
      </c>
      <c r="D10952" s="2">
        <v>17740</v>
      </c>
      <c r="J10952" t="str">
        <f>A10952&amp;+-+B10952</f>
        <v>21-2</v>
      </c>
    </row>
    <row r="10953" spans="1:10" ht="17" x14ac:dyDescent="0.25">
      <c r="A10953" s="1">
        <v>21</v>
      </c>
      <c r="B10953">
        <v>2</v>
      </c>
      <c r="C10953" t="s">
        <v>68</v>
      </c>
      <c r="D10953" s="2">
        <v>1994</v>
      </c>
      <c r="J10953" t="str">
        <f>A10953&amp;+-+B10953</f>
        <v>21-2</v>
      </c>
    </row>
    <row r="10954" spans="1:10" ht="17" x14ac:dyDescent="0.25">
      <c r="A10954" s="1">
        <v>21</v>
      </c>
      <c r="B10954">
        <v>2</v>
      </c>
      <c r="C10954" t="s">
        <v>69</v>
      </c>
      <c r="D10954">
        <v>57.4</v>
      </c>
      <c r="J10954" t="str">
        <f>A10954&amp;+-+B10954</f>
        <v>21-2</v>
      </c>
    </row>
    <row r="10955" spans="1:10" ht="17" x14ac:dyDescent="0.25">
      <c r="A10955" s="1">
        <v>21</v>
      </c>
      <c r="B10955">
        <v>2</v>
      </c>
      <c r="C10955" t="s">
        <v>70</v>
      </c>
      <c r="D10955">
        <v>43</v>
      </c>
      <c r="J10955" t="str">
        <f>A10955&amp;+-+B10955</f>
        <v>21-2</v>
      </c>
    </row>
    <row r="10956" spans="1:10" ht="17" x14ac:dyDescent="0.25">
      <c r="A10956" s="1">
        <v>21</v>
      </c>
      <c r="B10956">
        <v>2</v>
      </c>
      <c r="C10956" t="s">
        <v>71</v>
      </c>
      <c r="D10956">
        <v>51</v>
      </c>
      <c r="J10956" t="str">
        <f>A10956&amp;+-+B10956</f>
        <v>21-2</v>
      </c>
    </row>
    <row r="10957" spans="1:10" ht="17" x14ac:dyDescent="0.25">
      <c r="A10957" s="1">
        <v>21</v>
      </c>
      <c r="B10957">
        <v>2</v>
      </c>
      <c r="C10957" t="s">
        <v>72</v>
      </c>
      <c r="D10957">
        <v>162</v>
      </c>
      <c r="J10957" t="str">
        <f>A10957&amp;+-+B10957</f>
        <v>21-2</v>
      </c>
    </row>
    <row r="10958" spans="1:10" ht="17" x14ac:dyDescent="0.25">
      <c r="A10958" s="1">
        <v>21</v>
      </c>
      <c r="B10958">
        <v>2</v>
      </c>
      <c r="C10958" t="s">
        <v>73</v>
      </c>
      <c r="D10958">
        <v>10</v>
      </c>
      <c r="J10958" t="str">
        <f>A10958&amp;+-+B10958</f>
        <v>21-2</v>
      </c>
    </row>
    <row r="10959" spans="1:10" ht="17" x14ac:dyDescent="0.25">
      <c r="A10959" s="1">
        <v>21</v>
      </c>
      <c r="B10959">
        <v>2</v>
      </c>
      <c r="C10959" t="s">
        <v>74</v>
      </c>
      <c r="D10959" s="2">
        <v>28578</v>
      </c>
      <c r="J10959" t="str">
        <f>A10959&amp;+-+B10959</f>
        <v>21-2</v>
      </c>
    </row>
    <row r="10960" spans="1:10" ht="17" x14ac:dyDescent="0.25">
      <c r="A10960" s="1">
        <v>21</v>
      </c>
      <c r="B10960">
        <v>2</v>
      </c>
      <c r="C10960" t="s">
        <v>75</v>
      </c>
      <c r="D10960">
        <v>90</v>
      </c>
      <c r="J10960" t="str">
        <f>A10960&amp;+-+B10960</f>
        <v>21-2</v>
      </c>
    </row>
    <row r="10961" spans="1:10" ht="17" x14ac:dyDescent="0.25">
      <c r="A10961" s="1">
        <v>21</v>
      </c>
      <c r="B10961">
        <v>2</v>
      </c>
      <c r="C10961" t="s">
        <v>76</v>
      </c>
      <c r="D10961">
        <v>180</v>
      </c>
      <c r="J10961" t="str">
        <f>A10961&amp;+-+B10961</f>
        <v>21-2</v>
      </c>
    </row>
    <row r="10962" spans="1:10" ht="17" x14ac:dyDescent="0.25">
      <c r="A10962" s="1">
        <v>21</v>
      </c>
      <c r="B10962">
        <v>3</v>
      </c>
      <c r="C10962" t="s">
        <v>9</v>
      </c>
      <c r="D10962">
        <v>344</v>
      </c>
      <c r="J10962" t="str">
        <f>A10962&amp;+-+B10962</f>
        <v>21-3</v>
      </c>
    </row>
    <row r="10963" spans="1:10" ht="17" x14ac:dyDescent="0.25">
      <c r="A10963" s="1">
        <v>21</v>
      </c>
      <c r="B10963">
        <v>3</v>
      </c>
      <c r="C10963" t="s">
        <v>10</v>
      </c>
      <c r="D10963">
        <v>223</v>
      </c>
      <c r="J10963" t="str">
        <f>A10963&amp;+-+B10963</f>
        <v>21-3</v>
      </c>
    </row>
    <row r="10964" spans="1:10" ht="17" x14ac:dyDescent="0.25">
      <c r="A10964" s="1">
        <v>21</v>
      </c>
      <c r="B10964">
        <v>3</v>
      </c>
      <c r="C10964" t="s">
        <v>11</v>
      </c>
      <c r="D10964" s="2">
        <v>13572</v>
      </c>
      <c r="J10964" t="str">
        <f>A10964&amp;+-+B10964</f>
        <v>21-3</v>
      </c>
    </row>
    <row r="10965" spans="1:10" ht="17" x14ac:dyDescent="0.25">
      <c r="A10965" s="1">
        <v>21</v>
      </c>
      <c r="B10965">
        <v>3</v>
      </c>
      <c r="C10965" t="s">
        <v>12</v>
      </c>
      <c r="D10965">
        <v>61</v>
      </c>
      <c r="J10965" t="str">
        <f>A10965&amp;+-+B10965</f>
        <v>21-3</v>
      </c>
    </row>
    <row r="10966" spans="1:10" ht="17" x14ac:dyDescent="0.25">
      <c r="A10966" s="1">
        <v>21</v>
      </c>
      <c r="B10966">
        <v>3</v>
      </c>
      <c r="C10966" t="s">
        <v>13</v>
      </c>
      <c r="D10966">
        <v>101</v>
      </c>
      <c r="J10966" t="str">
        <f>A10966&amp;+-+B10966</f>
        <v>21-3</v>
      </c>
    </row>
    <row r="10967" spans="1:10" ht="17" x14ac:dyDescent="0.25">
      <c r="A10967" s="1">
        <v>21</v>
      </c>
      <c r="B10967">
        <v>3</v>
      </c>
      <c r="C10967" t="s">
        <v>14</v>
      </c>
      <c r="D10967" s="2">
        <v>5973000</v>
      </c>
      <c r="J10967" t="str">
        <f>A10967&amp;+-+B10967</f>
        <v>21-3</v>
      </c>
    </row>
    <row r="10968" spans="1:10" ht="17" x14ac:dyDescent="0.25">
      <c r="A10968" s="1">
        <v>21</v>
      </c>
      <c r="B10968">
        <v>3</v>
      </c>
      <c r="C10968" t="s">
        <v>15</v>
      </c>
      <c r="D10968" s="2">
        <v>26784</v>
      </c>
      <c r="J10968" t="str">
        <f>A10968&amp;+-+B10968</f>
        <v>21-3</v>
      </c>
    </row>
    <row r="10969" spans="1:10" ht="17" x14ac:dyDescent="0.25">
      <c r="A10969" s="1">
        <v>21</v>
      </c>
      <c r="B10969">
        <v>3</v>
      </c>
      <c r="C10969" t="s">
        <v>16</v>
      </c>
      <c r="D10969" s="2">
        <v>1155000</v>
      </c>
      <c r="J10969" t="str">
        <f>A10969&amp;+-+B10969</f>
        <v>21-3</v>
      </c>
    </row>
    <row r="10970" spans="1:10" ht="17" x14ac:dyDescent="0.25">
      <c r="A10970" s="1">
        <v>21</v>
      </c>
      <c r="B10970">
        <v>3</v>
      </c>
      <c r="C10970" t="s">
        <v>17</v>
      </c>
      <c r="D10970" s="2">
        <v>184000</v>
      </c>
      <c r="J10970" t="str">
        <f>A10970&amp;+-+B10970</f>
        <v>21-3</v>
      </c>
    </row>
    <row r="10971" spans="1:10" ht="17" x14ac:dyDescent="0.25">
      <c r="A10971" s="1">
        <v>21</v>
      </c>
      <c r="B10971">
        <v>3</v>
      </c>
      <c r="C10971" t="s">
        <v>18</v>
      </c>
      <c r="D10971" s="2">
        <v>4611</v>
      </c>
      <c r="J10971" t="str">
        <f>A10971&amp;+-+B10971</f>
        <v>21-3</v>
      </c>
    </row>
    <row r="10972" spans="1:10" ht="17" x14ac:dyDescent="0.25">
      <c r="A10972" s="1">
        <v>21</v>
      </c>
      <c r="B10972">
        <v>3</v>
      </c>
      <c r="C10972" t="s">
        <v>19</v>
      </c>
      <c r="D10972" s="2">
        <v>5973</v>
      </c>
      <c r="E10972">
        <v>6</v>
      </c>
      <c r="F10972">
        <v>6</v>
      </c>
      <c r="G10972">
        <v>373</v>
      </c>
      <c r="H10972">
        <v>430</v>
      </c>
      <c r="J10972" t="str">
        <f>A10972&amp;+-+B10972</f>
        <v>21-3</v>
      </c>
    </row>
    <row r="10973" spans="1:10" ht="17" x14ac:dyDescent="0.25">
      <c r="A10973" s="1">
        <v>21</v>
      </c>
      <c r="B10973">
        <v>3</v>
      </c>
      <c r="C10973" t="s">
        <v>20</v>
      </c>
      <c r="D10973" s="2">
        <v>4908</v>
      </c>
      <c r="E10973">
        <v>6</v>
      </c>
      <c r="F10973">
        <v>6</v>
      </c>
      <c r="G10973">
        <v>373</v>
      </c>
      <c r="H10973">
        <v>429</v>
      </c>
      <c r="J10973" t="str">
        <f>A10973&amp;+-+B10973</f>
        <v>21-3</v>
      </c>
    </row>
    <row r="10974" spans="1:10" ht="17" x14ac:dyDescent="0.25">
      <c r="A10974" s="1">
        <v>21</v>
      </c>
      <c r="B10974">
        <v>3</v>
      </c>
      <c r="C10974" t="s">
        <v>21</v>
      </c>
      <c r="D10974" s="2">
        <v>1065</v>
      </c>
      <c r="E10974">
        <v>6</v>
      </c>
      <c r="F10974">
        <v>6</v>
      </c>
      <c r="G10974">
        <v>350</v>
      </c>
      <c r="H10974">
        <v>423</v>
      </c>
      <c r="J10974" t="str">
        <f>A10974&amp;+-+B10974</f>
        <v>21-3</v>
      </c>
    </row>
    <row r="10975" spans="1:10" ht="17" x14ac:dyDescent="0.25">
      <c r="A10975" s="1">
        <v>21</v>
      </c>
      <c r="B10975">
        <v>3</v>
      </c>
      <c r="C10975" t="s">
        <v>22</v>
      </c>
      <c r="D10975" s="2">
        <v>1667</v>
      </c>
      <c r="E10975">
        <v>6</v>
      </c>
      <c r="F10975">
        <v>6</v>
      </c>
      <c r="G10975">
        <v>294</v>
      </c>
      <c r="H10975">
        <v>387</v>
      </c>
      <c r="J10975" t="str">
        <f>A10975&amp;+-+B10975</f>
        <v>21-3</v>
      </c>
    </row>
    <row r="10976" spans="1:10" ht="17" x14ac:dyDescent="0.25">
      <c r="A10976" s="1">
        <v>21</v>
      </c>
      <c r="B10976">
        <v>3</v>
      </c>
      <c r="C10976" t="s">
        <v>23</v>
      </c>
      <c r="F10976">
        <v>5</v>
      </c>
      <c r="H10976">
        <v>100</v>
      </c>
      <c r="J10976" t="str">
        <f>A10976&amp;+-+B10976</f>
        <v>21-3</v>
      </c>
    </row>
    <row r="10977" spans="1:10" ht="17" x14ac:dyDescent="0.25">
      <c r="A10977" s="1">
        <v>21</v>
      </c>
      <c r="B10977">
        <v>3</v>
      </c>
      <c r="C10977" t="s">
        <v>24</v>
      </c>
      <c r="H10977">
        <v>108</v>
      </c>
      <c r="J10977" t="str">
        <f>A10977&amp;+-+B10977</f>
        <v>21-3</v>
      </c>
    </row>
    <row r="10978" spans="1:10" ht="17" x14ac:dyDescent="0.25">
      <c r="A10978" s="1">
        <v>21</v>
      </c>
      <c r="B10978">
        <v>3</v>
      </c>
      <c r="C10978" t="s">
        <v>25</v>
      </c>
      <c r="D10978">
        <v>296</v>
      </c>
      <c r="E10978">
        <v>6</v>
      </c>
      <c r="F10978">
        <v>6</v>
      </c>
      <c r="G10978">
        <v>354</v>
      </c>
      <c r="H10978">
        <v>412</v>
      </c>
      <c r="J10978" t="str">
        <f>A10978&amp;+-+B10978</f>
        <v>21-3</v>
      </c>
    </row>
    <row r="10979" spans="1:10" ht="17" x14ac:dyDescent="0.25">
      <c r="A10979" s="1">
        <v>21</v>
      </c>
      <c r="B10979">
        <v>3</v>
      </c>
      <c r="C10979" t="s">
        <v>26</v>
      </c>
      <c r="D10979">
        <v>21</v>
      </c>
      <c r="E10979">
        <v>6</v>
      </c>
      <c r="F10979">
        <v>6</v>
      </c>
      <c r="G10979">
        <v>388</v>
      </c>
      <c r="H10979">
        <v>405</v>
      </c>
      <c r="J10979" t="str">
        <f>A10979&amp;+-+B10979</f>
        <v>21-3</v>
      </c>
    </row>
    <row r="10980" spans="1:10" ht="17" x14ac:dyDescent="0.25">
      <c r="A10980" s="1">
        <v>21</v>
      </c>
      <c r="B10980">
        <v>3</v>
      </c>
      <c r="C10980" t="s">
        <v>28</v>
      </c>
      <c r="D10980" s="2">
        <v>2724</v>
      </c>
      <c r="E10980">
        <v>6</v>
      </c>
      <c r="F10980">
        <v>6</v>
      </c>
      <c r="G10980">
        <v>368</v>
      </c>
      <c r="H10980">
        <v>423</v>
      </c>
      <c r="J10980" t="str">
        <f>A10980&amp;+-+B10980</f>
        <v>21-3</v>
      </c>
    </row>
    <row r="10981" spans="1:10" ht="17" x14ac:dyDescent="0.25">
      <c r="A10981" s="1">
        <v>21</v>
      </c>
      <c r="B10981">
        <v>3</v>
      </c>
      <c r="C10981" t="s">
        <v>29</v>
      </c>
      <c r="F10981">
        <v>5</v>
      </c>
      <c r="H10981">
        <v>332</v>
      </c>
      <c r="J10981" t="str">
        <f>A10981&amp;+-+B10981</f>
        <v>21-3</v>
      </c>
    </row>
    <row r="10982" spans="1:10" ht="17" x14ac:dyDescent="0.25">
      <c r="A10982" s="1">
        <v>21</v>
      </c>
      <c r="B10982">
        <v>3</v>
      </c>
      <c r="C10982" t="s">
        <v>30</v>
      </c>
      <c r="D10982">
        <v>200</v>
      </c>
      <c r="E10982">
        <v>6</v>
      </c>
      <c r="F10982">
        <v>6</v>
      </c>
      <c r="G10982">
        <v>334</v>
      </c>
      <c r="H10982">
        <v>398</v>
      </c>
      <c r="J10982" t="str">
        <f>A10982&amp;+-+B10982</f>
        <v>21-3</v>
      </c>
    </row>
    <row r="10983" spans="1:10" ht="17" x14ac:dyDescent="0.25">
      <c r="A10983" s="1">
        <v>21</v>
      </c>
      <c r="B10983">
        <v>3</v>
      </c>
      <c r="C10983" t="s">
        <v>31</v>
      </c>
      <c r="D10983">
        <v>9</v>
      </c>
      <c r="E10983">
        <v>6</v>
      </c>
      <c r="F10983">
        <v>6</v>
      </c>
      <c r="G10983">
        <v>354</v>
      </c>
      <c r="H10983">
        <v>405</v>
      </c>
      <c r="J10983" t="str">
        <f>A10983&amp;+-+B10983</f>
        <v>21-3</v>
      </c>
    </row>
    <row r="10984" spans="1:10" ht="17" x14ac:dyDescent="0.25">
      <c r="A10984" s="1">
        <v>21</v>
      </c>
      <c r="B10984">
        <v>3</v>
      </c>
      <c r="C10984" t="s">
        <v>32</v>
      </c>
      <c r="D10984">
        <v>399</v>
      </c>
      <c r="E10984">
        <v>6</v>
      </c>
      <c r="F10984">
        <v>6</v>
      </c>
      <c r="G10984">
        <v>333</v>
      </c>
      <c r="H10984">
        <v>393</v>
      </c>
      <c r="J10984" t="str">
        <f>A10984&amp;+-+B10984</f>
        <v>21-3</v>
      </c>
    </row>
    <row r="10985" spans="1:10" ht="17" x14ac:dyDescent="0.25">
      <c r="A10985" s="1">
        <v>21</v>
      </c>
      <c r="B10985">
        <v>3</v>
      </c>
      <c r="C10985" t="s">
        <v>33</v>
      </c>
      <c r="F10985">
        <v>5</v>
      </c>
      <c r="H10985">
        <v>310</v>
      </c>
      <c r="J10985" t="str">
        <f>A10985&amp;+-+B10985</f>
        <v>21-3</v>
      </c>
    </row>
    <row r="10986" spans="1:10" ht="17" x14ac:dyDescent="0.25">
      <c r="A10986" s="1">
        <v>21</v>
      </c>
      <c r="B10986">
        <v>3</v>
      </c>
      <c r="C10986" t="s">
        <v>34</v>
      </c>
      <c r="F10986">
        <v>5</v>
      </c>
      <c r="H10986">
        <v>365</v>
      </c>
      <c r="J10986" t="str">
        <f>A10986&amp;+-+B10986</f>
        <v>21-3</v>
      </c>
    </row>
    <row r="10987" spans="1:10" ht="17" x14ac:dyDescent="0.25">
      <c r="A10987" s="1">
        <v>21</v>
      </c>
      <c r="B10987">
        <v>3</v>
      </c>
      <c r="C10987" t="s">
        <v>35</v>
      </c>
      <c r="D10987">
        <v>13</v>
      </c>
      <c r="E10987">
        <v>6</v>
      </c>
      <c r="F10987">
        <v>6</v>
      </c>
      <c r="G10987">
        <v>349</v>
      </c>
      <c r="H10987">
        <v>387</v>
      </c>
      <c r="J10987" t="str">
        <f>A10987&amp;+-+B10987</f>
        <v>21-3</v>
      </c>
    </row>
    <row r="10988" spans="1:10" ht="17" x14ac:dyDescent="0.25">
      <c r="A10988" s="1">
        <v>21</v>
      </c>
      <c r="B10988">
        <v>3</v>
      </c>
      <c r="C10988" t="s">
        <v>36</v>
      </c>
      <c r="D10988">
        <v>539</v>
      </c>
      <c r="E10988">
        <v>6</v>
      </c>
      <c r="F10988">
        <v>6</v>
      </c>
      <c r="G10988">
        <v>299</v>
      </c>
      <c r="H10988">
        <v>402</v>
      </c>
      <c r="J10988" t="str">
        <f>A10988&amp;+-+B10988</f>
        <v>21-3</v>
      </c>
    </row>
    <row r="10989" spans="1:10" ht="17" x14ac:dyDescent="0.25">
      <c r="A10989" s="1">
        <v>21</v>
      </c>
      <c r="B10989">
        <v>3</v>
      </c>
      <c r="C10989" t="s">
        <v>37</v>
      </c>
      <c r="F10989">
        <v>5</v>
      </c>
      <c r="H10989">
        <v>336</v>
      </c>
      <c r="J10989" t="str">
        <f>A10989&amp;+-+B10989</f>
        <v>21-3</v>
      </c>
    </row>
    <row r="10990" spans="1:10" ht="17" x14ac:dyDescent="0.25">
      <c r="A10990" s="1">
        <v>21</v>
      </c>
      <c r="B10990">
        <v>3</v>
      </c>
      <c r="C10990" t="s">
        <v>38</v>
      </c>
      <c r="D10990">
        <v>105</v>
      </c>
      <c r="E10990">
        <v>6</v>
      </c>
      <c r="F10990">
        <v>6</v>
      </c>
      <c r="G10990">
        <v>323</v>
      </c>
      <c r="H10990">
        <v>413</v>
      </c>
      <c r="J10990" t="str">
        <f>A10990&amp;+-+B10990</f>
        <v>21-3</v>
      </c>
    </row>
    <row r="10991" spans="1:10" ht="17" x14ac:dyDescent="0.25">
      <c r="A10991" s="1">
        <v>21</v>
      </c>
      <c r="B10991">
        <v>3</v>
      </c>
      <c r="C10991" t="s">
        <v>42</v>
      </c>
      <c r="D10991" s="2">
        <v>2352</v>
      </c>
      <c r="E10991">
        <v>6</v>
      </c>
      <c r="F10991">
        <v>6</v>
      </c>
      <c r="G10991">
        <v>313</v>
      </c>
      <c r="H10991">
        <v>401</v>
      </c>
      <c r="J10991" t="str">
        <f>A10991&amp;+-+B10991</f>
        <v>21-3</v>
      </c>
    </row>
    <row r="10992" spans="1:10" ht="17" x14ac:dyDescent="0.25">
      <c r="A10992" s="1">
        <v>21</v>
      </c>
      <c r="B10992">
        <v>3</v>
      </c>
      <c r="C10992" t="s">
        <v>43</v>
      </c>
      <c r="D10992" s="2">
        <v>1864</v>
      </c>
      <c r="E10992">
        <v>6</v>
      </c>
      <c r="F10992">
        <v>6</v>
      </c>
      <c r="G10992">
        <v>211</v>
      </c>
      <c r="H10992">
        <v>276</v>
      </c>
      <c r="J10992" t="str">
        <f>A10992&amp;+-+B10992</f>
        <v>21-3</v>
      </c>
    </row>
    <row r="10993" spans="1:10" ht="17" x14ac:dyDescent="0.25">
      <c r="A10993" s="1">
        <v>21</v>
      </c>
      <c r="B10993">
        <v>3</v>
      </c>
      <c r="C10993" t="s">
        <v>77</v>
      </c>
      <c r="D10993" s="2">
        <v>1496</v>
      </c>
      <c r="E10993">
        <v>6</v>
      </c>
      <c r="F10993">
        <v>6</v>
      </c>
      <c r="G10993">
        <v>263</v>
      </c>
      <c r="H10993">
        <v>356</v>
      </c>
      <c r="J10993" t="str">
        <f>A10993&amp;+-+B10993</f>
        <v>21-3</v>
      </c>
    </row>
    <row r="10994" spans="1:10" ht="17" x14ac:dyDescent="0.25">
      <c r="A10994" s="1">
        <v>21</v>
      </c>
      <c r="B10994">
        <v>3</v>
      </c>
      <c r="C10994" t="s">
        <v>79</v>
      </c>
      <c r="D10994" t="s">
        <v>27</v>
      </c>
      <c r="E10994">
        <v>6</v>
      </c>
      <c r="F10994">
        <v>6</v>
      </c>
      <c r="G10994" t="s">
        <v>27</v>
      </c>
      <c r="H10994">
        <v>324</v>
      </c>
      <c r="J10994" t="str">
        <f>A10994&amp;+-+B10994</f>
        <v>21-3</v>
      </c>
    </row>
    <row r="10995" spans="1:10" ht="17" x14ac:dyDescent="0.25">
      <c r="A10995" s="1">
        <v>21</v>
      </c>
      <c r="B10995">
        <v>3</v>
      </c>
      <c r="C10995" t="s">
        <v>80</v>
      </c>
      <c r="D10995" t="s">
        <v>27</v>
      </c>
      <c r="E10995">
        <v>6</v>
      </c>
      <c r="F10995">
        <v>6</v>
      </c>
      <c r="G10995">
        <v>280</v>
      </c>
      <c r="H10995">
        <v>317</v>
      </c>
      <c r="J10995" t="str">
        <f>A10995&amp;+-+B10995</f>
        <v>21-3</v>
      </c>
    </row>
    <row r="10996" spans="1:10" ht="17" x14ac:dyDescent="0.25">
      <c r="A10996" s="1">
        <v>21</v>
      </c>
      <c r="B10996">
        <v>3</v>
      </c>
      <c r="C10996" t="s">
        <v>46</v>
      </c>
      <c r="D10996" s="2">
        <v>1182</v>
      </c>
      <c r="E10996">
        <v>6</v>
      </c>
      <c r="F10996">
        <v>6</v>
      </c>
      <c r="G10996">
        <v>334</v>
      </c>
      <c r="H10996">
        <v>397</v>
      </c>
      <c r="J10996" t="str">
        <f>A10996&amp;+-+B10996</f>
        <v>21-3</v>
      </c>
    </row>
    <row r="10997" spans="1:10" ht="17" x14ac:dyDescent="0.25">
      <c r="A10997" s="1">
        <v>21</v>
      </c>
      <c r="B10997">
        <v>3</v>
      </c>
      <c r="C10997" t="s">
        <v>86</v>
      </c>
      <c r="D10997">
        <v>816</v>
      </c>
      <c r="E10997">
        <v>6</v>
      </c>
      <c r="F10997">
        <v>6</v>
      </c>
      <c r="G10997">
        <v>332</v>
      </c>
      <c r="H10997">
        <v>417</v>
      </c>
      <c r="J10997" t="str">
        <f>A10997&amp;+-+B10997</f>
        <v>21-3</v>
      </c>
    </row>
    <row r="10998" spans="1:10" ht="17" x14ac:dyDescent="0.25">
      <c r="A10998" s="1">
        <v>21</v>
      </c>
      <c r="B10998">
        <v>3</v>
      </c>
      <c r="C10998" t="s">
        <v>44</v>
      </c>
      <c r="D10998">
        <v>785</v>
      </c>
      <c r="E10998">
        <v>6</v>
      </c>
      <c r="F10998">
        <v>6</v>
      </c>
      <c r="G10998">
        <v>336</v>
      </c>
      <c r="H10998">
        <v>405</v>
      </c>
      <c r="J10998" t="str">
        <f>A10998&amp;+-+B10998</f>
        <v>21-3</v>
      </c>
    </row>
    <row r="10999" spans="1:10" ht="17" x14ac:dyDescent="0.25">
      <c r="A10999" s="1">
        <v>21</v>
      </c>
      <c r="B10999">
        <v>3</v>
      </c>
      <c r="C10999" t="s">
        <v>89</v>
      </c>
      <c r="D10999">
        <v>166</v>
      </c>
      <c r="E10999">
        <v>6</v>
      </c>
      <c r="F10999">
        <v>6</v>
      </c>
      <c r="G10999">
        <v>332</v>
      </c>
      <c r="H10999">
        <v>392</v>
      </c>
      <c r="J10999" t="str">
        <f>A10999&amp;+-+B10999</f>
        <v>21-3</v>
      </c>
    </row>
    <row r="11000" spans="1:10" ht="17" x14ac:dyDescent="0.25">
      <c r="A11000" s="1">
        <v>21</v>
      </c>
      <c r="B11000">
        <v>3</v>
      </c>
      <c r="C11000" t="s">
        <v>47</v>
      </c>
      <c r="D11000" t="s">
        <v>27</v>
      </c>
      <c r="E11000">
        <v>6</v>
      </c>
      <c r="F11000">
        <v>6</v>
      </c>
      <c r="G11000">
        <v>317</v>
      </c>
      <c r="H11000">
        <v>361</v>
      </c>
      <c r="J11000" t="str">
        <f>A11000&amp;+-+B11000</f>
        <v>21-3</v>
      </c>
    </row>
    <row r="11001" spans="1:10" ht="17" x14ac:dyDescent="0.25">
      <c r="A11001" s="1">
        <v>21</v>
      </c>
      <c r="B11001">
        <v>3</v>
      </c>
      <c r="C11001" t="s">
        <v>49</v>
      </c>
      <c r="D11001">
        <v>76</v>
      </c>
      <c r="J11001" t="str">
        <f>A11001&amp;+-+B11001</f>
        <v>21-3</v>
      </c>
    </row>
    <row r="11002" spans="1:10" ht="17" x14ac:dyDescent="0.25">
      <c r="A11002" s="1">
        <v>21</v>
      </c>
      <c r="B11002">
        <v>3</v>
      </c>
      <c r="C11002" t="s">
        <v>50</v>
      </c>
      <c r="D11002">
        <v>29</v>
      </c>
      <c r="J11002" t="str">
        <f>A11002&amp;+-+B11002</f>
        <v>21-3</v>
      </c>
    </row>
    <row r="11003" spans="1:10" ht="17" x14ac:dyDescent="0.25">
      <c r="A11003" s="1">
        <v>21</v>
      </c>
      <c r="B11003">
        <v>3</v>
      </c>
      <c r="C11003" t="s">
        <v>51</v>
      </c>
      <c r="D11003">
        <v>31</v>
      </c>
      <c r="J11003" t="str">
        <f>A11003&amp;+-+B11003</f>
        <v>21-3</v>
      </c>
    </row>
    <row r="11004" spans="1:10" ht="17" x14ac:dyDescent="0.25">
      <c r="A11004" s="1">
        <v>21</v>
      </c>
      <c r="B11004">
        <v>3</v>
      </c>
      <c r="C11004" t="s">
        <v>52</v>
      </c>
      <c r="D11004">
        <v>27</v>
      </c>
      <c r="J11004" t="str">
        <f>A11004&amp;+-+B11004</f>
        <v>21-3</v>
      </c>
    </row>
    <row r="11005" spans="1:10" ht="17" x14ac:dyDescent="0.25">
      <c r="A11005" s="1">
        <v>21</v>
      </c>
      <c r="B11005">
        <v>3</v>
      </c>
      <c r="C11005" t="s">
        <v>53</v>
      </c>
      <c r="D11005">
        <v>22</v>
      </c>
      <c r="J11005" t="str">
        <f>A11005&amp;+-+B11005</f>
        <v>21-3</v>
      </c>
    </row>
    <row r="11006" spans="1:10" ht="17" x14ac:dyDescent="0.25">
      <c r="A11006" s="1">
        <v>21</v>
      </c>
      <c r="B11006">
        <v>3</v>
      </c>
      <c r="C11006" t="s">
        <v>54</v>
      </c>
      <c r="D11006">
        <v>5</v>
      </c>
      <c r="J11006" t="str">
        <f>A11006&amp;+-+B11006</f>
        <v>21-3</v>
      </c>
    </row>
    <row r="11007" spans="1:10" ht="17" x14ac:dyDescent="0.25">
      <c r="A11007" s="1">
        <v>21</v>
      </c>
      <c r="B11007">
        <v>3</v>
      </c>
      <c r="C11007" t="s">
        <v>55</v>
      </c>
      <c r="D11007">
        <v>9</v>
      </c>
      <c r="J11007" t="str">
        <f>A11007&amp;+-+B11007</f>
        <v>21-3</v>
      </c>
    </row>
    <row r="11008" spans="1:10" ht="17" x14ac:dyDescent="0.25">
      <c r="A11008" s="1">
        <v>21</v>
      </c>
      <c r="B11008">
        <v>3</v>
      </c>
      <c r="C11008" t="s">
        <v>56</v>
      </c>
      <c r="D11008">
        <v>1</v>
      </c>
      <c r="J11008" t="str">
        <f>A11008&amp;+-+B11008</f>
        <v>21-3</v>
      </c>
    </row>
    <row r="11009" spans="1:10" ht="17" x14ac:dyDescent="0.25">
      <c r="A11009" s="1">
        <v>21</v>
      </c>
      <c r="B11009">
        <v>3</v>
      </c>
      <c r="C11009" t="s">
        <v>57</v>
      </c>
      <c r="D11009">
        <v>12</v>
      </c>
      <c r="J11009" t="str">
        <f>A11009&amp;+-+B11009</f>
        <v>21-3</v>
      </c>
    </row>
    <row r="11010" spans="1:10" ht="17" x14ac:dyDescent="0.25">
      <c r="A11010" s="1">
        <v>21</v>
      </c>
      <c r="B11010">
        <v>3</v>
      </c>
      <c r="C11010" t="s">
        <v>58</v>
      </c>
      <c r="D11010">
        <v>5</v>
      </c>
      <c r="J11010" t="str">
        <f>A11010&amp;+-+B11010</f>
        <v>21-3</v>
      </c>
    </row>
    <row r="11011" spans="1:10" ht="17" x14ac:dyDescent="0.25">
      <c r="A11011" s="1">
        <v>21</v>
      </c>
      <c r="B11011">
        <v>3</v>
      </c>
      <c r="C11011" t="s">
        <v>59</v>
      </c>
      <c r="D11011">
        <v>3</v>
      </c>
      <c r="J11011" t="str">
        <f>A11011&amp;+-+B11011</f>
        <v>21-3</v>
      </c>
    </row>
    <row r="11012" spans="1:10" ht="17" x14ac:dyDescent="0.25">
      <c r="A11012" s="1">
        <v>21</v>
      </c>
      <c r="B11012">
        <v>3</v>
      </c>
      <c r="C11012" t="s">
        <v>60</v>
      </c>
      <c r="D11012">
        <v>3</v>
      </c>
      <c r="J11012" t="str">
        <f>A11012&amp;+-+B11012</f>
        <v>21-3</v>
      </c>
    </row>
    <row r="11013" spans="1:10" ht="17" x14ac:dyDescent="0.25">
      <c r="A11013" s="1">
        <v>21</v>
      </c>
      <c r="B11013">
        <v>3</v>
      </c>
      <c r="C11013" t="s">
        <v>61</v>
      </c>
      <c r="D11013" s="2">
        <v>7388</v>
      </c>
      <c r="J11013" t="str">
        <f>A11013&amp;+-+B11013</f>
        <v>21-3</v>
      </c>
    </row>
    <row r="11014" spans="1:10" ht="17" x14ac:dyDescent="0.25">
      <c r="A11014" s="1">
        <v>21</v>
      </c>
      <c r="B11014">
        <v>3</v>
      </c>
      <c r="C11014" t="s">
        <v>62</v>
      </c>
      <c r="D11014" s="2">
        <v>33128</v>
      </c>
      <c r="J11014" t="str">
        <f>A11014&amp;+-+B11014</f>
        <v>21-3</v>
      </c>
    </row>
    <row r="11015" spans="1:10" ht="17" x14ac:dyDescent="0.25">
      <c r="A11015" s="1">
        <v>21</v>
      </c>
      <c r="B11015">
        <v>3</v>
      </c>
      <c r="C11015" t="s">
        <v>63</v>
      </c>
      <c r="D11015">
        <v>-76</v>
      </c>
      <c r="J11015" t="str">
        <f>A11015&amp;+-+B11015</f>
        <v>21-3</v>
      </c>
    </row>
    <row r="11016" spans="1:10" ht="17" x14ac:dyDescent="0.25">
      <c r="A11016" s="1">
        <v>21</v>
      </c>
      <c r="B11016">
        <v>3</v>
      </c>
      <c r="C11016" t="s">
        <v>64</v>
      </c>
      <c r="D11016">
        <v>-340</v>
      </c>
      <c r="J11016" t="str">
        <f>A11016&amp;+-+B11016</f>
        <v>21-3</v>
      </c>
    </row>
    <row r="11017" spans="1:10" ht="17" x14ac:dyDescent="0.25">
      <c r="A11017" s="1">
        <v>21</v>
      </c>
      <c r="B11017">
        <v>3</v>
      </c>
      <c r="C11017" t="s">
        <v>65</v>
      </c>
      <c r="D11017">
        <v>103</v>
      </c>
      <c r="J11017" t="str">
        <f>A11017&amp;+-+B11017</f>
        <v>21-3</v>
      </c>
    </row>
    <row r="11018" spans="1:10" ht="17" x14ac:dyDescent="0.25">
      <c r="A11018" s="1">
        <v>21</v>
      </c>
      <c r="B11018">
        <v>3</v>
      </c>
      <c r="C11018" t="s">
        <v>66</v>
      </c>
      <c r="D11018">
        <v>120</v>
      </c>
      <c r="J11018" t="str">
        <f>A11018&amp;+-+B11018</f>
        <v>21-3</v>
      </c>
    </row>
    <row r="11019" spans="1:10" ht="17" x14ac:dyDescent="0.25">
      <c r="A11019" s="1">
        <v>21</v>
      </c>
      <c r="B11019">
        <v>3</v>
      </c>
      <c r="C11019" t="s">
        <v>67</v>
      </c>
      <c r="D11019">
        <v>178</v>
      </c>
      <c r="J11019" t="str">
        <f>A11019&amp;+-+B11019</f>
        <v>21-3</v>
      </c>
    </row>
    <row r="11020" spans="1:10" ht="17" x14ac:dyDescent="0.25">
      <c r="A11020" s="1">
        <v>21</v>
      </c>
      <c r="B11020">
        <v>3</v>
      </c>
      <c r="C11020" t="s">
        <v>68</v>
      </c>
      <c r="D11020">
        <v>45</v>
      </c>
      <c r="J11020" t="str">
        <f>A11020&amp;+-+B11020</f>
        <v>21-3</v>
      </c>
    </row>
    <row r="11021" spans="1:10" ht="17" x14ac:dyDescent="0.25">
      <c r="A11021" s="1">
        <v>21</v>
      </c>
      <c r="B11021">
        <v>3</v>
      </c>
      <c r="C11021" t="s">
        <v>69</v>
      </c>
      <c r="D11021">
        <v>61.5</v>
      </c>
      <c r="J11021" t="str">
        <f>A11021&amp;+-+B11021</f>
        <v>21-3</v>
      </c>
    </row>
    <row r="11022" spans="1:10" ht="17" x14ac:dyDescent="0.25">
      <c r="A11022" s="1">
        <v>21</v>
      </c>
      <c r="B11022">
        <v>3</v>
      </c>
      <c r="C11022" t="s">
        <v>70</v>
      </c>
      <c r="D11022">
        <v>3</v>
      </c>
      <c r="J11022" t="str">
        <f>A11022&amp;+-+B11022</f>
        <v>21-3</v>
      </c>
    </row>
    <row r="11023" spans="1:10" ht="17" x14ac:dyDescent="0.25">
      <c r="A11023" s="1">
        <v>21</v>
      </c>
      <c r="B11023">
        <v>3</v>
      </c>
      <c r="C11023" t="s">
        <v>71</v>
      </c>
      <c r="D11023">
        <v>5</v>
      </c>
      <c r="J11023" t="str">
        <f>A11023&amp;+-+B11023</f>
        <v>21-3</v>
      </c>
    </row>
    <row r="11024" spans="1:10" ht="17" x14ac:dyDescent="0.25">
      <c r="A11024" s="1">
        <v>21</v>
      </c>
      <c r="B11024">
        <v>3</v>
      </c>
      <c r="C11024" t="s">
        <v>72</v>
      </c>
      <c r="J11024" t="str">
        <f>A11024&amp;+-+B11024</f>
        <v>21-3</v>
      </c>
    </row>
    <row r="11025" spans="1:10" ht="17" x14ac:dyDescent="0.25">
      <c r="A11025" s="1">
        <v>21</v>
      </c>
      <c r="B11025">
        <v>3</v>
      </c>
      <c r="C11025" t="s">
        <v>73</v>
      </c>
      <c r="J11025" t="str">
        <f>A11025&amp;+-+B11025</f>
        <v>21-3</v>
      </c>
    </row>
    <row r="11026" spans="1:10" ht="17" x14ac:dyDescent="0.25">
      <c r="A11026" s="1">
        <v>21</v>
      </c>
      <c r="B11026">
        <v>3</v>
      </c>
      <c r="C11026" t="s">
        <v>74</v>
      </c>
      <c r="D11026">
        <v>328</v>
      </c>
      <c r="J11026" t="str">
        <f>A11026&amp;+-+B11026</f>
        <v>21-3</v>
      </c>
    </row>
    <row r="11027" spans="1:10" ht="17" x14ac:dyDescent="0.25">
      <c r="A11027" s="1">
        <v>21</v>
      </c>
      <c r="B11027">
        <v>3</v>
      </c>
      <c r="C11027" t="s">
        <v>75</v>
      </c>
      <c r="J11027" t="str">
        <f>A11027&amp;+-+B11027</f>
        <v>21-3</v>
      </c>
    </row>
    <row r="11028" spans="1:10" ht="17" x14ac:dyDescent="0.25">
      <c r="A11028" s="1">
        <v>21</v>
      </c>
      <c r="B11028">
        <v>3</v>
      </c>
      <c r="C11028" t="s">
        <v>76</v>
      </c>
      <c r="D11028">
        <v>2</v>
      </c>
      <c r="J11028" t="str">
        <f>A11028&amp;+-+B11028</f>
        <v>21-3</v>
      </c>
    </row>
    <row r="11029" spans="1:10" ht="17" x14ac:dyDescent="0.25">
      <c r="A11029" s="1">
        <v>21</v>
      </c>
      <c r="B11029">
        <v>4</v>
      </c>
      <c r="C11029" t="s">
        <v>9</v>
      </c>
      <c r="D11029" s="2">
        <v>17474</v>
      </c>
      <c r="J11029" t="str">
        <f>A11029&amp;+-+B11029</f>
        <v>21-4</v>
      </c>
    </row>
    <row r="11030" spans="1:10" ht="17" x14ac:dyDescent="0.25">
      <c r="A11030" s="1">
        <v>21</v>
      </c>
      <c r="B11030">
        <v>4</v>
      </c>
      <c r="C11030" t="s">
        <v>10</v>
      </c>
      <c r="D11030" s="2">
        <v>11411</v>
      </c>
      <c r="J11030" t="str">
        <f>A11030&amp;+-+B11030</f>
        <v>21-4</v>
      </c>
    </row>
    <row r="11031" spans="1:10" ht="17" x14ac:dyDescent="0.25">
      <c r="A11031" s="1">
        <v>21</v>
      </c>
      <c r="B11031">
        <v>4</v>
      </c>
      <c r="C11031" t="s">
        <v>11</v>
      </c>
      <c r="D11031" s="2">
        <v>1595512</v>
      </c>
      <c r="J11031" t="str">
        <f>A11031&amp;+-+B11031</f>
        <v>21-4</v>
      </c>
    </row>
    <row r="11032" spans="1:10" ht="17" x14ac:dyDescent="0.25">
      <c r="A11032" s="1">
        <v>21</v>
      </c>
      <c r="B11032">
        <v>4</v>
      </c>
      <c r="C11032" t="s">
        <v>12</v>
      </c>
      <c r="D11032">
        <v>140</v>
      </c>
      <c r="J11032" t="str">
        <f>A11032&amp;+-+B11032</f>
        <v>21-4</v>
      </c>
    </row>
    <row r="11033" spans="1:10" ht="17" x14ac:dyDescent="0.25">
      <c r="A11033" s="1">
        <v>21</v>
      </c>
      <c r="B11033">
        <v>4</v>
      </c>
      <c r="C11033" t="s">
        <v>13</v>
      </c>
      <c r="D11033" s="2">
        <v>6248</v>
      </c>
      <c r="J11033" t="str">
        <f>A11033&amp;+-+B11033</f>
        <v>21-4</v>
      </c>
    </row>
    <row r="11034" spans="1:10" ht="17" x14ac:dyDescent="0.25">
      <c r="A11034" s="1">
        <v>21</v>
      </c>
      <c r="B11034">
        <v>4</v>
      </c>
      <c r="C11034" t="s">
        <v>14</v>
      </c>
      <c r="D11034" s="2">
        <v>311349000</v>
      </c>
      <c r="J11034" t="str">
        <f>A11034&amp;+-+B11034</f>
        <v>21-4</v>
      </c>
    </row>
    <row r="11035" spans="1:10" ht="17" x14ac:dyDescent="0.25">
      <c r="A11035" s="1">
        <v>21</v>
      </c>
      <c r="B11035">
        <v>4</v>
      </c>
      <c r="C11035" t="s">
        <v>15</v>
      </c>
      <c r="D11035" s="2">
        <v>27285</v>
      </c>
      <c r="J11035" t="str">
        <f>A11035&amp;+-+B11035</f>
        <v>21-4</v>
      </c>
    </row>
    <row r="11036" spans="1:10" ht="17" x14ac:dyDescent="0.25">
      <c r="A11036" s="1">
        <v>21</v>
      </c>
      <c r="B11036">
        <v>4</v>
      </c>
      <c r="C11036" t="s">
        <v>16</v>
      </c>
      <c r="D11036" s="2">
        <v>31401000</v>
      </c>
      <c r="J11036" t="str">
        <f>A11036&amp;+-+B11036</f>
        <v>21-4</v>
      </c>
    </row>
    <row r="11037" spans="1:10" ht="17" x14ac:dyDescent="0.25">
      <c r="A11037" s="1">
        <v>21</v>
      </c>
      <c r="B11037">
        <v>4</v>
      </c>
      <c r="C11037" t="s">
        <v>17</v>
      </c>
      <c r="D11037" s="2">
        <v>13820000</v>
      </c>
      <c r="J11037" t="str">
        <f>A11037&amp;+-+B11037</f>
        <v>21-4</v>
      </c>
    </row>
    <row r="11038" spans="1:10" ht="17" x14ac:dyDescent="0.25">
      <c r="A11038" s="1">
        <v>21</v>
      </c>
      <c r="B11038">
        <v>4</v>
      </c>
      <c r="C11038" t="s">
        <v>18</v>
      </c>
      <c r="D11038" s="2">
        <v>3421</v>
      </c>
      <c r="J11038" t="str">
        <f>A11038&amp;+-+B11038</f>
        <v>21-4</v>
      </c>
    </row>
    <row r="11039" spans="1:10" ht="17" x14ac:dyDescent="0.25">
      <c r="A11039" s="1">
        <v>21</v>
      </c>
      <c r="B11039">
        <v>4</v>
      </c>
      <c r="C11039" t="s">
        <v>19</v>
      </c>
      <c r="D11039" s="2">
        <v>311349</v>
      </c>
      <c r="E11039">
        <v>4</v>
      </c>
      <c r="F11039">
        <v>6</v>
      </c>
      <c r="G11039">
        <v>197</v>
      </c>
      <c r="H11039">
        <v>430</v>
      </c>
      <c r="J11039" t="str">
        <f>A11039&amp;+-+B11039</f>
        <v>21-4</v>
      </c>
    </row>
    <row r="11040" spans="1:10" ht="17" x14ac:dyDescent="0.25">
      <c r="A11040" s="1">
        <v>21</v>
      </c>
      <c r="B11040">
        <v>4</v>
      </c>
      <c r="C11040" t="s">
        <v>20</v>
      </c>
      <c r="D11040" s="2">
        <v>195545</v>
      </c>
      <c r="E11040">
        <v>3</v>
      </c>
      <c r="F11040">
        <v>6</v>
      </c>
      <c r="G11040">
        <v>172</v>
      </c>
      <c r="H11040">
        <v>429</v>
      </c>
      <c r="J11040" t="str">
        <f>A11040&amp;+-+B11040</f>
        <v>21-4</v>
      </c>
    </row>
    <row r="11041" spans="1:10" ht="17" x14ac:dyDescent="0.25">
      <c r="A11041" s="1">
        <v>21</v>
      </c>
      <c r="B11041">
        <v>4</v>
      </c>
      <c r="C11041" t="s">
        <v>21</v>
      </c>
      <c r="D11041" s="2">
        <v>115804</v>
      </c>
      <c r="E11041">
        <v>5</v>
      </c>
      <c r="F11041">
        <v>6</v>
      </c>
      <c r="G11041">
        <v>191</v>
      </c>
      <c r="H11041">
        <v>423</v>
      </c>
      <c r="J11041" t="str">
        <f>A11041&amp;+-+B11041</f>
        <v>21-4</v>
      </c>
    </row>
    <row r="11042" spans="1:10" ht="17" x14ac:dyDescent="0.25">
      <c r="A11042" s="1">
        <v>21</v>
      </c>
      <c r="B11042">
        <v>4</v>
      </c>
      <c r="C11042" t="s">
        <v>22</v>
      </c>
      <c r="D11042" s="2">
        <v>80019</v>
      </c>
      <c r="E11042">
        <v>3</v>
      </c>
      <c r="F11042">
        <v>6</v>
      </c>
      <c r="G11042">
        <v>135</v>
      </c>
      <c r="H11042">
        <v>387</v>
      </c>
      <c r="J11042" t="str">
        <f>A11042&amp;+-+B11042</f>
        <v>21-4</v>
      </c>
    </row>
    <row r="11043" spans="1:10" ht="17" x14ac:dyDescent="0.25">
      <c r="A11043" s="1">
        <v>21</v>
      </c>
      <c r="B11043">
        <v>4</v>
      </c>
      <c r="C11043" t="s">
        <v>23</v>
      </c>
      <c r="D11043" s="2">
        <v>62802</v>
      </c>
      <c r="E11043">
        <v>3</v>
      </c>
      <c r="F11043">
        <v>5</v>
      </c>
      <c r="G11043">
        <v>10</v>
      </c>
      <c r="H11043">
        <v>100</v>
      </c>
      <c r="J11043" t="str">
        <f>A11043&amp;+-+B11043</f>
        <v>21-4</v>
      </c>
    </row>
    <row r="11044" spans="1:10" ht="17" x14ac:dyDescent="0.25">
      <c r="A11044" s="1">
        <v>21</v>
      </c>
      <c r="B11044">
        <v>4</v>
      </c>
      <c r="C11044" t="s">
        <v>24</v>
      </c>
      <c r="H11044">
        <v>108</v>
      </c>
      <c r="J11044" t="str">
        <f>A11044&amp;+-+B11044</f>
        <v>21-4</v>
      </c>
    </row>
    <row r="11045" spans="1:10" ht="17" x14ac:dyDescent="0.25">
      <c r="A11045" s="1">
        <v>21</v>
      </c>
      <c r="B11045">
        <v>4</v>
      </c>
      <c r="C11045" t="s">
        <v>25</v>
      </c>
      <c r="D11045" s="2">
        <v>3966</v>
      </c>
      <c r="E11045">
        <v>5</v>
      </c>
      <c r="F11045">
        <v>6</v>
      </c>
      <c r="G11045">
        <v>248</v>
      </c>
      <c r="H11045">
        <v>412</v>
      </c>
      <c r="J11045" t="str">
        <f>A11045&amp;+-+B11045</f>
        <v>21-4</v>
      </c>
    </row>
    <row r="11046" spans="1:10" ht="17" x14ac:dyDescent="0.25">
      <c r="A11046" s="1">
        <v>21</v>
      </c>
      <c r="B11046">
        <v>4</v>
      </c>
      <c r="C11046" t="s">
        <v>26</v>
      </c>
      <c r="D11046" s="2">
        <v>1712</v>
      </c>
      <c r="E11046">
        <v>3</v>
      </c>
      <c r="F11046">
        <v>6</v>
      </c>
      <c r="G11046">
        <v>244</v>
      </c>
      <c r="H11046">
        <v>405</v>
      </c>
      <c r="J11046" t="str">
        <f>A11046&amp;+-+B11046</f>
        <v>21-4</v>
      </c>
    </row>
    <row r="11047" spans="1:10" ht="17" x14ac:dyDescent="0.25">
      <c r="A11047" s="1">
        <v>21</v>
      </c>
      <c r="B11047">
        <v>4</v>
      </c>
      <c r="C11047" t="s">
        <v>28</v>
      </c>
      <c r="D11047" s="2">
        <v>14121</v>
      </c>
      <c r="E11047">
        <v>3</v>
      </c>
      <c r="F11047">
        <v>6</v>
      </c>
      <c r="G11047">
        <v>241</v>
      </c>
      <c r="H11047">
        <v>423</v>
      </c>
      <c r="J11047" t="str">
        <f>A11047&amp;+-+B11047</f>
        <v>21-4</v>
      </c>
    </row>
    <row r="11048" spans="1:10" ht="17" x14ac:dyDescent="0.25">
      <c r="A11048" s="1">
        <v>21</v>
      </c>
      <c r="B11048">
        <v>4</v>
      </c>
      <c r="C11048" t="s">
        <v>29</v>
      </c>
      <c r="D11048">
        <v>47</v>
      </c>
      <c r="E11048">
        <v>2</v>
      </c>
      <c r="F11048">
        <v>5</v>
      </c>
      <c r="G11048">
        <v>234</v>
      </c>
      <c r="H11048">
        <v>332</v>
      </c>
      <c r="J11048" t="str">
        <f>A11048&amp;+-+B11048</f>
        <v>21-4</v>
      </c>
    </row>
    <row r="11049" spans="1:10" ht="17" x14ac:dyDescent="0.25">
      <c r="A11049" s="1">
        <v>21</v>
      </c>
      <c r="B11049">
        <v>4</v>
      </c>
      <c r="C11049" t="s">
        <v>30</v>
      </c>
      <c r="D11049" s="2">
        <v>32878</v>
      </c>
      <c r="E11049">
        <v>2</v>
      </c>
      <c r="F11049">
        <v>6</v>
      </c>
      <c r="G11049">
        <v>103</v>
      </c>
      <c r="H11049">
        <v>398</v>
      </c>
      <c r="J11049" t="str">
        <f>A11049&amp;+-+B11049</f>
        <v>21-4</v>
      </c>
    </row>
    <row r="11050" spans="1:10" ht="17" x14ac:dyDescent="0.25">
      <c r="A11050" s="1">
        <v>21</v>
      </c>
      <c r="B11050">
        <v>4</v>
      </c>
      <c r="C11050" t="s">
        <v>31</v>
      </c>
      <c r="D11050">
        <v>874</v>
      </c>
      <c r="E11050">
        <v>4</v>
      </c>
      <c r="F11050">
        <v>6</v>
      </c>
      <c r="G11050">
        <v>236</v>
      </c>
      <c r="H11050">
        <v>405</v>
      </c>
      <c r="J11050" t="str">
        <f>A11050&amp;+-+B11050</f>
        <v>21-4</v>
      </c>
    </row>
    <row r="11051" spans="1:10" ht="17" x14ac:dyDescent="0.25">
      <c r="A11051" s="1">
        <v>21</v>
      </c>
      <c r="B11051">
        <v>4</v>
      </c>
      <c r="C11051" t="s">
        <v>32</v>
      </c>
      <c r="D11051" s="2">
        <v>92103</v>
      </c>
      <c r="E11051">
        <v>5</v>
      </c>
      <c r="F11051">
        <v>6</v>
      </c>
      <c r="G11051">
        <v>104</v>
      </c>
      <c r="H11051">
        <v>393</v>
      </c>
      <c r="J11051" t="str">
        <f>A11051&amp;+-+B11051</f>
        <v>21-4</v>
      </c>
    </row>
    <row r="11052" spans="1:10" ht="17" x14ac:dyDescent="0.25">
      <c r="A11052" s="1">
        <v>21</v>
      </c>
      <c r="B11052">
        <v>4</v>
      </c>
      <c r="C11052" t="s">
        <v>33</v>
      </c>
      <c r="D11052" s="2">
        <v>11942</v>
      </c>
      <c r="E11052">
        <v>4</v>
      </c>
      <c r="F11052">
        <v>5</v>
      </c>
      <c r="G11052">
        <v>186</v>
      </c>
      <c r="H11052">
        <v>310</v>
      </c>
      <c r="J11052" t="str">
        <f>A11052&amp;+-+B11052</f>
        <v>21-4</v>
      </c>
    </row>
    <row r="11053" spans="1:10" ht="17" x14ac:dyDescent="0.25">
      <c r="A11053" s="1">
        <v>21</v>
      </c>
      <c r="B11053">
        <v>4</v>
      </c>
      <c r="C11053" t="s">
        <v>34</v>
      </c>
      <c r="D11053">
        <v>211</v>
      </c>
      <c r="E11053">
        <v>5</v>
      </c>
      <c r="F11053">
        <v>5</v>
      </c>
      <c r="G11053">
        <v>231</v>
      </c>
      <c r="H11053">
        <v>365</v>
      </c>
      <c r="J11053" t="str">
        <f>A11053&amp;+-+B11053</f>
        <v>21-4</v>
      </c>
    </row>
    <row r="11054" spans="1:10" ht="17" x14ac:dyDescent="0.25">
      <c r="A11054" s="1">
        <v>21</v>
      </c>
      <c r="B11054">
        <v>4</v>
      </c>
      <c r="C11054" t="s">
        <v>35</v>
      </c>
      <c r="D11054" s="2">
        <v>1160</v>
      </c>
      <c r="E11054">
        <v>4</v>
      </c>
      <c r="F11054">
        <v>6</v>
      </c>
      <c r="G11054">
        <v>134</v>
      </c>
      <c r="H11054">
        <v>387</v>
      </c>
      <c r="J11054" t="str">
        <f>A11054&amp;+-+B11054</f>
        <v>21-4</v>
      </c>
    </row>
    <row r="11055" spans="1:10" ht="17" x14ac:dyDescent="0.25">
      <c r="A11055" s="1">
        <v>21</v>
      </c>
      <c r="B11055">
        <v>4</v>
      </c>
      <c r="C11055" t="s">
        <v>36</v>
      </c>
      <c r="D11055" s="2">
        <v>7234</v>
      </c>
      <c r="E11055">
        <v>4</v>
      </c>
      <c r="F11055">
        <v>6</v>
      </c>
      <c r="G11055">
        <v>38</v>
      </c>
      <c r="H11055">
        <v>402</v>
      </c>
      <c r="J11055" t="str">
        <f>A11055&amp;+-+B11055</f>
        <v>21-4</v>
      </c>
    </row>
    <row r="11056" spans="1:10" ht="17" x14ac:dyDescent="0.25">
      <c r="A11056" s="1">
        <v>21</v>
      </c>
      <c r="B11056">
        <v>4</v>
      </c>
      <c r="C11056" t="s">
        <v>37</v>
      </c>
      <c r="D11056">
        <v>15</v>
      </c>
      <c r="E11056">
        <v>5</v>
      </c>
      <c r="F11056">
        <v>5</v>
      </c>
      <c r="G11056">
        <v>283</v>
      </c>
      <c r="H11056">
        <v>336</v>
      </c>
      <c r="J11056" t="str">
        <f>A11056&amp;+-+B11056</f>
        <v>21-4</v>
      </c>
    </row>
    <row r="11057" spans="1:10" ht="17" x14ac:dyDescent="0.25">
      <c r="A11057" s="1">
        <v>21</v>
      </c>
      <c r="B11057">
        <v>4</v>
      </c>
      <c r="C11057" t="s">
        <v>38</v>
      </c>
      <c r="D11057" s="2">
        <v>2266</v>
      </c>
      <c r="E11057">
        <v>3</v>
      </c>
      <c r="F11057">
        <v>6</v>
      </c>
      <c r="G11057">
        <v>105</v>
      </c>
      <c r="H11057">
        <v>413</v>
      </c>
      <c r="J11057" t="str">
        <f>A11057&amp;+-+B11057</f>
        <v>21-4</v>
      </c>
    </row>
    <row r="11058" spans="1:10" ht="17" x14ac:dyDescent="0.25">
      <c r="A11058" s="1">
        <v>21</v>
      </c>
      <c r="B11058">
        <v>4</v>
      </c>
      <c r="C11058" t="s">
        <v>42</v>
      </c>
      <c r="D11058" s="2">
        <v>342064</v>
      </c>
      <c r="E11058">
        <v>4</v>
      </c>
      <c r="F11058">
        <v>6</v>
      </c>
      <c r="G11058">
        <v>44</v>
      </c>
      <c r="H11058">
        <v>401</v>
      </c>
      <c r="J11058" t="str">
        <f>A11058&amp;+-+B11058</f>
        <v>21-4</v>
      </c>
    </row>
    <row r="11059" spans="1:10" ht="17" x14ac:dyDescent="0.25">
      <c r="A11059" s="1">
        <v>21</v>
      </c>
      <c r="B11059">
        <v>4</v>
      </c>
      <c r="C11059" t="s">
        <v>43</v>
      </c>
      <c r="D11059" s="2">
        <v>78575</v>
      </c>
      <c r="E11059">
        <v>3</v>
      </c>
      <c r="F11059">
        <v>6</v>
      </c>
      <c r="G11059">
        <v>92</v>
      </c>
      <c r="H11059">
        <v>276</v>
      </c>
      <c r="J11059" t="str">
        <f>A11059&amp;+-+B11059</f>
        <v>21-4</v>
      </c>
    </row>
    <row r="11060" spans="1:10" ht="17" x14ac:dyDescent="0.25">
      <c r="A11060" s="1">
        <v>21</v>
      </c>
      <c r="B11060">
        <v>4</v>
      </c>
      <c r="C11060" t="s">
        <v>77</v>
      </c>
      <c r="D11060" s="2">
        <v>65906</v>
      </c>
      <c r="E11060">
        <v>3</v>
      </c>
      <c r="F11060">
        <v>6</v>
      </c>
      <c r="G11060">
        <v>111</v>
      </c>
      <c r="H11060">
        <v>356</v>
      </c>
      <c r="J11060" t="str">
        <f>A11060&amp;+-+B11060</f>
        <v>21-4</v>
      </c>
    </row>
    <row r="11061" spans="1:10" ht="17" x14ac:dyDescent="0.25">
      <c r="A11061" s="1">
        <v>21</v>
      </c>
      <c r="B11061">
        <v>4</v>
      </c>
      <c r="C11061" t="s">
        <v>171</v>
      </c>
      <c r="D11061" s="2">
        <v>15681</v>
      </c>
      <c r="E11061">
        <v>4</v>
      </c>
      <c r="F11061">
        <v>5</v>
      </c>
      <c r="G11061">
        <v>11</v>
      </c>
      <c r="H11061">
        <v>100</v>
      </c>
      <c r="J11061" t="str">
        <f>A11061&amp;+-+B11061</f>
        <v>21-4</v>
      </c>
    </row>
    <row r="11062" spans="1:10" ht="17" x14ac:dyDescent="0.25">
      <c r="A11062" s="1">
        <v>21</v>
      </c>
      <c r="B11062">
        <v>4</v>
      </c>
      <c r="C11062" t="s">
        <v>79</v>
      </c>
      <c r="D11062" s="2">
        <v>6861</v>
      </c>
      <c r="E11062">
        <v>3</v>
      </c>
      <c r="F11062">
        <v>6</v>
      </c>
      <c r="G11062">
        <v>187</v>
      </c>
      <c r="H11062">
        <v>324</v>
      </c>
      <c r="J11062" t="str">
        <f>A11062&amp;+-+B11062</f>
        <v>21-4</v>
      </c>
    </row>
    <row r="11063" spans="1:10" ht="17" x14ac:dyDescent="0.25">
      <c r="A11063" s="1">
        <v>21</v>
      </c>
      <c r="B11063">
        <v>4</v>
      </c>
      <c r="C11063" t="s">
        <v>46</v>
      </c>
      <c r="D11063" s="2">
        <v>247730</v>
      </c>
      <c r="E11063">
        <v>5</v>
      </c>
      <c r="F11063">
        <v>6</v>
      </c>
      <c r="G11063">
        <v>92</v>
      </c>
      <c r="H11063">
        <v>397</v>
      </c>
      <c r="J11063" t="str">
        <f>A11063&amp;+-+B11063</f>
        <v>21-4</v>
      </c>
    </row>
    <row r="11064" spans="1:10" ht="17" x14ac:dyDescent="0.25">
      <c r="A11064" s="1">
        <v>21</v>
      </c>
      <c r="B11064">
        <v>4</v>
      </c>
      <c r="C11064" t="s">
        <v>44</v>
      </c>
      <c r="D11064" s="2">
        <v>32646</v>
      </c>
      <c r="E11064">
        <v>4</v>
      </c>
      <c r="F11064">
        <v>6</v>
      </c>
      <c r="G11064">
        <v>196</v>
      </c>
      <c r="H11064">
        <v>405</v>
      </c>
      <c r="J11064" t="str">
        <f>A11064&amp;+-+B11064</f>
        <v>21-4</v>
      </c>
    </row>
    <row r="11065" spans="1:10" ht="17" x14ac:dyDescent="0.25">
      <c r="A11065" s="1">
        <v>21</v>
      </c>
      <c r="B11065">
        <v>4</v>
      </c>
      <c r="C11065" t="s">
        <v>86</v>
      </c>
      <c r="D11065" s="2">
        <v>22046</v>
      </c>
      <c r="E11065">
        <v>4</v>
      </c>
      <c r="F11065">
        <v>6</v>
      </c>
      <c r="G11065">
        <v>38</v>
      </c>
      <c r="H11065">
        <v>417</v>
      </c>
      <c r="J11065" t="str">
        <f>A11065&amp;+-+B11065</f>
        <v>21-4</v>
      </c>
    </row>
    <row r="11066" spans="1:10" ht="17" x14ac:dyDescent="0.25">
      <c r="A11066" s="1">
        <v>21</v>
      </c>
      <c r="B11066">
        <v>4</v>
      </c>
      <c r="C11066" t="s">
        <v>90</v>
      </c>
      <c r="D11066" s="2">
        <v>15317</v>
      </c>
      <c r="E11066">
        <v>2</v>
      </c>
      <c r="F11066">
        <v>6</v>
      </c>
      <c r="G11066">
        <v>31</v>
      </c>
      <c r="H11066">
        <v>397</v>
      </c>
      <c r="J11066" t="str">
        <f>A11066&amp;+-+B11066</f>
        <v>21-4</v>
      </c>
    </row>
    <row r="11067" spans="1:10" ht="17" x14ac:dyDescent="0.25">
      <c r="A11067" s="1">
        <v>21</v>
      </c>
      <c r="B11067">
        <v>4</v>
      </c>
      <c r="C11067" t="s">
        <v>45</v>
      </c>
      <c r="D11067" t="s">
        <v>27</v>
      </c>
      <c r="E11067">
        <v>4</v>
      </c>
      <c r="F11067">
        <v>5</v>
      </c>
      <c r="G11067">
        <v>151</v>
      </c>
      <c r="H11067">
        <v>365</v>
      </c>
      <c r="J11067" t="str">
        <f>A11067&amp;+-+B11067</f>
        <v>21-4</v>
      </c>
    </row>
    <row r="11068" spans="1:10" ht="17" x14ac:dyDescent="0.25">
      <c r="A11068" s="1">
        <v>21</v>
      </c>
      <c r="B11068">
        <v>4</v>
      </c>
      <c r="C11068" t="s">
        <v>49</v>
      </c>
      <c r="D11068" s="2">
        <v>3321</v>
      </c>
      <c r="J11068" t="str">
        <f>A11068&amp;+-+B11068</f>
        <v>21-4</v>
      </c>
    </row>
    <row r="11069" spans="1:10" ht="17" x14ac:dyDescent="0.25">
      <c r="A11069" s="1">
        <v>21</v>
      </c>
      <c r="B11069">
        <v>4</v>
      </c>
      <c r="C11069" t="s">
        <v>50</v>
      </c>
      <c r="D11069" s="2">
        <v>1380</v>
      </c>
      <c r="J11069" t="str">
        <f>A11069&amp;+-+B11069</f>
        <v>21-4</v>
      </c>
    </row>
    <row r="11070" spans="1:10" ht="17" x14ac:dyDescent="0.25">
      <c r="A11070" s="1">
        <v>21</v>
      </c>
      <c r="B11070">
        <v>4</v>
      </c>
      <c r="C11070" t="s">
        <v>51</v>
      </c>
      <c r="D11070" s="2">
        <v>1424</v>
      </c>
      <c r="J11070" t="str">
        <f>A11070&amp;+-+B11070</f>
        <v>21-4</v>
      </c>
    </row>
    <row r="11071" spans="1:10" ht="17" x14ac:dyDescent="0.25">
      <c r="A11071" s="1">
        <v>21</v>
      </c>
      <c r="B11071">
        <v>4</v>
      </c>
      <c r="C11071" t="s">
        <v>52</v>
      </c>
      <c r="D11071" s="2">
        <v>1601</v>
      </c>
      <c r="J11071" t="str">
        <f>A11071&amp;+-+B11071</f>
        <v>21-4</v>
      </c>
    </row>
    <row r="11072" spans="1:10" ht="17" x14ac:dyDescent="0.25">
      <c r="A11072" s="1">
        <v>21</v>
      </c>
      <c r="B11072">
        <v>4</v>
      </c>
      <c r="C11072" t="s">
        <v>53</v>
      </c>
      <c r="D11072" s="2">
        <v>1312</v>
      </c>
      <c r="J11072" t="str">
        <f>A11072&amp;+-+B11072</f>
        <v>21-4</v>
      </c>
    </row>
    <row r="11073" spans="1:10" ht="17" x14ac:dyDescent="0.25">
      <c r="A11073" s="1">
        <v>21</v>
      </c>
      <c r="B11073">
        <v>4</v>
      </c>
      <c r="C11073" t="s">
        <v>54</v>
      </c>
      <c r="D11073">
        <v>385</v>
      </c>
      <c r="J11073" t="str">
        <f>A11073&amp;+-+B11073</f>
        <v>21-4</v>
      </c>
    </row>
    <row r="11074" spans="1:10" ht="17" x14ac:dyDescent="0.25">
      <c r="A11074" s="1">
        <v>21</v>
      </c>
      <c r="B11074">
        <v>4</v>
      </c>
      <c r="C11074" t="s">
        <v>55</v>
      </c>
      <c r="D11074">
        <v>590</v>
      </c>
      <c r="J11074" t="str">
        <f>A11074&amp;+-+B11074</f>
        <v>21-4</v>
      </c>
    </row>
    <row r="11075" spans="1:10" ht="17" x14ac:dyDescent="0.25">
      <c r="A11075" s="1">
        <v>21</v>
      </c>
      <c r="B11075">
        <v>4</v>
      </c>
      <c r="C11075" t="s">
        <v>56</v>
      </c>
      <c r="D11075">
        <v>296</v>
      </c>
      <c r="J11075" t="str">
        <f>A11075&amp;+-+B11075</f>
        <v>21-4</v>
      </c>
    </row>
    <row r="11076" spans="1:10" ht="17" x14ac:dyDescent="0.25">
      <c r="A11076" s="1">
        <v>21</v>
      </c>
      <c r="B11076">
        <v>4</v>
      </c>
      <c r="C11076" t="s">
        <v>57</v>
      </c>
      <c r="D11076">
        <v>533</v>
      </c>
      <c r="J11076" t="str">
        <f>A11076&amp;+-+B11076</f>
        <v>21-4</v>
      </c>
    </row>
    <row r="11077" spans="1:10" ht="17" x14ac:dyDescent="0.25">
      <c r="A11077" s="1">
        <v>21</v>
      </c>
      <c r="B11077">
        <v>4</v>
      </c>
      <c r="C11077" t="s">
        <v>58</v>
      </c>
      <c r="D11077">
        <v>352</v>
      </c>
      <c r="J11077" t="str">
        <f>A11077&amp;+-+B11077</f>
        <v>21-4</v>
      </c>
    </row>
    <row r="11078" spans="1:10" ht="17" x14ac:dyDescent="0.25">
      <c r="A11078" s="1">
        <v>21</v>
      </c>
      <c r="B11078">
        <v>4</v>
      </c>
      <c r="C11078" t="s">
        <v>59</v>
      </c>
      <c r="D11078">
        <v>130</v>
      </c>
      <c r="J11078" t="str">
        <f>A11078&amp;+-+B11078</f>
        <v>21-4</v>
      </c>
    </row>
    <row r="11079" spans="1:10" ht="17" x14ac:dyDescent="0.25">
      <c r="A11079" s="1">
        <v>21</v>
      </c>
      <c r="B11079">
        <v>4</v>
      </c>
      <c r="C11079" t="s">
        <v>60</v>
      </c>
      <c r="D11079">
        <v>87</v>
      </c>
      <c r="J11079" t="str">
        <f>A11079&amp;+-+B11079</f>
        <v>21-4</v>
      </c>
    </row>
    <row r="11080" spans="1:10" ht="17" x14ac:dyDescent="0.25">
      <c r="A11080" s="1">
        <v>21</v>
      </c>
      <c r="B11080">
        <v>4</v>
      </c>
      <c r="C11080" t="s">
        <v>61</v>
      </c>
      <c r="D11080" s="2">
        <v>334754</v>
      </c>
      <c r="J11080" t="str">
        <f>A11080&amp;+-+B11080</f>
        <v>21-4</v>
      </c>
    </row>
    <row r="11081" spans="1:10" ht="17" x14ac:dyDescent="0.25">
      <c r="A11081" s="1">
        <v>21</v>
      </c>
      <c r="B11081">
        <v>4</v>
      </c>
      <c r="C11081" t="s">
        <v>62</v>
      </c>
      <c r="D11081" s="2">
        <v>29336</v>
      </c>
      <c r="J11081" t="str">
        <f>A11081&amp;+-+B11081</f>
        <v>21-4</v>
      </c>
    </row>
    <row r="11082" spans="1:10" ht="17" x14ac:dyDescent="0.25">
      <c r="A11082" s="1">
        <v>21</v>
      </c>
      <c r="B11082">
        <v>4</v>
      </c>
      <c r="C11082" t="s">
        <v>63</v>
      </c>
      <c r="D11082" s="2">
        <v>21816</v>
      </c>
      <c r="J11082" t="str">
        <f>A11082&amp;+-+B11082</f>
        <v>21-4</v>
      </c>
    </row>
    <row r="11083" spans="1:10" ht="17" x14ac:dyDescent="0.25">
      <c r="A11083" s="1">
        <v>21</v>
      </c>
      <c r="B11083">
        <v>4</v>
      </c>
      <c r="C11083" t="s">
        <v>64</v>
      </c>
      <c r="D11083" s="2">
        <v>1914</v>
      </c>
      <c r="J11083" t="str">
        <f>A11083&amp;+-+B11083</f>
        <v>21-4</v>
      </c>
    </row>
    <row r="11084" spans="1:10" ht="17" x14ac:dyDescent="0.25">
      <c r="A11084" s="1">
        <v>21</v>
      </c>
      <c r="B11084">
        <v>4</v>
      </c>
      <c r="C11084" t="s">
        <v>65</v>
      </c>
      <c r="D11084" s="2">
        <v>4691</v>
      </c>
      <c r="J11084" t="str">
        <f>A11084&amp;+-+B11084</f>
        <v>21-4</v>
      </c>
    </row>
    <row r="11085" spans="1:10" ht="17" x14ac:dyDescent="0.25">
      <c r="A11085" s="1">
        <v>21</v>
      </c>
      <c r="B11085">
        <v>4</v>
      </c>
      <c r="C11085" t="s">
        <v>66</v>
      </c>
      <c r="D11085" s="2">
        <v>6720</v>
      </c>
      <c r="J11085" t="str">
        <f>A11085&amp;+-+B11085</f>
        <v>21-4</v>
      </c>
    </row>
    <row r="11086" spans="1:10" ht="17" x14ac:dyDescent="0.25">
      <c r="A11086" s="1">
        <v>21</v>
      </c>
      <c r="B11086">
        <v>4</v>
      </c>
      <c r="C11086" t="s">
        <v>67</v>
      </c>
      <c r="D11086" s="2">
        <v>10002</v>
      </c>
      <c r="J11086" t="str">
        <f>A11086&amp;+-+B11086</f>
        <v>21-4</v>
      </c>
    </row>
    <row r="11087" spans="1:10" ht="17" x14ac:dyDescent="0.25">
      <c r="A11087" s="1">
        <v>21</v>
      </c>
      <c r="B11087">
        <v>4</v>
      </c>
      <c r="C11087" t="s">
        <v>68</v>
      </c>
      <c r="D11087" s="2">
        <v>1409</v>
      </c>
      <c r="J11087" t="str">
        <f>A11087&amp;+-+B11087</f>
        <v>21-4</v>
      </c>
    </row>
    <row r="11088" spans="1:10" ht="17" x14ac:dyDescent="0.25">
      <c r="A11088" s="1">
        <v>21</v>
      </c>
      <c r="B11088">
        <v>4</v>
      </c>
      <c r="C11088" t="s">
        <v>69</v>
      </c>
      <c r="D11088">
        <v>58.4</v>
      </c>
      <c r="J11088" t="str">
        <f>A11088&amp;+-+B11088</f>
        <v>21-4</v>
      </c>
    </row>
    <row r="11089" spans="1:10" ht="17" x14ac:dyDescent="0.25">
      <c r="A11089" s="1">
        <v>21</v>
      </c>
      <c r="B11089">
        <v>4</v>
      </c>
      <c r="C11089" t="s">
        <v>70</v>
      </c>
      <c r="D11089">
        <v>44</v>
      </c>
      <c r="J11089" t="str">
        <f>A11089&amp;+-+B11089</f>
        <v>21-4</v>
      </c>
    </row>
    <row r="11090" spans="1:10" ht="17" x14ac:dyDescent="0.25">
      <c r="A11090" s="1">
        <v>21</v>
      </c>
      <c r="B11090">
        <v>4</v>
      </c>
      <c r="C11090" t="s">
        <v>71</v>
      </c>
      <c r="D11090">
        <v>41</v>
      </c>
      <c r="J11090" t="str">
        <f>A11090&amp;+-+B11090</f>
        <v>21-4</v>
      </c>
    </row>
    <row r="11091" spans="1:10" ht="17" x14ac:dyDescent="0.25">
      <c r="A11091" s="1">
        <v>21</v>
      </c>
      <c r="B11091">
        <v>4</v>
      </c>
      <c r="C11091" t="s">
        <v>72</v>
      </c>
      <c r="D11091">
        <v>62</v>
      </c>
      <c r="J11091" t="str">
        <f>A11091&amp;+-+B11091</f>
        <v>21-4</v>
      </c>
    </row>
    <row r="11092" spans="1:10" ht="17" x14ac:dyDescent="0.25">
      <c r="A11092" s="1">
        <v>21</v>
      </c>
      <c r="B11092">
        <v>4</v>
      </c>
      <c r="C11092" t="s">
        <v>73</v>
      </c>
      <c r="J11092" t="str">
        <f>A11092&amp;+-+B11092</f>
        <v>21-4</v>
      </c>
    </row>
    <row r="11093" spans="1:10" ht="17" x14ac:dyDescent="0.25">
      <c r="A11093" s="1">
        <v>21</v>
      </c>
      <c r="B11093">
        <v>4</v>
      </c>
      <c r="C11093" t="s">
        <v>74</v>
      </c>
      <c r="D11093" s="2">
        <v>17045</v>
      </c>
      <c r="J11093" t="str">
        <f>A11093&amp;+-+B11093</f>
        <v>21-4</v>
      </c>
    </row>
    <row r="11094" spans="1:10" ht="17" x14ac:dyDescent="0.25">
      <c r="A11094" s="1">
        <v>21</v>
      </c>
      <c r="B11094">
        <v>4</v>
      </c>
      <c r="C11094" t="s">
        <v>75</v>
      </c>
      <c r="D11094">
        <v>79</v>
      </c>
      <c r="J11094" t="str">
        <f>A11094&amp;+-+B11094</f>
        <v>21-4</v>
      </c>
    </row>
    <row r="11095" spans="1:10" ht="17" x14ac:dyDescent="0.25">
      <c r="A11095" s="1">
        <v>21</v>
      </c>
      <c r="B11095">
        <v>4</v>
      </c>
      <c r="C11095" t="s">
        <v>76</v>
      </c>
      <c r="D11095">
        <v>88</v>
      </c>
      <c r="J11095" t="str">
        <f>A11095&amp;+-+B11095</f>
        <v>21-4</v>
      </c>
    </row>
    <row r="11096" spans="1:10" ht="17" x14ac:dyDescent="0.25">
      <c r="A11096" s="1">
        <v>21</v>
      </c>
      <c r="B11096">
        <v>5</v>
      </c>
      <c r="C11096" t="s">
        <v>9</v>
      </c>
      <c r="D11096" s="2">
        <v>16221</v>
      </c>
      <c r="J11096" t="str">
        <f>A11096&amp;+-+B11096</f>
        <v>21-5</v>
      </c>
    </row>
    <row r="11097" spans="1:10" ht="17" x14ac:dyDescent="0.25">
      <c r="A11097" s="1">
        <v>21</v>
      </c>
      <c r="B11097">
        <v>5</v>
      </c>
      <c r="C11097" t="s">
        <v>10</v>
      </c>
      <c r="D11097" s="2">
        <v>11144</v>
      </c>
      <c r="J11097" t="str">
        <f>A11097&amp;+-+B11097</f>
        <v>21-5</v>
      </c>
    </row>
    <row r="11098" spans="1:10" ht="17" x14ac:dyDescent="0.25">
      <c r="A11098" s="1">
        <v>21</v>
      </c>
      <c r="B11098">
        <v>5</v>
      </c>
      <c r="C11098" t="s">
        <v>11</v>
      </c>
      <c r="D11098" s="2">
        <v>1522271</v>
      </c>
      <c r="J11098" t="str">
        <f>A11098&amp;+-+B11098</f>
        <v>21-5</v>
      </c>
    </row>
    <row r="11099" spans="1:10" ht="17" x14ac:dyDescent="0.25">
      <c r="A11099" s="1">
        <v>21</v>
      </c>
      <c r="B11099">
        <v>5</v>
      </c>
      <c r="C11099" t="s">
        <v>12</v>
      </c>
      <c r="D11099">
        <v>137</v>
      </c>
      <c r="J11099" t="str">
        <f>A11099&amp;+-+B11099</f>
        <v>21-5</v>
      </c>
    </row>
    <row r="11100" spans="1:10" ht="17" x14ac:dyDescent="0.25">
      <c r="A11100" s="1">
        <v>21</v>
      </c>
      <c r="B11100">
        <v>5</v>
      </c>
      <c r="C11100" t="s">
        <v>13</v>
      </c>
      <c r="D11100" s="2">
        <v>1494</v>
      </c>
      <c r="J11100" t="str">
        <f>A11100&amp;+-+B11100</f>
        <v>21-5</v>
      </c>
    </row>
    <row r="11101" spans="1:10" ht="17" x14ac:dyDescent="0.25">
      <c r="A11101" s="1">
        <v>21</v>
      </c>
      <c r="B11101">
        <v>5</v>
      </c>
      <c r="C11101" t="s">
        <v>14</v>
      </c>
      <c r="D11101" s="2">
        <v>277300000</v>
      </c>
      <c r="J11101" t="str">
        <f>A11101&amp;+-+B11101</f>
        <v>21-5</v>
      </c>
    </row>
    <row r="11102" spans="1:10" ht="17" x14ac:dyDescent="0.25">
      <c r="A11102" s="1">
        <v>21</v>
      </c>
      <c r="B11102">
        <v>5</v>
      </c>
      <c r="C11102" t="s">
        <v>15</v>
      </c>
      <c r="D11102" s="2">
        <v>24883</v>
      </c>
      <c r="J11102" t="str">
        <f>A11102&amp;+-+B11102</f>
        <v>21-5</v>
      </c>
    </row>
    <row r="11103" spans="1:10" ht="17" x14ac:dyDescent="0.25">
      <c r="A11103" s="1">
        <v>21</v>
      </c>
      <c r="B11103">
        <v>5</v>
      </c>
      <c r="C11103" t="s">
        <v>16</v>
      </c>
      <c r="D11103" s="2">
        <v>15625000</v>
      </c>
      <c r="J11103" t="str">
        <f>A11103&amp;+-+B11103</f>
        <v>21-5</v>
      </c>
    </row>
    <row r="11104" spans="1:10" ht="17" x14ac:dyDescent="0.25">
      <c r="A11104" s="1">
        <v>21</v>
      </c>
      <c r="B11104">
        <v>5</v>
      </c>
      <c r="C11104" t="s">
        <v>17</v>
      </c>
      <c r="D11104" s="2">
        <v>8668000</v>
      </c>
      <c r="J11104" t="str">
        <f>A11104&amp;+-+B11104</f>
        <v>21-5</v>
      </c>
    </row>
    <row r="11105" spans="1:10" ht="17" x14ac:dyDescent="0.25">
      <c r="A11105" s="1">
        <v>21</v>
      </c>
      <c r="B11105">
        <v>5</v>
      </c>
      <c r="C11105" t="s">
        <v>18</v>
      </c>
      <c r="D11105" s="2">
        <v>2468</v>
      </c>
      <c r="J11105" t="str">
        <f>A11105&amp;+-+B11105</f>
        <v>21-5</v>
      </c>
    </row>
    <row r="11106" spans="1:10" ht="17" x14ac:dyDescent="0.25">
      <c r="A11106" s="1">
        <v>21</v>
      </c>
      <c r="B11106">
        <v>5</v>
      </c>
      <c r="C11106" t="s">
        <v>19</v>
      </c>
      <c r="D11106" s="2">
        <v>277300</v>
      </c>
      <c r="E11106">
        <v>5</v>
      </c>
      <c r="F11106">
        <v>6</v>
      </c>
      <c r="G11106">
        <v>207</v>
      </c>
      <c r="H11106">
        <v>430</v>
      </c>
      <c r="J11106" t="str">
        <f>A11106&amp;+-+B11106</f>
        <v>21-5</v>
      </c>
    </row>
    <row r="11107" spans="1:10" ht="17" x14ac:dyDescent="0.25">
      <c r="A11107" s="1">
        <v>21</v>
      </c>
      <c r="B11107">
        <v>5</v>
      </c>
      <c r="C11107" t="s">
        <v>20</v>
      </c>
      <c r="D11107" s="2">
        <v>90460</v>
      </c>
      <c r="E11107">
        <v>5</v>
      </c>
      <c r="F11107">
        <v>6</v>
      </c>
      <c r="G11107">
        <v>234</v>
      </c>
      <c r="H11107">
        <v>429</v>
      </c>
      <c r="J11107" t="str">
        <f>A11107&amp;+-+B11107</f>
        <v>21-5</v>
      </c>
    </row>
    <row r="11108" spans="1:10" ht="17" x14ac:dyDescent="0.25">
      <c r="A11108" s="1">
        <v>21</v>
      </c>
      <c r="B11108">
        <v>5</v>
      </c>
      <c r="C11108" t="s">
        <v>21</v>
      </c>
      <c r="D11108" s="2">
        <v>186840</v>
      </c>
      <c r="E11108">
        <v>4</v>
      </c>
      <c r="F11108">
        <v>6</v>
      </c>
      <c r="G11108">
        <v>167</v>
      </c>
      <c r="H11108">
        <v>423</v>
      </c>
      <c r="J11108" t="str">
        <f>A11108&amp;+-+B11108</f>
        <v>21-5</v>
      </c>
    </row>
    <row r="11109" spans="1:10" ht="17" x14ac:dyDescent="0.25">
      <c r="A11109" s="1">
        <v>21</v>
      </c>
      <c r="B11109">
        <v>5</v>
      </c>
      <c r="C11109" t="s">
        <v>22</v>
      </c>
      <c r="D11109" s="2">
        <v>43647</v>
      </c>
      <c r="E11109">
        <v>5</v>
      </c>
      <c r="F11109">
        <v>6</v>
      </c>
      <c r="G11109">
        <v>170</v>
      </c>
      <c r="H11109">
        <v>387</v>
      </c>
      <c r="J11109" t="str">
        <f>A11109&amp;+-+B11109</f>
        <v>21-5</v>
      </c>
    </row>
    <row r="11110" spans="1:10" ht="17" x14ac:dyDescent="0.25">
      <c r="A11110" s="1">
        <v>21</v>
      </c>
      <c r="B11110">
        <v>5</v>
      </c>
      <c r="C11110" t="s">
        <v>23</v>
      </c>
      <c r="D11110" s="2">
        <v>15043</v>
      </c>
      <c r="E11110">
        <v>5</v>
      </c>
      <c r="F11110">
        <v>5</v>
      </c>
      <c r="G11110">
        <v>19</v>
      </c>
      <c r="H11110">
        <v>100</v>
      </c>
      <c r="J11110" t="str">
        <f>A11110&amp;+-+B11110</f>
        <v>21-5</v>
      </c>
    </row>
    <row r="11111" spans="1:10" ht="17" x14ac:dyDescent="0.25">
      <c r="A11111" s="1">
        <v>21</v>
      </c>
      <c r="B11111">
        <v>5</v>
      </c>
      <c r="C11111" t="s">
        <v>24</v>
      </c>
      <c r="H11111">
        <v>108</v>
      </c>
      <c r="J11111" t="str">
        <f>A11111&amp;+-+B11111</f>
        <v>21-5</v>
      </c>
    </row>
    <row r="11112" spans="1:10" ht="17" x14ac:dyDescent="0.25">
      <c r="A11112" s="1">
        <v>21</v>
      </c>
      <c r="B11112">
        <v>5</v>
      </c>
      <c r="C11112" t="s">
        <v>25</v>
      </c>
      <c r="D11112" s="2">
        <v>4647</v>
      </c>
      <c r="E11112">
        <v>2</v>
      </c>
      <c r="F11112">
        <v>6</v>
      </c>
      <c r="G11112">
        <v>232</v>
      </c>
      <c r="H11112">
        <v>412</v>
      </c>
      <c r="J11112" t="str">
        <f>A11112&amp;+-+B11112</f>
        <v>21-5</v>
      </c>
    </row>
    <row r="11113" spans="1:10" ht="17" x14ac:dyDescent="0.25">
      <c r="A11113" s="1">
        <v>21</v>
      </c>
      <c r="B11113">
        <v>5</v>
      </c>
      <c r="C11113" t="s">
        <v>26</v>
      </c>
      <c r="D11113" t="s">
        <v>27</v>
      </c>
      <c r="E11113">
        <v>5</v>
      </c>
      <c r="F11113">
        <v>6</v>
      </c>
      <c r="G11113">
        <v>287</v>
      </c>
      <c r="H11113">
        <v>405</v>
      </c>
      <c r="J11113" t="str">
        <f>A11113&amp;+-+B11113</f>
        <v>21-5</v>
      </c>
    </row>
    <row r="11114" spans="1:10" ht="17" x14ac:dyDescent="0.25">
      <c r="A11114" s="1">
        <v>21</v>
      </c>
      <c r="B11114">
        <v>5</v>
      </c>
      <c r="C11114" t="s">
        <v>28</v>
      </c>
      <c r="D11114" s="2">
        <v>5345</v>
      </c>
      <c r="E11114">
        <v>5</v>
      </c>
      <c r="F11114">
        <v>6</v>
      </c>
      <c r="G11114">
        <v>342</v>
      </c>
      <c r="H11114">
        <v>423</v>
      </c>
      <c r="J11114" t="str">
        <f>A11114&amp;+-+B11114</f>
        <v>21-5</v>
      </c>
    </row>
    <row r="11115" spans="1:10" ht="17" x14ac:dyDescent="0.25">
      <c r="A11115" s="1">
        <v>21</v>
      </c>
      <c r="B11115">
        <v>5</v>
      </c>
      <c r="C11115" t="s">
        <v>29</v>
      </c>
      <c r="D11115" t="s">
        <v>27</v>
      </c>
      <c r="E11115">
        <v>5</v>
      </c>
      <c r="F11115">
        <v>5</v>
      </c>
      <c r="G11115">
        <v>309</v>
      </c>
      <c r="H11115">
        <v>332</v>
      </c>
      <c r="J11115" t="str">
        <f>A11115&amp;+-+B11115</f>
        <v>21-5</v>
      </c>
    </row>
    <row r="11116" spans="1:10" ht="17" x14ac:dyDescent="0.25">
      <c r="A11116" s="1">
        <v>21</v>
      </c>
      <c r="B11116">
        <v>5</v>
      </c>
      <c r="C11116" t="s">
        <v>30</v>
      </c>
      <c r="D11116" s="2">
        <v>20805</v>
      </c>
      <c r="E11116">
        <v>5</v>
      </c>
      <c r="F11116">
        <v>6</v>
      </c>
      <c r="G11116">
        <v>135</v>
      </c>
      <c r="H11116">
        <v>398</v>
      </c>
      <c r="J11116" t="str">
        <f>A11116&amp;+-+B11116</f>
        <v>21-5</v>
      </c>
    </row>
    <row r="11117" spans="1:10" ht="17" x14ac:dyDescent="0.25">
      <c r="A11117" s="1">
        <v>21</v>
      </c>
      <c r="B11117">
        <v>5</v>
      </c>
      <c r="C11117" t="s">
        <v>31</v>
      </c>
      <c r="D11117" s="2">
        <v>38706</v>
      </c>
      <c r="E11117">
        <v>3</v>
      </c>
      <c r="F11117">
        <v>6</v>
      </c>
      <c r="G11117">
        <v>127</v>
      </c>
      <c r="H11117">
        <v>405</v>
      </c>
      <c r="J11117" t="str">
        <f>A11117&amp;+-+B11117</f>
        <v>21-5</v>
      </c>
    </row>
    <row r="11118" spans="1:10" ht="17" x14ac:dyDescent="0.25">
      <c r="A11118" s="1">
        <v>21</v>
      </c>
      <c r="B11118">
        <v>5</v>
      </c>
      <c r="C11118" t="s">
        <v>32</v>
      </c>
      <c r="D11118" s="2">
        <v>128203</v>
      </c>
      <c r="E11118">
        <v>4</v>
      </c>
      <c r="F11118">
        <v>6</v>
      </c>
      <c r="G11118">
        <v>82</v>
      </c>
      <c r="H11118">
        <v>393</v>
      </c>
      <c r="J11118" t="str">
        <f>A11118&amp;+-+B11118</f>
        <v>21-5</v>
      </c>
    </row>
    <row r="11119" spans="1:10" ht="17" x14ac:dyDescent="0.25">
      <c r="A11119" s="1">
        <v>21</v>
      </c>
      <c r="B11119">
        <v>5</v>
      </c>
      <c r="C11119" t="s">
        <v>33</v>
      </c>
      <c r="D11119" s="2">
        <v>13697</v>
      </c>
      <c r="E11119">
        <v>3</v>
      </c>
      <c r="F11119">
        <v>5</v>
      </c>
      <c r="G11119">
        <v>177</v>
      </c>
      <c r="H11119">
        <v>310</v>
      </c>
      <c r="J11119" t="str">
        <f>A11119&amp;+-+B11119</f>
        <v>21-5</v>
      </c>
    </row>
    <row r="11120" spans="1:10" ht="17" x14ac:dyDescent="0.25">
      <c r="A11120" s="1">
        <v>21</v>
      </c>
      <c r="B11120">
        <v>5</v>
      </c>
      <c r="C11120" t="s">
        <v>34</v>
      </c>
      <c r="D11120" s="2">
        <v>1755</v>
      </c>
      <c r="E11120">
        <v>3</v>
      </c>
      <c r="F11120">
        <v>5</v>
      </c>
      <c r="G11120">
        <v>143</v>
      </c>
      <c r="H11120">
        <v>365</v>
      </c>
      <c r="J11120" t="str">
        <f>A11120&amp;+-+B11120</f>
        <v>21-5</v>
      </c>
    </row>
    <row r="11121" spans="1:10" ht="17" x14ac:dyDescent="0.25">
      <c r="A11121" s="1">
        <v>21</v>
      </c>
      <c r="B11121">
        <v>5</v>
      </c>
      <c r="C11121" t="s">
        <v>35</v>
      </c>
      <c r="D11121" t="s">
        <v>27</v>
      </c>
      <c r="E11121">
        <v>5</v>
      </c>
      <c r="F11121">
        <v>6</v>
      </c>
      <c r="G11121" t="s">
        <v>27</v>
      </c>
      <c r="H11121">
        <v>387</v>
      </c>
      <c r="J11121" t="str">
        <f>A11121&amp;+-+B11121</f>
        <v>21-5</v>
      </c>
    </row>
    <row r="11122" spans="1:10" ht="17" x14ac:dyDescent="0.25">
      <c r="A11122" s="1">
        <v>21</v>
      </c>
      <c r="B11122">
        <v>5</v>
      </c>
      <c r="C11122" t="s">
        <v>36</v>
      </c>
      <c r="D11122" s="2">
        <v>2155</v>
      </c>
      <c r="E11122">
        <v>5</v>
      </c>
      <c r="F11122">
        <v>6</v>
      </c>
      <c r="G11122">
        <v>172</v>
      </c>
      <c r="H11122">
        <v>402</v>
      </c>
      <c r="J11122" t="str">
        <f>A11122&amp;+-+B11122</f>
        <v>21-5</v>
      </c>
    </row>
    <row r="11123" spans="1:10" ht="17" x14ac:dyDescent="0.25">
      <c r="A11123" s="1">
        <v>21</v>
      </c>
      <c r="B11123">
        <v>5</v>
      </c>
      <c r="C11123" t="s">
        <v>37</v>
      </c>
      <c r="D11123" t="s">
        <v>27</v>
      </c>
      <c r="E11123">
        <v>1</v>
      </c>
      <c r="F11123">
        <v>5</v>
      </c>
      <c r="G11123" t="s">
        <v>27</v>
      </c>
      <c r="H11123">
        <v>336</v>
      </c>
      <c r="J11123" t="str">
        <f>A11123&amp;+-+B11123</f>
        <v>21-5</v>
      </c>
    </row>
    <row r="11124" spans="1:10" ht="17" x14ac:dyDescent="0.25">
      <c r="A11124" s="1">
        <v>21</v>
      </c>
      <c r="B11124">
        <v>5</v>
      </c>
      <c r="C11124" t="s">
        <v>38</v>
      </c>
      <c r="D11124">
        <v>373</v>
      </c>
      <c r="E11124">
        <v>5</v>
      </c>
      <c r="F11124">
        <v>6</v>
      </c>
      <c r="G11124">
        <v>249</v>
      </c>
      <c r="H11124">
        <v>413</v>
      </c>
      <c r="J11124" t="str">
        <f>A11124&amp;+-+B11124</f>
        <v>21-5</v>
      </c>
    </row>
    <row r="11125" spans="1:10" ht="17" x14ac:dyDescent="0.25">
      <c r="A11125" s="1">
        <v>21</v>
      </c>
      <c r="B11125">
        <v>5</v>
      </c>
      <c r="C11125" t="s">
        <v>42</v>
      </c>
      <c r="D11125" s="2">
        <v>268279</v>
      </c>
      <c r="E11125">
        <v>5</v>
      </c>
      <c r="F11125">
        <v>6</v>
      </c>
      <c r="G11125">
        <v>64</v>
      </c>
      <c r="H11125">
        <v>401</v>
      </c>
      <c r="J11125" t="str">
        <f>A11125&amp;+-+B11125</f>
        <v>21-5</v>
      </c>
    </row>
    <row r="11126" spans="1:10" ht="17" x14ac:dyDescent="0.25">
      <c r="A11126" s="1">
        <v>21</v>
      </c>
      <c r="B11126">
        <v>5</v>
      </c>
      <c r="C11126" t="s">
        <v>77</v>
      </c>
      <c r="D11126" s="2">
        <v>38115</v>
      </c>
      <c r="E11126">
        <v>5</v>
      </c>
      <c r="F11126">
        <v>6</v>
      </c>
      <c r="G11126">
        <v>138</v>
      </c>
      <c r="H11126">
        <v>356</v>
      </c>
      <c r="J11126" t="str">
        <f>A11126&amp;+-+B11126</f>
        <v>21-5</v>
      </c>
    </row>
    <row r="11127" spans="1:10" ht="17" x14ac:dyDescent="0.25">
      <c r="A11127" s="1">
        <v>21</v>
      </c>
      <c r="B11127">
        <v>5</v>
      </c>
      <c r="C11127" t="s">
        <v>43</v>
      </c>
      <c r="D11127" s="2">
        <v>33019</v>
      </c>
      <c r="E11127">
        <v>5</v>
      </c>
      <c r="F11127">
        <v>6</v>
      </c>
      <c r="G11127">
        <v>128</v>
      </c>
      <c r="H11127">
        <v>276</v>
      </c>
      <c r="J11127" t="str">
        <f>A11127&amp;+-+B11127</f>
        <v>21-5</v>
      </c>
    </row>
    <row r="11128" spans="1:10" ht="17" x14ac:dyDescent="0.25">
      <c r="A11128" s="1">
        <v>21</v>
      </c>
      <c r="B11128">
        <v>5</v>
      </c>
      <c r="C11128" t="s">
        <v>87</v>
      </c>
      <c r="D11128" s="2">
        <v>7872</v>
      </c>
      <c r="E11128">
        <v>3</v>
      </c>
      <c r="F11128">
        <v>5</v>
      </c>
      <c r="G11128">
        <v>121</v>
      </c>
      <c r="H11128">
        <v>318</v>
      </c>
      <c r="J11128" t="str">
        <f>A11128&amp;+-+B11128</f>
        <v>21-5</v>
      </c>
    </row>
    <row r="11129" spans="1:10" ht="17" x14ac:dyDescent="0.25">
      <c r="A11129" s="1">
        <v>21</v>
      </c>
      <c r="B11129">
        <v>5</v>
      </c>
      <c r="C11129" t="s">
        <v>79</v>
      </c>
      <c r="D11129" t="s">
        <v>27</v>
      </c>
      <c r="E11129">
        <v>5</v>
      </c>
      <c r="F11129">
        <v>6</v>
      </c>
      <c r="G11129">
        <v>199</v>
      </c>
      <c r="H11129">
        <v>324</v>
      </c>
      <c r="J11129" t="str">
        <f>A11129&amp;+-+B11129</f>
        <v>21-5</v>
      </c>
    </row>
    <row r="11130" spans="1:10" ht="17" x14ac:dyDescent="0.25">
      <c r="A11130" s="1">
        <v>21</v>
      </c>
      <c r="B11130">
        <v>5</v>
      </c>
      <c r="C11130" t="s">
        <v>45</v>
      </c>
      <c r="D11130" s="2">
        <v>950016</v>
      </c>
      <c r="E11130">
        <v>3</v>
      </c>
      <c r="F11130">
        <v>5</v>
      </c>
      <c r="G11130">
        <v>92</v>
      </c>
      <c r="H11130">
        <v>365</v>
      </c>
      <c r="J11130" t="str">
        <f>A11130&amp;+-+B11130</f>
        <v>21-5</v>
      </c>
    </row>
    <row r="11131" spans="1:10" ht="17" x14ac:dyDescent="0.25">
      <c r="A11131" s="1">
        <v>21</v>
      </c>
      <c r="B11131">
        <v>5</v>
      </c>
      <c r="C11131" t="s">
        <v>46</v>
      </c>
      <c r="D11131" s="2">
        <v>291476</v>
      </c>
      <c r="E11131">
        <v>4</v>
      </c>
      <c r="F11131">
        <v>6</v>
      </c>
      <c r="G11131">
        <v>80</v>
      </c>
      <c r="H11131">
        <v>397</v>
      </c>
      <c r="J11131" t="str">
        <f>A11131&amp;+-+B11131</f>
        <v>21-5</v>
      </c>
    </row>
    <row r="11132" spans="1:10" ht="17" x14ac:dyDescent="0.25">
      <c r="A11132" s="1">
        <v>21</v>
      </c>
      <c r="B11132">
        <v>5</v>
      </c>
      <c r="C11132" t="s">
        <v>47</v>
      </c>
      <c r="D11132" s="2">
        <v>265268</v>
      </c>
      <c r="E11132">
        <v>3</v>
      </c>
      <c r="F11132">
        <v>6</v>
      </c>
      <c r="G11132">
        <v>97</v>
      </c>
      <c r="H11132">
        <v>361</v>
      </c>
      <c r="J11132" t="str">
        <f>A11132&amp;+-+B11132</f>
        <v>21-5</v>
      </c>
    </row>
    <row r="11133" spans="1:10" ht="17" x14ac:dyDescent="0.25">
      <c r="A11133" s="1">
        <v>21</v>
      </c>
      <c r="B11133">
        <v>5</v>
      </c>
      <c r="C11133" t="s">
        <v>44</v>
      </c>
      <c r="D11133" s="2">
        <v>189602</v>
      </c>
      <c r="E11133">
        <v>3</v>
      </c>
      <c r="F11133">
        <v>6</v>
      </c>
      <c r="G11133">
        <v>161</v>
      </c>
      <c r="H11133">
        <v>405</v>
      </c>
      <c r="J11133" t="str">
        <f>A11133&amp;+-+B11133</f>
        <v>21-5</v>
      </c>
    </row>
    <row r="11134" spans="1:10" ht="17" x14ac:dyDescent="0.25">
      <c r="A11134" s="1">
        <v>21</v>
      </c>
      <c r="B11134">
        <v>5</v>
      </c>
      <c r="C11134" t="s">
        <v>48</v>
      </c>
      <c r="D11134" s="2">
        <v>23544</v>
      </c>
      <c r="E11134">
        <v>3</v>
      </c>
      <c r="F11134">
        <v>6</v>
      </c>
      <c r="G11134">
        <v>63</v>
      </c>
      <c r="H11134">
        <v>333</v>
      </c>
      <c r="J11134" t="str">
        <f>A11134&amp;+-+B11134</f>
        <v>21-5</v>
      </c>
    </row>
    <row r="11135" spans="1:10" ht="17" x14ac:dyDescent="0.25">
      <c r="A11135" s="1">
        <v>21</v>
      </c>
      <c r="B11135">
        <v>5</v>
      </c>
      <c r="C11135" t="s">
        <v>49</v>
      </c>
      <c r="D11135" s="2">
        <v>3391</v>
      </c>
      <c r="J11135" t="str">
        <f>A11135&amp;+-+B11135</f>
        <v>21-5</v>
      </c>
    </row>
    <row r="11136" spans="1:10" ht="17" x14ac:dyDescent="0.25">
      <c r="A11136" s="1">
        <v>21</v>
      </c>
      <c r="B11136">
        <v>5</v>
      </c>
      <c r="C11136" t="s">
        <v>50</v>
      </c>
      <c r="D11136" s="2">
        <v>1416</v>
      </c>
      <c r="J11136" t="str">
        <f>A11136&amp;+-+B11136</f>
        <v>21-5</v>
      </c>
    </row>
    <row r="11137" spans="1:10" ht="17" x14ac:dyDescent="0.25">
      <c r="A11137" s="1">
        <v>21</v>
      </c>
      <c r="B11137">
        <v>5</v>
      </c>
      <c r="C11137" t="s">
        <v>51</v>
      </c>
      <c r="D11137" s="2">
        <v>1523</v>
      </c>
      <c r="J11137" t="str">
        <f>A11137&amp;+-+B11137</f>
        <v>21-5</v>
      </c>
    </row>
    <row r="11138" spans="1:10" ht="17" x14ac:dyDescent="0.25">
      <c r="A11138" s="1">
        <v>21</v>
      </c>
      <c r="B11138">
        <v>5</v>
      </c>
      <c r="C11138" t="s">
        <v>52</v>
      </c>
      <c r="D11138" s="2">
        <v>1620</v>
      </c>
      <c r="J11138" t="str">
        <f>A11138&amp;+-+B11138</f>
        <v>21-5</v>
      </c>
    </row>
    <row r="11139" spans="1:10" ht="17" x14ac:dyDescent="0.25">
      <c r="A11139" s="1">
        <v>21</v>
      </c>
      <c r="B11139">
        <v>5</v>
      </c>
      <c r="C11139" t="s">
        <v>53</v>
      </c>
      <c r="D11139" s="2">
        <v>1228</v>
      </c>
      <c r="J11139" t="str">
        <f>A11139&amp;+-+B11139</f>
        <v>21-5</v>
      </c>
    </row>
    <row r="11140" spans="1:10" ht="17" x14ac:dyDescent="0.25">
      <c r="A11140" s="1">
        <v>21</v>
      </c>
      <c r="B11140">
        <v>5</v>
      </c>
      <c r="C11140" t="s">
        <v>54</v>
      </c>
      <c r="D11140">
        <v>377</v>
      </c>
      <c r="J11140" t="str">
        <f>A11140&amp;+-+B11140</f>
        <v>21-5</v>
      </c>
    </row>
    <row r="11141" spans="1:10" ht="17" x14ac:dyDescent="0.25">
      <c r="A11141" s="1">
        <v>21</v>
      </c>
      <c r="B11141">
        <v>5</v>
      </c>
      <c r="C11141" t="s">
        <v>55</v>
      </c>
      <c r="D11141">
        <v>530</v>
      </c>
      <c r="J11141" t="str">
        <f>A11141&amp;+-+B11141</f>
        <v>21-5</v>
      </c>
    </row>
    <row r="11142" spans="1:10" ht="17" x14ac:dyDescent="0.25">
      <c r="A11142" s="1">
        <v>21</v>
      </c>
      <c r="B11142">
        <v>5</v>
      </c>
      <c r="C11142" t="s">
        <v>56</v>
      </c>
      <c r="D11142">
        <v>215</v>
      </c>
      <c r="J11142" t="str">
        <f>A11142&amp;+-+B11142</f>
        <v>21-5</v>
      </c>
    </row>
    <row r="11143" spans="1:10" ht="17" x14ac:dyDescent="0.25">
      <c r="A11143" s="1">
        <v>21</v>
      </c>
      <c r="B11143">
        <v>5</v>
      </c>
      <c r="C11143" t="s">
        <v>57</v>
      </c>
      <c r="D11143">
        <v>397</v>
      </c>
      <c r="J11143" t="str">
        <f>A11143&amp;+-+B11143</f>
        <v>21-5</v>
      </c>
    </row>
    <row r="11144" spans="1:10" ht="17" x14ac:dyDescent="0.25">
      <c r="A11144" s="1">
        <v>21</v>
      </c>
      <c r="B11144">
        <v>5</v>
      </c>
      <c r="C11144" t="s">
        <v>58</v>
      </c>
      <c r="D11144">
        <v>231</v>
      </c>
      <c r="J11144" t="str">
        <f>A11144&amp;+-+B11144</f>
        <v>21-5</v>
      </c>
    </row>
    <row r="11145" spans="1:10" ht="17" x14ac:dyDescent="0.25">
      <c r="A11145" s="1">
        <v>21</v>
      </c>
      <c r="B11145">
        <v>5</v>
      </c>
      <c r="C11145" t="s">
        <v>59</v>
      </c>
      <c r="D11145">
        <v>134</v>
      </c>
      <c r="J11145" t="str">
        <f>A11145&amp;+-+B11145</f>
        <v>21-5</v>
      </c>
    </row>
    <row r="11146" spans="1:10" ht="17" x14ac:dyDescent="0.25">
      <c r="A11146" s="1">
        <v>21</v>
      </c>
      <c r="B11146">
        <v>5</v>
      </c>
      <c r="C11146" t="s">
        <v>60</v>
      </c>
      <c r="D11146">
        <v>82</v>
      </c>
      <c r="J11146" t="str">
        <f>A11146&amp;+-+B11146</f>
        <v>21-5</v>
      </c>
    </row>
    <row r="11147" spans="1:10" ht="17" x14ac:dyDescent="0.25">
      <c r="A11147" s="1">
        <v>21</v>
      </c>
      <c r="B11147">
        <v>5</v>
      </c>
      <c r="C11147" t="s">
        <v>61</v>
      </c>
      <c r="D11147" s="2">
        <v>319300</v>
      </c>
      <c r="J11147" t="str">
        <f>A11147&amp;+-+B11147</f>
        <v>21-5</v>
      </c>
    </row>
    <row r="11148" spans="1:10" ht="17" x14ac:dyDescent="0.25">
      <c r="A11148" s="1">
        <v>21</v>
      </c>
      <c r="B11148">
        <v>5</v>
      </c>
      <c r="C11148" t="s">
        <v>62</v>
      </c>
      <c r="D11148" s="2">
        <v>28652</v>
      </c>
      <c r="J11148" t="str">
        <f>A11148&amp;+-+B11148</f>
        <v>21-5</v>
      </c>
    </row>
    <row r="11149" spans="1:10" ht="17" x14ac:dyDescent="0.25">
      <c r="A11149" s="1">
        <v>21</v>
      </c>
      <c r="B11149">
        <v>5</v>
      </c>
      <c r="C11149" t="s">
        <v>63</v>
      </c>
      <c r="D11149" s="2">
        <v>-17707</v>
      </c>
      <c r="J11149" t="str">
        <f>A11149&amp;+-+B11149</f>
        <v>21-5</v>
      </c>
    </row>
    <row r="11150" spans="1:10" ht="17" x14ac:dyDescent="0.25">
      <c r="A11150" s="1">
        <v>21</v>
      </c>
      <c r="B11150">
        <v>5</v>
      </c>
      <c r="C11150" t="s">
        <v>64</v>
      </c>
      <c r="D11150" s="2">
        <v>-1589</v>
      </c>
      <c r="J11150" t="str">
        <f>A11150&amp;+-+B11150</f>
        <v>21-5</v>
      </c>
    </row>
    <row r="11151" spans="1:10" ht="17" x14ac:dyDescent="0.25">
      <c r="A11151" s="1">
        <v>21</v>
      </c>
      <c r="B11151">
        <v>5</v>
      </c>
      <c r="C11151" t="s">
        <v>65</v>
      </c>
      <c r="D11151" s="2">
        <v>4351</v>
      </c>
      <c r="J11151" t="str">
        <f>A11151&amp;+-+B11151</f>
        <v>21-5</v>
      </c>
    </row>
    <row r="11152" spans="1:10" ht="17" x14ac:dyDescent="0.25">
      <c r="A11152" s="1">
        <v>21</v>
      </c>
      <c r="B11152">
        <v>5</v>
      </c>
      <c r="C11152" t="s">
        <v>66</v>
      </c>
      <c r="D11152" s="2">
        <v>6793</v>
      </c>
      <c r="J11152" t="str">
        <f>A11152&amp;+-+B11152</f>
        <v>21-5</v>
      </c>
    </row>
    <row r="11153" spans="1:10" ht="17" x14ac:dyDescent="0.25">
      <c r="A11153" s="1">
        <v>21</v>
      </c>
      <c r="B11153">
        <v>5</v>
      </c>
      <c r="C11153" t="s">
        <v>67</v>
      </c>
      <c r="D11153" s="2">
        <v>10155</v>
      </c>
      <c r="J11153" t="str">
        <f>A11153&amp;+-+B11153</f>
        <v>21-5</v>
      </c>
    </row>
    <row r="11154" spans="1:10" ht="17" x14ac:dyDescent="0.25">
      <c r="A11154" s="1">
        <v>21</v>
      </c>
      <c r="B11154">
        <v>5</v>
      </c>
      <c r="C11154" t="s">
        <v>68</v>
      </c>
      <c r="D11154">
        <v>989</v>
      </c>
      <c r="J11154" t="str">
        <f>A11154&amp;+-+B11154</f>
        <v>21-5</v>
      </c>
    </row>
    <row r="11155" spans="1:10" ht="17" x14ac:dyDescent="0.25">
      <c r="A11155" s="1">
        <v>21</v>
      </c>
      <c r="B11155">
        <v>5</v>
      </c>
      <c r="C11155" t="s">
        <v>69</v>
      </c>
      <c r="D11155">
        <v>57.1</v>
      </c>
      <c r="J11155" t="str">
        <f>A11155&amp;+-+B11155</f>
        <v>21-5</v>
      </c>
    </row>
    <row r="11156" spans="1:10" ht="17" x14ac:dyDescent="0.25">
      <c r="A11156" s="1">
        <v>21</v>
      </c>
      <c r="B11156">
        <v>5</v>
      </c>
      <c r="C11156" t="s">
        <v>70</v>
      </c>
      <c r="D11156">
        <v>47</v>
      </c>
      <c r="J11156" t="str">
        <f>A11156&amp;+-+B11156</f>
        <v>21-5</v>
      </c>
    </row>
    <row r="11157" spans="1:10" ht="17" x14ac:dyDescent="0.25">
      <c r="A11157" s="1">
        <v>21</v>
      </c>
      <c r="B11157">
        <v>5</v>
      </c>
      <c r="C11157" t="s">
        <v>71</v>
      </c>
      <c r="D11157">
        <v>9</v>
      </c>
      <c r="J11157" t="str">
        <f>A11157&amp;+-+B11157</f>
        <v>21-5</v>
      </c>
    </row>
    <row r="11158" spans="1:10" ht="17" x14ac:dyDescent="0.25">
      <c r="A11158" s="1">
        <v>21</v>
      </c>
      <c r="B11158">
        <v>5</v>
      </c>
      <c r="C11158" t="s">
        <v>72</v>
      </c>
      <c r="D11158">
        <v>43</v>
      </c>
      <c r="J11158" t="str">
        <f>A11158&amp;+-+B11158</f>
        <v>21-5</v>
      </c>
    </row>
    <row r="11159" spans="1:10" ht="17" x14ac:dyDescent="0.25">
      <c r="A11159" s="1">
        <v>21</v>
      </c>
      <c r="B11159">
        <v>5</v>
      </c>
      <c r="C11159" t="s">
        <v>73</v>
      </c>
      <c r="D11159">
        <v>1</v>
      </c>
      <c r="J11159" t="str">
        <f>A11159&amp;+-+B11159</f>
        <v>21-5</v>
      </c>
    </row>
    <row r="11160" spans="1:10" ht="17" x14ac:dyDescent="0.25">
      <c r="A11160" s="1">
        <v>21</v>
      </c>
      <c r="B11160">
        <v>5</v>
      </c>
      <c r="C11160" t="s">
        <v>74</v>
      </c>
      <c r="D11160" s="2">
        <v>15904</v>
      </c>
      <c r="J11160" t="str">
        <f>A11160&amp;+-+B11160</f>
        <v>21-5</v>
      </c>
    </row>
    <row r="11161" spans="1:10" ht="17" x14ac:dyDescent="0.25">
      <c r="A11161" s="1">
        <v>21</v>
      </c>
      <c r="B11161">
        <v>5</v>
      </c>
      <c r="C11161" t="s">
        <v>75</v>
      </c>
      <c r="D11161">
        <v>66</v>
      </c>
      <c r="J11161" t="str">
        <f>A11161&amp;+-+B11161</f>
        <v>21-5</v>
      </c>
    </row>
    <row r="11162" spans="1:10" ht="17" x14ac:dyDescent="0.25">
      <c r="A11162" s="1">
        <v>21</v>
      </c>
      <c r="B11162">
        <v>5</v>
      </c>
      <c r="C11162" t="s">
        <v>76</v>
      </c>
      <c r="D11162">
        <v>93</v>
      </c>
      <c r="J11162" t="str">
        <f>A11162&amp;+-+B11162</f>
        <v>21-5</v>
      </c>
    </row>
    <row r="11163" spans="1:10" ht="17" x14ac:dyDescent="0.25">
      <c r="A11163" s="1">
        <v>21</v>
      </c>
      <c r="B11163">
        <v>6</v>
      </c>
      <c r="C11163" t="s">
        <v>9</v>
      </c>
      <c r="D11163" s="2">
        <v>17722</v>
      </c>
      <c r="J11163" t="str">
        <f>A11163&amp;+-+B11163</f>
        <v>21-6</v>
      </c>
    </row>
    <row r="11164" spans="1:10" ht="17" x14ac:dyDescent="0.25">
      <c r="A11164" s="1">
        <v>21</v>
      </c>
      <c r="B11164">
        <v>6</v>
      </c>
      <c r="C11164" t="s">
        <v>10</v>
      </c>
      <c r="D11164" s="2">
        <v>11655</v>
      </c>
      <c r="J11164" t="str">
        <f>A11164&amp;+-+B11164</f>
        <v>21-6</v>
      </c>
    </row>
    <row r="11165" spans="1:10" ht="17" x14ac:dyDescent="0.25">
      <c r="A11165" s="1">
        <v>21</v>
      </c>
      <c r="B11165">
        <v>6</v>
      </c>
      <c r="C11165" t="s">
        <v>11</v>
      </c>
      <c r="D11165" s="2">
        <v>1892565</v>
      </c>
      <c r="J11165" t="str">
        <f>A11165&amp;+-+B11165</f>
        <v>21-6</v>
      </c>
    </row>
    <row r="11166" spans="1:10" ht="17" x14ac:dyDescent="0.25">
      <c r="A11166" s="1">
        <v>21</v>
      </c>
      <c r="B11166">
        <v>6</v>
      </c>
      <c r="C11166" t="s">
        <v>12</v>
      </c>
      <c r="D11166">
        <v>162</v>
      </c>
      <c r="J11166" t="str">
        <f>A11166&amp;+-+B11166</f>
        <v>21-6</v>
      </c>
    </row>
    <row r="11167" spans="1:10" ht="17" x14ac:dyDescent="0.25">
      <c r="A11167" s="1">
        <v>21</v>
      </c>
      <c r="B11167">
        <v>6</v>
      </c>
      <c r="C11167" t="s">
        <v>13</v>
      </c>
      <c r="D11167" s="2">
        <v>4680</v>
      </c>
      <c r="J11167" t="str">
        <f>A11167&amp;+-+B11167</f>
        <v>21-6</v>
      </c>
    </row>
    <row r="11168" spans="1:10" ht="17" x14ac:dyDescent="0.25">
      <c r="A11168" s="1">
        <v>21</v>
      </c>
      <c r="B11168">
        <v>6</v>
      </c>
      <c r="C11168" t="s">
        <v>14</v>
      </c>
      <c r="D11168" s="2">
        <v>675171000</v>
      </c>
      <c r="J11168" t="str">
        <f>A11168&amp;+-+B11168</f>
        <v>21-6</v>
      </c>
    </row>
    <row r="11169" spans="1:10" ht="17" x14ac:dyDescent="0.25">
      <c r="A11169" s="1">
        <v>21</v>
      </c>
      <c r="B11169">
        <v>6</v>
      </c>
      <c r="C11169" t="s">
        <v>15</v>
      </c>
      <c r="D11169" s="2">
        <v>57930</v>
      </c>
      <c r="J11169" t="str">
        <f>A11169&amp;+-+B11169</f>
        <v>21-6</v>
      </c>
    </row>
    <row r="11170" spans="1:10" ht="17" x14ac:dyDescent="0.25">
      <c r="A11170" s="1">
        <v>21</v>
      </c>
      <c r="B11170">
        <v>6</v>
      </c>
      <c r="C11170" t="s">
        <v>16</v>
      </c>
      <c r="D11170" s="2">
        <v>91325000</v>
      </c>
      <c r="J11170" t="str">
        <f>A11170&amp;+-+B11170</f>
        <v>21-6</v>
      </c>
    </row>
    <row r="11171" spans="1:10" ht="17" x14ac:dyDescent="0.25">
      <c r="A11171" s="1">
        <v>21</v>
      </c>
      <c r="B11171">
        <v>6</v>
      </c>
      <c r="C11171" t="s">
        <v>17</v>
      </c>
      <c r="D11171" s="2">
        <v>14353000</v>
      </c>
      <c r="J11171" t="str">
        <f>A11171&amp;+-+B11171</f>
        <v>21-6</v>
      </c>
    </row>
    <row r="11172" spans="1:10" ht="17" x14ac:dyDescent="0.25">
      <c r="A11172" s="1">
        <v>21</v>
      </c>
      <c r="B11172">
        <v>6</v>
      </c>
      <c r="C11172" t="s">
        <v>18</v>
      </c>
      <c r="D11172" s="2">
        <v>3310</v>
      </c>
      <c r="J11172" t="str">
        <f>A11172&amp;+-+B11172</f>
        <v>21-6</v>
      </c>
    </row>
    <row r="11173" spans="1:10" ht="17" x14ac:dyDescent="0.25">
      <c r="A11173" s="1">
        <v>21</v>
      </c>
      <c r="B11173">
        <v>6</v>
      </c>
      <c r="C11173" t="s">
        <v>19</v>
      </c>
      <c r="D11173" s="2">
        <v>675171</v>
      </c>
      <c r="E11173">
        <v>3</v>
      </c>
      <c r="F11173">
        <v>6</v>
      </c>
      <c r="G11173">
        <v>138</v>
      </c>
      <c r="H11173">
        <v>430</v>
      </c>
      <c r="J11173" t="str">
        <f>A11173&amp;+-+B11173</f>
        <v>21-6</v>
      </c>
    </row>
    <row r="11174" spans="1:10" ht="17" x14ac:dyDescent="0.25">
      <c r="A11174" s="1">
        <v>21</v>
      </c>
      <c r="B11174">
        <v>6</v>
      </c>
      <c r="C11174" t="s">
        <v>20</v>
      </c>
      <c r="D11174" s="2">
        <v>164637</v>
      </c>
      <c r="E11174">
        <v>4</v>
      </c>
      <c r="F11174">
        <v>6</v>
      </c>
      <c r="G11174">
        <v>194</v>
      </c>
      <c r="H11174">
        <v>429</v>
      </c>
      <c r="J11174" t="str">
        <f>A11174&amp;+-+B11174</f>
        <v>21-6</v>
      </c>
    </row>
    <row r="11175" spans="1:10" ht="17" x14ac:dyDescent="0.25">
      <c r="A11175" s="1">
        <v>21</v>
      </c>
      <c r="B11175">
        <v>6</v>
      </c>
      <c r="C11175" t="s">
        <v>21</v>
      </c>
      <c r="D11175" s="2">
        <v>510533</v>
      </c>
      <c r="E11175">
        <v>3</v>
      </c>
      <c r="F11175">
        <v>6</v>
      </c>
      <c r="G11175">
        <v>98</v>
      </c>
      <c r="H11175">
        <v>423</v>
      </c>
      <c r="J11175" t="str">
        <f>A11175&amp;+-+B11175</f>
        <v>21-6</v>
      </c>
    </row>
    <row r="11176" spans="1:10" ht="17" x14ac:dyDescent="0.25">
      <c r="A11176" s="1">
        <v>21</v>
      </c>
      <c r="B11176">
        <v>6</v>
      </c>
      <c r="C11176" t="s">
        <v>22</v>
      </c>
      <c r="D11176" s="2">
        <v>47365</v>
      </c>
      <c r="E11176">
        <v>4</v>
      </c>
      <c r="F11176">
        <v>6</v>
      </c>
      <c r="G11176">
        <v>166</v>
      </c>
      <c r="H11176">
        <v>387</v>
      </c>
      <c r="J11176" t="str">
        <f>A11176&amp;+-+B11176</f>
        <v>21-6</v>
      </c>
    </row>
    <row r="11177" spans="1:10" ht="17" x14ac:dyDescent="0.25">
      <c r="A11177" s="1">
        <v>21</v>
      </c>
      <c r="B11177">
        <v>6</v>
      </c>
      <c r="C11177" t="s">
        <v>23</v>
      </c>
      <c r="D11177" s="2">
        <v>54711</v>
      </c>
      <c r="E11177">
        <v>4</v>
      </c>
      <c r="F11177">
        <v>5</v>
      </c>
      <c r="G11177">
        <v>12</v>
      </c>
      <c r="H11177">
        <v>100</v>
      </c>
      <c r="J11177" t="str">
        <f>A11177&amp;+-+B11177</f>
        <v>21-6</v>
      </c>
    </row>
    <row r="11178" spans="1:10" ht="17" x14ac:dyDescent="0.25">
      <c r="A11178" s="1">
        <v>21</v>
      </c>
      <c r="B11178">
        <v>6</v>
      </c>
      <c r="C11178" t="s">
        <v>24</v>
      </c>
      <c r="H11178">
        <v>108</v>
      </c>
      <c r="J11178" t="str">
        <f>A11178&amp;+-+B11178</f>
        <v>21-6</v>
      </c>
    </row>
    <row r="11179" spans="1:10" ht="17" x14ac:dyDescent="0.25">
      <c r="A11179" s="1">
        <v>21</v>
      </c>
      <c r="B11179">
        <v>6</v>
      </c>
      <c r="C11179" t="s">
        <v>25</v>
      </c>
      <c r="D11179" s="2">
        <v>4035</v>
      </c>
      <c r="E11179">
        <v>4</v>
      </c>
      <c r="F11179">
        <v>6</v>
      </c>
      <c r="G11179">
        <v>246</v>
      </c>
      <c r="H11179">
        <v>412</v>
      </c>
      <c r="J11179" t="str">
        <f>A11179&amp;+-+B11179</f>
        <v>21-6</v>
      </c>
    </row>
    <row r="11180" spans="1:10" ht="17" x14ac:dyDescent="0.25">
      <c r="A11180" s="1">
        <v>21</v>
      </c>
      <c r="B11180">
        <v>6</v>
      </c>
      <c r="C11180" t="s">
        <v>26</v>
      </c>
      <c r="D11180" s="2">
        <v>1391</v>
      </c>
      <c r="E11180">
        <v>4</v>
      </c>
      <c r="F11180">
        <v>6</v>
      </c>
      <c r="G11180">
        <v>264</v>
      </c>
      <c r="H11180">
        <v>405</v>
      </c>
      <c r="J11180" t="str">
        <f>A11180&amp;+-+B11180</f>
        <v>21-6</v>
      </c>
    </row>
    <row r="11181" spans="1:10" ht="17" x14ac:dyDescent="0.25">
      <c r="A11181" s="1">
        <v>21</v>
      </c>
      <c r="B11181">
        <v>6</v>
      </c>
      <c r="C11181" t="s">
        <v>28</v>
      </c>
      <c r="D11181" s="2">
        <v>28895</v>
      </c>
      <c r="E11181">
        <v>1</v>
      </c>
      <c r="F11181">
        <v>6</v>
      </c>
      <c r="G11181">
        <v>138</v>
      </c>
      <c r="H11181">
        <v>423</v>
      </c>
      <c r="J11181" t="str">
        <f>A11181&amp;+-+B11181</f>
        <v>21-6</v>
      </c>
    </row>
    <row r="11182" spans="1:10" ht="17" x14ac:dyDescent="0.25">
      <c r="A11182" s="1">
        <v>21</v>
      </c>
      <c r="B11182">
        <v>6</v>
      </c>
      <c r="C11182" t="s">
        <v>29</v>
      </c>
      <c r="D11182">
        <v>93</v>
      </c>
      <c r="E11182">
        <v>1</v>
      </c>
      <c r="F11182">
        <v>5</v>
      </c>
      <c r="G11182">
        <v>199</v>
      </c>
      <c r="H11182">
        <v>332</v>
      </c>
      <c r="J11182" t="str">
        <f>A11182&amp;+-+B11182</f>
        <v>21-6</v>
      </c>
    </row>
    <row r="11183" spans="1:10" ht="17" x14ac:dyDescent="0.25">
      <c r="A11183" s="1">
        <v>21</v>
      </c>
      <c r="B11183">
        <v>6</v>
      </c>
      <c r="C11183" t="s">
        <v>30</v>
      </c>
      <c r="D11183" s="2">
        <v>28147</v>
      </c>
      <c r="E11183">
        <v>4</v>
      </c>
      <c r="F11183">
        <v>6</v>
      </c>
      <c r="G11183">
        <v>114</v>
      </c>
      <c r="H11183">
        <v>398</v>
      </c>
      <c r="J11183" t="str">
        <f>A11183&amp;+-+B11183</f>
        <v>21-6</v>
      </c>
    </row>
    <row r="11184" spans="1:10" ht="17" x14ac:dyDescent="0.25">
      <c r="A11184" s="1">
        <v>21</v>
      </c>
      <c r="B11184">
        <v>6</v>
      </c>
      <c r="C11184" t="s">
        <v>31</v>
      </c>
      <c r="D11184">
        <v>734</v>
      </c>
      <c r="E11184">
        <v>5</v>
      </c>
      <c r="F11184">
        <v>6</v>
      </c>
      <c r="G11184">
        <v>242</v>
      </c>
      <c r="H11184">
        <v>405</v>
      </c>
      <c r="J11184" t="str">
        <f>A11184&amp;+-+B11184</f>
        <v>21-6</v>
      </c>
    </row>
    <row r="11185" spans="1:10" ht="17" x14ac:dyDescent="0.25">
      <c r="A11185" s="1">
        <v>21</v>
      </c>
      <c r="B11185">
        <v>6</v>
      </c>
      <c r="C11185" t="s">
        <v>32</v>
      </c>
      <c r="D11185" s="2">
        <v>232788</v>
      </c>
      <c r="E11185">
        <v>3</v>
      </c>
      <c r="F11185">
        <v>6</v>
      </c>
      <c r="G11185">
        <v>53</v>
      </c>
      <c r="H11185">
        <v>393</v>
      </c>
      <c r="J11185" t="str">
        <f>A11185&amp;+-+B11185</f>
        <v>21-6</v>
      </c>
    </row>
    <row r="11186" spans="1:10" ht="17" x14ac:dyDescent="0.25">
      <c r="A11186" s="1">
        <v>21</v>
      </c>
      <c r="B11186">
        <v>6</v>
      </c>
      <c r="C11186" t="s">
        <v>33</v>
      </c>
      <c r="D11186" s="2">
        <v>7118</v>
      </c>
      <c r="E11186">
        <v>5</v>
      </c>
      <c r="F11186">
        <v>5</v>
      </c>
      <c r="G11186">
        <v>215</v>
      </c>
      <c r="H11186">
        <v>310</v>
      </c>
      <c r="J11186" t="str">
        <f>A11186&amp;+-+B11186</f>
        <v>21-6</v>
      </c>
    </row>
    <row r="11187" spans="1:10" ht="17" x14ac:dyDescent="0.25">
      <c r="A11187" s="1">
        <v>21</v>
      </c>
      <c r="B11187">
        <v>6</v>
      </c>
      <c r="C11187" t="s">
        <v>34</v>
      </c>
      <c r="D11187">
        <v>876</v>
      </c>
      <c r="E11187">
        <v>4</v>
      </c>
      <c r="F11187">
        <v>5</v>
      </c>
      <c r="G11187">
        <v>165</v>
      </c>
      <c r="H11187">
        <v>365</v>
      </c>
      <c r="J11187" t="str">
        <f>A11187&amp;+-+B11187</f>
        <v>21-6</v>
      </c>
    </row>
    <row r="11188" spans="1:10" ht="17" x14ac:dyDescent="0.25">
      <c r="A11188" s="1">
        <v>21</v>
      </c>
      <c r="B11188">
        <v>6</v>
      </c>
      <c r="C11188" t="s">
        <v>35</v>
      </c>
      <c r="D11188" t="s">
        <v>27</v>
      </c>
      <c r="E11188">
        <v>3</v>
      </c>
      <c r="F11188">
        <v>6</v>
      </c>
      <c r="G11188" t="s">
        <v>27</v>
      </c>
      <c r="H11188">
        <v>387</v>
      </c>
      <c r="J11188" t="str">
        <f>A11188&amp;+-+B11188</f>
        <v>21-6</v>
      </c>
    </row>
    <row r="11189" spans="1:10" ht="17" x14ac:dyDescent="0.25">
      <c r="A11189" s="1">
        <v>21</v>
      </c>
      <c r="B11189">
        <v>6</v>
      </c>
      <c r="C11189" t="s">
        <v>36</v>
      </c>
      <c r="D11189" s="2">
        <v>150419</v>
      </c>
      <c r="E11189">
        <v>1</v>
      </c>
      <c r="F11189">
        <v>6</v>
      </c>
      <c r="G11189">
        <v>1</v>
      </c>
      <c r="H11189">
        <v>402</v>
      </c>
      <c r="J11189" t="str">
        <f>A11189&amp;+-+B11189</f>
        <v>21-6</v>
      </c>
    </row>
    <row r="11190" spans="1:10" ht="17" x14ac:dyDescent="0.25">
      <c r="A11190" s="1">
        <v>21</v>
      </c>
      <c r="B11190">
        <v>6</v>
      </c>
      <c r="C11190" t="s">
        <v>37</v>
      </c>
      <c r="D11190" t="s">
        <v>27</v>
      </c>
      <c r="E11190">
        <v>4</v>
      </c>
      <c r="F11190">
        <v>5</v>
      </c>
      <c r="G11190" t="s">
        <v>27</v>
      </c>
      <c r="H11190">
        <v>336</v>
      </c>
      <c r="J11190" t="str">
        <f>A11190&amp;+-+B11190</f>
        <v>21-6</v>
      </c>
    </row>
    <row r="11191" spans="1:10" ht="17" x14ac:dyDescent="0.25">
      <c r="A11191" s="1">
        <v>21</v>
      </c>
      <c r="B11191">
        <v>6</v>
      </c>
      <c r="C11191" t="s">
        <v>38</v>
      </c>
      <c r="D11191" s="2">
        <v>116612</v>
      </c>
      <c r="E11191">
        <v>1</v>
      </c>
      <c r="F11191">
        <v>6</v>
      </c>
      <c r="G11191">
        <v>1</v>
      </c>
      <c r="H11191">
        <v>413</v>
      </c>
      <c r="J11191" t="str">
        <f>A11191&amp;+-+B11191</f>
        <v>21-6</v>
      </c>
    </row>
    <row r="11192" spans="1:10" ht="17" x14ac:dyDescent="0.25">
      <c r="A11192" s="1">
        <v>21</v>
      </c>
      <c r="B11192">
        <v>6</v>
      </c>
      <c r="C11192" t="s">
        <v>42</v>
      </c>
      <c r="D11192" s="2">
        <v>403725</v>
      </c>
      <c r="E11192">
        <v>3</v>
      </c>
      <c r="F11192">
        <v>6</v>
      </c>
      <c r="G11192">
        <v>33</v>
      </c>
      <c r="H11192">
        <v>401</v>
      </c>
      <c r="J11192" t="str">
        <f>A11192&amp;+-+B11192</f>
        <v>21-6</v>
      </c>
    </row>
    <row r="11193" spans="1:10" ht="17" x14ac:dyDescent="0.25">
      <c r="A11193" s="1">
        <v>21</v>
      </c>
      <c r="B11193">
        <v>6</v>
      </c>
      <c r="C11193" t="s">
        <v>43</v>
      </c>
      <c r="D11193" s="2">
        <v>52029</v>
      </c>
      <c r="E11193">
        <v>4</v>
      </c>
      <c r="F11193">
        <v>6</v>
      </c>
      <c r="G11193">
        <v>111</v>
      </c>
      <c r="H11193">
        <v>276</v>
      </c>
      <c r="J11193" t="str">
        <f>A11193&amp;+-+B11193</f>
        <v>21-6</v>
      </c>
    </row>
    <row r="11194" spans="1:10" ht="17" x14ac:dyDescent="0.25">
      <c r="A11194" s="1">
        <v>21</v>
      </c>
      <c r="B11194">
        <v>6</v>
      </c>
      <c r="C11194" t="s">
        <v>77</v>
      </c>
      <c r="D11194" s="2">
        <v>46207</v>
      </c>
      <c r="E11194">
        <v>4</v>
      </c>
      <c r="F11194">
        <v>6</v>
      </c>
      <c r="G11194">
        <v>130</v>
      </c>
      <c r="H11194">
        <v>356</v>
      </c>
      <c r="J11194" t="str">
        <f>A11194&amp;+-+B11194</f>
        <v>21-6</v>
      </c>
    </row>
    <row r="11195" spans="1:10" ht="17" x14ac:dyDescent="0.25">
      <c r="A11195" s="1">
        <v>21</v>
      </c>
      <c r="B11195">
        <v>6</v>
      </c>
      <c r="C11195" t="s">
        <v>171</v>
      </c>
      <c r="D11195" s="2">
        <v>16836</v>
      </c>
      <c r="E11195">
        <v>3</v>
      </c>
      <c r="F11195">
        <v>5</v>
      </c>
      <c r="G11195">
        <v>9</v>
      </c>
      <c r="H11195">
        <v>100</v>
      </c>
      <c r="J11195" t="str">
        <f>A11195&amp;+-+B11195</f>
        <v>21-6</v>
      </c>
    </row>
    <row r="11196" spans="1:10" ht="17" x14ac:dyDescent="0.25">
      <c r="A11196" s="1">
        <v>21</v>
      </c>
      <c r="B11196">
        <v>6</v>
      </c>
      <c r="C11196" t="s">
        <v>79</v>
      </c>
      <c r="D11196" s="2">
        <v>6610</v>
      </c>
      <c r="E11196">
        <v>4</v>
      </c>
      <c r="F11196">
        <v>6</v>
      </c>
      <c r="G11196">
        <v>189</v>
      </c>
      <c r="H11196">
        <v>324</v>
      </c>
      <c r="J11196" t="str">
        <f>A11196&amp;+-+B11196</f>
        <v>21-6</v>
      </c>
    </row>
    <row r="11197" spans="1:10" ht="17" x14ac:dyDescent="0.25">
      <c r="A11197" s="1">
        <v>21</v>
      </c>
      <c r="B11197">
        <v>6</v>
      </c>
      <c r="C11197" t="s">
        <v>46</v>
      </c>
      <c r="D11197" s="2">
        <v>452233</v>
      </c>
      <c r="E11197">
        <v>3</v>
      </c>
      <c r="F11197">
        <v>6</v>
      </c>
      <c r="G11197">
        <v>50</v>
      </c>
      <c r="H11197">
        <v>397</v>
      </c>
      <c r="J11197" t="str">
        <f>A11197&amp;+-+B11197</f>
        <v>21-6</v>
      </c>
    </row>
    <row r="11198" spans="1:10" ht="17" x14ac:dyDescent="0.25">
      <c r="A11198" s="1">
        <v>21</v>
      </c>
      <c r="B11198">
        <v>6</v>
      </c>
      <c r="C11198" t="s">
        <v>86</v>
      </c>
      <c r="D11198" s="2">
        <v>46444</v>
      </c>
      <c r="E11198">
        <v>1</v>
      </c>
      <c r="F11198">
        <v>6</v>
      </c>
      <c r="G11198">
        <v>8</v>
      </c>
      <c r="H11198">
        <v>417</v>
      </c>
      <c r="J11198" t="str">
        <f>A11198&amp;+-+B11198</f>
        <v>21-6</v>
      </c>
    </row>
    <row r="11199" spans="1:10" ht="17" x14ac:dyDescent="0.25">
      <c r="A11199" s="1">
        <v>21</v>
      </c>
      <c r="B11199">
        <v>6</v>
      </c>
      <c r="C11199" t="s">
        <v>44</v>
      </c>
      <c r="D11199" s="2">
        <v>28733</v>
      </c>
      <c r="E11199">
        <v>5</v>
      </c>
      <c r="F11199">
        <v>6</v>
      </c>
      <c r="G11199">
        <v>205</v>
      </c>
      <c r="H11199">
        <v>405</v>
      </c>
      <c r="J11199" t="str">
        <f>A11199&amp;+-+B11199</f>
        <v>21-6</v>
      </c>
    </row>
    <row r="11200" spans="1:10" ht="17" x14ac:dyDescent="0.25">
      <c r="A11200" s="1">
        <v>21</v>
      </c>
      <c r="B11200">
        <v>6</v>
      </c>
      <c r="C11200" t="s">
        <v>89</v>
      </c>
      <c r="D11200" s="2">
        <v>9709</v>
      </c>
      <c r="E11200">
        <v>3</v>
      </c>
      <c r="F11200">
        <v>6</v>
      </c>
      <c r="G11200">
        <v>92</v>
      </c>
      <c r="H11200">
        <v>392</v>
      </c>
      <c r="J11200" t="str">
        <f>A11200&amp;+-+B11200</f>
        <v>21-6</v>
      </c>
    </row>
    <row r="11201" spans="1:10" ht="17" x14ac:dyDescent="0.25">
      <c r="A11201" s="1">
        <v>21</v>
      </c>
      <c r="B11201">
        <v>6</v>
      </c>
      <c r="C11201" t="s">
        <v>90</v>
      </c>
      <c r="D11201" s="2">
        <v>7739</v>
      </c>
      <c r="E11201">
        <v>5</v>
      </c>
      <c r="F11201">
        <v>6</v>
      </c>
      <c r="G11201">
        <v>97</v>
      </c>
      <c r="H11201">
        <v>397</v>
      </c>
      <c r="J11201" t="str">
        <f>A11201&amp;+-+B11201</f>
        <v>21-6</v>
      </c>
    </row>
    <row r="11202" spans="1:10" ht="17" x14ac:dyDescent="0.25">
      <c r="A11202" s="1">
        <v>21</v>
      </c>
      <c r="B11202">
        <v>6</v>
      </c>
      <c r="C11202" t="s">
        <v>49</v>
      </c>
      <c r="D11202" s="2">
        <v>2992</v>
      </c>
      <c r="J11202" t="str">
        <f>A11202&amp;+-+B11202</f>
        <v>21-6</v>
      </c>
    </row>
    <row r="11203" spans="1:10" ht="17" x14ac:dyDescent="0.25">
      <c r="A11203" s="1">
        <v>21</v>
      </c>
      <c r="B11203">
        <v>6</v>
      </c>
      <c r="C11203" t="s">
        <v>50</v>
      </c>
      <c r="D11203" s="2">
        <v>1181</v>
      </c>
      <c r="J11203" t="str">
        <f>A11203&amp;+-+B11203</f>
        <v>21-6</v>
      </c>
    </row>
    <row r="11204" spans="1:10" ht="17" x14ac:dyDescent="0.25">
      <c r="A11204" s="1">
        <v>21</v>
      </c>
      <c r="B11204">
        <v>6</v>
      </c>
      <c r="C11204" t="s">
        <v>51</v>
      </c>
      <c r="D11204" s="2">
        <v>1274</v>
      </c>
      <c r="J11204" t="str">
        <f>A11204&amp;+-+B11204</f>
        <v>21-6</v>
      </c>
    </row>
    <row r="11205" spans="1:10" ht="17" x14ac:dyDescent="0.25">
      <c r="A11205" s="1">
        <v>21</v>
      </c>
      <c r="B11205">
        <v>6</v>
      </c>
      <c r="C11205" t="s">
        <v>52</v>
      </c>
      <c r="D11205" s="2">
        <v>1530</v>
      </c>
      <c r="J11205" t="str">
        <f>A11205&amp;+-+B11205</f>
        <v>21-6</v>
      </c>
    </row>
    <row r="11206" spans="1:10" ht="17" x14ac:dyDescent="0.25">
      <c r="A11206" s="1">
        <v>21</v>
      </c>
      <c r="B11206">
        <v>6</v>
      </c>
      <c r="C11206" t="s">
        <v>53</v>
      </c>
      <c r="D11206" s="2">
        <v>1355</v>
      </c>
      <c r="J11206" t="str">
        <f>A11206&amp;+-+B11206</f>
        <v>21-6</v>
      </c>
    </row>
    <row r="11207" spans="1:10" ht="17" x14ac:dyDescent="0.25">
      <c r="A11207" s="1">
        <v>21</v>
      </c>
      <c r="B11207">
        <v>6</v>
      </c>
      <c r="C11207" t="s">
        <v>54</v>
      </c>
      <c r="D11207">
        <v>450</v>
      </c>
      <c r="J11207" t="str">
        <f>A11207&amp;+-+B11207</f>
        <v>21-6</v>
      </c>
    </row>
    <row r="11208" spans="1:10" ht="17" x14ac:dyDescent="0.25">
      <c r="A11208" s="1">
        <v>21</v>
      </c>
      <c r="B11208">
        <v>6</v>
      </c>
      <c r="C11208" t="s">
        <v>55</v>
      </c>
      <c r="D11208">
        <v>836</v>
      </c>
      <c r="J11208" t="str">
        <f>A11208&amp;+-+B11208</f>
        <v>21-6</v>
      </c>
    </row>
    <row r="11209" spans="1:10" ht="17" x14ac:dyDescent="0.25">
      <c r="A11209" s="1">
        <v>21</v>
      </c>
      <c r="B11209">
        <v>6</v>
      </c>
      <c r="C11209" t="s">
        <v>56</v>
      </c>
      <c r="D11209">
        <v>377</v>
      </c>
      <c r="J11209" t="str">
        <f>A11209&amp;+-+B11209</f>
        <v>21-6</v>
      </c>
    </row>
    <row r="11210" spans="1:10" ht="17" x14ac:dyDescent="0.25">
      <c r="A11210" s="1">
        <v>21</v>
      </c>
      <c r="B11210">
        <v>6</v>
      </c>
      <c r="C11210" t="s">
        <v>57</v>
      </c>
      <c r="D11210">
        <v>732</v>
      </c>
      <c r="J11210" t="str">
        <f>A11210&amp;+-+B11210</f>
        <v>21-6</v>
      </c>
    </row>
    <row r="11211" spans="1:10" ht="17" x14ac:dyDescent="0.25">
      <c r="A11211" s="1">
        <v>21</v>
      </c>
      <c r="B11211">
        <v>6</v>
      </c>
      <c r="C11211" t="s">
        <v>58</v>
      </c>
      <c r="D11211">
        <v>520</v>
      </c>
      <c r="J11211" t="str">
        <f>A11211&amp;+-+B11211</f>
        <v>21-6</v>
      </c>
    </row>
    <row r="11212" spans="1:10" ht="17" x14ac:dyDescent="0.25">
      <c r="A11212" s="1">
        <v>21</v>
      </c>
      <c r="B11212">
        <v>6</v>
      </c>
      <c r="C11212" t="s">
        <v>59</v>
      </c>
      <c r="D11212">
        <v>215</v>
      </c>
      <c r="J11212" t="str">
        <f>A11212&amp;+-+B11212</f>
        <v>21-6</v>
      </c>
    </row>
    <row r="11213" spans="1:10" ht="17" x14ac:dyDescent="0.25">
      <c r="A11213" s="1">
        <v>21</v>
      </c>
      <c r="B11213">
        <v>6</v>
      </c>
      <c r="C11213" t="s">
        <v>60</v>
      </c>
      <c r="D11213">
        <v>193</v>
      </c>
      <c r="J11213" t="str">
        <f>A11213&amp;+-+B11213</f>
        <v>21-6</v>
      </c>
    </row>
    <row r="11214" spans="1:10" ht="17" x14ac:dyDescent="0.25">
      <c r="A11214" s="1">
        <v>21</v>
      </c>
      <c r="B11214">
        <v>6</v>
      </c>
      <c r="C11214" t="s">
        <v>61</v>
      </c>
      <c r="D11214" s="2">
        <v>787822</v>
      </c>
      <c r="J11214" t="str">
        <f>A11214&amp;+-+B11214</f>
        <v>21-6</v>
      </c>
    </row>
    <row r="11215" spans="1:10" ht="17" x14ac:dyDescent="0.25">
      <c r="A11215" s="1">
        <v>21</v>
      </c>
      <c r="B11215">
        <v>6</v>
      </c>
      <c r="C11215" t="s">
        <v>62</v>
      </c>
      <c r="D11215" s="2">
        <v>67595</v>
      </c>
      <c r="J11215" t="str">
        <f>A11215&amp;+-+B11215</f>
        <v>21-6</v>
      </c>
    </row>
    <row r="11216" spans="1:10" ht="17" x14ac:dyDescent="0.25">
      <c r="A11216" s="1">
        <v>21</v>
      </c>
      <c r="B11216">
        <v>6</v>
      </c>
      <c r="C11216" t="s">
        <v>63</v>
      </c>
      <c r="D11216" s="2">
        <v>-6974</v>
      </c>
      <c r="J11216" t="str">
        <f>A11216&amp;+-+B11216</f>
        <v>21-6</v>
      </c>
    </row>
    <row r="11217" spans="1:10" ht="17" x14ac:dyDescent="0.25">
      <c r="A11217" s="1">
        <v>21</v>
      </c>
      <c r="B11217">
        <v>6</v>
      </c>
      <c r="C11217" t="s">
        <v>64</v>
      </c>
      <c r="D11217">
        <v>-599</v>
      </c>
      <c r="J11217" t="str">
        <f>A11217&amp;+-+B11217</f>
        <v>21-6</v>
      </c>
    </row>
    <row r="11218" spans="1:10" ht="17" x14ac:dyDescent="0.25">
      <c r="A11218" s="1">
        <v>21</v>
      </c>
      <c r="B11218">
        <v>6</v>
      </c>
      <c r="C11218" t="s">
        <v>65</v>
      </c>
      <c r="D11218" s="2">
        <v>5251</v>
      </c>
      <c r="J11218" t="str">
        <f>A11218&amp;+-+B11218</f>
        <v>21-6</v>
      </c>
    </row>
    <row r="11219" spans="1:10" ht="17" x14ac:dyDescent="0.25">
      <c r="A11219" s="1">
        <v>21</v>
      </c>
      <c r="B11219">
        <v>6</v>
      </c>
      <c r="C11219" t="s">
        <v>66</v>
      </c>
      <c r="D11219" s="2">
        <v>6404</v>
      </c>
      <c r="J11219" t="str">
        <f>A11219&amp;+-+B11219</f>
        <v>21-6</v>
      </c>
    </row>
    <row r="11220" spans="1:10" ht="17" x14ac:dyDescent="0.25">
      <c r="A11220" s="1">
        <v>21</v>
      </c>
      <c r="B11220">
        <v>6</v>
      </c>
      <c r="C11220" t="s">
        <v>67</v>
      </c>
      <c r="D11220" s="2">
        <v>9978</v>
      </c>
      <c r="J11220" t="str">
        <f>A11220&amp;+-+B11220</f>
        <v>21-6</v>
      </c>
    </row>
    <row r="11221" spans="1:10" ht="17" x14ac:dyDescent="0.25">
      <c r="A11221" s="1">
        <v>21</v>
      </c>
      <c r="B11221">
        <v>6</v>
      </c>
      <c r="C11221" t="s">
        <v>68</v>
      </c>
      <c r="D11221" s="2">
        <v>1677</v>
      </c>
      <c r="J11221" t="str">
        <f>A11221&amp;+-+B11221</f>
        <v>21-6</v>
      </c>
    </row>
    <row r="11222" spans="1:10" ht="17" x14ac:dyDescent="0.25">
      <c r="A11222" s="1">
        <v>21</v>
      </c>
      <c r="B11222">
        <v>6</v>
      </c>
      <c r="C11222" t="s">
        <v>69</v>
      </c>
      <c r="D11222">
        <v>58.3</v>
      </c>
      <c r="J11222" t="str">
        <f>A11222&amp;+-+B11222</f>
        <v>21-6</v>
      </c>
    </row>
    <row r="11223" spans="1:10" ht="17" x14ac:dyDescent="0.25">
      <c r="A11223" s="1">
        <v>21</v>
      </c>
      <c r="B11223">
        <v>6</v>
      </c>
      <c r="C11223" t="s">
        <v>70</v>
      </c>
      <c r="D11223">
        <v>46</v>
      </c>
      <c r="J11223" t="str">
        <f>A11223&amp;+-+B11223</f>
        <v>21-6</v>
      </c>
    </row>
    <row r="11224" spans="1:10" ht="17" x14ac:dyDescent="0.25">
      <c r="A11224" s="1">
        <v>21</v>
      </c>
      <c r="B11224">
        <v>6</v>
      </c>
      <c r="C11224" t="s">
        <v>71</v>
      </c>
      <c r="D11224">
        <v>19</v>
      </c>
      <c r="J11224" t="str">
        <f>A11224&amp;+-+B11224</f>
        <v>21-6</v>
      </c>
    </row>
    <row r="11225" spans="1:10" ht="17" x14ac:dyDescent="0.25">
      <c r="A11225" s="1">
        <v>21</v>
      </c>
      <c r="B11225">
        <v>6</v>
      </c>
      <c r="C11225" t="s">
        <v>72</v>
      </c>
      <c r="D11225">
        <v>91</v>
      </c>
      <c r="J11225" t="str">
        <f>A11225&amp;+-+B11225</f>
        <v>21-6</v>
      </c>
    </row>
    <row r="11226" spans="1:10" ht="17" x14ac:dyDescent="0.25">
      <c r="A11226" s="1">
        <v>21</v>
      </c>
      <c r="B11226">
        <v>6</v>
      </c>
      <c r="C11226" t="s">
        <v>73</v>
      </c>
      <c r="D11226">
        <v>2</v>
      </c>
      <c r="J11226" t="str">
        <f>A11226&amp;+-+B11226</f>
        <v>21-6</v>
      </c>
    </row>
    <row r="11227" spans="1:10" ht="17" x14ac:dyDescent="0.25">
      <c r="A11227" s="1">
        <v>21</v>
      </c>
      <c r="B11227">
        <v>6</v>
      </c>
      <c r="C11227" t="s">
        <v>74</v>
      </c>
      <c r="D11227" s="2">
        <v>17299</v>
      </c>
      <c r="J11227" t="str">
        <f>A11227&amp;+-+B11227</f>
        <v>21-6</v>
      </c>
    </row>
    <row r="11228" spans="1:10" ht="17" x14ac:dyDescent="0.25">
      <c r="A11228" s="1">
        <v>21</v>
      </c>
      <c r="B11228">
        <v>6</v>
      </c>
      <c r="C11228" t="s">
        <v>75</v>
      </c>
      <c r="D11228">
        <v>50</v>
      </c>
      <c r="J11228" t="str">
        <f>A11228&amp;+-+B11228</f>
        <v>21-6</v>
      </c>
    </row>
    <row r="11229" spans="1:10" ht="17" x14ac:dyDescent="0.25">
      <c r="A11229" s="1">
        <v>21</v>
      </c>
      <c r="B11229">
        <v>6</v>
      </c>
      <c r="C11229" t="s">
        <v>76</v>
      </c>
      <c r="D11229">
        <v>104</v>
      </c>
      <c r="J11229" t="str">
        <f>A11229&amp;+-+B11229</f>
        <v>21-6</v>
      </c>
    </row>
    <row r="11230" spans="1:10" ht="17" x14ac:dyDescent="0.25">
      <c r="A11230" s="1">
        <v>22</v>
      </c>
      <c r="B11230">
        <v>1</v>
      </c>
      <c r="C11230" t="s">
        <v>9</v>
      </c>
      <c r="D11230" s="2">
        <v>2123</v>
      </c>
      <c r="J11230" t="str">
        <f>A11230&amp;+-+B11230</f>
        <v>22-1</v>
      </c>
    </row>
    <row r="11231" spans="1:10" ht="17" x14ac:dyDescent="0.25">
      <c r="A11231" s="1">
        <v>22</v>
      </c>
      <c r="B11231">
        <v>1</v>
      </c>
      <c r="C11231" t="s">
        <v>10</v>
      </c>
      <c r="D11231" s="2">
        <v>1386</v>
      </c>
      <c r="J11231" t="str">
        <f>A11231&amp;+-+B11231</f>
        <v>22-1</v>
      </c>
    </row>
    <row r="11232" spans="1:10" ht="17" x14ac:dyDescent="0.25">
      <c r="A11232" s="1">
        <v>22</v>
      </c>
      <c r="B11232">
        <v>1</v>
      </c>
      <c r="C11232" t="s">
        <v>11</v>
      </c>
      <c r="D11232" s="2">
        <v>376150</v>
      </c>
      <c r="J11232" t="str">
        <f>A11232&amp;+-+B11232</f>
        <v>22-1</v>
      </c>
    </row>
    <row r="11233" spans="1:10" ht="17" x14ac:dyDescent="0.25">
      <c r="A11233" s="1">
        <v>22</v>
      </c>
      <c r="B11233">
        <v>1</v>
      </c>
      <c r="C11233" t="s">
        <v>12</v>
      </c>
      <c r="D11233">
        <v>271</v>
      </c>
      <c r="J11233" t="str">
        <f>A11233&amp;+-+B11233</f>
        <v>22-1</v>
      </c>
    </row>
    <row r="11234" spans="1:10" ht="17" x14ac:dyDescent="0.25">
      <c r="A11234" s="1">
        <v>22</v>
      </c>
      <c r="B11234">
        <v>1</v>
      </c>
      <c r="C11234" t="s">
        <v>13</v>
      </c>
      <c r="D11234" s="2">
        <v>1242</v>
      </c>
      <c r="J11234" t="str">
        <f>A11234&amp;+-+B11234</f>
        <v>22-1</v>
      </c>
    </row>
    <row r="11235" spans="1:10" ht="17" x14ac:dyDescent="0.25">
      <c r="A11235" s="1">
        <v>22</v>
      </c>
      <c r="B11235">
        <v>1</v>
      </c>
      <c r="C11235" t="s">
        <v>14</v>
      </c>
      <c r="D11235" s="2">
        <v>101752000</v>
      </c>
      <c r="J11235" t="str">
        <f>A11235&amp;+-+B11235</f>
        <v>22-1</v>
      </c>
    </row>
    <row r="11236" spans="1:10" ht="17" x14ac:dyDescent="0.25">
      <c r="A11236" s="1">
        <v>22</v>
      </c>
      <c r="B11236">
        <v>1</v>
      </c>
      <c r="C11236" t="s">
        <v>15</v>
      </c>
      <c r="D11236" s="2">
        <v>73414</v>
      </c>
      <c r="J11236" t="str">
        <f>A11236&amp;+-+B11236</f>
        <v>22-1</v>
      </c>
    </row>
    <row r="11237" spans="1:10" ht="17" x14ac:dyDescent="0.25">
      <c r="A11237" s="1">
        <v>22</v>
      </c>
      <c r="B11237">
        <v>1</v>
      </c>
      <c r="C11237" t="s">
        <v>16</v>
      </c>
      <c r="D11237" s="2">
        <v>9308000</v>
      </c>
      <c r="J11237" t="str">
        <f>A11237&amp;+-+B11237</f>
        <v>22-1</v>
      </c>
    </row>
    <row r="11238" spans="1:10" ht="17" x14ac:dyDescent="0.25">
      <c r="A11238" s="1">
        <v>22</v>
      </c>
      <c r="B11238">
        <v>1</v>
      </c>
      <c r="C11238" t="s">
        <v>17</v>
      </c>
      <c r="D11238" s="2">
        <v>291000</v>
      </c>
      <c r="J11238" t="str">
        <f>A11238&amp;+-+B11238</f>
        <v>22-1</v>
      </c>
    </row>
    <row r="11239" spans="1:10" ht="17" x14ac:dyDescent="0.25">
      <c r="A11239" s="1">
        <v>22</v>
      </c>
      <c r="B11239">
        <v>1</v>
      </c>
      <c r="C11239" t="s">
        <v>18</v>
      </c>
      <c r="D11239" s="2">
        <v>4037</v>
      </c>
      <c r="J11239" t="str">
        <f>A11239&amp;+-+B11239</f>
        <v>22-1</v>
      </c>
    </row>
    <row r="11240" spans="1:10" ht="17" x14ac:dyDescent="0.25">
      <c r="A11240" s="1">
        <v>22</v>
      </c>
      <c r="B11240">
        <v>1</v>
      </c>
      <c r="C11240" t="s">
        <v>19</v>
      </c>
      <c r="D11240" s="2">
        <v>101752</v>
      </c>
      <c r="E11240">
        <v>6</v>
      </c>
      <c r="F11240">
        <v>6</v>
      </c>
      <c r="G11240">
        <v>269</v>
      </c>
      <c r="H11240">
        <v>430</v>
      </c>
      <c r="J11240" t="str">
        <f>A11240&amp;+-+B11240</f>
        <v>22-1</v>
      </c>
    </row>
    <row r="11241" spans="1:10" ht="17" x14ac:dyDescent="0.25">
      <c r="A11241" s="1">
        <v>22</v>
      </c>
      <c r="B11241">
        <v>1</v>
      </c>
      <c r="C11241" t="s">
        <v>20</v>
      </c>
      <c r="D11241" s="2">
        <v>48890</v>
      </c>
      <c r="E11241">
        <v>6</v>
      </c>
      <c r="F11241">
        <v>6</v>
      </c>
      <c r="G11241">
        <v>276</v>
      </c>
      <c r="H11241">
        <v>429</v>
      </c>
      <c r="J11241" t="str">
        <f>A11241&amp;+-+B11241</f>
        <v>22-1</v>
      </c>
    </row>
    <row r="11242" spans="1:10" ht="17" x14ac:dyDescent="0.25">
      <c r="A11242" s="1">
        <v>22</v>
      </c>
      <c r="B11242">
        <v>1</v>
      </c>
      <c r="C11242" t="s">
        <v>21</v>
      </c>
      <c r="D11242" s="2">
        <v>52862</v>
      </c>
      <c r="E11242">
        <v>5</v>
      </c>
      <c r="F11242">
        <v>6</v>
      </c>
      <c r="G11242">
        <v>239</v>
      </c>
      <c r="H11242">
        <v>423</v>
      </c>
      <c r="J11242" t="str">
        <f>A11242&amp;+-+B11242</f>
        <v>22-1</v>
      </c>
    </row>
    <row r="11243" spans="1:10" ht="17" x14ac:dyDescent="0.25">
      <c r="A11243" s="1">
        <v>22</v>
      </c>
      <c r="B11243">
        <v>1</v>
      </c>
      <c r="C11243" t="s">
        <v>22</v>
      </c>
      <c r="D11243">
        <v>5</v>
      </c>
      <c r="E11243">
        <v>6</v>
      </c>
      <c r="F11243">
        <v>6</v>
      </c>
      <c r="G11243">
        <v>378</v>
      </c>
      <c r="H11243">
        <v>387</v>
      </c>
      <c r="J11243" t="str">
        <f>A11243&amp;+-+B11243</f>
        <v>22-1</v>
      </c>
    </row>
    <row r="11244" spans="1:10" ht="17" x14ac:dyDescent="0.25">
      <c r="A11244" s="1">
        <v>22</v>
      </c>
      <c r="B11244">
        <v>1</v>
      </c>
      <c r="C11244" t="s">
        <v>23</v>
      </c>
      <c r="H11244">
        <v>100</v>
      </c>
      <c r="J11244" t="str">
        <f>A11244&amp;+-+B11244</f>
        <v>22-1</v>
      </c>
    </row>
    <row r="11245" spans="1:10" ht="17" x14ac:dyDescent="0.25">
      <c r="A11245" s="1">
        <v>22</v>
      </c>
      <c r="B11245">
        <v>1</v>
      </c>
      <c r="C11245" t="s">
        <v>24</v>
      </c>
      <c r="F11245">
        <v>3</v>
      </c>
      <c r="H11245">
        <v>108</v>
      </c>
      <c r="J11245" t="str">
        <f>A11245&amp;+-+B11245</f>
        <v>22-1</v>
      </c>
    </row>
    <row r="11246" spans="1:10" ht="17" x14ac:dyDescent="0.25">
      <c r="A11246" s="1">
        <v>22</v>
      </c>
      <c r="B11246">
        <v>1</v>
      </c>
      <c r="C11246" t="s">
        <v>25</v>
      </c>
      <c r="D11246" t="s">
        <v>27</v>
      </c>
      <c r="E11246">
        <v>4</v>
      </c>
      <c r="F11246">
        <v>6</v>
      </c>
      <c r="G11246" t="s">
        <v>27</v>
      </c>
      <c r="H11246">
        <v>412</v>
      </c>
      <c r="J11246" t="str">
        <f>A11246&amp;+-+B11246</f>
        <v>22-1</v>
      </c>
    </row>
    <row r="11247" spans="1:10" ht="17" x14ac:dyDescent="0.25">
      <c r="A11247" s="1">
        <v>22</v>
      </c>
      <c r="B11247">
        <v>1</v>
      </c>
      <c r="C11247" t="s">
        <v>26</v>
      </c>
      <c r="D11247" t="s">
        <v>27</v>
      </c>
      <c r="E11247">
        <v>4</v>
      </c>
      <c r="F11247">
        <v>6</v>
      </c>
      <c r="G11247" t="s">
        <v>27</v>
      </c>
      <c r="H11247">
        <v>405</v>
      </c>
      <c r="J11247" t="str">
        <f>A11247&amp;+-+B11247</f>
        <v>22-1</v>
      </c>
    </row>
    <row r="11248" spans="1:10" ht="17" x14ac:dyDescent="0.25">
      <c r="A11248" s="1">
        <v>22</v>
      </c>
      <c r="B11248">
        <v>1</v>
      </c>
      <c r="C11248" t="s">
        <v>28</v>
      </c>
      <c r="D11248" s="2">
        <v>9300</v>
      </c>
      <c r="E11248">
        <v>2</v>
      </c>
      <c r="F11248">
        <v>6</v>
      </c>
      <c r="G11248">
        <v>294</v>
      </c>
      <c r="H11248">
        <v>423</v>
      </c>
      <c r="J11248" t="str">
        <f>A11248&amp;+-+B11248</f>
        <v>22-1</v>
      </c>
    </row>
    <row r="11249" spans="1:10" ht="17" x14ac:dyDescent="0.25">
      <c r="A11249" s="1">
        <v>22</v>
      </c>
      <c r="B11249">
        <v>1</v>
      </c>
      <c r="C11249" t="s">
        <v>29</v>
      </c>
      <c r="D11249">
        <v>44</v>
      </c>
      <c r="E11249">
        <v>5</v>
      </c>
      <c r="F11249">
        <v>5</v>
      </c>
      <c r="G11249">
        <v>237</v>
      </c>
      <c r="H11249">
        <v>332</v>
      </c>
      <c r="J11249" t="str">
        <f>A11249&amp;+-+B11249</f>
        <v>22-1</v>
      </c>
    </row>
    <row r="11250" spans="1:10" ht="17" x14ac:dyDescent="0.25">
      <c r="A11250" s="1">
        <v>22</v>
      </c>
      <c r="B11250">
        <v>1</v>
      </c>
      <c r="C11250" t="s">
        <v>30</v>
      </c>
      <c r="D11250" s="2">
        <v>35935</v>
      </c>
      <c r="E11250">
        <v>5</v>
      </c>
      <c r="F11250">
        <v>6</v>
      </c>
      <c r="G11250">
        <v>96</v>
      </c>
      <c r="H11250">
        <v>398</v>
      </c>
      <c r="J11250" t="str">
        <f>A11250&amp;+-+B11250</f>
        <v>22-1</v>
      </c>
    </row>
    <row r="11251" spans="1:10" ht="17" x14ac:dyDescent="0.25">
      <c r="A11251" s="1">
        <v>22</v>
      </c>
      <c r="B11251">
        <v>1</v>
      </c>
      <c r="C11251" t="s">
        <v>31</v>
      </c>
      <c r="D11251">
        <v>118</v>
      </c>
      <c r="E11251">
        <v>5</v>
      </c>
      <c r="F11251">
        <v>6</v>
      </c>
      <c r="G11251">
        <v>292</v>
      </c>
      <c r="H11251">
        <v>405</v>
      </c>
      <c r="J11251" t="str">
        <f>A11251&amp;+-+B11251</f>
        <v>22-1</v>
      </c>
    </row>
    <row r="11252" spans="1:10" ht="17" x14ac:dyDescent="0.25">
      <c r="A11252" s="1">
        <v>22</v>
      </c>
      <c r="B11252">
        <v>1</v>
      </c>
      <c r="C11252" t="s">
        <v>32</v>
      </c>
      <c r="D11252" s="2">
        <v>12017</v>
      </c>
      <c r="E11252">
        <v>5</v>
      </c>
      <c r="F11252">
        <v>6</v>
      </c>
      <c r="G11252">
        <v>232</v>
      </c>
      <c r="H11252">
        <v>393</v>
      </c>
      <c r="J11252" t="str">
        <f>A11252&amp;+-+B11252</f>
        <v>22-1</v>
      </c>
    </row>
    <row r="11253" spans="1:10" ht="17" x14ac:dyDescent="0.25">
      <c r="A11253" s="1">
        <v>22</v>
      </c>
      <c r="B11253">
        <v>1</v>
      </c>
      <c r="C11253" t="s">
        <v>33</v>
      </c>
      <c r="D11253" t="s">
        <v>27</v>
      </c>
      <c r="E11253">
        <v>4</v>
      </c>
      <c r="F11253">
        <v>5</v>
      </c>
      <c r="G11253">
        <v>293</v>
      </c>
      <c r="H11253">
        <v>310</v>
      </c>
      <c r="J11253" t="str">
        <f>A11253&amp;+-+B11253</f>
        <v>22-1</v>
      </c>
    </row>
    <row r="11254" spans="1:10" ht="17" x14ac:dyDescent="0.25">
      <c r="A11254" s="1">
        <v>22</v>
      </c>
      <c r="B11254">
        <v>1</v>
      </c>
      <c r="C11254" t="s">
        <v>34</v>
      </c>
      <c r="D11254" t="s">
        <v>27</v>
      </c>
      <c r="E11254">
        <v>5</v>
      </c>
      <c r="F11254">
        <v>6</v>
      </c>
      <c r="G11254" t="s">
        <v>27</v>
      </c>
      <c r="H11254">
        <v>365</v>
      </c>
      <c r="J11254" t="str">
        <f>A11254&amp;+-+B11254</f>
        <v>22-1</v>
      </c>
    </row>
    <row r="11255" spans="1:10" ht="17" x14ac:dyDescent="0.25">
      <c r="A11255" s="1">
        <v>22</v>
      </c>
      <c r="B11255">
        <v>1</v>
      </c>
      <c r="C11255" t="s">
        <v>35</v>
      </c>
      <c r="D11255">
        <v>139</v>
      </c>
      <c r="E11255">
        <v>4</v>
      </c>
      <c r="F11255">
        <v>6</v>
      </c>
      <c r="G11255">
        <v>282</v>
      </c>
      <c r="H11255">
        <v>387</v>
      </c>
      <c r="J11255" t="str">
        <f>A11255&amp;+-+B11255</f>
        <v>22-1</v>
      </c>
    </row>
    <row r="11256" spans="1:10" ht="17" x14ac:dyDescent="0.25">
      <c r="A11256" s="1">
        <v>22</v>
      </c>
      <c r="B11256">
        <v>1</v>
      </c>
      <c r="C11256" t="s">
        <v>36</v>
      </c>
      <c r="D11256" s="2">
        <v>1850</v>
      </c>
      <c r="E11256">
        <v>4</v>
      </c>
      <c r="F11256">
        <v>6</v>
      </c>
      <c r="G11256">
        <v>192</v>
      </c>
      <c r="H11256">
        <v>402</v>
      </c>
      <c r="J11256" t="str">
        <f>A11256&amp;+-+B11256</f>
        <v>22-1</v>
      </c>
    </row>
    <row r="11257" spans="1:10" ht="17" x14ac:dyDescent="0.25">
      <c r="A11257" s="1">
        <v>22</v>
      </c>
      <c r="B11257">
        <v>1</v>
      </c>
      <c r="C11257" t="s">
        <v>37</v>
      </c>
      <c r="D11257" s="2">
        <v>37955</v>
      </c>
      <c r="E11257">
        <v>2</v>
      </c>
      <c r="F11257">
        <v>6</v>
      </c>
      <c r="G11257">
        <v>11</v>
      </c>
      <c r="H11257">
        <v>336</v>
      </c>
      <c r="J11257" t="str">
        <f>A11257&amp;+-+B11257</f>
        <v>22-1</v>
      </c>
    </row>
    <row r="11258" spans="1:10" ht="17" x14ac:dyDescent="0.25">
      <c r="A11258" s="1">
        <v>22</v>
      </c>
      <c r="B11258">
        <v>1</v>
      </c>
      <c r="C11258" t="s">
        <v>38</v>
      </c>
      <c r="D11258">
        <v>324</v>
      </c>
      <c r="E11258">
        <v>5</v>
      </c>
      <c r="F11258">
        <v>6</v>
      </c>
      <c r="G11258">
        <v>260</v>
      </c>
      <c r="H11258">
        <v>413</v>
      </c>
      <c r="J11258" t="str">
        <f>A11258&amp;+-+B11258</f>
        <v>22-1</v>
      </c>
    </row>
    <row r="11259" spans="1:10" ht="17" x14ac:dyDescent="0.25">
      <c r="A11259" s="1">
        <v>22</v>
      </c>
      <c r="B11259">
        <v>1</v>
      </c>
      <c r="C11259" t="s">
        <v>157</v>
      </c>
      <c r="D11259" s="2">
        <v>22936</v>
      </c>
      <c r="E11259">
        <v>5</v>
      </c>
      <c r="F11259">
        <v>6</v>
      </c>
      <c r="G11259">
        <v>8</v>
      </c>
      <c r="H11259">
        <v>28</v>
      </c>
      <c r="J11259" t="str">
        <f>A11259&amp;+-+B11259</f>
        <v>22-1</v>
      </c>
    </row>
    <row r="11260" spans="1:10" ht="17" x14ac:dyDescent="0.25">
      <c r="A11260" s="1">
        <v>22</v>
      </c>
      <c r="B11260">
        <v>1</v>
      </c>
      <c r="C11260" t="s">
        <v>42</v>
      </c>
      <c r="D11260" s="2">
        <v>22362</v>
      </c>
      <c r="E11260">
        <v>5</v>
      </c>
      <c r="F11260">
        <v>6</v>
      </c>
      <c r="G11260">
        <v>237</v>
      </c>
      <c r="H11260">
        <v>401</v>
      </c>
      <c r="J11260" t="str">
        <f>A11260&amp;+-+B11260</f>
        <v>22-1</v>
      </c>
    </row>
    <row r="11261" spans="1:10" ht="17" x14ac:dyDescent="0.25">
      <c r="A11261" s="1">
        <v>22</v>
      </c>
      <c r="B11261">
        <v>1</v>
      </c>
      <c r="C11261" t="s">
        <v>172</v>
      </c>
      <c r="D11261" s="2">
        <v>1907</v>
      </c>
      <c r="E11261">
        <v>4</v>
      </c>
      <c r="F11261">
        <v>6</v>
      </c>
      <c r="G11261">
        <v>7</v>
      </c>
      <c r="H11261">
        <v>24</v>
      </c>
      <c r="J11261" t="str">
        <f>A11261&amp;+-+B11261</f>
        <v>22-1</v>
      </c>
    </row>
    <row r="11262" spans="1:10" ht="17" x14ac:dyDescent="0.25">
      <c r="A11262" s="1">
        <v>22</v>
      </c>
      <c r="B11262">
        <v>1</v>
      </c>
      <c r="C11262" t="s">
        <v>96</v>
      </c>
      <c r="D11262">
        <v>606</v>
      </c>
      <c r="E11262">
        <v>1</v>
      </c>
      <c r="F11262">
        <v>6</v>
      </c>
      <c r="G11262">
        <v>36</v>
      </c>
      <c r="H11262">
        <v>109</v>
      </c>
      <c r="J11262" t="str">
        <f>A11262&amp;+-+B11262</f>
        <v>22-1</v>
      </c>
    </row>
    <row r="11263" spans="1:10" ht="17" x14ac:dyDescent="0.25">
      <c r="A11263" s="1">
        <v>22</v>
      </c>
      <c r="B11263">
        <v>1</v>
      </c>
      <c r="C11263" t="s">
        <v>129</v>
      </c>
      <c r="D11263">
        <v>580</v>
      </c>
      <c r="E11263">
        <v>1</v>
      </c>
      <c r="F11263">
        <v>6</v>
      </c>
      <c r="G11263">
        <v>30</v>
      </c>
      <c r="H11263">
        <v>102</v>
      </c>
      <c r="J11263" t="str">
        <f>A11263&amp;+-+B11263</f>
        <v>22-1</v>
      </c>
    </row>
    <row r="11264" spans="1:10" ht="17" x14ac:dyDescent="0.25">
      <c r="A11264" s="1">
        <v>22</v>
      </c>
      <c r="B11264">
        <v>1</v>
      </c>
      <c r="C11264" t="s">
        <v>46</v>
      </c>
      <c r="D11264" s="2">
        <v>39546</v>
      </c>
      <c r="E11264">
        <v>5</v>
      </c>
      <c r="F11264">
        <v>6</v>
      </c>
      <c r="G11264">
        <v>224</v>
      </c>
      <c r="H11264">
        <v>397</v>
      </c>
      <c r="J11264" t="str">
        <f>A11264&amp;+-+B11264</f>
        <v>22-1</v>
      </c>
    </row>
    <row r="11265" spans="1:10" ht="17" x14ac:dyDescent="0.25">
      <c r="A11265" s="1">
        <v>22</v>
      </c>
      <c r="B11265">
        <v>1</v>
      </c>
      <c r="C11265" t="s">
        <v>44</v>
      </c>
      <c r="D11265" s="2">
        <v>4807</v>
      </c>
      <c r="E11265">
        <v>5</v>
      </c>
      <c r="F11265">
        <v>6</v>
      </c>
      <c r="G11265">
        <v>287</v>
      </c>
      <c r="H11265">
        <v>405</v>
      </c>
      <c r="J11265" t="str">
        <f>A11265&amp;+-+B11265</f>
        <v>22-1</v>
      </c>
    </row>
    <row r="11266" spans="1:10" ht="17" x14ac:dyDescent="0.25">
      <c r="A11266" s="1">
        <v>22</v>
      </c>
      <c r="B11266">
        <v>1</v>
      </c>
      <c r="C11266" t="s">
        <v>86</v>
      </c>
      <c r="D11266" s="2">
        <v>4343</v>
      </c>
      <c r="E11266">
        <v>4</v>
      </c>
      <c r="F11266">
        <v>6</v>
      </c>
      <c r="G11266">
        <v>229</v>
      </c>
      <c r="H11266">
        <v>417</v>
      </c>
      <c r="J11266" t="str">
        <f>A11266&amp;+-+B11266</f>
        <v>22-1</v>
      </c>
    </row>
    <row r="11267" spans="1:10" ht="17" x14ac:dyDescent="0.25">
      <c r="A11267" s="1">
        <v>22</v>
      </c>
      <c r="B11267">
        <v>1</v>
      </c>
      <c r="C11267" t="s">
        <v>90</v>
      </c>
      <c r="D11267" s="2">
        <v>1134</v>
      </c>
      <c r="E11267">
        <v>5</v>
      </c>
      <c r="F11267">
        <v>6</v>
      </c>
      <c r="G11267">
        <v>262</v>
      </c>
      <c r="H11267">
        <v>397</v>
      </c>
      <c r="J11267" t="str">
        <f>A11267&amp;+-+B11267</f>
        <v>22-1</v>
      </c>
    </row>
    <row r="11268" spans="1:10" ht="17" x14ac:dyDescent="0.25">
      <c r="A11268" s="1">
        <v>22</v>
      </c>
      <c r="B11268">
        <v>1</v>
      </c>
      <c r="C11268" t="s">
        <v>45</v>
      </c>
      <c r="D11268" s="2">
        <v>1013</v>
      </c>
      <c r="E11268">
        <v>5</v>
      </c>
      <c r="F11268">
        <v>5</v>
      </c>
      <c r="G11268">
        <v>274</v>
      </c>
      <c r="H11268">
        <v>365</v>
      </c>
      <c r="J11268" t="str">
        <f>A11268&amp;+-+B11268</f>
        <v>22-1</v>
      </c>
    </row>
    <row r="11269" spans="1:10" ht="17" x14ac:dyDescent="0.25">
      <c r="A11269" s="1">
        <v>22</v>
      </c>
      <c r="B11269">
        <v>1</v>
      </c>
      <c r="C11269" t="s">
        <v>49</v>
      </c>
      <c r="D11269">
        <v>424</v>
      </c>
      <c r="J11269" t="str">
        <f>A11269&amp;+-+B11269</f>
        <v>22-1</v>
      </c>
    </row>
    <row r="11270" spans="1:10" ht="17" x14ac:dyDescent="0.25">
      <c r="A11270" s="1">
        <v>22</v>
      </c>
      <c r="B11270">
        <v>1</v>
      </c>
      <c r="C11270" t="s">
        <v>50</v>
      </c>
      <c r="D11270">
        <v>148</v>
      </c>
      <c r="J11270" t="str">
        <f>A11270&amp;+-+B11270</f>
        <v>22-1</v>
      </c>
    </row>
    <row r="11271" spans="1:10" ht="17" x14ac:dyDescent="0.25">
      <c r="A11271" s="1">
        <v>22</v>
      </c>
      <c r="B11271">
        <v>1</v>
      </c>
      <c r="C11271" t="s">
        <v>51</v>
      </c>
      <c r="D11271">
        <v>142</v>
      </c>
      <c r="J11271" t="str">
        <f>A11271&amp;+-+B11271</f>
        <v>22-1</v>
      </c>
    </row>
    <row r="11272" spans="1:10" ht="17" x14ac:dyDescent="0.25">
      <c r="A11272" s="1">
        <v>22</v>
      </c>
      <c r="B11272">
        <v>1</v>
      </c>
      <c r="C11272" t="s">
        <v>52</v>
      </c>
      <c r="D11272">
        <v>209</v>
      </c>
      <c r="J11272" t="str">
        <f>A11272&amp;+-+B11272</f>
        <v>22-1</v>
      </c>
    </row>
    <row r="11273" spans="1:10" ht="17" x14ac:dyDescent="0.25">
      <c r="A11273" s="1">
        <v>22</v>
      </c>
      <c r="B11273">
        <v>1</v>
      </c>
      <c r="C11273" t="s">
        <v>53</v>
      </c>
      <c r="D11273">
        <v>148</v>
      </c>
      <c r="J11273" t="str">
        <f>A11273&amp;+-+B11273</f>
        <v>22-1</v>
      </c>
    </row>
    <row r="11274" spans="1:10" ht="17" x14ac:dyDescent="0.25">
      <c r="A11274" s="1">
        <v>22</v>
      </c>
      <c r="B11274">
        <v>1</v>
      </c>
      <c r="C11274" t="s">
        <v>54</v>
      </c>
      <c r="D11274">
        <v>47</v>
      </c>
      <c r="J11274" t="str">
        <f>A11274&amp;+-+B11274</f>
        <v>22-1</v>
      </c>
    </row>
    <row r="11275" spans="1:10" ht="17" x14ac:dyDescent="0.25">
      <c r="A11275" s="1">
        <v>22</v>
      </c>
      <c r="B11275">
        <v>1</v>
      </c>
      <c r="C11275" t="s">
        <v>55</v>
      </c>
      <c r="D11275">
        <v>67</v>
      </c>
      <c r="J11275" t="str">
        <f>A11275&amp;+-+B11275</f>
        <v>22-1</v>
      </c>
    </row>
    <row r="11276" spans="1:10" ht="17" x14ac:dyDescent="0.25">
      <c r="A11276" s="1">
        <v>22</v>
      </c>
      <c r="B11276">
        <v>1</v>
      </c>
      <c r="C11276" t="s">
        <v>56</v>
      </c>
      <c r="D11276">
        <v>24</v>
      </c>
      <c r="J11276" t="str">
        <f>A11276&amp;+-+B11276</f>
        <v>22-1</v>
      </c>
    </row>
    <row r="11277" spans="1:10" ht="17" x14ac:dyDescent="0.25">
      <c r="A11277" s="1">
        <v>22</v>
      </c>
      <c r="B11277">
        <v>1</v>
      </c>
      <c r="C11277" t="s">
        <v>57</v>
      </c>
      <c r="D11277">
        <v>80</v>
      </c>
      <c r="J11277" t="str">
        <f>A11277&amp;+-+B11277</f>
        <v>22-1</v>
      </c>
    </row>
    <row r="11278" spans="1:10" ht="17" x14ac:dyDescent="0.25">
      <c r="A11278" s="1">
        <v>22</v>
      </c>
      <c r="B11278">
        <v>1</v>
      </c>
      <c r="C11278" t="s">
        <v>58</v>
      </c>
      <c r="D11278">
        <v>41</v>
      </c>
      <c r="J11278" t="str">
        <f>A11278&amp;+-+B11278</f>
        <v>22-1</v>
      </c>
    </row>
    <row r="11279" spans="1:10" ht="17" x14ac:dyDescent="0.25">
      <c r="A11279" s="1">
        <v>22</v>
      </c>
      <c r="B11279">
        <v>1</v>
      </c>
      <c r="C11279" t="s">
        <v>59</v>
      </c>
      <c r="D11279">
        <v>20</v>
      </c>
      <c r="J11279" t="str">
        <f>A11279&amp;+-+B11279</f>
        <v>22-1</v>
      </c>
    </row>
    <row r="11280" spans="1:10" ht="17" x14ac:dyDescent="0.25">
      <c r="A11280" s="1">
        <v>22</v>
      </c>
      <c r="B11280">
        <v>1</v>
      </c>
      <c r="C11280" t="s">
        <v>60</v>
      </c>
      <c r="D11280">
        <v>36</v>
      </c>
      <c r="J11280" t="str">
        <f>A11280&amp;+-+B11280</f>
        <v>22-1</v>
      </c>
    </row>
    <row r="11281" spans="1:10" ht="17" x14ac:dyDescent="0.25">
      <c r="A11281" s="1">
        <v>22</v>
      </c>
      <c r="B11281">
        <v>1</v>
      </c>
      <c r="C11281" t="s">
        <v>61</v>
      </c>
      <c r="D11281" s="2">
        <v>90017</v>
      </c>
      <c r="J11281" t="str">
        <f>A11281&amp;+-+B11281</f>
        <v>22-1</v>
      </c>
    </row>
    <row r="11282" spans="1:10" ht="17" x14ac:dyDescent="0.25">
      <c r="A11282" s="1">
        <v>22</v>
      </c>
      <c r="B11282">
        <v>1</v>
      </c>
      <c r="C11282" t="s">
        <v>62</v>
      </c>
      <c r="D11282" s="2">
        <v>64947</v>
      </c>
      <c r="J11282" t="str">
        <f>A11282&amp;+-+B11282</f>
        <v>22-1</v>
      </c>
    </row>
    <row r="11283" spans="1:10" ht="17" x14ac:dyDescent="0.25">
      <c r="A11283" s="1">
        <v>22</v>
      </c>
      <c r="B11283">
        <v>1</v>
      </c>
      <c r="C11283" t="s">
        <v>63</v>
      </c>
      <c r="D11283" s="2">
        <v>21333</v>
      </c>
      <c r="J11283" t="str">
        <f>A11283&amp;+-+B11283</f>
        <v>22-1</v>
      </c>
    </row>
    <row r="11284" spans="1:10" ht="17" x14ac:dyDescent="0.25">
      <c r="A11284" s="1">
        <v>22</v>
      </c>
      <c r="B11284">
        <v>1</v>
      </c>
      <c r="C11284" t="s">
        <v>64</v>
      </c>
      <c r="D11284" s="2">
        <v>15392</v>
      </c>
      <c r="J11284" t="str">
        <f>A11284&amp;+-+B11284</f>
        <v>22-1</v>
      </c>
    </row>
    <row r="11285" spans="1:10" ht="17" x14ac:dyDescent="0.25">
      <c r="A11285" s="1">
        <v>22</v>
      </c>
      <c r="B11285">
        <v>1</v>
      </c>
      <c r="C11285" t="s">
        <v>65</v>
      </c>
      <c r="D11285">
        <v>602</v>
      </c>
      <c r="J11285" t="str">
        <f>A11285&amp;+-+B11285</f>
        <v>22-1</v>
      </c>
    </row>
    <row r="11286" spans="1:10" ht="17" x14ac:dyDescent="0.25">
      <c r="A11286" s="1">
        <v>22</v>
      </c>
      <c r="B11286">
        <v>1</v>
      </c>
      <c r="C11286" t="s">
        <v>66</v>
      </c>
      <c r="D11286">
        <v>784</v>
      </c>
      <c r="J11286" t="str">
        <f>A11286&amp;+-+B11286</f>
        <v>22-1</v>
      </c>
    </row>
    <row r="11287" spans="1:10" ht="17" x14ac:dyDescent="0.25">
      <c r="A11287" s="1">
        <v>22</v>
      </c>
      <c r="B11287">
        <v>1</v>
      </c>
      <c r="C11287" t="s">
        <v>67</v>
      </c>
      <c r="D11287" s="2">
        <v>1171</v>
      </c>
      <c r="J11287" t="str">
        <f>A11287&amp;+-+B11287</f>
        <v>22-1</v>
      </c>
    </row>
    <row r="11288" spans="1:10" ht="17" x14ac:dyDescent="0.25">
      <c r="A11288" s="1">
        <v>22</v>
      </c>
      <c r="B11288">
        <v>1</v>
      </c>
      <c r="C11288" t="s">
        <v>68</v>
      </c>
      <c r="D11288">
        <v>215</v>
      </c>
      <c r="J11288" t="str">
        <f>A11288&amp;+-+B11288</f>
        <v>22-1</v>
      </c>
    </row>
    <row r="11289" spans="1:10" ht="17" x14ac:dyDescent="0.25">
      <c r="A11289" s="1">
        <v>22</v>
      </c>
      <c r="B11289">
        <v>1</v>
      </c>
      <c r="C11289" t="s">
        <v>69</v>
      </c>
      <c r="D11289">
        <v>58.9</v>
      </c>
      <c r="J11289" t="str">
        <f>A11289&amp;+-+B11289</f>
        <v>22-1</v>
      </c>
    </row>
    <row r="11290" spans="1:10" ht="17" x14ac:dyDescent="0.25">
      <c r="A11290" s="1">
        <v>22</v>
      </c>
      <c r="B11290">
        <v>1</v>
      </c>
      <c r="C11290" t="s">
        <v>70</v>
      </c>
      <c r="D11290">
        <v>18</v>
      </c>
      <c r="J11290" t="str">
        <f>A11290&amp;+-+B11290</f>
        <v>22-1</v>
      </c>
    </row>
    <row r="11291" spans="1:10" ht="17" x14ac:dyDescent="0.25">
      <c r="A11291" s="1">
        <v>22</v>
      </c>
      <c r="B11291">
        <v>1</v>
      </c>
      <c r="C11291" t="s">
        <v>71</v>
      </c>
      <c r="D11291">
        <v>15</v>
      </c>
      <c r="J11291" t="str">
        <f>A11291&amp;+-+B11291</f>
        <v>22-1</v>
      </c>
    </row>
    <row r="11292" spans="1:10" ht="17" x14ac:dyDescent="0.25">
      <c r="A11292" s="1">
        <v>22</v>
      </c>
      <c r="B11292">
        <v>1</v>
      </c>
      <c r="C11292" t="s">
        <v>72</v>
      </c>
      <c r="D11292">
        <v>64</v>
      </c>
      <c r="J11292" t="str">
        <f>A11292&amp;+-+B11292</f>
        <v>22-1</v>
      </c>
    </row>
    <row r="11293" spans="1:10" ht="17" x14ac:dyDescent="0.25">
      <c r="A11293" s="1">
        <v>22</v>
      </c>
      <c r="B11293">
        <v>1</v>
      </c>
      <c r="C11293" t="s">
        <v>73</v>
      </c>
      <c r="D11293">
        <v>4</v>
      </c>
      <c r="J11293" t="str">
        <f>A11293&amp;+-+B11293</f>
        <v>22-1</v>
      </c>
    </row>
    <row r="11294" spans="1:10" ht="17" x14ac:dyDescent="0.25">
      <c r="A11294" s="1">
        <v>22</v>
      </c>
      <c r="B11294">
        <v>1</v>
      </c>
      <c r="C11294" t="s">
        <v>74</v>
      </c>
      <c r="D11294" s="2">
        <v>1990</v>
      </c>
      <c r="J11294" t="str">
        <f>A11294&amp;+-+B11294</f>
        <v>22-1</v>
      </c>
    </row>
    <row r="11295" spans="1:10" ht="17" x14ac:dyDescent="0.25">
      <c r="A11295" s="1">
        <v>22</v>
      </c>
      <c r="B11295">
        <v>1</v>
      </c>
      <c r="C11295" t="s">
        <v>75</v>
      </c>
      <c r="D11295">
        <v>15</v>
      </c>
      <c r="J11295" t="str">
        <f>A11295&amp;+-+B11295</f>
        <v>22-1</v>
      </c>
    </row>
    <row r="11296" spans="1:10" ht="17" x14ac:dyDescent="0.25">
      <c r="A11296" s="1">
        <v>22</v>
      </c>
      <c r="B11296">
        <v>1</v>
      </c>
      <c r="C11296" t="s">
        <v>76</v>
      </c>
      <c r="D11296">
        <v>126</v>
      </c>
      <c r="J11296" t="str">
        <f>A11296&amp;+-+B11296</f>
        <v>22-1</v>
      </c>
    </row>
    <row r="11297" spans="1:10" ht="17" x14ac:dyDescent="0.25">
      <c r="A11297" s="1">
        <v>22</v>
      </c>
      <c r="B11297">
        <v>2</v>
      </c>
      <c r="C11297" t="s">
        <v>9</v>
      </c>
      <c r="D11297">
        <v>628</v>
      </c>
      <c r="J11297" t="str">
        <f>A11297&amp;+-+B11297</f>
        <v>22-2</v>
      </c>
    </row>
    <row r="11298" spans="1:10" ht="17" x14ac:dyDescent="0.25">
      <c r="A11298" s="1">
        <v>22</v>
      </c>
      <c r="B11298">
        <v>2</v>
      </c>
      <c r="C11298" t="s">
        <v>10</v>
      </c>
      <c r="D11298">
        <v>404</v>
      </c>
      <c r="J11298" t="str">
        <f>A11298&amp;+-+B11298</f>
        <v>22-2</v>
      </c>
    </row>
    <row r="11299" spans="1:10" ht="17" x14ac:dyDescent="0.25">
      <c r="A11299" s="1">
        <v>22</v>
      </c>
      <c r="B11299">
        <v>2</v>
      </c>
      <c r="C11299" t="s">
        <v>11</v>
      </c>
      <c r="D11299" s="2">
        <v>234199</v>
      </c>
      <c r="J11299" t="str">
        <f>A11299&amp;+-+B11299</f>
        <v>22-2</v>
      </c>
    </row>
    <row r="11300" spans="1:10" ht="17" x14ac:dyDescent="0.25">
      <c r="A11300" s="1">
        <v>22</v>
      </c>
      <c r="B11300">
        <v>2</v>
      </c>
      <c r="C11300" t="s">
        <v>12</v>
      </c>
      <c r="D11300">
        <v>580</v>
      </c>
      <c r="J11300" t="str">
        <f>A11300&amp;+-+B11300</f>
        <v>22-2</v>
      </c>
    </row>
    <row r="11301" spans="1:10" ht="17" x14ac:dyDescent="0.25">
      <c r="A11301" s="1">
        <v>22</v>
      </c>
      <c r="B11301">
        <v>2</v>
      </c>
      <c r="C11301" t="s">
        <v>13</v>
      </c>
      <c r="D11301" s="2">
        <v>1175</v>
      </c>
      <c r="J11301" t="str">
        <f>A11301&amp;+-+B11301</f>
        <v>22-2</v>
      </c>
    </row>
    <row r="11302" spans="1:10" ht="17" x14ac:dyDescent="0.25">
      <c r="A11302" s="1">
        <v>22</v>
      </c>
      <c r="B11302">
        <v>2</v>
      </c>
      <c r="C11302" t="s">
        <v>14</v>
      </c>
      <c r="D11302" s="2">
        <v>103689000</v>
      </c>
      <c r="J11302" t="str">
        <f>A11302&amp;+-+B11302</f>
        <v>22-2</v>
      </c>
    </row>
    <row r="11303" spans="1:10" ht="17" x14ac:dyDescent="0.25">
      <c r="A11303" s="1">
        <v>22</v>
      </c>
      <c r="B11303">
        <v>2</v>
      </c>
      <c r="C11303" t="s">
        <v>15</v>
      </c>
      <c r="D11303" s="2">
        <v>256656</v>
      </c>
      <c r="J11303" t="str">
        <f>A11303&amp;+-+B11303</f>
        <v>22-2</v>
      </c>
    </row>
    <row r="11304" spans="1:10" ht="17" x14ac:dyDescent="0.25">
      <c r="A11304" s="1">
        <v>22</v>
      </c>
      <c r="B11304">
        <v>2</v>
      </c>
      <c r="C11304" t="s">
        <v>16</v>
      </c>
      <c r="D11304" s="2">
        <v>1039000</v>
      </c>
      <c r="J11304" t="str">
        <f>A11304&amp;+-+B11304</f>
        <v>22-2</v>
      </c>
    </row>
    <row r="11305" spans="1:10" ht="17" x14ac:dyDescent="0.25">
      <c r="A11305" s="1">
        <v>22</v>
      </c>
      <c r="B11305">
        <v>2</v>
      </c>
      <c r="C11305" t="s">
        <v>17</v>
      </c>
      <c r="D11305" s="2">
        <v>277000</v>
      </c>
      <c r="J11305" t="str">
        <f>A11305&amp;+-+B11305</f>
        <v>22-2</v>
      </c>
    </row>
    <row r="11306" spans="1:10" ht="17" x14ac:dyDescent="0.25">
      <c r="A11306" s="1">
        <v>22</v>
      </c>
      <c r="B11306">
        <v>2</v>
      </c>
      <c r="C11306" t="s">
        <v>18</v>
      </c>
      <c r="D11306" s="2">
        <v>6915</v>
      </c>
      <c r="J11306" t="str">
        <f>A11306&amp;+-+B11306</f>
        <v>22-2</v>
      </c>
    </row>
    <row r="11307" spans="1:10" ht="17" x14ac:dyDescent="0.25">
      <c r="A11307" s="1">
        <v>22</v>
      </c>
      <c r="B11307">
        <v>2</v>
      </c>
      <c r="C11307" t="s">
        <v>19</v>
      </c>
      <c r="D11307" s="2">
        <v>103689</v>
      </c>
      <c r="E11307">
        <v>5</v>
      </c>
      <c r="F11307">
        <v>6</v>
      </c>
      <c r="G11307">
        <v>267</v>
      </c>
      <c r="H11307">
        <v>430</v>
      </c>
      <c r="J11307" t="str">
        <f>A11307&amp;+-+B11307</f>
        <v>22-2</v>
      </c>
    </row>
    <row r="11308" spans="1:10" ht="17" x14ac:dyDescent="0.25">
      <c r="A11308" s="1">
        <v>22</v>
      </c>
      <c r="B11308">
        <v>2</v>
      </c>
      <c r="C11308" t="s">
        <v>20</v>
      </c>
      <c r="D11308" s="2">
        <v>99229</v>
      </c>
      <c r="E11308">
        <v>5</v>
      </c>
      <c r="F11308">
        <v>6</v>
      </c>
      <c r="G11308">
        <v>221</v>
      </c>
      <c r="H11308">
        <v>429</v>
      </c>
      <c r="J11308" t="str">
        <f>A11308&amp;+-+B11308</f>
        <v>22-2</v>
      </c>
    </row>
    <row r="11309" spans="1:10" ht="17" x14ac:dyDescent="0.25">
      <c r="A11309" s="1">
        <v>22</v>
      </c>
      <c r="B11309">
        <v>2</v>
      </c>
      <c r="C11309" t="s">
        <v>21</v>
      </c>
      <c r="D11309" s="2">
        <v>4460</v>
      </c>
      <c r="E11309">
        <v>6</v>
      </c>
      <c r="F11309">
        <v>6</v>
      </c>
      <c r="G11309">
        <v>318</v>
      </c>
      <c r="H11309">
        <v>423</v>
      </c>
      <c r="J11309" t="str">
        <f>A11309&amp;+-+B11309</f>
        <v>22-2</v>
      </c>
    </row>
    <row r="11310" spans="1:10" ht="17" x14ac:dyDescent="0.25">
      <c r="A11310" s="1">
        <v>22</v>
      </c>
      <c r="B11310">
        <v>2</v>
      </c>
      <c r="C11310" t="s">
        <v>22</v>
      </c>
      <c r="D11310" s="2">
        <v>3673</v>
      </c>
      <c r="E11310">
        <v>5</v>
      </c>
      <c r="F11310">
        <v>6</v>
      </c>
      <c r="G11310">
        <v>273</v>
      </c>
      <c r="H11310">
        <v>387</v>
      </c>
      <c r="J11310" t="str">
        <f>A11310&amp;+-+B11310</f>
        <v>22-2</v>
      </c>
    </row>
    <row r="11311" spans="1:10" ht="17" x14ac:dyDescent="0.25">
      <c r="A11311" s="1">
        <v>22</v>
      </c>
      <c r="B11311">
        <v>2</v>
      </c>
      <c r="C11311" t="s">
        <v>23</v>
      </c>
      <c r="H11311">
        <v>100</v>
      </c>
      <c r="J11311" t="str">
        <f>A11311&amp;+-+B11311</f>
        <v>22-2</v>
      </c>
    </row>
    <row r="11312" spans="1:10" ht="17" x14ac:dyDescent="0.25">
      <c r="A11312" s="1">
        <v>22</v>
      </c>
      <c r="B11312">
        <v>2</v>
      </c>
      <c r="C11312" t="s">
        <v>24</v>
      </c>
      <c r="F11312">
        <v>3</v>
      </c>
      <c r="H11312">
        <v>108</v>
      </c>
      <c r="J11312" t="str">
        <f>A11312&amp;+-+B11312</f>
        <v>22-2</v>
      </c>
    </row>
    <row r="11313" spans="1:10" ht="17" x14ac:dyDescent="0.25">
      <c r="A11313" s="1">
        <v>22</v>
      </c>
      <c r="B11313">
        <v>2</v>
      </c>
      <c r="C11313" t="s">
        <v>25</v>
      </c>
      <c r="D11313">
        <v>270</v>
      </c>
      <c r="E11313">
        <v>6</v>
      </c>
      <c r="F11313">
        <v>6</v>
      </c>
      <c r="G11313">
        <v>357</v>
      </c>
      <c r="H11313">
        <v>412</v>
      </c>
      <c r="J11313" t="str">
        <f>A11313&amp;+-+B11313</f>
        <v>22-2</v>
      </c>
    </row>
    <row r="11314" spans="1:10" ht="17" x14ac:dyDescent="0.25">
      <c r="A11314" s="1">
        <v>22</v>
      </c>
      <c r="B11314">
        <v>2</v>
      </c>
      <c r="C11314" t="s">
        <v>26</v>
      </c>
      <c r="D11314">
        <v>452</v>
      </c>
      <c r="E11314">
        <v>6</v>
      </c>
      <c r="F11314">
        <v>6</v>
      </c>
      <c r="G11314">
        <v>316</v>
      </c>
      <c r="H11314">
        <v>405</v>
      </c>
      <c r="J11314" t="str">
        <f>A11314&amp;+-+B11314</f>
        <v>22-2</v>
      </c>
    </row>
    <row r="11315" spans="1:10" ht="17" x14ac:dyDescent="0.25">
      <c r="A11315" s="1">
        <v>22</v>
      </c>
      <c r="B11315">
        <v>2</v>
      </c>
      <c r="C11315" t="s">
        <v>28</v>
      </c>
      <c r="D11315">
        <v>984</v>
      </c>
      <c r="E11315">
        <v>6</v>
      </c>
      <c r="F11315">
        <v>6</v>
      </c>
      <c r="G11315">
        <v>389</v>
      </c>
      <c r="H11315">
        <v>423</v>
      </c>
      <c r="J11315" t="str">
        <f>A11315&amp;+-+B11315</f>
        <v>22-2</v>
      </c>
    </row>
    <row r="11316" spans="1:10" ht="17" x14ac:dyDescent="0.25">
      <c r="A11316" s="1">
        <v>22</v>
      </c>
      <c r="B11316">
        <v>2</v>
      </c>
      <c r="C11316" t="s">
        <v>29</v>
      </c>
      <c r="F11316">
        <v>5</v>
      </c>
      <c r="H11316">
        <v>332</v>
      </c>
      <c r="J11316" t="str">
        <f>A11316&amp;+-+B11316</f>
        <v>22-2</v>
      </c>
    </row>
    <row r="11317" spans="1:10" ht="17" x14ac:dyDescent="0.25">
      <c r="A11317" s="1">
        <v>22</v>
      </c>
      <c r="B11317">
        <v>2</v>
      </c>
      <c r="C11317" t="s">
        <v>30</v>
      </c>
      <c r="D11317" s="2">
        <v>93850</v>
      </c>
      <c r="E11317">
        <v>3</v>
      </c>
      <c r="F11317">
        <v>6</v>
      </c>
      <c r="G11317">
        <v>41</v>
      </c>
      <c r="H11317">
        <v>398</v>
      </c>
      <c r="J11317" t="str">
        <f>A11317&amp;+-+B11317</f>
        <v>22-2</v>
      </c>
    </row>
    <row r="11318" spans="1:10" ht="17" x14ac:dyDescent="0.25">
      <c r="A11318" s="1">
        <v>22</v>
      </c>
      <c r="B11318">
        <v>2</v>
      </c>
      <c r="C11318" t="s">
        <v>31</v>
      </c>
      <c r="D11318">
        <v>20</v>
      </c>
      <c r="E11318">
        <v>6</v>
      </c>
      <c r="F11318">
        <v>6</v>
      </c>
      <c r="G11318">
        <v>337</v>
      </c>
      <c r="H11318">
        <v>405</v>
      </c>
      <c r="J11318" t="str">
        <f>A11318&amp;+-+B11318</f>
        <v>22-2</v>
      </c>
    </row>
    <row r="11319" spans="1:10" ht="17" x14ac:dyDescent="0.25">
      <c r="A11319" s="1">
        <v>22</v>
      </c>
      <c r="B11319">
        <v>2</v>
      </c>
      <c r="C11319" t="s">
        <v>32</v>
      </c>
      <c r="D11319" s="2">
        <v>3407</v>
      </c>
      <c r="E11319">
        <v>6</v>
      </c>
      <c r="F11319">
        <v>6</v>
      </c>
      <c r="G11319">
        <v>275</v>
      </c>
      <c r="H11319">
        <v>393</v>
      </c>
      <c r="J11319" t="str">
        <f>A11319&amp;+-+B11319</f>
        <v>22-2</v>
      </c>
    </row>
    <row r="11320" spans="1:10" ht="17" x14ac:dyDescent="0.25">
      <c r="A11320" s="1">
        <v>22</v>
      </c>
      <c r="B11320">
        <v>2</v>
      </c>
      <c r="C11320" t="s">
        <v>33</v>
      </c>
      <c r="F11320">
        <v>5</v>
      </c>
      <c r="H11320">
        <v>310</v>
      </c>
      <c r="J11320" t="str">
        <f>A11320&amp;+-+B11320</f>
        <v>22-2</v>
      </c>
    </row>
    <row r="11321" spans="1:10" ht="17" x14ac:dyDescent="0.25">
      <c r="A11321" s="1">
        <v>22</v>
      </c>
      <c r="B11321">
        <v>2</v>
      </c>
      <c r="C11321" t="s">
        <v>34</v>
      </c>
      <c r="D11321">
        <v>4</v>
      </c>
      <c r="E11321">
        <v>6</v>
      </c>
      <c r="F11321">
        <v>6</v>
      </c>
      <c r="G11321">
        <v>334</v>
      </c>
      <c r="H11321">
        <v>365</v>
      </c>
      <c r="J11321" t="str">
        <f>A11321&amp;+-+B11321</f>
        <v>22-2</v>
      </c>
    </row>
    <row r="11322" spans="1:10" ht="17" x14ac:dyDescent="0.25">
      <c r="A11322" s="1">
        <v>22</v>
      </c>
      <c r="B11322">
        <v>2</v>
      </c>
      <c r="C11322" t="s">
        <v>35</v>
      </c>
      <c r="D11322">
        <v>19</v>
      </c>
      <c r="E11322">
        <v>6</v>
      </c>
      <c r="F11322">
        <v>6</v>
      </c>
      <c r="G11322">
        <v>343</v>
      </c>
      <c r="H11322">
        <v>387</v>
      </c>
      <c r="J11322" t="str">
        <f>A11322&amp;+-+B11322</f>
        <v>22-2</v>
      </c>
    </row>
    <row r="11323" spans="1:10" ht="17" x14ac:dyDescent="0.25">
      <c r="A11323" s="1">
        <v>22</v>
      </c>
      <c r="B11323">
        <v>2</v>
      </c>
      <c r="C11323" t="s">
        <v>36</v>
      </c>
      <c r="D11323">
        <v>502</v>
      </c>
      <c r="E11323">
        <v>6</v>
      </c>
      <c r="F11323">
        <v>6</v>
      </c>
      <c r="G11323">
        <v>303</v>
      </c>
      <c r="H11323">
        <v>402</v>
      </c>
      <c r="J11323" t="str">
        <f>A11323&amp;+-+B11323</f>
        <v>22-2</v>
      </c>
    </row>
    <row r="11324" spans="1:10" ht="17" x14ac:dyDescent="0.25">
      <c r="A11324" s="1">
        <v>22</v>
      </c>
      <c r="B11324">
        <v>2</v>
      </c>
      <c r="C11324" t="s">
        <v>37</v>
      </c>
      <c r="D11324">
        <v>398</v>
      </c>
      <c r="E11324">
        <v>6</v>
      </c>
      <c r="F11324">
        <v>6</v>
      </c>
      <c r="G11324">
        <v>211</v>
      </c>
      <c r="H11324">
        <v>336</v>
      </c>
      <c r="J11324" t="str">
        <f>A11324&amp;+-+B11324</f>
        <v>22-2</v>
      </c>
    </row>
    <row r="11325" spans="1:10" ht="17" x14ac:dyDescent="0.25">
      <c r="A11325" s="1">
        <v>22</v>
      </c>
      <c r="B11325">
        <v>2</v>
      </c>
      <c r="C11325" t="s">
        <v>38</v>
      </c>
      <c r="D11325">
        <v>109</v>
      </c>
      <c r="E11325">
        <v>6</v>
      </c>
      <c r="F11325">
        <v>6</v>
      </c>
      <c r="G11325">
        <v>322</v>
      </c>
      <c r="H11325">
        <v>413</v>
      </c>
      <c r="J11325" t="str">
        <f>A11325&amp;+-+B11325</f>
        <v>22-2</v>
      </c>
    </row>
    <row r="11326" spans="1:10" ht="17" x14ac:dyDescent="0.25">
      <c r="A11326" s="1">
        <v>22</v>
      </c>
      <c r="B11326">
        <v>2</v>
      </c>
      <c r="C11326" t="s">
        <v>157</v>
      </c>
      <c r="D11326" s="2">
        <v>67989</v>
      </c>
      <c r="E11326">
        <v>3</v>
      </c>
      <c r="F11326">
        <v>6</v>
      </c>
      <c r="G11326">
        <v>5</v>
      </c>
      <c r="H11326">
        <v>28</v>
      </c>
      <c r="J11326" t="str">
        <f>A11326&amp;+-+B11326</f>
        <v>22-2</v>
      </c>
    </row>
    <row r="11327" spans="1:10" ht="17" x14ac:dyDescent="0.25">
      <c r="A11327" s="1">
        <v>22</v>
      </c>
      <c r="B11327">
        <v>2</v>
      </c>
      <c r="C11327" t="s">
        <v>43</v>
      </c>
      <c r="D11327" s="2">
        <v>5484</v>
      </c>
      <c r="E11327">
        <v>5</v>
      </c>
      <c r="F11327">
        <v>5</v>
      </c>
      <c r="G11327">
        <v>187</v>
      </c>
      <c r="H11327">
        <v>276</v>
      </c>
      <c r="J11327" t="str">
        <f>A11327&amp;+-+B11327</f>
        <v>22-2</v>
      </c>
    </row>
    <row r="11328" spans="1:10" ht="17" x14ac:dyDescent="0.25">
      <c r="A11328" s="1">
        <v>22</v>
      </c>
      <c r="B11328">
        <v>2</v>
      </c>
      <c r="C11328" t="s">
        <v>42</v>
      </c>
      <c r="D11328" s="2">
        <v>5249</v>
      </c>
      <c r="E11328">
        <v>6</v>
      </c>
      <c r="F11328">
        <v>6</v>
      </c>
      <c r="G11328">
        <v>288</v>
      </c>
      <c r="H11328">
        <v>401</v>
      </c>
      <c r="J11328" t="str">
        <f>A11328&amp;+-+B11328</f>
        <v>22-2</v>
      </c>
    </row>
    <row r="11329" spans="1:10" ht="17" x14ac:dyDescent="0.25">
      <c r="A11329" s="1">
        <v>22</v>
      </c>
      <c r="B11329">
        <v>2</v>
      </c>
      <c r="C11329" t="s">
        <v>172</v>
      </c>
      <c r="D11329" s="2">
        <v>4500</v>
      </c>
      <c r="E11329">
        <v>3</v>
      </c>
      <c r="F11329">
        <v>6</v>
      </c>
      <c r="G11329">
        <v>4</v>
      </c>
      <c r="H11329">
        <v>24</v>
      </c>
      <c r="J11329" t="str">
        <f>A11329&amp;+-+B11329</f>
        <v>22-2</v>
      </c>
    </row>
    <row r="11330" spans="1:10" ht="17" x14ac:dyDescent="0.25">
      <c r="A11330" s="1">
        <v>22</v>
      </c>
      <c r="B11330">
        <v>2</v>
      </c>
      <c r="C11330" t="s">
        <v>91</v>
      </c>
      <c r="D11330">
        <v>332</v>
      </c>
      <c r="E11330">
        <v>5</v>
      </c>
      <c r="F11330">
        <v>6</v>
      </c>
      <c r="G11330">
        <v>82</v>
      </c>
      <c r="H11330">
        <v>236</v>
      </c>
      <c r="J11330" t="str">
        <f>A11330&amp;+-+B11330</f>
        <v>22-2</v>
      </c>
    </row>
    <row r="11331" spans="1:10" ht="17" x14ac:dyDescent="0.25">
      <c r="A11331" s="1">
        <v>22</v>
      </c>
      <c r="B11331">
        <v>2</v>
      </c>
      <c r="C11331" t="s">
        <v>46</v>
      </c>
      <c r="D11331" s="2">
        <v>12682</v>
      </c>
      <c r="E11331">
        <v>6</v>
      </c>
      <c r="F11331">
        <v>6</v>
      </c>
      <c r="G11331">
        <v>265</v>
      </c>
      <c r="H11331">
        <v>397</v>
      </c>
      <c r="J11331" t="str">
        <f>A11331&amp;+-+B11331</f>
        <v>22-2</v>
      </c>
    </row>
    <row r="11332" spans="1:10" ht="17" x14ac:dyDescent="0.25">
      <c r="A11332" s="1">
        <v>22</v>
      </c>
      <c r="B11332">
        <v>2</v>
      </c>
      <c r="C11332" t="s">
        <v>44</v>
      </c>
      <c r="D11332">
        <v>978</v>
      </c>
      <c r="E11332">
        <v>6</v>
      </c>
      <c r="F11332">
        <v>6</v>
      </c>
      <c r="G11332">
        <v>330</v>
      </c>
      <c r="H11332">
        <v>405</v>
      </c>
      <c r="J11332" t="str">
        <f>A11332&amp;+-+B11332</f>
        <v>22-2</v>
      </c>
    </row>
    <row r="11333" spans="1:10" ht="17" x14ac:dyDescent="0.25">
      <c r="A11333" s="1">
        <v>22</v>
      </c>
      <c r="B11333">
        <v>2</v>
      </c>
      <c r="C11333" t="s">
        <v>86</v>
      </c>
      <c r="D11333">
        <v>946</v>
      </c>
      <c r="E11333">
        <v>6</v>
      </c>
      <c r="F11333">
        <v>6</v>
      </c>
      <c r="G11333">
        <v>325</v>
      </c>
      <c r="H11333">
        <v>417</v>
      </c>
      <c r="J11333" t="str">
        <f>A11333&amp;+-+B11333</f>
        <v>22-2</v>
      </c>
    </row>
    <row r="11334" spans="1:10" ht="17" x14ac:dyDescent="0.25">
      <c r="A11334" s="1">
        <v>22</v>
      </c>
      <c r="B11334">
        <v>2</v>
      </c>
      <c r="C11334" t="s">
        <v>90</v>
      </c>
      <c r="D11334">
        <v>310</v>
      </c>
      <c r="E11334">
        <v>6</v>
      </c>
      <c r="F11334">
        <v>6</v>
      </c>
      <c r="G11334">
        <v>321</v>
      </c>
      <c r="H11334">
        <v>397</v>
      </c>
      <c r="J11334" t="str">
        <f>A11334&amp;+-+B11334</f>
        <v>22-2</v>
      </c>
    </row>
    <row r="11335" spans="1:10" ht="17" x14ac:dyDescent="0.25">
      <c r="A11335" s="1">
        <v>22</v>
      </c>
      <c r="B11335">
        <v>2</v>
      </c>
      <c r="C11335" t="s">
        <v>93</v>
      </c>
      <c r="D11335" t="s">
        <v>27</v>
      </c>
      <c r="E11335">
        <v>6</v>
      </c>
      <c r="F11335">
        <v>6</v>
      </c>
      <c r="G11335" t="s">
        <v>27</v>
      </c>
      <c r="H11335">
        <v>412</v>
      </c>
      <c r="J11335" t="str">
        <f>A11335&amp;+-+B11335</f>
        <v>22-2</v>
      </c>
    </row>
    <row r="11336" spans="1:10" ht="17" x14ac:dyDescent="0.25">
      <c r="A11336" s="1">
        <v>22</v>
      </c>
      <c r="B11336">
        <v>2</v>
      </c>
      <c r="C11336" t="s">
        <v>49</v>
      </c>
      <c r="D11336">
        <v>93</v>
      </c>
      <c r="J11336" t="str">
        <f>A11336&amp;+-+B11336</f>
        <v>22-2</v>
      </c>
    </row>
    <row r="11337" spans="1:10" ht="17" x14ac:dyDescent="0.25">
      <c r="A11337" s="1">
        <v>22</v>
      </c>
      <c r="B11337">
        <v>2</v>
      </c>
      <c r="C11337" t="s">
        <v>50</v>
      </c>
      <c r="D11337">
        <v>28</v>
      </c>
      <c r="J11337" t="str">
        <f>A11337&amp;+-+B11337</f>
        <v>22-2</v>
      </c>
    </row>
    <row r="11338" spans="1:10" ht="17" x14ac:dyDescent="0.25">
      <c r="A11338" s="1">
        <v>22</v>
      </c>
      <c r="B11338">
        <v>2</v>
      </c>
      <c r="C11338" t="s">
        <v>51</v>
      </c>
      <c r="D11338">
        <v>47</v>
      </c>
      <c r="J11338" t="str">
        <f>A11338&amp;+-+B11338</f>
        <v>22-2</v>
      </c>
    </row>
    <row r="11339" spans="1:10" ht="17" x14ac:dyDescent="0.25">
      <c r="A11339" s="1">
        <v>22</v>
      </c>
      <c r="B11339">
        <v>2</v>
      </c>
      <c r="C11339" t="s">
        <v>52</v>
      </c>
      <c r="D11339">
        <v>49</v>
      </c>
      <c r="J11339" t="str">
        <f>A11339&amp;+-+B11339</f>
        <v>22-2</v>
      </c>
    </row>
    <row r="11340" spans="1:10" ht="17" x14ac:dyDescent="0.25">
      <c r="A11340" s="1">
        <v>22</v>
      </c>
      <c r="B11340">
        <v>2</v>
      </c>
      <c r="C11340" t="s">
        <v>53</v>
      </c>
      <c r="D11340">
        <v>32</v>
      </c>
      <c r="J11340" t="str">
        <f>A11340&amp;+-+B11340</f>
        <v>22-2</v>
      </c>
    </row>
    <row r="11341" spans="1:10" ht="17" x14ac:dyDescent="0.25">
      <c r="A11341" s="1">
        <v>22</v>
      </c>
      <c r="B11341">
        <v>2</v>
      </c>
      <c r="C11341" t="s">
        <v>54</v>
      </c>
      <c r="D11341">
        <v>18</v>
      </c>
      <c r="J11341" t="str">
        <f>A11341&amp;+-+B11341</f>
        <v>22-2</v>
      </c>
    </row>
    <row r="11342" spans="1:10" ht="17" x14ac:dyDescent="0.25">
      <c r="A11342" s="1">
        <v>22</v>
      </c>
      <c r="B11342">
        <v>2</v>
      </c>
      <c r="C11342" t="s">
        <v>55</v>
      </c>
      <c r="D11342">
        <v>28</v>
      </c>
      <c r="J11342" t="str">
        <f>A11342&amp;+-+B11342</f>
        <v>22-2</v>
      </c>
    </row>
    <row r="11343" spans="1:10" ht="17" x14ac:dyDescent="0.25">
      <c r="A11343" s="1">
        <v>22</v>
      </c>
      <c r="B11343">
        <v>2</v>
      </c>
      <c r="C11343" t="s">
        <v>56</v>
      </c>
      <c r="D11343">
        <v>18</v>
      </c>
      <c r="J11343" t="str">
        <f>A11343&amp;+-+B11343</f>
        <v>22-2</v>
      </c>
    </row>
    <row r="11344" spans="1:10" ht="17" x14ac:dyDescent="0.25">
      <c r="A11344" s="1">
        <v>22</v>
      </c>
      <c r="B11344">
        <v>2</v>
      </c>
      <c r="C11344" t="s">
        <v>57</v>
      </c>
      <c r="D11344">
        <v>35</v>
      </c>
      <c r="J11344" t="str">
        <f>A11344&amp;+-+B11344</f>
        <v>22-2</v>
      </c>
    </row>
    <row r="11345" spans="1:10" ht="17" x14ac:dyDescent="0.25">
      <c r="A11345" s="1">
        <v>22</v>
      </c>
      <c r="B11345">
        <v>2</v>
      </c>
      <c r="C11345" t="s">
        <v>58</v>
      </c>
      <c r="D11345">
        <v>8</v>
      </c>
      <c r="J11345" t="str">
        <f>A11345&amp;+-+B11345</f>
        <v>22-2</v>
      </c>
    </row>
    <row r="11346" spans="1:10" ht="17" x14ac:dyDescent="0.25">
      <c r="A11346" s="1">
        <v>22</v>
      </c>
      <c r="B11346">
        <v>2</v>
      </c>
      <c r="C11346" t="s">
        <v>59</v>
      </c>
      <c r="D11346">
        <v>5</v>
      </c>
      <c r="J11346" t="str">
        <f>A11346&amp;+-+B11346</f>
        <v>22-2</v>
      </c>
    </row>
    <row r="11347" spans="1:10" ht="17" x14ac:dyDescent="0.25">
      <c r="A11347" s="1">
        <v>22</v>
      </c>
      <c r="B11347">
        <v>2</v>
      </c>
      <c r="C11347" t="s">
        <v>60</v>
      </c>
      <c r="D11347">
        <v>43</v>
      </c>
      <c r="J11347" t="str">
        <f>A11347&amp;+-+B11347</f>
        <v>22-2</v>
      </c>
    </row>
    <row r="11348" spans="1:10" ht="17" x14ac:dyDescent="0.25">
      <c r="A11348" s="1">
        <v>22</v>
      </c>
      <c r="B11348">
        <v>2</v>
      </c>
      <c r="C11348" t="s">
        <v>61</v>
      </c>
      <c r="D11348" s="2">
        <v>63819</v>
      </c>
      <c r="J11348" t="str">
        <f>A11348&amp;+-+B11348</f>
        <v>22-2</v>
      </c>
    </row>
    <row r="11349" spans="1:10" ht="17" x14ac:dyDescent="0.25">
      <c r="A11349" s="1">
        <v>22</v>
      </c>
      <c r="B11349">
        <v>2</v>
      </c>
      <c r="C11349" t="s">
        <v>62</v>
      </c>
      <c r="D11349" s="2">
        <v>157969</v>
      </c>
      <c r="J11349" t="str">
        <f>A11349&amp;+-+B11349</f>
        <v>22-2</v>
      </c>
    </row>
    <row r="11350" spans="1:10" ht="17" x14ac:dyDescent="0.25">
      <c r="A11350" s="1">
        <v>22</v>
      </c>
      <c r="B11350">
        <v>2</v>
      </c>
      <c r="C11350" t="s">
        <v>63</v>
      </c>
      <c r="D11350" s="2">
        <v>41186</v>
      </c>
      <c r="J11350" t="str">
        <f>A11350&amp;+-+B11350</f>
        <v>22-2</v>
      </c>
    </row>
    <row r="11351" spans="1:10" ht="17" x14ac:dyDescent="0.25">
      <c r="A11351" s="1">
        <v>22</v>
      </c>
      <c r="B11351">
        <v>2</v>
      </c>
      <c r="C11351" t="s">
        <v>64</v>
      </c>
      <c r="D11351" s="2">
        <v>101945</v>
      </c>
      <c r="J11351" t="str">
        <f>A11351&amp;+-+B11351</f>
        <v>22-2</v>
      </c>
    </row>
    <row r="11352" spans="1:10" ht="17" x14ac:dyDescent="0.25">
      <c r="A11352" s="1">
        <v>22</v>
      </c>
      <c r="B11352">
        <v>2</v>
      </c>
      <c r="C11352" t="s">
        <v>65</v>
      </c>
      <c r="D11352">
        <v>222</v>
      </c>
      <c r="J11352" t="str">
        <f>A11352&amp;+-+B11352</f>
        <v>22-2</v>
      </c>
    </row>
    <row r="11353" spans="1:10" ht="17" x14ac:dyDescent="0.25">
      <c r="A11353" s="1">
        <v>22</v>
      </c>
      <c r="B11353">
        <v>2</v>
      </c>
      <c r="C11353" t="s">
        <v>66</v>
      </c>
      <c r="D11353">
        <v>182</v>
      </c>
      <c r="J11353" t="str">
        <f>A11353&amp;+-+B11353</f>
        <v>22-2</v>
      </c>
    </row>
    <row r="11354" spans="1:10" ht="17" x14ac:dyDescent="0.25">
      <c r="A11354" s="1">
        <v>22</v>
      </c>
      <c r="B11354">
        <v>2</v>
      </c>
      <c r="C11354" t="s">
        <v>67</v>
      </c>
      <c r="D11354">
        <v>363</v>
      </c>
      <c r="J11354" t="str">
        <f>A11354&amp;+-+B11354</f>
        <v>22-2</v>
      </c>
    </row>
    <row r="11355" spans="1:10" ht="17" x14ac:dyDescent="0.25">
      <c r="A11355" s="1">
        <v>22</v>
      </c>
      <c r="B11355">
        <v>2</v>
      </c>
      <c r="C11355" t="s">
        <v>68</v>
      </c>
      <c r="D11355">
        <v>41</v>
      </c>
      <c r="J11355" t="str">
        <f>A11355&amp;+-+B11355</f>
        <v>22-2</v>
      </c>
    </row>
    <row r="11356" spans="1:10" ht="17" x14ac:dyDescent="0.25">
      <c r="A11356" s="1">
        <v>22</v>
      </c>
      <c r="B11356">
        <v>2</v>
      </c>
      <c r="C11356" t="s">
        <v>69</v>
      </c>
      <c r="D11356">
        <v>57.7</v>
      </c>
      <c r="J11356" t="str">
        <f>A11356&amp;+-+B11356</f>
        <v>22-2</v>
      </c>
    </row>
    <row r="11357" spans="1:10" ht="17" x14ac:dyDescent="0.25">
      <c r="A11357" s="1">
        <v>22</v>
      </c>
      <c r="B11357">
        <v>2</v>
      </c>
      <c r="C11357" t="s">
        <v>70</v>
      </c>
      <c r="D11357">
        <v>2</v>
      </c>
      <c r="J11357" t="str">
        <f>A11357&amp;+-+B11357</f>
        <v>22-2</v>
      </c>
    </row>
    <row r="11358" spans="1:10" ht="17" x14ac:dyDescent="0.25">
      <c r="A11358" s="1">
        <v>22</v>
      </c>
      <c r="B11358">
        <v>2</v>
      </c>
      <c r="C11358" t="s">
        <v>71</v>
      </c>
      <c r="D11358">
        <v>16</v>
      </c>
      <c r="J11358" t="str">
        <f>A11358&amp;+-+B11358</f>
        <v>22-2</v>
      </c>
    </row>
    <row r="11359" spans="1:10" ht="17" x14ac:dyDescent="0.25">
      <c r="A11359" s="1">
        <v>22</v>
      </c>
      <c r="B11359">
        <v>2</v>
      </c>
      <c r="C11359" t="s">
        <v>72</v>
      </c>
      <c r="D11359">
        <v>58</v>
      </c>
      <c r="J11359" t="str">
        <f>A11359&amp;+-+B11359</f>
        <v>22-2</v>
      </c>
    </row>
    <row r="11360" spans="1:10" ht="17" x14ac:dyDescent="0.25">
      <c r="A11360" s="1">
        <v>22</v>
      </c>
      <c r="B11360">
        <v>2</v>
      </c>
      <c r="C11360" t="s">
        <v>73</v>
      </c>
      <c r="J11360" t="str">
        <f>A11360&amp;+-+B11360</f>
        <v>22-2</v>
      </c>
    </row>
    <row r="11361" spans="1:10" ht="17" x14ac:dyDescent="0.25">
      <c r="A11361" s="1">
        <v>22</v>
      </c>
      <c r="B11361">
        <v>2</v>
      </c>
      <c r="C11361" t="s">
        <v>74</v>
      </c>
      <c r="D11361">
        <v>536</v>
      </c>
      <c r="J11361" t="str">
        <f>A11361&amp;+-+B11361</f>
        <v>22-2</v>
      </c>
    </row>
    <row r="11362" spans="1:10" ht="17" x14ac:dyDescent="0.25">
      <c r="A11362" s="1">
        <v>22</v>
      </c>
      <c r="B11362">
        <v>2</v>
      </c>
      <c r="C11362" t="s">
        <v>75</v>
      </c>
      <c r="D11362">
        <v>2</v>
      </c>
      <c r="J11362" t="str">
        <f>A11362&amp;+-+B11362</f>
        <v>22-2</v>
      </c>
    </row>
    <row r="11363" spans="1:10" ht="17" x14ac:dyDescent="0.25">
      <c r="A11363" s="1">
        <v>22</v>
      </c>
      <c r="B11363">
        <v>2</v>
      </c>
      <c r="C11363" t="s">
        <v>76</v>
      </c>
      <c r="D11363">
        <v>19</v>
      </c>
      <c r="J11363" t="str">
        <f>A11363&amp;+-+B11363</f>
        <v>22-2</v>
      </c>
    </row>
    <row r="11364" spans="1:10" ht="17" x14ac:dyDescent="0.25">
      <c r="A11364" s="1">
        <v>22</v>
      </c>
      <c r="B11364">
        <v>3</v>
      </c>
      <c r="C11364" t="s">
        <v>9</v>
      </c>
      <c r="D11364" s="2">
        <v>7765</v>
      </c>
      <c r="J11364" t="str">
        <f>A11364&amp;+-+B11364</f>
        <v>22-3</v>
      </c>
    </row>
    <row r="11365" spans="1:10" ht="17" x14ac:dyDescent="0.25">
      <c r="A11365" s="1">
        <v>22</v>
      </c>
      <c r="B11365">
        <v>3</v>
      </c>
      <c r="C11365" t="s">
        <v>10</v>
      </c>
      <c r="D11365" s="2">
        <v>5363</v>
      </c>
      <c r="J11365" t="str">
        <f>A11365&amp;+-+B11365</f>
        <v>22-3</v>
      </c>
    </row>
    <row r="11366" spans="1:10" ht="17" x14ac:dyDescent="0.25">
      <c r="A11366" s="1">
        <v>22</v>
      </c>
      <c r="B11366">
        <v>3</v>
      </c>
      <c r="C11366" t="s">
        <v>11</v>
      </c>
      <c r="D11366" s="2">
        <v>1709327</v>
      </c>
      <c r="J11366" t="str">
        <f>A11366&amp;+-+B11366</f>
        <v>22-3</v>
      </c>
    </row>
    <row r="11367" spans="1:10" ht="17" x14ac:dyDescent="0.25">
      <c r="A11367" s="1">
        <v>22</v>
      </c>
      <c r="B11367">
        <v>3</v>
      </c>
      <c r="C11367" t="s">
        <v>12</v>
      </c>
      <c r="D11367">
        <v>319</v>
      </c>
      <c r="J11367" t="str">
        <f>A11367&amp;+-+B11367</f>
        <v>22-3</v>
      </c>
    </row>
    <row r="11368" spans="1:10" ht="17" x14ac:dyDescent="0.25">
      <c r="A11368" s="1">
        <v>22</v>
      </c>
      <c r="B11368">
        <v>3</v>
      </c>
      <c r="C11368" t="s">
        <v>13</v>
      </c>
      <c r="D11368" s="2">
        <v>246622</v>
      </c>
      <c r="J11368" t="str">
        <f>A11368&amp;+-+B11368</f>
        <v>22-3</v>
      </c>
    </row>
    <row r="11369" spans="1:10" ht="17" x14ac:dyDescent="0.25">
      <c r="A11369" s="1">
        <v>22</v>
      </c>
      <c r="B11369">
        <v>3</v>
      </c>
      <c r="C11369" t="s">
        <v>14</v>
      </c>
      <c r="D11369" s="2">
        <v>646950000</v>
      </c>
      <c r="J11369" t="str">
        <f>A11369&amp;+-+B11369</f>
        <v>22-3</v>
      </c>
    </row>
    <row r="11370" spans="1:10" ht="17" x14ac:dyDescent="0.25">
      <c r="A11370" s="1">
        <v>22</v>
      </c>
      <c r="B11370">
        <v>3</v>
      </c>
      <c r="C11370" t="s">
        <v>15</v>
      </c>
      <c r="D11370" s="2">
        <v>120632</v>
      </c>
      <c r="J11370" t="str">
        <f>A11370&amp;+-+B11370</f>
        <v>22-3</v>
      </c>
    </row>
    <row r="11371" spans="1:10" ht="17" x14ac:dyDescent="0.25">
      <c r="A11371" s="1">
        <v>22</v>
      </c>
      <c r="B11371">
        <v>3</v>
      </c>
      <c r="C11371" t="s">
        <v>16</v>
      </c>
      <c r="D11371" s="2">
        <v>20228000</v>
      </c>
      <c r="J11371" t="str">
        <f>A11371&amp;+-+B11371</f>
        <v>22-3</v>
      </c>
    </row>
    <row r="11372" spans="1:10" ht="17" x14ac:dyDescent="0.25">
      <c r="A11372" s="1">
        <v>22</v>
      </c>
      <c r="B11372">
        <v>3</v>
      </c>
      <c r="C11372" t="s">
        <v>17</v>
      </c>
      <c r="D11372" s="2">
        <v>23708000</v>
      </c>
      <c r="J11372" t="str">
        <f>A11372&amp;+-+B11372</f>
        <v>22-3</v>
      </c>
    </row>
    <row r="11373" spans="1:10" ht="17" x14ac:dyDescent="0.25">
      <c r="A11373" s="1">
        <v>22</v>
      </c>
      <c r="B11373">
        <v>3</v>
      </c>
      <c r="C11373" t="s">
        <v>18</v>
      </c>
      <c r="D11373" s="2">
        <v>11824</v>
      </c>
      <c r="J11373" t="str">
        <f>A11373&amp;+-+B11373</f>
        <v>22-3</v>
      </c>
    </row>
    <row r="11374" spans="1:10" ht="17" x14ac:dyDescent="0.25">
      <c r="A11374" s="1">
        <v>22</v>
      </c>
      <c r="B11374">
        <v>3</v>
      </c>
      <c r="C11374" t="s">
        <v>19</v>
      </c>
      <c r="D11374" s="2">
        <v>646950</v>
      </c>
      <c r="E11374">
        <v>3</v>
      </c>
      <c r="F11374">
        <v>6</v>
      </c>
      <c r="G11374">
        <v>141</v>
      </c>
      <c r="H11374">
        <v>430</v>
      </c>
      <c r="J11374" t="str">
        <f>A11374&amp;+-+B11374</f>
        <v>22-3</v>
      </c>
    </row>
    <row r="11375" spans="1:10" ht="17" x14ac:dyDescent="0.25">
      <c r="A11375" s="1">
        <v>22</v>
      </c>
      <c r="B11375">
        <v>3</v>
      </c>
      <c r="C11375" t="s">
        <v>20</v>
      </c>
      <c r="D11375" s="2">
        <v>542114</v>
      </c>
      <c r="E11375">
        <v>2</v>
      </c>
      <c r="F11375">
        <v>6</v>
      </c>
      <c r="G11375">
        <v>87</v>
      </c>
      <c r="H11375">
        <v>429</v>
      </c>
      <c r="J11375" t="str">
        <f>A11375&amp;+-+B11375</f>
        <v>22-3</v>
      </c>
    </row>
    <row r="11376" spans="1:10" ht="17" x14ac:dyDescent="0.25">
      <c r="A11376" s="1">
        <v>22</v>
      </c>
      <c r="B11376">
        <v>3</v>
      </c>
      <c r="C11376" t="s">
        <v>21</v>
      </c>
      <c r="D11376" s="2">
        <v>104836</v>
      </c>
      <c r="E11376">
        <v>3</v>
      </c>
      <c r="F11376">
        <v>6</v>
      </c>
      <c r="G11376">
        <v>195</v>
      </c>
      <c r="H11376">
        <v>423</v>
      </c>
      <c r="J11376" t="str">
        <f>A11376&amp;+-+B11376</f>
        <v>22-3</v>
      </c>
    </row>
    <row r="11377" spans="1:10" ht="17" x14ac:dyDescent="0.25">
      <c r="A11377" s="1">
        <v>22</v>
      </c>
      <c r="B11377">
        <v>3</v>
      </c>
      <c r="C11377" t="s">
        <v>22</v>
      </c>
      <c r="D11377" s="2">
        <v>272784</v>
      </c>
      <c r="E11377">
        <v>2</v>
      </c>
      <c r="F11377">
        <v>6</v>
      </c>
      <c r="G11377">
        <v>80</v>
      </c>
      <c r="H11377">
        <v>387</v>
      </c>
      <c r="J11377" t="str">
        <f>A11377&amp;+-+B11377</f>
        <v>22-3</v>
      </c>
    </row>
    <row r="11378" spans="1:10" ht="17" x14ac:dyDescent="0.25">
      <c r="A11378" s="1">
        <v>22</v>
      </c>
      <c r="B11378">
        <v>3</v>
      </c>
      <c r="C11378" t="s">
        <v>23</v>
      </c>
      <c r="H11378">
        <v>100</v>
      </c>
      <c r="J11378" t="str">
        <f>A11378&amp;+-+B11378</f>
        <v>22-3</v>
      </c>
    </row>
    <row r="11379" spans="1:10" ht="17" x14ac:dyDescent="0.25">
      <c r="A11379" s="1">
        <v>22</v>
      </c>
      <c r="B11379">
        <v>3</v>
      </c>
      <c r="C11379" t="s">
        <v>24</v>
      </c>
      <c r="F11379">
        <v>3</v>
      </c>
      <c r="H11379">
        <v>108</v>
      </c>
      <c r="J11379" t="str">
        <f>A11379&amp;+-+B11379</f>
        <v>22-3</v>
      </c>
    </row>
    <row r="11380" spans="1:10" ht="17" x14ac:dyDescent="0.25">
      <c r="A11380" s="1">
        <v>22</v>
      </c>
      <c r="B11380">
        <v>3</v>
      </c>
      <c r="C11380" t="s">
        <v>25</v>
      </c>
      <c r="D11380" s="2">
        <v>5448</v>
      </c>
      <c r="E11380">
        <v>2</v>
      </c>
      <c r="F11380">
        <v>6</v>
      </c>
      <c r="G11380">
        <v>220</v>
      </c>
      <c r="H11380">
        <v>412</v>
      </c>
      <c r="J11380" t="str">
        <f>A11380&amp;+-+B11380</f>
        <v>22-3</v>
      </c>
    </row>
    <row r="11381" spans="1:10" ht="17" x14ac:dyDescent="0.25">
      <c r="A11381" s="1">
        <v>22</v>
      </c>
      <c r="B11381">
        <v>3</v>
      </c>
      <c r="C11381" t="s">
        <v>26</v>
      </c>
      <c r="D11381" t="s">
        <v>27</v>
      </c>
      <c r="E11381">
        <v>5</v>
      </c>
      <c r="F11381">
        <v>6</v>
      </c>
      <c r="G11381" t="s">
        <v>27</v>
      </c>
      <c r="H11381">
        <v>405</v>
      </c>
      <c r="J11381" t="str">
        <f>A11381&amp;+-+B11381</f>
        <v>22-3</v>
      </c>
    </row>
    <row r="11382" spans="1:10" ht="17" x14ac:dyDescent="0.25">
      <c r="A11382" s="1">
        <v>22</v>
      </c>
      <c r="B11382">
        <v>3</v>
      </c>
      <c r="C11382" t="s">
        <v>28</v>
      </c>
      <c r="D11382" s="2">
        <v>7026</v>
      </c>
      <c r="E11382">
        <v>3</v>
      </c>
      <c r="F11382">
        <v>6</v>
      </c>
      <c r="G11382">
        <v>323</v>
      </c>
      <c r="H11382">
        <v>423</v>
      </c>
      <c r="J11382" t="str">
        <f>A11382&amp;+-+B11382</f>
        <v>22-3</v>
      </c>
    </row>
    <row r="11383" spans="1:10" ht="17" x14ac:dyDescent="0.25">
      <c r="A11383" s="1">
        <v>22</v>
      </c>
      <c r="B11383">
        <v>3</v>
      </c>
      <c r="C11383" t="s">
        <v>29</v>
      </c>
      <c r="D11383" t="s">
        <v>27</v>
      </c>
      <c r="E11383">
        <v>1</v>
      </c>
      <c r="F11383">
        <v>5</v>
      </c>
      <c r="G11383" t="s">
        <v>27</v>
      </c>
      <c r="H11383">
        <v>332</v>
      </c>
      <c r="J11383" t="str">
        <f>A11383&amp;+-+B11383</f>
        <v>22-3</v>
      </c>
    </row>
    <row r="11384" spans="1:10" ht="17" x14ac:dyDescent="0.25">
      <c r="A11384" s="1">
        <v>22</v>
      </c>
      <c r="B11384">
        <v>3</v>
      </c>
      <c r="C11384" t="s">
        <v>30</v>
      </c>
      <c r="D11384" s="2">
        <v>253851</v>
      </c>
      <c r="E11384">
        <v>1</v>
      </c>
      <c r="F11384">
        <v>6</v>
      </c>
      <c r="G11384">
        <v>13</v>
      </c>
      <c r="H11384">
        <v>398</v>
      </c>
      <c r="J11384" t="str">
        <f>A11384&amp;+-+B11384</f>
        <v>22-3</v>
      </c>
    </row>
    <row r="11385" spans="1:10" ht="17" x14ac:dyDescent="0.25">
      <c r="A11385" s="1">
        <v>22</v>
      </c>
      <c r="B11385">
        <v>3</v>
      </c>
      <c r="C11385" t="s">
        <v>31</v>
      </c>
      <c r="D11385">
        <v>216</v>
      </c>
      <c r="E11385">
        <v>4</v>
      </c>
      <c r="F11385">
        <v>6</v>
      </c>
      <c r="G11385">
        <v>276</v>
      </c>
      <c r="H11385">
        <v>405</v>
      </c>
      <c r="J11385" t="str">
        <f>A11385&amp;+-+B11385</f>
        <v>22-3</v>
      </c>
    </row>
    <row r="11386" spans="1:10" ht="17" x14ac:dyDescent="0.25">
      <c r="A11386" s="1">
        <v>22</v>
      </c>
      <c r="B11386">
        <v>3</v>
      </c>
      <c r="C11386" t="s">
        <v>32</v>
      </c>
      <c r="D11386" s="2">
        <v>39603</v>
      </c>
      <c r="E11386">
        <v>3</v>
      </c>
      <c r="F11386">
        <v>6</v>
      </c>
      <c r="G11386">
        <v>169</v>
      </c>
      <c r="H11386">
        <v>393</v>
      </c>
      <c r="J11386" t="str">
        <f>A11386&amp;+-+B11386</f>
        <v>22-3</v>
      </c>
    </row>
    <row r="11387" spans="1:10" ht="17" x14ac:dyDescent="0.25">
      <c r="A11387" s="1">
        <v>22</v>
      </c>
      <c r="B11387">
        <v>3</v>
      </c>
      <c r="C11387" t="s">
        <v>33</v>
      </c>
      <c r="D11387" t="s">
        <v>27</v>
      </c>
      <c r="E11387">
        <v>5</v>
      </c>
      <c r="F11387">
        <v>5</v>
      </c>
      <c r="G11387">
        <v>295</v>
      </c>
      <c r="H11387">
        <v>310</v>
      </c>
      <c r="J11387" t="str">
        <f>A11387&amp;+-+B11387</f>
        <v>22-3</v>
      </c>
    </row>
    <row r="11388" spans="1:10" ht="17" x14ac:dyDescent="0.25">
      <c r="A11388" s="1">
        <v>22</v>
      </c>
      <c r="B11388">
        <v>3</v>
      </c>
      <c r="C11388" t="s">
        <v>34</v>
      </c>
      <c r="D11388" t="s">
        <v>27</v>
      </c>
      <c r="E11388">
        <v>4</v>
      </c>
      <c r="F11388">
        <v>6</v>
      </c>
      <c r="G11388" t="s">
        <v>27</v>
      </c>
      <c r="H11388">
        <v>365</v>
      </c>
      <c r="J11388" t="str">
        <f>A11388&amp;+-+B11388</f>
        <v>22-3</v>
      </c>
    </row>
    <row r="11389" spans="1:10" ht="17" x14ac:dyDescent="0.25">
      <c r="A11389" s="1">
        <v>22</v>
      </c>
      <c r="B11389">
        <v>3</v>
      </c>
      <c r="C11389" t="s">
        <v>35</v>
      </c>
      <c r="D11389">
        <v>272</v>
      </c>
      <c r="E11389">
        <v>3</v>
      </c>
      <c r="F11389">
        <v>6</v>
      </c>
      <c r="G11389">
        <v>252</v>
      </c>
      <c r="H11389">
        <v>387</v>
      </c>
      <c r="J11389" t="str">
        <f>A11389&amp;+-+B11389</f>
        <v>22-3</v>
      </c>
    </row>
    <row r="11390" spans="1:10" ht="17" x14ac:dyDescent="0.25">
      <c r="A11390" s="1">
        <v>22</v>
      </c>
      <c r="B11390">
        <v>3</v>
      </c>
      <c r="C11390" t="s">
        <v>36</v>
      </c>
      <c r="D11390" s="2">
        <v>4209</v>
      </c>
      <c r="E11390">
        <v>2</v>
      </c>
      <c r="F11390">
        <v>6</v>
      </c>
      <c r="G11390">
        <v>81</v>
      </c>
      <c r="H11390">
        <v>402</v>
      </c>
      <c r="J11390" t="str">
        <f>A11390&amp;+-+B11390</f>
        <v>22-3</v>
      </c>
    </row>
    <row r="11391" spans="1:10" ht="17" x14ac:dyDescent="0.25">
      <c r="A11391" s="1">
        <v>22</v>
      </c>
      <c r="B11391">
        <v>3</v>
      </c>
      <c r="C11391" t="s">
        <v>37</v>
      </c>
      <c r="D11391" s="2">
        <v>57625</v>
      </c>
      <c r="E11391">
        <v>1</v>
      </c>
      <c r="F11391">
        <v>6</v>
      </c>
      <c r="G11391">
        <v>5</v>
      </c>
      <c r="H11391">
        <v>336</v>
      </c>
      <c r="J11391" t="str">
        <f>A11391&amp;+-+B11391</f>
        <v>22-3</v>
      </c>
    </row>
    <row r="11392" spans="1:10" ht="17" x14ac:dyDescent="0.25">
      <c r="A11392" s="1">
        <v>22</v>
      </c>
      <c r="B11392">
        <v>3</v>
      </c>
      <c r="C11392" t="s">
        <v>38</v>
      </c>
      <c r="D11392" s="2">
        <v>2451</v>
      </c>
      <c r="E11392">
        <v>3</v>
      </c>
      <c r="F11392">
        <v>6</v>
      </c>
      <c r="G11392">
        <v>99</v>
      </c>
      <c r="H11392">
        <v>413</v>
      </c>
      <c r="J11392" t="str">
        <f>A11392&amp;+-+B11392</f>
        <v>22-3</v>
      </c>
    </row>
    <row r="11393" spans="1:10" ht="17" x14ac:dyDescent="0.25">
      <c r="A11393" s="1">
        <v>22</v>
      </c>
      <c r="B11393">
        <v>3</v>
      </c>
      <c r="C11393" t="s">
        <v>100</v>
      </c>
      <c r="D11393" s="2">
        <v>231884</v>
      </c>
      <c r="E11393">
        <v>1</v>
      </c>
      <c r="F11393">
        <v>5</v>
      </c>
      <c r="G11393">
        <v>3</v>
      </c>
      <c r="H11393">
        <v>45</v>
      </c>
      <c r="J11393" t="str">
        <f>A11393&amp;+-+B11393</f>
        <v>22-3</v>
      </c>
    </row>
    <row r="11394" spans="1:10" ht="17" x14ac:dyDescent="0.25">
      <c r="A11394" s="1">
        <v>22</v>
      </c>
      <c r="B11394">
        <v>3</v>
      </c>
      <c r="C11394" t="s">
        <v>157</v>
      </c>
      <c r="D11394" t="s">
        <v>27</v>
      </c>
      <c r="E11394">
        <v>1</v>
      </c>
      <c r="F11394">
        <v>6</v>
      </c>
      <c r="G11394">
        <v>2</v>
      </c>
      <c r="H11394">
        <v>28</v>
      </c>
      <c r="J11394" t="str">
        <f>A11394&amp;+-+B11394</f>
        <v>22-3</v>
      </c>
    </row>
    <row r="11395" spans="1:10" ht="17" x14ac:dyDescent="0.25">
      <c r="A11395" s="1">
        <v>22</v>
      </c>
      <c r="B11395">
        <v>3</v>
      </c>
      <c r="C11395" t="s">
        <v>43</v>
      </c>
      <c r="D11395" s="2">
        <v>124328</v>
      </c>
      <c r="E11395">
        <v>2</v>
      </c>
      <c r="F11395">
        <v>5</v>
      </c>
      <c r="G11395">
        <v>80</v>
      </c>
      <c r="H11395">
        <v>276</v>
      </c>
      <c r="J11395" t="str">
        <f>A11395&amp;+-+B11395</f>
        <v>22-3</v>
      </c>
    </row>
    <row r="11396" spans="1:10" ht="17" x14ac:dyDescent="0.25">
      <c r="A11396" s="1">
        <v>22</v>
      </c>
      <c r="B11396">
        <v>3</v>
      </c>
      <c r="C11396" t="s">
        <v>42</v>
      </c>
      <c r="D11396" s="2">
        <v>57531</v>
      </c>
      <c r="E11396">
        <v>3</v>
      </c>
      <c r="F11396">
        <v>6</v>
      </c>
      <c r="G11396">
        <v>179</v>
      </c>
      <c r="H11396">
        <v>401</v>
      </c>
      <c r="J11396" t="str">
        <f>A11396&amp;+-+B11396</f>
        <v>22-3</v>
      </c>
    </row>
    <row r="11397" spans="1:10" ht="17" x14ac:dyDescent="0.25">
      <c r="A11397" s="1">
        <v>22</v>
      </c>
      <c r="B11397">
        <v>3</v>
      </c>
      <c r="C11397" t="s">
        <v>172</v>
      </c>
      <c r="D11397" t="s">
        <v>27</v>
      </c>
      <c r="E11397">
        <v>1</v>
      </c>
      <c r="F11397">
        <v>6</v>
      </c>
      <c r="G11397">
        <v>1</v>
      </c>
      <c r="H11397">
        <v>24</v>
      </c>
      <c r="J11397" t="str">
        <f>A11397&amp;+-+B11397</f>
        <v>22-3</v>
      </c>
    </row>
    <row r="11398" spans="1:10" ht="17" x14ac:dyDescent="0.25">
      <c r="A11398" s="1">
        <v>22</v>
      </c>
      <c r="B11398">
        <v>3</v>
      </c>
      <c r="C11398" t="s">
        <v>46</v>
      </c>
      <c r="D11398" s="2">
        <v>146033</v>
      </c>
      <c r="E11398">
        <v>3</v>
      </c>
      <c r="F11398">
        <v>6</v>
      </c>
      <c r="G11398">
        <v>127</v>
      </c>
      <c r="H11398">
        <v>397</v>
      </c>
      <c r="J11398" t="str">
        <f>A11398&amp;+-+B11398</f>
        <v>22-3</v>
      </c>
    </row>
    <row r="11399" spans="1:10" ht="17" x14ac:dyDescent="0.25">
      <c r="A11399" s="1">
        <v>22</v>
      </c>
      <c r="B11399">
        <v>3</v>
      </c>
      <c r="C11399" t="s">
        <v>93</v>
      </c>
      <c r="D11399" s="2">
        <v>11453</v>
      </c>
      <c r="E11399">
        <v>2</v>
      </c>
      <c r="F11399">
        <v>6</v>
      </c>
      <c r="G11399">
        <v>57</v>
      </c>
      <c r="H11399">
        <v>412</v>
      </c>
      <c r="J11399" t="str">
        <f>A11399&amp;+-+B11399</f>
        <v>22-3</v>
      </c>
    </row>
    <row r="11400" spans="1:10" ht="17" x14ac:dyDescent="0.25">
      <c r="A11400" s="1">
        <v>22</v>
      </c>
      <c r="B11400">
        <v>3</v>
      </c>
      <c r="C11400" t="s">
        <v>86</v>
      </c>
      <c r="D11400" s="2">
        <v>11223</v>
      </c>
      <c r="E11400">
        <v>3</v>
      </c>
      <c r="F11400">
        <v>6</v>
      </c>
      <c r="G11400">
        <v>107</v>
      </c>
      <c r="H11400">
        <v>417</v>
      </c>
      <c r="J11400" t="str">
        <f>A11400&amp;+-+B11400</f>
        <v>22-3</v>
      </c>
    </row>
    <row r="11401" spans="1:10" ht="17" x14ac:dyDescent="0.25">
      <c r="A11401" s="1">
        <v>22</v>
      </c>
      <c r="B11401">
        <v>3</v>
      </c>
      <c r="C11401" t="s">
        <v>44</v>
      </c>
      <c r="D11401" s="2">
        <v>9708</v>
      </c>
      <c r="E11401">
        <v>4</v>
      </c>
      <c r="F11401">
        <v>6</v>
      </c>
      <c r="G11401">
        <v>257</v>
      </c>
      <c r="H11401">
        <v>405</v>
      </c>
      <c r="J11401" t="str">
        <f>A11401&amp;+-+B11401</f>
        <v>22-3</v>
      </c>
    </row>
    <row r="11402" spans="1:10" ht="17" x14ac:dyDescent="0.25">
      <c r="A11402" s="1">
        <v>22</v>
      </c>
      <c r="B11402">
        <v>3</v>
      </c>
      <c r="C11402" t="s">
        <v>45</v>
      </c>
      <c r="D11402" s="2">
        <v>4311</v>
      </c>
      <c r="E11402">
        <v>4</v>
      </c>
      <c r="F11402">
        <v>5</v>
      </c>
      <c r="G11402">
        <v>195</v>
      </c>
      <c r="H11402">
        <v>365</v>
      </c>
      <c r="J11402" t="str">
        <f>A11402&amp;+-+B11402</f>
        <v>22-3</v>
      </c>
    </row>
    <row r="11403" spans="1:10" ht="17" x14ac:dyDescent="0.25">
      <c r="A11403" s="1">
        <v>22</v>
      </c>
      <c r="B11403">
        <v>3</v>
      </c>
      <c r="C11403" t="s">
        <v>49</v>
      </c>
      <c r="D11403" s="2">
        <v>1886</v>
      </c>
      <c r="J11403" t="str">
        <f>A11403&amp;+-+B11403</f>
        <v>22-3</v>
      </c>
    </row>
    <row r="11404" spans="1:10" ht="17" x14ac:dyDescent="0.25">
      <c r="A11404" s="1">
        <v>22</v>
      </c>
      <c r="B11404">
        <v>3</v>
      </c>
      <c r="C11404" t="s">
        <v>50</v>
      </c>
      <c r="D11404">
        <v>584</v>
      </c>
      <c r="J11404" t="str">
        <f>A11404&amp;+-+B11404</f>
        <v>22-3</v>
      </c>
    </row>
    <row r="11405" spans="1:10" ht="17" x14ac:dyDescent="0.25">
      <c r="A11405" s="1">
        <v>22</v>
      </c>
      <c r="B11405">
        <v>3</v>
      </c>
      <c r="C11405" t="s">
        <v>51</v>
      </c>
      <c r="D11405">
        <v>568</v>
      </c>
      <c r="J11405" t="str">
        <f>A11405&amp;+-+B11405</f>
        <v>22-3</v>
      </c>
    </row>
    <row r="11406" spans="1:10" ht="17" x14ac:dyDescent="0.25">
      <c r="A11406" s="1">
        <v>22</v>
      </c>
      <c r="B11406">
        <v>3</v>
      </c>
      <c r="C11406" t="s">
        <v>52</v>
      </c>
      <c r="D11406">
        <v>589</v>
      </c>
      <c r="J11406" t="str">
        <f>A11406&amp;+-+B11406</f>
        <v>22-3</v>
      </c>
    </row>
    <row r="11407" spans="1:10" ht="17" x14ac:dyDescent="0.25">
      <c r="A11407" s="1">
        <v>22</v>
      </c>
      <c r="B11407">
        <v>3</v>
      </c>
      <c r="C11407" t="s">
        <v>53</v>
      </c>
      <c r="D11407">
        <v>479</v>
      </c>
      <c r="J11407" t="str">
        <f>A11407&amp;+-+B11407</f>
        <v>22-3</v>
      </c>
    </row>
    <row r="11408" spans="1:10" ht="17" x14ac:dyDescent="0.25">
      <c r="A11408" s="1">
        <v>22</v>
      </c>
      <c r="B11408">
        <v>3</v>
      </c>
      <c r="C11408" t="s">
        <v>54</v>
      </c>
      <c r="D11408">
        <v>142</v>
      </c>
      <c r="J11408" t="str">
        <f>A11408&amp;+-+B11408</f>
        <v>22-3</v>
      </c>
    </row>
    <row r="11409" spans="1:10" ht="17" x14ac:dyDescent="0.25">
      <c r="A11409" s="1">
        <v>22</v>
      </c>
      <c r="B11409">
        <v>3</v>
      </c>
      <c r="C11409" t="s">
        <v>55</v>
      </c>
      <c r="D11409">
        <v>224</v>
      </c>
      <c r="J11409" t="str">
        <f>A11409&amp;+-+B11409</f>
        <v>22-3</v>
      </c>
    </row>
    <row r="11410" spans="1:10" ht="17" x14ac:dyDescent="0.25">
      <c r="A11410" s="1">
        <v>22</v>
      </c>
      <c r="B11410">
        <v>3</v>
      </c>
      <c r="C11410" t="s">
        <v>56</v>
      </c>
      <c r="D11410">
        <v>96</v>
      </c>
      <c r="J11410" t="str">
        <f>A11410&amp;+-+B11410</f>
        <v>22-3</v>
      </c>
    </row>
    <row r="11411" spans="1:10" ht="17" x14ac:dyDescent="0.25">
      <c r="A11411" s="1">
        <v>22</v>
      </c>
      <c r="B11411">
        <v>3</v>
      </c>
      <c r="C11411" t="s">
        <v>57</v>
      </c>
      <c r="D11411">
        <v>182</v>
      </c>
      <c r="J11411" t="str">
        <f>A11411&amp;+-+B11411</f>
        <v>22-3</v>
      </c>
    </row>
    <row r="11412" spans="1:10" ht="17" x14ac:dyDescent="0.25">
      <c r="A11412" s="1">
        <v>22</v>
      </c>
      <c r="B11412">
        <v>3</v>
      </c>
      <c r="C11412" t="s">
        <v>58</v>
      </c>
      <c r="D11412">
        <v>147</v>
      </c>
      <c r="J11412" t="str">
        <f>A11412&amp;+-+B11412</f>
        <v>22-3</v>
      </c>
    </row>
    <row r="11413" spans="1:10" ht="17" x14ac:dyDescent="0.25">
      <c r="A11413" s="1">
        <v>22</v>
      </c>
      <c r="B11413">
        <v>3</v>
      </c>
      <c r="C11413" t="s">
        <v>59</v>
      </c>
      <c r="D11413">
        <v>132</v>
      </c>
      <c r="J11413" t="str">
        <f>A11413&amp;+-+B11413</f>
        <v>22-3</v>
      </c>
    </row>
    <row r="11414" spans="1:10" ht="17" x14ac:dyDescent="0.25">
      <c r="A11414" s="1">
        <v>22</v>
      </c>
      <c r="B11414">
        <v>3</v>
      </c>
      <c r="C11414" t="s">
        <v>60</v>
      </c>
      <c r="D11414">
        <v>334</v>
      </c>
      <c r="J11414" t="str">
        <f>A11414&amp;+-+B11414</f>
        <v>22-3</v>
      </c>
    </row>
    <row r="11415" spans="1:10" ht="17" x14ac:dyDescent="0.25">
      <c r="A11415" s="1">
        <v>22</v>
      </c>
      <c r="B11415">
        <v>3</v>
      </c>
      <c r="C11415" t="s">
        <v>61</v>
      </c>
      <c r="D11415" s="2">
        <v>498823</v>
      </c>
      <c r="J11415" t="str">
        <f>A11415&amp;+-+B11415</f>
        <v>22-3</v>
      </c>
    </row>
    <row r="11416" spans="1:10" ht="17" x14ac:dyDescent="0.25">
      <c r="A11416" s="1">
        <v>22</v>
      </c>
      <c r="B11416">
        <v>3</v>
      </c>
      <c r="C11416" t="s">
        <v>62</v>
      </c>
      <c r="D11416" s="2">
        <v>93012</v>
      </c>
      <c r="J11416" t="str">
        <f>A11416&amp;+-+B11416</f>
        <v>22-3</v>
      </c>
    </row>
    <row r="11417" spans="1:10" ht="17" x14ac:dyDescent="0.25">
      <c r="A11417" s="1">
        <v>22</v>
      </c>
      <c r="B11417">
        <v>3</v>
      </c>
      <c r="C11417" t="s">
        <v>63</v>
      </c>
      <c r="D11417" s="2">
        <v>192063</v>
      </c>
      <c r="J11417" t="str">
        <f>A11417&amp;+-+B11417</f>
        <v>22-3</v>
      </c>
    </row>
    <row r="11418" spans="1:10" ht="17" x14ac:dyDescent="0.25">
      <c r="A11418" s="1">
        <v>22</v>
      </c>
      <c r="B11418">
        <v>3</v>
      </c>
      <c r="C11418" t="s">
        <v>64</v>
      </c>
      <c r="D11418" s="2">
        <v>35813</v>
      </c>
      <c r="J11418" t="str">
        <f>A11418&amp;+-+B11418</f>
        <v>22-3</v>
      </c>
    </row>
    <row r="11419" spans="1:10" ht="17" x14ac:dyDescent="0.25">
      <c r="A11419" s="1">
        <v>22</v>
      </c>
      <c r="B11419">
        <v>3</v>
      </c>
      <c r="C11419" t="s">
        <v>65</v>
      </c>
      <c r="D11419" s="2">
        <v>2378</v>
      </c>
      <c r="J11419" t="str">
        <f>A11419&amp;+-+B11419</f>
        <v>22-3</v>
      </c>
    </row>
    <row r="11420" spans="1:10" ht="17" x14ac:dyDescent="0.25">
      <c r="A11420" s="1">
        <v>22</v>
      </c>
      <c r="B11420">
        <v>3</v>
      </c>
      <c r="C11420" t="s">
        <v>66</v>
      </c>
      <c r="D11420" s="2">
        <v>2985</v>
      </c>
      <c r="J11420" t="str">
        <f>A11420&amp;+-+B11420</f>
        <v>22-3</v>
      </c>
    </row>
    <row r="11421" spans="1:10" ht="17" x14ac:dyDescent="0.25">
      <c r="A11421" s="1">
        <v>22</v>
      </c>
      <c r="B11421">
        <v>3</v>
      </c>
      <c r="C11421" t="s">
        <v>67</v>
      </c>
      <c r="D11421" s="2">
        <v>4822</v>
      </c>
      <c r="J11421" t="str">
        <f>A11421&amp;+-+B11421</f>
        <v>22-3</v>
      </c>
    </row>
    <row r="11422" spans="1:10" ht="17" x14ac:dyDescent="0.25">
      <c r="A11422" s="1">
        <v>22</v>
      </c>
      <c r="B11422">
        <v>3</v>
      </c>
      <c r="C11422" t="s">
        <v>68</v>
      </c>
      <c r="D11422">
        <v>541</v>
      </c>
      <c r="J11422" t="str">
        <f>A11422&amp;+-+B11422</f>
        <v>22-3</v>
      </c>
    </row>
    <row r="11423" spans="1:10" ht="17" x14ac:dyDescent="0.25">
      <c r="A11423" s="1">
        <v>22</v>
      </c>
      <c r="B11423">
        <v>3</v>
      </c>
      <c r="C11423" t="s">
        <v>69</v>
      </c>
      <c r="D11423">
        <v>57.7</v>
      </c>
      <c r="J11423" t="str">
        <f>A11423&amp;+-+B11423</f>
        <v>22-3</v>
      </c>
    </row>
    <row r="11424" spans="1:10" ht="17" x14ac:dyDescent="0.25">
      <c r="A11424" s="1">
        <v>22</v>
      </c>
      <c r="B11424">
        <v>3</v>
      </c>
      <c r="C11424" t="s">
        <v>70</v>
      </c>
      <c r="D11424">
        <v>24</v>
      </c>
      <c r="J11424" t="str">
        <f>A11424&amp;+-+B11424</f>
        <v>22-3</v>
      </c>
    </row>
    <row r="11425" spans="1:10" ht="17" x14ac:dyDescent="0.25">
      <c r="A11425" s="1">
        <v>22</v>
      </c>
      <c r="B11425">
        <v>3</v>
      </c>
      <c r="C11425" t="s">
        <v>71</v>
      </c>
      <c r="D11425">
        <v>14</v>
      </c>
      <c r="J11425" t="str">
        <f>A11425&amp;+-+B11425</f>
        <v>22-3</v>
      </c>
    </row>
    <row r="11426" spans="1:10" ht="17" x14ac:dyDescent="0.25">
      <c r="A11426" s="1">
        <v>22</v>
      </c>
      <c r="B11426">
        <v>3</v>
      </c>
      <c r="C11426" t="s">
        <v>72</v>
      </c>
      <c r="D11426">
        <v>316</v>
      </c>
      <c r="J11426" t="str">
        <f>A11426&amp;+-+B11426</f>
        <v>22-3</v>
      </c>
    </row>
    <row r="11427" spans="1:10" ht="17" x14ac:dyDescent="0.25">
      <c r="A11427" s="1">
        <v>22</v>
      </c>
      <c r="B11427">
        <v>3</v>
      </c>
      <c r="C11427" t="s">
        <v>73</v>
      </c>
      <c r="J11427" t="str">
        <f>A11427&amp;+-+B11427</f>
        <v>22-3</v>
      </c>
    </row>
    <row r="11428" spans="1:10" ht="17" x14ac:dyDescent="0.25">
      <c r="A11428" s="1">
        <v>22</v>
      </c>
      <c r="B11428">
        <v>3</v>
      </c>
      <c r="C11428" t="s">
        <v>74</v>
      </c>
      <c r="D11428" s="2">
        <v>7281</v>
      </c>
      <c r="J11428" t="str">
        <f>A11428&amp;+-+B11428</f>
        <v>22-3</v>
      </c>
    </row>
    <row r="11429" spans="1:10" ht="17" x14ac:dyDescent="0.25">
      <c r="A11429" s="1">
        <v>22</v>
      </c>
      <c r="B11429">
        <v>3</v>
      </c>
      <c r="C11429" t="s">
        <v>75</v>
      </c>
      <c r="D11429">
        <v>17</v>
      </c>
      <c r="J11429" t="str">
        <f>A11429&amp;+-+B11429</f>
        <v>22-3</v>
      </c>
    </row>
    <row r="11430" spans="1:10" ht="17" x14ac:dyDescent="0.25">
      <c r="A11430" s="1">
        <v>22</v>
      </c>
      <c r="B11430">
        <v>3</v>
      </c>
      <c r="C11430" t="s">
        <v>76</v>
      </c>
      <c r="D11430">
        <v>149</v>
      </c>
      <c r="J11430" t="str">
        <f>A11430&amp;+-+B11430</f>
        <v>22-3</v>
      </c>
    </row>
    <row r="11431" spans="1:10" ht="17" x14ac:dyDescent="0.25">
      <c r="A11431" s="1">
        <v>22</v>
      </c>
      <c r="B11431">
        <v>4</v>
      </c>
      <c r="C11431" t="s">
        <v>9</v>
      </c>
      <c r="D11431" s="2">
        <v>11302</v>
      </c>
      <c r="J11431" t="str">
        <f>A11431&amp;+-+B11431</f>
        <v>22-4</v>
      </c>
    </row>
    <row r="11432" spans="1:10" ht="17" x14ac:dyDescent="0.25">
      <c r="A11432" s="1">
        <v>22</v>
      </c>
      <c r="B11432">
        <v>4</v>
      </c>
      <c r="C11432" t="s">
        <v>10</v>
      </c>
      <c r="D11432" s="2">
        <v>7545</v>
      </c>
      <c r="J11432" t="str">
        <f>A11432&amp;+-+B11432</f>
        <v>22-4</v>
      </c>
    </row>
    <row r="11433" spans="1:10" ht="17" x14ac:dyDescent="0.25">
      <c r="A11433" s="1">
        <v>22</v>
      </c>
      <c r="B11433">
        <v>4</v>
      </c>
      <c r="C11433" t="s">
        <v>11</v>
      </c>
      <c r="D11433" s="2">
        <v>1535386</v>
      </c>
      <c r="J11433" t="str">
        <f>A11433&amp;+-+B11433</f>
        <v>22-4</v>
      </c>
    </row>
    <row r="11434" spans="1:10" ht="17" x14ac:dyDescent="0.25">
      <c r="A11434" s="1">
        <v>22</v>
      </c>
      <c r="B11434">
        <v>4</v>
      </c>
      <c r="C11434" t="s">
        <v>12</v>
      </c>
      <c r="D11434">
        <v>203</v>
      </c>
      <c r="J11434" t="str">
        <f>A11434&amp;+-+B11434</f>
        <v>22-4</v>
      </c>
    </row>
    <row r="11435" spans="1:10" ht="17" x14ac:dyDescent="0.25">
      <c r="A11435" s="1">
        <v>22</v>
      </c>
      <c r="B11435">
        <v>4</v>
      </c>
      <c r="C11435" t="s">
        <v>13</v>
      </c>
      <c r="D11435" s="2">
        <v>104062</v>
      </c>
      <c r="J11435" t="str">
        <f>A11435&amp;+-+B11435</f>
        <v>22-4</v>
      </c>
    </row>
    <row r="11436" spans="1:10" ht="17" x14ac:dyDescent="0.25">
      <c r="A11436" s="1">
        <v>22</v>
      </c>
      <c r="B11436">
        <v>4</v>
      </c>
      <c r="C11436" t="s">
        <v>14</v>
      </c>
      <c r="D11436" s="2">
        <v>737447000</v>
      </c>
      <c r="J11436" t="str">
        <f>A11436&amp;+-+B11436</f>
        <v>22-4</v>
      </c>
    </row>
    <row r="11437" spans="1:10" ht="17" x14ac:dyDescent="0.25">
      <c r="A11437" s="1">
        <v>22</v>
      </c>
      <c r="B11437">
        <v>4</v>
      </c>
      <c r="C11437" t="s">
        <v>15</v>
      </c>
      <c r="D11437" s="2">
        <v>97740</v>
      </c>
      <c r="J11437" t="str">
        <f>A11437&amp;+-+B11437</f>
        <v>22-4</v>
      </c>
    </row>
    <row r="11438" spans="1:10" ht="17" x14ac:dyDescent="0.25">
      <c r="A11438" s="1">
        <v>22</v>
      </c>
      <c r="B11438">
        <v>4</v>
      </c>
      <c r="C11438" t="s">
        <v>16</v>
      </c>
      <c r="D11438" s="2">
        <v>23018000</v>
      </c>
      <c r="J11438" t="str">
        <f>A11438&amp;+-+B11438</f>
        <v>22-4</v>
      </c>
    </row>
    <row r="11439" spans="1:10" ht="17" x14ac:dyDescent="0.25">
      <c r="A11439" s="1">
        <v>22</v>
      </c>
      <c r="B11439">
        <v>4</v>
      </c>
      <c r="C11439" t="s">
        <v>17</v>
      </c>
      <c r="D11439" s="2">
        <v>19192000</v>
      </c>
      <c r="J11439" t="str">
        <f>A11439&amp;+-+B11439</f>
        <v>22-4</v>
      </c>
    </row>
    <row r="11440" spans="1:10" ht="17" x14ac:dyDescent="0.25">
      <c r="A11440" s="1">
        <v>22</v>
      </c>
      <c r="B11440">
        <v>4</v>
      </c>
      <c r="C11440" t="s">
        <v>18</v>
      </c>
      <c r="D11440" s="2">
        <v>11980</v>
      </c>
      <c r="J11440" t="str">
        <f>A11440&amp;+-+B11440</f>
        <v>22-4</v>
      </c>
    </row>
    <row r="11441" spans="1:10" ht="17" x14ac:dyDescent="0.25">
      <c r="A11441" s="1">
        <v>22</v>
      </c>
      <c r="B11441">
        <v>4</v>
      </c>
      <c r="C11441" t="s">
        <v>19</v>
      </c>
      <c r="D11441" s="2">
        <v>737447</v>
      </c>
      <c r="E11441">
        <v>2</v>
      </c>
      <c r="F11441">
        <v>6</v>
      </c>
      <c r="G11441">
        <v>127</v>
      </c>
      <c r="H11441">
        <v>430</v>
      </c>
      <c r="J11441" t="str">
        <f>A11441&amp;+-+B11441</f>
        <v>22-4</v>
      </c>
    </row>
    <row r="11442" spans="1:10" ht="17" x14ac:dyDescent="0.25">
      <c r="A11442" s="1">
        <v>22</v>
      </c>
      <c r="B11442">
        <v>4</v>
      </c>
      <c r="C11442" t="s">
        <v>20</v>
      </c>
      <c r="D11442" s="2">
        <v>219783</v>
      </c>
      <c r="E11442">
        <v>4</v>
      </c>
      <c r="F11442">
        <v>6</v>
      </c>
      <c r="G11442">
        <v>156</v>
      </c>
      <c r="H11442">
        <v>429</v>
      </c>
      <c r="J11442" t="str">
        <f>A11442&amp;+-+B11442</f>
        <v>22-4</v>
      </c>
    </row>
    <row r="11443" spans="1:10" ht="17" x14ac:dyDescent="0.25">
      <c r="A11443" s="1">
        <v>22</v>
      </c>
      <c r="B11443">
        <v>4</v>
      </c>
      <c r="C11443" t="s">
        <v>21</v>
      </c>
      <c r="D11443" s="2">
        <v>517663</v>
      </c>
      <c r="E11443">
        <v>1</v>
      </c>
      <c r="F11443">
        <v>6</v>
      </c>
      <c r="G11443">
        <v>95</v>
      </c>
      <c r="H11443">
        <v>423</v>
      </c>
      <c r="J11443" t="str">
        <f>A11443&amp;+-+B11443</f>
        <v>22-4</v>
      </c>
    </row>
    <row r="11444" spans="1:10" ht="17" x14ac:dyDescent="0.25">
      <c r="A11444" s="1">
        <v>22</v>
      </c>
      <c r="B11444">
        <v>4</v>
      </c>
      <c r="C11444" t="s">
        <v>22</v>
      </c>
      <c r="D11444" s="2">
        <v>168972</v>
      </c>
      <c r="E11444">
        <v>3</v>
      </c>
      <c r="F11444">
        <v>6</v>
      </c>
      <c r="G11444">
        <v>95</v>
      </c>
      <c r="H11444">
        <v>387</v>
      </c>
      <c r="J11444" t="str">
        <f>A11444&amp;+-+B11444</f>
        <v>22-4</v>
      </c>
    </row>
    <row r="11445" spans="1:10" ht="17" x14ac:dyDescent="0.25">
      <c r="A11445" s="1">
        <v>22</v>
      </c>
      <c r="B11445">
        <v>4</v>
      </c>
      <c r="C11445" t="s">
        <v>23</v>
      </c>
      <c r="H11445">
        <v>100</v>
      </c>
      <c r="J11445" t="str">
        <f>A11445&amp;+-+B11445</f>
        <v>22-4</v>
      </c>
    </row>
    <row r="11446" spans="1:10" ht="17" x14ac:dyDescent="0.25">
      <c r="A11446" s="1">
        <v>22</v>
      </c>
      <c r="B11446">
        <v>4</v>
      </c>
      <c r="C11446" t="s">
        <v>24</v>
      </c>
      <c r="D11446" s="2">
        <v>16112</v>
      </c>
      <c r="E11446">
        <v>2</v>
      </c>
      <c r="F11446">
        <v>3</v>
      </c>
      <c r="G11446">
        <v>55</v>
      </c>
      <c r="H11446">
        <v>108</v>
      </c>
      <c r="J11446" t="str">
        <f>A11446&amp;+-+B11446</f>
        <v>22-4</v>
      </c>
    </row>
    <row r="11447" spans="1:10" ht="17" x14ac:dyDescent="0.25">
      <c r="A11447" s="1">
        <v>22</v>
      </c>
      <c r="B11447">
        <v>4</v>
      </c>
      <c r="C11447" t="s">
        <v>25</v>
      </c>
      <c r="D11447" s="2">
        <v>3299</v>
      </c>
      <c r="E11447">
        <v>3</v>
      </c>
      <c r="F11447">
        <v>6</v>
      </c>
      <c r="G11447">
        <v>255</v>
      </c>
      <c r="H11447">
        <v>412</v>
      </c>
      <c r="J11447" t="str">
        <f>A11447&amp;+-+B11447</f>
        <v>22-4</v>
      </c>
    </row>
    <row r="11448" spans="1:10" ht="17" x14ac:dyDescent="0.25">
      <c r="A11448" s="1">
        <v>22</v>
      </c>
      <c r="B11448">
        <v>4</v>
      </c>
      <c r="C11448" t="s">
        <v>26</v>
      </c>
      <c r="D11448" s="2">
        <v>7180</v>
      </c>
      <c r="E11448">
        <v>2</v>
      </c>
      <c r="F11448">
        <v>6</v>
      </c>
      <c r="G11448">
        <v>125</v>
      </c>
      <c r="H11448">
        <v>405</v>
      </c>
      <c r="J11448" t="str">
        <f>A11448&amp;+-+B11448</f>
        <v>22-4</v>
      </c>
    </row>
    <row r="11449" spans="1:10" ht="17" x14ac:dyDescent="0.25">
      <c r="A11449" s="1">
        <v>22</v>
      </c>
      <c r="B11449">
        <v>4</v>
      </c>
      <c r="C11449" t="s">
        <v>28</v>
      </c>
      <c r="D11449" s="2">
        <v>4287</v>
      </c>
      <c r="E11449">
        <v>4</v>
      </c>
      <c r="F11449">
        <v>6</v>
      </c>
      <c r="G11449">
        <v>349</v>
      </c>
      <c r="H11449">
        <v>423</v>
      </c>
      <c r="J11449" t="str">
        <f>A11449&amp;+-+B11449</f>
        <v>22-4</v>
      </c>
    </row>
    <row r="11450" spans="1:10" ht="17" x14ac:dyDescent="0.25">
      <c r="A11450" s="1">
        <v>22</v>
      </c>
      <c r="B11450">
        <v>4</v>
      </c>
      <c r="C11450" t="s">
        <v>29</v>
      </c>
      <c r="D11450">
        <v>406</v>
      </c>
      <c r="E11450">
        <v>3</v>
      </c>
      <c r="F11450">
        <v>5</v>
      </c>
      <c r="G11450">
        <v>82</v>
      </c>
      <c r="H11450">
        <v>332</v>
      </c>
      <c r="J11450" t="str">
        <f>A11450&amp;+-+B11450</f>
        <v>22-4</v>
      </c>
    </row>
    <row r="11451" spans="1:10" ht="17" x14ac:dyDescent="0.25">
      <c r="A11451" s="1">
        <v>22</v>
      </c>
      <c r="B11451">
        <v>4</v>
      </c>
      <c r="C11451" t="s">
        <v>30</v>
      </c>
      <c r="D11451" s="2">
        <v>19528</v>
      </c>
      <c r="E11451">
        <v>6</v>
      </c>
      <c r="F11451">
        <v>6</v>
      </c>
      <c r="G11451">
        <v>142</v>
      </c>
      <c r="H11451">
        <v>398</v>
      </c>
      <c r="J11451" t="str">
        <f>A11451&amp;+-+B11451</f>
        <v>22-4</v>
      </c>
    </row>
    <row r="11452" spans="1:10" ht="17" x14ac:dyDescent="0.25">
      <c r="A11452" s="1">
        <v>22</v>
      </c>
      <c r="B11452">
        <v>4</v>
      </c>
      <c r="C11452" t="s">
        <v>31</v>
      </c>
      <c r="D11452" s="2">
        <v>404212</v>
      </c>
      <c r="E11452">
        <v>1</v>
      </c>
      <c r="F11452">
        <v>6</v>
      </c>
      <c r="G11452">
        <v>29</v>
      </c>
      <c r="H11452">
        <v>405</v>
      </c>
      <c r="J11452" t="str">
        <f>A11452&amp;+-+B11452</f>
        <v>22-4</v>
      </c>
    </row>
    <row r="11453" spans="1:10" ht="17" x14ac:dyDescent="0.25">
      <c r="A11453" s="1">
        <v>22</v>
      </c>
      <c r="B11453">
        <v>4</v>
      </c>
      <c r="C11453" t="s">
        <v>32</v>
      </c>
      <c r="D11453" s="2">
        <v>91695</v>
      </c>
      <c r="E11453">
        <v>1</v>
      </c>
      <c r="F11453">
        <v>6</v>
      </c>
      <c r="G11453">
        <v>105</v>
      </c>
      <c r="H11453">
        <v>393</v>
      </c>
      <c r="J11453" t="str">
        <f>A11453&amp;+-+B11453</f>
        <v>22-4</v>
      </c>
    </row>
    <row r="11454" spans="1:10" ht="17" x14ac:dyDescent="0.25">
      <c r="A11454" s="1">
        <v>22</v>
      </c>
      <c r="B11454">
        <v>4</v>
      </c>
      <c r="C11454" t="s">
        <v>33</v>
      </c>
      <c r="D11454" s="2">
        <v>7815</v>
      </c>
      <c r="E11454">
        <v>2</v>
      </c>
      <c r="F11454">
        <v>5</v>
      </c>
      <c r="G11454">
        <v>208</v>
      </c>
      <c r="H11454">
        <v>310</v>
      </c>
      <c r="J11454" t="str">
        <f>A11454&amp;+-+B11454</f>
        <v>22-4</v>
      </c>
    </row>
    <row r="11455" spans="1:10" ht="17" x14ac:dyDescent="0.25">
      <c r="A11455" s="1">
        <v>22</v>
      </c>
      <c r="B11455">
        <v>4</v>
      </c>
      <c r="C11455" t="s">
        <v>34</v>
      </c>
      <c r="D11455">
        <v>198</v>
      </c>
      <c r="E11455">
        <v>2</v>
      </c>
      <c r="F11455">
        <v>6</v>
      </c>
      <c r="G11455">
        <v>237</v>
      </c>
      <c r="H11455">
        <v>365</v>
      </c>
      <c r="J11455" t="str">
        <f>A11455&amp;+-+B11455</f>
        <v>22-4</v>
      </c>
    </row>
    <row r="11456" spans="1:10" ht="17" x14ac:dyDescent="0.25">
      <c r="A11456" s="1">
        <v>22</v>
      </c>
      <c r="B11456">
        <v>4</v>
      </c>
      <c r="C11456" t="s">
        <v>35</v>
      </c>
      <c r="D11456" t="s">
        <v>27</v>
      </c>
      <c r="E11456">
        <v>1</v>
      </c>
      <c r="F11456">
        <v>6</v>
      </c>
      <c r="G11456" t="s">
        <v>27</v>
      </c>
      <c r="H11456">
        <v>387</v>
      </c>
      <c r="J11456" t="str">
        <f>A11456&amp;+-+B11456</f>
        <v>22-4</v>
      </c>
    </row>
    <row r="11457" spans="1:10" ht="17" x14ac:dyDescent="0.25">
      <c r="A11457" s="1">
        <v>22</v>
      </c>
      <c r="B11457">
        <v>4</v>
      </c>
      <c r="C11457" t="s">
        <v>36</v>
      </c>
      <c r="D11457" t="s">
        <v>27</v>
      </c>
      <c r="E11457">
        <v>1</v>
      </c>
      <c r="F11457">
        <v>6</v>
      </c>
      <c r="G11457" t="s">
        <v>27</v>
      </c>
      <c r="H11457">
        <v>402</v>
      </c>
      <c r="J11457" t="str">
        <f>A11457&amp;+-+B11457</f>
        <v>22-4</v>
      </c>
    </row>
    <row r="11458" spans="1:10" ht="17" x14ac:dyDescent="0.25">
      <c r="A11458" s="1">
        <v>22</v>
      </c>
      <c r="B11458">
        <v>4</v>
      </c>
      <c r="C11458" t="s">
        <v>37</v>
      </c>
      <c r="D11458" s="2">
        <v>5329</v>
      </c>
      <c r="E11458">
        <v>5</v>
      </c>
      <c r="F11458">
        <v>6</v>
      </c>
      <c r="G11458">
        <v>59</v>
      </c>
      <c r="H11458">
        <v>336</v>
      </c>
      <c r="J11458" t="str">
        <f>A11458&amp;+-+B11458</f>
        <v>22-4</v>
      </c>
    </row>
    <row r="11459" spans="1:10" ht="17" x14ac:dyDescent="0.25">
      <c r="A11459" s="1">
        <v>22</v>
      </c>
      <c r="B11459">
        <v>4</v>
      </c>
      <c r="C11459" t="s">
        <v>38</v>
      </c>
      <c r="D11459" s="2">
        <v>1114</v>
      </c>
      <c r="E11459">
        <v>4</v>
      </c>
      <c r="F11459">
        <v>6</v>
      </c>
      <c r="G11459">
        <v>172</v>
      </c>
      <c r="H11459">
        <v>413</v>
      </c>
      <c r="J11459" t="str">
        <f>A11459&amp;+-+B11459</f>
        <v>22-4</v>
      </c>
    </row>
    <row r="11460" spans="1:10" ht="17" x14ac:dyDescent="0.25">
      <c r="A11460" s="1">
        <v>22</v>
      </c>
      <c r="B11460">
        <v>4</v>
      </c>
      <c r="C11460" t="s">
        <v>42</v>
      </c>
      <c r="D11460" s="2">
        <v>169068</v>
      </c>
      <c r="E11460">
        <v>2</v>
      </c>
      <c r="F11460">
        <v>6</v>
      </c>
      <c r="G11460">
        <v>89</v>
      </c>
      <c r="H11460">
        <v>401</v>
      </c>
      <c r="J11460" t="str">
        <f>A11460&amp;+-+B11460</f>
        <v>22-4</v>
      </c>
    </row>
    <row r="11461" spans="1:10" ht="17" x14ac:dyDescent="0.25">
      <c r="A11461" s="1">
        <v>22</v>
      </c>
      <c r="B11461">
        <v>4</v>
      </c>
      <c r="C11461" t="s">
        <v>43</v>
      </c>
      <c r="D11461" s="2">
        <v>95488</v>
      </c>
      <c r="E11461">
        <v>3</v>
      </c>
      <c r="F11461">
        <v>5</v>
      </c>
      <c r="G11461">
        <v>85</v>
      </c>
      <c r="H11461">
        <v>276</v>
      </c>
      <c r="J11461" t="str">
        <f>A11461&amp;+-+B11461</f>
        <v>22-4</v>
      </c>
    </row>
    <row r="11462" spans="1:10" ht="17" x14ac:dyDescent="0.25">
      <c r="A11462" s="1">
        <v>22</v>
      </c>
      <c r="B11462">
        <v>4</v>
      </c>
      <c r="C11462" t="s">
        <v>100</v>
      </c>
      <c r="D11462" t="s">
        <v>27</v>
      </c>
      <c r="E11462">
        <v>3</v>
      </c>
      <c r="F11462">
        <v>5</v>
      </c>
      <c r="G11462">
        <v>8</v>
      </c>
      <c r="H11462">
        <v>45</v>
      </c>
      <c r="J11462" t="str">
        <f>A11462&amp;+-+B11462</f>
        <v>22-4</v>
      </c>
    </row>
    <row r="11463" spans="1:10" ht="17" x14ac:dyDescent="0.25">
      <c r="A11463" s="1">
        <v>22</v>
      </c>
      <c r="B11463">
        <v>4</v>
      </c>
      <c r="C11463" t="s">
        <v>77</v>
      </c>
      <c r="D11463" s="2">
        <v>48146</v>
      </c>
      <c r="E11463">
        <v>2</v>
      </c>
      <c r="F11463">
        <v>5</v>
      </c>
      <c r="G11463">
        <v>129</v>
      </c>
      <c r="H11463">
        <v>356</v>
      </c>
      <c r="J11463" t="str">
        <f>A11463&amp;+-+B11463</f>
        <v>22-4</v>
      </c>
    </row>
    <row r="11464" spans="1:10" ht="17" x14ac:dyDescent="0.25">
      <c r="A11464" s="1">
        <v>22</v>
      </c>
      <c r="B11464">
        <v>4</v>
      </c>
      <c r="C11464" t="s">
        <v>79</v>
      </c>
      <c r="D11464" s="2">
        <v>21071</v>
      </c>
      <c r="E11464">
        <v>3</v>
      </c>
      <c r="F11464">
        <v>4</v>
      </c>
      <c r="G11464">
        <v>122</v>
      </c>
      <c r="H11464">
        <v>324</v>
      </c>
      <c r="J11464" t="str">
        <f>A11464&amp;+-+B11464</f>
        <v>22-4</v>
      </c>
    </row>
    <row r="11465" spans="1:10" ht="17" x14ac:dyDescent="0.25">
      <c r="A11465" s="1">
        <v>22</v>
      </c>
      <c r="B11465">
        <v>4</v>
      </c>
      <c r="C11465" t="s">
        <v>45</v>
      </c>
      <c r="D11465" s="2">
        <v>17387390</v>
      </c>
      <c r="E11465">
        <v>1</v>
      </c>
      <c r="F11465">
        <v>5</v>
      </c>
      <c r="G11465">
        <v>27</v>
      </c>
      <c r="H11465">
        <v>365</v>
      </c>
      <c r="J11465" t="str">
        <f>A11465&amp;+-+B11465</f>
        <v>22-4</v>
      </c>
    </row>
    <row r="11466" spans="1:10" ht="17" x14ac:dyDescent="0.25">
      <c r="A11466" s="1">
        <v>22</v>
      </c>
      <c r="B11466">
        <v>4</v>
      </c>
      <c r="C11466" t="s">
        <v>47</v>
      </c>
      <c r="D11466" t="s">
        <v>27</v>
      </c>
      <c r="E11466">
        <v>1</v>
      </c>
      <c r="F11466">
        <v>5</v>
      </c>
      <c r="G11466">
        <v>55</v>
      </c>
      <c r="H11466">
        <v>361</v>
      </c>
      <c r="J11466" t="str">
        <f>A11466&amp;+-+B11466</f>
        <v>22-4</v>
      </c>
    </row>
    <row r="11467" spans="1:10" ht="17" x14ac:dyDescent="0.25">
      <c r="A11467" s="1">
        <v>22</v>
      </c>
      <c r="B11467">
        <v>4</v>
      </c>
      <c r="C11467" t="s">
        <v>44</v>
      </c>
      <c r="D11467" t="s">
        <v>27</v>
      </c>
      <c r="E11467">
        <v>2</v>
      </c>
      <c r="F11467">
        <v>6</v>
      </c>
      <c r="G11467" t="s">
        <v>27</v>
      </c>
      <c r="H11467">
        <v>405</v>
      </c>
      <c r="J11467" t="str">
        <f>A11467&amp;+-+B11467</f>
        <v>22-4</v>
      </c>
    </row>
    <row r="11468" spans="1:10" ht="17" x14ac:dyDescent="0.25">
      <c r="A11468" s="1">
        <v>22</v>
      </c>
      <c r="B11468">
        <v>4</v>
      </c>
      <c r="C11468" t="s">
        <v>46</v>
      </c>
      <c r="D11468" s="2">
        <v>245540</v>
      </c>
      <c r="E11468">
        <v>2</v>
      </c>
      <c r="F11468">
        <v>6</v>
      </c>
      <c r="G11468">
        <v>93</v>
      </c>
      <c r="H11468">
        <v>397</v>
      </c>
      <c r="J11468" t="str">
        <f>A11468&amp;+-+B11468</f>
        <v>22-4</v>
      </c>
    </row>
    <row r="11469" spans="1:10" ht="17" x14ac:dyDescent="0.25">
      <c r="A11469" s="1">
        <v>22</v>
      </c>
      <c r="B11469">
        <v>4</v>
      </c>
      <c r="C11469" t="s">
        <v>48</v>
      </c>
      <c r="D11469" s="2">
        <v>61278</v>
      </c>
      <c r="E11469">
        <v>1</v>
      </c>
      <c r="F11469">
        <v>6</v>
      </c>
      <c r="G11469">
        <v>36</v>
      </c>
      <c r="H11469">
        <v>333</v>
      </c>
      <c r="J11469" t="str">
        <f>A11469&amp;+-+B11469</f>
        <v>22-4</v>
      </c>
    </row>
    <row r="11470" spans="1:10" ht="17" x14ac:dyDescent="0.25">
      <c r="A11470" s="1">
        <v>22</v>
      </c>
      <c r="B11470">
        <v>4</v>
      </c>
      <c r="C11470" t="s">
        <v>49</v>
      </c>
      <c r="D11470" s="2">
        <v>2678</v>
      </c>
      <c r="J11470" t="str">
        <f>A11470&amp;+-+B11470</f>
        <v>22-4</v>
      </c>
    </row>
    <row r="11471" spans="1:10" ht="17" x14ac:dyDescent="0.25">
      <c r="A11471" s="1">
        <v>22</v>
      </c>
      <c r="B11471">
        <v>4</v>
      </c>
      <c r="C11471" t="s">
        <v>50</v>
      </c>
      <c r="D11471">
        <v>815</v>
      </c>
      <c r="J11471" t="str">
        <f>A11471&amp;+-+B11471</f>
        <v>22-4</v>
      </c>
    </row>
    <row r="11472" spans="1:10" ht="17" x14ac:dyDescent="0.25">
      <c r="A11472" s="1">
        <v>22</v>
      </c>
      <c r="B11472">
        <v>4</v>
      </c>
      <c r="C11472" t="s">
        <v>51</v>
      </c>
      <c r="D11472">
        <v>945</v>
      </c>
      <c r="J11472" t="str">
        <f>A11472&amp;+-+B11472</f>
        <v>22-4</v>
      </c>
    </row>
    <row r="11473" spans="1:10" ht="17" x14ac:dyDescent="0.25">
      <c r="A11473" s="1">
        <v>22</v>
      </c>
      <c r="B11473">
        <v>4</v>
      </c>
      <c r="C11473" t="s">
        <v>52</v>
      </c>
      <c r="D11473">
        <v>867</v>
      </c>
      <c r="J11473" t="str">
        <f>A11473&amp;+-+B11473</f>
        <v>22-4</v>
      </c>
    </row>
    <row r="11474" spans="1:10" ht="17" x14ac:dyDescent="0.25">
      <c r="A11474" s="1">
        <v>22</v>
      </c>
      <c r="B11474">
        <v>4</v>
      </c>
      <c r="C11474" t="s">
        <v>53</v>
      </c>
      <c r="D11474">
        <v>797</v>
      </c>
      <c r="J11474" t="str">
        <f>A11474&amp;+-+B11474</f>
        <v>22-4</v>
      </c>
    </row>
    <row r="11475" spans="1:10" ht="17" x14ac:dyDescent="0.25">
      <c r="A11475" s="1">
        <v>22</v>
      </c>
      <c r="B11475">
        <v>4</v>
      </c>
      <c r="C11475" t="s">
        <v>54</v>
      </c>
      <c r="D11475">
        <v>188</v>
      </c>
      <c r="J11475" t="str">
        <f>A11475&amp;+-+B11475</f>
        <v>22-4</v>
      </c>
    </row>
    <row r="11476" spans="1:10" ht="17" x14ac:dyDescent="0.25">
      <c r="A11476" s="1">
        <v>22</v>
      </c>
      <c r="B11476">
        <v>4</v>
      </c>
      <c r="C11476" t="s">
        <v>55</v>
      </c>
      <c r="D11476">
        <v>315</v>
      </c>
      <c r="J11476" t="str">
        <f>A11476&amp;+-+B11476</f>
        <v>22-4</v>
      </c>
    </row>
    <row r="11477" spans="1:10" ht="17" x14ac:dyDescent="0.25">
      <c r="A11477" s="1">
        <v>22</v>
      </c>
      <c r="B11477">
        <v>4</v>
      </c>
      <c r="C11477" t="s">
        <v>56</v>
      </c>
      <c r="D11477">
        <v>118</v>
      </c>
      <c r="J11477" t="str">
        <f>A11477&amp;+-+B11477</f>
        <v>22-4</v>
      </c>
    </row>
    <row r="11478" spans="1:10" ht="17" x14ac:dyDescent="0.25">
      <c r="A11478" s="1">
        <v>22</v>
      </c>
      <c r="B11478">
        <v>4</v>
      </c>
      <c r="C11478" t="s">
        <v>57</v>
      </c>
      <c r="D11478">
        <v>232</v>
      </c>
      <c r="J11478" t="str">
        <f>A11478&amp;+-+B11478</f>
        <v>22-4</v>
      </c>
    </row>
    <row r="11479" spans="1:10" ht="17" x14ac:dyDescent="0.25">
      <c r="A11479" s="1">
        <v>22</v>
      </c>
      <c r="B11479">
        <v>4</v>
      </c>
      <c r="C11479" t="s">
        <v>58</v>
      </c>
      <c r="D11479">
        <v>168</v>
      </c>
      <c r="J11479" t="str">
        <f>A11479&amp;+-+B11479</f>
        <v>22-4</v>
      </c>
    </row>
    <row r="11480" spans="1:10" ht="17" x14ac:dyDescent="0.25">
      <c r="A11480" s="1">
        <v>22</v>
      </c>
      <c r="B11480">
        <v>4</v>
      </c>
      <c r="C11480" t="s">
        <v>59</v>
      </c>
      <c r="D11480">
        <v>93</v>
      </c>
      <c r="J11480" t="str">
        <f>A11480&amp;+-+B11480</f>
        <v>22-4</v>
      </c>
    </row>
    <row r="11481" spans="1:10" ht="17" x14ac:dyDescent="0.25">
      <c r="A11481" s="1">
        <v>22</v>
      </c>
      <c r="B11481">
        <v>4</v>
      </c>
      <c r="C11481" t="s">
        <v>60</v>
      </c>
      <c r="D11481">
        <v>329</v>
      </c>
      <c r="J11481" t="str">
        <f>A11481&amp;+-+B11481</f>
        <v>22-4</v>
      </c>
    </row>
    <row r="11482" spans="1:10" ht="17" x14ac:dyDescent="0.25">
      <c r="A11482" s="1">
        <v>22</v>
      </c>
      <c r="B11482">
        <v>4</v>
      </c>
      <c r="C11482" t="s">
        <v>61</v>
      </c>
      <c r="D11482" s="2">
        <v>602482</v>
      </c>
      <c r="J11482" t="str">
        <f>A11482&amp;+-+B11482</f>
        <v>22-4</v>
      </c>
    </row>
    <row r="11483" spans="1:10" ht="17" x14ac:dyDescent="0.25">
      <c r="A11483" s="1">
        <v>22</v>
      </c>
      <c r="B11483">
        <v>4</v>
      </c>
      <c r="C11483" t="s">
        <v>62</v>
      </c>
      <c r="D11483" s="2">
        <v>79852</v>
      </c>
      <c r="J11483" t="str">
        <f>A11483&amp;+-+B11483</f>
        <v>22-4</v>
      </c>
    </row>
    <row r="11484" spans="1:10" ht="17" x14ac:dyDescent="0.25">
      <c r="A11484" s="1">
        <v>22</v>
      </c>
      <c r="B11484">
        <v>4</v>
      </c>
      <c r="C11484" t="s">
        <v>63</v>
      </c>
      <c r="D11484" s="2">
        <v>177175</v>
      </c>
      <c r="J11484" t="str">
        <f>A11484&amp;+-+B11484</f>
        <v>22-4</v>
      </c>
    </row>
    <row r="11485" spans="1:10" ht="17" x14ac:dyDescent="0.25">
      <c r="A11485" s="1">
        <v>22</v>
      </c>
      <c r="B11485">
        <v>4</v>
      </c>
      <c r="C11485" t="s">
        <v>64</v>
      </c>
      <c r="D11485" s="2">
        <v>23486</v>
      </c>
      <c r="J11485" t="str">
        <f>A11485&amp;+-+B11485</f>
        <v>22-4</v>
      </c>
    </row>
    <row r="11486" spans="1:10" ht="17" x14ac:dyDescent="0.25">
      <c r="A11486" s="1">
        <v>22</v>
      </c>
      <c r="B11486">
        <v>4</v>
      </c>
      <c r="C11486" t="s">
        <v>65</v>
      </c>
      <c r="D11486" s="2">
        <v>3353</v>
      </c>
      <c r="J11486" t="str">
        <f>A11486&amp;+-+B11486</f>
        <v>22-4</v>
      </c>
    </row>
    <row r="11487" spans="1:10" ht="17" x14ac:dyDescent="0.25">
      <c r="A11487" s="1">
        <v>22</v>
      </c>
      <c r="B11487">
        <v>4</v>
      </c>
      <c r="C11487" t="s">
        <v>66</v>
      </c>
      <c r="D11487" s="2">
        <v>4192</v>
      </c>
      <c r="J11487" t="str">
        <f>A11487&amp;+-+B11487</f>
        <v>22-4</v>
      </c>
    </row>
    <row r="11488" spans="1:10" ht="17" x14ac:dyDescent="0.25">
      <c r="A11488" s="1">
        <v>22</v>
      </c>
      <c r="B11488">
        <v>4</v>
      </c>
      <c r="C11488" t="s">
        <v>67</v>
      </c>
      <c r="D11488" s="2">
        <v>6598</v>
      </c>
      <c r="J11488" t="str">
        <f>A11488&amp;+-+B11488</f>
        <v>22-4</v>
      </c>
    </row>
    <row r="11489" spans="1:10" ht="17" x14ac:dyDescent="0.25">
      <c r="A11489" s="1">
        <v>22</v>
      </c>
      <c r="B11489">
        <v>4</v>
      </c>
      <c r="C11489" t="s">
        <v>68</v>
      </c>
      <c r="D11489">
        <v>947</v>
      </c>
      <c r="J11489" t="str">
        <f>A11489&amp;+-+B11489</f>
        <v>22-4</v>
      </c>
    </row>
    <row r="11490" spans="1:10" ht="17" x14ac:dyDescent="0.25">
      <c r="A11490" s="1">
        <v>22</v>
      </c>
      <c r="B11490">
        <v>4</v>
      </c>
      <c r="C11490" t="s">
        <v>69</v>
      </c>
      <c r="D11490">
        <v>59.1</v>
      </c>
      <c r="J11490" t="str">
        <f>A11490&amp;+-+B11490</f>
        <v>22-4</v>
      </c>
    </row>
    <row r="11491" spans="1:10" ht="17" x14ac:dyDescent="0.25">
      <c r="A11491" s="1">
        <v>22</v>
      </c>
      <c r="B11491">
        <v>4</v>
      </c>
      <c r="C11491" t="s">
        <v>70</v>
      </c>
      <c r="D11491">
        <v>147</v>
      </c>
      <c r="J11491" t="str">
        <f>A11491&amp;+-+B11491</f>
        <v>22-4</v>
      </c>
    </row>
    <row r="11492" spans="1:10" ht="17" x14ac:dyDescent="0.25">
      <c r="A11492" s="1">
        <v>22</v>
      </c>
      <c r="B11492">
        <v>4</v>
      </c>
      <c r="C11492" t="s">
        <v>71</v>
      </c>
      <c r="D11492">
        <v>21</v>
      </c>
      <c r="J11492" t="str">
        <f>A11492&amp;+-+B11492</f>
        <v>22-4</v>
      </c>
    </row>
    <row r="11493" spans="1:10" ht="17" x14ac:dyDescent="0.25">
      <c r="A11493" s="1">
        <v>22</v>
      </c>
      <c r="B11493">
        <v>4</v>
      </c>
      <c r="C11493" t="s">
        <v>72</v>
      </c>
      <c r="D11493" s="2">
        <v>1235</v>
      </c>
      <c r="J11493" t="str">
        <f>A11493&amp;+-+B11493</f>
        <v>22-4</v>
      </c>
    </row>
    <row r="11494" spans="1:10" ht="17" x14ac:dyDescent="0.25">
      <c r="A11494" s="1">
        <v>22</v>
      </c>
      <c r="B11494">
        <v>4</v>
      </c>
      <c r="C11494" t="s">
        <v>73</v>
      </c>
      <c r="D11494">
        <v>3</v>
      </c>
      <c r="J11494" t="str">
        <f>A11494&amp;+-+B11494</f>
        <v>22-4</v>
      </c>
    </row>
    <row r="11495" spans="1:10" ht="17" x14ac:dyDescent="0.25">
      <c r="A11495" s="1">
        <v>22</v>
      </c>
      <c r="B11495">
        <v>4</v>
      </c>
      <c r="C11495" t="s">
        <v>74</v>
      </c>
      <c r="D11495" s="2">
        <v>9658</v>
      </c>
      <c r="J11495" t="str">
        <f>A11495&amp;+-+B11495</f>
        <v>22-4</v>
      </c>
    </row>
    <row r="11496" spans="1:10" ht="17" x14ac:dyDescent="0.25">
      <c r="A11496" s="1">
        <v>22</v>
      </c>
      <c r="B11496">
        <v>4</v>
      </c>
      <c r="C11496" t="s">
        <v>75</v>
      </c>
      <c r="D11496">
        <v>83</v>
      </c>
      <c r="J11496" t="str">
        <f>A11496&amp;+-+B11496</f>
        <v>22-4</v>
      </c>
    </row>
    <row r="11497" spans="1:10" ht="17" x14ac:dyDescent="0.25">
      <c r="A11497" s="1">
        <v>22</v>
      </c>
      <c r="B11497">
        <v>4</v>
      </c>
      <c r="C11497" t="s">
        <v>76</v>
      </c>
      <c r="D11497">
        <v>219</v>
      </c>
      <c r="J11497" t="str">
        <f>A11497&amp;+-+B11497</f>
        <v>22-4</v>
      </c>
    </row>
    <row r="11498" spans="1:10" ht="17" x14ac:dyDescent="0.25">
      <c r="A11498" s="1">
        <v>22</v>
      </c>
      <c r="B11498">
        <v>5</v>
      </c>
      <c r="C11498" t="s">
        <v>9</v>
      </c>
      <c r="D11498" s="2">
        <v>16283</v>
      </c>
      <c r="J11498" t="str">
        <f>A11498&amp;+-+B11498</f>
        <v>22-5</v>
      </c>
    </row>
    <row r="11499" spans="1:10" ht="17" x14ac:dyDescent="0.25">
      <c r="A11499" s="1">
        <v>22</v>
      </c>
      <c r="B11499">
        <v>5</v>
      </c>
      <c r="C11499" t="s">
        <v>10</v>
      </c>
      <c r="D11499" s="2">
        <v>11106</v>
      </c>
      <c r="J11499" t="str">
        <f>A11499&amp;+-+B11499</f>
        <v>22-5</v>
      </c>
    </row>
    <row r="11500" spans="1:10" ht="17" x14ac:dyDescent="0.25">
      <c r="A11500" s="1">
        <v>22</v>
      </c>
      <c r="B11500">
        <v>5</v>
      </c>
      <c r="C11500" t="s">
        <v>11</v>
      </c>
      <c r="D11500" s="2">
        <v>3503066</v>
      </c>
      <c r="J11500" t="str">
        <f>A11500&amp;+-+B11500</f>
        <v>22-5</v>
      </c>
    </row>
    <row r="11501" spans="1:10" ht="17" x14ac:dyDescent="0.25">
      <c r="A11501" s="1">
        <v>22</v>
      </c>
      <c r="B11501">
        <v>5</v>
      </c>
      <c r="C11501" t="s">
        <v>12</v>
      </c>
      <c r="D11501">
        <v>315</v>
      </c>
      <c r="J11501" t="str">
        <f>A11501&amp;+-+B11501</f>
        <v>22-5</v>
      </c>
    </row>
    <row r="11502" spans="1:10" ht="17" x14ac:dyDescent="0.25">
      <c r="A11502" s="1">
        <v>22</v>
      </c>
      <c r="B11502">
        <v>5</v>
      </c>
      <c r="C11502" t="s">
        <v>13</v>
      </c>
      <c r="D11502" s="2">
        <v>730933</v>
      </c>
      <c r="J11502" t="str">
        <f>A11502&amp;+-+B11502</f>
        <v>22-5</v>
      </c>
    </row>
    <row r="11503" spans="1:10" ht="17" x14ac:dyDescent="0.25">
      <c r="A11503" s="1">
        <v>22</v>
      </c>
      <c r="B11503">
        <v>5</v>
      </c>
      <c r="C11503" t="s">
        <v>14</v>
      </c>
      <c r="D11503" s="2">
        <v>1891903000</v>
      </c>
      <c r="J11503" t="str">
        <f>A11503&amp;+-+B11503</f>
        <v>22-5</v>
      </c>
    </row>
    <row r="11504" spans="1:10" ht="17" x14ac:dyDescent="0.25">
      <c r="A11504" s="1">
        <v>22</v>
      </c>
      <c r="B11504">
        <v>5</v>
      </c>
      <c r="C11504" t="s">
        <v>15</v>
      </c>
      <c r="D11504" s="2">
        <v>170350</v>
      </c>
      <c r="J11504" t="str">
        <f>A11504&amp;+-+B11504</f>
        <v>22-5</v>
      </c>
    </row>
    <row r="11505" spans="1:10" ht="17" x14ac:dyDescent="0.25">
      <c r="A11505" s="1">
        <v>22</v>
      </c>
      <c r="B11505">
        <v>5</v>
      </c>
      <c r="C11505" t="s">
        <v>16</v>
      </c>
      <c r="D11505" s="2">
        <v>72711000</v>
      </c>
      <c r="J11505" t="str">
        <f>A11505&amp;+-+B11505</f>
        <v>22-5</v>
      </c>
    </row>
    <row r="11506" spans="1:10" ht="17" x14ac:dyDescent="0.25">
      <c r="A11506" s="1">
        <v>22</v>
      </c>
      <c r="B11506">
        <v>5</v>
      </c>
      <c r="C11506" t="s">
        <v>17</v>
      </c>
      <c r="D11506" s="2">
        <v>90840000</v>
      </c>
      <c r="J11506" t="str">
        <f>A11506&amp;+-+B11506</f>
        <v>22-5</v>
      </c>
    </row>
    <row r="11507" spans="1:10" ht="17" x14ac:dyDescent="0.25">
      <c r="A11507" s="1">
        <v>22</v>
      </c>
      <c r="B11507">
        <v>5</v>
      </c>
      <c r="C11507" t="s">
        <v>18</v>
      </c>
      <c r="D11507" s="2">
        <v>16970</v>
      </c>
      <c r="J11507" t="str">
        <f>A11507&amp;+-+B11507</f>
        <v>22-5</v>
      </c>
    </row>
    <row r="11508" spans="1:10" ht="17" x14ac:dyDescent="0.25">
      <c r="A11508" s="1">
        <v>22</v>
      </c>
      <c r="B11508">
        <v>5</v>
      </c>
      <c r="C11508" t="s">
        <v>19</v>
      </c>
      <c r="D11508" s="2">
        <v>1891903</v>
      </c>
      <c r="E11508">
        <v>1</v>
      </c>
      <c r="F11508">
        <v>6</v>
      </c>
      <c r="G11508">
        <v>50</v>
      </c>
      <c r="H11508">
        <v>430</v>
      </c>
      <c r="J11508" t="str">
        <f>A11508&amp;+-+B11508</f>
        <v>22-5</v>
      </c>
    </row>
    <row r="11509" spans="1:10" ht="17" x14ac:dyDescent="0.25">
      <c r="A11509" s="1">
        <v>22</v>
      </c>
      <c r="B11509">
        <v>5</v>
      </c>
      <c r="C11509" t="s">
        <v>20</v>
      </c>
      <c r="D11509" s="2">
        <v>1601573</v>
      </c>
      <c r="E11509">
        <v>1</v>
      </c>
      <c r="F11509">
        <v>6</v>
      </c>
      <c r="G11509">
        <v>32</v>
      </c>
      <c r="H11509">
        <v>429</v>
      </c>
      <c r="J11509" t="str">
        <f>A11509&amp;+-+B11509</f>
        <v>22-5</v>
      </c>
    </row>
    <row r="11510" spans="1:10" ht="17" x14ac:dyDescent="0.25">
      <c r="A11510" s="1">
        <v>22</v>
      </c>
      <c r="B11510">
        <v>5</v>
      </c>
      <c r="C11510" t="s">
        <v>21</v>
      </c>
      <c r="D11510" s="2">
        <v>290330</v>
      </c>
      <c r="E11510">
        <v>2</v>
      </c>
      <c r="F11510">
        <v>6</v>
      </c>
      <c r="G11510">
        <v>137</v>
      </c>
      <c r="H11510">
        <v>423</v>
      </c>
      <c r="J11510" t="str">
        <f>A11510&amp;+-+B11510</f>
        <v>22-5</v>
      </c>
    </row>
    <row r="11511" spans="1:10" ht="17" x14ac:dyDescent="0.25">
      <c r="A11511" s="1">
        <v>22</v>
      </c>
      <c r="B11511">
        <v>5</v>
      </c>
      <c r="C11511" t="s">
        <v>22</v>
      </c>
      <c r="D11511" s="2">
        <v>1302166</v>
      </c>
      <c r="E11511">
        <v>1</v>
      </c>
      <c r="F11511">
        <v>6</v>
      </c>
      <c r="G11511">
        <v>25</v>
      </c>
      <c r="H11511">
        <v>387</v>
      </c>
      <c r="J11511" t="str">
        <f>A11511&amp;+-+B11511</f>
        <v>22-5</v>
      </c>
    </row>
    <row r="11512" spans="1:10" ht="17" x14ac:dyDescent="0.25">
      <c r="A11512" s="1">
        <v>22</v>
      </c>
      <c r="B11512">
        <v>5</v>
      </c>
      <c r="C11512" t="s">
        <v>23</v>
      </c>
      <c r="H11512">
        <v>100</v>
      </c>
      <c r="J11512" t="str">
        <f>A11512&amp;+-+B11512</f>
        <v>22-5</v>
      </c>
    </row>
    <row r="11513" spans="1:10" ht="17" x14ac:dyDescent="0.25">
      <c r="A11513" s="1">
        <v>22</v>
      </c>
      <c r="B11513">
        <v>5</v>
      </c>
      <c r="C11513" t="s">
        <v>24</v>
      </c>
      <c r="D11513" s="2">
        <v>141581</v>
      </c>
      <c r="E11513">
        <v>1</v>
      </c>
      <c r="F11513">
        <v>3</v>
      </c>
      <c r="G11513">
        <v>14</v>
      </c>
      <c r="H11513">
        <v>108</v>
      </c>
      <c r="J11513" t="str">
        <f>A11513&amp;+-+B11513</f>
        <v>22-5</v>
      </c>
    </row>
    <row r="11514" spans="1:10" ht="17" x14ac:dyDescent="0.25">
      <c r="A11514" s="1">
        <v>22</v>
      </c>
      <c r="B11514">
        <v>5</v>
      </c>
      <c r="C11514" t="s">
        <v>25</v>
      </c>
      <c r="D11514" s="2">
        <v>30533</v>
      </c>
      <c r="E11514">
        <v>1</v>
      </c>
      <c r="F11514">
        <v>6</v>
      </c>
      <c r="G11514">
        <v>86</v>
      </c>
      <c r="H11514">
        <v>412</v>
      </c>
      <c r="J11514" t="str">
        <f>A11514&amp;+-+B11514</f>
        <v>22-5</v>
      </c>
    </row>
    <row r="11515" spans="1:10" ht="17" x14ac:dyDescent="0.25">
      <c r="A11515" s="1">
        <v>22</v>
      </c>
      <c r="B11515">
        <v>5</v>
      </c>
      <c r="C11515" t="s">
        <v>26</v>
      </c>
      <c r="D11515" s="2">
        <v>7473</v>
      </c>
      <c r="E11515">
        <v>1</v>
      </c>
      <c r="F11515">
        <v>6</v>
      </c>
      <c r="G11515">
        <v>119</v>
      </c>
      <c r="H11515">
        <v>405</v>
      </c>
      <c r="J11515" t="str">
        <f>A11515&amp;+-+B11515</f>
        <v>22-5</v>
      </c>
    </row>
    <row r="11516" spans="1:10" ht="17" x14ac:dyDescent="0.25">
      <c r="A11516" s="1">
        <v>22</v>
      </c>
      <c r="B11516">
        <v>5</v>
      </c>
      <c r="C11516" t="s">
        <v>28</v>
      </c>
      <c r="D11516" s="2">
        <v>64671</v>
      </c>
      <c r="E11516">
        <v>1</v>
      </c>
      <c r="F11516">
        <v>6</v>
      </c>
      <c r="G11516">
        <v>61</v>
      </c>
      <c r="H11516">
        <v>423</v>
      </c>
      <c r="J11516" t="str">
        <f>A11516&amp;+-+B11516</f>
        <v>22-5</v>
      </c>
    </row>
    <row r="11517" spans="1:10" ht="17" x14ac:dyDescent="0.25">
      <c r="A11517" s="1">
        <v>22</v>
      </c>
      <c r="B11517">
        <v>5</v>
      </c>
      <c r="C11517" t="s">
        <v>29</v>
      </c>
      <c r="D11517">
        <v>849</v>
      </c>
      <c r="E11517">
        <v>2</v>
      </c>
      <c r="F11517">
        <v>5</v>
      </c>
      <c r="G11517">
        <v>44</v>
      </c>
      <c r="H11517">
        <v>332</v>
      </c>
      <c r="J11517" t="str">
        <f>A11517&amp;+-+B11517</f>
        <v>22-5</v>
      </c>
    </row>
    <row r="11518" spans="1:10" ht="17" x14ac:dyDescent="0.25">
      <c r="A11518" s="1">
        <v>22</v>
      </c>
      <c r="B11518">
        <v>5</v>
      </c>
      <c r="C11518" t="s">
        <v>30</v>
      </c>
      <c r="D11518" s="2">
        <v>54299</v>
      </c>
      <c r="E11518">
        <v>4</v>
      </c>
      <c r="F11518">
        <v>6</v>
      </c>
      <c r="G11518">
        <v>67</v>
      </c>
      <c r="H11518">
        <v>398</v>
      </c>
      <c r="J11518" t="str">
        <f>A11518&amp;+-+B11518</f>
        <v>22-5</v>
      </c>
    </row>
    <row r="11519" spans="1:10" ht="17" x14ac:dyDescent="0.25">
      <c r="A11519" s="1">
        <v>22</v>
      </c>
      <c r="B11519">
        <v>5</v>
      </c>
      <c r="C11519" t="s">
        <v>31</v>
      </c>
      <c r="D11519" t="s">
        <v>27</v>
      </c>
      <c r="E11519">
        <v>2</v>
      </c>
      <c r="F11519">
        <v>6</v>
      </c>
      <c r="G11519">
        <v>69</v>
      </c>
      <c r="H11519">
        <v>405</v>
      </c>
      <c r="J11519" t="str">
        <f>A11519&amp;+-+B11519</f>
        <v>22-5</v>
      </c>
    </row>
    <row r="11520" spans="1:10" ht="17" x14ac:dyDescent="0.25">
      <c r="A11520" s="1">
        <v>22</v>
      </c>
      <c r="B11520">
        <v>5</v>
      </c>
      <c r="C11520" t="s">
        <v>32</v>
      </c>
      <c r="D11520" s="2">
        <v>78623</v>
      </c>
      <c r="E11520">
        <v>2</v>
      </c>
      <c r="F11520">
        <v>6</v>
      </c>
      <c r="G11520">
        <v>112</v>
      </c>
      <c r="H11520">
        <v>393</v>
      </c>
      <c r="J11520" t="str">
        <f>A11520&amp;+-+B11520</f>
        <v>22-5</v>
      </c>
    </row>
    <row r="11521" spans="1:10" ht="17" x14ac:dyDescent="0.25">
      <c r="A11521" s="1">
        <v>22</v>
      </c>
      <c r="B11521">
        <v>5</v>
      </c>
      <c r="C11521" t="s">
        <v>33</v>
      </c>
      <c r="D11521" s="2">
        <v>28110</v>
      </c>
      <c r="E11521">
        <v>1</v>
      </c>
      <c r="F11521">
        <v>5</v>
      </c>
      <c r="G11521">
        <v>140</v>
      </c>
      <c r="H11521">
        <v>310</v>
      </c>
      <c r="J11521" t="str">
        <f>A11521&amp;+-+B11521</f>
        <v>22-5</v>
      </c>
    </row>
    <row r="11522" spans="1:10" ht="17" x14ac:dyDescent="0.25">
      <c r="A11522" s="1">
        <v>22</v>
      </c>
      <c r="B11522">
        <v>5</v>
      </c>
      <c r="C11522" t="s">
        <v>34</v>
      </c>
      <c r="D11522">
        <v>140</v>
      </c>
      <c r="E11522">
        <v>3</v>
      </c>
      <c r="F11522">
        <v>6</v>
      </c>
      <c r="G11522">
        <v>250</v>
      </c>
      <c r="H11522">
        <v>365</v>
      </c>
      <c r="J11522" t="str">
        <f>A11522&amp;+-+B11522</f>
        <v>22-5</v>
      </c>
    </row>
    <row r="11523" spans="1:10" ht="17" x14ac:dyDescent="0.25">
      <c r="A11523" s="1">
        <v>22</v>
      </c>
      <c r="B11523">
        <v>5</v>
      </c>
      <c r="C11523" t="s">
        <v>35</v>
      </c>
      <c r="D11523">
        <v>409</v>
      </c>
      <c r="E11523">
        <v>2</v>
      </c>
      <c r="F11523">
        <v>6</v>
      </c>
      <c r="G11523">
        <v>223</v>
      </c>
      <c r="H11523">
        <v>387</v>
      </c>
      <c r="J11523" t="str">
        <f>A11523&amp;+-+B11523</f>
        <v>22-5</v>
      </c>
    </row>
    <row r="11524" spans="1:10" ht="17" x14ac:dyDescent="0.25">
      <c r="A11524" s="1">
        <v>22</v>
      </c>
      <c r="B11524">
        <v>5</v>
      </c>
      <c r="C11524" t="s">
        <v>36</v>
      </c>
      <c r="D11524" t="s">
        <v>27</v>
      </c>
      <c r="E11524">
        <v>3</v>
      </c>
      <c r="F11524">
        <v>6</v>
      </c>
      <c r="G11524" t="s">
        <v>27</v>
      </c>
      <c r="H11524">
        <v>402</v>
      </c>
      <c r="J11524" t="str">
        <f>A11524&amp;+-+B11524</f>
        <v>22-5</v>
      </c>
    </row>
    <row r="11525" spans="1:10" ht="17" x14ac:dyDescent="0.25">
      <c r="A11525" s="1">
        <v>22</v>
      </c>
      <c r="B11525">
        <v>5</v>
      </c>
      <c r="C11525" t="s">
        <v>37</v>
      </c>
      <c r="D11525" s="2">
        <v>16215</v>
      </c>
      <c r="E11525">
        <v>3</v>
      </c>
      <c r="F11525">
        <v>6</v>
      </c>
      <c r="G11525">
        <v>20</v>
      </c>
      <c r="H11525">
        <v>336</v>
      </c>
      <c r="J11525" t="str">
        <f>A11525&amp;+-+B11525</f>
        <v>22-5</v>
      </c>
    </row>
    <row r="11526" spans="1:10" ht="17" x14ac:dyDescent="0.25">
      <c r="A11526" s="1">
        <v>22</v>
      </c>
      <c r="B11526">
        <v>5</v>
      </c>
      <c r="C11526" t="s">
        <v>38</v>
      </c>
      <c r="D11526" s="2">
        <v>8512</v>
      </c>
      <c r="E11526">
        <v>1</v>
      </c>
      <c r="F11526">
        <v>6</v>
      </c>
      <c r="G11526">
        <v>27</v>
      </c>
      <c r="H11526">
        <v>413</v>
      </c>
      <c r="J11526" t="str">
        <f>A11526&amp;+-+B11526</f>
        <v>22-5</v>
      </c>
    </row>
    <row r="11527" spans="1:10" ht="17" x14ac:dyDescent="0.25">
      <c r="A11527" s="1">
        <v>22</v>
      </c>
      <c r="B11527">
        <v>5</v>
      </c>
      <c r="C11527" t="s">
        <v>43</v>
      </c>
      <c r="D11527" s="2">
        <v>802028</v>
      </c>
      <c r="E11527">
        <v>1</v>
      </c>
      <c r="F11527">
        <v>5</v>
      </c>
      <c r="G11527">
        <v>29</v>
      </c>
      <c r="H11527">
        <v>276</v>
      </c>
      <c r="J11527" t="str">
        <f>A11527&amp;+-+B11527</f>
        <v>22-5</v>
      </c>
    </row>
    <row r="11528" spans="1:10" ht="17" x14ac:dyDescent="0.25">
      <c r="A11528" s="1">
        <v>22</v>
      </c>
      <c r="B11528">
        <v>5</v>
      </c>
      <c r="C11528" t="s">
        <v>77</v>
      </c>
      <c r="D11528" s="2">
        <v>464758</v>
      </c>
      <c r="E11528">
        <v>1</v>
      </c>
      <c r="F11528">
        <v>5</v>
      </c>
      <c r="G11528">
        <v>41</v>
      </c>
      <c r="H11528">
        <v>356</v>
      </c>
      <c r="J11528" t="str">
        <f>A11528&amp;+-+B11528</f>
        <v>22-5</v>
      </c>
    </row>
    <row r="11529" spans="1:10" ht="17" x14ac:dyDescent="0.25">
      <c r="A11529" s="1">
        <v>22</v>
      </c>
      <c r="B11529">
        <v>5</v>
      </c>
      <c r="C11529" t="s">
        <v>79</v>
      </c>
      <c r="D11529" s="2">
        <v>217847</v>
      </c>
      <c r="E11529">
        <v>1</v>
      </c>
      <c r="F11529">
        <v>4</v>
      </c>
      <c r="G11529">
        <v>25</v>
      </c>
      <c r="H11529">
        <v>324</v>
      </c>
      <c r="J11529" t="str">
        <f>A11529&amp;+-+B11529</f>
        <v>22-5</v>
      </c>
    </row>
    <row r="11530" spans="1:10" ht="17" x14ac:dyDescent="0.25">
      <c r="A11530" s="1">
        <v>22</v>
      </c>
      <c r="B11530">
        <v>5</v>
      </c>
      <c r="C11530" t="s">
        <v>80</v>
      </c>
      <c r="D11530" s="2">
        <v>217847</v>
      </c>
      <c r="E11530">
        <v>1</v>
      </c>
      <c r="F11530">
        <v>4</v>
      </c>
      <c r="G11530">
        <v>24</v>
      </c>
      <c r="H11530">
        <v>317</v>
      </c>
      <c r="J11530" t="str">
        <f>A11530&amp;+-+B11530</f>
        <v>22-5</v>
      </c>
    </row>
    <row r="11531" spans="1:10" ht="17" x14ac:dyDescent="0.25">
      <c r="A11531" s="1">
        <v>22</v>
      </c>
      <c r="B11531">
        <v>5</v>
      </c>
      <c r="C11531" t="s">
        <v>40</v>
      </c>
      <c r="D11531" s="2">
        <v>204229</v>
      </c>
      <c r="E11531">
        <v>1</v>
      </c>
      <c r="F11531">
        <v>3</v>
      </c>
      <c r="G11531">
        <v>14</v>
      </c>
      <c r="H11531">
        <v>108</v>
      </c>
      <c r="J11531" t="str">
        <f>A11531&amp;+-+B11531</f>
        <v>22-5</v>
      </c>
    </row>
    <row r="11532" spans="1:10" ht="17" x14ac:dyDescent="0.25">
      <c r="A11532" s="1">
        <v>22</v>
      </c>
      <c r="B11532">
        <v>5</v>
      </c>
      <c r="C11532" t="s">
        <v>45</v>
      </c>
      <c r="D11532" s="2">
        <v>7518264</v>
      </c>
      <c r="E11532">
        <v>2</v>
      </c>
      <c r="F11532">
        <v>5</v>
      </c>
      <c r="G11532">
        <v>51</v>
      </c>
      <c r="H11532">
        <v>365</v>
      </c>
      <c r="J11532" t="str">
        <f>A11532&amp;+-+B11532</f>
        <v>22-5</v>
      </c>
    </row>
    <row r="11533" spans="1:10" ht="17" x14ac:dyDescent="0.25">
      <c r="A11533" s="1">
        <v>22</v>
      </c>
      <c r="B11533">
        <v>5</v>
      </c>
      <c r="C11533" t="s">
        <v>44</v>
      </c>
      <c r="D11533" s="2">
        <v>544744</v>
      </c>
      <c r="E11533">
        <v>3</v>
      </c>
      <c r="F11533">
        <v>6</v>
      </c>
      <c r="G11533">
        <v>126</v>
      </c>
      <c r="H11533">
        <v>405</v>
      </c>
      <c r="J11533" t="str">
        <f>A11533&amp;+-+B11533</f>
        <v>22-5</v>
      </c>
    </row>
    <row r="11534" spans="1:10" ht="17" x14ac:dyDescent="0.25">
      <c r="A11534" s="1">
        <v>22</v>
      </c>
      <c r="B11534">
        <v>5</v>
      </c>
      <c r="C11534" t="s">
        <v>46</v>
      </c>
      <c r="D11534" s="2">
        <v>278884</v>
      </c>
      <c r="E11534">
        <v>1</v>
      </c>
      <c r="F11534">
        <v>6</v>
      </c>
      <c r="G11534">
        <v>87</v>
      </c>
      <c r="H11534">
        <v>397</v>
      </c>
      <c r="J11534" t="str">
        <f>A11534&amp;+-+B11534</f>
        <v>22-5</v>
      </c>
    </row>
    <row r="11535" spans="1:10" ht="17" x14ac:dyDescent="0.25">
      <c r="A11535" s="1">
        <v>22</v>
      </c>
      <c r="B11535">
        <v>5</v>
      </c>
      <c r="C11535" t="s">
        <v>47</v>
      </c>
      <c r="D11535" t="s">
        <v>27</v>
      </c>
      <c r="E11535">
        <v>2</v>
      </c>
      <c r="F11535">
        <v>5</v>
      </c>
      <c r="G11535">
        <v>136</v>
      </c>
      <c r="H11535">
        <v>361</v>
      </c>
      <c r="J11535" t="str">
        <f>A11535&amp;+-+B11535</f>
        <v>22-5</v>
      </c>
    </row>
    <row r="11536" spans="1:10" ht="17" x14ac:dyDescent="0.25">
      <c r="A11536" s="1">
        <v>22</v>
      </c>
      <c r="B11536">
        <v>5</v>
      </c>
      <c r="C11536" t="s">
        <v>78</v>
      </c>
      <c r="D11536" s="2">
        <v>45262</v>
      </c>
      <c r="E11536">
        <v>1</v>
      </c>
      <c r="F11536">
        <v>5</v>
      </c>
      <c r="G11536">
        <v>29</v>
      </c>
      <c r="H11536">
        <v>280</v>
      </c>
      <c r="J11536" t="str">
        <f>A11536&amp;+-+B11536</f>
        <v>22-5</v>
      </c>
    </row>
    <row r="11537" spans="1:10" ht="17" x14ac:dyDescent="0.25">
      <c r="A11537" s="1">
        <v>22</v>
      </c>
      <c r="B11537">
        <v>5</v>
      </c>
      <c r="C11537" t="s">
        <v>49</v>
      </c>
      <c r="D11537" s="2">
        <v>4463</v>
      </c>
      <c r="J11537" t="str">
        <f>A11537&amp;+-+B11537</f>
        <v>22-5</v>
      </c>
    </row>
    <row r="11538" spans="1:10" ht="17" x14ac:dyDescent="0.25">
      <c r="A11538" s="1">
        <v>22</v>
      </c>
      <c r="B11538">
        <v>5</v>
      </c>
      <c r="C11538" t="s">
        <v>50</v>
      </c>
      <c r="D11538">
        <v>754</v>
      </c>
      <c r="J11538" t="str">
        <f>A11538&amp;+-+B11538</f>
        <v>22-5</v>
      </c>
    </row>
    <row r="11539" spans="1:10" ht="17" x14ac:dyDescent="0.25">
      <c r="A11539" s="1">
        <v>22</v>
      </c>
      <c r="B11539">
        <v>5</v>
      </c>
      <c r="C11539" t="s">
        <v>51</v>
      </c>
      <c r="D11539">
        <v>931</v>
      </c>
      <c r="J11539" t="str">
        <f>A11539&amp;+-+B11539</f>
        <v>22-5</v>
      </c>
    </row>
    <row r="11540" spans="1:10" ht="17" x14ac:dyDescent="0.25">
      <c r="A11540" s="1">
        <v>22</v>
      </c>
      <c r="B11540">
        <v>5</v>
      </c>
      <c r="C11540" t="s">
        <v>52</v>
      </c>
      <c r="D11540" s="2">
        <v>1104</v>
      </c>
      <c r="J11540" t="str">
        <f>A11540&amp;+-+B11540</f>
        <v>22-5</v>
      </c>
    </row>
    <row r="11541" spans="1:10" ht="17" x14ac:dyDescent="0.25">
      <c r="A11541" s="1">
        <v>22</v>
      </c>
      <c r="B11541">
        <v>5</v>
      </c>
      <c r="C11541" t="s">
        <v>53</v>
      </c>
      <c r="D11541">
        <v>863</v>
      </c>
      <c r="J11541" t="str">
        <f>A11541&amp;+-+B11541</f>
        <v>22-5</v>
      </c>
    </row>
    <row r="11542" spans="1:10" ht="17" x14ac:dyDescent="0.25">
      <c r="A11542" s="1">
        <v>22</v>
      </c>
      <c r="B11542">
        <v>5</v>
      </c>
      <c r="C11542" t="s">
        <v>54</v>
      </c>
      <c r="D11542">
        <v>259</v>
      </c>
      <c r="J11542" t="str">
        <f>A11542&amp;+-+B11542</f>
        <v>22-5</v>
      </c>
    </row>
    <row r="11543" spans="1:10" ht="17" x14ac:dyDescent="0.25">
      <c r="A11543" s="1">
        <v>22</v>
      </c>
      <c r="B11543">
        <v>5</v>
      </c>
      <c r="C11543" t="s">
        <v>55</v>
      </c>
      <c r="D11543">
        <v>400</v>
      </c>
      <c r="J11543" t="str">
        <f>A11543&amp;+-+B11543</f>
        <v>22-5</v>
      </c>
    </row>
    <row r="11544" spans="1:10" ht="17" x14ac:dyDescent="0.25">
      <c r="A11544" s="1">
        <v>22</v>
      </c>
      <c r="B11544">
        <v>5</v>
      </c>
      <c r="C11544" t="s">
        <v>56</v>
      </c>
      <c r="D11544">
        <v>164</v>
      </c>
      <c r="J11544" t="str">
        <f>A11544&amp;+-+B11544</f>
        <v>22-5</v>
      </c>
    </row>
    <row r="11545" spans="1:10" ht="17" x14ac:dyDescent="0.25">
      <c r="A11545" s="1">
        <v>22</v>
      </c>
      <c r="B11545">
        <v>5</v>
      </c>
      <c r="C11545" t="s">
        <v>57</v>
      </c>
      <c r="D11545">
        <v>453</v>
      </c>
      <c r="J11545" t="str">
        <f>A11545&amp;+-+B11545</f>
        <v>22-5</v>
      </c>
    </row>
    <row r="11546" spans="1:10" ht="17" x14ac:dyDescent="0.25">
      <c r="A11546" s="1">
        <v>22</v>
      </c>
      <c r="B11546">
        <v>5</v>
      </c>
      <c r="C11546" t="s">
        <v>58</v>
      </c>
      <c r="D11546">
        <v>398</v>
      </c>
      <c r="J11546" t="str">
        <f>A11546&amp;+-+B11546</f>
        <v>22-5</v>
      </c>
    </row>
    <row r="11547" spans="1:10" ht="17" x14ac:dyDescent="0.25">
      <c r="A11547" s="1">
        <v>22</v>
      </c>
      <c r="B11547">
        <v>5</v>
      </c>
      <c r="C11547" t="s">
        <v>59</v>
      </c>
      <c r="D11547">
        <v>312</v>
      </c>
      <c r="J11547" t="str">
        <f>A11547&amp;+-+B11547</f>
        <v>22-5</v>
      </c>
    </row>
    <row r="11548" spans="1:10" ht="17" x14ac:dyDescent="0.25">
      <c r="A11548" s="1">
        <v>22</v>
      </c>
      <c r="B11548">
        <v>5</v>
      </c>
      <c r="C11548" t="s">
        <v>60</v>
      </c>
      <c r="D11548" s="2">
        <v>1005</v>
      </c>
      <c r="J11548" t="str">
        <f>A11548&amp;+-+B11548</f>
        <v>22-5</v>
      </c>
    </row>
    <row r="11549" spans="1:10" ht="17" x14ac:dyDescent="0.25">
      <c r="A11549" s="1">
        <v>22</v>
      </c>
      <c r="B11549">
        <v>5</v>
      </c>
      <c r="C11549" t="s">
        <v>61</v>
      </c>
      <c r="D11549" s="2">
        <v>1324255</v>
      </c>
      <c r="J11549" t="str">
        <f>A11549&amp;+-+B11549</f>
        <v>22-5</v>
      </c>
    </row>
    <row r="11550" spans="1:10" ht="17" x14ac:dyDescent="0.25">
      <c r="A11550" s="1">
        <v>22</v>
      </c>
      <c r="B11550">
        <v>5</v>
      </c>
      <c r="C11550" t="s">
        <v>62</v>
      </c>
      <c r="D11550" s="2">
        <v>119238</v>
      </c>
      <c r="J11550" t="str">
        <f>A11550&amp;+-+B11550</f>
        <v>22-5</v>
      </c>
    </row>
    <row r="11551" spans="1:10" ht="17" x14ac:dyDescent="0.25">
      <c r="A11551" s="1">
        <v>22</v>
      </c>
      <c r="B11551">
        <v>5</v>
      </c>
      <c r="C11551" t="s">
        <v>63</v>
      </c>
      <c r="D11551" s="2">
        <v>731199</v>
      </c>
      <c r="J11551" t="str">
        <f>A11551&amp;+-+B11551</f>
        <v>22-5</v>
      </c>
    </row>
    <row r="11552" spans="1:10" ht="17" x14ac:dyDescent="0.25">
      <c r="A11552" s="1">
        <v>22</v>
      </c>
      <c r="B11552">
        <v>5</v>
      </c>
      <c r="C11552" t="s">
        <v>64</v>
      </c>
      <c r="D11552" s="2">
        <v>65850</v>
      </c>
      <c r="J11552" t="str">
        <f>A11552&amp;+-+B11552</f>
        <v>22-5</v>
      </c>
    </row>
    <row r="11553" spans="1:10" ht="17" x14ac:dyDescent="0.25">
      <c r="A11553" s="1">
        <v>22</v>
      </c>
      <c r="B11553">
        <v>5</v>
      </c>
      <c r="C11553" t="s">
        <v>65</v>
      </c>
      <c r="D11553" s="2">
        <v>4615</v>
      </c>
      <c r="J11553" t="str">
        <f>A11553&amp;+-+B11553</f>
        <v>22-5</v>
      </c>
    </row>
    <row r="11554" spans="1:10" ht="17" x14ac:dyDescent="0.25">
      <c r="A11554" s="1">
        <v>22</v>
      </c>
      <c r="B11554">
        <v>5</v>
      </c>
      <c r="C11554" t="s">
        <v>66</v>
      </c>
      <c r="D11554" s="2">
        <v>6491</v>
      </c>
      <c r="J11554" t="str">
        <f>A11554&amp;+-+B11554</f>
        <v>22-5</v>
      </c>
    </row>
    <row r="11555" spans="1:10" ht="17" x14ac:dyDescent="0.25">
      <c r="A11555" s="1">
        <v>22</v>
      </c>
      <c r="B11555">
        <v>5</v>
      </c>
      <c r="C11555" t="s">
        <v>67</v>
      </c>
      <c r="D11555" s="2">
        <v>9670</v>
      </c>
      <c r="J11555" t="str">
        <f>A11555&amp;+-+B11555</f>
        <v>22-5</v>
      </c>
    </row>
    <row r="11556" spans="1:10" ht="17" x14ac:dyDescent="0.25">
      <c r="A11556" s="1">
        <v>22</v>
      </c>
      <c r="B11556">
        <v>5</v>
      </c>
      <c r="C11556" t="s">
        <v>68</v>
      </c>
      <c r="D11556" s="2">
        <v>1436</v>
      </c>
      <c r="J11556" t="str">
        <f>A11556&amp;+-+B11556</f>
        <v>22-5</v>
      </c>
    </row>
    <row r="11557" spans="1:10" ht="17" x14ac:dyDescent="0.25">
      <c r="A11557" s="1">
        <v>22</v>
      </c>
      <c r="B11557">
        <v>5</v>
      </c>
      <c r="C11557" t="s">
        <v>69</v>
      </c>
      <c r="D11557">
        <v>58.7</v>
      </c>
      <c r="J11557" t="str">
        <f>A11557&amp;+-+B11557</f>
        <v>22-5</v>
      </c>
    </row>
    <row r="11558" spans="1:10" ht="17" x14ac:dyDescent="0.25">
      <c r="A11558" s="1">
        <v>22</v>
      </c>
      <c r="B11558">
        <v>5</v>
      </c>
      <c r="C11558" t="s">
        <v>70</v>
      </c>
      <c r="D11558">
        <v>163</v>
      </c>
      <c r="J11558" t="str">
        <f>A11558&amp;+-+B11558</f>
        <v>22-5</v>
      </c>
    </row>
    <row r="11559" spans="1:10" ht="17" x14ac:dyDescent="0.25">
      <c r="A11559" s="1">
        <v>22</v>
      </c>
      <c r="B11559">
        <v>5</v>
      </c>
      <c r="C11559" t="s">
        <v>71</v>
      </c>
      <c r="D11559">
        <v>43</v>
      </c>
      <c r="J11559" t="str">
        <f>A11559&amp;+-+B11559</f>
        <v>22-5</v>
      </c>
    </row>
    <row r="11560" spans="1:10" ht="17" x14ac:dyDescent="0.25">
      <c r="A11560" s="1">
        <v>22</v>
      </c>
      <c r="B11560">
        <v>5</v>
      </c>
      <c r="C11560" t="s">
        <v>72</v>
      </c>
      <c r="D11560" s="2">
        <v>1090</v>
      </c>
      <c r="J11560" t="str">
        <f>A11560&amp;+-+B11560</f>
        <v>22-5</v>
      </c>
    </row>
    <row r="11561" spans="1:10" ht="17" x14ac:dyDescent="0.25">
      <c r="A11561" s="1">
        <v>22</v>
      </c>
      <c r="B11561">
        <v>5</v>
      </c>
      <c r="C11561" t="s">
        <v>73</v>
      </c>
      <c r="D11561">
        <v>13</v>
      </c>
      <c r="J11561" t="str">
        <f>A11561&amp;+-+B11561</f>
        <v>22-5</v>
      </c>
    </row>
    <row r="11562" spans="1:10" ht="17" x14ac:dyDescent="0.25">
      <c r="A11562" s="1">
        <v>22</v>
      </c>
      <c r="B11562">
        <v>5</v>
      </c>
      <c r="C11562" t="s">
        <v>74</v>
      </c>
      <c r="D11562" s="2">
        <v>14627</v>
      </c>
      <c r="J11562" t="str">
        <f>A11562&amp;+-+B11562</f>
        <v>22-5</v>
      </c>
    </row>
    <row r="11563" spans="1:10" ht="17" x14ac:dyDescent="0.25">
      <c r="A11563" s="1">
        <v>22</v>
      </c>
      <c r="B11563">
        <v>5</v>
      </c>
      <c r="C11563" t="s">
        <v>75</v>
      </c>
      <c r="D11563">
        <v>91</v>
      </c>
      <c r="J11563" t="str">
        <f>A11563&amp;+-+B11563</f>
        <v>22-5</v>
      </c>
    </row>
    <row r="11564" spans="1:10" ht="17" x14ac:dyDescent="0.25">
      <c r="A11564" s="1">
        <v>22</v>
      </c>
      <c r="B11564">
        <v>5</v>
      </c>
      <c r="C11564" t="s">
        <v>76</v>
      </c>
      <c r="D11564">
        <v>298</v>
      </c>
      <c r="J11564" t="str">
        <f>A11564&amp;+-+B11564</f>
        <v>22-5</v>
      </c>
    </row>
    <row r="11565" spans="1:10" ht="17" x14ac:dyDescent="0.25">
      <c r="A11565" s="1">
        <v>22</v>
      </c>
      <c r="B11565">
        <v>6</v>
      </c>
      <c r="C11565" t="s">
        <v>9</v>
      </c>
      <c r="D11565" s="2">
        <v>3491</v>
      </c>
      <c r="J11565" t="str">
        <f>A11565&amp;+-+B11565</f>
        <v>22-6</v>
      </c>
    </row>
    <row r="11566" spans="1:10" ht="17" x14ac:dyDescent="0.25">
      <c r="A11566" s="1">
        <v>22</v>
      </c>
      <c r="B11566">
        <v>6</v>
      </c>
      <c r="C11566" t="s">
        <v>10</v>
      </c>
      <c r="D11566" s="2">
        <v>2289</v>
      </c>
      <c r="J11566" t="str">
        <f>A11566&amp;+-+B11566</f>
        <v>22-6</v>
      </c>
    </row>
    <row r="11567" spans="1:10" ht="17" x14ac:dyDescent="0.25">
      <c r="A11567" s="1">
        <v>22</v>
      </c>
      <c r="B11567">
        <v>6</v>
      </c>
      <c r="C11567" t="s">
        <v>11</v>
      </c>
      <c r="D11567" s="2">
        <v>542736</v>
      </c>
      <c r="J11567" t="str">
        <f>A11567&amp;+-+B11567</f>
        <v>22-6</v>
      </c>
    </row>
    <row r="11568" spans="1:10" ht="17" x14ac:dyDescent="0.25">
      <c r="A11568" s="1">
        <v>22</v>
      </c>
      <c r="B11568">
        <v>6</v>
      </c>
      <c r="C11568" t="s">
        <v>12</v>
      </c>
      <c r="D11568">
        <v>237</v>
      </c>
      <c r="J11568" t="str">
        <f>A11568&amp;+-+B11568</f>
        <v>22-6</v>
      </c>
    </row>
    <row r="11569" spans="1:10" ht="17" x14ac:dyDescent="0.25">
      <c r="A11569" s="1">
        <v>22</v>
      </c>
      <c r="B11569">
        <v>6</v>
      </c>
      <c r="C11569" t="s">
        <v>13</v>
      </c>
      <c r="D11569" s="2">
        <v>8847</v>
      </c>
      <c r="J11569" t="str">
        <f>A11569&amp;+-+B11569</f>
        <v>22-6</v>
      </c>
    </row>
    <row r="11570" spans="1:10" ht="17" x14ac:dyDescent="0.25">
      <c r="A11570" s="1">
        <v>22</v>
      </c>
      <c r="B11570">
        <v>6</v>
      </c>
      <c r="C11570" t="s">
        <v>14</v>
      </c>
      <c r="D11570" s="2">
        <v>327660000</v>
      </c>
      <c r="J11570" t="str">
        <f>A11570&amp;+-+B11570</f>
        <v>22-6</v>
      </c>
    </row>
    <row r="11571" spans="1:10" ht="17" x14ac:dyDescent="0.25">
      <c r="A11571" s="1">
        <v>22</v>
      </c>
      <c r="B11571">
        <v>6</v>
      </c>
      <c r="C11571" t="s">
        <v>15</v>
      </c>
      <c r="D11571" s="2">
        <v>143146</v>
      </c>
      <c r="J11571" t="str">
        <f>A11571&amp;+-+B11571</f>
        <v>22-6</v>
      </c>
    </row>
    <row r="11572" spans="1:10" ht="17" x14ac:dyDescent="0.25">
      <c r="A11572" s="1">
        <v>22</v>
      </c>
      <c r="B11572">
        <v>6</v>
      </c>
      <c r="C11572" t="s">
        <v>16</v>
      </c>
      <c r="D11572" s="2">
        <v>7003000</v>
      </c>
      <c r="J11572" t="str">
        <f>A11572&amp;+-+B11572</f>
        <v>22-6</v>
      </c>
    </row>
    <row r="11573" spans="1:10" ht="17" x14ac:dyDescent="0.25">
      <c r="A11573" s="1">
        <v>22</v>
      </c>
      <c r="B11573">
        <v>6</v>
      </c>
      <c r="C11573" t="s">
        <v>17</v>
      </c>
      <c r="D11573" s="2">
        <v>3857000</v>
      </c>
      <c r="J11573" t="str">
        <f>A11573&amp;+-+B11573</f>
        <v>22-6</v>
      </c>
    </row>
    <row r="11574" spans="1:10" ht="17" x14ac:dyDescent="0.25">
      <c r="A11574" s="1">
        <v>22</v>
      </c>
      <c r="B11574">
        <v>6</v>
      </c>
      <c r="C11574" t="s">
        <v>18</v>
      </c>
      <c r="D11574" s="2">
        <v>10285</v>
      </c>
      <c r="J11574" t="str">
        <f>A11574&amp;+-+B11574</f>
        <v>22-6</v>
      </c>
    </row>
    <row r="11575" spans="1:10" ht="17" x14ac:dyDescent="0.25">
      <c r="A11575" s="1">
        <v>22</v>
      </c>
      <c r="B11575">
        <v>6</v>
      </c>
      <c r="C11575" t="s">
        <v>19</v>
      </c>
      <c r="D11575" s="2">
        <v>327660</v>
      </c>
      <c r="E11575">
        <v>4</v>
      </c>
      <c r="F11575">
        <v>6</v>
      </c>
      <c r="G11575">
        <v>195</v>
      </c>
      <c r="H11575">
        <v>430</v>
      </c>
      <c r="J11575" t="str">
        <f>A11575&amp;+-+B11575</f>
        <v>22-6</v>
      </c>
    </row>
    <row r="11576" spans="1:10" ht="17" x14ac:dyDescent="0.25">
      <c r="A11576" s="1">
        <v>22</v>
      </c>
      <c r="B11576">
        <v>6</v>
      </c>
      <c r="C11576" t="s">
        <v>20</v>
      </c>
      <c r="D11576" s="2">
        <v>272021</v>
      </c>
      <c r="E11576">
        <v>3</v>
      </c>
      <c r="F11576">
        <v>6</v>
      </c>
      <c r="G11576">
        <v>141</v>
      </c>
      <c r="H11576">
        <v>429</v>
      </c>
      <c r="J11576" t="str">
        <f>A11576&amp;+-+B11576</f>
        <v>22-6</v>
      </c>
    </row>
    <row r="11577" spans="1:10" ht="17" x14ac:dyDescent="0.25">
      <c r="A11577" s="1">
        <v>22</v>
      </c>
      <c r="B11577">
        <v>6</v>
      </c>
      <c r="C11577" t="s">
        <v>21</v>
      </c>
      <c r="D11577" s="2">
        <v>55639</v>
      </c>
      <c r="E11577">
        <v>4</v>
      </c>
      <c r="F11577">
        <v>6</v>
      </c>
      <c r="G11577">
        <v>236</v>
      </c>
      <c r="H11577">
        <v>423</v>
      </c>
      <c r="J11577" t="str">
        <f>A11577&amp;+-+B11577</f>
        <v>22-6</v>
      </c>
    </row>
    <row r="11578" spans="1:10" ht="17" x14ac:dyDescent="0.25">
      <c r="A11578" s="1">
        <v>22</v>
      </c>
      <c r="B11578">
        <v>6</v>
      </c>
      <c r="C11578" t="s">
        <v>22</v>
      </c>
      <c r="D11578" s="2">
        <v>84609</v>
      </c>
      <c r="E11578">
        <v>4</v>
      </c>
      <c r="F11578">
        <v>6</v>
      </c>
      <c r="G11578">
        <v>134</v>
      </c>
      <c r="H11578">
        <v>387</v>
      </c>
      <c r="J11578" t="str">
        <f>A11578&amp;+-+B11578</f>
        <v>22-6</v>
      </c>
    </row>
    <row r="11579" spans="1:10" ht="17" x14ac:dyDescent="0.25">
      <c r="A11579" s="1">
        <v>22</v>
      </c>
      <c r="B11579">
        <v>6</v>
      </c>
      <c r="C11579" t="s">
        <v>23</v>
      </c>
      <c r="H11579">
        <v>100</v>
      </c>
      <c r="J11579" t="str">
        <f>A11579&amp;+-+B11579</f>
        <v>22-6</v>
      </c>
    </row>
    <row r="11580" spans="1:10" ht="17" x14ac:dyDescent="0.25">
      <c r="A11580" s="1">
        <v>22</v>
      </c>
      <c r="B11580">
        <v>6</v>
      </c>
      <c r="C11580" t="s">
        <v>24</v>
      </c>
      <c r="D11580" s="2">
        <v>1899</v>
      </c>
      <c r="E11580">
        <v>3</v>
      </c>
      <c r="F11580">
        <v>3</v>
      </c>
      <c r="G11580">
        <v>82</v>
      </c>
      <c r="H11580">
        <v>108</v>
      </c>
      <c r="J11580" t="str">
        <f>A11580&amp;+-+B11580</f>
        <v>22-6</v>
      </c>
    </row>
    <row r="11581" spans="1:10" ht="17" x14ac:dyDescent="0.25">
      <c r="A11581" s="1">
        <v>22</v>
      </c>
      <c r="B11581">
        <v>6</v>
      </c>
      <c r="C11581" t="s">
        <v>25</v>
      </c>
      <c r="D11581" t="s">
        <v>27</v>
      </c>
      <c r="E11581">
        <v>5</v>
      </c>
      <c r="F11581">
        <v>6</v>
      </c>
      <c r="G11581" t="s">
        <v>27</v>
      </c>
      <c r="H11581">
        <v>412</v>
      </c>
      <c r="J11581" t="str">
        <f>A11581&amp;+-+B11581</f>
        <v>22-6</v>
      </c>
    </row>
    <row r="11582" spans="1:10" ht="17" x14ac:dyDescent="0.25">
      <c r="A11582" s="1">
        <v>22</v>
      </c>
      <c r="B11582">
        <v>6</v>
      </c>
      <c r="C11582" t="s">
        <v>26</v>
      </c>
      <c r="D11582" t="s">
        <v>27</v>
      </c>
      <c r="E11582">
        <v>3</v>
      </c>
      <c r="F11582">
        <v>6</v>
      </c>
      <c r="G11582" t="s">
        <v>27</v>
      </c>
      <c r="H11582">
        <v>405</v>
      </c>
      <c r="J11582" t="str">
        <f>A11582&amp;+-+B11582</f>
        <v>22-6</v>
      </c>
    </row>
    <row r="11583" spans="1:10" ht="17" x14ac:dyDescent="0.25">
      <c r="A11583" s="1">
        <v>22</v>
      </c>
      <c r="B11583">
        <v>6</v>
      </c>
      <c r="C11583" t="s">
        <v>28</v>
      </c>
      <c r="D11583" s="2">
        <v>4161</v>
      </c>
      <c r="E11583">
        <v>5</v>
      </c>
      <c r="F11583">
        <v>6</v>
      </c>
      <c r="G11583">
        <v>350</v>
      </c>
      <c r="H11583">
        <v>423</v>
      </c>
      <c r="J11583" t="str">
        <f>A11583&amp;+-+B11583</f>
        <v>22-6</v>
      </c>
    </row>
    <row r="11584" spans="1:10" ht="17" x14ac:dyDescent="0.25">
      <c r="A11584" s="1">
        <v>22</v>
      </c>
      <c r="B11584">
        <v>6</v>
      </c>
      <c r="C11584" t="s">
        <v>29</v>
      </c>
      <c r="D11584">
        <v>101</v>
      </c>
      <c r="E11584">
        <v>4</v>
      </c>
      <c r="F11584">
        <v>5</v>
      </c>
      <c r="G11584">
        <v>191</v>
      </c>
      <c r="H11584">
        <v>332</v>
      </c>
      <c r="J11584" t="str">
        <f>A11584&amp;+-+B11584</f>
        <v>22-6</v>
      </c>
    </row>
    <row r="11585" spans="1:10" ht="17" x14ac:dyDescent="0.25">
      <c r="A11585" s="1">
        <v>22</v>
      </c>
      <c r="B11585">
        <v>6</v>
      </c>
      <c r="C11585" t="s">
        <v>30</v>
      </c>
      <c r="D11585" s="2">
        <v>177811</v>
      </c>
      <c r="E11585">
        <v>2</v>
      </c>
      <c r="F11585">
        <v>6</v>
      </c>
      <c r="G11585">
        <v>24</v>
      </c>
      <c r="H11585">
        <v>398</v>
      </c>
      <c r="J11585" t="str">
        <f>A11585&amp;+-+B11585</f>
        <v>22-6</v>
      </c>
    </row>
    <row r="11586" spans="1:10" ht="17" x14ac:dyDescent="0.25">
      <c r="A11586" s="1">
        <v>22</v>
      </c>
      <c r="B11586">
        <v>6</v>
      </c>
      <c r="C11586" t="s">
        <v>31</v>
      </c>
      <c r="D11586" t="s">
        <v>27</v>
      </c>
      <c r="E11586">
        <v>3</v>
      </c>
      <c r="F11586">
        <v>6</v>
      </c>
      <c r="G11586" t="s">
        <v>27</v>
      </c>
      <c r="H11586">
        <v>405</v>
      </c>
      <c r="J11586" t="str">
        <f>A11586&amp;+-+B11586</f>
        <v>22-6</v>
      </c>
    </row>
    <row r="11587" spans="1:10" ht="17" x14ac:dyDescent="0.25">
      <c r="A11587" s="1">
        <v>22</v>
      </c>
      <c r="B11587">
        <v>6</v>
      </c>
      <c r="C11587" t="s">
        <v>32</v>
      </c>
      <c r="D11587" s="2">
        <v>24617</v>
      </c>
      <c r="E11587">
        <v>4</v>
      </c>
      <c r="F11587">
        <v>6</v>
      </c>
      <c r="G11587">
        <v>201</v>
      </c>
      <c r="H11587">
        <v>393</v>
      </c>
      <c r="J11587" t="str">
        <f>A11587&amp;+-+B11587</f>
        <v>22-6</v>
      </c>
    </row>
    <row r="11588" spans="1:10" ht="17" x14ac:dyDescent="0.25">
      <c r="A11588" s="1">
        <v>22</v>
      </c>
      <c r="B11588">
        <v>6</v>
      </c>
      <c r="C11588" t="s">
        <v>33</v>
      </c>
      <c r="D11588" s="2">
        <v>5917</v>
      </c>
      <c r="E11588">
        <v>3</v>
      </c>
      <c r="F11588">
        <v>5</v>
      </c>
      <c r="G11588">
        <v>222</v>
      </c>
      <c r="H11588">
        <v>310</v>
      </c>
      <c r="J11588" t="str">
        <f>A11588&amp;+-+B11588</f>
        <v>22-6</v>
      </c>
    </row>
    <row r="11589" spans="1:10" ht="17" x14ac:dyDescent="0.25">
      <c r="A11589" s="1">
        <v>22</v>
      </c>
      <c r="B11589">
        <v>6</v>
      </c>
      <c r="C11589" t="s">
        <v>34</v>
      </c>
      <c r="D11589" t="s">
        <v>27</v>
      </c>
      <c r="E11589" t="s">
        <v>27</v>
      </c>
      <c r="F11589">
        <v>6</v>
      </c>
      <c r="G11589" t="s">
        <v>27</v>
      </c>
      <c r="H11589">
        <v>365</v>
      </c>
      <c r="J11589" t="str">
        <f>A11589&amp;+-+B11589</f>
        <v>22-6</v>
      </c>
    </row>
    <row r="11590" spans="1:10" ht="17" x14ac:dyDescent="0.25">
      <c r="A11590" s="1">
        <v>22</v>
      </c>
      <c r="B11590">
        <v>6</v>
      </c>
      <c r="C11590" t="s">
        <v>35</v>
      </c>
      <c r="D11590">
        <v>106</v>
      </c>
      <c r="E11590">
        <v>5</v>
      </c>
      <c r="F11590">
        <v>6</v>
      </c>
      <c r="G11590">
        <v>291</v>
      </c>
      <c r="H11590">
        <v>387</v>
      </c>
      <c r="J11590" t="str">
        <f>A11590&amp;+-+B11590</f>
        <v>22-6</v>
      </c>
    </row>
    <row r="11591" spans="1:10" ht="17" x14ac:dyDescent="0.25">
      <c r="A11591" s="1">
        <v>22</v>
      </c>
      <c r="B11591">
        <v>6</v>
      </c>
      <c r="C11591" t="s">
        <v>36</v>
      </c>
      <c r="D11591" s="2">
        <v>1494</v>
      </c>
      <c r="E11591">
        <v>5</v>
      </c>
      <c r="F11591">
        <v>6</v>
      </c>
      <c r="G11591">
        <v>217</v>
      </c>
      <c r="H11591">
        <v>402</v>
      </c>
      <c r="J11591" t="str">
        <f>A11591&amp;+-+B11591</f>
        <v>22-6</v>
      </c>
    </row>
    <row r="11592" spans="1:10" ht="17" x14ac:dyDescent="0.25">
      <c r="A11592" s="1">
        <v>22</v>
      </c>
      <c r="B11592">
        <v>6</v>
      </c>
      <c r="C11592" t="s">
        <v>37</v>
      </c>
      <c r="D11592" s="2">
        <v>5467</v>
      </c>
      <c r="E11592">
        <v>4</v>
      </c>
      <c r="F11592">
        <v>6</v>
      </c>
      <c r="G11592">
        <v>57</v>
      </c>
      <c r="H11592">
        <v>336</v>
      </c>
      <c r="J11592" t="str">
        <f>A11592&amp;+-+B11592</f>
        <v>22-6</v>
      </c>
    </row>
    <row r="11593" spans="1:10" ht="17" x14ac:dyDescent="0.25">
      <c r="A11593" s="1">
        <v>22</v>
      </c>
      <c r="B11593">
        <v>6</v>
      </c>
      <c r="C11593" t="s">
        <v>38</v>
      </c>
      <c r="D11593" t="s">
        <v>27</v>
      </c>
      <c r="E11593">
        <v>2</v>
      </c>
      <c r="F11593">
        <v>6</v>
      </c>
      <c r="G11593" t="s">
        <v>27</v>
      </c>
      <c r="H11593">
        <v>413</v>
      </c>
      <c r="J11593" t="str">
        <f>A11593&amp;+-+B11593</f>
        <v>22-6</v>
      </c>
    </row>
    <row r="11594" spans="1:10" ht="17" x14ac:dyDescent="0.25">
      <c r="A11594" s="1">
        <v>22</v>
      </c>
      <c r="B11594">
        <v>6</v>
      </c>
      <c r="C11594" t="s">
        <v>157</v>
      </c>
      <c r="D11594" s="2">
        <v>116065</v>
      </c>
      <c r="E11594">
        <v>2</v>
      </c>
      <c r="F11594">
        <v>6</v>
      </c>
      <c r="G11594">
        <v>3</v>
      </c>
      <c r="H11594">
        <v>28</v>
      </c>
      <c r="J11594" t="str">
        <f>A11594&amp;+-+B11594</f>
        <v>22-6</v>
      </c>
    </row>
    <row r="11595" spans="1:10" ht="17" x14ac:dyDescent="0.25">
      <c r="A11595" s="1">
        <v>22</v>
      </c>
      <c r="B11595">
        <v>6</v>
      </c>
      <c r="C11595" t="s">
        <v>43</v>
      </c>
      <c r="D11595" s="2">
        <v>86322</v>
      </c>
      <c r="E11595">
        <v>4</v>
      </c>
      <c r="F11595">
        <v>5</v>
      </c>
      <c r="G11595">
        <v>87</v>
      </c>
      <c r="H11595">
        <v>276</v>
      </c>
      <c r="J11595" t="str">
        <f>A11595&amp;+-+B11595</f>
        <v>22-6</v>
      </c>
    </row>
    <row r="11596" spans="1:10" ht="17" x14ac:dyDescent="0.25">
      <c r="A11596" s="1">
        <v>22</v>
      </c>
      <c r="B11596">
        <v>6</v>
      </c>
      <c r="C11596" t="s">
        <v>42</v>
      </c>
      <c r="D11596" s="2">
        <v>33707</v>
      </c>
      <c r="E11596">
        <v>4</v>
      </c>
      <c r="F11596">
        <v>6</v>
      </c>
      <c r="G11596">
        <v>214</v>
      </c>
      <c r="H11596">
        <v>401</v>
      </c>
      <c r="J11596" t="str">
        <f>A11596&amp;+-+B11596</f>
        <v>22-6</v>
      </c>
    </row>
    <row r="11597" spans="1:10" ht="17" x14ac:dyDescent="0.25">
      <c r="A11597" s="1">
        <v>22</v>
      </c>
      <c r="B11597">
        <v>6</v>
      </c>
      <c r="C11597" t="s">
        <v>79</v>
      </c>
      <c r="D11597" s="2">
        <v>29988</v>
      </c>
      <c r="E11597">
        <v>2</v>
      </c>
      <c r="F11597">
        <v>4</v>
      </c>
      <c r="G11597">
        <v>101</v>
      </c>
      <c r="H11597">
        <v>324</v>
      </c>
      <c r="J11597" t="str">
        <f>A11597&amp;+-+B11597</f>
        <v>22-6</v>
      </c>
    </row>
    <row r="11598" spans="1:10" ht="17" x14ac:dyDescent="0.25">
      <c r="A11598" s="1">
        <v>22</v>
      </c>
      <c r="B11598">
        <v>6</v>
      </c>
      <c r="C11598" t="s">
        <v>80</v>
      </c>
      <c r="D11598" s="2">
        <v>29988</v>
      </c>
      <c r="E11598">
        <v>2</v>
      </c>
      <c r="F11598">
        <v>4</v>
      </c>
      <c r="G11598">
        <v>95</v>
      </c>
      <c r="H11598">
        <v>317</v>
      </c>
      <c r="J11598" t="str">
        <f>A11598&amp;+-+B11598</f>
        <v>22-6</v>
      </c>
    </row>
    <row r="11599" spans="1:10" ht="17" x14ac:dyDescent="0.25">
      <c r="A11599" s="1">
        <v>22</v>
      </c>
      <c r="B11599">
        <v>6</v>
      </c>
      <c r="C11599" t="s">
        <v>44</v>
      </c>
      <c r="D11599" t="s">
        <v>27</v>
      </c>
      <c r="E11599">
        <v>1</v>
      </c>
      <c r="F11599">
        <v>6</v>
      </c>
      <c r="G11599" t="s">
        <v>27</v>
      </c>
      <c r="H11599">
        <v>405</v>
      </c>
      <c r="J11599" t="str">
        <f>A11599&amp;+-+B11599</f>
        <v>22-6</v>
      </c>
    </row>
    <row r="11600" spans="1:10" ht="17" x14ac:dyDescent="0.25">
      <c r="A11600" s="1">
        <v>22</v>
      </c>
      <c r="B11600">
        <v>6</v>
      </c>
      <c r="C11600" t="s">
        <v>45</v>
      </c>
      <c r="D11600" s="2">
        <v>150475</v>
      </c>
      <c r="E11600">
        <v>3</v>
      </c>
      <c r="F11600">
        <v>5</v>
      </c>
      <c r="G11600">
        <v>117</v>
      </c>
      <c r="H11600">
        <v>365</v>
      </c>
      <c r="J11600" t="str">
        <f>A11600&amp;+-+B11600</f>
        <v>22-6</v>
      </c>
    </row>
    <row r="11601" spans="1:10" ht="17" x14ac:dyDescent="0.25">
      <c r="A11601" s="1">
        <v>22</v>
      </c>
      <c r="B11601">
        <v>6</v>
      </c>
      <c r="C11601" t="s">
        <v>46</v>
      </c>
      <c r="D11601" s="2">
        <v>66282</v>
      </c>
      <c r="E11601">
        <v>4</v>
      </c>
      <c r="F11601">
        <v>6</v>
      </c>
      <c r="G11601">
        <v>196</v>
      </c>
      <c r="H11601">
        <v>397</v>
      </c>
      <c r="J11601" t="str">
        <f>A11601&amp;+-+B11601</f>
        <v>22-6</v>
      </c>
    </row>
    <row r="11602" spans="1:10" ht="17" x14ac:dyDescent="0.25">
      <c r="A11602" s="1">
        <v>22</v>
      </c>
      <c r="B11602">
        <v>6</v>
      </c>
      <c r="C11602" t="s">
        <v>86</v>
      </c>
      <c r="D11602" s="2">
        <v>4194</v>
      </c>
      <c r="E11602">
        <v>5</v>
      </c>
      <c r="F11602">
        <v>6</v>
      </c>
      <c r="G11602">
        <v>231</v>
      </c>
      <c r="H11602">
        <v>417</v>
      </c>
      <c r="J11602" t="str">
        <f>A11602&amp;+-+B11602</f>
        <v>22-6</v>
      </c>
    </row>
    <row r="11603" spans="1:10" ht="17" x14ac:dyDescent="0.25">
      <c r="A11603" s="1">
        <v>22</v>
      </c>
      <c r="B11603">
        <v>6</v>
      </c>
      <c r="C11603" t="s">
        <v>90</v>
      </c>
      <c r="D11603" s="2">
        <v>1603</v>
      </c>
      <c r="E11603">
        <v>4</v>
      </c>
      <c r="F11603">
        <v>6</v>
      </c>
      <c r="G11603">
        <v>246</v>
      </c>
      <c r="H11603">
        <v>397</v>
      </c>
      <c r="J11603" t="str">
        <f>A11603&amp;+-+B11603</f>
        <v>22-6</v>
      </c>
    </row>
    <row r="11604" spans="1:10" ht="17" x14ac:dyDescent="0.25">
      <c r="A11604" s="1">
        <v>22</v>
      </c>
      <c r="B11604">
        <v>6</v>
      </c>
      <c r="C11604" t="s">
        <v>49</v>
      </c>
      <c r="D11604">
        <v>651</v>
      </c>
      <c r="J11604" t="str">
        <f>A11604&amp;+-+B11604</f>
        <v>22-6</v>
      </c>
    </row>
    <row r="11605" spans="1:10" ht="17" x14ac:dyDescent="0.25">
      <c r="A11605" s="1">
        <v>22</v>
      </c>
      <c r="B11605">
        <v>6</v>
      </c>
      <c r="C11605" t="s">
        <v>50</v>
      </c>
      <c r="D11605">
        <v>226</v>
      </c>
      <c r="J11605" t="str">
        <f>A11605&amp;+-+B11605</f>
        <v>22-6</v>
      </c>
    </row>
    <row r="11606" spans="1:10" ht="17" x14ac:dyDescent="0.25">
      <c r="A11606" s="1">
        <v>22</v>
      </c>
      <c r="B11606">
        <v>6</v>
      </c>
      <c r="C11606" t="s">
        <v>51</v>
      </c>
      <c r="D11606">
        <v>301</v>
      </c>
      <c r="J11606" t="str">
        <f>A11606&amp;+-+B11606</f>
        <v>22-6</v>
      </c>
    </row>
    <row r="11607" spans="1:10" ht="17" x14ac:dyDescent="0.25">
      <c r="A11607" s="1">
        <v>22</v>
      </c>
      <c r="B11607">
        <v>6</v>
      </c>
      <c r="C11607" t="s">
        <v>52</v>
      </c>
      <c r="D11607">
        <v>322</v>
      </c>
      <c r="J11607" t="str">
        <f>A11607&amp;+-+B11607</f>
        <v>22-6</v>
      </c>
    </row>
    <row r="11608" spans="1:10" ht="17" x14ac:dyDescent="0.25">
      <c r="A11608" s="1">
        <v>22</v>
      </c>
      <c r="B11608">
        <v>6</v>
      </c>
      <c r="C11608" t="s">
        <v>53</v>
      </c>
      <c r="D11608">
        <v>215</v>
      </c>
      <c r="J11608" t="str">
        <f>A11608&amp;+-+B11608</f>
        <v>22-6</v>
      </c>
    </row>
    <row r="11609" spans="1:10" ht="17" x14ac:dyDescent="0.25">
      <c r="A11609" s="1">
        <v>22</v>
      </c>
      <c r="B11609">
        <v>6</v>
      </c>
      <c r="C11609" t="s">
        <v>54</v>
      </c>
      <c r="D11609">
        <v>74</v>
      </c>
      <c r="J11609" t="str">
        <f>A11609&amp;+-+B11609</f>
        <v>22-6</v>
      </c>
    </row>
    <row r="11610" spans="1:10" ht="17" x14ac:dyDescent="0.25">
      <c r="A11610" s="1">
        <v>22</v>
      </c>
      <c r="B11610">
        <v>6</v>
      </c>
      <c r="C11610" t="s">
        <v>55</v>
      </c>
      <c r="D11610">
        <v>122</v>
      </c>
      <c r="J11610" t="str">
        <f>A11610&amp;+-+B11610</f>
        <v>22-6</v>
      </c>
    </row>
    <row r="11611" spans="1:10" ht="17" x14ac:dyDescent="0.25">
      <c r="A11611" s="1">
        <v>22</v>
      </c>
      <c r="B11611">
        <v>6</v>
      </c>
      <c r="C11611" t="s">
        <v>56</v>
      </c>
      <c r="D11611">
        <v>56</v>
      </c>
      <c r="J11611" t="str">
        <f>A11611&amp;+-+B11611</f>
        <v>22-6</v>
      </c>
    </row>
    <row r="11612" spans="1:10" ht="17" x14ac:dyDescent="0.25">
      <c r="A11612" s="1">
        <v>22</v>
      </c>
      <c r="B11612">
        <v>6</v>
      </c>
      <c r="C11612" t="s">
        <v>57</v>
      </c>
      <c r="D11612">
        <v>105</v>
      </c>
      <c r="J11612" t="str">
        <f>A11612&amp;+-+B11612</f>
        <v>22-6</v>
      </c>
    </row>
    <row r="11613" spans="1:10" ht="17" x14ac:dyDescent="0.25">
      <c r="A11613" s="1">
        <v>22</v>
      </c>
      <c r="B11613">
        <v>6</v>
      </c>
      <c r="C11613" t="s">
        <v>58</v>
      </c>
      <c r="D11613">
        <v>66</v>
      </c>
      <c r="J11613" t="str">
        <f>A11613&amp;+-+B11613</f>
        <v>22-6</v>
      </c>
    </row>
    <row r="11614" spans="1:10" ht="17" x14ac:dyDescent="0.25">
      <c r="A11614" s="1">
        <v>22</v>
      </c>
      <c r="B11614">
        <v>6</v>
      </c>
      <c r="C11614" t="s">
        <v>59</v>
      </c>
      <c r="D11614">
        <v>19</v>
      </c>
      <c r="J11614" t="str">
        <f>A11614&amp;+-+B11614</f>
        <v>22-6</v>
      </c>
    </row>
    <row r="11615" spans="1:10" ht="17" x14ac:dyDescent="0.25">
      <c r="A11615" s="1">
        <v>22</v>
      </c>
      <c r="B11615">
        <v>6</v>
      </c>
      <c r="C11615" t="s">
        <v>60</v>
      </c>
      <c r="D11615">
        <v>132</v>
      </c>
      <c r="J11615" t="str">
        <f>A11615&amp;+-+B11615</f>
        <v>22-6</v>
      </c>
    </row>
    <row r="11616" spans="1:10" ht="17" x14ac:dyDescent="0.25">
      <c r="A11616" s="1">
        <v>22</v>
      </c>
      <c r="B11616">
        <v>6</v>
      </c>
      <c r="C11616" t="s">
        <v>61</v>
      </c>
      <c r="D11616" s="2">
        <v>240696</v>
      </c>
      <c r="J11616" t="str">
        <f>A11616&amp;+-+B11616</f>
        <v>22-6</v>
      </c>
    </row>
    <row r="11617" spans="1:10" ht="17" x14ac:dyDescent="0.25">
      <c r="A11617" s="1">
        <v>22</v>
      </c>
      <c r="B11617">
        <v>6</v>
      </c>
      <c r="C11617" t="s">
        <v>62</v>
      </c>
      <c r="D11617" s="2">
        <v>105153</v>
      </c>
      <c r="J11617" t="str">
        <f>A11617&amp;+-+B11617</f>
        <v>22-6</v>
      </c>
    </row>
    <row r="11618" spans="1:10" ht="17" x14ac:dyDescent="0.25">
      <c r="A11618" s="1">
        <v>22</v>
      </c>
      <c r="B11618">
        <v>6</v>
      </c>
      <c r="C11618" t="s">
        <v>63</v>
      </c>
      <c r="D11618" s="2">
        <v>97824</v>
      </c>
      <c r="J11618" t="str">
        <f>A11618&amp;+-+B11618</f>
        <v>22-6</v>
      </c>
    </row>
    <row r="11619" spans="1:10" ht="17" x14ac:dyDescent="0.25">
      <c r="A11619" s="1">
        <v>22</v>
      </c>
      <c r="B11619">
        <v>6</v>
      </c>
      <c r="C11619" t="s">
        <v>64</v>
      </c>
      <c r="D11619" s="2">
        <v>42736</v>
      </c>
      <c r="J11619" t="str">
        <f>A11619&amp;+-+B11619</f>
        <v>22-6</v>
      </c>
    </row>
    <row r="11620" spans="1:10" ht="17" x14ac:dyDescent="0.25">
      <c r="A11620" s="1">
        <v>22</v>
      </c>
      <c r="B11620">
        <v>6</v>
      </c>
      <c r="C11620" t="s">
        <v>65</v>
      </c>
      <c r="D11620">
        <v>966</v>
      </c>
      <c r="J11620" t="str">
        <f>A11620&amp;+-+B11620</f>
        <v>22-6</v>
      </c>
    </row>
    <row r="11621" spans="1:10" ht="17" x14ac:dyDescent="0.25">
      <c r="A11621" s="1">
        <v>22</v>
      </c>
      <c r="B11621">
        <v>6</v>
      </c>
      <c r="C11621" t="s">
        <v>66</v>
      </c>
      <c r="D11621" s="2">
        <v>1323</v>
      </c>
      <c r="J11621" t="str">
        <f>A11621&amp;+-+B11621</f>
        <v>22-6</v>
      </c>
    </row>
    <row r="11622" spans="1:10" ht="17" x14ac:dyDescent="0.25">
      <c r="A11622" s="1">
        <v>22</v>
      </c>
      <c r="B11622">
        <v>6</v>
      </c>
      <c r="C11622" t="s">
        <v>67</v>
      </c>
      <c r="D11622" s="2">
        <v>2012</v>
      </c>
      <c r="J11622" t="str">
        <f>A11622&amp;+-+B11622</f>
        <v>22-6</v>
      </c>
    </row>
    <row r="11623" spans="1:10" ht="17" x14ac:dyDescent="0.25">
      <c r="A11623" s="1">
        <v>22</v>
      </c>
      <c r="B11623">
        <v>6</v>
      </c>
      <c r="C11623" t="s">
        <v>68</v>
      </c>
      <c r="D11623">
        <v>277</v>
      </c>
      <c r="J11623" t="str">
        <f>A11623&amp;+-+B11623</f>
        <v>22-6</v>
      </c>
    </row>
    <row r="11624" spans="1:10" ht="17" x14ac:dyDescent="0.25">
      <c r="A11624" s="1">
        <v>22</v>
      </c>
      <c r="B11624">
        <v>6</v>
      </c>
      <c r="C11624" t="s">
        <v>69</v>
      </c>
      <c r="D11624">
        <v>57.8</v>
      </c>
      <c r="J11624" t="str">
        <f>A11624&amp;+-+B11624</f>
        <v>22-6</v>
      </c>
    </row>
    <row r="11625" spans="1:10" ht="17" x14ac:dyDescent="0.25">
      <c r="A11625" s="1">
        <v>22</v>
      </c>
      <c r="B11625">
        <v>6</v>
      </c>
      <c r="C11625" t="s">
        <v>70</v>
      </c>
      <c r="D11625">
        <v>3</v>
      </c>
      <c r="J11625" t="str">
        <f>A11625&amp;+-+B11625</f>
        <v>22-6</v>
      </c>
    </row>
    <row r="11626" spans="1:10" ht="17" x14ac:dyDescent="0.25">
      <c r="A11626" s="1">
        <v>22</v>
      </c>
      <c r="B11626">
        <v>6</v>
      </c>
      <c r="C11626" t="s">
        <v>71</v>
      </c>
      <c r="D11626">
        <v>6</v>
      </c>
      <c r="J11626" t="str">
        <f>A11626&amp;+-+B11626</f>
        <v>22-6</v>
      </c>
    </row>
    <row r="11627" spans="1:10" ht="17" x14ac:dyDescent="0.25">
      <c r="A11627" s="1">
        <v>22</v>
      </c>
      <c r="B11627">
        <v>6</v>
      </c>
      <c r="C11627" t="s">
        <v>72</v>
      </c>
      <c r="D11627">
        <v>275</v>
      </c>
      <c r="J11627" t="str">
        <f>A11627&amp;+-+B11627</f>
        <v>22-6</v>
      </c>
    </row>
    <row r="11628" spans="1:10" ht="17" x14ac:dyDescent="0.25">
      <c r="A11628" s="1">
        <v>22</v>
      </c>
      <c r="B11628">
        <v>6</v>
      </c>
      <c r="C11628" t="s">
        <v>73</v>
      </c>
      <c r="D11628">
        <v>6</v>
      </c>
      <c r="J11628" t="str">
        <f>A11628&amp;+-+B11628</f>
        <v>22-6</v>
      </c>
    </row>
    <row r="11629" spans="1:10" ht="17" x14ac:dyDescent="0.25">
      <c r="A11629" s="1">
        <v>22</v>
      </c>
      <c r="B11629">
        <v>6</v>
      </c>
      <c r="C11629" t="s">
        <v>74</v>
      </c>
      <c r="D11629" s="2">
        <v>3127</v>
      </c>
      <c r="J11629" t="str">
        <f>A11629&amp;+-+B11629</f>
        <v>22-6</v>
      </c>
    </row>
    <row r="11630" spans="1:10" ht="17" x14ac:dyDescent="0.25">
      <c r="A11630" s="1">
        <v>22</v>
      </c>
      <c r="B11630">
        <v>6</v>
      </c>
      <c r="C11630" t="s">
        <v>75</v>
      </c>
      <c r="D11630">
        <v>12</v>
      </c>
      <c r="J11630" t="str">
        <f>A11630&amp;+-+B11630</f>
        <v>22-6</v>
      </c>
    </row>
    <row r="11631" spans="1:10" ht="17" x14ac:dyDescent="0.25">
      <c r="A11631" s="1">
        <v>22</v>
      </c>
      <c r="B11631">
        <v>6</v>
      </c>
      <c r="C11631" t="s">
        <v>76</v>
      </c>
      <c r="D11631">
        <v>38</v>
      </c>
      <c r="J11631" t="str">
        <f>A11631&amp;+-+B11631</f>
        <v>22-6</v>
      </c>
    </row>
    <row r="11632" spans="1:10" ht="17" x14ac:dyDescent="0.25">
      <c r="A11632" s="1">
        <v>23</v>
      </c>
      <c r="B11632">
        <v>1</v>
      </c>
      <c r="C11632" t="s">
        <v>9</v>
      </c>
      <c r="D11632" s="2">
        <v>4392</v>
      </c>
      <c r="J11632" t="str">
        <f>A11632&amp;+-+B11632</f>
        <v>23-1</v>
      </c>
    </row>
    <row r="11633" spans="1:10" ht="17" x14ac:dyDescent="0.25">
      <c r="A11633" s="1">
        <v>23</v>
      </c>
      <c r="B11633">
        <v>1</v>
      </c>
      <c r="C11633" t="s">
        <v>10</v>
      </c>
      <c r="D11633" s="2">
        <v>2650</v>
      </c>
      <c r="J11633" t="str">
        <f>A11633&amp;+-+B11633</f>
        <v>23-1</v>
      </c>
    </row>
    <row r="11634" spans="1:10" ht="17" x14ac:dyDescent="0.25">
      <c r="A11634" s="1">
        <v>23</v>
      </c>
      <c r="B11634">
        <v>1</v>
      </c>
      <c r="C11634" t="s">
        <v>11</v>
      </c>
      <c r="D11634" s="2">
        <v>234530</v>
      </c>
      <c r="J11634" t="str">
        <f>A11634&amp;+-+B11634</f>
        <v>23-1</v>
      </c>
    </row>
    <row r="11635" spans="1:10" ht="17" x14ac:dyDescent="0.25">
      <c r="A11635" s="1">
        <v>23</v>
      </c>
      <c r="B11635">
        <v>1</v>
      </c>
      <c r="C11635" t="s">
        <v>12</v>
      </c>
      <c r="D11635">
        <v>89</v>
      </c>
      <c r="J11635" t="str">
        <f>A11635&amp;+-+B11635</f>
        <v>23-1</v>
      </c>
    </row>
    <row r="11636" spans="1:10" ht="17" x14ac:dyDescent="0.25">
      <c r="A11636" s="1">
        <v>23</v>
      </c>
      <c r="B11636">
        <v>1</v>
      </c>
      <c r="C11636" t="s">
        <v>13</v>
      </c>
      <c r="D11636" s="2">
        <v>2884</v>
      </c>
      <c r="J11636" t="str">
        <f>A11636&amp;+-+B11636</f>
        <v>23-1</v>
      </c>
    </row>
    <row r="11637" spans="1:10" ht="17" x14ac:dyDescent="0.25">
      <c r="A11637" s="1">
        <v>23</v>
      </c>
      <c r="B11637">
        <v>1</v>
      </c>
      <c r="C11637" t="s">
        <v>14</v>
      </c>
      <c r="D11637" s="2">
        <v>91532000</v>
      </c>
      <c r="J11637" t="str">
        <f>A11637&amp;+-+B11637</f>
        <v>23-1</v>
      </c>
    </row>
    <row r="11638" spans="1:10" ht="17" x14ac:dyDescent="0.25">
      <c r="A11638" s="1">
        <v>23</v>
      </c>
      <c r="B11638">
        <v>1</v>
      </c>
      <c r="C11638" t="s">
        <v>15</v>
      </c>
      <c r="D11638" s="2">
        <v>34540</v>
      </c>
      <c r="J11638" t="str">
        <f>A11638&amp;+-+B11638</f>
        <v>23-1</v>
      </c>
    </row>
    <row r="11639" spans="1:10" ht="17" x14ac:dyDescent="0.25">
      <c r="A11639" s="1">
        <v>23</v>
      </c>
      <c r="B11639">
        <v>1</v>
      </c>
      <c r="C11639" t="s">
        <v>16</v>
      </c>
      <c r="D11639" s="2">
        <v>10534000</v>
      </c>
      <c r="J11639" t="str">
        <f>A11639&amp;+-+B11639</f>
        <v>23-1</v>
      </c>
    </row>
    <row r="11640" spans="1:10" ht="17" x14ac:dyDescent="0.25">
      <c r="A11640" s="1">
        <v>23</v>
      </c>
      <c r="B11640">
        <v>1</v>
      </c>
      <c r="C11640" t="s">
        <v>17</v>
      </c>
      <c r="D11640" s="2">
        <v>1525000</v>
      </c>
      <c r="J11640" t="str">
        <f>A11640&amp;+-+B11640</f>
        <v>23-1</v>
      </c>
    </row>
    <row r="11641" spans="1:10" ht="17" x14ac:dyDescent="0.25">
      <c r="A11641" s="1">
        <v>23</v>
      </c>
      <c r="B11641">
        <v>1</v>
      </c>
      <c r="C11641" t="s">
        <v>18</v>
      </c>
      <c r="D11641" s="2">
        <v>6809</v>
      </c>
      <c r="J11641" t="str">
        <f>A11641&amp;+-+B11641</f>
        <v>23-1</v>
      </c>
    </row>
    <row r="11642" spans="1:10" ht="17" x14ac:dyDescent="0.25">
      <c r="A11642" s="1">
        <v>23</v>
      </c>
      <c r="B11642">
        <v>1</v>
      </c>
      <c r="C11642" t="s">
        <v>19</v>
      </c>
      <c r="D11642" s="2">
        <v>91532</v>
      </c>
      <c r="E11642">
        <v>2</v>
      </c>
      <c r="F11642">
        <v>2</v>
      </c>
      <c r="G11642">
        <v>278</v>
      </c>
      <c r="H11642">
        <v>430</v>
      </c>
      <c r="J11642" t="str">
        <f>A11642&amp;+-+B11642</f>
        <v>23-1</v>
      </c>
    </row>
    <row r="11643" spans="1:10" ht="17" x14ac:dyDescent="0.25">
      <c r="A11643" s="1">
        <v>23</v>
      </c>
      <c r="B11643">
        <v>1</v>
      </c>
      <c r="C11643" t="s">
        <v>20</v>
      </c>
      <c r="D11643" s="2">
        <v>60836</v>
      </c>
      <c r="E11643">
        <v>2</v>
      </c>
      <c r="F11643">
        <v>2</v>
      </c>
      <c r="G11643">
        <v>261</v>
      </c>
      <c r="H11643">
        <v>429</v>
      </c>
      <c r="J11643" t="str">
        <f>A11643&amp;+-+B11643</f>
        <v>23-1</v>
      </c>
    </row>
    <row r="11644" spans="1:10" ht="17" x14ac:dyDescent="0.25">
      <c r="A11644" s="1">
        <v>23</v>
      </c>
      <c r="B11644">
        <v>1</v>
      </c>
      <c r="C11644" t="s">
        <v>21</v>
      </c>
      <c r="D11644" s="2">
        <v>30696</v>
      </c>
      <c r="E11644">
        <v>2</v>
      </c>
      <c r="F11644">
        <v>2</v>
      </c>
      <c r="G11644">
        <v>259</v>
      </c>
      <c r="H11644">
        <v>423</v>
      </c>
      <c r="J11644" t="str">
        <f>A11644&amp;+-+B11644</f>
        <v>23-1</v>
      </c>
    </row>
    <row r="11645" spans="1:10" ht="17" x14ac:dyDescent="0.25">
      <c r="A11645" s="1">
        <v>23</v>
      </c>
      <c r="B11645">
        <v>1</v>
      </c>
      <c r="C11645" t="s">
        <v>22</v>
      </c>
      <c r="D11645" t="s">
        <v>27</v>
      </c>
      <c r="E11645">
        <v>2</v>
      </c>
      <c r="F11645">
        <v>2</v>
      </c>
      <c r="G11645" t="s">
        <v>27</v>
      </c>
      <c r="H11645">
        <v>387</v>
      </c>
      <c r="J11645" t="str">
        <f>A11645&amp;+-+B11645</f>
        <v>23-1</v>
      </c>
    </row>
    <row r="11646" spans="1:10" ht="17" x14ac:dyDescent="0.25">
      <c r="A11646" s="1">
        <v>23</v>
      </c>
      <c r="B11646">
        <v>1</v>
      </c>
      <c r="C11646" t="s">
        <v>23</v>
      </c>
      <c r="F11646">
        <v>1</v>
      </c>
      <c r="H11646">
        <v>100</v>
      </c>
      <c r="J11646" t="str">
        <f>A11646&amp;+-+B11646</f>
        <v>23-1</v>
      </c>
    </row>
    <row r="11647" spans="1:10" ht="17" x14ac:dyDescent="0.25">
      <c r="A11647" s="1">
        <v>23</v>
      </c>
      <c r="B11647">
        <v>1</v>
      </c>
      <c r="C11647" t="s">
        <v>24</v>
      </c>
      <c r="H11647">
        <v>108</v>
      </c>
      <c r="J11647" t="str">
        <f>A11647&amp;+-+B11647</f>
        <v>23-1</v>
      </c>
    </row>
    <row r="11648" spans="1:10" ht="17" x14ac:dyDescent="0.25">
      <c r="A11648" s="1">
        <v>23</v>
      </c>
      <c r="B11648">
        <v>1</v>
      </c>
      <c r="C11648" t="s">
        <v>25</v>
      </c>
      <c r="D11648" s="2">
        <v>13508</v>
      </c>
      <c r="E11648">
        <v>2</v>
      </c>
      <c r="F11648">
        <v>2</v>
      </c>
      <c r="G11648">
        <v>139</v>
      </c>
      <c r="H11648">
        <v>412</v>
      </c>
      <c r="J11648" t="str">
        <f>A11648&amp;+-+B11648</f>
        <v>23-1</v>
      </c>
    </row>
    <row r="11649" spans="1:10" ht="17" x14ac:dyDescent="0.25">
      <c r="A11649" s="1">
        <v>23</v>
      </c>
      <c r="B11649">
        <v>1</v>
      </c>
      <c r="C11649" t="s">
        <v>26</v>
      </c>
      <c r="D11649" s="2">
        <v>6846</v>
      </c>
      <c r="E11649">
        <v>2</v>
      </c>
      <c r="F11649">
        <v>2</v>
      </c>
      <c r="G11649">
        <v>132</v>
      </c>
      <c r="H11649">
        <v>405</v>
      </c>
      <c r="J11649" t="str">
        <f>A11649&amp;+-+B11649</f>
        <v>23-1</v>
      </c>
    </row>
    <row r="11650" spans="1:10" ht="17" x14ac:dyDescent="0.25">
      <c r="A11650" s="1">
        <v>23</v>
      </c>
      <c r="B11650">
        <v>1</v>
      </c>
      <c r="C11650" t="s">
        <v>28</v>
      </c>
      <c r="D11650" s="2">
        <v>29496</v>
      </c>
      <c r="E11650">
        <v>2</v>
      </c>
      <c r="F11650">
        <v>2</v>
      </c>
      <c r="G11650">
        <v>133</v>
      </c>
      <c r="H11650">
        <v>423</v>
      </c>
      <c r="J11650" t="str">
        <f>A11650&amp;+-+B11650</f>
        <v>23-1</v>
      </c>
    </row>
    <row r="11651" spans="1:10" ht="17" x14ac:dyDescent="0.25">
      <c r="A11651" s="1">
        <v>23</v>
      </c>
      <c r="B11651">
        <v>1</v>
      </c>
      <c r="C11651" t="s">
        <v>29</v>
      </c>
      <c r="D11651" t="s">
        <v>27</v>
      </c>
      <c r="E11651">
        <v>2</v>
      </c>
      <c r="F11651">
        <v>2</v>
      </c>
      <c r="G11651" t="s">
        <v>27</v>
      </c>
      <c r="H11651">
        <v>332</v>
      </c>
      <c r="J11651" t="str">
        <f>A11651&amp;+-+B11651</f>
        <v>23-1</v>
      </c>
    </row>
    <row r="11652" spans="1:10" ht="17" x14ac:dyDescent="0.25">
      <c r="A11652" s="1">
        <v>23</v>
      </c>
      <c r="B11652">
        <v>1</v>
      </c>
      <c r="C11652" t="s">
        <v>30</v>
      </c>
      <c r="D11652" s="2">
        <v>9216</v>
      </c>
      <c r="E11652">
        <v>2</v>
      </c>
      <c r="F11652">
        <v>2</v>
      </c>
      <c r="G11652">
        <v>196</v>
      </c>
      <c r="H11652">
        <v>398</v>
      </c>
      <c r="J11652" t="str">
        <f>A11652&amp;+-+B11652</f>
        <v>23-1</v>
      </c>
    </row>
    <row r="11653" spans="1:10" ht="17" x14ac:dyDescent="0.25">
      <c r="A11653" s="1">
        <v>23</v>
      </c>
      <c r="B11653">
        <v>1</v>
      </c>
      <c r="C11653" t="s">
        <v>31</v>
      </c>
      <c r="D11653" s="2">
        <v>1764</v>
      </c>
      <c r="E11653">
        <v>2</v>
      </c>
      <c r="F11653">
        <v>2</v>
      </c>
      <c r="G11653">
        <v>221</v>
      </c>
      <c r="H11653">
        <v>405</v>
      </c>
      <c r="J11653" t="str">
        <f>A11653&amp;+-+B11653</f>
        <v>23-1</v>
      </c>
    </row>
    <row r="11654" spans="1:10" ht="17" x14ac:dyDescent="0.25">
      <c r="A11654" s="1">
        <v>23</v>
      </c>
      <c r="B11654">
        <v>1</v>
      </c>
      <c r="C11654" t="s">
        <v>32</v>
      </c>
      <c r="D11654" s="2">
        <v>3390</v>
      </c>
      <c r="E11654">
        <v>2</v>
      </c>
      <c r="F11654">
        <v>2</v>
      </c>
      <c r="G11654">
        <v>276</v>
      </c>
      <c r="H11654">
        <v>393</v>
      </c>
      <c r="J11654" t="str">
        <f>A11654&amp;+-+B11654</f>
        <v>23-1</v>
      </c>
    </row>
    <row r="11655" spans="1:10" ht="17" x14ac:dyDescent="0.25">
      <c r="A11655" s="1">
        <v>23</v>
      </c>
      <c r="B11655">
        <v>1</v>
      </c>
      <c r="C11655" t="s">
        <v>33</v>
      </c>
      <c r="D11655" s="2">
        <v>13317</v>
      </c>
      <c r="E11655">
        <v>2</v>
      </c>
      <c r="F11655">
        <v>2</v>
      </c>
      <c r="G11655">
        <v>180</v>
      </c>
      <c r="H11655">
        <v>310</v>
      </c>
      <c r="J11655" t="str">
        <f>A11655&amp;+-+B11655</f>
        <v>23-1</v>
      </c>
    </row>
    <row r="11656" spans="1:10" ht="17" x14ac:dyDescent="0.25">
      <c r="A11656" s="1">
        <v>23</v>
      </c>
      <c r="B11656">
        <v>1</v>
      </c>
      <c r="C11656" t="s">
        <v>34</v>
      </c>
      <c r="D11656">
        <v>604</v>
      </c>
      <c r="E11656">
        <v>2</v>
      </c>
      <c r="F11656">
        <v>2</v>
      </c>
      <c r="G11656">
        <v>180</v>
      </c>
      <c r="H11656">
        <v>365</v>
      </c>
      <c r="J11656" t="str">
        <f>A11656&amp;+-+B11656</f>
        <v>23-1</v>
      </c>
    </row>
    <row r="11657" spans="1:10" ht="17" x14ac:dyDescent="0.25">
      <c r="A11657" s="1">
        <v>23</v>
      </c>
      <c r="B11657">
        <v>1</v>
      </c>
      <c r="C11657" t="s">
        <v>35</v>
      </c>
      <c r="D11657" s="2">
        <v>1779</v>
      </c>
      <c r="E11657">
        <v>2</v>
      </c>
      <c r="F11657">
        <v>2</v>
      </c>
      <c r="G11657">
        <v>98</v>
      </c>
      <c r="H11657">
        <v>387</v>
      </c>
      <c r="J11657" t="str">
        <f>A11657&amp;+-+B11657</f>
        <v>23-1</v>
      </c>
    </row>
    <row r="11658" spans="1:10" ht="17" x14ac:dyDescent="0.25">
      <c r="A11658" s="1">
        <v>23</v>
      </c>
      <c r="B11658">
        <v>1</v>
      </c>
      <c r="C11658" t="s">
        <v>36</v>
      </c>
      <c r="D11658" s="2">
        <v>3351</v>
      </c>
      <c r="E11658">
        <v>2</v>
      </c>
      <c r="F11658">
        <v>2</v>
      </c>
      <c r="G11658">
        <v>106</v>
      </c>
      <c r="H11658">
        <v>402</v>
      </c>
      <c r="J11658" t="str">
        <f>A11658&amp;+-+B11658</f>
        <v>23-1</v>
      </c>
    </row>
    <row r="11659" spans="1:10" ht="17" x14ac:dyDescent="0.25">
      <c r="A11659" s="1">
        <v>23</v>
      </c>
      <c r="B11659">
        <v>1</v>
      </c>
      <c r="C11659" t="s">
        <v>37</v>
      </c>
      <c r="D11659" s="2">
        <v>5536</v>
      </c>
      <c r="E11659">
        <v>2</v>
      </c>
      <c r="F11659">
        <v>2</v>
      </c>
      <c r="G11659">
        <v>55</v>
      </c>
      <c r="H11659">
        <v>336</v>
      </c>
      <c r="J11659" t="str">
        <f>A11659&amp;+-+B11659</f>
        <v>23-1</v>
      </c>
    </row>
    <row r="11660" spans="1:10" ht="17" x14ac:dyDescent="0.25">
      <c r="A11660" s="1">
        <v>23</v>
      </c>
      <c r="B11660">
        <v>1</v>
      </c>
      <c r="C11660" t="s">
        <v>38</v>
      </c>
      <c r="D11660">
        <v>954</v>
      </c>
      <c r="E11660">
        <v>2</v>
      </c>
      <c r="F11660">
        <v>2</v>
      </c>
      <c r="G11660">
        <v>189</v>
      </c>
      <c r="H11660">
        <v>413</v>
      </c>
      <c r="J11660" t="str">
        <f>A11660&amp;+-+B11660</f>
        <v>23-1</v>
      </c>
    </row>
    <row r="11661" spans="1:10" ht="17" x14ac:dyDescent="0.25">
      <c r="A11661" s="1">
        <v>23</v>
      </c>
      <c r="B11661">
        <v>1</v>
      </c>
      <c r="C11661" t="s">
        <v>42</v>
      </c>
      <c r="D11661" s="2">
        <v>51263</v>
      </c>
      <c r="E11661">
        <v>2</v>
      </c>
      <c r="F11661">
        <v>2</v>
      </c>
      <c r="G11661">
        <v>189</v>
      </c>
      <c r="H11661">
        <v>401</v>
      </c>
      <c r="J11661" t="str">
        <f>A11661&amp;+-+B11661</f>
        <v>23-1</v>
      </c>
    </row>
    <row r="11662" spans="1:10" ht="17" x14ac:dyDescent="0.25">
      <c r="A11662" s="1">
        <v>23</v>
      </c>
      <c r="B11662">
        <v>1</v>
      </c>
      <c r="C11662" t="s">
        <v>125</v>
      </c>
      <c r="D11662" s="2">
        <v>3062</v>
      </c>
      <c r="E11662">
        <v>2</v>
      </c>
      <c r="F11662">
        <v>2</v>
      </c>
      <c r="G11662">
        <v>22</v>
      </c>
      <c r="H11662">
        <v>381</v>
      </c>
      <c r="J11662" t="str">
        <f>A11662&amp;+-+B11662</f>
        <v>23-1</v>
      </c>
    </row>
    <row r="11663" spans="1:10" ht="17" x14ac:dyDescent="0.25">
      <c r="A11663" s="1">
        <v>23</v>
      </c>
      <c r="B11663">
        <v>1</v>
      </c>
      <c r="C11663" t="s">
        <v>173</v>
      </c>
      <c r="D11663" s="2">
        <v>2652</v>
      </c>
      <c r="E11663">
        <v>2</v>
      </c>
      <c r="F11663">
        <v>2</v>
      </c>
      <c r="G11663">
        <v>2</v>
      </c>
      <c r="H11663">
        <v>164</v>
      </c>
      <c r="J11663" t="str">
        <f>A11663&amp;+-+B11663</f>
        <v>23-1</v>
      </c>
    </row>
    <row r="11664" spans="1:10" ht="17" x14ac:dyDescent="0.25">
      <c r="A11664" s="1">
        <v>23</v>
      </c>
      <c r="B11664">
        <v>1</v>
      </c>
      <c r="C11664" t="s">
        <v>82</v>
      </c>
      <c r="D11664" s="2">
        <v>2423</v>
      </c>
      <c r="E11664">
        <v>2</v>
      </c>
      <c r="F11664">
        <v>2</v>
      </c>
      <c r="G11664">
        <v>176</v>
      </c>
      <c r="H11664">
        <v>412</v>
      </c>
      <c r="J11664" t="str">
        <f>A11664&amp;+-+B11664</f>
        <v>23-1</v>
      </c>
    </row>
    <row r="11665" spans="1:10" ht="17" x14ac:dyDescent="0.25">
      <c r="A11665" s="1">
        <v>23</v>
      </c>
      <c r="B11665">
        <v>1</v>
      </c>
      <c r="C11665" t="s">
        <v>87</v>
      </c>
      <c r="D11665" s="2">
        <v>1278</v>
      </c>
      <c r="E11665">
        <v>2</v>
      </c>
      <c r="F11665">
        <v>2</v>
      </c>
      <c r="G11665">
        <v>208</v>
      </c>
      <c r="H11665">
        <v>318</v>
      </c>
      <c r="J11665" t="str">
        <f>A11665&amp;+-+B11665</f>
        <v>23-1</v>
      </c>
    </row>
    <row r="11666" spans="1:10" ht="17" x14ac:dyDescent="0.25">
      <c r="A11666" s="1">
        <v>23</v>
      </c>
      <c r="B11666">
        <v>1</v>
      </c>
      <c r="C11666" t="s">
        <v>44</v>
      </c>
      <c r="D11666" s="2">
        <v>28772</v>
      </c>
      <c r="E11666">
        <v>2</v>
      </c>
      <c r="F11666">
        <v>2</v>
      </c>
      <c r="G11666">
        <v>203</v>
      </c>
      <c r="H11666">
        <v>405</v>
      </c>
      <c r="J11666" t="str">
        <f>A11666&amp;+-+B11666</f>
        <v>23-1</v>
      </c>
    </row>
    <row r="11667" spans="1:10" ht="17" x14ac:dyDescent="0.25">
      <c r="A11667" s="1">
        <v>23</v>
      </c>
      <c r="B11667">
        <v>1</v>
      </c>
      <c r="C11667" t="s">
        <v>46</v>
      </c>
      <c r="D11667" s="2">
        <v>14025</v>
      </c>
      <c r="E11667">
        <v>2</v>
      </c>
      <c r="F11667">
        <v>2</v>
      </c>
      <c r="G11667">
        <v>262</v>
      </c>
      <c r="H11667">
        <v>397</v>
      </c>
      <c r="J11667" t="str">
        <f>A11667&amp;+-+B11667</f>
        <v>23-1</v>
      </c>
    </row>
    <row r="11668" spans="1:10" ht="17" x14ac:dyDescent="0.25">
      <c r="A11668" s="1">
        <v>23</v>
      </c>
      <c r="B11668">
        <v>1</v>
      </c>
      <c r="C11668" t="s">
        <v>117</v>
      </c>
      <c r="D11668" t="s">
        <v>27</v>
      </c>
      <c r="E11668">
        <v>1</v>
      </c>
      <c r="F11668">
        <v>2</v>
      </c>
      <c r="G11668">
        <v>6</v>
      </c>
      <c r="H11668">
        <v>342</v>
      </c>
      <c r="J11668" t="str">
        <f>A11668&amp;+-+B11668</f>
        <v>23-1</v>
      </c>
    </row>
    <row r="11669" spans="1:10" ht="17" x14ac:dyDescent="0.25">
      <c r="A11669" s="1">
        <v>23</v>
      </c>
      <c r="B11669">
        <v>1</v>
      </c>
      <c r="C11669" t="s">
        <v>93</v>
      </c>
      <c r="D11669" s="2">
        <v>5478</v>
      </c>
      <c r="E11669">
        <v>2</v>
      </c>
      <c r="F11669">
        <v>2</v>
      </c>
      <c r="G11669">
        <v>100</v>
      </c>
      <c r="H11669">
        <v>412</v>
      </c>
      <c r="J11669" t="str">
        <f>A11669&amp;+-+B11669</f>
        <v>23-1</v>
      </c>
    </row>
    <row r="11670" spans="1:10" ht="17" x14ac:dyDescent="0.25">
      <c r="A11670" s="1">
        <v>23</v>
      </c>
      <c r="B11670">
        <v>1</v>
      </c>
      <c r="C11670" t="s">
        <v>86</v>
      </c>
      <c r="D11670" s="2">
        <v>5431</v>
      </c>
      <c r="E11670">
        <v>2</v>
      </c>
      <c r="F11670">
        <v>2</v>
      </c>
      <c r="G11670">
        <v>206</v>
      </c>
      <c r="H11670">
        <v>417</v>
      </c>
      <c r="J11670" t="str">
        <f>A11670&amp;+-+B11670</f>
        <v>23-1</v>
      </c>
    </row>
    <row r="11671" spans="1:10" ht="17" x14ac:dyDescent="0.25">
      <c r="A11671" s="1">
        <v>23</v>
      </c>
      <c r="B11671">
        <v>1</v>
      </c>
      <c r="C11671" t="s">
        <v>49</v>
      </c>
      <c r="D11671">
        <v>717</v>
      </c>
      <c r="J11671" t="str">
        <f>A11671&amp;+-+B11671</f>
        <v>23-1</v>
      </c>
    </row>
    <row r="11672" spans="1:10" ht="17" x14ac:dyDescent="0.25">
      <c r="A11672" s="1">
        <v>23</v>
      </c>
      <c r="B11672">
        <v>1</v>
      </c>
      <c r="C11672" t="s">
        <v>50</v>
      </c>
      <c r="D11672">
        <v>355</v>
      </c>
      <c r="J11672" t="str">
        <f>A11672&amp;+-+B11672</f>
        <v>23-1</v>
      </c>
    </row>
    <row r="11673" spans="1:10" ht="17" x14ac:dyDescent="0.25">
      <c r="A11673" s="1">
        <v>23</v>
      </c>
      <c r="B11673">
        <v>1</v>
      </c>
      <c r="C11673" t="s">
        <v>51</v>
      </c>
      <c r="D11673">
        <v>354</v>
      </c>
      <c r="J11673" t="str">
        <f>A11673&amp;+-+B11673</f>
        <v>23-1</v>
      </c>
    </row>
    <row r="11674" spans="1:10" ht="17" x14ac:dyDescent="0.25">
      <c r="A11674" s="1">
        <v>23</v>
      </c>
      <c r="B11674">
        <v>1</v>
      </c>
      <c r="C11674" t="s">
        <v>52</v>
      </c>
      <c r="D11674">
        <v>364</v>
      </c>
      <c r="J11674" t="str">
        <f>A11674&amp;+-+B11674</f>
        <v>23-1</v>
      </c>
    </row>
    <row r="11675" spans="1:10" ht="17" x14ac:dyDescent="0.25">
      <c r="A11675" s="1">
        <v>23</v>
      </c>
      <c r="B11675">
        <v>1</v>
      </c>
      <c r="C11675" t="s">
        <v>53</v>
      </c>
      <c r="D11675">
        <v>274</v>
      </c>
      <c r="J11675" t="str">
        <f>A11675&amp;+-+B11675</f>
        <v>23-1</v>
      </c>
    </row>
    <row r="11676" spans="1:10" ht="17" x14ac:dyDescent="0.25">
      <c r="A11676" s="1">
        <v>23</v>
      </c>
      <c r="B11676">
        <v>1</v>
      </c>
      <c r="C11676" t="s">
        <v>54</v>
      </c>
      <c r="D11676">
        <v>81</v>
      </c>
      <c r="J11676" t="str">
        <f>A11676&amp;+-+B11676</f>
        <v>23-1</v>
      </c>
    </row>
    <row r="11677" spans="1:10" ht="17" x14ac:dyDescent="0.25">
      <c r="A11677" s="1">
        <v>23</v>
      </c>
      <c r="B11677">
        <v>1</v>
      </c>
      <c r="C11677" t="s">
        <v>55</v>
      </c>
      <c r="D11677">
        <v>156</v>
      </c>
      <c r="J11677" t="str">
        <f>A11677&amp;+-+B11677</f>
        <v>23-1</v>
      </c>
    </row>
    <row r="11678" spans="1:10" ht="17" x14ac:dyDescent="0.25">
      <c r="A11678" s="1">
        <v>23</v>
      </c>
      <c r="B11678">
        <v>1</v>
      </c>
      <c r="C11678" t="s">
        <v>56</v>
      </c>
      <c r="D11678">
        <v>51</v>
      </c>
      <c r="J11678" t="str">
        <f>A11678&amp;+-+B11678</f>
        <v>23-1</v>
      </c>
    </row>
    <row r="11679" spans="1:10" ht="17" x14ac:dyDescent="0.25">
      <c r="A11679" s="1">
        <v>23</v>
      </c>
      <c r="B11679">
        <v>1</v>
      </c>
      <c r="C11679" t="s">
        <v>57</v>
      </c>
      <c r="D11679">
        <v>129</v>
      </c>
      <c r="J11679" t="str">
        <f>A11679&amp;+-+B11679</f>
        <v>23-1</v>
      </c>
    </row>
    <row r="11680" spans="1:10" ht="17" x14ac:dyDescent="0.25">
      <c r="A11680" s="1">
        <v>23</v>
      </c>
      <c r="B11680">
        <v>1</v>
      </c>
      <c r="C11680" t="s">
        <v>58</v>
      </c>
      <c r="D11680">
        <v>79</v>
      </c>
      <c r="J11680" t="str">
        <f>A11680&amp;+-+B11680</f>
        <v>23-1</v>
      </c>
    </row>
    <row r="11681" spans="1:10" ht="17" x14ac:dyDescent="0.25">
      <c r="A11681" s="1">
        <v>23</v>
      </c>
      <c r="B11681">
        <v>1</v>
      </c>
      <c r="C11681" t="s">
        <v>59</v>
      </c>
      <c r="D11681">
        <v>61</v>
      </c>
      <c r="J11681" t="str">
        <f>A11681&amp;+-+B11681</f>
        <v>23-1</v>
      </c>
    </row>
    <row r="11682" spans="1:10" ht="17" x14ac:dyDescent="0.25">
      <c r="A11682" s="1">
        <v>23</v>
      </c>
      <c r="B11682">
        <v>1</v>
      </c>
      <c r="C11682" t="s">
        <v>60</v>
      </c>
      <c r="D11682">
        <v>29</v>
      </c>
      <c r="J11682" t="str">
        <f>A11682&amp;+-+B11682</f>
        <v>23-1</v>
      </c>
    </row>
    <row r="11683" spans="1:10" ht="17" x14ac:dyDescent="0.25">
      <c r="A11683" s="1">
        <v>23</v>
      </c>
      <c r="B11683">
        <v>1</v>
      </c>
      <c r="C11683" t="s">
        <v>61</v>
      </c>
      <c r="D11683" s="2">
        <v>107091</v>
      </c>
      <c r="J11683" t="str">
        <f>A11683&amp;+-+B11683</f>
        <v>23-1</v>
      </c>
    </row>
    <row r="11684" spans="1:10" ht="17" x14ac:dyDescent="0.25">
      <c r="A11684" s="1">
        <v>23</v>
      </c>
      <c r="B11684">
        <v>1</v>
      </c>
      <c r="C11684" t="s">
        <v>62</v>
      </c>
      <c r="D11684" s="2">
        <v>40412</v>
      </c>
      <c r="J11684" t="str">
        <f>A11684&amp;+-+B11684</f>
        <v>23-1</v>
      </c>
    </row>
    <row r="11685" spans="1:10" ht="17" x14ac:dyDescent="0.25">
      <c r="A11685" s="1">
        <v>23</v>
      </c>
      <c r="B11685">
        <v>1</v>
      </c>
      <c r="C11685" t="s">
        <v>63</v>
      </c>
      <c r="D11685" s="2">
        <v>-3500</v>
      </c>
      <c r="J11685" t="str">
        <f>A11685&amp;+-+B11685</f>
        <v>23-1</v>
      </c>
    </row>
    <row r="11686" spans="1:10" ht="17" x14ac:dyDescent="0.25">
      <c r="A11686" s="1">
        <v>23</v>
      </c>
      <c r="B11686">
        <v>1</v>
      </c>
      <c r="C11686" t="s">
        <v>64</v>
      </c>
      <c r="D11686" s="2">
        <v>-1321</v>
      </c>
      <c r="J11686" t="str">
        <f>A11686&amp;+-+B11686</f>
        <v>23-1</v>
      </c>
    </row>
    <row r="11687" spans="1:10" ht="17" x14ac:dyDescent="0.25">
      <c r="A11687" s="1">
        <v>23</v>
      </c>
      <c r="B11687">
        <v>1</v>
      </c>
      <c r="C11687" t="s">
        <v>65</v>
      </c>
      <c r="D11687" s="2">
        <v>1334</v>
      </c>
      <c r="J11687" t="str">
        <f>A11687&amp;+-+B11687</f>
        <v>23-1</v>
      </c>
    </row>
    <row r="11688" spans="1:10" ht="17" x14ac:dyDescent="0.25">
      <c r="A11688" s="1">
        <v>23</v>
      </c>
      <c r="B11688">
        <v>1</v>
      </c>
      <c r="C11688" t="s">
        <v>66</v>
      </c>
      <c r="D11688" s="2">
        <v>1316</v>
      </c>
      <c r="J11688" t="str">
        <f>A11688&amp;+-+B11688</f>
        <v>23-1</v>
      </c>
    </row>
    <row r="11689" spans="1:10" ht="17" x14ac:dyDescent="0.25">
      <c r="A11689" s="1">
        <v>23</v>
      </c>
      <c r="B11689">
        <v>1</v>
      </c>
      <c r="C11689" t="s">
        <v>67</v>
      </c>
      <c r="D11689" s="2">
        <v>1788</v>
      </c>
      <c r="J11689" t="str">
        <f>A11689&amp;+-+B11689</f>
        <v>23-1</v>
      </c>
    </row>
    <row r="11690" spans="1:10" ht="17" x14ac:dyDescent="0.25">
      <c r="A11690" s="1">
        <v>23</v>
      </c>
      <c r="B11690">
        <v>1</v>
      </c>
      <c r="C11690" t="s">
        <v>68</v>
      </c>
      <c r="D11690">
        <v>862</v>
      </c>
      <c r="J11690" t="str">
        <f>A11690&amp;+-+B11690</f>
        <v>23-1</v>
      </c>
    </row>
    <row r="11691" spans="1:10" ht="17" x14ac:dyDescent="0.25">
      <c r="A11691" s="1">
        <v>23</v>
      </c>
      <c r="B11691">
        <v>1</v>
      </c>
      <c r="C11691" t="s">
        <v>69</v>
      </c>
      <c r="D11691">
        <v>58</v>
      </c>
      <c r="J11691" t="str">
        <f>A11691&amp;+-+B11691</f>
        <v>23-1</v>
      </c>
    </row>
    <row r="11692" spans="1:10" ht="17" x14ac:dyDescent="0.25">
      <c r="A11692" s="1">
        <v>23</v>
      </c>
      <c r="B11692">
        <v>1</v>
      </c>
      <c r="C11692" t="s">
        <v>70</v>
      </c>
      <c r="D11692">
        <v>18</v>
      </c>
      <c r="J11692" t="str">
        <f>A11692&amp;+-+B11692</f>
        <v>23-1</v>
      </c>
    </row>
    <row r="11693" spans="1:10" ht="17" x14ac:dyDescent="0.25">
      <c r="A11693" s="1">
        <v>23</v>
      </c>
      <c r="B11693">
        <v>1</v>
      </c>
      <c r="C11693" t="s">
        <v>71</v>
      </c>
      <c r="D11693">
        <v>7</v>
      </c>
      <c r="J11693" t="str">
        <f>A11693&amp;+-+B11693</f>
        <v>23-1</v>
      </c>
    </row>
    <row r="11694" spans="1:10" ht="17" x14ac:dyDescent="0.25">
      <c r="A11694" s="1">
        <v>23</v>
      </c>
      <c r="B11694">
        <v>1</v>
      </c>
      <c r="C11694" t="s">
        <v>72</v>
      </c>
      <c r="D11694">
        <v>3</v>
      </c>
      <c r="J11694" t="str">
        <f>A11694&amp;+-+B11694</f>
        <v>23-1</v>
      </c>
    </row>
    <row r="11695" spans="1:10" ht="17" x14ac:dyDescent="0.25">
      <c r="A11695" s="1">
        <v>23</v>
      </c>
      <c r="B11695">
        <v>1</v>
      </c>
      <c r="C11695" t="s">
        <v>73</v>
      </c>
      <c r="D11695">
        <v>1</v>
      </c>
      <c r="J11695" t="str">
        <f>A11695&amp;+-+B11695</f>
        <v>23-1</v>
      </c>
    </row>
    <row r="11696" spans="1:10" ht="17" x14ac:dyDescent="0.25">
      <c r="A11696" s="1">
        <v>23</v>
      </c>
      <c r="B11696">
        <v>1</v>
      </c>
      <c r="C11696" t="s">
        <v>74</v>
      </c>
      <c r="D11696" s="2">
        <v>4282</v>
      </c>
      <c r="J11696" t="str">
        <f>A11696&amp;+-+B11696</f>
        <v>23-1</v>
      </c>
    </row>
    <row r="11697" spans="1:10" ht="17" x14ac:dyDescent="0.25">
      <c r="A11697" s="1">
        <v>23</v>
      </c>
      <c r="B11697">
        <v>1</v>
      </c>
      <c r="C11697" t="s">
        <v>75</v>
      </c>
      <c r="D11697">
        <v>23</v>
      </c>
      <c r="J11697" t="str">
        <f>A11697&amp;+-+B11697</f>
        <v>23-1</v>
      </c>
    </row>
    <row r="11698" spans="1:10" ht="17" x14ac:dyDescent="0.25">
      <c r="A11698" s="1">
        <v>23</v>
      </c>
      <c r="B11698">
        <v>1</v>
      </c>
      <c r="C11698" t="s">
        <v>76</v>
      </c>
      <c r="D11698">
        <v>36</v>
      </c>
      <c r="J11698" t="str">
        <f>A11698&amp;+-+B11698</f>
        <v>23-1</v>
      </c>
    </row>
    <row r="11699" spans="1:10" ht="17" x14ac:dyDescent="0.25">
      <c r="A11699" s="1">
        <v>23</v>
      </c>
      <c r="B11699">
        <v>2</v>
      </c>
      <c r="C11699" t="s">
        <v>9</v>
      </c>
      <c r="D11699" s="2">
        <v>9014</v>
      </c>
      <c r="J11699" t="str">
        <f>A11699&amp;+-+B11699</f>
        <v>23-2</v>
      </c>
    </row>
    <row r="11700" spans="1:10" ht="17" x14ac:dyDescent="0.25">
      <c r="A11700" s="1">
        <v>23</v>
      </c>
      <c r="B11700">
        <v>2</v>
      </c>
      <c r="C11700" t="s">
        <v>10</v>
      </c>
      <c r="D11700" s="2">
        <v>5523</v>
      </c>
      <c r="J11700" t="str">
        <f>A11700&amp;+-+B11700</f>
        <v>23-2</v>
      </c>
    </row>
    <row r="11701" spans="1:10" ht="17" x14ac:dyDescent="0.25">
      <c r="A11701" s="1">
        <v>23</v>
      </c>
      <c r="B11701">
        <v>2</v>
      </c>
      <c r="C11701" t="s">
        <v>11</v>
      </c>
      <c r="D11701" s="2">
        <v>1219574</v>
      </c>
      <c r="J11701" t="str">
        <f>A11701&amp;+-+B11701</f>
        <v>23-2</v>
      </c>
    </row>
    <row r="11702" spans="1:10" ht="17" x14ac:dyDescent="0.25">
      <c r="A11702" s="1">
        <v>23</v>
      </c>
      <c r="B11702">
        <v>2</v>
      </c>
      <c r="C11702" t="s">
        <v>12</v>
      </c>
      <c r="D11702">
        <v>221</v>
      </c>
      <c r="J11702" t="str">
        <f>A11702&amp;+-+B11702</f>
        <v>23-2</v>
      </c>
    </row>
    <row r="11703" spans="1:10" ht="17" x14ac:dyDescent="0.25">
      <c r="A11703" s="1">
        <v>23</v>
      </c>
      <c r="B11703">
        <v>2</v>
      </c>
      <c r="C11703" t="s">
        <v>13</v>
      </c>
      <c r="D11703" s="2">
        <v>28003</v>
      </c>
      <c r="J11703" t="str">
        <f>A11703&amp;+-+B11703</f>
        <v>23-2</v>
      </c>
    </row>
    <row r="11704" spans="1:10" ht="17" x14ac:dyDescent="0.25">
      <c r="A11704" s="1">
        <v>23</v>
      </c>
      <c r="B11704">
        <v>2</v>
      </c>
      <c r="C11704" t="s">
        <v>14</v>
      </c>
      <c r="D11704" s="2">
        <v>671531000</v>
      </c>
      <c r="J11704" t="str">
        <f>A11704&amp;+-+B11704</f>
        <v>23-2</v>
      </c>
    </row>
    <row r="11705" spans="1:10" ht="17" x14ac:dyDescent="0.25">
      <c r="A11705" s="1">
        <v>23</v>
      </c>
      <c r="B11705">
        <v>2</v>
      </c>
      <c r="C11705" t="s">
        <v>15</v>
      </c>
      <c r="D11705" s="2">
        <v>121588</v>
      </c>
      <c r="J11705" t="str">
        <f>A11705&amp;+-+B11705</f>
        <v>23-2</v>
      </c>
    </row>
    <row r="11706" spans="1:10" ht="17" x14ac:dyDescent="0.25">
      <c r="A11706" s="1">
        <v>23</v>
      </c>
      <c r="B11706">
        <v>2</v>
      </c>
      <c r="C11706" t="s">
        <v>16</v>
      </c>
      <c r="D11706" s="2">
        <v>26483000</v>
      </c>
      <c r="J11706" t="str">
        <f>A11706&amp;+-+B11706</f>
        <v>23-2</v>
      </c>
    </row>
    <row r="11707" spans="1:10" ht="17" x14ac:dyDescent="0.25">
      <c r="A11707" s="1">
        <v>23</v>
      </c>
      <c r="B11707">
        <v>2</v>
      </c>
      <c r="C11707" t="s">
        <v>17</v>
      </c>
      <c r="D11707" s="2">
        <v>8637000</v>
      </c>
      <c r="J11707" t="str">
        <f>A11707&amp;+-+B11707</f>
        <v>23-2</v>
      </c>
    </row>
    <row r="11708" spans="1:10" ht="17" x14ac:dyDescent="0.25">
      <c r="A11708" s="1">
        <v>23</v>
      </c>
      <c r="B11708">
        <v>2</v>
      </c>
      <c r="C11708" t="s">
        <v>18</v>
      </c>
      <c r="D11708" s="2">
        <v>7795</v>
      </c>
      <c r="J11708" t="str">
        <f>A11708&amp;+-+B11708</f>
        <v>23-2</v>
      </c>
    </row>
    <row r="11709" spans="1:10" ht="17" x14ac:dyDescent="0.25">
      <c r="A11709" s="1">
        <v>23</v>
      </c>
      <c r="B11709">
        <v>2</v>
      </c>
      <c r="C11709" t="s">
        <v>19</v>
      </c>
      <c r="D11709" s="2">
        <v>671531</v>
      </c>
      <c r="E11709">
        <v>1</v>
      </c>
      <c r="F11709">
        <v>2</v>
      </c>
      <c r="G11709">
        <v>139</v>
      </c>
      <c r="H11709">
        <v>430</v>
      </c>
      <c r="J11709" t="str">
        <f>A11709&amp;+-+B11709</f>
        <v>23-2</v>
      </c>
    </row>
    <row r="11710" spans="1:10" ht="17" x14ac:dyDescent="0.25">
      <c r="A11710" s="1">
        <v>23</v>
      </c>
      <c r="B11710">
        <v>2</v>
      </c>
      <c r="C11710" t="s">
        <v>20</v>
      </c>
      <c r="D11710" s="2">
        <v>413016</v>
      </c>
      <c r="E11710">
        <v>1</v>
      </c>
      <c r="F11710">
        <v>2</v>
      </c>
      <c r="G11710">
        <v>114</v>
      </c>
      <c r="H11710">
        <v>429</v>
      </c>
      <c r="J11710" t="str">
        <f>A11710&amp;+-+B11710</f>
        <v>23-2</v>
      </c>
    </row>
    <row r="11711" spans="1:10" ht="17" x14ac:dyDescent="0.25">
      <c r="A11711" s="1">
        <v>23</v>
      </c>
      <c r="B11711">
        <v>2</v>
      </c>
      <c r="C11711" t="s">
        <v>21</v>
      </c>
      <c r="D11711" s="2">
        <v>258514</v>
      </c>
      <c r="E11711">
        <v>1</v>
      </c>
      <c r="F11711">
        <v>2</v>
      </c>
      <c r="G11711">
        <v>147</v>
      </c>
      <c r="H11711">
        <v>423</v>
      </c>
      <c r="J11711" t="str">
        <f>A11711&amp;+-+B11711</f>
        <v>23-2</v>
      </c>
    </row>
    <row r="11712" spans="1:10" ht="17" x14ac:dyDescent="0.25">
      <c r="A11712" s="1">
        <v>23</v>
      </c>
      <c r="B11712">
        <v>2</v>
      </c>
      <c r="C11712" t="s">
        <v>22</v>
      </c>
      <c r="D11712" s="2">
        <v>23190</v>
      </c>
      <c r="E11712">
        <v>1</v>
      </c>
      <c r="F11712">
        <v>2</v>
      </c>
      <c r="G11712">
        <v>203</v>
      </c>
      <c r="H11712">
        <v>387</v>
      </c>
      <c r="J11712" t="str">
        <f>A11712&amp;+-+B11712</f>
        <v>23-2</v>
      </c>
    </row>
    <row r="11713" spans="1:10" ht="17" x14ac:dyDescent="0.25">
      <c r="A11713" s="1">
        <v>23</v>
      </c>
      <c r="B11713">
        <v>2</v>
      </c>
      <c r="C11713" t="s">
        <v>23</v>
      </c>
      <c r="D11713" t="s">
        <v>27</v>
      </c>
      <c r="E11713">
        <v>1</v>
      </c>
      <c r="F11713">
        <v>1</v>
      </c>
      <c r="G11713">
        <v>98</v>
      </c>
      <c r="H11713">
        <v>100</v>
      </c>
      <c r="J11713" t="str">
        <f>A11713&amp;+-+B11713</f>
        <v>23-2</v>
      </c>
    </row>
    <row r="11714" spans="1:10" ht="17" x14ac:dyDescent="0.25">
      <c r="A11714" s="1">
        <v>23</v>
      </c>
      <c r="B11714">
        <v>2</v>
      </c>
      <c r="C11714" t="s">
        <v>24</v>
      </c>
      <c r="H11714">
        <v>108</v>
      </c>
      <c r="J11714" t="str">
        <f>A11714&amp;+-+B11714</f>
        <v>23-2</v>
      </c>
    </row>
    <row r="11715" spans="1:10" ht="17" x14ac:dyDescent="0.25">
      <c r="A11715" s="1">
        <v>23</v>
      </c>
      <c r="B11715">
        <v>2</v>
      </c>
      <c r="C11715" t="s">
        <v>25</v>
      </c>
      <c r="D11715" s="2">
        <v>193746</v>
      </c>
      <c r="E11715">
        <v>1</v>
      </c>
      <c r="F11715">
        <v>2</v>
      </c>
      <c r="G11715">
        <v>18</v>
      </c>
      <c r="H11715">
        <v>412</v>
      </c>
      <c r="J11715" t="str">
        <f>A11715&amp;+-+B11715</f>
        <v>23-2</v>
      </c>
    </row>
    <row r="11716" spans="1:10" ht="17" x14ac:dyDescent="0.25">
      <c r="A11716" s="1">
        <v>23</v>
      </c>
      <c r="B11716">
        <v>2</v>
      </c>
      <c r="C11716" t="s">
        <v>26</v>
      </c>
      <c r="D11716" s="2">
        <v>107811</v>
      </c>
      <c r="E11716">
        <v>1</v>
      </c>
      <c r="F11716">
        <v>2</v>
      </c>
      <c r="G11716">
        <v>30</v>
      </c>
      <c r="H11716">
        <v>405</v>
      </c>
      <c r="J11716" t="str">
        <f>A11716&amp;+-+B11716</f>
        <v>23-2</v>
      </c>
    </row>
    <row r="11717" spans="1:10" ht="17" x14ac:dyDescent="0.25">
      <c r="A11717" s="1">
        <v>23</v>
      </c>
      <c r="B11717">
        <v>2</v>
      </c>
      <c r="C11717" t="s">
        <v>28</v>
      </c>
      <c r="D11717" s="2">
        <v>46511</v>
      </c>
      <c r="E11717">
        <v>1</v>
      </c>
      <c r="F11717">
        <v>2</v>
      </c>
      <c r="G11717">
        <v>82</v>
      </c>
      <c r="H11717">
        <v>423</v>
      </c>
      <c r="J11717" t="str">
        <f>A11717&amp;+-+B11717</f>
        <v>23-2</v>
      </c>
    </row>
    <row r="11718" spans="1:10" ht="17" x14ac:dyDescent="0.25">
      <c r="A11718" s="1">
        <v>23</v>
      </c>
      <c r="B11718">
        <v>2</v>
      </c>
      <c r="C11718" t="s">
        <v>29</v>
      </c>
      <c r="D11718" t="s">
        <v>27</v>
      </c>
      <c r="E11718">
        <v>1</v>
      </c>
      <c r="F11718">
        <v>2</v>
      </c>
      <c r="G11718">
        <v>15</v>
      </c>
      <c r="H11718">
        <v>332</v>
      </c>
      <c r="J11718" t="str">
        <f>A11718&amp;+-+B11718</f>
        <v>23-2</v>
      </c>
    </row>
    <row r="11719" spans="1:10" ht="17" x14ac:dyDescent="0.25">
      <c r="A11719" s="1">
        <v>23</v>
      </c>
      <c r="B11719">
        <v>2</v>
      </c>
      <c r="C11719" t="s">
        <v>30</v>
      </c>
      <c r="D11719" s="2">
        <v>38764</v>
      </c>
      <c r="E11719">
        <v>1</v>
      </c>
      <c r="F11719">
        <v>2</v>
      </c>
      <c r="G11719">
        <v>87</v>
      </c>
      <c r="H11719">
        <v>398</v>
      </c>
      <c r="J11719" t="str">
        <f>A11719&amp;+-+B11719</f>
        <v>23-2</v>
      </c>
    </row>
    <row r="11720" spans="1:10" ht="17" x14ac:dyDescent="0.25">
      <c r="A11720" s="1">
        <v>23</v>
      </c>
      <c r="B11720">
        <v>2</v>
      </c>
      <c r="C11720" t="s">
        <v>31</v>
      </c>
      <c r="D11720" s="2">
        <v>37173</v>
      </c>
      <c r="E11720">
        <v>1</v>
      </c>
      <c r="F11720">
        <v>2</v>
      </c>
      <c r="G11720">
        <v>130</v>
      </c>
      <c r="H11720">
        <v>405</v>
      </c>
      <c r="J11720" t="str">
        <f>A11720&amp;+-+B11720</f>
        <v>23-2</v>
      </c>
    </row>
    <row r="11721" spans="1:10" ht="17" x14ac:dyDescent="0.25">
      <c r="A11721" s="1">
        <v>23</v>
      </c>
      <c r="B11721">
        <v>2</v>
      </c>
      <c r="C11721" t="s">
        <v>32</v>
      </c>
      <c r="D11721" s="2">
        <v>27686</v>
      </c>
      <c r="E11721">
        <v>1</v>
      </c>
      <c r="F11721">
        <v>2</v>
      </c>
      <c r="G11721">
        <v>189</v>
      </c>
      <c r="H11721">
        <v>393</v>
      </c>
      <c r="J11721" t="str">
        <f>A11721&amp;+-+B11721</f>
        <v>23-2</v>
      </c>
    </row>
    <row r="11722" spans="1:10" ht="17" x14ac:dyDescent="0.25">
      <c r="A11722" s="1">
        <v>23</v>
      </c>
      <c r="B11722">
        <v>2</v>
      </c>
      <c r="C11722" t="s">
        <v>33</v>
      </c>
      <c r="D11722" s="2">
        <v>113315</v>
      </c>
      <c r="E11722">
        <v>1</v>
      </c>
      <c r="F11722">
        <v>2</v>
      </c>
      <c r="G11722">
        <v>71</v>
      </c>
      <c r="H11722">
        <v>310</v>
      </c>
      <c r="J11722" t="str">
        <f>A11722&amp;+-+B11722</f>
        <v>23-2</v>
      </c>
    </row>
    <row r="11723" spans="1:10" ht="17" x14ac:dyDescent="0.25">
      <c r="A11723" s="1">
        <v>23</v>
      </c>
      <c r="B11723">
        <v>2</v>
      </c>
      <c r="C11723" t="s">
        <v>34</v>
      </c>
      <c r="D11723" s="2">
        <v>1122</v>
      </c>
      <c r="E11723">
        <v>1</v>
      </c>
      <c r="F11723">
        <v>2</v>
      </c>
      <c r="G11723">
        <v>154</v>
      </c>
      <c r="H11723">
        <v>365</v>
      </c>
      <c r="J11723" t="str">
        <f>A11723&amp;+-+B11723</f>
        <v>23-2</v>
      </c>
    </row>
    <row r="11724" spans="1:10" ht="17" x14ac:dyDescent="0.25">
      <c r="A11724" s="1">
        <v>23</v>
      </c>
      <c r="B11724">
        <v>2</v>
      </c>
      <c r="C11724" t="s">
        <v>35</v>
      </c>
      <c r="D11724" s="2">
        <v>1859</v>
      </c>
      <c r="E11724">
        <v>1</v>
      </c>
      <c r="F11724">
        <v>2</v>
      </c>
      <c r="G11724">
        <v>93</v>
      </c>
      <c r="H11724">
        <v>387</v>
      </c>
      <c r="J11724" t="str">
        <f>A11724&amp;+-+B11724</f>
        <v>23-2</v>
      </c>
    </row>
    <row r="11725" spans="1:10" ht="17" x14ac:dyDescent="0.25">
      <c r="A11725" s="1">
        <v>23</v>
      </c>
      <c r="B11725">
        <v>2</v>
      </c>
      <c r="C11725" t="s">
        <v>36</v>
      </c>
      <c r="D11725" s="2">
        <v>3808</v>
      </c>
      <c r="E11725">
        <v>1</v>
      </c>
      <c r="F11725">
        <v>2</v>
      </c>
      <c r="G11725">
        <v>94</v>
      </c>
      <c r="H11725">
        <v>402</v>
      </c>
      <c r="J11725" t="str">
        <f>A11725&amp;+-+B11725</f>
        <v>23-2</v>
      </c>
    </row>
    <row r="11726" spans="1:10" ht="17" x14ac:dyDescent="0.25">
      <c r="A11726" s="1">
        <v>23</v>
      </c>
      <c r="B11726">
        <v>2</v>
      </c>
      <c r="C11726" t="s">
        <v>37</v>
      </c>
      <c r="D11726" s="2">
        <v>69571</v>
      </c>
      <c r="E11726">
        <v>1</v>
      </c>
      <c r="F11726">
        <v>2</v>
      </c>
      <c r="G11726">
        <v>3</v>
      </c>
      <c r="H11726">
        <v>336</v>
      </c>
      <c r="J11726" t="str">
        <f>A11726&amp;+-+B11726</f>
        <v>23-2</v>
      </c>
    </row>
    <row r="11727" spans="1:10" ht="17" x14ac:dyDescent="0.25">
      <c r="A11727" s="1">
        <v>23</v>
      </c>
      <c r="B11727">
        <v>2</v>
      </c>
      <c r="C11727" t="s">
        <v>38</v>
      </c>
      <c r="D11727" s="2">
        <v>3981</v>
      </c>
      <c r="E11727">
        <v>1</v>
      </c>
      <c r="F11727">
        <v>2</v>
      </c>
      <c r="G11727">
        <v>65</v>
      </c>
      <c r="H11727">
        <v>413</v>
      </c>
      <c r="J11727" t="str">
        <f>A11727&amp;+-+B11727</f>
        <v>23-2</v>
      </c>
    </row>
    <row r="11728" spans="1:10" ht="17" x14ac:dyDescent="0.25">
      <c r="A11728" s="1">
        <v>23</v>
      </c>
      <c r="B11728">
        <v>2</v>
      </c>
      <c r="C11728" t="s">
        <v>42</v>
      </c>
      <c r="D11728" s="2">
        <v>141843</v>
      </c>
      <c r="E11728">
        <v>1</v>
      </c>
      <c r="F11728">
        <v>2</v>
      </c>
      <c r="G11728">
        <v>96</v>
      </c>
      <c r="H11728">
        <v>401</v>
      </c>
      <c r="J11728" t="str">
        <f>A11728&amp;+-+B11728</f>
        <v>23-2</v>
      </c>
    </row>
    <row r="11729" spans="1:10" ht="17" x14ac:dyDescent="0.25">
      <c r="A11729" s="1">
        <v>23</v>
      </c>
      <c r="B11729">
        <v>2</v>
      </c>
      <c r="C11729" t="s">
        <v>82</v>
      </c>
      <c r="D11729" s="2">
        <v>70233</v>
      </c>
      <c r="E11729">
        <v>1</v>
      </c>
      <c r="F11729">
        <v>2</v>
      </c>
      <c r="G11729">
        <v>12</v>
      </c>
      <c r="H11729">
        <v>412</v>
      </c>
      <c r="J11729" t="str">
        <f>A11729&amp;+-+B11729</f>
        <v>23-2</v>
      </c>
    </row>
    <row r="11730" spans="1:10" ht="17" x14ac:dyDescent="0.25">
      <c r="A11730" s="1">
        <v>23</v>
      </c>
      <c r="B11730">
        <v>2</v>
      </c>
      <c r="C11730" t="s">
        <v>84</v>
      </c>
      <c r="D11730" s="2">
        <v>61225</v>
      </c>
      <c r="E11730">
        <v>1</v>
      </c>
      <c r="F11730">
        <v>2</v>
      </c>
      <c r="G11730">
        <v>4</v>
      </c>
      <c r="H11730">
        <v>368</v>
      </c>
      <c r="J11730" t="str">
        <f>A11730&amp;+-+B11730</f>
        <v>23-2</v>
      </c>
    </row>
    <row r="11731" spans="1:10" ht="17" x14ac:dyDescent="0.25">
      <c r="A11731" s="1">
        <v>23</v>
      </c>
      <c r="B11731">
        <v>2</v>
      </c>
      <c r="C11731" t="s">
        <v>125</v>
      </c>
      <c r="D11731" s="2">
        <v>36672</v>
      </c>
      <c r="E11731">
        <v>1</v>
      </c>
      <c r="F11731">
        <v>2</v>
      </c>
      <c r="G11731">
        <v>1</v>
      </c>
      <c r="H11731">
        <v>381</v>
      </c>
      <c r="J11731" t="str">
        <f>A11731&amp;+-+B11731</f>
        <v>23-2</v>
      </c>
    </row>
    <row r="11732" spans="1:10" ht="17" x14ac:dyDescent="0.25">
      <c r="A11732" s="1">
        <v>23</v>
      </c>
      <c r="B11732">
        <v>2</v>
      </c>
      <c r="C11732" t="s">
        <v>173</v>
      </c>
      <c r="D11732" s="2">
        <v>35974</v>
      </c>
      <c r="E11732">
        <v>1</v>
      </c>
      <c r="F11732">
        <v>2</v>
      </c>
      <c r="G11732">
        <v>1</v>
      </c>
      <c r="H11732">
        <v>164</v>
      </c>
      <c r="J11732" t="str">
        <f>A11732&amp;+-+B11732</f>
        <v>23-2</v>
      </c>
    </row>
    <row r="11733" spans="1:10" ht="17" x14ac:dyDescent="0.25">
      <c r="A11733" s="1">
        <v>23</v>
      </c>
      <c r="B11733">
        <v>2</v>
      </c>
      <c r="C11733" t="s">
        <v>44</v>
      </c>
      <c r="D11733" s="2">
        <v>3502414</v>
      </c>
      <c r="E11733">
        <v>1</v>
      </c>
      <c r="F11733">
        <v>2</v>
      </c>
      <c r="G11733">
        <v>29</v>
      </c>
      <c r="H11733">
        <v>405</v>
      </c>
      <c r="J11733" t="str">
        <f>A11733&amp;+-+B11733</f>
        <v>23-2</v>
      </c>
    </row>
    <row r="11734" spans="1:10" ht="17" x14ac:dyDescent="0.25">
      <c r="A11734" s="1">
        <v>23</v>
      </c>
      <c r="B11734">
        <v>2</v>
      </c>
      <c r="C11734" t="s">
        <v>46</v>
      </c>
      <c r="D11734" s="2">
        <v>72231</v>
      </c>
      <c r="E11734">
        <v>1</v>
      </c>
      <c r="F11734">
        <v>2</v>
      </c>
      <c r="G11734">
        <v>191</v>
      </c>
      <c r="H11734">
        <v>397</v>
      </c>
      <c r="J11734" t="str">
        <f>A11734&amp;+-+B11734</f>
        <v>23-2</v>
      </c>
    </row>
    <row r="11735" spans="1:10" ht="17" x14ac:dyDescent="0.25">
      <c r="A11735" s="1">
        <v>23</v>
      </c>
      <c r="B11735">
        <v>2</v>
      </c>
      <c r="C11735" t="s">
        <v>47</v>
      </c>
      <c r="D11735" t="s">
        <v>27</v>
      </c>
      <c r="E11735">
        <v>1</v>
      </c>
      <c r="F11735">
        <v>2</v>
      </c>
      <c r="G11735">
        <v>145</v>
      </c>
      <c r="H11735">
        <v>361</v>
      </c>
      <c r="J11735" t="str">
        <f>A11735&amp;+-+B11735</f>
        <v>23-2</v>
      </c>
    </row>
    <row r="11736" spans="1:10" ht="17" x14ac:dyDescent="0.25">
      <c r="A11736" s="1">
        <v>23</v>
      </c>
      <c r="B11736">
        <v>2</v>
      </c>
      <c r="C11736" t="s">
        <v>45</v>
      </c>
      <c r="D11736" s="2">
        <v>42593</v>
      </c>
      <c r="E11736">
        <v>1</v>
      </c>
      <c r="F11736">
        <v>2</v>
      </c>
      <c r="G11736">
        <v>137</v>
      </c>
      <c r="H11736">
        <v>365</v>
      </c>
      <c r="J11736" t="str">
        <f>A11736&amp;+-+B11736</f>
        <v>23-2</v>
      </c>
    </row>
    <row r="11737" spans="1:10" ht="17" x14ac:dyDescent="0.25">
      <c r="A11737" s="1">
        <v>23</v>
      </c>
      <c r="B11737">
        <v>2</v>
      </c>
      <c r="C11737" t="s">
        <v>93</v>
      </c>
      <c r="D11737" s="2">
        <v>8978</v>
      </c>
      <c r="E11737">
        <v>1</v>
      </c>
      <c r="F11737">
        <v>2</v>
      </c>
      <c r="G11737">
        <v>69</v>
      </c>
      <c r="H11737">
        <v>412</v>
      </c>
      <c r="J11737" t="str">
        <f>A11737&amp;+-+B11737</f>
        <v>23-2</v>
      </c>
    </row>
    <row r="11738" spans="1:10" ht="17" x14ac:dyDescent="0.25">
      <c r="A11738" s="1">
        <v>23</v>
      </c>
      <c r="B11738">
        <v>2</v>
      </c>
      <c r="C11738" t="s">
        <v>49</v>
      </c>
      <c r="D11738" s="2">
        <v>1565</v>
      </c>
      <c r="J11738" t="str">
        <f>A11738&amp;+-+B11738</f>
        <v>23-2</v>
      </c>
    </row>
    <row r="11739" spans="1:10" ht="17" x14ac:dyDescent="0.25">
      <c r="A11739" s="1">
        <v>23</v>
      </c>
      <c r="B11739">
        <v>2</v>
      </c>
      <c r="C11739" t="s">
        <v>50</v>
      </c>
      <c r="D11739">
        <v>642</v>
      </c>
      <c r="J11739" t="str">
        <f>A11739&amp;+-+B11739</f>
        <v>23-2</v>
      </c>
    </row>
    <row r="11740" spans="1:10" ht="17" x14ac:dyDescent="0.25">
      <c r="A11740" s="1">
        <v>23</v>
      </c>
      <c r="B11740">
        <v>2</v>
      </c>
      <c r="C11740" t="s">
        <v>51</v>
      </c>
      <c r="D11740">
        <v>668</v>
      </c>
      <c r="J11740" t="str">
        <f>A11740&amp;+-+B11740</f>
        <v>23-2</v>
      </c>
    </row>
    <row r="11741" spans="1:10" ht="17" x14ac:dyDescent="0.25">
      <c r="A11741" s="1">
        <v>23</v>
      </c>
      <c r="B11741">
        <v>2</v>
      </c>
      <c r="C11741" t="s">
        <v>52</v>
      </c>
      <c r="D11741">
        <v>681</v>
      </c>
      <c r="J11741" t="str">
        <f>A11741&amp;+-+B11741</f>
        <v>23-2</v>
      </c>
    </row>
    <row r="11742" spans="1:10" ht="17" x14ac:dyDescent="0.25">
      <c r="A11742" s="1">
        <v>23</v>
      </c>
      <c r="B11742">
        <v>2</v>
      </c>
      <c r="C11742" t="s">
        <v>53</v>
      </c>
      <c r="D11742">
        <v>567</v>
      </c>
      <c r="J11742" t="str">
        <f>A11742&amp;+-+B11742</f>
        <v>23-2</v>
      </c>
    </row>
    <row r="11743" spans="1:10" ht="17" x14ac:dyDescent="0.25">
      <c r="A11743" s="1">
        <v>23</v>
      </c>
      <c r="B11743">
        <v>2</v>
      </c>
      <c r="C11743" t="s">
        <v>54</v>
      </c>
      <c r="D11743">
        <v>159</v>
      </c>
      <c r="J11743" t="str">
        <f>A11743&amp;+-+B11743</f>
        <v>23-2</v>
      </c>
    </row>
    <row r="11744" spans="1:10" ht="17" x14ac:dyDescent="0.25">
      <c r="A11744" s="1">
        <v>23</v>
      </c>
      <c r="B11744">
        <v>2</v>
      </c>
      <c r="C11744" t="s">
        <v>55</v>
      </c>
      <c r="D11744">
        <v>301</v>
      </c>
      <c r="J11744" t="str">
        <f>A11744&amp;+-+B11744</f>
        <v>23-2</v>
      </c>
    </row>
    <row r="11745" spans="1:10" ht="17" x14ac:dyDescent="0.25">
      <c r="A11745" s="1">
        <v>23</v>
      </c>
      <c r="B11745">
        <v>2</v>
      </c>
      <c r="C11745" t="s">
        <v>56</v>
      </c>
      <c r="D11745">
        <v>81</v>
      </c>
      <c r="J11745" t="str">
        <f>A11745&amp;+-+B11745</f>
        <v>23-2</v>
      </c>
    </row>
    <row r="11746" spans="1:10" ht="17" x14ac:dyDescent="0.25">
      <c r="A11746" s="1">
        <v>23</v>
      </c>
      <c r="B11746">
        <v>2</v>
      </c>
      <c r="C11746" t="s">
        <v>57</v>
      </c>
      <c r="D11746">
        <v>250</v>
      </c>
      <c r="J11746" t="str">
        <f>A11746&amp;+-+B11746</f>
        <v>23-2</v>
      </c>
    </row>
    <row r="11747" spans="1:10" ht="17" x14ac:dyDescent="0.25">
      <c r="A11747" s="1">
        <v>23</v>
      </c>
      <c r="B11747">
        <v>2</v>
      </c>
      <c r="C11747" t="s">
        <v>58</v>
      </c>
      <c r="D11747">
        <v>259</v>
      </c>
      <c r="J11747" t="str">
        <f>A11747&amp;+-+B11747</f>
        <v>23-2</v>
      </c>
    </row>
    <row r="11748" spans="1:10" ht="17" x14ac:dyDescent="0.25">
      <c r="A11748" s="1">
        <v>23</v>
      </c>
      <c r="B11748">
        <v>2</v>
      </c>
      <c r="C11748" t="s">
        <v>59</v>
      </c>
      <c r="D11748">
        <v>137</v>
      </c>
      <c r="J11748" t="str">
        <f>A11748&amp;+-+B11748</f>
        <v>23-2</v>
      </c>
    </row>
    <row r="11749" spans="1:10" ht="17" x14ac:dyDescent="0.25">
      <c r="A11749" s="1">
        <v>23</v>
      </c>
      <c r="B11749">
        <v>2</v>
      </c>
      <c r="C11749" t="s">
        <v>60</v>
      </c>
      <c r="D11749">
        <v>213</v>
      </c>
      <c r="J11749" t="str">
        <f>A11749&amp;+-+B11749</f>
        <v>23-2</v>
      </c>
    </row>
    <row r="11750" spans="1:10" ht="17" x14ac:dyDescent="0.25">
      <c r="A11750" s="1">
        <v>23</v>
      </c>
      <c r="B11750">
        <v>2</v>
      </c>
      <c r="C11750" t="s">
        <v>61</v>
      </c>
      <c r="D11750" s="2">
        <v>538540</v>
      </c>
      <c r="J11750" t="str">
        <f>A11750&amp;+-+B11750</f>
        <v>23-2</v>
      </c>
    </row>
    <row r="11751" spans="1:10" ht="17" x14ac:dyDescent="0.25">
      <c r="A11751" s="1">
        <v>23</v>
      </c>
      <c r="B11751">
        <v>2</v>
      </c>
      <c r="C11751" t="s">
        <v>62</v>
      </c>
      <c r="D11751" s="2">
        <v>97509</v>
      </c>
      <c r="J11751" t="str">
        <f>A11751&amp;+-+B11751</f>
        <v>23-2</v>
      </c>
    </row>
    <row r="11752" spans="1:10" ht="17" x14ac:dyDescent="0.25">
      <c r="A11752" s="1">
        <v>23</v>
      </c>
      <c r="B11752">
        <v>2</v>
      </c>
      <c r="C11752" t="s">
        <v>63</v>
      </c>
      <c r="D11752" s="2">
        <v>168110</v>
      </c>
      <c r="J11752" t="str">
        <f>A11752&amp;+-+B11752</f>
        <v>23-2</v>
      </c>
    </row>
    <row r="11753" spans="1:10" ht="17" x14ac:dyDescent="0.25">
      <c r="A11753" s="1">
        <v>23</v>
      </c>
      <c r="B11753">
        <v>2</v>
      </c>
      <c r="C11753" t="s">
        <v>64</v>
      </c>
      <c r="D11753" s="2">
        <v>30438</v>
      </c>
      <c r="J11753" t="str">
        <f>A11753&amp;+-+B11753</f>
        <v>23-2</v>
      </c>
    </row>
    <row r="11754" spans="1:10" ht="17" x14ac:dyDescent="0.25">
      <c r="A11754" s="1">
        <v>23</v>
      </c>
      <c r="B11754">
        <v>2</v>
      </c>
      <c r="C11754" t="s">
        <v>65</v>
      </c>
      <c r="D11754" s="2">
        <v>2630</v>
      </c>
      <c r="J11754" t="str">
        <f>A11754&amp;+-+B11754</f>
        <v>23-2</v>
      </c>
    </row>
    <row r="11755" spans="1:10" ht="17" x14ac:dyDescent="0.25">
      <c r="A11755" s="1">
        <v>23</v>
      </c>
      <c r="B11755">
        <v>2</v>
      </c>
      <c r="C11755" t="s">
        <v>66</v>
      </c>
      <c r="D11755" s="2">
        <v>2893</v>
      </c>
      <c r="J11755" t="str">
        <f>A11755&amp;+-+B11755</f>
        <v>23-2</v>
      </c>
    </row>
    <row r="11756" spans="1:10" ht="17" x14ac:dyDescent="0.25">
      <c r="A11756" s="1">
        <v>23</v>
      </c>
      <c r="B11756">
        <v>2</v>
      </c>
      <c r="C11756" t="s">
        <v>67</v>
      </c>
      <c r="D11756" s="2">
        <v>4004</v>
      </c>
      <c r="J11756" t="str">
        <f>A11756&amp;+-+B11756</f>
        <v>23-2</v>
      </c>
    </row>
    <row r="11757" spans="1:10" ht="17" x14ac:dyDescent="0.25">
      <c r="A11757" s="1">
        <v>23</v>
      </c>
      <c r="B11757">
        <v>2</v>
      </c>
      <c r="C11757" t="s">
        <v>68</v>
      </c>
      <c r="D11757" s="2">
        <v>1519</v>
      </c>
      <c r="J11757" t="str">
        <f>A11757&amp;+-+B11757</f>
        <v>23-2</v>
      </c>
    </row>
    <row r="11758" spans="1:10" ht="17" x14ac:dyDescent="0.25">
      <c r="A11758" s="1">
        <v>23</v>
      </c>
      <c r="B11758">
        <v>2</v>
      </c>
      <c r="C11758" t="s">
        <v>69</v>
      </c>
      <c r="D11758">
        <v>56.6</v>
      </c>
      <c r="J11758" t="str">
        <f>A11758&amp;+-+B11758</f>
        <v>23-2</v>
      </c>
    </row>
    <row r="11759" spans="1:10" ht="17" x14ac:dyDescent="0.25">
      <c r="A11759" s="1">
        <v>23</v>
      </c>
      <c r="B11759">
        <v>2</v>
      </c>
      <c r="C11759" t="s">
        <v>70</v>
      </c>
      <c r="D11759">
        <v>37</v>
      </c>
      <c r="J11759" t="str">
        <f>A11759&amp;+-+B11759</f>
        <v>23-2</v>
      </c>
    </row>
    <row r="11760" spans="1:10" ht="17" x14ac:dyDescent="0.25">
      <c r="A11760" s="1">
        <v>23</v>
      </c>
      <c r="B11760">
        <v>2</v>
      </c>
      <c r="C11760" t="s">
        <v>71</v>
      </c>
      <c r="D11760">
        <v>10</v>
      </c>
      <c r="J11760" t="str">
        <f>A11760&amp;+-+B11760</f>
        <v>23-2</v>
      </c>
    </row>
    <row r="11761" spans="1:10" ht="17" x14ac:dyDescent="0.25">
      <c r="A11761" s="1">
        <v>23</v>
      </c>
      <c r="B11761">
        <v>2</v>
      </c>
      <c r="C11761" t="s">
        <v>72</v>
      </c>
      <c r="D11761">
        <v>75</v>
      </c>
      <c r="J11761" t="str">
        <f>A11761&amp;+-+B11761</f>
        <v>23-2</v>
      </c>
    </row>
    <row r="11762" spans="1:10" ht="17" x14ac:dyDescent="0.25">
      <c r="A11762" s="1">
        <v>23</v>
      </c>
      <c r="B11762">
        <v>2</v>
      </c>
      <c r="C11762" t="s">
        <v>73</v>
      </c>
      <c r="D11762">
        <v>3</v>
      </c>
      <c r="J11762" t="str">
        <f>A11762&amp;+-+B11762</f>
        <v>23-2</v>
      </c>
    </row>
    <row r="11763" spans="1:10" ht="17" x14ac:dyDescent="0.25">
      <c r="A11763" s="1">
        <v>23</v>
      </c>
      <c r="B11763">
        <v>2</v>
      </c>
      <c r="C11763" t="s">
        <v>74</v>
      </c>
      <c r="D11763" s="2">
        <v>8639</v>
      </c>
      <c r="J11763" t="str">
        <f>A11763&amp;+-+B11763</f>
        <v>23-2</v>
      </c>
    </row>
    <row r="11764" spans="1:10" ht="17" x14ac:dyDescent="0.25">
      <c r="A11764" s="1">
        <v>23</v>
      </c>
      <c r="B11764">
        <v>2</v>
      </c>
      <c r="C11764" t="s">
        <v>75</v>
      </c>
      <c r="D11764">
        <v>70</v>
      </c>
      <c r="J11764" t="str">
        <f>A11764&amp;+-+B11764</f>
        <v>23-2</v>
      </c>
    </row>
    <row r="11765" spans="1:10" ht="17" x14ac:dyDescent="0.25">
      <c r="A11765" s="1">
        <v>23</v>
      </c>
      <c r="B11765">
        <v>2</v>
      </c>
      <c r="C11765" t="s">
        <v>76</v>
      </c>
      <c r="D11765">
        <v>98</v>
      </c>
      <c r="J11765" t="str">
        <f>A11765&amp;+-+B11765</f>
        <v>23-2</v>
      </c>
    </row>
    <row r="11766" spans="1:10" ht="17" x14ac:dyDescent="0.25">
      <c r="A11766" s="1">
        <v>24</v>
      </c>
      <c r="B11766">
        <v>1</v>
      </c>
      <c r="C11766" t="s">
        <v>9</v>
      </c>
      <c r="D11766" s="2">
        <v>8465</v>
      </c>
      <c r="J11766" t="str">
        <f>A11766&amp;+-+B11766</f>
        <v>24-1</v>
      </c>
    </row>
    <row r="11767" spans="1:10" ht="17" x14ac:dyDescent="0.25">
      <c r="A11767" s="1">
        <v>24</v>
      </c>
      <c r="B11767">
        <v>1</v>
      </c>
      <c r="C11767" t="s">
        <v>10</v>
      </c>
      <c r="D11767" s="2">
        <v>5451</v>
      </c>
      <c r="J11767" t="str">
        <f>A11767&amp;+-+B11767</f>
        <v>24-1</v>
      </c>
    </row>
    <row r="11768" spans="1:10" ht="17" x14ac:dyDescent="0.25">
      <c r="A11768" s="1">
        <v>24</v>
      </c>
      <c r="B11768">
        <v>1</v>
      </c>
      <c r="C11768" t="s">
        <v>11</v>
      </c>
      <c r="D11768" s="2">
        <v>1180832</v>
      </c>
      <c r="J11768" t="str">
        <f>A11768&amp;+-+B11768</f>
        <v>24-1</v>
      </c>
    </row>
    <row r="11769" spans="1:10" ht="17" x14ac:dyDescent="0.25">
      <c r="A11769" s="1">
        <v>24</v>
      </c>
      <c r="B11769">
        <v>1</v>
      </c>
      <c r="C11769" t="s">
        <v>12</v>
      </c>
      <c r="D11769">
        <v>217</v>
      </c>
      <c r="J11769" t="str">
        <f>A11769&amp;+-+B11769</f>
        <v>24-1</v>
      </c>
    </row>
    <row r="11770" spans="1:10" ht="17" x14ac:dyDescent="0.25">
      <c r="A11770" s="1">
        <v>24</v>
      </c>
      <c r="B11770">
        <v>1</v>
      </c>
      <c r="C11770" t="s">
        <v>13</v>
      </c>
      <c r="D11770" s="2">
        <v>97880</v>
      </c>
      <c r="J11770" t="str">
        <f>A11770&amp;+-+B11770</f>
        <v>24-1</v>
      </c>
    </row>
    <row r="11771" spans="1:10" ht="17" x14ac:dyDescent="0.25">
      <c r="A11771" s="1">
        <v>24</v>
      </c>
      <c r="B11771">
        <v>1</v>
      </c>
      <c r="C11771" t="s">
        <v>14</v>
      </c>
      <c r="D11771" s="2">
        <v>1731665000</v>
      </c>
      <c r="J11771" t="str">
        <f>A11771&amp;+-+B11771</f>
        <v>24-1</v>
      </c>
    </row>
    <row r="11772" spans="1:10" ht="17" x14ac:dyDescent="0.25">
      <c r="A11772" s="1">
        <v>24</v>
      </c>
      <c r="B11772">
        <v>1</v>
      </c>
      <c r="C11772" t="s">
        <v>15</v>
      </c>
      <c r="D11772" s="2">
        <v>317678</v>
      </c>
      <c r="J11772" t="str">
        <f>A11772&amp;+-+B11772</f>
        <v>24-1</v>
      </c>
    </row>
    <row r="11773" spans="1:10" ht="17" x14ac:dyDescent="0.25">
      <c r="A11773" s="1">
        <v>24</v>
      </c>
      <c r="B11773">
        <v>1</v>
      </c>
      <c r="C11773" t="s">
        <v>16</v>
      </c>
      <c r="D11773" s="2">
        <v>56329000</v>
      </c>
      <c r="J11773" t="str">
        <f>A11773&amp;+-+B11773</f>
        <v>24-1</v>
      </c>
    </row>
    <row r="11774" spans="1:10" ht="17" x14ac:dyDescent="0.25">
      <c r="A11774" s="1">
        <v>24</v>
      </c>
      <c r="B11774">
        <v>1</v>
      </c>
      <c r="C11774" t="s">
        <v>17</v>
      </c>
      <c r="D11774" s="2">
        <v>25698000</v>
      </c>
      <c r="J11774" t="str">
        <f>A11774&amp;+-+B11774</f>
        <v>24-1</v>
      </c>
    </row>
    <row r="11775" spans="1:10" ht="17" x14ac:dyDescent="0.25">
      <c r="A11775" s="1">
        <v>24</v>
      </c>
      <c r="B11775">
        <v>1</v>
      </c>
      <c r="C11775" t="s">
        <v>18</v>
      </c>
      <c r="D11775" s="2">
        <v>8696</v>
      </c>
      <c r="J11775" t="str">
        <f>A11775&amp;+-+B11775</f>
        <v>24-1</v>
      </c>
    </row>
    <row r="11776" spans="1:10" ht="17" x14ac:dyDescent="0.25">
      <c r="A11776" s="1">
        <v>24</v>
      </c>
      <c r="B11776">
        <v>1</v>
      </c>
      <c r="C11776" t="s">
        <v>19</v>
      </c>
      <c r="D11776" s="2">
        <v>1731665</v>
      </c>
      <c r="E11776">
        <v>1</v>
      </c>
      <c r="F11776">
        <v>8</v>
      </c>
      <c r="G11776">
        <v>61</v>
      </c>
      <c r="H11776">
        <v>430</v>
      </c>
      <c r="J11776" t="str">
        <f>A11776&amp;+-+B11776</f>
        <v>24-1</v>
      </c>
    </row>
    <row r="11777" spans="1:10" ht="17" x14ac:dyDescent="0.25">
      <c r="A11777" s="1">
        <v>24</v>
      </c>
      <c r="B11777">
        <v>1</v>
      </c>
      <c r="C11777" t="s">
        <v>20</v>
      </c>
      <c r="D11777" s="2">
        <v>714323</v>
      </c>
      <c r="E11777">
        <v>1</v>
      </c>
      <c r="F11777">
        <v>8</v>
      </c>
      <c r="G11777">
        <v>71</v>
      </c>
      <c r="H11777">
        <v>429</v>
      </c>
      <c r="J11777" t="str">
        <f>A11777&amp;+-+B11777</f>
        <v>24-1</v>
      </c>
    </row>
    <row r="11778" spans="1:10" ht="17" x14ac:dyDescent="0.25">
      <c r="A11778" s="1">
        <v>24</v>
      </c>
      <c r="B11778">
        <v>1</v>
      </c>
      <c r="C11778" t="s">
        <v>21</v>
      </c>
      <c r="D11778" s="2">
        <v>1017342</v>
      </c>
      <c r="E11778">
        <v>1</v>
      </c>
      <c r="F11778">
        <v>8</v>
      </c>
      <c r="G11778">
        <v>45</v>
      </c>
      <c r="H11778">
        <v>423</v>
      </c>
      <c r="J11778" t="str">
        <f>A11778&amp;+-+B11778</f>
        <v>24-1</v>
      </c>
    </row>
    <row r="11779" spans="1:10" ht="17" x14ac:dyDescent="0.25">
      <c r="A11779" s="1">
        <v>24</v>
      </c>
      <c r="B11779">
        <v>1</v>
      </c>
      <c r="C11779" t="s">
        <v>22</v>
      </c>
      <c r="D11779" s="2">
        <v>511187</v>
      </c>
      <c r="E11779">
        <v>1</v>
      </c>
      <c r="F11779">
        <v>8</v>
      </c>
      <c r="G11779">
        <v>56</v>
      </c>
      <c r="H11779">
        <v>387</v>
      </c>
      <c r="J11779" t="str">
        <f>A11779&amp;+-+B11779</f>
        <v>24-1</v>
      </c>
    </row>
    <row r="11780" spans="1:10" ht="17" x14ac:dyDescent="0.25">
      <c r="A11780" s="1">
        <v>24</v>
      </c>
      <c r="B11780">
        <v>1</v>
      </c>
      <c r="C11780" t="s">
        <v>23</v>
      </c>
      <c r="D11780" t="s">
        <v>27</v>
      </c>
      <c r="E11780">
        <v>2</v>
      </c>
      <c r="F11780">
        <v>3</v>
      </c>
      <c r="G11780">
        <v>66</v>
      </c>
      <c r="H11780">
        <v>100</v>
      </c>
      <c r="J11780" t="str">
        <f>A11780&amp;+-+B11780</f>
        <v>24-1</v>
      </c>
    </row>
    <row r="11781" spans="1:10" ht="17" x14ac:dyDescent="0.25">
      <c r="A11781" s="1">
        <v>24</v>
      </c>
      <c r="B11781">
        <v>1</v>
      </c>
      <c r="C11781" t="s">
        <v>24</v>
      </c>
      <c r="H11781">
        <v>108</v>
      </c>
      <c r="J11781" t="str">
        <f>A11781&amp;+-+B11781</f>
        <v>24-1</v>
      </c>
    </row>
    <row r="11782" spans="1:10" ht="17" x14ac:dyDescent="0.25">
      <c r="A11782" s="1">
        <v>24</v>
      </c>
      <c r="B11782">
        <v>1</v>
      </c>
      <c r="C11782" t="s">
        <v>25</v>
      </c>
      <c r="D11782" s="2">
        <v>52139</v>
      </c>
      <c r="E11782">
        <v>1</v>
      </c>
      <c r="F11782">
        <v>8</v>
      </c>
      <c r="G11782">
        <v>60</v>
      </c>
      <c r="H11782">
        <v>412</v>
      </c>
      <c r="J11782" t="str">
        <f>A11782&amp;+-+B11782</f>
        <v>24-1</v>
      </c>
    </row>
    <row r="11783" spans="1:10" ht="17" x14ac:dyDescent="0.25">
      <c r="A11783" s="1">
        <v>24</v>
      </c>
      <c r="B11783">
        <v>1</v>
      </c>
      <c r="C11783" t="s">
        <v>26</v>
      </c>
      <c r="D11783" s="2">
        <v>5500</v>
      </c>
      <c r="E11783">
        <v>2</v>
      </c>
      <c r="F11783">
        <v>8</v>
      </c>
      <c r="G11783">
        <v>144</v>
      </c>
      <c r="H11783">
        <v>405</v>
      </c>
      <c r="J11783" t="str">
        <f>A11783&amp;+-+B11783</f>
        <v>24-1</v>
      </c>
    </row>
    <row r="11784" spans="1:10" ht="17" x14ac:dyDescent="0.25">
      <c r="A11784" s="1">
        <v>24</v>
      </c>
      <c r="B11784">
        <v>1</v>
      </c>
      <c r="C11784" t="s">
        <v>28</v>
      </c>
      <c r="D11784" s="2">
        <v>134421</v>
      </c>
      <c r="E11784">
        <v>1</v>
      </c>
      <c r="F11784">
        <v>8</v>
      </c>
      <c r="G11784">
        <v>20</v>
      </c>
      <c r="H11784">
        <v>423</v>
      </c>
      <c r="J11784" t="str">
        <f>A11784&amp;+-+B11784</f>
        <v>24-1</v>
      </c>
    </row>
    <row r="11785" spans="1:10" ht="17" x14ac:dyDescent="0.25">
      <c r="A11785" s="1">
        <v>24</v>
      </c>
      <c r="B11785">
        <v>1</v>
      </c>
      <c r="C11785" t="s">
        <v>29</v>
      </c>
      <c r="D11785" t="s">
        <v>27</v>
      </c>
      <c r="E11785">
        <v>1</v>
      </c>
      <c r="F11785">
        <v>8</v>
      </c>
      <c r="G11785" t="s">
        <v>27</v>
      </c>
      <c r="H11785">
        <v>332</v>
      </c>
      <c r="J11785" t="str">
        <f>A11785&amp;+-+B11785</f>
        <v>24-1</v>
      </c>
    </row>
    <row r="11786" spans="1:10" ht="17" x14ac:dyDescent="0.25">
      <c r="A11786" s="1">
        <v>24</v>
      </c>
      <c r="B11786">
        <v>1</v>
      </c>
      <c r="C11786" t="s">
        <v>30</v>
      </c>
      <c r="D11786" s="2">
        <v>10280</v>
      </c>
      <c r="E11786">
        <v>2</v>
      </c>
      <c r="F11786">
        <v>8</v>
      </c>
      <c r="G11786">
        <v>186</v>
      </c>
      <c r="H11786">
        <v>398</v>
      </c>
      <c r="J11786" t="str">
        <f>A11786&amp;+-+B11786</f>
        <v>24-1</v>
      </c>
    </row>
    <row r="11787" spans="1:10" ht="17" x14ac:dyDescent="0.25">
      <c r="A11787" s="1">
        <v>24</v>
      </c>
      <c r="B11787">
        <v>1</v>
      </c>
      <c r="C11787" t="s">
        <v>31</v>
      </c>
      <c r="D11787" s="2">
        <v>913262</v>
      </c>
      <c r="E11787">
        <v>1</v>
      </c>
      <c r="F11787">
        <v>8</v>
      </c>
      <c r="G11787">
        <v>12</v>
      </c>
      <c r="H11787">
        <v>405</v>
      </c>
      <c r="J11787" t="str">
        <f>A11787&amp;+-+B11787</f>
        <v>24-1</v>
      </c>
    </row>
    <row r="11788" spans="1:10" ht="17" x14ac:dyDescent="0.25">
      <c r="A11788" s="1">
        <v>24</v>
      </c>
      <c r="B11788">
        <v>1</v>
      </c>
      <c r="C11788" t="s">
        <v>32</v>
      </c>
      <c r="D11788" t="s">
        <v>27</v>
      </c>
      <c r="E11788">
        <v>1</v>
      </c>
      <c r="F11788">
        <v>8</v>
      </c>
      <c r="G11788" t="s">
        <v>27</v>
      </c>
      <c r="H11788">
        <v>393</v>
      </c>
      <c r="J11788" t="str">
        <f>A11788&amp;+-+B11788</f>
        <v>24-1</v>
      </c>
    </row>
    <row r="11789" spans="1:10" ht="17" x14ac:dyDescent="0.25">
      <c r="A11789" s="1">
        <v>24</v>
      </c>
      <c r="B11789">
        <v>1</v>
      </c>
      <c r="C11789" t="s">
        <v>33</v>
      </c>
      <c r="D11789" t="s">
        <v>27</v>
      </c>
      <c r="E11789">
        <v>2</v>
      </c>
      <c r="F11789">
        <v>6</v>
      </c>
      <c r="G11789">
        <v>103</v>
      </c>
      <c r="H11789">
        <v>310</v>
      </c>
      <c r="J11789" t="str">
        <f>A11789&amp;+-+B11789</f>
        <v>24-1</v>
      </c>
    </row>
    <row r="11790" spans="1:10" ht="17" x14ac:dyDescent="0.25">
      <c r="A11790" s="1">
        <v>24</v>
      </c>
      <c r="B11790">
        <v>1</v>
      </c>
      <c r="C11790" t="s">
        <v>34</v>
      </c>
      <c r="D11790" t="s">
        <v>27</v>
      </c>
      <c r="E11790" t="s">
        <v>27</v>
      </c>
      <c r="F11790">
        <v>6</v>
      </c>
      <c r="G11790" t="s">
        <v>27</v>
      </c>
      <c r="H11790">
        <v>365</v>
      </c>
      <c r="J11790" t="str">
        <f>A11790&amp;+-+B11790</f>
        <v>24-1</v>
      </c>
    </row>
    <row r="11791" spans="1:10" ht="17" x14ac:dyDescent="0.25">
      <c r="A11791" s="1">
        <v>24</v>
      </c>
      <c r="B11791">
        <v>1</v>
      </c>
      <c r="C11791" t="s">
        <v>35</v>
      </c>
      <c r="D11791" t="s">
        <v>27</v>
      </c>
      <c r="E11791" t="s">
        <v>27</v>
      </c>
      <c r="F11791">
        <v>8</v>
      </c>
      <c r="G11791" t="s">
        <v>27</v>
      </c>
      <c r="H11791">
        <v>387</v>
      </c>
      <c r="J11791" t="str">
        <f>A11791&amp;+-+B11791</f>
        <v>24-1</v>
      </c>
    </row>
    <row r="11792" spans="1:10" ht="17" x14ac:dyDescent="0.25">
      <c r="A11792" s="1">
        <v>24</v>
      </c>
      <c r="B11792">
        <v>1</v>
      </c>
      <c r="C11792" t="s">
        <v>36</v>
      </c>
      <c r="D11792" s="2">
        <v>7170</v>
      </c>
      <c r="E11792">
        <v>1</v>
      </c>
      <c r="F11792">
        <v>8</v>
      </c>
      <c r="G11792">
        <v>40</v>
      </c>
      <c r="H11792">
        <v>402</v>
      </c>
      <c r="J11792" t="str">
        <f>A11792&amp;+-+B11792</f>
        <v>24-1</v>
      </c>
    </row>
    <row r="11793" spans="1:10" ht="17" x14ac:dyDescent="0.25">
      <c r="A11793" s="1">
        <v>24</v>
      </c>
      <c r="B11793">
        <v>1</v>
      </c>
      <c r="C11793" t="s">
        <v>37</v>
      </c>
      <c r="D11793" s="2">
        <v>5940</v>
      </c>
      <c r="E11793">
        <v>1</v>
      </c>
      <c r="F11793">
        <v>6</v>
      </c>
      <c r="G11793">
        <v>52</v>
      </c>
      <c r="H11793">
        <v>336</v>
      </c>
      <c r="J11793" t="str">
        <f>A11793&amp;+-+B11793</f>
        <v>24-1</v>
      </c>
    </row>
    <row r="11794" spans="1:10" ht="17" x14ac:dyDescent="0.25">
      <c r="A11794" s="1">
        <v>24</v>
      </c>
      <c r="B11794">
        <v>1</v>
      </c>
      <c r="C11794" t="s">
        <v>38</v>
      </c>
      <c r="D11794" s="2">
        <v>1082</v>
      </c>
      <c r="E11794">
        <v>2</v>
      </c>
      <c r="F11794">
        <v>8</v>
      </c>
      <c r="G11794">
        <v>175</v>
      </c>
      <c r="H11794">
        <v>413</v>
      </c>
      <c r="J11794" t="str">
        <f>A11794&amp;+-+B11794</f>
        <v>24-1</v>
      </c>
    </row>
    <row r="11795" spans="1:10" ht="17" x14ac:dyDescent="0.25">
      <c r="A11795" s="1">
        <v>24</v>
      </c>
      <c r="B11795">
        <v>1</v>
      </c>
      <c r="C11795" t="s">
        <v>43</v>
      </c>
      <c r="D11795" s="2">
        <v>354419</v>
      </c>
      <c r="E11795">
        <v>1</v>
      </c>
      <c r="F11795">
        <v>8</v>
      </c>
      <c r="G11795">
        <v>46</v>
      </c>
      <c r="H11795">
        <v>276</v>
      </c>
      <c r="J11795" t="str">
        <f>A11795&amp;+-+B11795</f>
        <v>24-1</v>
      </c>
    </row>
    <row r="11796" spans="1:10" ht="17" x14ac:dyDescent="0.25">
      <c r="A11796" s="1">
        <v>24</v>
      </c>
      <c r="B11796">
        <v>1</v>
      </c>
      <c r="C11796" t="s">
        <v>77</v>
      </c>
      <c r="D11796" s="2">
        <v>309481</v>
      </c>
      <c r="E11796">
        <v>1</v>
      </c>
      <c r="F11796">
        <v>8</v>
      </c>
      <c r="G11796">
        <v>54</v>
      </c>
      <c r="H11796">
        <v>356</v>
      </c>
      <c r="J11796" t="str">
        <f>A11796&amp;+-+B11796</f>
        <v>24-1</v>
      </c>
    </row>
    <row r="11797" spans="1:10" ht="17" x14ac:dyDescent="0.25">
      <c r="A11797" s="1">
        <v>24</v>
      </c>
      <c r="B11797">
        <v>1</v>
      </c>
      <c r="C11797" t="s">
        <v>79</v>
      </c>
      <c r="D11797" s="2">
        <v>157035</v>
      </c>
      <c r="E11797">
        <v>1</v>
      </c>
      <c r="F11797">
        <v>8</v>
      </c>
      <c r="G11797">
        <v>32</v>
      </c>
      <c r="H11797">
        <v>324</v>
      </c>
      <c r="J11797" t="str">
        <f>A11797&amp;+-+B11797</f>
        <v>24-1</v>
      </c>
    </row>
    <row r="11798" spans="1:10" ht="17" x14ac:dyDescent="0.25">
      <c r="A11798" s="1">
        <v>24</v>
      </c>
      <c r="B11798">
        <v>1</v>
      </c>
      <c r="C11798" t="s">
        <v>80</v>
      </c>
      <c r="D11798" s="2">
        <v>157035</v>
      </c>
      <c r="E11798">
        <v>1</v>
      </c>
      <c r="F11798">
        <v>8</v>
      </c>
      <c r="G11798">
        <v>31</v>
      </c>
      <c r="H11798">
        <v>317</v>
      </c>
      <c r="J11798" t="str">
        <f>A11798&amp;+-+B11798</f>
        <v>24-1</v>
      </c>
    </row>
    <row r="11799" spans="1:10" ht="17" x14ac:dyDescent="0.25">
      <c r="A11799" s="1">
        <v>24</v>
      </c>
      <c r="B11799">
        <v>1</v>
      </c>
      <c r="C11799" t="s">
        <v>42</v>
      </c>
      <c r="D11799" s="2">
        <v>45347</v>
      </c>
      <c r="E11799">
        <v>2</v>
      </c>
      <c r="F11799">
        <v>8</v>
      </c>
      <c r="G11799">
        <v>198</v>
      </c>
      <c r="H11799">
        <v>401</v>
      </c>
      <c r="J11799" t="str">
        <f>A11799&amp;+-+B11799</f>
        <v>24-1</v>
      </c>
    </row>
    <row r="11800" spans="1:10" ht="17" x14ac:dyDescent="0.25">
      <c r="A11800" s="1">
        <v>24</v>
      </c>
      <c r="B11800">
        <v>1</v>
      </c>
      <c r="C11800" t="s">
        <v>45</v>
      </c>
      <c r="D11800" t="s">
        <v>27</v>
      </c>
      <c r="E11800">
        <v>1</v>
      </c>
      <c r="F11800">
        <v>7</v>
      </c>
      <c r="G11800">
        <v>5</v>
      </c>
      <c r="H11800">
        <v>365</v>
      </c>
      <c r="J11800" t="str">
        <f>A11800&amp;+-+B11800</f>
        <v>24-1</v>
      </c>
    </row>
    <row r="11801" spans="1:10" ht="17" x14ac:dyDescent="0.25">
      <c r="A11801" s="1">
        <v>24</v>
      </c>
      <c r="B11801">
        <v>1</v>
      </c>
      <c r="C11801" t="s">
        <v>44</v>
      </c>
      <c r="D11801" t="s">
        <v>27</v>
      </c>
      <c r="E11801">
        <v>1</v>
      </c>
      <c r="F11801">
        <v>8</v>
      </c>
      <c r="G11801">
        <v>45</v>
      </c>
      <c r="H11801">
        <v>405</v>
      </c>
      <c r="J11801" t="str">
        <f>A11801&amp;+-+B11801</f>
        <v>24-1</v>
      </c>
    </row>
    <row r="11802" spans="1:10" ht="17" x14ac:dyDescent="0.25">
      <c r="A11802" s="1">
        <v>24</v>
      </c>
      <c r="B11802">
        <v>1</v>
      </c>
      <c r="C11802" t="s">
        <v>47</v>
      </c>
      <c r="D11802" s="2">
        <v>698367</v>
      </c>
      <c r="E11802">
        <v>1</v>
      </c>
      <c r="F11802">
        <v>7</v>
      </c>
      <c r="G11802">
        <v>41</v>
      </c>
      <c r="H11802">
        <v>361</v>
      </c>
      <c r="J11802" t="str">
        <f>A11802&amp;+-+B11802</f>
        <v>24-1</v>
      </c>
    </row>
    <row r="11803" spans="1:10" ht="17" x14ac:dyDescent="0.25">
      <c r="A11803" s="1">
        <v>24</v>
      </c>
      <c r="B11803">
        <v>1</v>
      </c>
      <c r="C11803" t="s">
        <v>46</v>
      </c>
      <c r="D11803" s="2">
        <v>54497</v>
      </c>
      <c r="E11803">
        <v>2</v>
      </c>
      <c r="F11803">
        <v>8</v>
      </c>
      <c r="G11803">
        <v>204</v>
      </c>
      <c r="H11803">
        <v>397</v>
      </c>
      <c r="J11803" t="str">
        <f>A11803&amp;+-+B11803</f>
        <v>24-1</v>
      </c>
    </row>
    <row r="11804" spans="1:10" ht="17" x14ac:dyDescent="0.25">
      <c r="A11804" s="1">
        <v>24</v>
      </c>
      <c r="B11804">
        <v>1</v>
      </c>
      <c r="C11804" t="s">
        <v>48</v>
      </c>
      <c r="D11804" s="2">
        <v>16126</v>
      </c>
      <c r="E11804">
        <v>1</v>
      </c>
      <c r="F11804">
        <v>6</v>
      </c>
      <c r="G11804">
        <v>68</v>
      </c>
      <c r="H11804">
        <v>333</v>
      </c>
      <c r="J11804" t="str">
        <f>A11804&amp;+-+B11804</f>
        <v>24-1</v>
      </c>
    </row>
    <row r="11805" spans="1:10" ht="17" x14ac:dyDescent="0.25">
      <c r="A11805" s="1">
        <v>24</v>
      </c>
      <c r="B11805">
        <v>1</v>
      </c>
      <c r="C11805" t="s">
        <v>49</v>
      </c>
      <c r="D11805" s="2">
        <v>1757</v>
      </c>
      <c r="J11805" t="str">
        <f>A11805&amp;+-+B11805</f>
        <v>24-1</v>
      </c>
    </row>
    <row r="11806" spans="1:10" ht="17" x14ac:dyDescent="0.25">
      <c r="A11806" s="1">
        <v>24</v>
      </c>
      <c r="B11806">
        <v>1</v>
      </c>
      <c r="C11806" t="s">
        <v>50</v>
      </c>
      <c r="D11806">
        <v>314</v>
      </c>
      <c r="J11806" t="str">
        <f>A11806&amp;+-+B11806</f>
        <v>24-1</v>
      </c>
    </row>
    <row r="11807" spans="1:10" ht="17" x14ac:dyDescent="0.25">
      <c r="A11807" s="1">
        <v>24</v>
      </c>
      <c r="B11807">
        <v>1</v>
      </c>
      <c r="C11807" t="s">
        <v>51</v>
      </c>
      <c r="D11807">
        <v>287</v>
      </c>
      <c r="J11807" t="str">
        <f>A11807&amp;+-+B11807</f>
        <v>24-1</v>
      </c>
    </row>
    <row r="11808" spans="1:10" ht="17" x14ac:dyDescent="0.25">
      <c r="A11808" s="1">
        <v>24</v>
      </c>
      <c r="B11808">
        <v>1</v>
      </c>
      <c r="C11808" t="s">
        <v>52</v>
      </c>
      <c r="D11808">
        <v>369</v>
      </c>
      <c r="J11808" t="str">
        <f>A11808&amp;+-+B11808</f>
        <v>24-1</v>
      </c>
    </row>
    <row r="11809" spans="1:10" ht="17" x14ac:dyDescent="0.25">
      <c r="A11809" s="1">
        <v>24</v>
      </c>
      <c r="B11809">
        <v>1</v>
      </c>
      <c r="C11809" t="s">
        <v>53</v>
      </c>
      <c r="D11809">
        <v>294</v>
      </c>
      <c r="J11809" t="str">
        <f>A11809&amp;+-+B11809</f>
        <v>24-1</v>
      </c>
    </row>
    <row r="11810" spans="1:10" ht="17" x14ac:dyDescent="0.25">
      <c r="A11810" s="1">
        <v>24</v>
      </c>
      <c r="B11810">
        <v>1</v>
      </c>
      <c r="C11810" t="s">
        <v>54</v>
      </c>
      <c r="D11810">
        <v>98</v>
      </c>
      <c r="J11810" t="str">
        <f>A11810&amp;+-+B11810</f>
        <v>24-1</v>
      </c>
    </row>
    <row r="11811" spans="1:10" ht="17" x14ac:dyDescent="0.25">
      <c r="A11811" s="1">
        <v>24</v>
      </c>
      <c r="B11811">
        <v>1</v>
      </c>
      <c r="C11811" t="s">
        <v>55</v>
      </c>
      <c r="D11811">
        <v>232</v>
      </c>
      <c r="J11811" t="str">
        <f>A11811&amp;+-+B11811</f>
        <v>24-1</v>
      </c>
    </row>
    <row r="11812" spans="1:10" ht="17" x14ac:dyDescent="0.25">
      <c r="A11812" s="1">
        <v>24</v>
      </c>
      <c r="B11812">
        <v>1</v>
      </c>
      <c r="C11812" t="s">
        <v>56</v>
      </c>
      <c r="D11812">
        <v>191</v>
      </c>
      <c r="J11812" t="str">
        <f>A11812&amp;+-+B11812</f>
        <v>24-1</v>
      </c>
    </row>
    <row r="11813" spans="1:10" ht="17" x14ac:dyDescent="0.25">
      <c r="A11813" s="1">
        <v>24</v>
      </c>
      <c r="B11813">
        <v>1</v>
      </c>
      <c r="C11813" t="s">
        <v>57</v>
      </c>
      <c r="D11813">
        <v>258</v>
      </c>
      <c r="J11813" t="str">
        <f>A11813&amp;+-+B11813</f>
        <v>24-1</v>
      </c>
    </row>
    <row r="11814" spans="1:10" ht="17" x14ac:dyDescent="0.25">
      <c r="A11814" s="1">
        <v>24</v>
      </c>
      <c r="B11814">
        <v>1</v>
      </c>
      <c r="C11814" t="s">
        <v>58</v>
      </c>
      <c r="D11814">
        <v>391</v>
      </c>
      <c r="J11814" t="str">
        <f>A11814&amp;+-+B11814</f>
        <v>24-1</v>
      </c>
    </row>
    <row r="11815" spans="1:10" ht="17" x14ac:dyDescent="0.25">
      <c r="A11815" s="1">
        <v>24</v>
      </c>
      <c r="B11815">
        <v>1</v>
      </c>
      <c r="C11815" t="s">
        <v>59</v>
      </c>
      <c r="D11815">
        <v>301</v>
      </c>
      <c r="J11815" t="str">
        <f>A11815&amp;+-+B11815</f>
        <v>24-1</v>
      </c>
    </row>
    <row r="11816" spans="1:10" ht="17" x14ac:dyDescent="0.25">
      <c r="A11816" s="1">
        <v>24</v>
      </c>
      <c r="B11816">
        <v>1</v>
      </c>
      <c r="C11816" t="s">
        <v>60</v>
      </c>
      <c r="D11816">
        <v>959</v>
      </c>
      <c r="J11816" t="str">
        <f>A11816&amp;+-+B11816</f>
        <v>24-1</v>
      </c>
    </row>
    <row r="11817" spans="1:10" ht="17" x14ac:dyDescent="0.25">
      <c r="A11817" s="1">
        <v>24</v>
      </c>
      <c r="B11817">
        <v>1</v>
      </c>
      <c r="C11817" t="s">
        <v>61</v>
      </c>
      <c r="D11817" s="2">
        <v>1429386</v>
      </c>
      <c r="J11817" t="str">
        <f>A11817&amp;+-+B11817</f>
        <v>24-1</v>
      </c>
    </row>
    <row r="11818" spans="1:10" ht="17" x14ac:dyDescent="0.25">
      <c r="A11818" s="1">
        <v>24</v>
      </c>
      <c r="B11818">
        <v>1</v>
      </c>
      <c r="C11818" t="s">
        <v>62</v>
      </c>
      <c r="D11818" s="2">
        <v>262225</v>
      </c>
      <c r="J11818" t="str">
        <f>A11818&amp;+-+B11818</f>
        <v>24-1</v>
      </c>
    </row>
    <row r="11819" spans="1:10" ht="17" x14ac:dyDescent="0.25">
      <c r="A11819" s="1">
        <v>24</v>
      </c>
      <c r="B11819">
        <v>1</v>
      </c>
      <c r="C11819" t="s">
        <v>63</v>
      </c>
      <c r="D11819" s="2">
        <v>384305</v>
      </c>
      <c r="J11819" t="str">
        <f>A11819&amp;+-+B11819</f>
        <v>24-1</v>
      </c>
    </row>
    <row r="11820" spans="1:10" ht="17" x14ac:dyDescent="0.25">
      <c r="A11820" s="1">
        <v>24</v>
      </c>
      <c r="B11820">
        <v>1</v>
      </c>
      <c r="C11820" t="s">
        <v>64</v>
      </c>
      <c r="D11820" s="2">
        <v>70502</v>
      </c>
      <c r="J11820" t="str">
        <f>A11820&amp;+-+B11820</f>
        <v>24-1</v>
      </c>
    </row>
    <row r="11821" spans="1:10" ht="17" x14ac:dyDescent="0.25">
      <c r="A11821" s="1">
        <v>24</v>
      </c>
      <c r="B11821">
        <v>1</v>
      </c>
      <c r="C11821" t="s">
        <v>65</v>
      </c>
      <c r="D11821" s="2">
        <v>2722</v>
      </c>
      <c r="J11821" t="str">
        <f>A11821&amp;+-+B11821</f>
        <v>24-1</v>
      </c>
    </row>
    <row r="11822" spans="1:10" ht="17" x14ac:dyDescent="0.25">
      <c r="A11822" s="1">
        <v>24</v>
      </c>
      <c r="B11822">
        <v>1</v>
      </c>
      <c r="C11822" t="s">
        <v>66</v>
      </c>
      <c r="D11822" s="2">
        <v>2729</v>
      </c>
      <c r="J11822" t="str">
        <f>A11822&amp;+-+B11822</f>
        <v>24-1</v>
      </c>
    </row>
    <row r="11823" spans="1:10" ht="17" x14ac:dyDescent="0.25">
      <c r="A11823" s="1">
        <v>24</v>
      </c>
      <c r="B11823">
        <v>1</v>
      </c>
      <c r="C11823" t="s">
        <v>67</v>
      </c>
      <c r="D11823" s="2">
        <v>4528</v>
      </c>
      <c r="J11823" t="str">
        <f>A11823&amp;+-+B11823</f>
        <v>24-1</v>
      </c>
    </row>
    <row r="11824" spans="1:10" ht="17" x14ac:dyDescent="0.25">
      <c r="A11824" s="1">
        <v>24</v>
      </c>
      <c r="B11824">
        <v>1</v>
      </c>
      <c r="C11824" t="s">
        <v>68</v>
      </c>
      <c r="D11824">
        <v>923</v>
      </c>
      <c r="J11824" t="str">
        <f>A11824&amp;+-+B11824</f>
        <v>24-1</v>
      </c>
    </row>
    <row r="11825" spans="1:10" ht="17" x14ac:dyDescent="0.25">
      <c r="A11825" s="1">
        <v>24</v>
      </c>
      <c r="B11825">
        <v>1</v>
      </c>
      <c r="C11825" t="s">
        <v>69</v>
      </c>
      <c r="D11825">
        <v>59.7</v>
      </c>
      <c r="J11825" t="str">
        <f>A11825&amp;+-+B11825</f>
        <v>24-1</v>
      </c>
    </row>
    <row r="11826" spans="1:10" ht="17" x14ac:dyDescent="0.25">
      <c r="A11826" s="1">
        <v>24</v>
      </c>
      <c r="B11826">
        <v>1</v>
      </c>
      <c r="C11826" t="s">
        <v>70</v>
      </c>
      <c r="D11826">
        <v>18</v>
      </c>
      <c r="J11826" t="str">
        <f>A11826&amp;+-+B11826</f>
        <v>24-1</v>
      </c>
    </row>
    <row r="11827" spans="1:10" ht="17" x14ac:dyDescent="0.25">
      <c r="A11827" s="1">
        <v>24</v>
      </c>
      <c r="B11827">
        <v>1</v>
      </c>
      <c r="C11827" t="s">
        <v>71</v>
      </c>
      <c r="D11827">
        <v>131</v>
      </c>
      <c r="J11827" t="str">
        <f>A11827&amp;+-+B11827</f>
        <v>24-1</v>
      </c>
    </row>
    <row r="11828" spans="1:10" ht="17" x14ac:dyDescent="0.25">
      <c r="A11828" s="1">
        <v>24</v>
      </c>
      <c r="B11828">
        <v>1</v>
      </c>
      <c r="C11828" t="s">
        <v>72</v>
      </c>
      <c r="D11828">
        <v>66</v>
      </c>
      <c r="J11828" t="str">
        <f>A11828&amp;+-+B11828</f>
        <v>24-1</v>
      </c>
    </row>
    <row r="11829" spans="1:10" ht="17" x14ac:dyDescent="0.25">
      <c r="A11829" s="1">
        <v>24</v>
      </c>
      <c r="B11829">
        <v>1</v>
      </c>
      <c r="C11829" t="s">
        <v>73</v>
      </c>
      <c r="D11829">
        <v>1</v>
      </c>
      <c r="J11829" t="str">
        <f>A11829&amp;+-+B11829</f>
        <v>24-1</v>
      </c>
    </row>
    <row r="11830" spans="1:10" ht="17" x14ac:dyDescent="0.25">
      <c r="A11830" s="1">
        <v>24</v>
      </c>
      <c r="B11830">
        <v>1</v>
      </c>
      <c r="C11830" t="s">
        <v>74</v>
      </c>
      <c r="D11830" s="2">
        <v>8062</v>
      </c>
      <c r="J11830" t="str">
        <f>A11830&amp;+-+B11830</f>
        <v>24-1</v>
      </c>
    </row>
    <row r="11831" spans="1:10" ht="17" x14ac:dyDescent="0.25">
      <c r="A11831" s="1">
        <v>24</v>
      </c>
      <c r="B11831">
        <v>1</v>
      </c>
      <c r="C11831" t="s">
        <v>75</v>
      </c>
      <c r="D11831">
        <v>27</v>
      </c>
      <c r="J11831" t="str">
        <f>A11831&amp;+-+B11831</f>
        <v>24-1</v>
      </c>
    </row>
    <row r="11832" spans="1:10" ht="17" x14ac:dyDescent="0.25">
      <c r="A11832" s="1">
        <v>24</v>
      </c>
      <c r="B11832">
        <v>1</v>
      </c>
      <c r="C11832" t="s">
        <v>76</v>
      </c>
      <c r="D11832">
        <v>72</v>
      </c>
      <c r="J11832" t="str">
        <f>A11832&amp;+-+B11832</f>
        <v>24-1</v>
      </c>
    </row>
    <row r="11833" spans="1:10" ht="17" x14ac:dyDescent="0.25">
      <c r="A11833" s="1">
        <v>24</v>
      </c>
      <c r="B11833">
        <v>2</v>
      </c>
      <c r="C11833" t="s">
        <v>9</v>
      </c>
      <c r="D11833">
        <v>200</v>
      </c>
      <c r="J11833" t="str">
        <f>A11833&amp;+-+B11833</f>
        <v>24-2</v>
      </c>
    </row>
    <row r="11834" spans="1:10" ht="17" x14ac:dyDescent="0.25">
      <c r="A11834" s="1">
        <v>24</v>
      </c>
      <c r="B11834">
        <v>2</v>
      </c>
      <c r="C11834" t="s">
        <v>10</v>
      </c>
      <c r="D11834">
        <v>115</v>
      </c>
      <c r="J11834" t="str">
        <f>A11834&amp;+-+B11834</f>
        <v>24-2</v>
      </c>
    </row>
    <row r="11835" spans="1:10" ht="17" x14ac:dyDescent="0.25">
      <c r="A11835" s="1">
        <v>24</v>
      </c>
      <c r="B11835">
        <v>2</v>
      </c>
      <c r="C11835" t="s">
        <v>11</v>
      </c>
      <c r="D11835" s="2">
        <v>7376</v>
      </c>
      <c r="J11835" t="str">
        <f>A11835&amp;+-+B11835</f>
        <v>24-2</v>
      </c>
    </row>
    <row r="11836" spans="1:10" ht="17" x14ac:dyDescent="0.25">
      <c r="A11836" s="1">
        <v>24</v>
      </c>
      <c r="B11836">
        <v>2</v>
      </c>
      <c r="C11836" t="s">
        <v>12</v>
      </c>
      <c r="D11836">
        <v>64</v>
      </c>
      <c r="J11836" t="str">
        <f>A11836&amp;+-+B11836</f>
        <v>24-2</v>
      </c>
    </row>
    <row r="11837" spans="1:10" ht="17" x14ac:dyDescent="0.25">
      <c r="A11837" s="1">
        <v>24</v>
      </c>
      <c r="B11837">
        <v>2</v>
      </c>
      <c r="C11837" t="s">
        <v>13</v>
      </c>
      <c r="D11837">
        <v>182</v>
      </c>
      <c r="J11837" t="str">
        <f>A11837&amp;+-+B11837</f>
        <v>24-2</v>
      </c>
    </row>
    <row r="11838" spans="1:10" ht="17" x14ac:dyDescent="0.25">
      <c r="A11838" s="1">
        <v>24</v>
      </c>
      <c r="B11838">
        <v>2</v>
      </c>
      <c r="C11838" t="s">
        <v>14</v>
      </c>
      <c r="D11838" s="2">
        <v>5909000</v>
      </c>
      <c r="J11838" t="str">
        <f>A11838&amp;+-+B11838</f>
        <v>24-2</v>
      </c>
    </row>
    <row r="11839" spans="1:10" ht="17" x14ac:dyDescent="0.25">
      <c r="A11839" s="1">
        <v>24</v>
      </c>
      <c r="B11839">
        <v>2</v>
      </c>
      <c r="C11839" t="s">
        <v>15</v>
      </c>
      <c r="D11839" s="2">
        <v>51381</v>
      </c>
      <c r="J11839" t="str">
        <f>A11839&amp;+-+B11839</f>
        <v>24-2</v>
      </c>
    </row>
    <row r="11840" spans="1:10" ht="17" x14ac:dyDescent="0.25">
      <c r="A11840" s="1">
        <v>24</v>
      </c>
      <c r="B11840">
        <v>2</v>
      </c>
      <c r="C11840" t="s">
        <v>16</v>
      </c>
      <c r="D11840" s="2">
        <v>1163000</v>
      </c>
      <c r="J11840" t="str">
        <f>A11840&amp;+-+B11840</f>
        <v>24-2</v>
      </c>
    </row>
    <row r="11841" spans="1:10" ht="17" x14ac:dyDescent="0.25">
      <c r="A11841" s="1">
        <v>24</v>
      </c>
      <c r="B11841">
        <v>2</v>
      </c>
      <c r="C11841" t="s">
        <v>17</v>
      </c>
      <c r="D11841" s="2">
        <v>304000</v>
      </c>
      <c r="J11841" t="str">
        <f>A11841&amp;+-+B11841</f>
        <v>24-2</v>
      </c>
    </row>
    <row r="11842" spans="1:10" ht="17" x14ac:dyDescent="0.25">
      <c r="A11842" s="1">
        <v>24</v>
      </c>
      <c r="B11842">
        <v>2</v>
      </c>
      <c r="C11842" t="s">
        <v>18</v>
      </c>
      <c r="D11842" s="2">
        <v>17878</v>
      </c>
      <c r="J11842" t="str">
        <f>A11842&amp;+-+B11842</f>
        <v>24-2</v>
      </c>
    </row>
    <row r="11843" spans="1:10" ht="17" x14ac:dyDescent="0.25">
      <c r="A11843" s="1">
        <v>24</v>
      </c>
      <c r="B11843">
        <v>2</v>
      </c>
      <c r="C11843" t="s">
        <v>19</v>
      </c>
      <c r="D11843" s="2">
        <v>5909</v>
      </c>
      <c r="E11843">
        <v>8</v>
      </c>
      <c r="F11843">
        <v>8</v>
      </c>
      <c r="G11843">
        <v>374</v>
      </c>
      <c r="H11843">
        <v>430</v>
      </c>
      <c r="J11843" t="str">
        <f>A11843&amp;+-+B11843</f>
        <v>24-2</v>
      </c>
    </row>
    <row r="11844" spans="1:10" ht="17" x14ac:dyDescent="0.25">
      <c r="A11844" s="1">
        <v>24</v>
      </c>
      <c r="B11844">
        <v>2</v>
      </c>
      <c r="C11844" t="s">
        <v>20</v>
      </c>
      <c r="D11844" s="2">
        <v>5274</v>
      </c>
      <c r="E11844">
        <v>8</v>
      </c>
      <c r="F11844">
        <v>8</v>
      </c>
      <c r="G11844">
        <v>371</v>
      </c>
      <c r="H11844">
        <v>429</v>
      </c>
      <c r="J11844" t="str">
        <f>A11844&amp;+-+B11844</f>
        <v>24-2</v>
      </c>
    </row>
    <row r="11845" spans="1:10" ht="17" x14ac:dyDescent="0.25">
      <c r="A11845" s="1">
        <v>24</v>
      </c>
      <c r="B11845">
        <v>2</v>
      </c>
      <c r="C11845" t="s">
        <v>21</v>
      </c>
      <c r="D11845">
        <v>635</v>
      </c>
      <c r="E11845">
        <v>7</v>
      </c>
      <c r="F11845">
        <v>8</v>
      </c>
      <c r="G11845">
        <v>361</v>
      </c>
      <c r="H11845">
        <v>423</v>
      </c>
      <c r="J11845" t="str">
        <f>A11845&amp;+-+B11845</f>
        <v>24-2</v>
      </c>
    </row>
    <row r="11846" spans="1:10" ht="17" x14ac:dyDescent="0.25">
      <c r="A11846" s="1">
        <v>24</v>
      </c>
      <c r="B11846">
        <v>2</v>
      </c>
      <c r="C11846" t="s">
        <v>22</v>
      </c>
      <c r="D11846">
        <v>324</v>
      </c>
      <c r="E11846">
        <v>8</v>
      </c>
      <c r="F11846">
        <v>8</v>
      </c>
      <c r="G11846">
        <v>329</v>
      </c>
      <c r="H11846">
        <v>387</v>
      </c>
      <c r="J11846" t="str">
        <f>A11846&amp;+-+B11846</f>
        <v>24-2</v>
      </c>
    </row>
    <row r="11847" spans="1:10" ht="17" x14ac:dyDescent="0.25">
      <c r="A11847" s="1">
        <v>24</v>
      </c>
      <c r="B11847">
        <v>2</v>
      </c>
      <c r="C11847" t="s">
        <v>23</v>
      </c>
      <c r="F11847">
        <v>3</v>
      </c>
      <c r="H11847">
        <v>100</v>
      </c>
      <c r="J11847" t="str">
        <f>A11847&amp;+-+B11847</f>
        <v>24-2</v>
      </c>
    </row>
    <row r="11848" spans="1:10" ht="17" x14ac:dyDescent="0.25">
      <c r="A11848" s="1">
        <v>24</v>
      </c>
      <c r="B11848">
        <v>2</v>
      </c>
      <c r="C11848" t="s">
        <v>24</v>
      </c>
      <c r="H11848">
        <v>108</v>
      </c>
      <c r="J11848" t="str">
        <f>A11848&amp;+-+B11848</f>
        <v>24-2</v>
      </c>
    </row>
    <row r="11849" spans="1:10" ht="17" x14ac:dyDescent="0.25">
      <c r="A11849" s="1">
        <v>24</v>
      </c>
      <c r="B11849">
        <v>2</v>
      </c>
      <c r="C11849" t="s">
        <v>25</v>
      </c>
      <c r="D11849" s="2">
        <v>1745</v>
      </c>
      <c r="E11849">
        <v>5</v>
      </c>
      <c r="F11849">
        <v>8</v>
      </c>
      <c r="G11849">
        <v>294</v>
      </c>
      <c r="H11849">
        <v>412</v>
      </c>
      <c r="J11849" t="str">
        <f>A11849&amp;+-+B11849</f>
        <v>24-2</v>
      </c>
    </row>
    <row r="11850" spans="1:10" ht="17" x14ac:dyDescent="0.25">
      <c r="A11850" s="1">
        <v>24</v>
      </c>
      <c r="B11850">
        <v>2</v>
      </c>
      <c r="C11850" t="s">
        <v>26</v>
      </c>
      <c r="D11850">
        <v>237</v>
      </c>
      <c r="E11850">
        <v>6</v>
      </c>
      <c r="F11850">
        <v>8</v>
      </c>
      <c r="G11850">
        <v>342</v>
      </c>
      <c r="H11850">
        <v>405</v>
      </c>
      <c r="J11850" t="str">
        <f>A11850&amp;+-+B11850</f>
        <v>24-2</v>
      </c>
    </row>
    <row r="11851" spans="1:10" ht="17" x14ac:dyDescent="0.25">
      <c r="A11851" s="1">
        <v>24</v>
      </c>
      <c r="B11851">
        <v>2</v>
      </c>
      <c r="C11851" t="s">
        <v>28</v>
      </c>
      <c r="D11851" s="2">
        <v>2738</v>
      </c>
      <c r="E11851">
        <v>8</v>
      </c>
      <c r="F11851">
        <v>8</v>
      </c>
      <c r="G11851">
        <v>366</v>
      </c>
      <c r="H11851">
        <v>423</v>
      </c>
      <c r="J11851" t="str">
        <f>A11851&amp;+-+B11851</f>
        <v>24-2</v>
      </c>
    </row>
    <row r="11852" spans="1:10" ht="17" x14ac:dyDescent="0.25">
      <c r="A11852" s="1">
        <v>24</v>
      </c>
      <c r="B11852">
        <v>2</v>
      </c>
      <c r="C11852" t="s">
        <v>29</v>
      </c>
      <c r="D11852" t="s">
        <v>27</v>
      </c>
      <c r="E11852">
        <v>7</v>
      </c>
      <c r="F11852">
        <v>8</v>
      </c>
      <c r="G11852" t="s">
        <v>27</v>
      </c>
      <c r="H11852">
        <v>332</v>
      </c>
      <c r="J11852" t="str">
        <f>A11852&amp;+-+B11852</f>
        <v>24-2</v>
      </c>
    </row>
    <row r="11853" spans="1:10" ht="17" x14ac:dyDescent="0.25">
      <c r="A11853" s="1">
        <v>24</v>
      </c>
      <c r="B11853">
        <v>2</v>
      </c>
      <c r="C11853" t="s">
        <v>30</v>
      </c>
      <c r="D11853" t="s">
        <v>27</v>
      </c>
      <c r="E11853">
        <v>7</v>
      </c>
      <c r="F11853">
        <v>8</v>
      </c>
      <c r="G11853">
        <v>333</v>
      </c>
      <c r="H11853">
        <v>398</v>
      </c>
      <c r="J11853" t="str">
        <f>A11853&amp;+-+B11853</f>
        <v>24-2</v>
      </c>
    </row>
    <row r="11854" spans="1:10" ht="17" x14ac:dyDescent="0.25">
      <c r="A11854" s="1">
        <v>24</v>
      </c>
      <c r="B11854">
        <v>2</v>
      </c>
      <c r="C11854" t="s">
        <v>31</v>
      </c>
      <c r="D11854" t="s">
        <v>27</v>
      </c>
      <c r="E11854">
        <v>6</v>
      </c>
      <c r="F11854">
        <v>8</v>
      </c>
      <c r="G11854" t="s">
        <v>27</v>
      </c>
      <c r="H11854">
        <v>405</v>
      </c>
      <c r="J11854" t="str">
        <f>A11854&amp;+-+B11854</f>
        <v>24-2</v>
      </c>
    </row>
    <row r="11855" spans="1:10" ht="17" x14ac:dyDescent="0.25">
      <c r="A11855" s="1">
        <v>24</v>
      </c>
      <c r="B11855">
        <v>2</v>
      </c>
      <c r="C11855" t="s">
        <v>32</v>
      </c>
      <c r="D11855">
        <v>54</v>
      </c>
      <c r="E11855">
        <v>8</v>
      </c>
      <c r="F11855">
        <v>8</v>
      </c>
      <c r="G11855">
        <v>369</v>
      </c>
      <c r="H11855">
        <v>393</v>
      </c>
      <c r="J11855" t="str">
        <f>A11855&amp;+-+B11855</f>
        <v>24-2</v>
      </c>
    </row>
    <row r="11856" spans="1:10" ht="17" x14ac:dyDescent="0.25">
      <c r="A11856" s="1">
        <v>24</v>
      </c>
      <c r="B11856">
        <v>2</v>
      </c>
      <c r="C11856" t="s">
        <v>33</v>
      </c>
      <c r="F11856">
        <v>6</v>
      </c>
      <c r="H11856">
        <v>310</v>
      </c>
      <c r="J11856" t="str">
        <f>A11856&amp;+-+B11856</f>
        <v>24-2</v>
      </c>
    </row>
    <row r="11857" spans="1:10" ht="17" x14ac:dyDescent="0.25">
      <c r="A11857" s="1">
        <v>24</v>
      </c>
      <c r="B11857">
        <v>2</v>
      </c>
      <c r="C11857" t="s">
        <v>34</v>
      </c>
      <c r="D11857" t="s">
        <v>27</v>
      </c>
      <c r="E11857">
        <v>6</v>
      </c>
      <c r="F11857">
        <v>6</v>
      </c>
      <c r="G11857" t="s">
        <v>27</v>
      </c>
      <c r="H11857">
        <v>365</v>
      </c>
      <c r="J11857" t="str">
        <f>A11857&amp;+-+B11857</f>
        <v>24-2</v>
      </c>
    </row>
    <row r="11858" spans="1:10" ht="17" x14ac:dyDescent="0.25">
      <c r="A11858" s="1">
        <v>24</v>
      </c>
      <c r="B11858">
        <v>2</v>
      </c>
      <c r="C11858" t="s">
        <v>35</v>
      </c>
      <c r="D11858" t="s">
        <v>27</v>
      </c>
      <c r="E11858">
        <v>7</v>
      </c>
      <c r="F11858">
        <v>8</v>
      </c>
      <c r="G11858" t="s">
        <v>27</v>
      </c>
      <c r="H11858">
        <v>387</v>
      </c>
      <c r="J11858" t="str">
        <f>A11858&amp;+-+B11858</f>
        <v>24-2</v>
      </c>
    </row>
    <row r="11859" spans="1:10" ht="17" x14ac:dyDescent="0.25">
      <c r="A11859" s="1">
        <v>24</v>
      </c>
      <c r="B11859">
        <v>2</v>
      </c>
      <c r="C11859" t="s">
        <v>36</v>
      </c>
      <c r="D11859">
        <v>300</v>
      </c>
      <c r="E11859">
        <v>6</v>
      </c>
      <c r="F11859">
        <v>8</v>
      </c>
      <c r="G11859">
        <v>319</v>
      </c>
      <c r="H11859">
        <v>402</v>
      </c>
      <c r="J11859" t="str">
        <f>A11859&amp;+-+B11859</f>
        <v>24-2</v>
      </c>
    </row>
    <row r="11860" spans="1:10" ht="17" x14ac:dyDescent="0.25">
      <c r="A11860" s="1">
        <v>24</v>
      </c>
      <c r="B11860">
        <v>2</v>
      </c>
      <c r="C11860" t="s">
        <v>37</v>
      </c>
      <c r="D11860" t="s">
        <v>27</v>
      </c>
      <c r="E11860">
        <v>5</v>
      </c>
      <c r="F11860">
        <v>6</v>
      </c>
      <c r="G11860" t="s">
        <v>27</v>
      </c>
      <c r="H11860">
        <v>336</v>
      </c>
      <c r="J11860" t="str">
        <f>A11860&amp;+-+B11860</f>
        <v>24-2</v>
      </c>
    </row>
    <row r="11861" spans="1:10" ht="17" x14ac:dyDescent="0.25">
      <c r="A11861" s="1">
        <v>24</v>
      </c>
      <c r="B11861">
        <v>2</v>
      </c>
      <c r="C11861" t="s">
        <v>38</v>
      </c>
      <c r="D11861">
        <v>20</v>
      </c>
      <c r="E11861">
        <v>7</v>
      </c>
      <c r="F11861">
        <v>8</v>
      </c>
      <c r="G11861">
        <v>367</v>
      </c>
      <c r="H11861">
        <v>413</v>
      </c>
      <c r="J11861" t="str">
        <f>A11861&amp;+-+B11861</f>
        <v>24-2</v>
      </c>
    </row>
    <row r="11862" spans="1:10" ht="17" x14ac:dyDescent="0.25">
      <c r="A11862" s="1">
        <v>24</v>
      </c>
      <c r="B11862">
        <v>2</v>
      </c>
      <c r="C11862" t="s">
        <v>42</v>
      </c>
      <c r="D11862">
        <v>728</v>
      </c>
      <c r="E11862">
        <v>7</v>
      </c>
      <c r="F11862">
        <v>8</v>
      </c>
      <c r="G11862">
        <v>351</v>
      </c>
      <c r="H11862">
        <v>401</v>
      </c>
      <c r="J11862" t="str">
        <f>A11862&amp;+-+B11862</f>
        <v>24-2</v>
      </c>
    </row>
    <row r="11863" spans="1:10" ht="17" x14ac:dyDescent="0.25">
      <c r="A11863" s="1">
        <v>24</v>
      </c>
      <c r="B11863">
        <v>2</v>
      </c>
      <c r="C11863" t="s">
        <v>82</v>
      </c>
      <c r="D11863">
        <v>488</v>
      </c>
      <c r="E11863">
        <v>5</v>
      </c>
      <c r="F11863">
        <v>8</v>
      </c>
      <c r="G11863">
        <v>290</v>
      </c>
      <c r="H11863">
        <v>412</v>
      </c>
      <c r="J11863" t="str">
        <f>A11863&amp;+-+B11863</f>
        <v>24-2</v>
      </c>
    </row>
    <row r="11864" spans="1:10" ht="17" x14ac:dyDescent="0.25">
      <c r="A11864" s="1">
        <v>24</v>
      </c>
      <c r="B11864">
        <v>2</v>
      </c>
      <c r="C11864" t="s">
        <v>43</v>
      </c>
      <c r="D11864">
        <v>277</v>
      </c>
      <c r="E11864">
        <v>8</v>
      </c>
      <c r="F11864">
        <v>8</v>
      </c>
      <c r="G11864">
        <v>234</v>
      </c>
      <c r="H11864">
        <v>276</v>
      </c>
      <c r="J11864" t="str">
        <f>A11864&amp;+-+B11864</f>
        <v>24-2</v>
      </c>
    </row>
    <row r="11865" spans="1:10" ht="17" x14ac:dyDescent="0.25">
      <c r="A11865" s="1">
        <v>24</v>
      </c>
      <c r="B11865">
        <v>2</v>
      </c>
      <c r="C11865" t="s">
        <v>77</v>
      </c>
      <c r="D11865">
        <v>262</v>
      </c>
      <c r="E11865">
        <v>8</v>
      </c>
      <c r="F11865">
        <v>8</v>
      </c>
      <c r="G11865">
        <v>297</v>
      </c>
      <c r="H11865">
        <v>356</v>
      </c>
      <c r="J11865" t="str">
        <f>A11865&amp;+-+B11865</f>
        <v>24-2</v>
      </c>
    </row>
    <row r="11866" spans="1:10" ht="17" x14ac:dyDescent="0.25">
      <c r="A11866" s="1">
        <v>24</v>
      </c>
      <c r="B11866">
        <v>2</v>
      </c>
      <c r="C11866" t="s">
        <v>127</v>
      </c>
      <c r="D11866">
        <v>214</v>
      </c>
      <c r="E11866">
        <v>5</v>
      </c>
      <c r="F11866">
        <v>8</v>
      </c>
      <c r="G11866">
        <v>195</v>
      </c>
      <c r="H11866">
        <v>367</v>
      </c>
      <c r="J11866" t="str">
        <f>A11866&amp;+-+B11866</f>
        <v>24-2</v>
      </c>
    </row>
    <row r="11867" spans="1:10" ht="17" x14ac:dyDescent="0.25">
      <c r="A11867" s="1">
        <v>24</v>
      </c>
      <c r="B11867">
        <v>2</v>
      </c>
      <c r="C11867" t="s">
        <v>45</v>
      </c>
      <c r="D11867" t="s">
        <v>27</v>
      </c>
      <c r="E11867">
        <v>2</v>
      </c>
      <c r="F11867">
        <v>7</v>
      </c>
      <c r="G11867" t="s">
        <v>27</v>
      </c>
      <c r="H11867">
        <v>365</v>
      </c>
      <c r="J11867" t="str">
        <f>A11867&amp;+-+B11867</f>
        <v>24-2</v>
      </c>
    </row>
    <row r="11868" spans="1:10" ht="17" x14ac:dyDescent="0.25">
      <c r="A11868" s="1">
        <v>24</v>
      </c>
      <c r="B11868">
        <v>2</v>
      </c>
      <c r="C11868" t="s">
        <v>86</v>
      </c>
      <c r="D11868">
        <v>467</v>
      </c>
      <c r="E11868">
        <v>7</v>
      </c>
      <c r="F11868">
        <v>8</v>
      </c>
      <c r="G11868">
        <v>354</v>
      </c>
      <c r="H11868">
        <v>417</v>
      </c>
      <c r="J11868" t="str">
        <f>A11868&amp;+-+B11868</f>
        <v>24-2</v>
      </c>
    </row>
    <row r="11869" spans="1:10" ht="17" x14ac:dyDescent="0.25">
      <c r="A11869" s="1">
        <v>24</v>
      </c>
      <c r="B11869">
        <v>2</v>
      </c>
      <c r="C11869" t="s">
        <v>89</v>
      </c>
      <c r="D11869">
        <v>263</v>
      </c>
      <c r="E11869">
        <v>7</v>
      </c>
      <c r="F11869">
        <v>8</v>
      </c>
      <c r="G11869">
        <v>316</v>
      </c>
      <c r="H11869">
        <v>392</v>
      </c>
      <c r="J11869" t="str">
        <f>A11869&amp;+-+B11869</f>
        <v>24-2</v>
      </c>
    </row>
    <row r="11870" spans="1:10" ht="17" x14ac:dyDescent="0.25">
      <c r="A11870" s="1">
        <v>24</v>
      </c>
      <c r="B11870">
        <v>2</v>
      </c>
      <c r="C11870" t="s">
        <v>93</v>
      </c>
      <c r="D11870" t="s">
        <v>27</v>
      </c>
      <c r="E11870">
        <v>5</v>
      </c>
      <c r="F11870">
        <v>8</v>
      </c>
      <c r="G11870">
        <v>321</v>
      </c>
      <c r="H11870">
        <v>412</v>
      </c>
      <c r="J11870" t="str">
        <f>A11870&amp;+-+B11870</f>
        <v>24-2</v>
      </c>
    </row>
    <row r="11871" spans="1:10" ht="17" x14ac:dyDescent="0.25">
      <c r="A11871" s="1">
        <v>24</v>
      </c>
      <c r="B11871">
        <v>2</v>
      </c>
      <c r="C11871" t="s">
        <v>44</v>
      </c>
      <c r="D11871" t="s">
        <v>27</v>
      </c>
      <c r="E11871">
        <v>7</v>
      </c>
      <c r="F11871">
        <v>8</v>
      </c>
      <c r="G11871" t="s">
        <v>27</v>
      </c>
      <c r="H11871">
        <v>405</v>
      </c>
      <c r="I11871">
        <v>1</v>
      </c>
      <c r="J11871" t="str">
        <f>A11871&amp;+-+B11871</f>
        <v>24-2</v>
      </c>
    </row>
    <row r="11872" spans="1:10" ht="17" x14ac:dyDescent="0.25">
      <c r="A11872" s="1">
        <v>24</v>
      </c>
      <c r="B11872">
        <v>2</v>
      </c>
      <c r="C11872" t="s">
        <v>49</v>
      </c>
      <c r="D11872">
        <v>29</v>
      </c>
      <c r="J11872" t="str">
        <f>A11872&amp;+-+B11872</f>
        <v>24-2</v>
      </c>
    </row>
    <row r="11873" spans="1:10" ht="17" x14ac:dyDescent="0.25">
      <c r="A11873" s="1">
        <v>24</v>
      </c>
      <c r="B11873">
        <v>2</v>
      </c>
      <c r="C11873" t="s">
        <v>50</v>
      </c>
      <c r="D11873">
        <v>7</v>
      </c>
      <c r="J11873" t="str">
        <f>A11873&amp;+-+B11873</f>
        <v>24-2</v>
      </c>
    </row>
    <row r="11874" spans="1:10" ht="17" x14ac:dyDescent="0.25">
      <c r="A11874" s="1">
        <v>24</v>
      </c>
      <c r="B11874">
        <v>2</v>
      </c>
      <c r="C11874" t="s">
        <v>51</v>
      </c>
      <c r="D11874">
        <v>16</v>
      </c>
      <c r="J11874" t="str">
        <f>A11874&amp;+-+B11874</f>
        <v>24-2</v>
      </c>
    </row>
    <row r="11875" spans="1:10" ht="17" x14ac:dyDescent="0.25">
      <c r="A11875" s="1">
        <v>24</v>
      </c>
      <c r="B11875">
        <v>2</v>
      </c>
      <c r="C11875" t="s">
        <v>52</v>
      </c>
      <c r="D11875">
        <v>16</v>
      </c>
      <c r="J11875" t="str">
        <f>A11875&amp;+-+B11875</f>
        <v>24-2</v>
      </c>
    </row>
    <row r="11876" spans="1:10" ht="17" x14ac:dyDescent="0.25">
      <c r="A11876" s="1">
        <v>24</v>
      </c>
      <c r="B11876">
        <v>2</v>
      </c>
      <c r="C11876" t="s">
        <v>53</v>
      </c>
      <c r="D11876">
        <v>19</v>
      </c>
      <c r="J11876" t="str">
        <f>A11876&amp;+-+B11876</f>
        <v>24-2</v>
      </c>
    </row>
    <row r="11877" spans="1:10" ht="17" x14ac:dyDescent="0.25">
      <c r="A11877" s="1">
        <v>24</v>
      </c>
      <c r="B11877">
        <v>2</v>
      </c>
      <c r="C11877" t="s">
        <v>54</v>
      </c>
      <c r="D11877">
        <v>1</v>
      </c>
      <c r="J11877" t="str">
        <f>A11877&amp;+-+B11877</f>
        <v>24-2</v>
      </c>
    </row>
    <row r="11878" spans="1:10" ht="17" x14ac:dyDescent="0.25">
      <c r="A11878" s="1">
        <v>24</v>
      </c>
      <c r="B11878">
        <v>2</v>
      </c>
      <c r="C11878" t="s">
        <v>55</v>
      </c>
      <c r="D11878">
        <v>7</v>
      </c>
      <c r="J11878" t="str">
        <f>A11878&amp;+-+B11878</f>
        <v>24-2</v>
      </c>
    </row>
    <row r="11879" spans="1:10" ht="17" x14ac:dyDescent="0.25">
      <c r="A11879" s="1">
        <v>24</v>
      </c>
      <c r="B11879">
        <v>2</v>
      </c>
      <c r="C11879" t="s">
        <v>56</v>
      </c>
      <c r="D11879">
        <v>4</v>
      </c>
      <c r="J11879" t="str">
        <f>A11879&amp;+-+B11879</f>
        <v>24-2</v>
      </c>
    </row>
    <row r="11880" spans="1:10" ht="17" x14ac:dyDescent="0.25">
      <c r="A11880" s="1">
        <v>24</v>
      </c>
      <c r="B11880">
        <v>2</v>
      </c>
      <c r="C11880" t="s">
        <v>57</v>
      </c>
      <c r="D11880">
        <v>3</v>
      </c>
      <c r="J11880" t="str">
        <f>A11880&amp;+-+B11880</f>
        <v>24-2</v>
      </c>
    </row>
    <row r="11881" spans="1:10" ht="17" x14ac:dyDescent="0.25">
      <c r="A11881" s="1">
        <v>24</v>
      </c>
      <c r="B11881">
        <v>2</v>
      </c>
      <c r="C11881" t="s">
        <v>58</v>
      </c>
      <c r="D11881">
        <v>6</v>
      </c>
      <c r="J11881" t="str">
        <f>A11881&amp;+-+B11881</f>
        <v>24-2</v>
      </c>
    </row>
    <row r="11882" spans="1:10" ht="17" x14ac:dyDescent="0.25">
      <c r="A11882" s="1">
        <v>24</v>
      </c>
      <c r="B11882">
        <v>2</v>
      </c>
      <c r="C11882" t="s">
        <v>59</v>
      </c>
      <c r="D11882">
        <v>4</v>
      </c>
      <c r="J11882" t="str">
        <f>A11882&amp;+-+B11882</f>
        <v>24-2</v>
      </c>
    </row>
    <row r="11883" spans="1:10" ht="17" x14ac:dyDescent="0.25">
      <c r="A11883" s="1">
        <v>24</v>
      </c>
      <c r="B11883">
        <v>2</v>
      </c>
      <c r="C11883" t="s">
        <v>60</v>
      </c>
      <c r="D11883">
        <v>3</v>
      </c>
      <c r="J11883" t="str">
        <f>A11883&amp;+-+B11883</f>
        <v>24-2</v>
      </c>
    </row>
    <row r="11884" spans="1:10" ht="17" x14ac:dyDescent="0.25">
      <c r="A11884" s="1">
        <v>24</v>
      </c>
      <c r="B11884">
        <v>2</v>
      </c>
      <c r="C11884" t="s">
        <v>61</v>
      </c>
      <c r="D11884" s="2">
        <v>7714</v>
      </c>
      <c r="J11884" t="str">
        <f>A11884&amp;+-+B11884</f>
        <v>24-2</v>
      </c>
    </row>
    <row r="11885" spans="1:10" ht="17" x14ac:dyDescent="0.25">
      <c r="A11885" s="1">
        <v>24</v>
      </c>
      <c r="B11885">
        <v>2</v>
      </c>
      <c r="C11885" t="s">
        <v>62</v>
      </c>
      <c r="D11885" s="2">
        <v>67076</v>
      </c>
      <c r="J11885" t="str">
        <f>A11885&amp;+-+B11885</f>
        <v>24-2</v>
      </c>
    </row>
    <row r="11886" spans="1:10" ht="17" x14ac:dyDescent="0.25">
      <c r="A11886" s="1">
        <v>24</v>
      </c>
      <c r="B11886">
        <v>2</v>
      </c>
      <c r="C11886" t="s">
        <v>63</v>
      </c>
      <c r="D11886">
        <v>-338</v>
      </c>
      <c r="J11886" t="str">
        <f>A11886&amp;+-+B11886</f>
        <v>24-2</v>
      </c>
    </row>
    <row r="11887" spans="1:10" ht="17" x14ac:dyDescent="0.25">
      <c r="A11887" s="1">
        <v>24</v>
      </c>
      <c r="B11887">
        <v>2</v>
      </c>
      <c r="C11887" t="s">
        <v>64</v>
      </c>
      <c r="D11887" s="2">
        <v>-2940</v>
      </c>
      <c r="J11887" t="str">
        <f>A11887&amp;+-+B11887</f>
        <v>24-2</v>
      </c>
    </row>
    <row r="11888" spans="1:10" ht="17" x14ac:dyDescent="0.25">
      <c r="A11888" s="1">
        <v>24</v>
      </c>
      <c r="B11888">
        <v>2</v>
      </c>
      <c r="C11888" t="s">
        <v>65</v>
      </c>
      <c r="D11888">
        <v>64</v>
      </c>
      <c r="J11888" t="str">
        <f>A11888&amp;+-+B11888</f>
        <v>24-2</v>
      </c>
    </row>
    <row r="11889" spans="1:10" ht="17" x14ac:dyDescent="0.25">
      <c r="A11889" s="1">
        <v>24</v>
      </c>
      <c r="B11889">
        <v>2</v>
      </c>
      <c r="C11889" t="s">
        <v>66</v>
      </c>
      <c r="D11889">
        <v>51</v>
      </c>
      <c r="J11889" t="str">
        <f>A11889&amp;+-+B11889</f>
        <v>24-2</v>
      </c>
    </row>
    <row r="11890" spans="1:10" ht="17" x14ac:dyDescent="0.25">
      <c r="A11890" s="1">
        <v>24</v>
      </c>
      <c r="B11890">
        <v>2</v>
      </c>
      <c r="C11890" t="s">
        <v>67</v>
      </c>
      <c r="D11890">
        <v>85</v>
      </c>
      <c r="J11890" t="str">
        <f>A11890&amp;+-+B11890</f>
        <v>24-2</v>
      </c>
    </row>
    <row r="11891" spans="1:10" ht="17" x14ac:dyDescent="0.25">
      <c r="A11891" s="1">
        <v>24</v>
      </c>
      <c r="B11891">
        <v>2</v>
      </c>
      <c r="C11891" t="s">
        <v>68</v>
      </c>
      <c r="D11891">
        <v>30</v>
      </c>
      <c r="J11891" t="str">
        <f>A11891&amp;+-+B11891</f>
        <v>24-2</v>
      </c>
    </row>
    <row r="11892" spans="1:10" ht="17" x14ac:dyDescent="0.25">
      <c r="A11892" s="1">
        <v>24</v>
      </c>
      <c r="B11892">
        <v>2</v>
      </c>
      <c r="C11892" t="s">
        <v>69</v>
      </c>
      <c r="D11892">
        <v>60.3</v>
      </c>
      <c r="J11892" t="str">
        <f>A11892&amp;+-+B11892</f>
        <v>24-2</v>
      </c>
    </row>
    <row r="11893" spans="1:10" ht="17" x14ac:dyDescent="0.25">
      <c r="A11893" s="1">
        <v>24</v>
      </c>
      <c r="B11893">
        <v>2</v>
      </c>
      <c r="C11893" t="s">
        <v>70</v>
      </c>
      <c r="D11893">
        <v>1</v>
      </c>
      <c r="J11893" t="str">
        <f>A11893&amp;+-+B11893</f>
        <v>24-2</v>
      </c>
    </row>
    <row r="11894" spans="1:10" ht="17" x14ac:dyDescent="0.25">
      <c r="A11894" s="1">
        <v>24</v>
      </c>
      <c r="B11894">
        <v>2</v>
      </c>
      <c r="C11894" t="s">
        <v>71</v>
      </c>
      <c r="D11894">
        <v>2</v>
      </c>
      <c r="J11894" t="str">
        <f>A11894&amp;+-+B11894</f>
        <v>24-2</v>
      </c>
    </row>
    <row r="11895" spans="1:10" ht="17" x14ac:dyDescent="0.25">
      <c r="A11895" s="1">
        <v>24</v>
      </c>
      <c r="B11895">
        <v>2</v>
      </c>
      <c r="C11895" t="s">
        <v>72</v>
      </c>
      <c r="J11895" t="str">
        <f>A11895&amp;+-+B11895</f>
        <v>24-2</v>
      </c>
    </row>
    <row r="11896" spans="1:10" ht="17" x14ac:dyDescent="0.25">
      <c r="A11896" s="1">
        <v>24</v>
      </c>
      <c r="B11896">
        <v>2</v>
      </c>
      <c r="C11896" t="s">
        <v>73</v>
      </c>
      <c r="J11896" t="str">
        <f>A11896&amp;+-+B11896</f>
        <v>24-2</v>
      </c>
    </row>
    <row r="11897" spans="1:10" ht="17" x14ac:dyDescent="0.25">
      <c r="A11897" s="1">
        <v>24</v>
      </c>
      <c r="B11897">
        <v>2</v>
      </c>
      <c r="C11897" t="s">
        <v>74</v>
      </c>
      <c r="D11897">
        <v>187</v>
      </c>
      <c r="J11897" t="str">
        <f>A11897&amp;+-+B11897</f>
        <v>24-2</v>
      </c>
    </row>
    <row r="11898" spans="1:10" ht="17" x14ac:dyDescent="0.25">
      <c r="A11898" s="1">
        <v>24</v>
      </c>
      <c r="B11898">
        <v>2</v>
      </c>
      <c r="C11898" t="s">
        <v>75</v>
      </c>
      <c r="D11898">
        <v>3</v>
      </c>
      <c r="J11898" t="str">
        <f>A11898&amp;+-+B11898</f>
        <v>24-2</v>
      </c>
    </row>
    <row r="11899" spans="1:10" ht="17" x14ac:dyDescent="0.25">
      <c r="A11899" s="1">
        <v>24</v>
      </c>
      <c r="B11899">
        <v>2</v>
      </c>
      <c r="C11899" t="s">
        <v>76</v>
      </c>
      <c r="D11899">
        <v>1</v>
      </c>
      <c r="J11899" t="str">
        <f>A11899&amp;+-+B11899</f>
        <v>24-2</v>
      </c>
    </row>
    <row r="11900" spans="1:10" ht="17" x14ac:dyDescent="0.25">
      <c r="A11900" s="1">
        <v>24</v>
      </c>
      <c r="B11900">
        <v>3</v>
      </c>
      <c r="C11900" t="s">
        <v>9</v>
      </c>
      <c r="D11900">
        <v>363</v>
      </c>
      <c r="J11900" t="str">
        <f>A11900&amp;+-+B11900</f>
        <v>24-3</v>
      </c>
    </row>
    <row r="11901" spans="1:10" ht="17" x14ac:dyDescent="0.25">
      <c r="A11901" s="1">
        <v>24</v>
      </c>
      <c r="B11901">
        <v>3</v>
      </c>
      <c r="C11901" t="s">
        <v>10</v>
      </c>
      <c r="D11901">
        <v>204</v>
      </c>
      <c r="J11901" t="str">
        <f>A11901&amp;+-+B11901</f>
        <v>24-3</v>
      </c>
    </row>
    <row r="11902" spans="1:10" ht="17" x14ac:dyDescent="0.25">
      <c r="A11902" s="1">
        <v>24</v>
      </c>
      <c r="B11902">
        <v>3</v>
      </c>
      <c r="C11902" t="s">
        <v>11</v>
      </c>
      <c r="D11902" s="2">
        <v>20466</v>
      </c>
      <c r="J11902" t="str">
        <f>A11902&amp;+-+B11902</f>
        <v>24-3</v>
      </c>
    </row>
    <row r="11903" spans="1:10" ht="17" x14ac:dyDescent="0.25">
      <c r="A11903" s="1">
        <v>24</v>
      </c>
      <c r="B11903">
        <v>3</v>
      </c>
      <c r="C11903" t="s">
        <v>12</v>
      </c>
      <c r="D11903">
        <v>100</v>
      </c>
      <c r="J11903" t="str">
        <f>A11903&amp;+-+B11903</f>
        <v>24-3</v>
      </c>
    </row>
    <row r="11904" spans="1:10" ht="17" x14ac:dyDescent="0.25">
      <c r="A11904" s="1">
        <v>24</v>
      </c>
      <c r="B11904">
        <v>3</v>
      </c>
      <c r="C11904" t="s">
        <v>13</v>
      </c>
      <c r="D11904">
        <v>112</v>
      </c>
      <c r="J11904" t="str">
        <f>A11904&amp;+-+B11904</f>
        <v>24-3</v>
      </c>
    </row>
    <row r="11905" spans="1:10" ht="17" x14ac:dyDescent="0.25">
      <c r="A11905" s="1">
        <v>24</v>
      </c>
      <c r="B11905">
        <v>3</v>
      </c>
      <c r="C11905" t="s">
        <v>14</v>
      </c>
      <c r="D11905" s="2">
        <v>27937000</v>
      </c>
      <c r="J11905" t="str">
        <f>A11905&amp;+-+B11905</f>
        <v>24-3</v>
      </c>
    </row>
    <row r="11906" spans="1:10" ht="17" x14ac:dyDescent="0.25">
      <c r="A11906" s="1">
        <v>24</v>
      </c>
      <c r="B11906">
        <v>3</v>
      </c>
      <c r="C11906" t="s">
        <v>15</v>
      </c>
      <c r="D11906" s="2">
        <v>136945</v>
      </c>
      <c r="J11906" t="str">
        <f>A11906&amp;+-+B11906</f>
        <v>24-3</v>
      </c>
    </row>
    <row r="11907" spans="1:10" ht="17" x14ac:dyDescent="0.25">
      <c r="A11907" s="1">
        <v>24</v>
      </c>
      <c r="B11907">
        <v>3</v>
      </c>
      <c r="C11907" t="s">
        <v>16</v>
      </c>
      <c r="D11907" s="2">
        <v>2669000</v>
      </c>
      <c r="J11907" t="str">
        <f>A11907&amp;+-+B11907</f>
        <v>24-3</v>
      </c>
    </row>
    <row r="11908" spans="1:10" ht="17" x14ac:dyDescent="0.25">
      <c r="A11908" s="1">
        <v>24</v>
      </c>
      <c r="B11908">
        <v>3</v>
      </c>
      <c r="C11908" t="s">
        <v>17</v>
      </c>
      <c r="D11908" s="2">
        <v>118000</v>
      </c>
      <c r="J11908" t="str">
        <f>A11908&amp;+-+B11908</f>
        <v>24-3</v>
      </c>
    </row>
    <row r="11909" spans="1:10" ht="17" x14ac:dyDescent="0.25">
      <c r="A11909" s="1">
        <v>24</v>
      </c>
      <c r="B11909">
        <v>3</v>
      </c>
      <c r="C11909" t="s">
        <v>18</v>
      </c>
      <c r="D11909" s="2">
        <v>7345</v>
      </c>
      <c r="J11909" t="str">
        <f>A11909&amp;+-+B11909</f>
        <v>24-3</v>
      </c>
    </row>
    <row r="11910" spans="1:10" ht="17" x14ac:dyDescent="0.25">
      <c r="A11910" s="1">
        <v>24</v>
      </c>
      <c r="B11910">
        <v>3</v>
      </c>
      <c r="C11910" t="s">
        <v>19</v>
      </c>
      <c r="D11910" s="2">
        <v>27937</v>
      </c>
      <c r="E11910">
        <v>6</v>
      </c>
      <c r="F11910">
        <v>8</v>
      </c>
      <c r="G11910">
        <v>335</v>
      </c>
      <c r="H11910">
        <v>430</v>
      </c>
      <c r="J11910" t="str">
        <f>A11910&amp;+-+B11910</f>
        <v>24-3</v>
      </c>
    </row>
    <row r="11911" spans="1:10" ht="17" x14ac:dyDescent="0.25">
      <c r="A11911" s="1">
        <v>24</v>
      </c>
      <c r="B11911">
        <v>3</v>
      </c>
      <c r="C11911" t="s">
        <v>20</v>
      </c>
      <c r="D11911" s="2">
        <v>24261</v>
      </c>
      <c r="E11911">
        <v>6</v>
      </c>
      <c r="F11911">
        <v>8</v>
      </c>
      <c r="G11911">
        <v>326</v>
      </c>
      <c r="H11911">
        <v>429</v>
      </c>
      <c r="J11911" t="str">
        <f>A11911&amp;+-+B11911</f>
        <v>24-3</v>
      </c>
    </row>
    <row r="11912" spans="1:10" ht="17" x14ac:dyDescent="0.25">
      <c r="A11912" s="1">
        <v>24</v>
      </c>
      <c r="B11912">
        <v>3</v>
      </c>
      <c r="C11912" t="s">
        <v>21</v>
      </c>
      <c r="D11912" s="2">
        <v>3676</v>
      </c>
      <c r="E11912">
        <v>6</v>
      </c>
      <c r="F11912">
        <v>8</v>
      </c>
      <c r="G11912">
        <v>321</v>
      </c>
      <c r="H11912">
        <v>423</v>
      </c>
      <c r="J11912" t="str">
        <f>A11912&amp;+-+B11912</f>
        <v>24-3</v>
      </c>
    </row>
    <row r="11913" spans="1:10" ht="17" x14ac:dyDescent="0.25">
      <c r="A11913" s="1">
        <v>24</v>
      </c>
      <c r="B11913">
        <v>3</v>
      </c>
      <c r="C11913" t="s">
        <v>22</v>
      </c>
      <c r="D11913" s="2">
        <v>8333</v>
      </c>
      <c r="E11913">
        <v>6</v>
      </c>
      <c r="F11913">
        <v>8</v>
      </c>
      <c r="G11913">
        <v>243</v>
      </c>
      <c r="H11913">
        <v>387</v>
      </c>
      <c r="J11913" t="str">
        <f>A11913&amp;+-+B11913</f>
        <v>24-3</v>
      </c>
    </row>
    <row r="11914" spans="1:10" ht="17" x14ac:dyDescent="0.25">
      <c r="A11914" s="1">
        <v>24</v>
      </c>
      <c r="B11914">
        <v>3</v>
      </c>
      <c r="C11914" t="s">
        <v>23</v>
      </c>
      <c r="F11914">
        <v>3</v>
      </c>
      <c r="H11914">
        <v>100</v>
      </c>
      <c r="J11914" t="str">
        <f>A11914&amp;+-+B11914</f>
        <v>24-3</v>
      </c>
    </row>
    <row r="11915" spans="1:10" ht="17" x14ac:dyDescent="0.25">
      <c r="A11915" s="1">
        <v>24</v>
      </c>
      <c r="B11915">
        <v>3</v>
      </c>
      <c r="C11915" t="s">
        <v>24</v>
      </c>
      <c r="H11915">
        <v>108</v>
      </c>
      <c r="J11915" t="str">
        <f>A11915&amp;+-+B11915</f>
        <v>24-3</v>
      </c>
    </row>
    <row r="11916" spans="1:10" ht="17" x14ac:dyDescent="0.25">
      <c r="A11916" s="1">
        <v>24</v>
      </c>
      <c r="B11916">
        <v>3</v>
      </c>
      <c r="C11916" t="s">
        <v>25</v>
      </c>
      <c r="D11916">
        <v>528</v>
      </c>
      <c r="E11916">
        <v>8</v>
      </c>
      <c r="F11916">
        <v>8</v>
      </c>
      <c r="G11916">
        <v>337</v>
      </c>
      <c r="H11916">
        <v>412</v>
      </c>
      <c r="J11916" t="str">
        <f>A11916&amp;+-+B11916</f>
        <v>24-3</v>
      </c>
    </row>
    <row r="11917" spans="1:10" ht="17" x14ac:dyDescent="0.25">
      <c r="A11917" s="1">
        <v>24</v>
      </c>
      <c r="B11917">
        <v>3</v>
      </c>
      <c r="C11917" t="s">
        <v>26</v>
      </c>
      <c r="D11917">
        <v>109</v>
      </c>
      <c r="E11917">
        <v>7</v>
      </c>
      <c r="F11917">
        <v>8</v>
      </c>
      <c r="G11917">
        <v>362</v>
      </c>
      <c r="H11917">
        <v>405</v>
      </c>
      <c r="J11917" t="str">
        <f>A11917&amp;+-+B11917</f>
        <v>24-3</v>
      </c>
    </row>
    <row r="11918" spans="1:10" ht="17" x14ac:dyDescent="0.25">
      <c r="A11918" s="1">
        <v>24</v>
      </c>
      <c r="B11918">
        <v>3</v>
      </c>
      <c r="C11918" t="s">
        <v>28</v>
      </c>
      <c r="D11918" s="2">
        <v>15010</v>
      </c>
      <c r="E11918">
        <v>3</v>
      </c>
      <c r="F11918">
        <v>8</v>
      </c>
      <c r="G11918">
        <v>230</v>
      </c>
      <c r="H11918">
        <v>423</v>
      </c>
      <c r="J11918" t="str">
        <f>A11918&amp;+-+B11918</f>
        <v>24-3</v>
      </c>
    </row>
    <row r="11919" spans="1:10" ht="17" x14ac:dyDescent="0.25">
      <c r="A11919" s="1">
        <v>24</v>
      </c>
      <c r="B11919">
        <v>3</v>
      </c>
      <c r="C11919" t="s">
        <v>29</v>
      </c>
      <c r="D11919" t="s">
        <v>27</v>
      </c>
      <c r="E11919">
        <v>8</v>
      </c>
      <c r="F11919">
        <v>8</v>
      </c>
      <c r="G11919">
        <v>319</v>
      </c>
      <c r="H11919">
        <v>332</v>
      </c>
      <c r="J11919" t="str">
        <f>A11919&amp;+-+B11919</f>
        <v>24-3</v>
      </c>
    </row>
    <row r="11920" spans="1:10" ht="17" x14ac:dyDescent="0.25">
      <c r="A11920" s="1">
        <v>24</v>
      </c>
      <c r="B11920">
        <v>3</v>
      </c>
      <c r="C11920" t="s">
        <v>30</v>
      </c>
      <c r="D11920" t="s">
        <v>27</v>
      </c>
      <c r="E11920">
        <v>6</v>
      </c>
      <c r="F11920">
        <v>8</v>
      </c>
      <c r="G11920">
        <v>329</v>
      </c>
      <c r="H11920">
        <v>398</v>
      </c>
      <c r="J11920" t="str">
        <f>A11920&amp;+-+B11920</f>
        <v>24-3</v>
      </c>
    </row>
    <row r="11921" spans="1:10" ht="17" x14ac:dyDescent="0.25">
      <c r="A11921" s="1">
        <v>24</v>
      </c>
      <c r="B11921">
        <v>3</v>
      </c>
      <c r="C11921" t="s">
        <v>31</v>
      </c>
      <c r="D11921" t="s">
        <v>27</v>
      </c>
      <c r="E11921">
        <v>5</v>
      </c>
      <c r="F11921">
        <v>8</v>
      </c>
      <c r="G11921" t="s">
        <v>27</v>
      </c>
      <c r="H11921">
        <v>405</v>
      </c>
      <c r="J11921" t="str">
        <f>A11921&amp;+-+B11921</f>
        <v>24-3</v>
      </c>
    </row>
    <row r="11922" spans="1:10" ht="17" x14ac:dyDescent="0.25">
      <c r="A11922" s="1">
        <v>24</v>
      </c>
      <c r="B11922">
        <v>3</v>
      </c>
      <c r="C11922" t="s">
        <v>32</v>
      </c>
      <c r="D11922">
        <v>954</v>
      </c>
      <c r="E11922">
        <v>6</v>
      </c>
      <c r="F11922">
        <v>8</v>
      </c>
      <c r="G11922">
        <v>303</v>
      </c>
      <c r="H11922">
        <v>393</v>
      </c>
      <c r="J11922" t="str">
        <f>A11922&amp;+-+B11922</f>
        <v>24-3</v>
      </c>
    </row>
    <row r="11923" spans="1:10" ht="17" x14ac:dyDescent="0.25">
      <c r="A11923" s="1">
        <v>24</v>
      </c>
      <c r="B11923">
        <v>3</v>
      </c>
      <c r="C11923" t="s">
        <v>33</v>
      </c>
      <c r="D11923" t="s">
        <v>27</v>
      </c>
      <c r="E11923">
        <v>6</v>
      </c>
      <c r="F11923">
        <v>6</v>
      </c>
      <c r="G11923" t="s">
        <v>27</v>
      </c>
      <c r="H11923">
        <v>310</v>
      </c>
      <c r="J11923" t="str">
        <f>A11923&amp;+-+B11923</f>
        <v>24-3</v>
      </c>
    </row>
    <row r="11924" spans="1:10" ht="17" x14ac:dyDescent="0.25">
      <c r="A11924" s="1">
        <v>24</v>
      </c>
      <c r="B11924">
        <v>3</v>
      </c>
      <c r="C11924" t="s">
        <v>34</v>
      </c>
      <c r="F11924">
        <v>6</v>
      </c>
      <c r="H11924">
        <v>365</v>
      </c>
      <c r="J11924" t="str">
        <f>A11924&amp;+-+B11924</f>
        <v>24-3</v>
      </c>
    </row>
    <row r="11925" spans="1:10" ht="17" x14ac:dyDescent="0.25">
      <c r="A11925" s="1">
        <v>24</v>
      </c>
      <c r="B11925">
        <v>3</v>
      </c>
      <c r="C11925" t="s">
        <v>35</v>
      </c>
      <c r="D11925">
        <v>81</v>
      </c>
      <c r="E11925">
        <v>6</v>
      </c>
      <c r="F11925">
        <v>8</v>
      </c>
      <c r="G11925">
        <v>298</v>
      </c>
      <c r="H11925">
        <v>387</v>
      </c>
      <c r="J11925" t="str">
        <f>A11925&amp;+-+B11925</f>
        <v>24-3</v>
      </c>
    </row>
    <row r="11926" spans="1:10" ht="17" x14ac:dyDescent="0.25">
      <c r="A11926" s="1">
        <v>24</v>
      </c>
      <c r="B11926">
        <v>3</v>
      </c>
      <c r="C11926" t="s">
        <v>36</v>
      </c>
      <c r="D11926">
        <v>274</v>
      </c>
      <c r="E11926">
        <v>7</v>
      </c>
      <c r="F11926">
        <v>8</v>
      </c>
      <c r="G11926">
        <v>323</v>
      </c>
      <c r="H11926">
        <v>402</v>
      </c>
      <c r="J11926" t="str">
        <f>A11926&amp;+-+B11926</f>
        <v>24-3</v>
      </c>
    </row>
    <row r="11927" spans="1:10" ht="17" x14ac:dyDescent="0.25">
      <c r="A11927" s="1">
        <v>24</v>
      </c>
      <c r="B11927">
        <v>3</v>
      </c>
      <c r="C11927" t="s">
        <v>37</v>
      </c>
      <c r="F11927">
        <v>6</v>
      </c>
      <c r="H11927">
        <v>336</v>
      </c>
      <c r="J11927" t="str">
        <f>A11927&amp;+-+B11927</f>
        <v>24-3</v>
      </c>
    </row>
    <row r="11928" spans="1:10" ht="17" x14ac:dyDescent="0.25">
      <c r="A11928" s="1">
        <v>24</v>
      </c>
      <c r="B11928">
        <v>3</v>
      </c>
      <c r="C11928" t="s">
        <v>38</v>
      </c>
      <c r="D11928" t="s">
        <v>27</v>
      </c>
      <c r="E11928">
        <v>4</v>
      </c>
      <c r="F11928">
        <v>8</v>
      </c>
      <c r="G11928" t="s">
        <v>27</v>
      </c>
      <c r="H11928">
        <v>413</v>
      </c>
      <c r="J11928" t="str">
        <f>A11928&amp;+-+B11928</f>
        <v>24-3</v>
      </c>
    </row>
    <row r="11929" spans="1:10" ht="17" x14ac:dyDescent="0.25">
      <c r="A11929" s="1">
        <v>24</v>
      </c>
      <c r="B11929">
        <v>3</v>
      </c>
      <c r="C11929" t="s">
        <v>77</v>
      </c>
      <c r="D11929" s="2">
        <v>5270</v>
      </c>
      <c r="E11929">
        <v>6</v>
      </c>
      <c r="F11929">
        <v>8</v>
      </c>
      <c r="G11929">
        <v>219</v>
      </c>
      <c r="H11929">
        <v>356</v>
      </c>
      <c r="J11929" t="str">
        <f>A11929&amp;+-+B11929</f>
        <v>24-3</v>
      </c>
    </row>
    <row r="11930" spans="1:10" ht="17" x14ac:dyDescent="0.25">
      <c r="A11930" s="1">
        <v>24</v>
      </c>
      <c r="B11930">
        <v>3</v>
      </c>
      <c r="C11930" t="s">
        <v>43</v>
      </c>
      <c r="D11930" s="2">
        <v>4092</v>
      </c>
      <c r="E11930">
        <v>6</v>
      </c>
      <c r="F11930">
        <v>8</v>
      </c>
      <c r="G11930">
        <v>194</v>
      </c>
      <c r="H11930">
        <v>276</v>
      </c>
      <c r="J11930" t="str">
        <f>A11930&amp;+-+B11930</f>
        <v>24-3</v>
      </c>
    </row>
    <row r="11931" spans="1:10" ht="17" x14ac:dyDescent="0.25">
      <c r="A11931" s="1">
        <v>24</v>
      </c>
      <c r="B11931">
        <v>3</v>
      </c>
      <c r="C11931" t="s">
        <v>79</v>
      </c>
      <c r="D11931" s="2">
        <v>2122</v>
      </c>
      <c r="E11931">
        <v>6</v>
      </c>
      <c r="F11931">
        <v>8</v>
      </c>
      <c r="G11931">
        <v>230</v>
      </c>
      <c r="H11931">
        <v>324</v>
      </c>
      <c r="J11931" t="str">
        <f>A11931&amp;+-+B11931</f>
        <v>24-3</v>
      </c>
    </row>
    <row r="11932" spans="1:10" ht="17" x14ac:dyDescent="0.25">
      <c r="A11932" s="1">
        <v>24</v>
      </c>
      <c r="B11932">
        <v>3</v>
      </c>
      <c r="C11932" t="s">
        <v>80</v>
      </c>
      <c r="D11932" s="2">
        <v>2122</v>
      </c>
      <c r="E11932">
        <v>6</v>
      </c>
      <c r="F11932">
        <v>8</v>
      </c>
      <c r="G11932">
        <v>220</v>
      </c>
      <c r="H11932">
        <v>317</v>
      </c>
      <c r="J11932" t="str">
        <f>A11932&amp;+-+B11932</f>
        <v>24-3</v>
      </c>
    </row>
    <row r="11933" spans="1:10" ht="17" x14ac:dyDescent="0.25">
      <c r="A11933" s="1">
        <v>24</v>
      </c>
      <c r="B11933">
        <v>3</v>
      </c>
      <c r="C11933" t="s">
        <v>42</v>
      </c>
      <c r="D11933" s="2">
        <v>1799</v>
      </c>
      <c r="E11933">
        <v>6</v>
      </c>
      <c r="F11933">
        <v>8</v>
      </c>
      <c r="G11933">
        <v>322</v>
      </c>
      <c r="H11933">
        <v>401</v>
      </c>
      <c r="J11933" t="str">
        <f>A11933&amp;+-+B11933</f>
        <v>24-3</v>
      </c>
    </row>
    <row r="11934" spans="1:10" ht="17" x14ac:dyDescent="0.25">
      <c r="A11934" s="1">
        <v>24</v>
      </c>
      <c r="B11934">
        <v>3</v>
      </c>
      <c r="C11934" t="s">
        <v>101</v>
      </c>
      <c r="D11934" t="s">
        <v>27</v>
      </c>
      <c r="E11934">
        <v>2</v>
      </c>
      <c r="F11934">
        <v>6</v>
      </c>
      <c r="G11934" t="s">
        <v>27</v>
      </c>
      <c r="H11934">
        <v>356</v>
      </c>
      <c r="J11934" t="str">
        <f>A11934&amp;+-+B11934</f>
        <v>24-3</v>
      </c>
    </row>
    <row r="11935" spans="1:10" ht="17" x14ac:dyDescent="0.25">
      <c r="A11935" s="1">
        <v>24</v>
      </c>
      <c r="B11935">
        <v>3</v>
      </c>
      <c r="C11935" t="s">
        <v>46</v>
      </c>
      <c r="D11935" s="2">
        <v>1956</v>
      </c>
      <c r="E11935">
        <v>6</v>
      </c>
      <c r="F11935">
        <v>8</v>
      </c>
      <c r="G11935">
        <v>317</v>
      </c>
      <c r="H11935">
        <v>397</v>
      </c>
      <c r="J11935" t="str">
        <f>A11935&amp;+-+B11935</f>
        <v>24-3</v>
      </c>
    </row>
    <row r="11936" spans="1:10" ht="17" x14ac:dyDescent="0.25">
      <c r="A11936" s="1">
        <v>24</v>
      </c>
      <c r="B11936">
        <v>3</v>
      </c>
      <c r="C11936" t="s">
        <v>86</v>
      </c>
      <c r="D11936" s="2">
        <v>1334</v>
      </c>
      <c r="E11936">
        <v>6</v>
      </c>
      <c r="F11936">
        <v>8</v>
      </c>
      <c r="G11936">
        <v>310</v>
      </c>
      <c r="H11936">
        <v>417</v>
      </c>
      <c r="J11936" t="str">
        <f>A11936&amp;+-+B11936</f>
        <v>24-3</v>
      </c>
    </row>
    <row r="11937" spans="1:10" ht="17" x14ac:dyDescent="0.25">
      <c r="A11937" s="1">
        <v>24</v>
      </c>
      <c r="B11937">
        <v>3</v>
      </c>
      <c r="C11937" t="s">
        <v>44</v>
      </c>
      <c r="D11937" t="s">
        <v>27</v>
      </c>
      <c r="E11937">
        <v>6</v>
      </c>
      <c r="F11937">
        <v>8</v>
      </c>
      <c r="G11937" t="s">
        <v>27</v>
      </c>
      <c r="H11937">
        <v>405</v>
      </c>
      <c r="J11937" t="str">
        <f>A11937&amp;+-+B11937</f>
        <v>24-3</v>
      </c>
    </row>
    <row r="11938" spans="1:10" ht="17" x14ac:dyDescent="0.25">
      <c r="A11938" s="1">
        <v>24</v>
      </c>
      <c r="B11938">
        <v>3</v>
      </c>
      <c r="C11938" t="s">
        <v>89</v>
      </c>
      <c r="D11938">
        <v>409</v>
      </c>
      <c r="E11938">
        <v>6</v>
      </c>
      <c r="F11938">
        <v>8</v>
      </c>
      <c r="G11938">
        <v>307</v>
      </c>
      <c r="H11938">
        <v>392</v>
      </c>
      <c r="J11938" t="str">
        <f>A11938&amp;+-+B11938</f>
        <v>24-3</v>
      </c>
    </row>
    <row r="11939" spans="1:10" ht="17" x14ac:dyDescent="0.25">
      <c r="A11939" s="1">
        <v>24</v>
      </c>
      <c r="B11939">
        <v>3</v>
      </c>
      <c r="C11939" t="s">
        <v>49</v>
      </c>
      <c r="D11939">
        <v>65</v>
      </c>
      <c r="J11939" t="str">
        <f>A11939&amp;+-+B11939</f>
        <v>24-3</v>
      </c>
    </row>
    <row r="11940" spans="1:10" ht="17" x14ac:dyDescent="0.25">
      <c r="A11940" s="1">
        <v>24</v>
      </c>
      <c r="B11940">
        <v>3</v>
      </c>
      <c r="C11940" t="s">
        <v>50</v>
      </c>
      <c r="D11940">
        <v>37</v>
      </c>
      <c r="J11940" t="str">
        <f>A11940&amp;+-+B11940</f>
        <v>24-3</v>
      </c>
    </row>
    <row r="11941" spans="1:10" ht="17" x14ac:dyDescent="0.25">
      <c r="A11941" s="1">
        <v>24</v>
      </c>
      <c r="B11941">
        <v>3</v>
      </c>
      <c r="C11941" t="s">
        <v>51</v>
      </c>
      <c r="D11941">
        <v>16</v>
      </c>
      <c r="J11941" t="str">
        <f>A11941&amp;+-+B11941</f>
        <v>24-3</v>
      </c>
    </row>
    <row r="11942" spans="1:10" ht="17" x14ac:dyDescent="0.25">
      <c r="A11942" s="1">
        <v>24</v>
      </c>
      <c r="B11942">
        <v>3</v>
      </c>
      <c r="C11942" t="s">
        <v>52</v>
      </c>
      <c r="D11942">
        <v>27</v>
      </c>
      <c r="J11942" t="str">
        <f>A11942&amp;+-+B11942</f>
        <v>24-3</v>
      </c>
    </row>
    <row r="11943" spans="1:10" ht="17" x14ac:dyDescent="0.25">
      <c r="A11943" s="1">
        <v>24</v>
      </c>
      <c r="B11943">
        <v>3</v>
      </c>
      <c r="C11943" t="s">
        <v>53</v>
      </c>
      <c r="D11943">
        <v>14</v>
      </c>
      <c r="J11943" t="str">
        <f>A11943&amp;+-+B11943</f>
        <v>24-3</v>
      </c>
    </row>
    <row r="11944" spans="1:10" ht="17" x14ac:dyDescent="0.25">
      <c r="A11944" s="1">
        <v>24</v>
      </c>
      <c r="B11944">
        <v>3</v>
      </c>
      <c r="C11944" t="s">
        <v>54</v>
      </c>
      <c r="D11944">
        <v>5</v>
      </c>
      <c r="J11944" t="str">
        <f>A11944&amp;+-+B11944</f>
        <v>24-3</v>
      </c>
    </row>
    <row r="11945" spans="1:10" ht="17" x14ac:dyDescent="0.25">
      <c r="A11945" s="1">
        <v>24</v>
      </c>
      <c r="B11945">
        <v>3</v>
      </c>
      <c r="C11945" t="s">
        <v>55</v>
      </c>
      <c r="D11945">
        <v>9</v>
      </c>
      <c r="J11945" t="str">
        <f>A11945&amp;+-+B11945</f>
        <v>24-3</v>
      </c>
    </row>
    <row r="11946" spans="1:10" ht="17" x14ac:dyDescent="0.25">
      <c r="A11946" s="1">
        <v>24</v>
      </c>
      <c r="B11946">
        <v>3</v>
      </c>
      <c r="C11946" t="s">
        <v>56</v>
      </c>
      <c r="D11946">
        <v>2</v>
      </c>
      <c r="J11946" t="str">
        <f>A11946&amp;+-+B11946</f>
        <v>24-3</v>
      </c>
    </row>
    <row r="11947" spans="1:10" ht="17" x14ac:dyDescent="0.25">
      <c r="A11947" s="1">
        <v>24</v>
      </c>
      <c r="B11947">
        <v>3</v>
      </c>
      <c r="C11947" t="s">
        <v>57</v>
      </c>
      <c r="D11947">
        <v>5</v>
      </c>
      <c r="J11947" t="str">
        <f>A11947&amp;+-+B11947</f>
        <v>24-3</v>
      </c>
    </row>
    <row r="11948" spans="1:10" ht="17" x14ac:dyDescent="0.25">
      <c r="A11948" s="1">
        <v>24</v>
      </c>
      <c r="B11948">
        <v>3</v>
      </c>
      <c r="C11948" t="s">
        <v>58</v>
      </c>
      <c r="D11948">
        <v>9</v>
      </c>
      <c r="J11948" t="str">
        <f>A11948&amp;+-+B11948</f>
        <v>24-3</v>
      </c>
    </row>
    <row r="11949" spans="1:10" ht="17" x14ac:dyDescent="0.25">
      <c r="A11949" s="1">
        <v>24</v>
      </c>
      <c r="B11949">
        <v>3</v>
      </c>
      <c r="C11949" t="s">
        <v>59</v>
      </c>
      <c r="D11949">
        <v>3</v>
      </c>
      <c r="J11949" t="str">
        <f>A11949&amp;+-+B11949</f>
        <v>24-3</v>
      </c>
    </row>
    <row r="11950" spans="1:10" ht="17" x14ac:dyDescent="0.25">
      <c r="A11950" s="1">
        <v>24</v>
      </c>
      <c r="B11950">
        <v>3</v>
      </c>
      <c r="C11950" t="s">
        <v>60</v>
      </c>
      <c r="D11950">
        <v>12</v>
      </c>
      <c r="J11950" t="str">
        <f>A11950&amp;+-+B11950</f>
        <v>24-3</v>
      </c>
    </row>
    <row r="11951" spans="1:10" ht="17" x14ac:dyDescent="0.25">
      <c r="A11951" s="1">
        <v>24</v>
      </c>
      <c r="B11951">
        <v>3</v>
      </c>
      <c r="C11951" t="s">
        <v>61</v>
      </c>
      <c r="D11951" s="2">
        <v>27166</v>
      </c>
      <c r="J11951" t="str">
        <f>A11951&amp;+-+B11951</f>
        <v>24-3</v>
      </c>
    </row>
    <row r="11952" spans="1:10" ht="17" x14ac:dyDescent="0.25">
      <c r="A11952" s="1">
        <v>24</v>
      </c>
      <c r="B11952">
        <v>3</v>
      </c>
      <c r="C11952" t="s">
        <v>62</v>
      </c>
      <c r="D11952" s="2">
        <v>133165</v>
      </c>
      <c r="J11952" t="str">
        <f>A11952&amp;+-+B11952</f>
        <v>24-3</v>
      </c>
    </row>
    <row r="11953" spans="1:10" ht="17" x14ac:dyDescent="0.25">
      <c r="A11953" s="1">
        <v>24</v>
      </c>
      <c r="B11953">
        <v>3</v>
      </c>
      <c r="C11953" t="s">
        <v>63</v>
      </c>
      <c r="D11953" s="2">
        <v>3558</v>
      </c>
      <c r="J11953" t="str">
        <f>A11953&amp;+-+B11953</f>
        <v>24-3</v>
      </c>
    </row>
    <row r="11954" spans="1:10" ht="17" x14ac:dyDescent="0.25">
      <c r="A11954" s="1">
        <v>24</v>
      </c>
      <c r="B11954">
        <v>3</v>
      </c>
      <c r="C11954" t="s">
        <v>64</v>
      </c>
      <c r="D11954" s="2">
        <v>17442</v>
      </c>
      <c r="J11954" t="str">
        <f>A11954&amp;+-+B11954</f>
        <v>24-3</v>
      </c>
    </row>
    <row r="11955" spans="1:10" ht="17" x14ac:dyDescent="0.25">
      <c r="A11955" s="1">
        <v>24</v>
      </c>
      <c r="B11955">
        <v>3</v>
      </c>
      <c r="C11955" t="s">
        <v>65</v>
      </c>
      <c r="D11955">
        <v>86</v>
      </c>
      <c r="J11955" t="str">
        <f>A11955&amp;+-+B11955</f>
        <v>24-3</v>
      </c>
    </row>
    <row r="11956" spans="1:10" ht="17" x14ac:dyDescent="0.25">
      <c r="A11956" s="1">
        <v>24</v>
      </c>
      <c r="B11956">
        <v>3</v>
      </c>
      <c r="C11956" t="s">
        <v>66</v>
      </c>
      <c r="D11956">
        <v>118</v>
      </c>
      <c r="J11956" t="str">
        <f>A11956&amp;+-+B11956</f>
        <v>24-3</v>
      </c>
    </row>
    <row r="11957" spans="1:10" ht="17" x14ac:dyDescent="0.25">
      <c r="A11957" s="1">
        <v>24</v>
      </c>
      <c r="B11957">
        <v>3</v>
      </c>
      <c r="C11957" t="s">
        <v>67</v>
      </c>
      <c r="D11957">
        <v>125</v>
      </c>
      <c r="J11957" t="str">
        <f>A11957&amp;+-+B11957</f>
        <v>24-3</v>
      </c>
    </row>
    <row r="11958" spans="1:10" ht="17" x14ac:dyDescent="0.25">
      <c r="A11958" s="1">
        <v>24</v>
      </c>
      <c r="B11958">
        <v>3</v>
      </c>
      <c r="C11958" t="s">
        <v>68</v>
      </c>
      <c r="D11958">
        <v>79</v>
      </c>
      <c r="J11958" t="str">
        <f>A11958&amp;+-+B11958</f>
        <v>24-3</v>
      </c>
    </row>
    <row r="11959" spans="1:10" ht="17" x14ac:dyDescent="0.25">
      <c r="A11959" s="1">
        <v>24</v>
      </c>
      <c r="B11959">
        <v>3</v>
      </c>
      <c r="C11959" t="s">
        <v>69</v>
      </c>
      <c r="D11959">
        <v>58.9</v>
      </c>
      <c r="J11959" t="str">
        <f>A11959&amp;+-+B11959</f>
        <v>24-3</v>
      </c>
    </row>
    <row r="11960" spans="1:10" ht="17" x14ac:dyDescent="0.25">
      <c r="A11960" s="1">
        <v>24</v>
      </c>
      <c r="B11960">
        <v>3</v>
      </c>
      <c r="C11960" t="s">
        <v>70</v>
      </c>
      <c r="J11960" t="str">
        <f>A11960&amp;+-+B11960</f>
        <v>24-3</v>
      </c>
    </row>
    <row r="11961" spans="1:10" ht="17" x14ac:dyDescent="0.25">
      <c r="A11961" s="1">
        <v>24</v>
      </c>
      <c r="B11961">
        <v>3</v>
      </c>
      <c r="C11961" t="s">
        <v>71</v>
      </c>
      <c r="D11961">
        <v>1</v>
      </c>
      <c r="J11961" t="str">
        <f>A11961&amp;+-+B11961</f>
        <v>24-3</v>
      </c>
    </row>
    <row r="11962" spans="1:10" ht="17" x14ac:dyDescent="0.25">
      <c r="A11962" s="1">
        <v>24</v>
      </c>
      <c r="B11962">
        <v>3</v>
      </c>
      <c r="C11962" t="s">
        <v>72</v>
      </c>
      <c r="D11962">
        <v>2</v>
      </c>
      <c r="J11962" t="str">
        <f>A11962&amp;+-+B11962</f>
        <v>24-3</v>
      </c>
    </row>
    <row r="11963" spans="1:10" ht="17" x14ac:dyDescent="0.25">
      <c r="A11963" s="1">
        <v>24</v>
      </c>
      <c r="B11963">
        <v>3</v>
      </c>
      <c r="C11963" t="s">
        <v>73</v>
      </c>
      <c r="J11963" t="str">
        <f>A11963&amp;+-+B11963</f>
        <v>24-3</v>
      </c>
    </row>
    <row r="11964" spans="1:10" ht="17" x14ac:dyDescent="0.25">
      <c r="A11964" s="1">
        <v>24</v>
      </c>
      <c r="B11964">
        <v>3</v>
      </c>
      <c r="C11964" t="s">
        <v>74</v>
      </c>
      <c r="D11964">
        <v>325</v>
      </c>
      <c r="J11964" t="str">
        <f>A11964&amp;+-+B11964</f>
        <v>24-3</v>
      </c>
    </row>
    <row r="11965" spans="1:10" ht="17" x14ac:dyDescent="0.25">
      <c r="A11965" s="1">
        <v>24</v>
      </c>
      <c r="B11965">
        <v>3</v>
      </c>
      <c r="C11965" t="s">
        <v>75</v>
      </c>
      <c r="D11965">
        <v>2</v>
      </c>
      <c r="J11965" t="str">
        <f>A11965&amp;+-+B11965</f>
        <v>24-3</v>
      </c>
    </row>
    <row r="11966" spans="1:10" ht="17" x14ac:dyDescent="0.25">
      <c r="A11966" s="1">
        <v>24</v>
      </c>
      <c r="B11966">
        <v>3</v>
      </c>
      <c r="C11966" t="s">
        <v>76</v>
      </c>
      <c r="D11966">
        <v>7</v>
      </c>
      <c r="J11966" t="str">
        <f>A11966&amp;+-+B11966</f>
        <v>24-3</v>
      </c>
    </row>
    <row r="11967" spans="1:10" ht="17" x14ac:dyDescent="0.25">
      <c r="A11967" s="1">
        <v>24</v>
      </c>
      <c r="B11967">
        <v>4</v>
      </c>
      <c r="C11967" t="s">
        <v>9</v>
      </c>
      <c r="D11967">
        <v>192</v>
      </c>
      <c r="J11967" t="str">
        <f>A11967&amp;+-+B11967</f>
        <v>24-4</v>
      </c>
    </row>
    <row r="11968" spans="1:10" ht="17" x14ac:dyDescent="0.25">
      <c r="A11968" s="1">
        <v>24</v>
      </c>
      <c r="B11968">
        <v>4</v>
      </c>
      <c r="C11968" t="s">
        <v>10</v>
      </c>
      <c r="D11968">
        <v>114</v>
      </c>
      <c r="J11968" t="str">
        <f>A11968&amp;+-+B11968</f>
        <v>24-4</v>
      </c>
    </row>
    <row r="11969" spans="1:10" ht="17" x14ac:dyDescent="0.25">
      <c r="A11969" s="1">
        <v>24</v>
      </c>
      <c r="B11969">
        <v>4</v>
      </c>
      <c r="C11969" t="s">
        <v>11</v>
      </c>
      <c r="D11969" s="2">
        <v>7095</v>
      </c>
      <c r="J11969" t="str">
        <f>A11969&amp;+-+B11969</f>
        <v>24-4</v>
      </c>
    </row>
    <row r="11970" spans="1:10" ht="17" x14ac:dyDescent="0.25">
      <c r="A11970" s="1">
        <v>24</v>
      </c>
      <c r="B11970">
        <v>4</v>
      </c>
      <c r="C11970" t="s">
        <v>12</v>
      </c>
      <c r="D11970">
        <v>62</v>
      </c>
      <c r="J11970" t="str">
        <f>A11970&amp;+-+B11970</f>
        <v>24-4</v>
      </c>
    </row>
    <row r="11971" spans="1:10" ht="17" x14ac:dyDescent="0.25">
      <c r="A11971" s="1">
        <v>24</v>
      </c>
      <c r="B11971">
        <v>4</v>
      </c>
      <c r="C11971" t="s">
        <v>13</v>
      </c>
      <c r="D11971">
        <v>628</v>
      </c>
      <c r="J11971" t="str">
        <f>A11971&amp;+-+B11971</f>
        <v>24-4</v>
      </c>
    </row>
    <row r="11972" spans="1:10" ht="17" x14ac:dyDescent="0.25">
      <c r="A11972" s="1">
        <v>24</v>
      </c>
      <c r="B11972">
        <v>4</v>
      </c>
      <c r="C11972" t="s">
        <v>14</v>
      </c>
      <c r="D11972" s="2">
        <v>11343000</v>
      </c>
      <c r="J11972" t="str">
        <f>A11972&amp;+-+B11972</f>
        <v>24-4</v>
      </c>
    </row>
    <row r="11973" spans="1:10" ht="17" x14ac:dyDescent="0.25">
      <c r="A11973" s="1">
        <v>24</v>
      </c>
      <c r="B11973">
        <v>4</v>
      </c>
      <c r="C11973" t="s">
        <v>15</v>
      </c>
      <c r="D11973" s="2">
        <v>99500</v>
      </c>
      <c r="J11973" t="str">
        <f>A11973&amp;+-+B11973</f>
        <v>24-4</v>
      </c>
    </row>
    <row r="11974" spans="1:10" ht="17" x14ac:dyDescent="0.25">
      <c r="A11974" s="1">
        <v>24</v>
      </c>
      <c r="B11974">
        <v>4</v>
      </c>
      <c r="C11974" t="s">
        <v>16</v>
      </c>
      <c r="D11974" s="2">
        <v>315000</v>
      </c>
      <c r="J11974" t="str">
        <f>A11974&amp;+-+B11974</f>
        <v>24-4</v>
      </c>
    </row>
    <row r="11975" spans="1:10" ht="17" x14ac:dyDescent="0.25">
      <c r="A11975" s="1">
        <v>24</v>
      </c>
      <c r="B11975">
        <v>4</v>
      </c>
      <c r="C11975" t="s">
        <v>17</v>
      </c>
      <c r="D11975" s="2">
        <v>38000</v>
      </c>
      <c r="J11975" t="str">
        <f>A11975&amp;+-+B11975</f>
        <v>24-4</v>
      </c>
    </row>
    <row r="11976" spans="1:10" ht="17" x14ac:dyDescent="0.25">
      <c r="A11976" s="1">
        <v>24</v>
      </c>
      <c r="B11976">
        <v>4</v>
      </c>
      <c r="C11976" t="s">
        <v>18</v>
      </c>
      <c r="D11976" s="2">
        <v>2916</v>
      </c>
      <c r="J11976" t="str">
        <f>A11976&amp;+-+B11976</f>
        <v>24-4</v>
      </c>
    </row>
    <row r="11977" spans="1:10" ht="17" x14ac:dyDescent="0.25">
      <c r="A11977" s="1">
        <v>24</v>
      </c>
      <c r="B11977">
        <v>4</v>
      </c>
      <c r="C11977" t="s">
        <v>19</v>
      </c>
      <c r="D11977" s="2">
        <v>11343</v>
      </c>
      <c r="E11977">
        <v>7</v>
      </c>
      <c r="F11977">
        <v>8</v>
      </c>
      <c r="G11977">
        <v>356</v>
      </c>
      <c r="H11977">
        <v>430</v>
      </c>
      <c r="J11977" t="str">
        <f>A11977&amp;+-+B11977</f>
        <v>24-4</v>
      </c>
    </row>
    <row r="11978" spans="1:10" ht="17" x14ac:dyDescent="0.25">
      <c r="A11978" s="1">
        <v>24</v>
      </c>
      <c r="B11978">
        <v>4</v>
      </c>
      <c r="C11978" t="s">
        <v>20</v>
      </c>
      <c r="D11978" s="2">
        <v>11142</v>
      </c>
      <c r="E11978">
        <v>7</v>
      </c>
      <c r="F11978">
        <v>8</v>
      </c>
      <c r="G11978">
        <v>352</v>
      </c>
      <c r="H11978">
        <v>429</v>
      </c>
      <c r="J11978" t="str">
        <f>A11978&amp;+-+B11978</f>
        <v>24-4</v>
      </c>
    </row>
    <row r="11979" spans="1:10" ht="17" x14ac:dyDescent="0.25">
      <c r="A11979" s="1">
        <v>24</v>
      </c>
      <c r="B11979">
        <v>4</v>
      </c>
      <c r="C11979" t="s">
        <v>21</v>
      </c>
      <c r="D11979">
        <v>201</v>
      </c>
      <c r="E11979">
        <v>8</v>
      </c>
      <c r="F11979">
        <v>8</v>
      </c>
      <c r="G11979">
        <v>382</v>
      </c>
      <c r="H11979">
        <v>423</v>
      </c>
      <c r="J11979" t="str">
        <f>A11979&amp;+-+B11979</f>
        <v>24-4</v>
      </c>
    </row>
    <row r="11980" spans="1:10" ht="17" x14ac:dyDescent="0.25">
      <c r="A11980" s="1">
        <v>24</v>
      </c>
      <c r="B11980">
        <v>4</v>
      </c>
      <c r="C11980" t="s">
        <v>22</v>
      </c>
      <c r="D11980">
        <v>736</v>
      </c>
      <c r="E11980">
        <v>7</v>
      </c>
      <c r="F11980">
        <v>8</v>
      </c>
      <c r="G11980">
        <v>309</v>
      </c>
      <c r="H11980">
        <v>387</v>
      </c>
      <c r="J11980" t="str">
        <f>A11980&amp;+-+B11980</f>
        <v>24-4</v>
      </c>
    </row>
    <row r="11981" spans="1:10" ht="17" x14ac:dyDescent="0.25">
      <c r="A11981" s="1">
        <v>24</v>
      </c>
      <c r="B11981">
        <v>4</v>
      </c>
      <c r="C11981" t="s">
        <v>23</v>
      </c>
      <c r="F11981">
        <v>3</v>
      </c>
      <c r="H11981">
        <v>100</v>
      </c>
      <c r="J11981" t="str">
        <f>A11981&amp;+-+B11981</f>
        <v>24-4</v>
      </c>
    </row>
    <row r="11982" spans="1:10" ht="17" x14ac:dyDescent="0.25">
      <c r="A11982" s="1">
        <v>24</v>
      </c>
      <c r="B11982">
        <v>4</v>
      </c>
      <c r="C11982" t="s">
        <v>24</v>
      </c>
      <c r="H11982">
        <v>108</v>
      </c>
      <c r="J11982" t="str">
        <f>A11982&amp;+-+B11982</f>
        <v>24-4</v>
      </c>
    </row>
    <row r="11983" spans="1:10" ht="17" x14ac:dyDescent="0.25">
      <c r="A11983" s="1">
        <v>24</v>
      </c>
      <c r="B11983">
        <v>4</v>
      </c>
      <c r="C11983" t="s">
        <v>25</v>
      </c>
      <c r="D11983">
        <v>553</v>
      </c>
      <c r="E11983">
        <v>7</v>
      </c>
      <c r="F11983">
        <v>8</v>
      </c>
      <c r="G11983">
        <v>334</v>
      </c>
      <c r="H11983">
        <v>412</v>
      </c>
      <c r="J11983" t="str">
        <f>A11983&amp;+-+B11983</f>
        <v>24-4</v>
      </c>
    </row>
    <row r="11984" spans="1:10" ht="17" x14ac:dyDescent="0.25">
      <c r="A11984" s="1">
        <v>24</v>
      </c>
      <c r="B11984">
        <v>4</v>
      </c>
      <c r="C11984" t="s">
        <v>26</v>
      </c>
      <c r="D11984">
        <v>46</v>
      </c>
      <c r="E11984">
        <v>8</v>
      </c>
      <c r="F11984">
        <v>8</v>
      </c>
      <c r="G11984">
        <v>382</v>
      </c>
      <c r="H11984">
        <v>405</v>
      </c>
      <c r="J11984" t="str">
        <f>A11984&amp;+-+B11984</f>
        <v>24-4</v>
      </c>
    </row>
    <row r="11985" spans="1:10" ht="17" x14ac:dyDescent="0.25">
      <c r="A11985" s="1">
        <v>24</v>
      </c>
      <c r="B11985">
        <v>4</v>
      </c>
      <c r="C11985" t="s">
        <v>28</v>
      </c>
      <c r="D11985" s="2">
        <v>9764</v>
      </c>
      <c r="E11985">
        <v>5</v>
      </c>
      <c r="F11985">
        <v>8</v>
      </c>
      <c r="G11985">
        <v>285</v>
      </c>
      <c r="H11985">
        <v>423</v>
      </c>
      <c r="J11985" t="str">
        <f>A11985&amp;+-+B11985</f>
        <v>24-4</v>
      </c>
    </row>
    <row r="11986" spans="1:10" ht="17" x14ac:dyDescent="0.25">
      <c r="A11986" s="1">
        <v>24</v>
      </c>
      <c r="B11986">
        <v>4</v>
      </c>
      <c r="C11986" t="s">
        <v>29</v>
      </c>
      <c r="D11986" t="s">
        <v>27</v>
      </c>
      <c r="E11986">
        <v>6</v>
      </c>
      <c r="F11986">
        <v>8</v>
      </c>
      <c r="G11986" t="s">
        <v>27</v>
      </c>
      <c r="H11986">
        <v>332</v>
      </c>
      <c r="J11986" t="str">
        <f>A11986&amp;+-+B11986</f>
        <v>24-4</v>
      </c>
    </row>
    <row r="11987" spans="1:10" ht="17" x14ac:dyDescent="0.25">
      <c r="A11987" s="1">
        <v>24</v>
      </c>
      <c r="B11987">
        <v>4</v>
      </c>
      <c r="C11987" t="s">
        <v>30</v>
      </c>
      <c r="D11987" t="s">
        <v>27</v>
      </c>
      <c r="E11987">
        <v>8</v>
      </c>
      <c r="F11987">
        <v>8</v>
      </c>
      <c r="G11987" t="s">
        <v>27</v>
      </c>
      <c r="H11987">
        <v>398</v>
      </c>
      <c r="J11987" t="str">
        <f>A11987&amp;+-+B11987</f>
        <v>24-4</v>
      </c>
    </row>
    <row r="11988" spans="1:10" ht="17" x14ac:dyDescent="0.25">
      <c r="A11988" s="1">
        <v>24</v>
      </c>
      <c r="B11988">
        <v>4</v>
      </c>
      <c r="C11988" t="s">
        <v>31</v>
      </c>
      <c r="D11988">
        <v>7</v>
      </c>
      <c r="E11988">
        <v>8</v>
      </c>
      <c r="F11988">
        <v>8</v>
      </c>
      <c r="G11988">
        <v>363</v>
      </c>
      <c r="H11988">
        <v>405</v>
      </c>
      <c r="J11988" t="str">
        <f>A11988&amp;+-+B11988</f>
        <v>24-4</v>
      </c>
    </row>
    <row r="11989" spans="1:10" ht="17" x14ac:dyDescent="0.25">
      <c r="A11989" s="1">
        <v>24</v>
      </c>
      <c r="B11989">
        <v>4</v>
      </c>
      <c r="C11989" t="s">
        <v>32</v>
      </c>
      <c r="D11989">
        <v>134</v>
      </c>
      <c r="E11989">
        <v>7</v>
      </c>
      <c r="F11989">
        <v>8</v>
      </c>
      <c r="G11989">
        <v>351</v>
      </c>
      <c r="H11989">
        <v>393</v>
      </c>
      <c r="J11989" t="str">
        <f>A11989&amp;+-+B11989</f>
        <v>24-4</v>
      </c>
    </row>
    <row r="11990" spans="1:10" ht="17" x14ac:dyDescent="0.25">
      <c r="A11990" s="1">
        <v>24</v>
      </c>
      <c r="B11990">
        <v>4</v>
      </c>
      <c r="C11990" t="s">
        <v>33</v>
      </c>
      <c r="F11990">
        <v>6</v>
      </c>
      <c r="H11990">
        <v>310</v>
      </c>
      <c r="J11990" t="str">
        <f>A11990&amp;+-+B11990</f>
        <v>24-4</v>
      </c>
    </row>
    <row r="11991" spans="1:10" ht="17" x14ac:dyDescent="0.25">
      <c r="A11991" s="1">
        <v>24</v>
      </c>
      <c r="B11991">
        <v>4</v>
      </c>
      <c r="C11991" t="s">
        <v>34</v>
      </c>
      <c r="F11991">
        <v>6</v>
      </c>
      <c r="H11991">
        <v>365</v>
      </c>
      <c r="J11991" t="str">
        <f>A11991&amp;+-+B11991</f>
        <v>24-4</v>
      </c>
    </row>
    <row r="11992" spans="1:10" ht="17" x14ac:dyDescent="0.25">
      <c r="A11992" s="1">
        <v>24</v>
      </c>
      <c r="B11992">
        <v>4</v>
      </c>
      <c r="C11992" t="s">
        <v>35</v>
      </c>
      <c r="D11992">
        <v>17</v>
      </c>
      <c r="E11992">
        <v>8</v>
      </c>
      <c r="F11992">
        <v>8</v>
      </c>
      <c r="G11992">
        <v>345</v>
      </c>
      <c r="H11992">
        <v>387</v>
      </c>
      <c r="J11992" t="str">
        <f>A11992&amp;+-+B11992</f>
        <v>24-4</v>
      </c>
    </row>
    <row r="11993" spans="1:10" ht="17" x14ac:dyDescent="0.25">
      <c r="A11993" s="1">
        <v>24</v>
      </c>
      <c r="B11993">
        <v>4</v>
      </c>
      <c r="C11993" t="s">
        <v>36</v>
      </c>
      <c r="D11993">
        <v>37</v>
      </c>
      <c r="E11993">
        <v>8</v>
      </c>
      <c r="F11993">
        <v>8</v>
      </c>
      <c r="G11993">
        <v>375</v>
      </c>
      <c r="H11993">
        <v>402</v>
      </c>
      <c r="J11993" t="str">
        <f>A11993&amp;+-+B11993</f>
        <v>24-4</v>
      </c>
    </row>
    <row r="11994" spans="1:10" ht="17" x14ac:dyDescent="0.25">
      <c r="A11994" s="1">
        <v>24</v>
      </c>
      <c r="B11994">
        <v>4</v>
      </c>
      <c r="C11994" t="s">
        <v>37</v>
      </c>
      <c r="F11994">
        <v>6</v>
      </c>
      <c r="H11994">
        <v>336</v>
      </c>
      <c r="J11994" t="str">
        <f>A11994&amp;+-+B11994</f>
        <v>24-4</v>
      </c>
    </row>
    <row r="11995" spans="1:10" ht="17" x14ac:dyDescent="0.25">
      <c r="A11995" s="1">
        <v>24</v>
      </c>
      <c r="B11995">
        <v>4</v>
      </c>
      <c r="C11995" t="s">
        <v>38</v>
      </c>
      <c r="D11995">
        <v>6</v>
      </c>
      <c r="E11995">
        <v>8</v>
      </c>
      <c r="F11995">
        <v>8</v>
      </c>
      <c r="G11995">
        <v>390</v>
      </c>
      <c r="H11995">
        <v>413</v>
      </c>
      <c r="J11995" t="str">
        <f>A11995&amp;+-+B11995</f>
        <v>24-4</v>
      </c>
    </row>
    <row r="11996" spans="1:10" ht="17" x14ac:dyDescent="0.25">
      <c r="A11996" s="1">
        <v>24</v>
      </c>
      <c r="B11996">
        <v>4</v>
      </c>
      <c r="C11996" t="s">
        <v>43</v>
      </c>
      <c r="D11996">
        <v>872</v>
      </c>
      <c r="E11996">
        <v>7</v>
      </c>
      <c r="F11996">
        <v>8</v>
      </c>
      <c r="G11996">
        <v>220</v>
      </c>
      <c r="H11996">
        <v>276</v>
      </c>
      <c r="J11996" t="str">
        <f>A11996&amp;+-+B11996</f>
        <v>24-4</v>
      </c>
    </row>
    <row r="11997" spans="1:10" ht="17" x14ac:dyDescent="0.25">
      <c r="A11997" s="1">
        <v>24</v>
      </c>
      <c r="B11997">
        <v>4</v>
      </c>
      <c r="C11997" t="s">
        <v>98</v>
      </c>
      <c r="D11997" t="s">
        <v>27</v>
      </c>
      <c r="E11997">
        <v>3</v>
      </c>
      <c r="F11997">
        <v>8</v>
      </c>
      <c r="G11997" t="s">
        <v>27</v>
      </c>
      <c r="H11997">
        <v>407</v>
      </c>
      <c r="J11997" t="str">
        <f>A11997&amp;+-+B11997</f>
        <v>24-4</v>
      </c>
    </row>
    <row r="11998" spans="1:10" ht="17" x14ac:dyDescent="0.25">
      <c r="A11998" s="1">
        <v>24</v>
      </c>
      <c r="B11998">
        <v>4</v>
      </c>
      <c r="C11998" t="s">
        <v>77</v>
      </c>
      <c r="D11998">
        <v>551</v>
      </c>
      <c r="E11998">
        <v>7</v>
      </c>
      <c r="F11998">
        <v>8</v>
      </c>
      <c r="G11998">
        <v>281</v>
      </c>
      <c r="H11998">
        <v>356</v>
      </c>
      <c r="J11998" t="str">
        <f>A11998&amp;+-+B11998</f>
        <v>24-4</v>
      </c>
    </row>
    <row r="11999" spans="1:10" ht="17" x14ac:dyDescent="0.25">
      <c r="A11999" s="1">
        <v>24</v>
      </c>
      <c r="B11999">
        <v>4</v>
      </c>
      <c r="C11999" t="s">
        <v>42</v>
      </c>
      <c r="D11999">
        <v>524</v>
      </c>
      <c r="E11999">
        <v>8</v>
      </c>
      <c r="F11999">
        <v>8</v>
      </c>
      <c r="G11999">
        <v>354</v>
      </c>
      <c r="H11999">
        <v>401</v>
      </c>
      <c r="J11999" t="str">
        <f>A11999&amp;+-+B11999</f>
        <v>24-4</v>
      </c>
    </row>
    <row r="12000" spans="1:10" ht="17" x14ac:dyDescent="0.25">
      <c r="A12000" s="1">
        <v>24</v>
      </c>
      <c r="B12000">
        <v>4</v>
      </c>
      <c r="C12000" t="s">
        <v>79</v>
      </c>
      <c r="D12000" t="s">
        <v>27</v>
      </c>
      <c r="E12000">
        <v>7</v>
      </c>
      <c r="F12000">
        <v>8</v>
      </c>
      <c r="G12000">
        <v>280</v>
      </c>
      <c r="H12000">
        <v>324</v>
      </c>
      <c r="J12000" t="str">
        <f>A12000&amp;+-+B12000</f>
        <v>24-4</v>
      </c>
    </row>
    <row r="12001" spans="1:10" ht="17" x14ac:dyDescent="0.25">
      <c r="A12001" s="1">
        <v>24</v>
      </c>
      <c r="B12001">
        <v>4</v>
      </c>
      <c r="C12001" t="s">
        <v>44</v>
      </c>
      <c r="D12001" t="s">
        <v>27</v>
      </c>
      <c r="E12001">
        <v>8</v>
      </c>
      <c r="F12001">
        <v>8</v>
      </c>
      <c r="G12001" t="s">
        <v>27</v>
      </c>
      <c r="H12001">
        <v>405</v>
      </c>
      <c r="J12001" t="str">
        <f>A12001&amp;+-+B12001</f>
        <v>24-4</v>
      </c>
    </row>
    <row r="12002" spans="1:10" ht="17" x14ac:dyDescent="0.25">
      <c r="A12002" s="1">
        <v>24</v>
      </c>
      <c r="B12002">
        <v>4</v>
      </c>
      <c r="C12002" t="s">
        <v>86</v>
      </c>
      <c r="D12002">
        <v>371</v>
      </c>
      <c r="E12002">
        <v>8</v>
      </c>
      <c r="F12002">
        <v>8</v>
      </c>
      <c r="G12002">
        <v>366</v>
      </c>
      <c r="H12002">
        <v>417</v>
      </c>
      <c r="J12002" t="str">
        <f>A12002&amp;+-+B12002</f>
        <v>24-4</v>
      </c>
    </row>
    <row r="12003" spans="1:10" ht="17" x14ac:dyDescent="0.25">
      <c r="A12003" s="1">
        <v>24</v>
      </c>
      <c r="B12003">
        <v>4</v>
      </c>
      <c r="C12003" t="s">
        <v>46</v>
      </c>
      <c r="D12003">
        <v>337</v>
      </c>
      <c r="E12003">
        <v>7</v>
      </c>
      <c r="F12003">
        <v>8</v>
      </c>
      <c r="G12003">
        <v>357</v>
      </c>
      <c r="H12003">
        <v>397</v>
      </c>
      <c r="J12003" t="str">
        <f>A12003&amp;+-+B12003</f>
        <v>24-4</v>
      </c>
    </row>
    <row r="12004" spans="1:10" ht="17" x14ac:dyDescent="0.25">
      <c r="A12004" s="1">
        <v>24</v>
      </c>
      <c r="B12004">
        <v>4</v>
      </c>
      <c r="C12004" t="s">
        <v>89</v>
      </c>
      <c r="D12004">
        <v>128</v>
      </c>
      <c r="E12004">
        <v>8</v>
      </c>
      <c r="F12004">
        <v>8</v>
      </c>
      <c r="G12004">
        <v>340</v>
      </c>
      <c r="H12004">
        <v>392</v>
      </c>
      <c r="J12004" t="str">
        <f>A12004&amp;+-+B12004</f>
        <v>24-4</v>
      </c>
    </row>
    <row r="12005" spans="1:10" ht="17" x14ac:dyDescent="0.25">
      <c r="A12005" s="1">
        <v>24</v>
      </c>
      <c r="B12005">
        <v>4</v>
      </c>
      <c r="C12005" t="s">
        <v>47</v>
      </c>
      <c r="D12005" t="s">
        <v>27</v>
      </c>
      <c r="E12005">
        <v>6</v>
      </c>
      <c r="F12005">
        <v>7</v>
      </c>
      <c r="G12005" t="s">
        <v>27</v>
      </c>
      <c r="H12005">
        <v>361</v>
      </c>
      <c r="J12005" t="str">
        <f>A12005&amp;+-+B12005</f>
        <v>24-4</v>
      </c>
    </row>
    <row r="12006" spans="1:10" ht="17" x14ac:dyDescent="0.25">
      <c r="A12006" s="1">
        <v>24</v>
      </c>
      <c r="B12006">
        <v>4</v>
      </c>
      <c r="C12006" t="s">
        <v>49</v>
      </c>
      <c r="D12006">
        <v>38</v>
      </c>
      <c r="J12006" t="str">
        <f>A12006&amp;+-+B12006</f>
        <v>24-4</v>
      </c>
    </row>
    <row r="12007" spans="1:10" ht="17" x14ac:dyDescent="0.25">
      <c r="A12007" s="1">
        <v>24</v>
      </c>
      <c r="B12007">
        <v>4</v>
      </c>
      <c r="C12007" t="s">
        <v>50</v>
      </c>
      <c r="D12007">
        <v>18</v>
      </c>
      <c r="J12007" t="str">
        <f>A12007&amp;+-+B12007</f>
        <v>24-4</v>
      </c>
    </row>
    <row r="12008" spans="1:10" ht="17" x14ac:dyDescent="0.25">
      <c r="A12008" s="1">
        <v>24</v>
      </c>
      <c r="B12008">
        <v>4</v>
      </c>
      <c r="C12008" t="s">
        <v>51</v>
      </c>
      <c r="D12008">
        <v>14</v>
      </c>
      <c r="J12008" t="str">
        <f>A12008&amp;+-+B12008</f>
        <v>24-4</v>
      </c>
    </row>
    <row r="12009" spans="1:10" ht="17" x14ac:dyDescent="0.25">
      <c r="A12009" s="1">
        <v>24</v>
      </c>
      <c r="B12009">
        <v>4</v>
      </c>
      <c r="C12009" t="s">
        <v>52</v>
      </c>
      <c r="D12009">
        <v>10</v>
      </c>
      <c r="J12009" t="str">
        <f>A12009&amp;+-+B12009</f>
        <v>24-4</v>
      </c>
    </row>
    <row r="12010" spans="1:10" ht="17" x14ac:dyDescent="0.25">
      <c r="A12010" s="1">
        <v>24</v>
      </c>
      <c r="B12010">
        <v>4</v>
      </c>
      <c r="C12010" t="s">
        <v>53</v>
      </c>
      <c r="D12010">
        <v>9</v>
      </c>
      <c r="J12010" t="str">
        <f>A12010&amp;+-+B12010</f>
        <v>24-4</v>
      </c>
    </row>
    <row r="12011" spans="1:10" ht="17" x14ac:dyDescent="0.25">
      <c r="A12011" s="1">
        <v>24</v>
      </c>
      <c r="B12011">
        <v>4</v>
      </c>
      <c r="C12011" t="s">
        <v>54</v>
      </c>
      <c r="D12011">
        <v>5</v>
      </c>
      <c r="J12011" t="str">
        <f>A12011&amp;+-+B12011</f>
        <v>24-4</v>
      </c>
    </row>
    <row r="12012" spans="1:10" ht="17" x14ac:dyDescent="0.25">
      <c r="A12012" s="1">
        <v>24</v>
      </c>
      <c r="B12012">
        <v>4</v>
      </c>
      <c r="C12012" t="s">
        <v>55</v>
      </c>
      <c r="D12012">
        <v>2</v>
      </c>
      <c r="J12012" t="str">
        <f>A12012&amp;+-+B12012</f>
        <v>24-4</v>
      </c>
    </row>
    <row r="12013" spans="1:10" ht="17" x14ac:dyDescent="0.25">
      <c r="A12013" s="1">
        <v>24</v>
      </c>
      <c r="B12013">
        <v>4</v>
      </c>
      <c r="C12013" t="s">
        <v>56</v>
      </c>
      <c r="D12013">
        <v>3</v>
      </c>
      <c r="J12013" t="str">
        <f>A12013&amp;+-+B12013</f>
        <v>24-4</v>
      </c>
    </row>
    <row r="12014" spans="1:10" ht="17" x14ac:dyDescent="0.25">
      <c r="A12014" s="1">
        <v>24</v>
      </c>
      <c r="B12014">
        <v>4</v>
      </c>
      <c r="C12014" t="s">
        <v>57</v>
      </c>
      <c r="D12014">
        <v>6</v>
      </c>
      <c r="J12014" t="str">
        <f>A12014&amp;+-+B12014</f>
        <v>24-4</v>
      </c>
    </row>
    <row r="12015" spans="1:10" ht="17" x14ac:dyDescent="0.25">
      <c r="A12015" s="1">
        <v>24</v>
      </c>
      <c r="B12015">
        <v>4</v>
      </c>
      <c r="C12015" t="s">
        <v>58</v>
      </c>
      <c r="D12015">
        <v>6</v>
      </c>
      <c r="J12015" t="str">
        <f>A12015&amp;+-+B12015</f>
        <v>24-4</v>
      </c>
    </row>
    <row r="12016" spans="1:10" ht="17" x14ac:dyDescent="0.25">
      <c r="A12016" s="1">
        <v>24</v>
      </c>
      <c r="B12016">
        <v>4</v>
      </c>
      <c r="C12016" t="s">
        <v>59</v>
      </c>
      <c r="D12016">
        <v>1</v>
      </c>
      <c r="J12016" t="str">
        <f>A12016&amp;+-+B12016</f>
        <v>24-4</v>
      </c>
    </row>
    <row r="12017" spans="1:10" ht="17" x14ac:dyDescent="0.25">
      <c r="A12017" s="1">
        <v>24</v>
      </c>
      <c r="B12017">
        <v>4</v>
      </c>
      <c r="C12017" t="s">
        <v>60</v>
      </c>
      <c r="D12017">
        <v>2</v>
      </c>
      <c r="J12017" t="str">
        <f>A12017&amp;+-+B12017</f>
        <v>24-4</v>
      </c>
    </row>
    <row r="12018" spans="1:10" ht="17" x14ac:dyDescent="0.25">
      <c r="A12018" s="1">
        <v>24</v>
      </c>
      <c r="B12018">
        <v>4</v>
      </c>
      <c r="C12018" t="s">
        <v>61</v>
      </c>
      <c r="D12018" s="2">
        <v>8414</v>
      </c>
      <c r="J12018" t="str">
        <f>A12018&amp;+-+B12018</f>
        <v>24-4</v>
      </c>
    </row>
    <row r="12019" spans="1:10" ht="17" x14ac:dyDescent="0.25">
      <c r="A12019" s="1">
        <v>24</v>
      </c>
      <c r="B12019">
        <v>4</v>
      </c>
      <c r="C12019" t="s">
        <v>62</v>
      </c>
      <c r="D12019" s="2">
        <v>73807</v>
      </c>
      <c r="J12019" t="str">
        <f>A12019&amp;+-+B12019</f>
        <v>24-4</v>
      </c>
    </row>
    <row r="12020" spans="1:10" ht="17" x14ac:dyDescent="0.25">
      <c r="A12020" s="1">
        <v>24</v>
      </c>
      <c r="B12020">
        <v>4</v>
      </c>
      <c r="C12020" t="s">
        <v>63</v>
      </c>
      <c r="D12020" s="2">
        <v>3282</v>
      </c>
      <c r="J12020" t="str">
        <f>A12020&amp;+-+B12020</f>
        <v>24-4</v>
      </c>
    </row>
    <row r="12021" spans="1:10" ht="17" x14ac:dyDescent="0.25">
      <c r="A12021" s="1">
        <v>24</v>
      </c>
      <c r="B12021">
        <v>4</v>
      </c>
      <c r="C12021" t="s">
        <v>64</v>
      </c>
      <c r="D12021" s="2">
        <v>28789</v>
      </c>
      <c r="J12021" t="str">
        <f>A12021&amp;+-+B12021</f>
        <v>24-4</v>
      </c>
    </row>
    <row r="12022" spans="1:10" ht="17" x14ac:dyDescent="0.25">
      <c r="A12022" s="1">
        <v>24</v>
      </c>
      <c r="B12022">
        <v>4</v>
      </c>
      <c r="C12022" t="s">
        <v>65</v>
      </c>
      <c r="D12022">
        <v>56</v>
      </c>
      <c r="J12022" t="str">
        <f>A12022&amp;+-+B12022</f>
        <v>24-4</v>
      </c>
    </row>
    <row r="12023" spans="1:10" ht="17" x14ac:dyDescent="0.25">
      <c r="A12023" s="1">
        <v>24</v>
      </c>
      <c r="B12023">
        <v>4</v>
      </c>
      <c r="C12023" t="s">
        <v>66</v>
      </c>
      <c r="D12023">
        <v>58</v>
      </c>
      <c r="J12023" t="str">
        <f>A12023&amp;+-+B12023</f>
        <v>24-4</v>
      </c>
    </row>
    <row r="12024" spans="1:10" ht="17" x14ac:dyDescent="0.25">
      <c r="A12024" s="1">
        <v>24</v>
      </c>
      <c r="B12024">
        <v>4</v>
      </c>
      <c r="C12024" t="s">
        <v>67</v>
      </c>
      <c r="D12024">
        <v>84</v>
      </c>
      <c r="J12024" t="str">
        <f>A12024&amp;+-+B12024</f>
        <v>24-4</v>
      </c>
    </row>
    <row r="12025" spans="1:10" ht="17" x14ac:dyDescent="0.25">
      <c r="A12025" s="1">
        <v>24</v>
      </c>
      <c r="B12025">
        <v>4</v>
      </c>
      <c r="C12025" t="s">
        <v>68</v>
      </c>
      <c r="D12025">
        <v>30</v>
      </c>
      <c r="J12025" t="str">
        <f>A12025&amp;+-+B12025</f>
        <v>24-4</v>
      </c>
    </row>
    <row r="12026" spans="1:10" ht="17" x14ac:dyDescent="0.25">
      <c r="A12026" s="1">
        <v>24</v>
      </c>
      <c r="B12026">
        <v>4</v>
      </c>
      <c r="C12026" t="s">
        <v>69</v>
      </c>
      <c r="D12026">
        <v>63</v>
      </c>
      <c r="J12026" t="str">
        <f>A12026&amp;+-+B12026</f>
        <v>24-4</v>
      </c>
    </row>
    <row r="12027" spans="1:10" ht="17" x14ac:dyDescent="0.25">
      <c r="A12027" s="1">
        <v>24</v>
      </c>
      <c r="B12027">
        <v>4</v>
      </c>
      <c r="C12027" t="s">
        <v>70</v>
      </c>
      <c r="J12027" t="str">
        <f>A12027&amp;+-+B12027</f>
        <v>24-4</v>
      </c>
    </row>
    <row r="12028" spans="1:10" ht="17" x14ac:dyDescent="0.25">
      <c r="A12028" s="1">
        <v>24</v>
      </c>
      <c r="B12028">
        <v>4</v>
      </c>
      <c r="C12028" t="s">
        <v>71</v>
      </c>
      <c r="D12028">
        <v>4</v>
      </c>
      <c r="J12028" t="str">
        <f>A12028&amp;+-+B12028</f>
        <v>24-4</v>
      </c>
    </row>
    <row r="12029" spans="1:10" ht="17" x14ac:dyDescent="0.25">
      <c r="A12029" s="1">
        <v>24</v>
      </c>
      <c r="B12029">
        <v>4</v>
      </c>
      <c r="C12029" t="s">
        <v>72</v>
      </c>
      <c r="D12029">
        <v>10</v>
      </c>
      <c r="J12029" t="str">
        <f>A12029&amp;+-+B12029</f>
        <v>24-4</v>
      </c>
    </row>
    <row r="12030" spans="1:10" ht="17" x14ac:dyDescent="0.25">
      <c r="A12030" s="1">
        <v>24</v>
      </c>
      <c r="B12030">
        <v>4</v>
      </c>
      <c r="C12030" t="s">
        <v>73</v>
      </c>
      <c r="D12030">
        <v>3</v>
      </c>
      <c r="J12030" t="str">
        <f>A12030&amp;+-+B12030</f>
        <v>24-4</v>
      </c>
    </row>
    <row r="12031" spans="1:10" ht="17" x14ac:dyDescent="0.25">
      <c r="A12031" s="1">
        <v>24</v>
      </c>
      <c r="B12031">
        <v>4</v>
      </c>
      <c r="C12031" t="s">
        <v>74</v>
      </c>
      <c r="D12031">
        <v>153</v>
      </c>
      <c r="J12031" t="str">
        <f>A12031&amp;+-+B12031</f>
        <v>24-4</v>
      </c>
    </row>
    <row r="12032" spans="1:10" ht="17" x14ac:dyDescent="0.25">
      <c r="A12032" s="1">
        <v>24</v>
      </c>
      <c r="B12032">
        <v>4</v>
      </c>
      <c r="C12032" t="s">
        <v>75</v>
      </c>
      <c r="D12032">
        <v>2</v>
      </c>
      <c r="J12032" t="str">
        <f>A12032&amp;+-+B12032</f>
        <v>24-4</v>
      </c>
    </row>
    <row r="12033" spans="1:10" ht="17" x14ac:dyDescent="0.25">
      <c r="A12033" s="1">
        <v>24</v>
      </c>
      <c r="B12033">
        <v>4</v>
      </c>
      <c r="C12033" t="s">
        <v>76</v>
      </c>
      <c r="D12033">
        <v>6</v>
      </c>
      <c r="J12033" t="str">
        <f>A12033&amp;+-+B12033</f>
        <v>24-4</v>
      </c>
    </row>
    <row r="12034" spans="1:10" ht="17" x14ac:dyDescent="0.25">
      <c r="A12034" s="1">
        <v>24</v>
      </c>
      <c r="B12034">
        <v>5</v>
      </c>
      <c r="C12034" t="s">
        <v>9</v>
      </c>
      <c r="D12034" s="2">
        <v>2877</v>
      </c>
      <c r="J12034" t="str">
        <f>A12034&amp;+-+B12034</f>
        <v>24-5</v>
      </c>
    </row>
    <row r="12035" spans="1:10" ht="17" x14ac:dyDescent="0.25">
      <c r="A12035" s="1">
        <v>24</v>
      </c>
      <c r="B12035">
        <v>5</v>
      </c>
      <c r="C12035" t="s">
        <v>10</v>
      </c>
      <c r="D12035" s="2">
        <v>1850</v>
      </c>
      <c r="J12035" t="str">
        <f>A12035&amp;+-+B12035</f>
        <v>24-5</v>
      </c>
    </row>
    <row r="12036" spans="1:10" ht="17" x14ac:dyDescent="0.25">
      <c r="A12036" s="1">
        <v>24</v>
      </c>
      <c r="B12036">
        <v>5</v>
      </c>
      <c r="C12036" t="s">
        <v>11</v>
      </c>
      <c r="D12036" s="2">
        <v>198919</v>
      </c>
      <c r="J12036" t="str">
        <f>A12036&amp;+-+B12036</f>
        <v>24-5</v>
      </c>
    </row>
    <row r="12037" spans="1:10" ht="17" x14ac:dyDescent="0.25">
      <c r="A12037" s="1">
        <v>24</v>
      </c>
      <c r="B12037">
        <v>5</v>
      </c>
      <c r="C12037" t="s">
        <v>12</v>
      </c>
      <c r="D12037">
        <v>108</v>
      </c>
      <c r="J12037" t="str">
        <f>A12037&amp;+-+B12037</f>
        <v>24-5</v>
      </c>
    </row>
    <row r="12038" spans="1:10" ht="17" x14ac:dyDescent="0.25">
      <c r="A12038" s="1">
        <v>24</v>
      </c>
      <c r="B12038">
        <v>5</v>
      </c>
      <c r="C12038" t="s">
        <v>13</v>
      </c>
      <c r="D12038" s="2">
        <v>1755</v>
      </c>
      <c r="J12038" t="str">
        <f>A12038&amp;+-+B12038</f>
        <v>24-5</v>
      </c>
    </row>
    <row r="12039" spans="1:10" ht="17" x14ac:dyDescent="0.25">
      <c r="A12039" s="1">
        <v>24</v>
      </c>
      <c r="B12039">
        <v>5</v>
      </c>
      <c r="C12039" t="s">
        <v>14</v>
      </c>
      <c r="D12039" s="2">
        <v>70566000</v>
      </c>
      <c r="J12039" t="str">
        <f>A12039&amp;+-+B12039</f>
        <v>24-5</v>
      </c>
    </row>
    <row r="12040" spans="1:10" ht="17" x14ac:dyDescent="0.25">
      <c r="A12040" s="1">
        <v>24</v>
      </c>
      <c r="B12040">
        <v>5</v>
      </c>
      <c r="C12040" t="s">
        <v>15</v>
      </c>
      <c r="D12040" s="2">
        <v>38144</v>
      </c>
      <c r="J12040" t="str">
        <f>A12040&amp;+-+B12040</f>
        <v>24-5</v>
      </c>
    </row>
    <row r="12041" spans="1:10" ht="17" x14ac:dyDescent="0.25">
      <c r="A12041" s="1">
        <v>24</v>
      </c>
      <c r="B12041">
        <v>5</v>
      </c>
      <c r="C12041" t="s">
        <v>16</v>
      </c>
      <c r="D12041" s="2">
        <v>11488000</v>
      </c>
      <c r="J12041" t="str">
        <f>A12041&amp;+-+B12041</f>
        <v>24-5</v>
      </c>
    </row>
    <row r="12042" spans="1:10" ht="17" x14ac:dyDescent="0.25">
      <c r="A12042" s="1">
        <v>24</v>
      </c>
      <c r="B12042">
        <v>5</v>
      </c>
      <c r="C12042" t="s">
        <v>17</v>
      </c>
      <c r="D12042" s="2">
        <v>2074000</v>
      </c>
      <c r="J12042" t="str">
        <f>A12042&amp;+-+B12042</f>
        <v>24-5</v>
      </c>
    </row>
    <row r="12043" spans="1:10" ht="17" x14ac:dyDescent="0.25">
      <c r="A12043" s="1">
        <v>24</v>
      </c>
      <c r="B12043">
        <v>5</v>
      </c>
      <c r="C12043" t="s">
        <v>18</v>
      </c>
      <c r="D12043" s="2">
        <v>5171</v>
      </c>
      <c r="J12043" t="str">
        <f>A12043&amp;+-+B12043</f>
        <v>24-5</v>
      </c>
    </row>
    <row r="12044" spans="1:10" ht="17" x14ac:dyDescent="0.25">
      <c r="A12044" s="1">
        <v>24</v>
      </c>
      <c r="B12044">
        <v>5</v>
      </c>
      <c r="C12044" t="s">
        <v>19</v>
      </c>
      <c r="D12044" s="2">
        <v>70566</v>
      </c>
      <c r="E12044">
        <v>4</v>
      </c>
      <c r="F12044">
        <v>8</v>
      </c>
      <c r="G12044">
        <v>292</v>
      </c>
      <c r="H12044">
        <v>430</v>
      </c>
      <c r="J12044" t="str">
        <f>A12044&amp;+-+B12044</f>
        <v>24-5</v>
      </c>
    </row>
    <row r="12045" spans="1:10" ht="17" x14ac:dyDescent="0.25">
      <c r="A12045" s="1">
        <v>24</v>
      </c>
      <c r="B12045">
        <v>5</v>
      </c>
      <c r="C12045" t="s">
        <v>20</v>
      </c>
      <c r="D12045" s="2">
        <v>61584</v>
      </c>
      <c r="E12045">
        <v>4</v>
      </c>
      <c r="F12045">
        <v>8</v>
      </c>
      <c r="G12045">
        <v>260</v>
      </c>
      <c r="H12045">
        <v>429</v>
      </c>
      <c r="J12045" t="str">
        <f>A12045&amp;+-+B12045</f>
        <v>24-5</v>
      </c>
    </row>
    <row r="12046" spans="1:10" ht="17" x14ac:dyDescent="0.25">
      <c r="A12046" s="1">
        <v>24</v>
      </c>
      <c r="B12046">
        <v>5</v>
      </c>
      <c r="C12046" t="s">
        <v>21</v>
      </c>
      <c r="D12046" s="2">
        <v>8982</v>
      </c>
      <c r="E12046">
        <v>5</v>
      </c>
      <c r="F12046">
        <v>8</v>
      </c>
      <c r="G12046">
        <v>300</v>
      </c>
      <c r="H12046">
        <v>423</v>
      </c>
      <c r="J12046" t="str">
        <f>A12046&amp;+-+B12046</f>
        <v>24-5</v>
      </c>
    </row>
    <row r="12047" spans="1:10" ht="17" x14ac:dyDescent="0.25">
      <c r="A12047" s="1">
        <v>24</v>
      </c>
      <c r="B12047">
        <v>5</v>
      </c>
      <c r="C12047" t="s">
        <v>22</v>
      </c>
      <c r="D12047" s="2">
        <v>38556</v>
      </c>
      <c r="E12047">
        <v>4</v>
      </c>
      <c r="F12047">
        <v>8</v>
      </c>
      <c r="G12047">
        <v>179</v>
      </c>
      <c r="H12047">
        <v>387</v>
      </c>
      <c r="J12047" t="str">
        <f>A12047&amp;+-+B12047</f>
        <v>24-5</v>
      </c>
    </row>
    <row r="12048" spans="1:10" ht="17" x14ac:dyDescent="0.25">
      <c r="A12048" s="1">
        <v>24</v>
      </c>
      <c r="B12048">
        <v>5</v>
      </c>
      <c r="C12048" t="s">
        <v>23</v>
      </c>
      <c r="D12048">
        <v>888</v>
      </c>
      <c r="E12048">
        <v>1</v>
      </c>
      <c r="F12048">
        <v>3</v>
      </c>
      <c r="G12048">
        <v>47</v>
      </c>
      <c r="H12048">
        <v>100</v>
      </c>
      <c r="J12048" t="str">
        <f>A12048&amp;+-+B12048</f>
        <v>24-5</v>
      </c>
    </row>
    <row r="12049" spans="1:10" ht="17" x14ac:dyDescent="0.25">
      <c r="A12049" s="1">
        <v>24</v>
      </c>
      <c r="B12049">
        <v>5</v>
      </c>
      <c r="C12049" t="s">
        <v>24</v>
      </c>
      <c r="H12049">
        <v>108</v>
      </c>
      <c r="J12049" t="str">
        <f>A12049&amp;+-+B12049</f>
        <v>24-5</v>
      </c>
    </row>
    <row r="12050" spans="1:10" ht="17" x14ac:dyDescent="0.25">
      <c r="A12050" s="1">
        <v>24</v>
      </c>
      <c r="B12050">
        <v>5</v>
      </c>
      <c r="C12050" t="s">
        <v>25</v>
      </c>
      <c r="D12050" s="2">
        <v>7376</v>
      </c>
      <c r="E12050">
        <v>2</v>
      </c>
      <c r="F12050">
        <v>8</v>
      </c>
      <c r="G12050">
        <v>194</v>
      </c>
      <c r="H12050">
        <v>412</v>
      </c>
      <c r="J12050" t="str">
        <f>A12050&amp;+-+B12050</f>
        <v>24-5</v>
      </c>
    </row>
    <row r="12051" spans="1:10" ht="17" x14ac:dyDescent="0.25">
      <c r="A12051" s="1">
        <v>24</v>
      </c>
      <c r="B12051">
        <v>5</v>
      </c>
      <c r="C12051" t="s">
        <v>26</v>
      </c>
      <c r="D12051">
        <v>871</v>
      </c>
      <c r="E12051">
        <v>5</v>
      </c>
      <c r="F12051">
        <v>8</v>
      </c>
      <c r="G12051">
        <v>294</v>
      </c>
      <c r="H12051">
        <v>405</v>
      </c>
      <c r="J12051" t="str">
        <f>A12051&amp;+-+B12051</f>
        <v>24-5</v>
      </c>
    </row>
    <row r="12052" spans="1:10" ht="17" x14ac:dyDescent="0.25">
      <c r="A12052" s="1">
        <v>24</v>
      </c>
      <c r="B12052">
        <v>5</v>
      </c>
      <c r="C12052" t="s">
        <v>28</v>
      </c>
      <c r="D12052" s="2">
        <v>11724</v>
      </c>
      <c r="E12052">
        <v>4</v>
      </c>
      <c r="F12052">
        <v>8</v>
      </c>
      <c r="G12052">
        <v>271</v>
      </c>
      <c r="H12052">
        <v>423</v>
      </c>
      <c r="J12052" t="str">
        <f>A12052&amp;+-+B12052</f>
        <v>24-5</v>
      </c>
    </row>
    <row r="12053" spans="1:10" ht="17" x14ac:dyDescent="0.25">
      <c r="A12053" s="1">
        <v>24</v>
      </c>
      <c r="B12053">
        <v>5</v>
      </c>
      <c r="C12053" t="s">
        <v>29</v>
      </c>
      <c r="D12053">
        <v>99</v>
      </c>
      <c r="E12053">
        <v>5</v>
      </c>
      <c r="F12053">
        <v>8</v>
      </c>
      <c r="G12053">
        <v>193</v>
      </c>
      <c r="H12053">
        <v>332</v>
      </c>
      <c r="J12053" t="str">
        <f>A12053&amp;+-+B12053</f>
        <v>24-5</v>
      </c>
    </row>
    <row r="12054" spans="1:10" ht="17" x14ac:dyDescent="0.25">
      <c r="A12054" s="1">
        <v>24</v>
      </c>
      <c r="B12054">
        <v>5</v>
      </c>
      <c r="C12054" t="s">
        <v>30</v>
      </c>
      <c r="D12054" s="2">
        <v>2071</v>
      </c>
      <c r="E12054">
        <v>4</v>
      </c>
      <c r="F12054">
        <v>8</v>
      </c>
      <c r="G12054">
        <v>273</v>
      </c>
      <c r="H12054">
        <v>398</v>
      </c>
      <c r="J12054" t="str">
        <f>A12054&amp;+-+B12054</f>
        <v>24-5</v>
      </c>
    </row>
    <row r="12055" spans="1:10" ht="17" x14ac:dyDescent="0.25">
      <c r="A12055" s="1">
        <v>24</v>
      </c>
      <c r="B12055">
        <v>5</v>
      </c>
      <c r="C12055" t="s">
        <v>31</v>
      </c>
      <c r="D12055">
        <v>464</v>
      </c>
      <c r="E12055">
        <v>4</v>
      </c>
      <c r="F12055">
        <v>8</v>
      </c>
      <c r="G12055">
        <v>256</v>
      </c>
      <c r="H12055">
        <v>405</v>
      </c>
      <c r="J12055" t="str">
        <f>A12055&amp;+-+B12055</f>
        <v>24-5</v>
      </c>
    </row>
    <row r="12056" spans="1:10" ht="17" x14ac:dyDescent="0.25">
      <c r="A12056" s="1">
        <v>24</v>
      </c>
      <c r="B12056">
        <v>5</v>
      </c>
      <c r="C12056" t="s">
        <v>32</v>
      </c>
      <c r="D12056" s="2">
        <v>2727</v>
      </c>
      <c r="E12056">
        <v>4</v>
      </c>
      <c r="F12056">
        <v>8</v>
      </c>
      <c r="G12056">
        <v>282</v>
      </c>
      <c r="H12056">
        <v>393</v>
      </c>
      <c r="J12056" t="str">
        <f>A12056&amp;+-+B12056</f>
        <v>24-5</v>
      </c>
    </row>
    <row r="12057" spans="1:10" ht="17" x14ac:dyDescent="0.25">
      <c r="A12057" s="1">
        <v>24</v>
      </c>
      <c r="B12057">
        <v>5</v>
      </c>
      <c r="C12057" t="s">
        <v>33</v>
      </c>
      <c r="D12057" t="s">
        <v>27</v>
      </c>
      <c r="E12057">
        <v>5</v>
      </c>
      <c r="F12057">
        <v>6</v>
      </c>
      <c r="G12057">
        <v>259</v>
      </c>
      <c r="H12057">
        <v>310</v>
      </c>
      <c r="J12057" t="str">
        <f>A12057&amp;+-+B12057</f>
        <v>24-5</v>
      </c>
    </row>
    <row r="12058" spans="1:10" ht="17" x14ac:dyDescent="0.25">
      <c r="A12058" s="1">
        <v>24</v>
      </c>
      <c r="B12058">
        <v>5</v>
      </c>
      <c r="C12058" t="s">
        <v>34</v>
      </c>
      <c r="D12058">
        <v>274</v>
      </c>
      <c r="E12058">
        <v>4</v>
      </c>
      <c r="F12058">
        <v>6</v>
      </c>
      <c r="G12058">
        <v>215</v>
      </c>
      <c r="H12058">
        <v>365</v>
      </c>
      <c r="J12058" t="str">
        <f>A12058&amp;+-+B12058</f>
        <v>24-5</v>
      </c>
    </row>
    <row r="12059" spans="1:10" ht="17" x14ac:dyDescent="0.25">
      <c r="A12059" s="1">
        <v>24</v>
      </c>
      <c r="B12059">
        <v>5</v>
      </c>
      <c r="C12059" t="s">
        <v>35</v>
      </c>
      <c r="D12059">
        <v>313</v>
      </c>
      <c r="E12059">
        <v>5</v>
      </c>
      <c r="F12059">
        <v>8</v>
      </c>
      <c r="G12059">
        <v>246</v>
      </c>
      <c r="H12059">
        <v>387</v>
      </c>
      <c r="J12059" t="str">
        <f>A12059&amp;+-+B12059</f>
        <v>24-5</v>
      </c>
    </row>
    <row r="12060" spans="1:10" ht="17" x14ac:dyDescent="0.25">
      <c r="A12060" s="1">
        <v>24</v>
      </c>
      <c r="B12060">
        <v>5</v>
      </c>
      <c r="C12060" t="s">
        <v>36</v>
      </c>
      <c r="D12060">
        <v>858</v>
      </c>
      <c r="E12060">
        <v>5</v>
      </c>
      <c r="F12060">
        <v>8</v>
      </c>
      <c r="G12060">
        <v>272</v>
      </c>
      <c r="H12060">
        <v>402</v>
      </c>
      <c r="J12060" t="str">
        <f>A12060&amp;+-+B12060</f>
        <v>24-5</v>
      </c>
    </row>
    <row r="12061" spans="1:10" ht="17" x14ac:dyDescent="0.25">
      <c r="A12061" s="1">
        <v>24</v>
      </c>
      <c r="B12061">
        <v>5</v>
      </c>
      <c r="C12061" t="s">
        <v>37</v>
      </c>
      <c r="D12061" t="s">
        <v>27</v>
      </c>
      <c r="E12061">
        <v>2</v>
      </c>
      <c r="F12061">
        <v>6</v>
      </c>
      <c r="G12061" t="s">
        <v>27</v>
      </c>
      <c r="H12061">
        <v>336</v>
      </c>
      <c r="J12061" t="str">
        <f>A12061&amp;+-+B12061</f>
        <v>24-5</v>
      </c>
    </row>
    <row r="12062" spans="1:10" ht="17" x14ac:dyDescent="0.25">
      <c r="A12062" s="1">
        <v>24</v>
      </c>
      <c r="B12062">
        <v>5</v>
      </c>
      <c r="C12062" t="s">
        <v>38</v>
      </c>
      <c r="D12062">
        <v>224</v>
      </c>
      <c r="E12062">
        <v>6</v>
      </c>
      <c r="F12062">
        <v>8</v>
      </c>
      <c r="G12062">
        <v>279</v>
      </c>
      <c r="H12062">
        <v>413</v>
      </c>
      <c r="J12062" t="str">
        <f>A12062&amp;+-+B12062</f>
        <v>24-5</v>
      </c>
    </row>
    <row r="12063" spans="1:10" ht="17" x14ac:dyDescent="0.25">
      <c r="A12063" s="1">
        <v>24</v>
      </c>
      <c r="B12063">
        <v>5</v>
      </c>
      <c r="C12063" t="s">
        <v>43</v>
      </c>
      <c r="D12063" s="2">
        <v>32438</v>
      </c>
      <c r="E12063">
        <v>4</v>
      </c>
      <c r="F12063">
        <v>8</v>
      </c>
      <c r="G12063">
        <v>129</v>
      </c>
      <c r="H12063">
        <v>276</v>
      </c>
      <c r="J12063" t="str">
        <f>A12063&amp;+-+B12063</f>
        <v>24-5</v>
      </c>
    </row>
    <row r="12064" spans="1:10" ht="17" x14ac:dyDescent="0.25">
      <c r="A12064" s="1">
        <v>24</v>
      </c>
      <c r="B12064">
        <v>5</v>
      </c>
      <c r="C12064" t="s">
        <v>77</v>
      </c>
      <c r="D12064" s="2">
        <v>31671</v>
      </c>
      <c r="E12064">
        <v>4</v>
      </c>
      <c r="F12064">
        <v>8</v>
      </c>
      <c r="G12064">
        <v>147</v>
      </c>
      <c r="H12064">
        <v>356</v>
      </c>
      <c r="J12064" t="str">
        <f>A12064&amp;+-+B12064</f>
        <v>24-5</v>
      </c>
    </row>
    <row r="12065" spans="1:10" ht="17" x14ac:dyDescent="0.25">
      <c r="A12065" s="1">
        <v>24</v>
      </c>
      <c r="B12065">
        <v>5</v>
      </c>
      <c r="C12065" t="s">
        <v>79</v>
      </c>
      <c r="D12065" s="2">
        <v>19285</v>
      </c>
      <c r="E12065">
        <v>2</v>
      </c>
      <c r="F12065">
        <v>8</v>
      </c>
      <c r="G12065">
        <v>128</v>
      </c>
      <c r="H12065">
        <v>324</v>
      </c>
      <c r="J12065" t="str">
        <f>A12065&amp;+-+B12065</f>
        <v>24-5</v>
      </c>
    </row>
    <row r="12066" spans="1:10" ht="17" x14ac:dyDescent="0.25">
      <c r="A12066" s="1">
        <v>24</v>
      </c>
      <c r="B12066">
        <v>5</v>
      </c>
      <c r="C12066" t="s">
        <v>80</v>
      </c>
      <c r="D12066" s="2">
        <v>19285</v>
      </c>
      <c r="E12066">
        <v>2</v>
      </c>
      <c r="F12066">
        <v>8</v>
      </c>
      <c r="G12066">
        <v>124</v>
      </c>
      <c r="H12066">
        <v>317</v>
      </c>
      <c r="J12066" t="str">
        <f>A12066&amp;+-+B12066</f>
        <v>24-5</v>
      </c>
    </row>
    <row r="12067" spans="1:10" ht="17" x14ac:dyDescent="0.25">
      <c r="A12067" s="1">
        <v>24</v>
      </c>
      <c r="B12067">
        <v>5</v>
      </c>
      <c r="C12067" t="s">
        <v>42</v>
      </c>
      <c r="D12067" s="2">
        <v>16571</v>
      </c>
      <c r="E12067">
        <v>4</v>
      </c>
      <c r="F12067">
        <v>8</v>
      </c>
      <c r="G12067">
        <v>251</v>
      </c>
      <c r="H12067">
        <v>401</v>
      </c>
      <c r="J12067" t="str">
        <f>A12067&amp;+-+B12067</f>
        <v>24-5</v>
      </c>
    </row>
    <row r="12068" spans="1:10" ht="17" x14ac:dyDescent="0.25">
      <c r="A12068" s="1">
        <v>24</v>
      </c>
      <c r="B12068">
        <v>5</v>
      </c>
      <c r="C12068" t="s">
        <v>44</v>
      </c>
      <c r="D12068" t="s">
        <v>27</v>
      </c>
      <c r="E12068">
        <v>4</v>
      </c>
      <c r="F12068">
        <v>8</v>
      </c>
      <c r="G12068" t="s">
        <v>27</v>
      </c>
      <c r="H12068">
        <v>405</v>
      </c>
      <c r="J12068" t="str">
        <f>A12068&amp;+-+B12068</f>
        <v>24-5</v>
      </c>
    </row>
    <row r="12069" spans="1:10" ht="17" x14ac:dyDescent="0.25">
      <c r="A12069" s="1">
        <v>24</v>
      </c>
      <c r="B12069">
        <v>5</v>
      </c>
      <c r="C12069" t="s">
        <v>46</v>
      </c>
      <c r="D12069" s="2">
        <v>9133</v>
      </c>
      <c r="E12069">
        <v>4</v>
      </c>
      <c r="F12069">
        <v>8</v>
      </c>
      <c r="G12069">
        <v>283</v>
      </c>
      <c r="H12069">
        <v>397</v>
      </c>
      <c r="J12069" t="str">
        <f>A12069&amp;+-+B12069</f>
        <v>24-5</v>
      </c>
    </row>
    <row r="12070" spans="1:10" ht="17" x14ac:dyDescent="0.25">
      <c r="A12070" s="1">
        <v>24</v>
      </c>
      <c r="B12070">
        <v>5</v>
      </c>
      <c r="C12070" t="s">
        <v>45</v>
      </c>
      <c r="D12070" t="s">
        <v>27</v>
      </c>
      <c r="E12070">
        <v>3</v>
      </c>
      <c r="F12070">
        <v>7</v>
      </c>
      <c r="G12070" t="s">
        <v>27</v>
      </c>
      <c r="H12070">
        <v>365</v>
      </c>
      <c r="J12070" t="str">
        <f>A12070&amp;+-+B12070</f>
        <v>24-5</v>
      </c>
    </row>
    <row r="12071" spans="1:10" ht="17" x14ac:dyDescent="0.25">
      <c r="A12071" s="1">
        <v>24</v>
      </c>
      <c r="B12071">
        <v>5</v>
      </c>
      <c r="C12071" t="s">
        <v>47</v>
      </c>
      <c r="D12071" s="2">
        <v>5040</v>
      </c>
      <c r="E12071">
        <v>2</v>
      </c>
      <c r="F12071">
        <v>7</v>
      </c>
      <c r="G12071">
        <v>179</v>
      </c>
      <c r="H12071">
        <v>361</v>
      </c>
      <c r="J12071" t="str">
        <f>A12071&amp;+-+B12071</f>
        <v>24-5</v>
      </c>
    </row>
    <row r="12072" spans="1:10" ht="17" x14ac:dyDescent="0.25">
      <c r="A12072" s="1">
        <v>24</v>
      </c>
      <c r="B12072">
        <v>5</v>
      </c>
      <c r="C12072" t="s">
        <v>86</v>
      </c>
      <c r="D12072" s="2">
        <v>5011</v>
      </c>
      <c r="E12072">
        <v>2</v>
      </c>
      <c r="F12072">
        <v>8</v>
      </c>
      <c r="G12072">
        <v>216</v>
      </c>
      <c r="H12072">
        <v>417</v>
      </c>
      <c r="J12072" t="str">
        <f>A12072&amp;+-+B12072</f>
        <v>24-5</v>
      </c>
    </row>
    <row r="12073" spans="1:10" ht="17" x14ac:dyDescent="0.25">
      <c r="A12073" s="1">
        <v>24</v>
      </c>
      <c r="B12073">
        <v>5</v>
      </c>
      <c r="C12073" t="s">
        <v>49</v>
      </c>
      <c r="D12073">
        <v>583</v>
      </c>
      <c r="J12073" t="str">
        <f>A12073&amp;+-+B12073</f>
        <v>24-5</v>
      </c>
    </row>
    <row r="12074" spans="1:10" ht="17" x14ac:dyDescent="0.25">
      <c r="A12074" s="1">
        <v>24</v>
      </c>
      <c r="B12074">
        <v>5</v>
      </c>
      <c r="C12074" t="s">
        <v>50</v>
      </c>
      <c r="D12074">
        <v>183</v>
      </c>
      <c r="J12074" t="str">
        <f>A12074&amp;+-+B12074</f>
        <v>24-5</v>
      </c>
    </row>
    <row r="12075" spans="1:10" ht="17" x14ac:dyDescent="0.25">
      <c r="A12075" s="1">
        <v>24</v>
      </c>
      <c r="B12075">
        <v>5</v>
      </c>
      <c r="C12075" t="s">
        <v>51</v>
      </c>
      <c r="D12075">
        <v>190</v>
      </c>
      <c r="J12075" t="str">
        <f>A12075&amp;+-+B12075</f>
        <v>24-5</v>
      </c>
    </row>
    <row r="12076" spans="1:10" ht="17" x14ac:dyDescent="0.25">
      <c r="A12076" s="1">
        <v>24</v>
      </c>
      <c r="B12076">
        <v>5</v>
      </c>
      <c r="C12076" t="s">
        <v>52</v>
      </c>
      <c r="D12076">
        <v>265</v>
      </c>
      <c r="J12076" t="str">
        <f>A12076&amp;+-+B12076</f>
        <v>24-5</v>
      </c>
    </row>
    <row r="12077" spans="1:10" ht="17" x14ac:dyDescent="0.25">
      <c r="A12077" s="1">
        <v>24</v>
      </c>
      <c r="B12077">
        <v>5</v>
      </c>
      <c r="C12077" t="s">
        <v>53</v>
      </c>
      <c r="D12077">
        <v>177</v>
      </c>
      <c r="J12077" t="str">
        <f>A12077&amp;+-+B12077</f>
        <v>24-5</v>
      </c>
    </row>
    <row r="12078" spans="1:10" ht="17" x14ac:dyDescent="0.25">
      <c r="A12078" s="1">
        <v>24</v>
      </c>
      <c r="B12078">
        <v>5</v>
      </c>
      <c r="C12078" t="s">
        <v>54</v>
      </c>
      <c r="D12078">
        <v>66</v>
      </c>
      <c r="J12078" t="str">
        <f>A12078&amp;+-+B12078</f>
        <v>24-5</v>
      </c>
    </row>
    <row r="12079" spans="1:10" ht="17" x14ac:dyDescent="0.25">
      <c r="A12079" s="1">
        <v>24</v>
      </c>
      <c r="B12079">
        <v>5</v>
      </c>
      <c r="C12079" t="s">
        <v>55</v>
      </c>
      <c r="D12079">
        <v>129</v>
      </c>
      <c r="J12079" t="str">
        <f>A12079&amp;+-+B12079</f>
        <v>24-5</v>
      </c>
    </row>
    <row r="12080" spans="1:10" ht="17" x14ac:dyDescent="0.25">
      <c r="A12080" s="1">
        <v>24</v>
      </c>
      <c r="B12080">
        <v>5</v>
      </c>
      <c r="C12080" t="s">
        <v>56</v>
      </c>
      <c r="D12080">
        <v>60</v>
      </c>
      <c r="J12080" t="str">
        <f>A12080&amp;+-+B12080</f>
        <v>24-5</v>
      </c>
    </row>
    <row r="12081" spans="1:10" ht="17" x14ac:dyDescent="0.25">
      <c r="A12081" s="1">
        <v>24</v>
      </c>
      <c r="B12081">
        <v>5</v>
      </c>
      <c r="C12081" t="s">
        <v>57</v>
      </c>
      <c r="D12081">
        <v>74</v>
      </c>
      <c r="J12081" t="str">
        <f>A12081&amp;+-+B12081</f>
        <v>24-5</v>
      </c>
    </row>
    <row r="12082" spans="1:10" ht="17" x14ac:dyDescent="0.25">
      <c r="A12082" s="1">
        <v>24</v>
      </c>
      <c r="B12082">
        <v>5</v>
      </c>
      <c r="C12082" t="s">
        <v>58</v>
      </c>
      <c r="D12082">
        <v>63</v>
      </c>
      <c r="J12082" t="str">
        <f>A12082&amp;+-+B12082</f>
        <v>24-5</v>
      </c>
    </row>
    <row r="12083" spans="1:10" ht="17" x14ac:dyDescent="0.25">
      <c r="A12083" s="1">
        <v>24</v>
      </c>
      <c r="B12083">
        <v>5</v>
      </c>
      <c r="C12083" t="s">
        <v>59</v>
      </c>
      <c r="D12083">
        <v>38</v>
      </c>
      <c r="J12083" t="str">
        <f>A12083&amp;+-+B12083</f>
        <v>24-5</v>
      </c>
    </row>
    <row r="12084" spans="1:10" ht="17" x14ac:dyDescent="0.25">
      <c r="A12084" s="1">
        <v>24</v>
      </c>
      <c r="B12084">
        <v>5</v>
      </c>
      <c r="C12084" t="s">
        <v>60</v>
      </c>
      <c r="D12084">
        <v>22</v>
      </c>
      <c r="J12084" t="str">
        <f>A12084&amp;+-+B12084</f>
        <v>24-5</v>
      </c>
    </row>
    <row r="12085" spans="1:10" ht="17" x14ac:dyDescent="0.25">
      <c r="A12085" s="1">
        <v>24</v>
      </c>
      <c r="B12085">
        <v>5</v>
      </c>
      <c r="C12085" t="s">
        <v>61</v>
      </c>
      <c r="D12085" s="2">
        <v>83977</v>
      </c>
      <c r="J12085" t="str">
        <f>A12085&amp;+-+B12085</f>
        <v>24-5</v>
      </c>
    </row>
    <row r="12086" spans="1:10" ht="17" x14ac:dyDescent="0.25">
      <c r="A12086" s="1">
        <v>24</v>
      </c>
      <c r="B12086">
        <v>5</v>
      </c>
      <c r="C12086" t="s">
        <v>62</v>
      </c>
      <c r="D12086" s="2">
        <v>45393</v>
      </c>
      <c r="J12086" t="str">
        <f>A12086&amp;+-+B12086</f>
        <v>24-5</v>
      </c>
    </row>
    <row r="12087" spans="1:10" ht="17" x14ac:dyDescent="0.25">
      <c r="A12087" s="1">
        <v>24</v>
      </c>
      <c r="B12087">
        <v>5</v>
      </c>
      <c r="C12087" t="s">
        <v>63</v>
      </c>
      <c r="D12087">
        <v>150</v>
      </c>
      <c r="J12087" t="str">
        <f>A12087&amp;+-+B12087</f>
        <v>24-5</v>
      </c>
    </row>
    <row r="12088" spans="1:10" ht="17" x14ac:dyDescent="0.25">
      <c r="A12088" s="1">
        <v>24</v>
      </c>
      <c r="B12088">
        <v>5</v>
      </c>
      <c r="C12088" t="s">
        <v>64</v>
      </c>
      <c r="D12088">
        <v>81</v>
      </c>
      <c r="J12088" t="str">
        <f>A12088&amp;+-+B12088</f>
        <v>24-5</v>
      </c>
    </row>
    <row r="12089" spans="1:10" ht="17" x14ac:dyDescent="0.25">
      <c r="A12089" s="1">
        <v>24</v>
      </c>
      <c r="B12089">
        <v>5</v>
      </c>
      <c r="C12089" t="s">
        <v>65</v>
      </c>
      <c r="D12089">
        <v>954</v>
      </c>
      <c r="J12089" t="str">
        <f>A12089&amp;+-+B12089</f>
        <v>24-5</v>
      </c>
    </row>
    <row r="12090" spans="1:10" ht="17" x14ac:dyDescent="0.25">
      <c r="A12090" s="1">
        <v>24</v>
      </c>
      <c r="B12090">
        <v>5</v>
      </c>
      <c r="C12090" t="s">
        <v>66</v>
      </c>
      <c r="D12090">
        <v>896</v>
      </c>
      <c r="J12090" t="str">
        <f>A12090&amp;+-+B12090</f>
        <v>24-5</v>
      </c>
    </row>
    <row r="12091" spans="1:10" ht="17" x14ac:dyDescent="0.25">
      <c r="A12091" s="1">
        <v>24</v>
      </c>
      <c r="B12091">
        <v>5</v>
      </c>
      <c r="C12091" t="s">
        <v>67</v>
      </c>
      <c r="D12091" s="2">
        <v>1477</v>
      </c>
      <c r="J12091" t="str">
        <f>A12091&amp;+-+B12091</f>
        <v>24-5</v>
      </c>
    </row>
    <row r="12092" spans="1:10" ht="17" x14ac:dyDescent="0.25">
      <c r="A12092" s="1">
        <v>24</v>
      </c>
      <c r="B12092">
        <v>5</v>
      </c>
      <c r="C12092" t="s">
        <v>68</v>
      </c>
      <c r="D12092">
        <v>373</v>
      </c>
      <c r="J12092" t="str">
        <f>A12092&amp;+-+B12092</f>
        <v>24-5</v>
      </c>
    </row>
    <row r="12093" spans="1:10" ht="17" x14ac:dyDescent="0.25">
      <c r="A12093" s="1">
        <v>24</v>
      </c>
      <c r="B12093">
        <v>5</v>
      </c>
      <c r="C12093" t="s">
        <v>69</v>
      </c>
      <c r="D12093">
        <v>57.9</v>
      </c>
      <c r="J12093" t="str">
        <f>A12093&amp;+-+B12093</f>
        <v>24-5</v>
      </c>
    </row>
    <row r="12094" spans="1:10" ht="17" x14ac:dyDescent="0.25">
      <c r="A12094" s="1">
        <v>24</v>
      </c>
      <c r="B12094">
        <v>5</v>
      </c>
      <c r="C12094" t="s">
        <v>70</v>
      </c>
      <c r="D12094">
        <v>12</v>
      </c>
      <c r="J12094" t="str">
        <f>A12094&amp;+-+B12094</f>
        <v>24-5</v>
      </c>
    </row>
    <row r="12095" spans="1:10" ht="17" x14ac:dyDescent="0.25">
      <c r="A12095" s="1">
        <v>24</v>
      </c>
      <c r="B12095">
        <v>5</v>
      </c>
      <c r="C12095" t="s">
        <v>71</v>
      </c>
      <c r="D12095">
        <v>3</v>
      </c>
      <c r="J12095" t="str">
        <f>A12095&amp;+-+B12095</f>
        <v>24-5</v>
      </c>
    </row>
    <row r="12096" spans="1:10" ht="17" x14ac:dyDescent="0.25">
      <c r="A12096" s="1">
        <v>24</v>
      </c>
      <c r="B12096">
        <v>5</v>
      </c>
      <c r="C12096" t="s">
        <v>72</v>
      </c>
      <c r="D12096">
        <v>90</v>
      </c>
      <c r="J12096" t="str">
        <f>A12096&amp;+-+B12096</f>
        <v>24-5</v>
      </c>
    </row>
    <row r="12097" spans="1:10" ht="17" x14ac:dyDescent="0.25">
      <c r="A12097" s="1">
        <v>24</v>
      </c>
      <c r="B12097">
        <v>5</v>
      </c>
      <c r="C12097" t="s">
        <v>73</v>
      </c>
      <c r="D12097">
        <v>2</v>
      </c>
      <c r="J12097" t="str">
        <f>A12097&amp;+-+B12097</f>
        <v>24-5</v>
      </c>
    </row>
    <row r="12098" spans="1:10" ht="17" x14ac:dyDescent="0.25">
      <c r="A12098" s="1">
        <v>24</v>
      </c>
      <c r="B12098">
        <v>5</v>
      </c>
      <c r="C12098" t="s">
        <v>74</v>
      </c>
      <c r="D12098" s="2">
        <v>2710</v>
      </c>
      <c r="J12098" t="str">
        <f>A12098&amp;+-+B12098</f>
        <v>24-5</v>
      </c>
    </row>
    <row r="12099" spans="1:10" ht="17" x14ac:dyDescent="0.25">
      <c r="A12099" s="1">
        <v>24</v>
      </c>
      <c r="B12099">
        <v>5</v>
      </c>
      <c r="C12099" t="s">
        <v>75</v>
      </c>
      <c r="D12099">
        <v>22</v>
      </c>
      <c r="J12099" t="str">
        <f>A12099&amp;+-+B12099</f>
        <v>24-5</v>
      </c>
    </row>
    <row r="12100" spans="1:10" ht="17" x14ac:dyDescent="0.25">
      <c r="A12100" s="1">
        <v>24</v>
      </c>
      <c r="B12100">
        <v>5</v>
      </c>
      <c r="C12100" t="s">
        <v>76</v>
      </c>
      <c r="D12100">
        <v>35</v>
      </c>
      <c r="J12100" t="str">
        <f>A12100&amp;+-+B12100</f>
        <v>24-5</v>
      </c>
    </row>
    <row r="12101" spans="1:10" ht="17" x14ac:dyDescent="0.25">
      <c r="A12101" s="1">
        <v>24</v>
      </c>
      <c r="B12101">
        <v>6</v>
      </c>
      <c r="C12101" t="s">
        <v>9</v>
      </c>
      <c r="D12101" s="2">
        <v>3744</v>
      </c>
      <c r="J12101" t="str">
        <f>A12101&amp;+-+B12101</f>
        <v>24-6</v>
      </c>
    </row>
    <row r="12102" spans="1:10" ht="17" x14ac:dyDescent="0.25">
      <c r="A12102" s="1">
        <v>24</v>
      </c>
      <c r="B12102">
        <v>6</v>
      </c>
      <c r="C12102" t="s">
        <v>10</v>
      </c>
      <c r="D12102" s="2">
        <v>2360</v>
      </c>
      <c r="J12102" t="str">
        <f>A12102&amp;+-+B12102</f>
        <v>24-6</v>
      </c>
    </row>
    <row r="12103" spans="1:10" ht="17" x14ac:dyDescent="0.25">
      <c r="A12103" s="1">
        <v>24</v>
      </c>
      <c r="B12103">
        <v>6</v>
      </c>
      <c r="C12103" t="s">
        <v>11</v>
      </c>
      <c r="D12103" s="2">
        <v>341624</v>
      </c>
      <c r="J12103" t="str">
        <f>A12103&amp;+-+B12103</f>
        <v>24-6</v>
      </c>
    </row>
    <row r="12104" spans="1:10" ht="17" x14ac:dyDescent="0.25">
      <c r="A12104" s="1">
        <v>24</v>
      </c>
      <c r="B12104">
        <v>6</v>
      </c>
      <c r="C12104" t="s">
        <v>12</v>
      </c>
      <c r="D12104">
        <v>145</v>
      </c>
      <c r="J12104" t="str">
        <f>A12104&amp;+-+B12104</f>
        <v>24-6</v>
      </c>
    </row>
    <row r="12105" spans="1:10" ht="17" x14ac:dyDescent="0.25">
      <c r="A12105" s="1">
        <v>24</v>
      </c>
      <c r="B12105">
        <v>6</v>
      </c>
      <c r="C12105" t="s">
        <v>13</v>
      </c>
      <c r="D12105" s="2">
        <v>1644</v>
      </c>
      <c r="J12105" t="str">
        <f>A12105&amp;+-+B12105</f>
        <v>24-6</v>
      </c>
    </row>
    <row r="12106" spans="1:10" ht="17" x14ac:dyDescent="0.25">
      <c r="A12106" s="1">
        <v>24</v>
      </c>
      <c r="B12106">
        <v>6</v>
      </c>
      <c r="C12106" t="s">
        <v>14</v>
      </c>
      <c r="D12106" s="2">
        <v>199544000</v>
      </c>
      <c r="J12106" t="str">
        <f>A12106&amp;+-+B12106</f>
        <v>24-6</v>
      </c>
    </row>
    <row r="12107" spans="1:10" ht="17" x14ac:dyDescent="0.25">
      <c r="A12107" s="1">
        <v>24</v>
      </c>
      <c r="B12107">
        <v>6</v>
      </c>
      <c r="C12107" t="s">
        <v>15</v>
      </c>
      <c r="D12107" s="2">
        <v>84552</v>
      </c>
      <c r="J12107" t="str">
        <f>A12107&amp;+-+B12107</f>
        <v>24-6</v>
      </c>
    </row>
    <row r="12108" spans="1:10" ht="17" x14ac:dyDescent="0.25">
      <c r="A12108" s="1">
        <v>24</v>
      </c>
      <c r="B12108">
        <v>6</v>
      </c>
      <c r="C12108" t="s">
        <v>16</v>
      </c>
      <c r="D12108" s="2">
        <v>15707000</v>
      </c>
      <c r="J12108" t="str">
        <f>A12108&amp;+-+B12108</f>
        <v>24-6</v>
      </c>
    </row>
    <row r="12109" spans="1:10" ht="17" x14ac:dyDescent="0.25">
      <c r="A12109" s="1">
        <v>24</v>
      </c>
      <c r="B12109">
        <v>6</v>
      </c>
      <c r="C12109" t="s">
        <v>17</v>
      </c>
      <c r="D12109" s="2">
        <v>3123000</v>
      </c>
      <c r="J12109" t="str">
        <f>A12109&amp;+-+B12109</f>
        <v>24-6</v>
      </c>
    </row>
    <row r="12110" spans="1:10" ht="17" x14ac:dyDescent="0.25">
      <c r="A12110" s="1">
        <v>24</v>
      </c>
      <c r="B12110">
        <v>6</v>
      </c>
      <c r="C12110" t="s">
        <v>18</v>
      </c>
      <c r="D12110" s="2">
        <v>5385</v>
      </c>
      <c r="J12110" t="str">
        <f>A12110&amp;+-+B12110</f>
        <v>24-6</v>
      </c>
    </row>
    <row r="12111" spans="1:10" ht="17" x14ac:dyDescent="0.25">
      <c r="A12111" s="1">
        <v>24</v>
      </c>
      <c r="B12111">
        <v>6</v>
      </c>
      <c r="C12111" t="s">
        <v>19</v>
      </c>
      <c r="D12111" s="2">
        <v>199544</v>
      </c>
      <c r="E12111">
        <v>2</v>
      </c>
      <c r="F12111">
        <v>8</v>
      </c>
      <c r="G12111">
        <v>229</v>
      </c>
      <c r="H12111">
        <v>430</v>
      </c>
      <c r="J12111" t="str">
        <f>A12111&amp;+-+B12111</f>
        <v>24-6</v>
      </c>
    </row>
    <row r="12112" spans="1:10" ht="17" x14ac:dyDescent="0.25">
      <c r="A12112" s="1">
        <v>24</v>
      </c>
      <c r="B12112">
        <v>6</v>
      </c>
      <c r="C12112" t="s">
        <v>20</v>
      </c>
      <c r="D12112" s="2">
        <v>98930</v>
      </c>
      <c r="E12112">
        <v>2</v>
      </c>
      <c r="F12112">
        <v>8</v>
      </c>
      <c r="G12112">
        <v>222</v>
      </c>
      <c r="H12112">
        <v>429</v>
      </c>
      <c r="J12112" t="str">
        <f>A12112&amp;+-+B12112</f>
        <v>24-6</v>
      </c>
    </row>
    <row r="12113" spans="1:10" ht="17" x14ac:dyDescent="0.25">
      <c r="A12113" s="1">
        <v>24</v>
      </c>
      <c r="B12113">
        <v>6</v>
      </c>
      <c r="C12113" t="s">
        <v>21</v>
      </c>
      <c r="D12113" s="2">
        <v>100614</v>
      </c>
      <c r="E12113">
        <v>2</v>
      </c>
      <c r="F12113">
        <v>8</v>
      </c>
      <c r="G12113">
        <v>197</v>
      </c>
      <c r="H12113">
        <v>423</v>
      </c>
      <c r="J12113" t="str">
        <f>A12113&amp;+-+B12113</f>
        <v>24-6</v>
      </c>
    </row>
    <row r="12114" spans="1:10" ht="17" x14ac:dyDescent="0.25">
      <c r="A12114" s="1">
        <v>24</v>
      </c>
      <c r="B12114">
        <v>6</v>
      </c>
      <c r="C12114" t="s">
        <v>22</v>
      </c>
      <c r="D12114" s="2">
        <v>67075</v>
      </c>
      <c r="E12114">
        <v>3</v>
      </c>
      <c r="F12114">
        <v>8</v>
      </c>
      <c r="G12114">
        <v>147</v>
      </c>
      <c r="H12114">
        <v>387</v>
      </c>
      <c r="J12114" t="str">
        <f>A12114&amp;+-+B12114</f>
        <v>24-6</v>
      </c>
    </row>
    <row r="12115" spans="1:10" ht="17" x14ac:dyDescent="0.25">
      <c r="A12115" s="1">
        <v>24</v>
      </c>
      <c r="B12115">
        <v>6</v>
      </c>
      <c r="C12115" t="s">
        <v>23</v>
      </c>
      <c r="F12115">
        <v>3</v>
      </c>
      <c r="H12115">
        <v>100</v>
      </c>
      <c r="J12115" t="str">
        <f>A12115&amp;+-+B12115</f>
        <v>24-6</v>
      </c>
    </row>
    <row r="12116" spans="1:10" ht="17" x14ac:dyDescent="0.25">
      <c r="A12116" s="1">
        <v>24</v>
      </c>
      <c r="B12116">
        <v>6</v>
      </c>
      <c r="C12116" t="s">
        <v>24</v>
      </c>
      <c r="H12116">
        <v>108</v>
      </c>
      <c r="J12116" t="str">
        <f>A12116&amp;+-+B12116</f>
        <v>24-6</v>
      </c>
    </row>
    <row r="12117" spans="1:10" ht="17" x14ac:dyDescent="0.25">
      <c r="A12117" s="1">
        <v>24</v>
      </c>
      <c r="B12117">
        <v>6</v>
      </c>
      <c r="C12117" t="s">
        <v>25</v>
      </c>
      <c r="D12117" s="2">
        <v>4545</v>
      </c>
      <c r="E12117">
        <v>3</v>
      </c>
      <c r="F12117">
        <v>8</v>
      </c>
      <c r="G12117">
        <v>236</v>
      </c>
      <c r="H12117">
        <v>412</v>
      </c>
      <c r="J12117" t="str">
        <f>A12117&amp;+-+B12117</f>
        <v>24-6</v>
      </c>
    </row>
    <row r="12118" spans="1:10" ht="17" x14ac:dyDescent="0.25">
      <c r="A12118" s="1">
        <v>24</v>
      </c>
      <c r="B12118">
        <v>6</v>
      </c>
      <c r="C12118" t="s">
        <v>26</v>
      </c>
      <c r="D12118" s="2">
        <v>7838</v>
      </c>
      <c r="E12118">
        <v>1</v>
      </c>
      <c r="F12118">
        <v>8</v>
      </c>
      <c r="G12118">
        <v>116</v>
      </c>
      <c r="H12118">
        <v>405</v>
      </c>
      <c r="J12118" t="str">
        <f>A12118&amp;+-+B12118</f>
        <v>24-6</v>
      </c>
    </row>
    <row r="12119" spans="1:10" ht="17" x14ac:dyDescent="0.25">
      <c r="A12119" s="1">
        <v>24</v>
      </c>
      <c r="B12119">
        <v>6</v>
      </c>
      <c r="C12119" t="s">
        <v>28</v>
      </c>
      <c r="D12119" s="2">
        <v>7596</v>
      </c>
      <c r="E12119">
        <v>6</v>
      </c>
      <c r="F12119">
        <v>8</v>
      </c>
      <c r="G12119">
        <v>317</v>
      </c>
      <c r="H12119">
        <v>423</v>
      </c>
      <c r="J12119" t="str">
        <f>A12119&amp;+-+B12119</f>
        <v>24-6</v>
      </c>
    </row>
    <row r="12120" spans="1:10" ht="17" x14ac:dyDescent="0.25">
      <c r="A12120" s="1">
        <v>24</v>
      </c>
      <c r="B12120">
        <v>6</v>
      </c>
      <c r="C12120" t="s">
        <v>29</v>
      </c>
      <c r="D12120">
        <v>332</v>
      </c>
      <c r="E12120">
        <v>3</v>
      </c>
      <c r="F12120">
        <v>8</v>
      </c>
      <c r="G12120">
        <v>95</v>
      </c>
      <c r="H12120">
        <v>332</v>
      </c>
      <c r="J12120" t="str">
        <f>A12120&amp;+-+B12120</f>
        <v>24-6</v>
      </c>
    </row>
    <row r="12121" spans="1:10" ht="17" x14ac:dyDescent="0.25">
      <c r="A12121" s="1">
        <v>24</v>
      </c>
      <c r="B12121">
        <v>6</v>
      </c>
      <c r="C12121" t="s">
        <v>30</v>
      </c>
      <c r="D12121" s="2">
        <v>11545</v>
      </c>
      <c r="E12121">
        <v>1</v>
      </c>
      <c r="F12121">
        <v>8</v>
      </c>
      <c r="G12121">
        <v>174</v>
      </c>
      <c r="H12121">
        <v>398</v>
      </c>
      <c r="J12121" t="str">
        <f>A12121&amp;+-+B12121</f>
        <v>24-6</v>
      </c>
    </row>
    <row r="12122" spans="1:10" ht="17" x14ac:dyDescent="0.25">
      <c r="A12122" s="1">
        <v>24</v>
      </c>
      <c r="B12122">
        <v>6</v>
      </c>
      <c r="C12122" t="s">
        <v>31</v>
      </c>
      <c r="D12122" s="2">
        <v>3416</v>
      </c>
      <c r="E12122">
        <v>3</v>
      </c>
      <c r="F12122">
        <v>8</v>
      </c>
      <c r="G12122">
        <v>211</v>
      </c>
      <c r="H12122">
        <v>405</v>
      </c>
      <c r="J12122" t="str">
        <f>A12122&amp;+-+B12122</f>
        <v>24-6</v>
      </c>
    </row>
    <row r="12123" spans="1:10" ht="17" x14ac:dyDescent="0.25">
      <c r="A12123" s="1">
        <v>24</v>
      </c>
      <c r="B12123">
        <v>6</v>
      </c>
      <c r="C12123" t="s">
        <v>32</v>
      </c>
      <c r="D12123" s="2">
        <v>24193</v>
      </c>
      <c r="E12123">
        <v>2</v>
      </c>
      <c r="F12123">
        <v>8</v>
      </c>
      <c r="G12123">
        <v>203</v>
      </c>
      <c r="H12123">
        <v>393</v>
      </c>
      <c r="J12123" t="str">
        <f>A12123&amp;+-+B12123</f>
        <v>24-6</v>
      </c>
    </row>
    <row r="12124" spans="1:10" ht="17" x14ac:dyDescent="0.25">
      <c r="A12124" s="1">
        <v>24</v>
      </c>
      <c r="B12124">
        <v>6</v>
      </c>
      <c r="C12124" t="s">
        <v>33</v>
      </c>
      <c r="D12124" s="2">
        <v>66273</v>
      </c>
      <c r="E12124">
        <v>1</v>
      </c>
      <c r="F12124">
        <v>6</v>
      </c>
      <c r="G12124">
        <v>98</v>
      </c>
      <c r="H12124">
        <v>310</v>
      </c>
      <c r="J12124" t="str">
        <f>A12124&amp;+-+B12124</f>
        <v>24-6</v>
      </c>
    </row>
    <row r="12125" spans="1:10" ht="17" x14ac:dyDescent="0.25">
      <c r="A12125" s="1">
        <v>24</v>
      </c>
      <c r="B12125">
        <v>6</v>
      </c>
      <c r="C12125" t="s">
        <v>34</v>
      </c>
      <c r="D12125" s="2">
        <v>2942</v>
      </c>
      <c r="E12125">
        <v>2</v>
      </c>
      <c r="F12125">
        <v>6</v>
      </c>
      <c r="G12125">
        <v>125</v>
      </c>
      <c r="H12125">
        <v>365</v>
      </c>
      <c r="J12125" t="str">
        <f>A12125&amp;+-+B12125</f>
        <v>24-6</v>
      </c>
    </row>
    <row r="12126" spans="1:10" ht="17" x14ac:dyDescent="0.25">
      <c r="A12126" s="1">
        <v>24</v>
      </c>
      <c r="B12126">
        <v>6</v>
      </c>
      <c r="C12126" t="s">
        <v>35</v>
      </c>
      <c r="D12126">
        <v>883</v>
      </c>
      <c r="E12126">
        <v>2</v>
      </c>
      <c r="F12126">
        <v>8</v>
      </c>
      <c r="G12126">
        <v>159</v>
      </c>
      <c r="H12126">
        <v>387</v>
      </c>
      <c r="J12126" t="str">
        <f>A12126&amp;+-+B12126</f>
        <v>24-6</v>
      </c>
    </row>
    <row r="12127" spans="1:10" ht="17" x14ac:dyDescent="0.25">
      <c r="A12127" s="1">
        <v>24</v>
      </c>
      <c r="B12127">
        <v>6</v>
      </c>
      <c r="C12127" t="s">
        <v>36</v>
      </c>
      <c r="D12127" s="2">
        <v>1414</v>
      </c>
      <c r="E12127">
        <v>3</v>
      </c>
      <c r="F12127">
        <v>8</v>
      </c>
      <c r="G12127">
        <v>228</v>
      </c>
      <c r="H12127">
        <v>402</v>
      </c>
      <c r="J12127" t="str">
        <f>A12127&amp;+-+B12127</f>
        <v>24-6</v>
      </c>
    </row>
    <row r="12128" spans="1:10" ht="17" x14ac:dyDescent="0.25">
      <c r="A12128" s="1">
        <v>24</v>
      </c>
      <c r="B12128">
        <v>6</v>
      </c>
      <c r="C12128" t="s">
        <v>37</v>
      </c>
      <c r="D12128" t="s">
        <v>27</v>
      </c>
      <c r="E12128">
        <v>3</v>
      </c>
      <c r="F12128">
        <v>6</v>
      </c>
      <c r="G12128" t="s">
        <v>27</v>
      </c>
      <c r="H12128">
        <v>336</v>
      </c>
      <c r="J12128" t="str">
        <f>A12128&amp;+-+B12128</f>
        <v>24-6</v>
      </c>
    </row>
    <row r="12129" spans="1:10" ht="17" x14ac:dyDescent="0.25">
      <c r="A12129" s="1">
        <v>24</v>
      </c>
      <c r="B12129">
        <v>6</v>
      </c>
      <c r="C12129" t="s">
        <v>38</v>
      </c>
      <c r="D12129" t="s">
        <v>27</v>
      </c>
      <c r="E12129">
        <v>3</v>
      </c>
      <c r="F12129">
        <v>8</v>
      </c>
      <c r="G12129" t="s">
        <v>27</v>
      </c>
      <c r="H12129">
        <v>413</v>
      </c>
      <c r="J12129" t="str">
        <f>A12129&amp;+-+B12129</f>
        <v>24-6</v>
      </c>
    </row>
    <row r="12130" spans="1:10" ht="17" x14ac:dyDescent="0.25">
      <c r="A12130" s="1">
        <v>24</v>
      </c>
      <c r="B12130">
        <v>6</v>
      </c>
      <c r="C12130" t="s">
        <v>42</v>
      </c>
      <c r="D12130" s="2">
        <v>68817</v>
      </c>
      <c r="E12130">
        <v>1</v>
      </c>
      <c r="F12130">
        <v>8</v>
      </c>
      <c r="G12130">
        <v>161</v>
      </c>
      <c r="H12130">
        <v>401</v>
      </c>
      <c r="J12130" t="str">
        <f>A12130&amp;+-+B12130</f>
        <v>24-6</v>
      </c>
    </row>
    <row r="12131" spans="1:10" ht="17" x14ac:dyDescent="0.25">
      <c r="A12131" s="1">
        <v>24</v>
      </c>
      <c r="B12131">
        <v>6</v>
      </c>
      <c r="C12131" t="s">
        <v>77</v>
      </c>
      <c r="D12131" s="2">
        <v>41588</v>
      </c>
      <c r="E12131">
        <v>2</v>
      </c>
      <c r="F12131">
        <v>8</v>
      </c>
      <c r="G12131">
        <v>133</v>
      </c>
      <c r="H12131">
        <v>356</v>
      </c>
      <c r="J12131" t="str">
        <f>A12131&amp;+-+B12131</f>
        <v>24-6</v>
      </c>
    </row>
    <row r="12132" spans="1:10" ht="17" x14ac:dyDescent="0.25">
      <c r="A12132" s="1">
        <v>24</v>
      </c>
      <c r="B12132">
        <v>6</v>
      </c>
      <c r="C12132" t="s">
        <v>43</v>
      </c>
      <c r="D12132" s="2">
        <v>37374</v>
      </c>
      <c r="E12132">
        <v>2</v>
      </c>
      <c r="F12132">
        <v>8</v>
      </c>
      <c r="G12132">
        <v>123</v>
      </c>
      <c r="H12132">
        <v>276</v>
      </c>
      <c r="J12132" t="str">
        <f>A12132&amp;+-+B12132</f>
        <v>24-6</v>
      </c>
    </row>
    <row r="12133" spans="1:10" ht="17" x14ac:dyDescent="0.25">
      <c r="A12133" s="1">
        <v>24</v>
      </c>
      <c r="B12133">
        <v>6</v>
      </c>
      <c r="C12133" t="s">
        <v>87</v>
      </c>
      <c r="D12133" s="2">
        <v>15289</v>
      </c>
      <c r="E12133">
        <v>1</v>
      </c>
      <c r="F12133">
        <v>6</v>
      </c>
      <c r="G12133">
        <v>94</v>
      </c>
      <c r="H12133">
        <v>318</v>
      </c>
      <c r="J12133" t="str">
        <f>A12133&amp;+-+B12133</f>
        <v>24-6</v>
      </c>
    </row>
    <row r="12134" spans="1:10" ht="17" x14ac:dyDescent="0.25">
      <c r="A12134" s="1">
        <v>24</v>
      </c>
      <c r="B12134">
        <v>6</v>
      </c>
      <c r="C12134" t="s">
        <v>79</v>
      </c>
      <c r="D12134" s="2">
        <v>14524</v>
      </c>
      <c r="E12134">
        <v>3</v>
      </c>
      <c r="F12134">
        <v>8</v>
      </c>
      <c r="G12134">
        <v>147</v>
      </c>
      <c r="H12134">
        <v>324</v>
      </c>
      <c r="J12134" t="str">
        <f>A12134&amp;+-+B12134</f>
        <v>24-6</v>
      </c>
    </row>
    <row r="12135" spans="1:10" ht="17" x14ac:dyDescent="0.25">
      <c r="A12135" s="1">
        <v>24</v>
      </c>
      <c r="B12135">
        <v>6</v>
      </c>
      <c r="C12135" t="s">
        <v>44</v>
      </c>
      <c r="D12135" t="s">
        <v>27</v>
      </c>
      <c r="E12135">
        <v>2</v>
      </c>
      <c r="F12135">
        <v>8</v>
      </c>
      <c r="G12135">
        <v>179</v>
      </c>
      <c r="H12135">
        <v>405</v>
      </c>
      <c r="J12135" t="str">
        <f>A12135&amp;+-+B12135</f>
        <v>24-6</v>
      </c>
    </row>
    <row r="12136" spans="1:10" ht="17" x14ac:dyDescent="0.25">
      <c r="A12136" s="1">
        <v>24</v>
      </c>
      <c r="B12136">
        <v>6</v>
      </c>
      <c r="C12136" t="s">
        <v>46</v>
      </c>
      <c r="D12136" s="2">
        <v>79057</v>
      </c>
      <c r="E12136">
        <v>1</v>
      </c>
      <c r="F12136">
        <v>8</v>
      </c>
      <c r="G12136">
        <v>186</v>
      </c>
      <c r="H12136">
        <v>397</v>
      </c>
      <c r="J12136" t="str">
        <f>A12136&amp;+-+B12136</f>
        <v>24-6</v>
      </c>
    </row>
    <row r="12137" spans="1:10" ht="17" x14ac:dyDescent="0.25">
      <c r="A12137" s="1">
        <v>24</v>
      </c>
      <c r="B12137">
        <v>6</v>
      </c>
      <c r="C12137" t="s">
        <v>108</v>
      </c>
      <c r="D12137" t="s">
        <v>27</v>
      </c>
      <c r="E12137">
        <v>1</v>
      </c>
      <c r="F12137">
        <v>8</v>
      </c>
      <c r="G12137" t="s">
        <v>27</v>
      </c>
      <c r="H12137">
        <v>365</v>
      </c>
      <c r="J12137" t="str">
        <f>A12137&amp;+-+B12137</f>
        <v>24-6</v>
      </c>
    </row>
    <row r="12138" spans="1:10" ht="17" x14ac:dyDescent="0.25">
      <c r="A12138" s="1">
        <v>24</v>
      </c>
      <c r="B12138">
        <v>6</v>
      </c>
      <c r="C12138" t="s">
        <v>86</v>
      </c>
      <c r="D12138" s="2">
        <v>4836</v>
      </c>
      <c r="E12138">
        <v>3</v>
      </c>
      <c r="F12138">
        <v>8</v>
      </c>
      <c r="G12138">
        <v>218</v>
      </c>
      <c r="H12138">
        <v>417</v>
      </c>
      <c r="J12138" t="str">
        <f>A12138&amp;+-+B12138</f>
        <v>24-6</v>
      </c>
    </row>
    <row r="12139" spans="1:10" ht="17" x14ac:dyDescent="0.25">
      <c r="A12139" s="1">
        <v>24</v>
      </c>
      <c r="B12139">
        <v>6</v>
      </c>
      <c r="C12139" t="s">
        <v>89</v>
      </c>
      <c r="D12139" s="2">
        <v>4254</v>
      </c>
      <c r="E12139">
        <v>2</v>
      </c>
      <c r="F12139">
        <v>8</v>
      </c>
      <c r="G12139">
        <v>160</v>
      </c>
      <c r="H12139">
        <v>392</v>
      </c>
      <c r="J12139" t="str">
        <f>A12139&amp;+-+B12139</f>
        <v>24-6</v>
      </c>
    </row>
    <row r="12140" spans="1:10" ht="17" x14ac:dyDescent="0.25">
      <c r="A12140" s="1">
        <v>24</v>
      </c>
      <c r="B12140">
        <v>6</v>
      </c>
      <c r="C12140" t="s">
        <v>49</v>
      </c>
      <c r="D12140">
        <v>660</v>
      </c>
      <c r="J12140" t="str">
        <f>A12140&amp;+-+B12140</f>
        <v>24-6</v>
      </c>
    </row>
    <row r="12141" spans="1:10" ht="17" x14ac:dyDescent="0.25">
      <c r="A12141" s="1">
        <v>24</v>
      </c>
      <c r="B12141">
        <v>6</v>
      </c>
      <c r="C12141" t="s">
        <v>50</v>
      </c>
      <c r="D12141">
        <v>220</v>
      </c>
      <c r="J12141" t="str">
        <f>A12141&amp;+-+B12141</f>
        <v>24-6</v>
      </c>
    </row>
    <row r="12142" spans="1:10" ht="17" x14ac:dyDescent="0.25">
      <c r="A12142" s="1">
        <v>24</v>
      </c>
      <c r="B12142">
        <v>6</v>
      </c>
      <c r="C12142" t="s">
        <v>51</v>
      </c>
      <c r="D12142">
        <v>226</v>
      </c>
      <c r="J12142" t="str">
        <f>A12142&amp;+-+B12142</f>
        <v>24-6</v>
      </c>
    </row>
    <row r="12143" spans="1:10" ht="17" x14ac:dyDescent="0.25">
      <c r="A12143" s="1">
        <v>24</v>
      </c>
      <c r="B12143">
        <v>6</v>
      </c>
      <c r="C12143" t="s">
        <v>52</v>
      </c>
      <c r="D12143">
        <v>264</v>
      </c>
      <c r="J12143" t="str">
        <f>A12143&amp;+-+B12143</f>
        <v>24-6</v>
      </c>
    </row>
    <row r="12144" spans="1:10" ht="17" x14ac:dyDescent="0.25">
      <c r="A12144" s="1">
        <v>24</v>
      </c>
      <c r="B12144">
        <v>6</v>
      </c>
      <c r="C12144" t="s">
        <v>53</v>
      </c>
      <c r="D12144">
        <v>225</v>
      </c>
      <c r="J12144" t="str">
        <f>A12144&amp;+-+B12144</f>
        <v>24-6</v>
      </c>
    </row>
    <row r="12145" spans="1:10" ht="17" x14ac:dyDescent="0.25">
      <c r="A12145" s="1">
        <v>24</v>
      </c>
      <c r="B12145">
        <v>6</v>
      </c>
      <c r="C12145" t="s">
        <v>54</v>
      </c>
      <c r="D12145">
        <v>59</v>
      </c>
      <c r="J12145" t="str">
        <f>A12145&amp;+-+B12145</f>
        <v>24-6</v>
      </c>
    </row>
    <row r="12146" spans="1:10" ht="17" x14ac:dyDescent="0.25">
      <c r="A12146" s="1">
        <v>24</v>
      </c>
      <c r="B12146">
        <v>6</v>
      </c>
      <c r="C12146" t="s">
        <v>55</v>
      </c>
      <c r="D12146">
        <v>116</v>
      </c>
      <c r="J12146" t="str">
        <f>A12146&amp;+-+B12146</f>
        <v>24-6</v>
      </c>
    </row>
    <row r="12147" spans="1:10" ht="17" x14ac:dyDescent="0.25">
      <c r="A12147" s="1">
        <v>24</v>
      </c>
      <c r="B12147">
        <v>6</v>
      </c>
      <c r="C12147" t="s">
        <v>56</v>
      </c>
      <c r="D12147">
        <v>90</v>
      </c>
      <c r="J12147" t="str">
        <f>A12147&amp;+-+B12147</f>
        <v>24-6</v>
      </c>
    </row>
    <row r="12148" spans="1:10" ht="17" x14ac:dyDescent="0.25">
      <c r="A12148" s="1">
        <v>24</v>
      </c>
      <c r="B12148">
        <v>6</v>
      </c>
      <c r="C12148" t="s">
        <v>57</v>
      </c>
      <c r="D12148">
        <v>105</v>
      </c>
      <c r="J12148" t="str">
        <f>A12148&amp;+-+B12148</f>
        <v>24-6</v>
      </c>
    </row>
    <row r="12149" spans="1:10" ht="17" x14ac:dyDescent="0.25">
      <c r="A12149" s="1">
        <v>24</v>
      </c>
      <c r="B12149">
        <v>6</v>
      </c>
      <c r="C12149" t="s">
        <v>58</v>
      </c>
      <c r="D12149">
        <v>168</v>
      </c>
      <c r="J12149" t="str">
        <f>A12149&amp;+-+B12149</f>
        <v>24-6</v>
      </c>
    </row>
    <row r="12150" spans="1:10" ht="17" x14ac:dyDescent="0.25">
      <c r="A12150" s="1">
        <v>24</v>
      </c>
      <c r="B12150">
        <v>6</v>
      </c>
      <c r="C12150" t="s">
        <v>59</v>
      </c>
      <c r="D12150">
        <v>114</v>
      </c>
      <c r="J12150" t="str">
        <f>A12150&amp;+-+B12150</f>
        <v>24-6</v>
      </c>
    </row>
    <row r="12151" spans="1:10" ht="17" x14ac:dyDescent="0.25">
      <c r="A12151" s="1">
        <v>24</v>
      </c>
      <c r="B12151">
        <v>6</v>
      </c>
      <c r="C12151" t="s">
        <v>60</v>
      </c>
      <c r="D12151">
        <v>113</v>
      </c>
      <c r="J12151" t="str">
        <f>A12151&amp;+-+B12151</f>
        <v>24-6</v>
      </c>
    </row>
    <row r="12152" spans="1:10" ht="17" x14ac:dyDescent="0.25">
      <c r="A12152" s="1">
        <v>24</v>
      </c>
      <c r="B12152">
        <v>6</v>
      </c>
      <c r="C12152" t="s">
        <v>61</v>
      </c>
      <c r="D12152" s="2">
        <v>174665</v>
      </c>
      <c r="J12152" t="str">
        <f>A12152&amp;+-+B12152</f>
        <v>24-6</v>
      </c>
    </row>
    <row r="12153" spans="1:10" ht="17" x14ac:dyDescent="0.25">
      <c r="A12153" s="1">
        <v>24</v>
      </c>
      <c r="B12153">
        <v>6</v>
      </c>
      <c r="C12153" t="s">
        <v>62</v>
      </c>
      <c r="D12153" s="2">
        <v>74011</v>
      </c>
      <c r="J12153" t="str">
        <f>A12153&amp;+-+B12153</f>
        <v>24-6</v>
      </c>
    </row>
    <row r="12154" spans="1:10" ht="17" x14ac:dyDescent="0.25">
      <c r="A12154" s="1">
        <v>24</v>
      </c>
      <c r="B12154">
        <v>6</v>
      </c>
      <c r="C12154" t="s">
        <v>63</v>
      </c>
      <c r="D12154" s="2">
        <v>43708</v>
      </c>
      <c r="J12154" t="str">
        <f>A12154&amp;+-+B12154</f>
        <v>24-6</v>
      </c>
    </row>
    <row r="12155" spans="1:10" ht="17" x14ac:dyDescent="0.25">
      <c r="A12155" s="1">
        <v>24</v>
      </c>
      <c r="B12155">
        <v>6</v>
      </c>
      <c r="C12155" t="s">
        <v>64</v>
      </c>
      <c r="D12155" s="2">
        <v>18520</v>
      </c>
      <c r="J12155" t="str">
        <f>A12155&amp;+-+B12155</f>
        <v>24-6</v>
      </c>
    </row>
    <row r="12156" spans="1:10" ht="17" x14ac:dyDescent="0.25">
      <c r="A12156" s="1">
        <v>24</v>
      </c>
      <c r="B12156">
        <v>6</v>
      </c>
      <c r="C12156" t="s">
        <v>65</v>
      </c>
      <c r="D12156" s="2">
        <v>1127</v>
      </c>
      <c r="J12156" t="str">
        <f>A12156&amp;+-+B12156</f>
        <v>24-6</v>
      </c>
    </row>
    <row r="12157" spans="1:10" ht="17" x14ac:dyDescent="0.25">
      <c r="A12157" s="1">
        <v>24</v>
      </c>
      <c r="B12157">
        <v>6</v>
      </c>
      <c r="C12157" t="s">
        <v>66</v>
      </c>
      <c r="D12157" s="2">
        <v>1233</v>
      </c>
      <c r="J12157" t="str">
        <f>A12157&amp;+-+B12157</f>
        <v>24-6</v>
      </c>
    </row>
    <row r="12158" spans="1:10" ht="17" x14ac:dyDescent="0.25">
      <c r="A12158" s="1">
        <v>24</v>
      </c>
      <c r="B12158">
        <v>6</v>
      </c>
      <c r="C12158" t="s">
        <v>67</v>
      </c>
      <c r="D12158" s="2">
        <v>1964</v>
      </c>
      <c r="J12158" t="str">
        <f>A12158&amp;+-+B12158</f>
        <v>24-6</v>
      </c>
    </row>
    <row r="12159" spans="1:10" ht="17" x14ac:dyDescent="0.25">
      <c r="A12159" s="1">
        <v>24</v>
      </c>
      <c r="B12159">
        <v>6</v>
      </c>
      <c r="C12159" t="s">
        <v>68</v>
      </c>
      <c r="D12159">
        <v>396</v>
      </c>
      <c r="J12159" t="str">
        <f>A12159&amp;+-+B12159</f>
        <v>24-6</v>
      </c>
    </row>
    <row r="12160" spans="1:10" ht="17" x14ac:dyDescent="0.25">
      <c r="A12160" s="1">
        <v>24</v>
      </c>
      <c r="B12160">
        <v>6</v>
      </c>
      <c r="C12160" t="s">
        <v>69</v>
      </c>
      <c r="D12160">
        <v>57.4</v>
      </c>
      <c r="J12160" t="str">
        <f>A12160&amp;+-+B12160</f>
        <v>24-6</v>
      </c>
    </row>
    <row r="12161" spans="1:10" ht="17" x14ac:dyDescent="0.25">
      <c r="A12161" s="1">
        <v>24</v>
      </c>
      <c r="B12161">
        <v>6</v>
      </c>
      <c r="C12161" t="s">
        <v>70</v>
      </c>
      <c r="D12161">
        <v>11</v>
      </c>
      <c r="J12161" t="str">
        <f>A12161&amp;+-+B12161</f>
        <v>24-6</v>
      </c>
    </row>
    <row r="12162" spans="1:10" ht="17" x14ac:dyDescent="0.25">
      <c r="A12162" s="1">
        <v>24</v>
      </c>
      <c r="B12162">
        <v>6</v>
      </c>
      <c r="C12162" t="s">
        <v>71</v>
      </c>
      <c r="D12162">
        <v>22</v>
      </c>
      <c r="J12162" t="str">
        <f>A12162&amp;+-+B12162</f>
        <v>24-6</v>
      </c>
    </row>
    <row r="12163" spans="1:10" ht="17" x14ac:dyDescent="0.25">
      <c r="A12163" s="1">
        <v>24</v>
      </c>
      <c r="B12163">
        <v>6</v>
      </c>
      <c r="C12163" t="s">
        <v>72</v>
      </c>
      <c r="D12163">
        <v>13</v>
      </c>
      <c r="J12163" t="str">
        <f>A12163&amp;+-+B12163</f>
        <v>24-6</v>
      </c>
    </row>
    <row r="12164" spans="1:10" ht="17" x14ac:dyDescent="0.25">
      <c r="A12164" s="1">
        <v>24</v>
      </c>
      <c r="B12164">
        <v>6</v>
      </c>
      <c r="C12164" t="s">
        <v>73</v>
      </c>
      <c r="D12164">
        <v>1</v>
      </c>
      <c r="J12164" t="str">
        <f>A12164&amp;+-+B12164</f>
        <v>24-6</v>
      </c>
    </row>
    <row r="12165" spans="1:10" ht="17" x14ac:dyDescent="0.25">
      <c r="A12165" s="1">
        <v>24</v>
      </c>
      <c r="B12165">
        <v>6</v>
      </c>
      <c r="C12165" t="s">
        <v>74</v>
      </c>
      <c r="D12165" s="2">
        <v>3624</v>
      </c>
      <c r="J12165" t="str">
        <f>A12165&amp;+-+B12165</f>
        <v>24-6</v>
      </c>
    </row>
    <row r="12166" spans="1:10" ht="17" x14ac:dyDescent="0.25">
      <c r="A12166" s="1">
        <v>24</v>
      </c>
      <c r="B12166">
        <v>6</v>
      </c>
      <c r="C12166" t="s">
        <v>75</v>
      </c>
      <c r="D12166">
        <v>14</v>
      </c>
      <c r="J12166" t="str">
        <f>A12166&amp;+-+B12166</f>
        <v>24-6</v>
      </c>
    </row>
    <row r="12167" spans="1:10" ht="17" x14ac:dyDescent="0.25">
      <c r="A12167" s="1">
        <v>24</v>
      </c>
      <c r="B12167">
        <v>6</v>
      </c>
      <c r="C12167" t="s">
        <v>76</v>
      </c>
      <c r="D12167">
        <v>47</v>
      </c>
      <c r="J12167" t="str">
        <f>A12167&amp;+-+B12167</f>
        <v>24-6</v>
      </c>
    </row>
    <row r="12168" spans="1:10" ht="17" x14ac:dyDescent="0.25">
      <c r="A12168" s="1">
        <v>24</v>
      </c>
      <c r="B12168">
        <v>7</v>
      </c>
      <c r="C12168" t="s">
        <v>9</v>
      </c>
      <c r="D12168" s="2">
        <v>1024</v>
      </c>
      <c r="J12168" t="str">
        <f>A12168&amp;+-+B12168</f>
        <v>24-7</v>
      </c>
    </row>
    <row r="12169" spans="1:10" ht="17" x14ac:dyDescent="0.25">
      <c r="A12169" s="1">
        <v>24</v>
      </c>
      <c r="B12169">
        <v>7</v>
      </c>
      <c r="C12169" t="s">
        <v>10</v>
      </c>
      <c r="D12169">
        <v>604</v>
      </c>
      <c r="J12169" t="str">
        <f>A12169&amp;+-+B12169</f>
        <v>24-7</v>
      </c>
    </row>
    <row r="12170" spans="1:10" ht="17" x14ac:dyDescent="0.25">
      <c r="A12170" s="1">
        <v>24</v>
      </c>
      <c r="B12170">
        <v>7</v>
      </c>
      <c r="C12170" t="s">
        <v>11</v>
      </c>
      <c r="D12170" s="2">
        <v>69173</v>
      </c>
      <c r="J12170" t="str">
        <f>A12170&amp;+-+B12170</f>
        <v>24-7</v>
      </c>
    </row>
    <row r="12171" spans="1:10" ht="17" x14ac:dyDescent="0.25">
      <c r="A12171" s="1">
        <v>24</v>
      </c>
      <c r="B12171">
        <v>7</v>
      </c>
      <c r="C12171" t="s">
        <v>12</v>
      </c>
      <c r="D12171">
        <v>115</v>
      </c>
      <c r="J12171" t="str">
        <f>A12171&amp;+-+B12171</f>
        <v>24-7</v>
      </c>
    </row>
    <row r="12172" spans="1:10" ht="17" x14ac:dyDescent="0.25">
      <c r="A12172" s="1">
        <v>24</v>
      </c>
      <c r="B12172">
        <v>7</v>
      </c>
      <c r="C12172" t="s">
        <v>13</v>
      </c>
      <c r="D12172">
        <v>305</v>
      </c>
      <c r="J12172" t="str">
        <f>A12172&amp;+-+B12172</f>
        <v>24-7</v>
      </c>
    </row>
    <row r="12173" spans="1:10" ht="17" x14ac:dyDescent="0.25">
      <c r="A12173" s="1">
        <v>24</v>
      </c>
      <c r="B12173">
        <v>7</v>
      </c>
      <c r="C12173" t="s">
        <v>14</v>
      </c>
      <c r="D12173" s="2">
        <v>53048000</v>
      </c>
      <c r="J12173" t="str">
        <f>A12173&amp;+-+B12173</f>
        <v>24-7</v>
      </c>
    </row>
    <row r="12174" spans="1:10" ht="17" x14ac:dyDescent="0.25">
      <c r="A12174" s="1">
        <v>24</v>
      </c>
      <c r="B12174">
        <v>7</v>
      </c>
      <c r="C12174" t="s">
        <v>15</v>
      </c>
      <c r="D12174" s="2">
        <v>87827</v>
      </c>
      <c r="J12174" t="str">
        <f>A12174&amp;+-+B12174</f>
        <v>24-7</v>
      </c>
    </row>
    <row r="12175" spans="1:10" ht="17" x14ac:dyDescent="0.25">
      <c r="A12175" s="1">
        <v>24</v>
      </c>
      <c r="B12175">
        <v>7</v>
      </c>
      <c r="C12175" t="s">
        <v>16</v>
      </c>
      <c r="D12175" s="2">
        <v>8711000</v>
      </c>
      <c r="J12175" t="str">
        <f>A12175&amp;+-+B12175</f>
        <v>24-7</v>
      </c>
    </row>
    <row r="12176" spans="1:10" ht="17" x14ac:dyDescent="0.25">
      <c r="A12176" s="1">
        <v>24</v>
      </c>
      <c r="B12176">
        <v>7</v>
      </c>
      <c r="C12176" t="s">
        <v>17</v>
      </c>
      <c r="D12176" s="2">
        <v>673000</v>
      </c>
      <c r="J12176" t="str">
        <f>A12176&amp;+-+B12176</f>
        <v>24-7</v>
      </c>
    </row>
    <row r="12177" spans="1:10" ht="17" x14ac:dyDescent="0.25">
      <c r="A12177" s="1">
        <v>24</v>
      </c>
      <c r="B12177">
        <v>7</v>
      </c>
      <c r="C12177" t="s">
        <v>18</v>
      </c>
      <c r="D12177" s="2">
        <v>5342</v>
      </c>
      <c r="J12177" t="str">
        <f>A12177&amp;+-+B12177</f>
        <v>24-7</v>
      </c>
    </row>
    <row r="12178" spans="1:10" ht="17" x14ac:dyDescent="0.25">
      <c r="A12178" s="1">
        <v>24</v>
      </c>
      <c r="B12178">
        <v>7</v>
      </c>
      <c r="C12178" t="s">
        <v>19</v>
      </c>
      <c r="D12178" s="2">
        <v>53048</v>
      </c>
      <c r="E12178">
        <v>5</v>
      </c>
      <c r="F12178">
        <v>8</v>
      </c>
      <c r="G12178">
        <v>303</v>
      </c>
      <c r="H12178">
        <v>430</v>
      </c>
      <c r="J12178" t="str">
        <f>A12178&amp;+-+B12178</f>
        <v>24-7</v>
      </c>
    </row>
    <row r="12179" spans="1:10" ht="17" x14ac:dyDescent="0.25">
      <c r="A12179" s="1">
        <v>24</v>
      </c>
      <c r="B12179">
        <v>7</v>
      </c>
      <c r="C12179" t="s">
        <v>20</v>
      </c>
      <c r="D12179" t="s">
        <v>27</v>
      </c>
      <c r="E12179">
        <v>5</v>
      </c>
      <c r="F12179">
        <v>8</v>
      </c>
      <c r="G12179">
        <v>280</v>
      </c>
      <c r="H12179">
        <v>429</v>
      </c>
      <c r="J12179" t="str">
        <f>A12179&amp;+-+B12179</f>
        <v>24-7</v>
      </c>
    </row>
    <row r="12180" spans="1:10" ht="17" x14ac:dyDescent="0.25">
      <c r="A12180" s="1">
        <v>24</v>
      </c>
      <c r="B12180">
        <v>7</v>
      </c>
      <c r="C12180" t="s">
        <v>21</v>
      </c>
      <c r="D12180" t="s">
        <v>27</v>
      </c>
      <c r="E12180">
        <v>4</v>
      </c>
      <c r="F12180">
        <v>8</v>
      </c>
      <c r="G12180">
        <v>299</v>
      </c>
      <c r="H12180">
        <v>423</v>
      </c>
      <c r="J12180" t="str">
        <f>A12180&amp;+-+B12180</f>
        <v>24-7</v>
      </c>
    </row>
    <row r="12181" spans="1:10" ht="17" x14ac:dyDescent="0.25">
      <c r="A12181" s="1">
        <v>24</v>
      </c>
      <c r="B12181">
        <v>7</v>
      </c>
      <c r="C12181" t="s">
        <v>22</v>
      </c>
      <c r="D12181" s="2">
        <v>22093</v>
      </c>
      <c r="E12181">
        <v>5</v>
      </c>
      <c r="F12181">
        <v>8</v>
      </c>
      <c r="G12181">
        <v>205</v>
      </c>
      <c r="H12181">
        <v>387</v>
      </c>
      <c r="J12181" t="str">
        <f>A12181&amp;+-+B12181</f>
        <v>24-7</v>
      </c>
    </row>
    <row r="12182" spans="1:10" ht="17" x14ac:dyDescent="0.25">
      <c r="A12182" s="1">
        <v>24</v>
      </c>
      <c r="B12182">
        <v>7</v>
      </c>
      <c r="C12182" t="s">
        <v>23</v>
      </c>
      <c r="D12182" t="s">
        <v>27</v>
      </c>
      <c r="E12182">
        <v>3</v>
      </c>
      <c r="F12182">
        <v>3</v>
      </c>
      <c r="G12182">
        <v>72</v>
      </c>
      <c r="H12182">
        <v>100</v>
      </c>
      <c r="J12182" t="str">
        <f>A12182&amp;+-+B12182</f>
        <v>24-7</v>
      </c>
    </row>
    <row r="12183" spans="1:10" ht="17" x14ac:dyDescent="0.25">
      <c r="A12183" s="1">
        <v>24</v>
      </c>
      <c r="B12183">
        <v>7</v>
      </c>
      <c r="C12183" t="s">
        <v>24</v>
      </c>
      <c r="H12183">
        <v>108</v>
      </c>
      <c r="J12183" t="str">
        <f>A12183&amp;+-+B12183</f>
        <v>24-7</v>
      </c>
    </row>
    <row r="12184" spans="1:10" ht="17" x14ac:dyDescent="0.25">
      <c r="A12184" s="1">
        <v>24</v>
      </c>
      <c r="B12184">
        <v>7</v>
      </c>
      <c r="C12184" t="s">
        <v>25</v>
      </c>
      <c r="D12184" s="2">
        <v>1292</v>
      </c>
      <c r="E12184">
        <v>6</v>
      </c>
      <c r="F12184">
        <v>8</v>
      </c>
      <c r="G12184">
        <v>309</v>
      </c>
      <c r="H12184">
        <v>412</v>
      </c>
      <c r="J12184" t="str">
        <f>A12184&amp;+-+B12184</f>
        <v>24-7</v>
      </c>
    </row>
    <row r="12185" spans="1:10" ht="17" x14ac:dyDescent="0.25">
      <c r="A12185" s="1">
        <v>24</v>
      </c>
      <c r="B12185">
        <v>7</v>
      </c>
      <c r="C12185" t="s">
        <v>26</v>
      </c>
      <c r="D12185" s="2">
        <v>1520</v>
      </c>
      <c r="E12185">
        <v>4</v>
      </c>
      <c r="F12185">
        <v>8</v>
      </c>
      <c r="G12185">
        <v>260</v>
      </c>
      <c r="H12185">
        <v>405</v>
      </c>
      <c r="J12185" t="str">
        <f>A12185&amp;+-+B12185</f>
        <v>24-7</v>
      </c>
    </row>
    <row r="12186" spans="1:10" ht="17" x14ac:dyDescent="0.25">
      <c r="A12186" s="1">
        <v>24</v>
      </c>
      <c r="B12186">
        <v>7</v>
      </c>
      <c r="C12186" t="s">
        <v>28</v>
      </c>
      <c r="D12186" s="2">
        <v>17059</v>
      </c>
      <c r="E12186">
        <v>2</v>
      </c>
      <c r="F12186">
        <v>8</v>
      </c>
      <c r="G12186">
        <v>210</v>
      </c>
      <c r="H12186">
        <v>423</v>
      </c>
      <c r="J12186" t="str">
        <f>A12186&amp;+-+B12186</f>
        <v>24-7</v>
      </c>
    </row>
    <row r="12187" spans="1:10" ht="17" x14ac:dyDescent="0.25">
      <c r="A12187" s="1">
        <v>24</v>
      </c>
      <c r="B12187">
        <v>7</v>
      </c>
      <c r="C12187" t="s">
        <v>29</v>
      </c>
      <c r="D12187" t="s">
        <v>27</v>
      </c>
      <c r="E12187">
        <v>4</v>
      </c>
      <c r="F12187">
        <v>8</v>
      </c>
      <c r="G12187" t="s">
        <v>27</v>
      </c>
      <c r="H12187">
        <v>332</v>
      </c>
      <c r="J12187" t="str">
        <f>A12187&amp;+-+B12187</f>
        <v>24-7</v>
      </c>
    </row>
    <row r="12188" spans="1:10" ht="17" x14ac:dyDescent="0.25">
      <c r="A12188" s="1">
        <v>24</v>
      </c>
      <c r="B12188">
        <v>7</v>
      </c>
      <c r="C12188" t="s">
        <v>30</v>
      </c>
      <c r="D12188" t="s">
        <v>27</v>
      </c>
      <c r="E12188">
        <v>5</v>
      </c>
      <c r="F12188">
        <v>8</v>
      </c>
      <c r="G12188">
        <v>286</v>
      </c>
      <c r="H12188">
        <v>398</v>
      </c>
      <c r="J12188" t="str">
        <f>A12188&amp;+-+B12188</f>
        <v>24-7</v>
      </c>
    </row>
    <row r="12189" spans="1:10" ht="17" x14ac:dyDescent="0.25">
      <c r="A12189" s="1">
        <v>24</v>
      </c>
      <c r="B12189">
        <v>7</v>
      </c>
      <c r="C12189" t="s">
        <v>31</v>
      </c>
      <c r="D12189">
        <v>164</v>
      </c>
      <c r="E12189">
        <v>7</v>
      </c>
      <c r="F12189">
        <v>8</v>
      </c>
      <c r="G12189">
        <v>285</v>
      </c>
      <c r="H12189">
        <v>405</v>
      </c>
      <c r="J12189" t="str">
        <f>A12189&amp;+-+B12189</f>
        <v>24-7</v>
      </c>
    </row>
    <row r="12190" spans="1:10" ht="17" x14ac:dyDescent="0.25">
      <c r="A12190" s="1">
        <v>24</v>
      </c>
      <c r="B12190">
        <v>7</v>
      </c>
      <c r="C12190" t="s">
        <v>32</v>
      </c>
      <c r="D12190" s="2">
        <v>1276</v>
      </c>
      <c r="E12190">
        <v>5</v>
      </c>
      <c r="F12190">
        <v>8</v>
      </c>
      <c r="G12190">
        <v>294</v>
      </c>
      <c r="H12190">
        <v>393</v>
      </c>
      <c r="J12190" t="str">
        <f>A12190&amp;+-+B12190</f>
        <v>24-7</v>
      </c>
    </row>
    <row r="12191" spans="1:10" ht="17" x14ac:dyDescent="0.25">
      <c r="A12191" s="1">
        <v>24</v>
      </c>
      <c r="B12191">
        <v>7</v>
      </c>
      <c r="C12191" t="s">
        <v>33</v>
      </c>
      <c r="D12191" s="2">
        <v>3657</v>
      </c>
      <c r="E12191">
        <v>4</v>
      </c>
      <c r="F12191">
        <v>6</v>
      </c>
      <c r="G12191">
        <v>242</v>
      </c>
      <c r="H12191">
        <v>310</v>
      </c>
      <c r="J12191" t="str">
        <f>A12191&amp;+-+B12191</f>
        <v>24-7</v>
      </c>
    </row>
    <row r="12192" spans="1:10" ht="17" x14ac:dyDescent="0.25">
      <c r="A12192" s="1">
        <v>24</v>
      </c>
      <c r="B12192">
        <v>7</v>
      </c>
      <c r="C12192" t="s">
        <v>34</v>
      </c>
      <c r="D12192">
        <v>222</v>
      </c>
      <c r="E12192">
        <v>5</v>
      </c>
      <c r="F12192">
        <v>6</v>
      </c>
      <c r="G12192">
        <v>228</v>
      </c>
      <c r="H12192">
        <v>365</v>
      </c>
      <c r="J12192" t="str">
        <f>A12192&amp;+-+B12192</f>
        <v>24-7</v>
      </c>
    </row>
    <row r="12193" spans="1:10" ht="17" x14ac:dyDescent="0.25">
      <c r="A12193" s="1">
        <v>24</v>
      </c>
      <c r="B12193">
        <v>7</v>
      </c>
      <c r="C12193" t="s">
        <v>35</v>
      </c>
      <c r="D12193">
        <v>493</v>
      </c>
      <c r="E12193">
        <v>3</v>
      </c>
      <c r="F12193">
        <v>8</v>
      </c>
      <c r="G12193">
        <v>208</v>
      </c>
      <c r="H12193">
        <v>387</v>
      </c>
      <c r="J12193" t="str">
        <f>A12193&amp;+-+B12193</f>
        <v>24-7</v>
      </c>
    </row>
    <row r="12194" spans="1:10" ht="17" x14ac:dyDescent="0.25">
      <c r="A12194" s="1">
        <v>24</v>
      </c>
      <c r="B12194">
        <v>7</v>
      </c>
      <c r="C12194" t="s">
        <v>36</v>
      </c>
      <c r="D12194" s="2">
        <v>1754</v>
      </c>
      <c r="E12194">
        <v>2</v>
      </c>
      <c r="F12194">
        <v>8</v>
      </c>
      <c r="G12194">
        <v>196</v>
      </c>
      <c r="H12194">
        <v>402</v>
      </c>
      <c r="J12194" t="str">
        <f>A12194&amp;+-+B12194</f>
        <v>24-7</v>
      </c>
    </row>
    <row r="12195" spans="1:10" ht="17" x14ac:dyDescent="0.25">
      <c r="A12195" s="1">
        <v>24</v>
      </c>
      <c r="B12195">
        <v>7</v>
      </c>
      <c r="C12195" t="s">
        <v>37</v>
      </c>
      <c r="D12195" t="s">
        <v>27</v>
      </c>
      <c r="E12195">
        <v>6</v>
      </c>
      <c r="F12195">
        <v>6</v>
      </c>
      <c r="G12195" t="s">
        <v>27</v>
      </c>
      <c r="H12195">
        <v>336</v>
      </c>
      <c r="J12195" t="str">
        <f>A12195&amp;+-+B12195</f>
        <v>24-7</v>
      </c>
    </row>
    <row r="12196" spans="1:10" ht="17" x14ac:dyDescent="0.25">
      <c r="A12196" s="1">
        <v>24</v>
      </c>
      <c r="B12196">
        <v>7</v>
      </c>
      <c r="C12196" t="s">
        <v>38</v>
      </c>
      <c r="D12196" t="s">
        <v>27</v>
      </c>
      <c r="E12196">
        <v>1</v>
      </c>
      <c r="F12196">
        <v>8</v>
      </c>
      <c r="G12196" t="s">
        <v>27</v>
      </c>
      <c r="H12196">
        <v>413</v>
      </c>
      <c r="J12196" t="str">
        <f>A12196&amp;+-+B12196</f>
        <v>24-7</v>
      </c>
    </row>
    <row r="12197" spans="1:10" ht="17" x14ac:dyDescent="0.25">
      <c r="A12197" s="1">
        <v>24</v>
      </c>
      <c r="B12197">
        <v>7</v>
      </c>
      <c r="C12197" t="s">
        <v>77</v>
      </c>
      <c r="D12197" s="2">
        <v>12649</v>
      </c>
      <c r="E12197">
        <v>5</v>
      </c>
      <c r="F12197">
        <v>8</v>
      </c>
      <c r="G12197">
        <v>182</v>
      </c>
      <c r="H12197">
        <v>356</v>
      </c>
      <c r="J12197" t="str">
        <f>A12197&amp;+-+B12197</f>
        <v>24-7</v>
      </c>
    </row>
    <row r="12198" spans="1:10" ht="17" x14ac:dyDescent="0.25">
      <c r="A12198" s="1">
        <v>24</v>
      </c>
      <c r="B12198">
        <v>7</v>
      </c>
      <c r="C12198" t="s">
        <v>43</v>
      </c>
      <c r="D12198" s="2">
        <v>10948</v>
      </c>
      <c r="E12198">
        <v>5</v>
      </c>
      <c r="F12198">
        <v>8</v>
      </c>
      <c r="G12198">
        <v>161</v>
      </c>
      <c r="H12198">
        <v>276</v>
      </c>
      <c r="J12198" t="str">
        <f>A12198&amp;+-+B12198</f>
        <v>24-7</v>
      </c>
    </row>
    <row r="12199" spans="1:10" ht="17" x14ac:dyDescent="0.25">
      <c r="A12199" s="1">
        <v>24</v>
      </c>
      <c r="B12199">
        <v>7</v>
      </c>
      <c r="C12199" t="s">
        <v>42</v>
      </c>
      <c r="D12199" s="2">
        <v>7747</v>
      </c>
      <c r="E12199">
        <v>5</v>
      </c>
      <c r="F12199">
        <v>8</v>
      </c>
      <c r="G12199">
        <v>272</v>
      </c>
      <c r="H12199">
        <v>401</v>
      </c>
      <c r="J12199" t="str">
        <f>A12199&amp;+-+B12199</f>
        <v>24-7</v>
      </c>
    </row>
    <row r="12200" spans="1:10" ht="17" x14ac:dyDescent="0.25">
      <c r="A12200" s="1">
        <v>24</v>
      </c>
      <c r="B12200">
        <v>7</v>
      </c>
      <c r="C12200" t="s">
        <v>79</v>
      </c>
      <c r="D12200" s="2">
        <v>3602</v>
      </c>
      <c r="E12200">
        <v>5</v>
      </c>
      <c r="F12200">
        <v>8</v>
      </c>
      <c r="G12200">
        <v>208</v>
      </c>
      <c r="H12200">
        <v>324</v>
      </c>
      <c r="J12200" t="str">
        <f>A12200&amp;+-+B12200</f>
        <v>24-7</v>
      </c>
    </row>
    <row r="12201" spans="1:10" ht="17" x14ac:dyDescent="0.25">
      <c r="A12201" s="1">
        <v>24</v>
      </c>
      <c r="B12201">
        <v>7</v>
      </c>
      <c r="C12201" t="s">
        <v>80</v>
      </c>
      <c r="D12201" s="2">
        <v>3602</v>
      </c>
      <c r="E12201">
        <v>5</v>
      </c>
      <c r="F12201">
        <v>8</v>
      </c>
      <c r="G12201">
        <v>198</v>
      </c>
      <c r="H12201">
        <v>317</v>
      </c>
      <c r="J12201" t="str">
        <f>A12201&amp;+-+B12201</f>
        <v>24-7</v>
      </c>
    </row>
    <row r="12202" spans="1:10" ht="17" x14ac:dyDescent="0.25">
      <c r="A12202" s="1">
        <v>24</v>
      </c>
      <c r="B12202">
        <v>7</v>
      </c>
      <c r="C12202" t="s">
        <v>44</v>
      </c>
      <c r="D12202" t="s">
        <v>27</v>
      </c>
      <c r="E12202">
        <v>5</v>
      </c>
      <c r="F12202">
        <v>8</v>
      </c>
      <c r="G12202" t="s">
        <v>27</v>
      </c>
      <c r="H12202">
        <v>405</v>
      </c>
      <c r="J12202" t="str">
        <f>A12202&amp;+-+B12202</f>
        <v>24-7</v>
      </c>
    </row>
    <row r="12203" spans="1:10" ht="17" x14ac:dyDescent="0.25">
      <c r="A12203" s="1">
        <v>24</v>
      </c>
      <c r="B12203">
        <v>7</v>
      </c>
      <c r="C12203" t="s">
        <v>46</v>
      </c>
      <c r="D12203" s="2">
        <v>4609</v>
      </c>
      <c r="E12203">
        <v>5</v>
      </c>
      <c r="F12203">
        <v>8</v>
      </c>
      <c r="G12203">
        <v>295</v>
      </c>
      <c r="H12203">
        <v>397</v>
      </c>
      <c r="J12203" t="str">
        <f>A12203&amp;+-+B12203</f>
        <v>24-7</v>
      </c>
    </row>
    <row r="12204" spans="1:10" ht="17" x14ac:dyDescent="0.25">
      <c r="A12204" s="1">
        <v>24</v>
      </c>
      <c r="B12204">
        <v>7</v>
      </c>
      <c r="C12204" t="s">
        <v>86</v>
      </c>
      <c r="D12204" s="2">
        <v>2888</v>
      </c>
      <c r="E12204">
        <v>5</v>
      </c>
      <c r="F12204">
        <v>8</v>
      </c>
      <c r="G12204">
        <v>268</v>
      </c>
      <c r="H12204">
        <v>417</v>
      </c>
      <c r="J12204" t="str">
        <f>A12204&amp;+-+B12204</f>
        <v>24-7</v>
      </c>
    </row>
    <row r="12205" spans="1:10" ht="17" x14ac:dyDescent="0.25">
      <c r="A12205" s="1">
        <v>24</v>
      </c>
      <c r="B12205">
        <v>7</v>
      </c>
      <c r="C12205" t="s">
        <v>45</v>
      </c>
      <c r="D12205" t="s">
        <v>27</v>
      </c>
      <c r="E12205">
        <v>4</v>
      </c>
      <c r="F12205">
        <v>7</v>
      </c>
      <c r="G12205" t="s">
        <v>27</v>
      </c>
      <c r="H12205">
        <v>365</v>
      </c>
      <c r="J12205" t="str">
        <f>A12205&amp;+-+B12205</f>
        <v>24-7</v>
      </c>
    </row>
    <row r="12206" spans="1:10" ht="17" x14ac:dyDescent="0.25">
      <c r="A12206" s="1">
        <v>24</v>
      </c>
      <c r="B12206">
        <v>7</v>
      </c>
      <c r="C12206" t="s">
        <v>89</v>
      </c>
      <c r="D12206" s="2">
        <v>1534</v>
      </c>
      <c r="E12206">
        <v>5</v>
      </c>
      <c r="F12206">
        <v>8</v>
      </c>
      <c r="G12206">
        <v>242</v>
      </c>
      <c r="H12206">
        <v>392</v>
      </c>
      <c r="J12206" t="str">
        <f>A12206&amp;+-+B12206</f>
        <v>24-7</v>
      </c>
    </row>
    <row r="12207" spans="1:10" ht="17" x14ac:dyDescent="0.25">
      <c r="A12207" s="1">
        <v>24</v>
      </c>
      <c r="B12207">
        <v>7</v>
      </c>
      <c r="C12207" t="s">
        <v>49</v>
      </c>
      <c r="D12207">
        <v>243</v>
      </c>
      <c r="J12207" t="str">
        <f>A12207&amp;+-+B12207</f>
        <v>24-7</v>
      </c>
    </row>
    <row r="12208" spans="1:10" ht="17" x14ac:dyDescent="0.25">
      <c r="A12208" s="1">
        <v>24</v>
      </c>
      <c r="B12208">
        <v>7</v>
      </c>
      <c r="C12208" t="s">
        <v>50</v>
      </c>
      <c r="D12208">
        <v>48</v>
      </c>
      <c r="J12208" t="str">
        <f>A12208&amp;+-+B12208</f>
        <v>24-7</v>
      </c>
    </row>
    <row r="12209" spans="1:10" ht="17" x14ac:dyDescent="0.25">
      <c r="A12209" s="1">
        <v>24</v>
      </c>
      <c r="B12209">
        <v>7</v>
      </c>
      <c r="C12209" t="s">
        <v>51</v>
      </c>
      <c r="D12209">
        <v>58</v>
      </c>
      <c r="J12209" t="str">
        <f>A12209&amp;+-+B12209</f>
        <v>24-7</v>
      </c>
    </row>
    <row r="12210" spans="1:10" ht="17" x14ac:dyDescent="0.25">
      <c r="A12210" s="1">
        <v>24</v>
      </c>
      <c r="B12210">
        <v>7</v>
      </c>
      <c r="C12210" t="s">
        <v>52</v>
      </c>
      <c r="D12210">
        <v>71</v>
      </c>
      <c r="J12210" t="str">
        <f>A12210&amp;+-+B12210</f>
        <v>24-7</v>
      </c>
    </row>
    <row r="12211" spans="1:10" ht="17" x14ac:dyDescent="0.25">
      <c r="A12211" s="1">
        <v>24</v>
      </c>
      <c r="B12211">
        <v>7</v>
      </c>
      <c r="C12211" t="s">
        <v>53</v>
      </c>
      <c r="D12211">
        <v>39</v>
      </c>
      <c r="J12211" t="str">
        <f>A12211&amp;+-+B12211</f>
        <v>24-7</v>
      </c>
    </row>
    <row r="12212" spans="1:10" ht="17" x14ac:dyDescent="0.25">
      <c r="A12212" s="1">
        <v>24</v>
      </c>
      <c r="B12212">
        <v>7</v>
      </c>
      <c r="C12212" t="s">
        <v>54</v>
      </c>
      <c r="D12212">
        <v>20</v>
      </c>
      <c r="J12212" t="str">
        <f>A12212&amp;+-+B12212</f>
        <v>24-7</v>
      </c>
    </row>
    <row r="12213" spans="1:10" ht="17" x14ac:dyDescent="0.25">
      <c r="A12213" s="1">
        <v>24</v>
      </c>
      <c r="B12213">
        <v>7</v>
      </c>
      <c r="C12213" t="s">
        <v>55</v>
      </c>
      <c r="D12213">
        <v>30</v>
      </c>
      <c r="J12213" t="str">
        <f>A12213&amp;+-+B12213</f>
        <v>24-7</v>
      </c>
    </row>
    <row r="12214" spans="1:10" ht="17" x14ac:dyDescent="0.25">
      <c r="A12214" s="1">
        <v>24</v>
      </c>
      <c r="B12214">
        <v>7</v>
      </c>
      <c r="C12214" t="s">
        <v>56</v>
      </c>
      <c r="D12214">
        <v>9</v>
      </c>
      <c r="J12214" t="str">
        <f>A12214&amp;+-+B12214</f>
        <v>24-7</v>
      </c>
    </row>
    <row r="12215" spans="1:10" ht="17" x14ac:dyDescent="0.25">
      <c r="A12215" s="1">
        <v>24</v>
      </c>
      <c r="B12215">
        <v>7</v>
      </c>
      <c r="C12215" t="s">
        <v>57</v>
      </c>
      <c r="D12215">
        <v>19</v>
      </c>
      <c r="J12215" t="str">
        <f>A12215&amp;+-+B12215</f>
        <v>24-7</v>
      </c>
    </row>
    <row r="12216" spans="1:10" ht="17" x14ac:dyDescent="0.25">
      <c r="A12216" s="1">
        <v>24</v>
      </c>
      <c r="B12216">
        <v>7</v>
      </c>
      <c r="C12216" t="s">
        <v>58</v>
      </c>
      <c r="D12216">
        <v>28</v>
      </c>
      <c r="J12216" t="str">
        <f>A12216&amp;+-+B12216</f>
        <v>24-7</v>
      </c>
    </row>
    <row r="12217" spans="1:10" ht="17" x14ac:dyDescent="0.25">
      <c r="A12217" s="1">
        <v>24</v>
      </c>
      <c r="B12217">
        <v>7</v>
      </c>
      <c r="C12217" t="s">
        <v>59</v>
      </c>
      <c r="D12217">
        <v>14</v>
      </c>
      <c r="J12217" t="str">
        <f>A12217&amp;+-+B12217</f>
        <v>24-7</v>
      </c>
    </row>
    <row r="12218" spans="1:10" ht="17" x14ac:dyDescent="0.25">
      <c r="A12218" s="1">
        <v>24</v>
      </c>
      <c r="B12218">
        <v>7</v>
      </c>
      <c r="C12218" t="s">
        <v>60</v>
      </c>
      <c r="D12218">
        <v>25</v>
      </c>
      <c r="J12218" t="str">
        <f>A12218&amp;+-+B12218</f>
        <v>24-7</v>
      </c>
    </row>
    <row r="12219" spans="1:10" ht="17" x14ac:dyDescent="0.25">
      <c r="A12219" s="1">
        <v>24</v>
      </c>
      <c r="B12219">
        <v>7</v>
      </c>
      <c r="C12219" t="s">
        <v>61</v>
      </c>
      <c r="D12219" s="2">
        <v>54975</v>
      </c>
      <c r="J12219" t="str">
        <f>A12219&amp;+-+B12219</f>
        <v>24-7</v>
      </c>
    </row>
    <row r="12220" spans="1:10" ht="17" x14ac:dyDescent="0.25">
      <c r="A12220" s="1">
        <v>24</v>
      </c>
      <c r="B12220">
        <v>7</v>
      </c>
      <c r="C12220" t="s">
        <v>62</v>
      </c>
      <c r="D12220" s="2">
        <v>91018</v>
      </c>
      <c r="J12220" t="str">
        <f>A12220&amp;+-+B12220</f>
        <v>24-7</v>
      </c>
    </row>
    <row r="12221" spans="1:10" ht="17" x14ac:dyDescent="0.25">
      <c r="A12221" s="1">
        <v>24</v>
      </c>
      <c r="B12221">
        <v>7</v>
      </c>
      <c r="C12221" t="s">
        <v>63</v>
      </c>
      <c r="D12221" s="2">
        <v>7456</v>
      </c>
      <c r="J12221" t="str">
        <f>A12221&amp;+-+B12221</f>
        <v>24-7</v>
      </c>
    </row>
    <row r="12222" spans="1:10" ht="17" x14ac:dyDescent="0.25">
      <c r="A12222" s="1">
        <v>24</v>
      </c>
      <c r="B12222">
        <v>7</v>
      </c>
      <c r="C12222" t="s">
        <v>64</v>
      </c>
      <c r="D12222" s="2">
        <v>12345</v>
      </c>
      <c r="J12222" t="str">
        <f>A12222&amp;+-+B12222</f>
        <v>24-7</v>
      </c>
    </row>
    <row r="12223" spans="1:10" ht="17" x14ac:dyDescent="0.25">
      <c r="A12223" s="1">
        <v>24</v>
      </c>
      <c r="B12223">
        <v>7</v>
      </c>
      <c r="C12223" t="s">
        <v>65</v>
      </c>
      <c r="D12223">
        <v>261</v>
      </c>
      <c r="J12223" t="str">
        <f>A12223&amp;+-+B12223</f>
        <v>24-7</v>
      </c>
    </row>
    <row r="12224" spans="1:10" ht="17" x14ac:dyDescent="0.25">
      <c r="A12224" s="1">
        <v>24</v>
      </c>
      <c r="B12224">
        <v>7</v>
      </c>
      <c r="C12224" t="s">
        <v>66</v>
      </c>
      <c r="D12224">
        <v>343</v>
      </c>
      <c r="J12224" t="str">
        <f>A12224&amp;+-+B12224</f>
        <v>24-7</v>
      </c>
    </row>
    <row r="12225" spans="1:10" ht="17" x14ac:dyDescent="0.25">
      <c r="A12225" s="1">
        <v>24</v>
      </c>
      <c r="B12225">
        <v>7</v>
      </c>
      <c r="C12225" t="s">
        <v>67</v>
      </c>
      <c r="D12225">
        <v>439</v>
      </c>
      <c r="J12225" t="str">
        <f>A12225&amp;+-+B12225</f>
        <v>24-7</v>
      </c>
    </row>
    <row r="12226" spans="1:10" ht="17" x14ac:dyDescent="0.25">
      <c r="A12226" s="1">
        <v>24</v>
      </c>
      <c r="B12226">
        <v>7</v>
      </c>
      <c r="C12226" t="s">
        <v>68</v>
      </c>
      <c r="D12226">
        <v>165</v>
      </c>
      <c r="J12226" t="str">
        <f>A12226&amp;+-+B12226</f>
        <v>24-7</v>
      </c>
    </row>
    <row r="12227" spans="1:10" ht="17" x14ac:dyDescent="0.25">
      <c r="A12227" s="1">
        <v>24</v>
      </c>
      <c r="B12227">
        <v>7</v>
      </c>
      <c r="C12227" t="s">
        <v>69</v>
      </c>
      <c r="D12227">
        <v>61.3</v>
      </c>
      <c r="J12227" t="str">
        <f>A12227&amp;+-+B12227</f>
        <v>24-7</v>
      </c>
    </row>
    <row r="12228" spans="1:10" ht="17" x14ac:dyDescent="0.25">
      <c r="A12228" s="1">
        <v>24</v>
      </c>
      <c r="B12228">
        <v>7</v>
      </c>
      <c r="C12228" t="s">
        <v>70</v>
      </c>
      <c r="J12228" t="str">
        <f>A12228&amp;+-+B12228</f>
        <v>24-7</v>
      </c>
    </row>
    <row r="12229" spans="1:10" ht="17" x14ac:dyDescent="0.25">
      <c r="A12229" s="1">
        <v>24</v>
      </c>
      <c r="B12229">
        <v>7</v>
      </c>
      <c r="C12229" t="s">
        <v>71</v>
      </c>
      <c r="D12229">
        <v>5</v>
      </c>
      <c r="J12229" t="str">
        <f>A12229&amp;+-+B12229</f>
        <v>24-7</v>
      </c>
    </row>
    <row r="12230" spans="1:10" ht="17" x14ac:dyDescent="0.25">
      <c r="A12230" s="1">
        <v>24</v>
      </c>
      <c r="B12230">
        <v>7</v>
      </c>
      <c r="C12230" t="s">
        <v>72</v>
      </c>
      <c r="D12230">
        <v>7</v>
      </c>
      <c r="J12230" t="str">
        <f>A12230&amp;+-+B12230</f>
        <v>24-7</v>
      </c>
    </row>
    <row r="12231" spans="1:10" ht="17" x14ac:dyDescent="0.25">
      <c r="A12231" s="1">
        <v>24</v>
      </c>
      <c r="B12231">
        <v>7</v>
      </c>
      <c r="C12231" t="s">
        <v>73</v>
      </c>
      <c r="D12231">
        <v>2</v>
      </c>
      <c r="J12231" t="str">
        <f>A12231&amp;+-+B12231</f>
        <v>24-7</v>
      </c>
    </row>
    <row r="12232" spans="1:10" ht="17" x14ac:dyDescent="0.25">
      <c r="A12232" s="1">
        <v>24</v>
      </c>
      <c r="B12232">
        <v>7</v>
      </c>
      <c r="C12232" t="s">
        <v>74</v>
      </c>
      <c r="D12232">
        <v>989</v>
      </c>
      <c r="J12232" t="str">
        <f>A12232&amp;+-+B12232</f>
        <v>24-7</v>
      </c>
    </row>
    <row r="12233" spans="1:10" ht="17" x14ac:dyDescent="0.25">
      <c r="A12233" s="1">
        <v>24</v>
      </c>
      <c r="B12233">
        <v>7</v>
      </c>
      <c r="C12233" t="s">
        <v>75</v>
      </c>
      <c r="D12233">
        <v>1</v>
      </c>
      <c r="J12233" t="str">
        <f>A12233&amp;+-+B12233</f>
        <v>24-7</v>
      </c>
    </row>
    <row r="12234" spans="1:10" ht="17" x14ac:dyDescent="0.25">
      <c r="A12234" s="1">
        <v>24</v>
      </c>
      <c r="B12234">
        <v>7</v>
      </c>
      <c r="C12234" t="s">
        <v>76</v>
      </c>
      <c r="D12234">
        <v>14</v>
      </c>
      <c r="J12234" t="str">
        <f>A12234&amp;+-+B12234</f>
        <v>24-7</v>
      </c>
    </row>
    <row r="12235" spans="1:10" ht="17" x14ac:dyDescent="0.25">
      <c r="A12235" s="1">
        <v>24</v>
      </c>
      <c r="B12235">
        <v>8</v>
      </c>
      <c r="C12235" t="s">
        <v>9</v>
      </c>
      <c r="D12235" s="2">
        <v>2604</v>
      </c>
      <c r="J12235" t="str">
        <f>A12235&amp;+-+B12235</f>
        <v>24-8</v>
      </c>
    </row>
    <row r="12236" spans="1:10" ht="17" x14ac:dyDescent="0.25">
      <c r="A12236" s="1">
        <v>24</v>
      </c>
      <c r="B12236">
        <v>8</v>
      </c>
      <c r="C12236" t="s">
        <v>10</v>
      </c>
      <c r="D12236" s="2">
        <v>1558</v>
      </c>
      <c r="J12236" t="str">
        <f>A12236&amp;+-+B12236</f>
        <v>24-8</v>
      </c>
    </row>
    <row r="12237" spans="1:10" ht="17" x14ac:dyDescent="0.25">
      <c r="A12237" s="1">
        <v>24</v>
      </c>
      <c r="B12237">
        <v>8</v>
      </c>
      <c r="C12237" t="s">
        <v>11</v>
      </c>
      <c r="D12237" s="2">
        <v>205260</v>
      </c>
      <c r="J12237" t="str">
        <f>A12237&amp;+-+B12237</f>
        <v>24-8</v>
      </c>
    </row>
    <row r="12238" spans="1:10" ht="17" x14ac:dyDescent="0.25">
      <c r="A12238" s="1">
        <v>24</v>
      </c>
      <c r="B12238">
        <v>8</v>
      </c>
      <c r="C12238" t="s">
        <v>12</v>
      </c>
      <c r="D12238">
        <v>132</v>
      </c>
      <c r="J12238" t="str">
        <f>A12238&amp;+-+B12238</f>
        <v>24-8</v>
      </c>
    </row>
    <row r="12239" spans="1:10" ht="17" x14ac:dyDescent="0.25">
      <c r="A12239" s="1">
        <v>24</v>
      </c>
      <c r="B12239">
        <v>8</v>
      </c>
      <c r="C12239" t="s">
        <v>13</v>
      </c>
      <c r="D12239" s="2">
        <v>2404</v>
      </c>
      <c r="J12239" t="str">
        <f>A12239&amp;+-+B12239</f>
        <v>24-8</v>
      </c>
    </row>
    <row r="12240" spans="1:10" ht="17" x14ac:dyDescent="0.25">
      <c r="A12240" s="1">
        <v>24</v>
      </c>
      <c r="B12240">
        <v>8</v>
      </c>
      <c r="C12240" t="s">
        <v>14</v>
      </c>
      <c r="D12240" s="2">
        <v>171386000</v>
      </c>
      <c r="J12240" t="str">
        <f>A12240&amp;+-+B12240</f>
        <v>24-8</v>
      </c>
    </row>
    <row r="12241" spans="1:10" ht="17" x14ac:dyDescent="0.25">
      <c r="A12241" s="1">
        <v>24</v>
      </c>
      <c r="B12241">
        <v>8</v>
      </c>
      <c r="C12241" t="s">
        <v>15</v>
      </c>
      <c r="D12241" s="2">
        <v>110004</v>
      </c>
      <c r="J12241" t="str">
        <f>A12241&amp;+-+B12241</f>
        <v>24-8</v>
      </c>
    </row>
    <row r="12242" spans="1:10" ht="17" x14ac:dyDescent="0.25">
      <c r="A12242" s="1">
        <v>24</v>
      </c>
      <c r="B12242">
        <v>8</v>
      </c>
      <c r="C12242" t="s">
        <v>16</v>
      </c>
      <c r="D12242" s="2">
        <v>13476000</v>
      </c>
      <c r="J12242" t="str">
        <f>A12242&amp;+-+B12242</f>
        <v>24-8</v>
      </c>
    </row>
    <row r="12243" spans="1:10" ht="17" x14ac:dyDescent="0.25">
      <c r="A12243" s="1">
        <v>24</v>
      </c>
      <c r="B12243">
        <v>8</v>
      </c>
      <c r="C12243" t="s">
        <v>17</v>
      </c>
      <c r="D12243" s="2">
        <v>3997000</v>
      </c>
      <c r="J12243" t="str">
        <f>A12243&amp;+-+B12243</f>
        <v>24-8</v>
      </c>
    </row>
    <row r="12244" spans="1:10" ht="17" x14ac:dyDescent="0.25">
      <c r="A12244" s="1">
        <v>24</v>
      </c>
      <c r="B12244">
        <v>8</v>
      </c>
      <c r="C12244" t="s">
        <v>18</v>
      </c>
      <c r="D12244" s="2">
        <v>7686</v>
      </c>
      <c r="J12244" t="str">
        <f>A12244&amp;+-+B12244</f>
        <v>24-8</v>
      </c>
    </row>
    <row r="12245" spans="1:10" ht="17" x14ac:dyDescent="0.25">
      <c r="A12245" s="1">
        <v>24</v>
      </c>
      <c r="B12245">
        <v>8</v>
      </c>
      <c r="C12245" t="s">
        <v>19</v>
      </c>
      <c r="D12245" s="2">
        <v>171386</v>
      </c>
      <c r="E12245">
        <v>3</v>
      </c>
      <c r="F12245">
        <v>8</v>
      </c>
      <c r="G12245">
        <v>237</v>
      </c>
      <c r="H12245">
        <v>430</v>
      </c>
      <c r="J12245" t="str">
        <f>A12245&amp;+-+B12245</f>
        <v>24-8</v>
      </c>
    </row>
    <row r="12246" spans="1:10" ht="17" x14ac:dyDescent="0.25">
      <c r="A12246" s="1">
        <v>24</v>
      </c>
      <c r="B12246">
        <v>8</v>
      </c>
      <c r="C12246" t="s">
        <v>20</v>
      </c>
      <c r="D12246" t="s">
        <v>27</v>
      </c>
      <c r="E12246">
        <v>3</v>
      </c>
      <c r="F12246">
        <v>8</v>
      </c>
      <c r="G12246">
        <v>233</v>
      </c>
      <c r="H12246">
        <v>429</v>
      </c>
      <c r="J12246" t="str">
        <f>A12246&amp;+-+B12246</f>
        <v>24-8</v>
      </c>
    </row>
    <row r="12247" spans="1:10" ht="17" x14ac:dyDescent="0.25">
      <c r="A12247" s="1">
        <v>24</v>
      </c>
      <c r="B12247">
        <v>8</v>
      </c>
      <c r="C12247" t="s">
        <v>21</v>
      </c>
      <c r="D12247" t="s">
        <v>27</v>
      </c>
      <c r="E12247">
        <v>3</v>
      </c>
      <c r="F12247">
        <v>8</v>
      </c>
      <c r="G12247">
        <v>213</v>
      </c>
      <c r="H12247">
        <v>423</v>
      </c>
      <c r="J12247" t="str">
        <f>A12247&amp;+-+B12247</f>
        <v>24-8</v>
      </c>
    </row>
    <row r="12248" spans="1:10" ht="17" x14ac:dyDescent="0.25">
      <c r="A12248" s="1">
        <v>24</v>
      </c>
      <c r="B12248">
        <v>8</v>
      </c>
      <c r="C12248" t="s">
        <v>22</v>
      </c>
      <c r="D12248" s="2">
        <v>68045</v>
      </c>
      <c r="E12248">
        <v>2</v>
      </c>
      <c r="F12248">
        <v>8</v>
      </c>
      <c r="G12248">
        <v>145</v>
      </c>
      <c r="H12248">
        <v>387</v>
      </c>
      <c r="J12248" t="str">
        <f>A12248&amp;+-+B12248</f>
        <v>24-8</v>
      </c>
    </row>
    <row r="12249" spans="1:10" ht="17" x14ac:dyDescent="0.25">
      <c r="A12249" s="1">
        <v>24</v>
      </c>
      <c r="B12249">
        <v>8</v>
      </c>
      <c r="C12249" t="s">
        <v>23</v>
      </c>
      <c r="F12249">
        <v>3</v>
      </c>
      <c r="H12249">
        <v>100</v>
      </c>
      <c r="J12249" t="str">
        <f>A12249&amp;+-+B12249</f>
        <v>24-8</v>
      </c>
    </row>
    <row r="12250" spans="1:10" ht="17" x14ac:dyDescent="0.25">
      <c r="A12250" s="1">
        <v>24</v>
      </c>
      <c r="B12250">
        <v>8</v>
      </c>
      <c r="C12250" t="s">
        <v>24</v>
      </c>
      <c r="H12250">
        <v>108</v>
      </c>
      <c r="J12250" t="str">
        <f>A12250&amp;+-+B12250</f>
        <v>24-8</v>
      </c>
    </row>
    <row r="12251" spans="1:10" ht="17" x14ac:dyDescent="0.25">
      <c r="A12251" s="1">
        <v>24</v>
      </c>
      <c r="B12251">
        <v>8</v>
      </c>
      <c r="C12251" t="s">
        <v>25</v>
      </c>
      <c r="D12251" s="2">
        <v>2535</v>
      </c>
      <c r="E12251">
        <v>4</v>
      </c>
      <c r="F12251">
        <v>8</v>
      </c>
      <c r="G12251">
        <v>273</v>
      </c>
      <c r="H12251">
        <v>412</v>
      </c>
      <c r="J12251" t="str">
        <f>A12251&amp;+-+B12251</f>
        <v>24-8</v>
      </c>
    </row>
    <row r="12252" spans="1:10" ht="17" x14ac:dyDescent="0.25">
      <c r="A12252" s="1">
        <v>24</v>
      </c>
      <c r="B12252">
        <v>8</v>
      </c>
      <c r="C12252" t="s">
        <v>26</v>
      </c>
      <c r="D12252" s="2">
        <v>3945</v>
      </c>
      <c r="E12252">
        <v>3</v>
      </c>
      <c r="F12252">
        <v>8</v>
      </c>
      <c r="G12252">
        <v>178</v>
      </c>
      <c r="H12252">
        <v>405</v>
      </c>
      <c r="J12252" t="str">
        <f>A12252&amp;+-+B12252</f>
        <v>24-8</v>
      </c>
    </row>
    <row r="12253" spans="1:10" ht="17" x14ac:dyDescent="0.25">
      <c r="A12253" s="1">
        <v>24</v>
      </c>
      <c r="B12253">
        <v>8</v>
      </c>
      <c r="C12253" t="s">
        <v>28</v>
      </c>
      <c r="D12253" s="2">
        <v>6497</v>
      </c>
      <c r="E12253">
        <v>7</v>
      </c>
      <c r="F12253">
        <v>8</v>
      </c>
      <c r="G12253">
        <v>329</v>
      </c>
      <c r="H12253">
        <v>423</v>
      </c>
      <c r="J12253" t="str">
        <f>A12253&amp;+-+B12253</f>
        <v>24-8</v>
      </c>
    </row>
    <row r="12254" spans="1:10" ht="17" x14ac:dyDescent="0.25">
      <c r="A12254" s="1">
        <v>24</v>
      </c>
      <c r="B12254">
        <v>8</v>
      </c>
      <c r="C12254" t="s">
        <v>29</v>
      </c>
      <c r="D12254" t="s">
        <v>27</v>
      </c>
      <c r="E12254">
        <v>2</v>
      </c>
      <c r="F12254">
        <v>8</v>
      </c>
      <c r="G12254" t="s">
        <v>27</v>
      </c>
      <c r="H12254">
        <v>332</v>
      </c>
      <c r="J12254" t="str">
        <f>A12254&amp;+-+B12254</f>
        <v>24-8</v>
      </c>
    </row>
    <row r="12255" spans="1:10" ht="17" x14ac:dyDescent="0.25">
      <c r="A12255" s="1">
        <v>24</v>
      </c>
      <c r="B12255">
        <v>8</v>
      </c>
      <c r="C12255" t="s">
        <v>30</v>
      </c>
      <c r="D12255" s="2">
        <v>9865</v>
      </c>
      <c r="E12255">
        <v>3</v>
      </c>
      <c r="F12255">
        <v>8</v>
      </c>
      <c r="G12255">
        <v>189</v>
      </c>
      <c r="H12255">
        <v>398</v>
      </c>
      <c r="J12255" t="str">
        <f>A12255&amp;+-+B12255</f>
        <v>24-8</v>
      </c>
    </row>
    <row r="12256" spans="1:10" ht="17" x14ac:dyDescent="0.25">
      <c r="A12256" s="1">
        <v>24</v>
      </c>
      <c r="B12256">
        <v>8</v>
      </c>
      <c r="C12256" t="s">
        <v>31</v>
      </c>
      <c r="D12256" s="2">
        <v>5100</v>
      </c>
      <c r="E12256">
        <v>2</v>
      </c>
      <c r="F12256">
        <v>8</v>
      </c>
      <c r="G12256">
        <v>200</v>
      </c>
      <c r="H12256">
        <v>405</v>
      </c>
      <c r="J12256" t="str">
        <f>A12256&amp;+-+B12256</f>
        <v>24-8</v>
      </c>
    </row>
    <row r="12257" spans="1:10" ht="17" x14ac:dyDescent="0.25">
      <c r="A12257" s="1">
        <v>24</v>
      </c>
      <c r="B12257">
        <v>8</v>
      </c>
      <c r="C12257" t="s">
        <v>32</v>
      </c>
      <c r="D12257" t="s">
        <v>27</v>
      </c>
      <c r="E12257">
        <v>3</v>
      </c>
      <c r="F12257">
        <v>8</v>
      </c>
      <c r="G12257">
        <v>226</v>
      </c>
      <c r="H12257">
        <v>393</v>
      </c>
      <c r="J12257" t="str">
        <f>A12257&amp;+-+B12257</f>
        <v>24-8</v>
      </c>
    </row>
    <row r="12258" spans="1:10" ht="17" x14ac:dyDescent="0.25">
      <c r="A12258" s="1">
        <v>24</v>
      </c>
      <c r="B12258">
        <v>8</v>
      </c>
      <c r="C12258" t="s">
        <v>33</v>
      </c>
      <c r="D12258" s="2">
        <v>55837</v>
      </c>
      <c r="E12258">
        <v>3</v>
      </c>
      <c r="F12258">
        <v>6</v>
      </c>
      <c r="G12258">
        <v>109</v>
      </c>
      <c r="H12258">
        <v>310</v>
      </c>
      <c r="J12258" t="str">
        <f>A12258&amp;+-+B12258</f>
        <v>24-8</v>
      </c>
    </row>
    <row r="12259" spans="1:10" ht="17" x14ac:dyDescent="0.25">
      <c r="A12259" s="1">
        <v>24</v>
      </c>
      <c r="B12259">
        <v>8</v>
      </c>
      <c r="C12259" t="s">
        <v>34</v>
      </c>
      <c r="D12259" t="s">
        <v>27</v>
      </c>
      <c r="E12259">
        <v>3</v>
      </c>
      <c r="F12259">
        <v>6</v>
      </c>
      <c r="G12259" t="s">
        <v>27</v>
      </c>
      <c r="H12259">
        <v>365</v>
      </c>
      <c r="J12259" t="str">
        <f>A12259&amp;+-+B12259</f>
        <v>24-8</v>
      </c>
    </row>
    <row r="12260" spans="1:10" ht="17" x14ac:dyDescent="0.25">
      <c r="A12260" s="1">
        <v>24</v>
      </c>
      <c r="B12260">
        <v>8</v>
      </c>
      <c r="C12260" t="s">
        <v>35</v>
      </c>
      <c r="D12260">
        <v>400</v>
      </c>
      <c r="E12260">
        <v>4</v>
      </c>
      <c r="F12260">
        <v>8</v>
      </c>
      <c r="G12260">
        <v>227</v>
      </c>
      <c r="H12260">
        <v>387</v>
      </c>
      <c r="J12260" t="str">
        <f>A12260&amp;+-+B12260</f>
        <v>24-8</v>
      </c>
    </row>
    <row r="12261" spans="1:10" ht="17" x14ac:dyDescent="0.25">
      <c r="A12261" s="1">
        <v>24</v>
      </c>
      <c r="B12261">
        <v>8</v>
      </c>
      <c r="C12261" t="s">
        <v>36</v>
      </c>
      <c r="D12261" s="2">
        <v>1381</v>
      </c>
      <c r="E12261">
        <v>4</v>
      </c>
      <c r="F12261">
        <v>8</v>
      </c>
      <c r="G12261">
        <v>231</v>
      </c>
      <c r="H12261">
        <v>402</v>
      </c>
      <c r="J12261" t="str">
        <f>A12261&amp;+-+B12261</f>
        <v>24-8</v>
      </c>
    </row>
    <row r="12262" spans="1:10" ht="17" x14ac:dyDescent="0.25">
      <c r="A12262" s="1">
        <v>24</v>
      </c>
      <c r="B12262">
        <v>8</v>
      </c>
      <c r="C12262" t="s">
        <v>37</v>
      </c>
      <c r="D12262" t="s">
        <v>27</v>
      </c>
      <c r="E12262">
        <v>4</v>
      </c>
      <c r="F12262">
        <v>6</v>
      </c>
      <c r="G12262" t="s">
        <v>27</v>
      </c>
      <c r="H12262">
        <v>336</v>
      </c>
      <c r="J12262" t="str">
        <f>A12262&amp;+-+B12262</f>
        <v>24-8</v>
      </c>
    </row>
    <row r="12263" spans="1:10" ht="17" x14ac:dyDescent="0.25">
      <c r="A12263" s="1">
        <v>24</v>
      </c>
      <c r="B12263">
        <v>8</v>
      </c>
      <c r="C12263" t="s">
        <v>38</v>
      </c>
      <c r="D12263">
        <v>299</v>
      </c>
      <c r="E12263">
        <v>5</v>
      </c>
      <c r="F12263">
        <v>8</v>
      </c>
      <c r="G12263">
        <v>264</v>
      </c>
      <c r="H12263">
        <v>413</v>
      </c>
      <c r="J12263" t="str">
        <f>A12263&amp;+-+B12263</f>
        <v>24-8</v>
      </c>
    </row>
    <row r="12264" spans="1:10" ht="17" x14ac:dyDescent="0.25">
      <c r="A12264" s="1">
        <v>24</v>
      </c>
      <c r="B12264">
        <v>8</v>
      </c>
      <c r="C12264" t="s">
        <v>42</v>
      </c>
      <c r="D12264" s="2">
        <v>39310</v>
      </c>
      <c r="E12264">
        <v>3</v>
      </c>
      <c r="F12264">
        <v>8</v>
      </c>
      <c r="G12264">
        <v>207</v>
      </c>
      <c r="H12264">
        <v>401</v>
      </c>
      <c r="J12264" t="str">
        <f>A12264&amp;+-+B12264</f>
        <v>24-8</v>
      </c>
    </row>
    <row r="12265" spans="1:10" ht="17" x14ac:dyDescent="0.25">
      <c r="A12265" s="1">
        <v>24</v>
      </c>
      <c r="B12265">
        <v>8</v>
      </c>
      <c r="C12265" t="s">
        <v>43</v>
      </c>
      <c r="D12265" s="2">
        <v>35195</v>
      </c>
      <c r="E12265">
        <v>3</v>
      </c>
      <c r="F12265">
        <v>8</v>
      </c>
      <c r="G12265">
        <v>126</v>
      </c>
      <c r="H12265">
        <v>276</v>
      </c>
      <c r="J12265" t="str">
        <f>A12265&amp;+-+B12265</f>
        <v>24-8</v>
      </c>
    </row>
    <row r="12266" spans="1:10" ht="17" x14ac:dyDescent="0.25">
      <c r="A12266" s="1">
        <v>24</v>
      </c>
      <c r="B12266">
        <v>8</v>
      </c>
      <c r="C12266" t="s">
        <v>77</v>
      </c>
      <c r="D12266" s="2">
        <v>34174</v>
      </c>
      <c r="E12266">
        <v>3</v>
      </c>
      <c r="F12266">
        <v>8</v>
      </c>
      <c r="G12266">
        <v>141</v>
      </c>
      <c r="H12266">
        <v>356</v>
      </c>
      <c r="J12266" t="str">
        <f>A12266&amp;+-+B12266</f>
        <v>24-8</v>
      </c>
    </row>
    <row r="12267" spans="1:10" ht="17" x14ac:dyDescent="0.25">
      <c r="A12267" s="1">
        <v>24</v>
      </c>
      <c r="B12267">
        <v>8</v>
      </c>
      <c r="C12267" t="s">
        <v>79</v>
      </c>
      <c r="D12267" s="2">
        <v>13464</v>
      </c>
      <c r="E12267">
        <v>4</v>
      </c>
      <c r="F12267">
        <v>8</v>
      </c>
      <c r="G12267">
        <v>153</v>
      </c>
      <c r="H12267">
        <v>324</v>
      </c>
      <c r="J12267" t="str">
        <f>A12267&amp;+-+B12267</f>
        <v>24-8</v>
      </c>
    </row>
    <row r="12268" spans="1:10" ht="17" x14ac:dyDescent="0.25">
      <c r="A12268" s="1">
        <v>24</v>
      </c>
      <c r="B12268">
        <v>8</v>
      </c>
      <c r="C12268" t="s">
        <v>80</v>
      </c>
      <c r="D12268" s="2">
        <v>13464</v>
      </c>
      <c r="E12268">
        <v>4</v>
      </c>
      <c r="F12268">
        <v>8</v>
      </c>
      <c r="G12268">
        <v>146</v>
      </c>
      <c r="H12268">
        <v>317</v>
      </c>
      <c r="J12268" t="str">
        <f>A12268&amp;+-+B12268</f>
        <v>24-8</v>
      </c>
    </row>
    <row r="12269" spans="1:10" ht="17" x14ac:dyDescent="0.25">
      <c r="A12269" s="1">
        <v>24</v>
      </c>
      <c r="B12269">
        <v>8</v>
      </c>
      <c r="C12269" t="s">
        <v>44</v>
      </c>
      <c r="D12269" t="s">
        <v>27</v>
      </c>
      <c r="E12269">
        <v>3</v>
      </c>
      <c r="F12269">
        <v>8</v>
      </c>
      <c r="G12269" t="s">
        <v>27</v>
      </c>
      <c r="H12269">
        <v>405</v>
      </c>
      <c r="J12269" t="str">
        <f>A12269&amp;+-+B12269</f>
        <v>24-8</v>
      </c>
    </row>
    <row r="12270" spans="1:10" ht="17" x14ac:dyDescent="0.25">
      <c r="A12270" s="1">
        <v>24</v>
      </c>
      <c r="B12270">
        <v>8</v>
      </c>
      <c r="C12270" t="s">
        <v>101</v>
      </c>
      <c r="D12270" t="s">
        <v>27</v>
      </c>
      <c r="E12270">
        <v>1</v>
      </c>
      <c r="F12270">
        <v>6</v>
      </c>
      <c r="G12270" t="s">
        <v>27</v>
      </c>
      <c r="H12270">
        <v>356</v>
      </c>
      <c r="J12270" t="str">
        <f>A12270&amp;+-+B12270</f>
        <v>24-8</v>
      </c>
    </row>
    <row r="12271" spans="1:10" ht="17" x14ac:dyDescent="0.25">
      <c r="A12271" s="1">
        <v>24</v>
      </c>
      <c r="B12271">
        <v>8</v>
      </c>
      <c r="C12271" t="s">
        <v>46</v>
      </c>
      <c r="D12271" s="2">
        <v>44760</v>
      </c>
      <c r="E12271">
        <v>3</v>
      </c>
      <c r="F12271">
        <v>8</v>
      </c>
      <c r="G12271">
        <v>216</v>
      </c>
      <c r="H12271">
        <v>397</v>
      </c>
      <c r="J12271" t="str">
        <f>A12271&amp;+-+B12271</f>
        <v>24-8</v>
      </c>
    </row>
    <row r="12272" spans="1:10" ht="17" x14ac:dyDescent="0.25">
      <c r="A12272" s="1">
        <v>24</v>
      </c>
      <c r="B12272">
        <v>8</v>
      </c>
      <c r="C12272" t="s">
        <v>88</v>
      </c>
      <c r="D12272" s="2">
        <v>5431</v>
      </c>
      <c r="E12272">
        <v>2</v>
      </c>
      <c r="F12272">
        <v>6</v>
      </c>
      <c r="G12272">
        <v>142</v>
      </c>
      <c r="H12272">
        <v>368</v>
      </c>
      <c r="J12272" t="str">
        <f>A12272&amp;+-+B12272</f>
        <v>24-8</v>
      </c>
    </row>
    <row r="12273" spans="1:10" ht="17" x14ac:dyDescent="0.25">
      <c r="A12273" s="1">
        <v>24</v>
      </c>
      <c r="B12273">
        <v>8</v>
      </c>
      <c r="C12273" t="s">
        <v>86</v>
      </c>
      <c r="D12273" s="2">
        <v>3964</v>
      </c>
      <c r="E12273">
        <v>4</v>
      </c>
      <c r="F12273">
        <v>8</v>
      </c>
      <c r="G12273">
        <v>235</v>
      </c>
      <c r="H12273">
        <v>417</v>
      </c>
      <c r="J12273" t="str">
        <f>A12273&amp;+-+B12273</f>
        <v>24-8</v>
      </c>
    </row>
    <row r="12274" spans="1:10" ht="17" x14ac:dyDescent="0.25">
      <c r="A12274" s="1">
        <v>24</v>
      </c>
      <c r="B12274">
        <v>8</v>
      </c>
      <c r="C12274" t="s">
        <v>49</v>
      </c>
      <c r="D12274">
        <v>434</v>
      </c>
      <c r="J12274" t="str">
        <f>A12274&amp;+-+B12274</f>
        <v>24-8</v>
      </c>
    </row>
    <row r="12275" spans="1:10" ht="17" x14ac:dyDescent="0.25">
      <c r="A12275" s="1">
        <v>24</v>
      </c>
      <c r="B12275">
        <v>8</v>
      </c>
      <c r="C12275" t="s">
        <v>50</v>
      </c>
      <c r="D12275">
        <v>162</v>
      </c>
      <c r="J12275" t="str">
        <f>A12275&amp;+-+B12275</f>
        <v>24-8</v>
      </c>
    </row>
    <row r="12276" spans="1:10" ht="17" x14ac:dyDescent="0.25">
      <c r="A12276" s="1">
        <v>24</v>
      </c>
      <c r="B12276">
        <v>8</v>
      </c>
      <c r="C12276" t="s">
        <v>51</v>
      </c>
      <c r="D12276">
        <v>159</v>
      </c>
      <c r="J12276" t="str">
        <f>A12276&amp;+-+B12276</f>
        <v>24-8</v>
      </c>
    </row>
    <row r="12277" spans="1:10" ht="17" x14ac:dyDescent="0.25">
      <c r="A12277" s="1">
        <v>24</v>
      </c>
      <c r="B12277">
        <v>8</v>
      </c>
      <c r="C12277" t="s">
        <v>52</v>
      </c>
      <c r="D12277">
        <v>185</v>
      </c>
      <c r="J12277" t="str">
        <f>A12277&amp;+-+B12277</f>
        <v>24-8</v>
      </c>
    </row>
    <row r="12278" spans="1:10" ht="17" x14ac:dyDescent="0.25">
      <c r="A12278" s="1">
        <v>24</v>
      </c>
      <c r="B12278">
        <v>8</v>
      </c>
      <c r="C12278" t="s">
        <v>53</v>
      </c>
      <c r="D12278">
        <v>144</v>
      </c>
      <c r="J12278" t="str">
        <f>A12278&amp;+-+B12278</f>
        <v>24-8</v>
      </c>
    </row>
    <row r="12279" spans="1:10" ht="17" x14ac:dyDescent="0.25">
      <c r="A12279" s="1">
        <v>24</v>
      </c>
      <c r="B12279">
        <v>8</v>
      </c>
      <c r="C12279" t="s">
        <v>54</v>
      </c>
      <c r="D12279">
        <v>51</v>
      </c>
      <c r="J12279" t="str">
        <f>A12279&amp;+-+B12279</f>
        <v>24-8</v>
      </c>
    </row>
    <row r="12280" spans="1:10" ht="17" x14ac:dyDescent="0.25">
      <c r="A12280" s="1">
        <v>24</v>
      </c>
      <c r="B12280">
        <v>8</v>
      </c>
      <c r="C12280" t="s">
        <v>55</v>
      </c>
      <c r="D12280">
        <v>74</v>
      </c>
      <c r="J12280" t="str">
        <f>A12280&amp;+-+B12280</f>
        <v>24-8</v>
      </c>
    </row>
    <row r="12281" spans="1:10" ht="17" x14ac:dyDescent="0.25">
      <c r="A12281" s="1">
        <v>24</v>
      </c>
      <c r="B12281">
        <v>8</v>
      </c>
      <c r="C12281" t="s">
        <v>56</v>
      </c>
      <c r="D12281">
        <v>35</v>
      </c>
      <c r="J12281" t="str">
        <f>A12281&amp;+-+B12281</f>
        <v>24-8</v>
      </c>
    </row>
    <row r="12282" spans="1:10" ht="17" x14ac:dyDescent="0.25">
      <c r="A12282" s="1">
        <v>24</v>
      </c>
      <c r="B12282">
        <v>8</v>
      </c>
      <c r="C12282" t="s">
        <v>57</v>
      </c>
      <c r="D12282">
        <v>75</v>
      </c>
      <c r="J12282" t="str">
        <f>A12282&amp;+-+B12282</f>
        <v>24-8</v>
      </c>
    </row>
    <row r="12283" spans="1:10" ht="17" x14ac:dyDescent="0.25">
      <c r="A12283" s="1">
        <v>24</v>
      </c>
      <c r="B12283">
        <v>8</v>
      </c>
      <c r="C12283" t="s">
        <v>58</v>
      </c>
      <c r="D12283">
        <v>97</v>
      </c>
      <c r="J12283" t="str">
        <f>A12283&amp;+-+B12283</f>
        <v>24-8</v>
      </c>
    </row>
    <row r="12284" spans="1:10" ht="17" x14ac:dyDescent="0.25">
      <c r="A12284" s="1">
        <v>24</v>
      </c>
      <c r="B12284">
        <v>8</v>
      </c>
      <c r="C12284" t="s">
        <v>59</v>
      </c>
      <c r="D12284">
        <v>63</v>
      </c>
      <c r="J12284" t="str">
        <f>A12284&amp;+-+B12284</f>
        <v>24-8</v>
      </c>
    </row>
    <row r="12285" spans="1:10" ht="17" x14ac:dyDescent="0.25">
      <c r="A12285" s="1">
        <v>24</v>
      </c>
      <c r="B12285">
        <v>8</v>
      </c>
      <c r="C12285" t="s">
        <v>60</v>
      </c>
      <c r="D12285">
        <v>79</v>
      </c>
      <c r="J12285" t="str">
        <f>A12285&amp;+-+B12285</f>
        <v>24-8</v>
      </c>
    </row>
    <row r="12286" spans="1:10" ht="17" x14ac:dyDescent="0.25">
      <c r="A12286" s="1">
        <v>24</v>
      </c>
      <c r="B12286">
        <v>8</v>
      </c>
      <c r="C12286" t="s">
        <v>61</v>
      </c>
      <c r="D12286" s="2">
        <v>153979</v>
      </c>
      <c r="J12286" t="str">
        <f>A12286&amp;+-+B12286</f>
        <v>24-8</v>
      </c>
    </row>
    <row r="12287" spans="1:10" ht="17" x14ac:dyDescent="0.25">
      <c r="A12287" s="1">
        <v>24</v>
      </c>
      <c r="B12287">
        <v>8</v>
      </c>
      <c r="C12287" t="s">
        <v>62</v>
      </c>
      <c r="D12287" s="2">
        <v>98831</v>
      </c>
      <c r="J12287" t="str">
        <f>A12287&amp;+-+B12287</f>
        <v>24-8</v>
      </c>
    </row>
    <row r="12288" spans="1:10" ht="17" x14ac:dyDescent="0.25">
      <c r="A12288" s="1">
        <v>24</v>
      </c>
      <c r="B12288">
        <v>8</v>
      </c>
      <c r="C12288" t="s">
        <v>63</v>
      </c>
      <c r="D12288" s="2">
        <v>34880</v>
      </c>
      <c r="J12288" t="str">
        <f>A12288&amp;+-+B12288</f>
        <v>24-8</v>
      </c>
    </row>
    <row r="12289" spans="1:10" ht="17" x14ac:dyDescent="0.25">
      <c r="A12289" s="1">
        <v>24</v>
      </c>
      <c r="B12289">
        <v>8</v>
      </c>
      <c r="C12289" t="s">
        <v>64</v>
      </c>
      <c r="D12289" s="2">
        <v>22388</v>
      </c>
      <c r="J12289" t="str">
        <f>A12289&amp;+-+B12289</f>
        <v>24-8</v>
      </c>
    </row>
    <row r="12290" spans="1:10" ht="17" x14ac:dyDescent="0.25">
      <c r="A12290" s="1">
        <v>24</v>
      </c>
      <c r="B12290">
        <v>8</v>
      </c>
      <c r="C12290" t="s">
        <v>65</v>
      </c>
      <c r="D12290">
        <v>726</v>
      </c>
      <c r="J12290" t="str">
        <f>A12290&amp;+-+B12290</f>
        <v>24-8</v>
      </c>
    </row>
    <row r="12291" spans="1:10" ht="17" x14ac:dyDescent="0.25">
      <c r="A12291" s="1">
        <v>24</v>
      </c>
      <c r="B12291">
        <v>8</v>
      </c>
      <c r="C12291" t="s">
        <v>66</v>
      </c>
      <c r="D12291">
        <v>832</v>
      </c>
      <c r="J12291" t="str">
        <f>A12291&amp;+-+B12291</f>
        <v>24-8</v>
      </c>
    </row>
    <row r="12292" spans="1:10" ht="17" x14ac:dyDescent="0.25">
      <c r="A12292" s="1">
        <v>24</v>
      </c>
      <c r="B12292">
        <v>8</v>
      </c>
      <c r="C12292" t="s">
        <v>67</v>
      </c>
      <c r="D12292" s="2">
        <v>1258</v>
      </c>
      <c r="J12292" t="str">
        <f>A12292&amp;+-+B12292</f>
        <v>24-8</v>
      </c>
    </row>
    <row r="12293" spans="1:10" ht="17" x14ac:dyDescent="0.25">
      <c r="A12293" s="1">
        <v>24</v>
      </c>
      <c r="B12293">
        <v>8</v>
      </c>
      <c r="C12293" t="s">
        <v>68</v>
      </c>
      <c r="D12293">
        <v>300</v>
      </c>
      <c r="J12293" t="str">
        <f>A12293&amp;+-+B12293</f>
        <v>24-8</v>
      </c>
    </row>
    <row r="12294" spans="1:10" ht="17" x14ac:dyDescent="0.25">
      <c r="A12294" s="1">
        <v>24</v>
      </c>
      <c r="B12294">
        <v>8</v>
      </c>
      <c r="C12294" t="s">
        <v>69</v>
      </c>
      <c r="D12294">
        <v>58.8</v>
      </c>
      <c r="J12294" t="str">
        <f>A12294&amp;+-+B12294</f>
        <v>24-8</v>
      </c>
    </row>
    <row r="12295" spans="1:10" ht="17" x14ac:dyDescent="0.25">
      <c r="A12295" s="1">
        <v>24</v>
      </c>
      <c r="B12295">
        <v>8</v>
      </c>
      <c r="C12295" t="s">
        <v>70</v>
      </c>
      <c r="D12295">
        <v>6</v>
      </c>
      <c r="J12295" t="str">
        <f>A12295&amp;+-+B12295</f>
        <v>24-8</v>
      </c>
    </row>
    <row r="12296" spans="1:10" ht="17" x14ac:dyDescent="0.25">
      <c r="A12296" s="1">
        <v>24</v>
      </c>
      <c r="B12296">
        <v>8</v>
      </c>
      <c r="C12296" t="s">
        <v>71</v>
      </c>
      <c r="D12296">
        <v>6</v>
      </c>
      <c r="J12296" t="str">
        <f>A12296&amp;+-+B12296</f>
        <v>24-8</v>
      </c>
    </row>
    <row r="12297" spans="1:10" ht="17" x14ac:dyDescent="0.25">
      <c r="A12297" s="1">
        <v>24</v>
      </c>
      <c r="B12297">
        <v>8</v>
      </c>
      <c r="C12297" t="s">
        <v>72</v>
      </c>
      <c r="D12297">
        <v>12</v>
      </c>
      <c r="J12297" t="str">
        <f>A12297&amp;+-+B12297</f>
        <v>24-8</v>
      </c>
    </row>
    <row r="12298" spans="1:10" ht="17" x14ac:dyDescent="0.25">
      <c r="A12298" s="1">
        <v>24</v>
      </c>
      <c r="B12298">
        <v>8</v>
      </c>
      <c r="C12298" t="s">
        <v>73</v>
      </c>
      <c r="D12298">
        <v>1</v>
      </c>
      <c r="J12298" t="str">
        <f>A12298&amp;+-+B12298</f>
        <v>24-8</v>
      </c>
    </row>
    <row r="12299" spans="1:10" ht="17" x14ac:dyDescent="0.25">
      <c r="A12299" s="1">
        <v>24</v>
      </c>
      <c r="B12299">
        <v>8</v>
      </c>
      <c r="C12299" t="s">
        <v>74</v>
      </c>
      <c r="D12299" s="2">
        <v>2489</v>
      </c>
      <c r="J12299" t="str">
        <f>A12299&amp;+-+B12299</f>
        <v>24-8</v>
      </c>
    </row>
    <row r="12300" spans="1:10" ht="17" x14ac:dyDescent="0.25">
      <c r="A12300" s="1">
        <v>24</v>
      </c>
      <c r="B12300">
        <v>8</v>
      </c>
      <c r="C12300" t="s">
        <v>75</v>
      </c>
      <c r="D12300">
        <v>13</v>
      </c>
      <c r="J12300" t="str">
        <f>A12300&amp;+-+B12300</f>
        <v>24-8</v>
      </c>
    </row>
    <row r="12301" spans="1:10" ht="17" x14ac:dyDescent="0.25">
      <c r="A12301" s="1">
        <v>24</v>
      </c>
      <c r="B12301">
        <v>8</v>
      </c>
      <c r="C12301" t="s">
        <v>76</v>
      </c>
      <c r="D12301">
        <v>29</v>
      </c>
      <c r="J12301" t="str">
        <f>A12301&amp;+-+B12301</f>
        <v>24-8</v>
      </c>
    </row>
    <row r="12302" spans="1:10" ht="17" x14ac:dyDescent="0.25">
      <c r="A12302" s="1">
        <v>25</v>
      </c>
      <c r="B12302">
        <v>1</v>
      </c>
      <c r="C12302" t="s">
        <v>9</v>
      </c>
      <c r="D12302" s="2">
        <v>3330</v>
      </c>
      <c r="J12302" t="str">
        <f>A12302&amp;+-+B12302</f>
        <v>25-1</v>
      </c>
    </row>
    <row r="12303" spans="1:10" ht="17" x14ac:dyDescent="0.25">
      <c r="A12303" s="1">
        <v>25</v>
      </c>
      <c r="B12303">
        <v>1</v>
      </c>
      <c r="C12303" t="s">
        <v>10</v>
      </c>
      <c r="D12303" s="2">
        <v>2043</v>
      </c>
      <c r="J12303" t="str">
        <f>A12303&amp;+-+B12303</f>
        <v>25-1</v>
      </c>
    </row>
    <row r="12304" spans="1:10" ht="17" x14ac:dyDescent="0.25">
      <c r="A12304" s="1">
        <v>25</v>
      </c>
      <c r="B12304">
        <v>1</v>
      </c>
      <c r="C12304" t="s">
        <v>11</v>
      </c>
      <c r="D12304" s="2">
        <v>189425</v>
      </c>
      <c r="J12304" t="str">
        <f>A12304&amp;+-+B12304</f>
        <v>25-1</v>
      </c>
    </row>
    <row r="12305" spans="1:10" ht="17" x14ac:dyDescent="0.25">
      <c r="A12305" s="1">
        <v>25</v>
      </c>
      <c r="B12305">
        <v>1</v>
      </c>
      <c r="C12305" t="s">
        <v>12</v>
      </c>
      <c r="D12305">
        <v>93</v>
      </c>
      <c r="J12305" t="str">
        <f>A12305&amp;+-+B12305</f>
        <v>25-1</v>
      </c>
    </row>
    <row r="12306" spans="1:10" ht="17" x14ac:dyDescent="0.25">
      <c r="A12306" s="1">
        <v>25</v>
      </c>
      <c r="B12306">
        <v>1</v>
      </c>
      <c r="C12306" t="s">
        <v>13</v>
      </c>
      <c r="D12306" s="2">
        <v>1513</v>
      </c>
      <c r="J12306" t="str">
        <f>A12306&amp;+-+B12306</f>
        <v>25-1</v>
      </c>
    </row>
    <row r="12307" spans="1:10" ht="17" x14ac:dyDescent="0.25">
      <c r="A12307" s="1">
        <v>25</v>
      </c>
      <c r="B12307">
        <v>1</v>
      </c>
      <c r="C12307" t="s">
        <v>14</v>
      </c>
      <c r="D12307" s="2">
        <v>72106000</v>
      </c>
      <c r="J12307" t="str">
        <f>A12307&amp;+-+B12307</f>
        <v>25-1</v>
      </c>
    </row>
    <row r="12308" spans="1:10" ht="17" x14ac:dyDescent="0.25">
      <c r="A12308" s="1">
        <v>25</v>
      </c>
      <c r="B12308">
        <v>1</v>
      </c>
      <c r="C12308" t="s">
        <v>15</v>
      </c>
      <c r="D12308" s="2">
        <v>35294</v>
      </c>
      <c r="J12308" t="str">
        <f>A12308&amp;+-+B12308</f>
        <v>25-1</v>
      </c>
    </row>
    <row r="12309" spans="1:10" ht="17" x14ac:dyDescent="0.25">
      <c r="A12309" s="1">
        <v>25</v>
      </c>
      <c r="B12309">
        <v>1</v>
      </c>
      <c r="C12309" t="s">
        <v>16</v>
      </c>
      <c r="D12309" s="2">
        <v>11959000</v>
      </c>
      <c r="J12309" t="str">
        <f>A12309&amp;+-+B12309</f>
        <v>25-1</v>
      </c>
    </row>
    <row r="12310" spans="1:10" ht="17" x14ac:dyDescent="0.25">
      <c r="A12310" s="1">
        <v>25</v>
      </c>
      <c r="B12310">
        <v>1</v>
      </c>
      <c r="C12310" t="s">
        <v>17</v>
      </c>
      <c r="D12310" s="2">
        <v>2293000</v>
      </c>
      <c r="J12310" t="str">
        <f>A12310&amp;+-+B12310</f>
        <v>25-1</v>
      </c>
    </row>
    <row r="12311" spans="1:10" ht="17" x14ac:dyDescent="0.25">
      <c r="A12311" s="1">
        <v>25</v>
      </c>
      <c r="B12311">
        <v>1</v>
      </c>
      <c r="C12311" t="s">
        <v>18</v>
      </c>
      <c r="D12311" s="2">
        <v>10059</v>
      </c>
      <c r="J12311" t="str">
        <f>A12311&amp;+-+B12311</f>
        <v>25-1</v>
      </c>
    </row>
    <row r="12312" spans="1:10" ht="17" x14ac:dyDescent="0.25">
      <c r="A12312" s="1">
        <v>25</v>
      </c>
      <c r="B12312">
        <v>1</v>
      </c>
      <c r="C12312" t="s">
        <v>19</v>
      </c>
      <c r="D12312" s="2">
        <v>72106</v>
      </c>
      <c r="E12312">
        <v>3</v>
      </c>
      <c r="F12312">
        <v>9</v>
      </c>
      <c r="G12312">
        <v>291</v>
      </c>
      <c r="H12312">
        <v>430</v>
      </c>
      <c r="J12312" t="str">
        <f>A12312&amp;+-+B12312</f>
        <v>25-1</v>
      </c>
    </row>
    <row r="12313" spans="1:10" ht="17" x14ac:dyDescent="0.25">
      <c r="A12313" s="1">
        <v>25</v>
      </c>
      <c r="B12313">
        <v>1</v>
      </c>
      <c r="C12313" t="s">
        <v>20</v>
      </c>
      <c r="D12313" s="2">
        <v>40575</v>
      </c>
      <c r="E12313">
        <v>4</v>
      </c>
      <c r="F12313">
        <v>9</v>
      </c>
      <c r="G12313">
        <v>287</v>
      </c>
      <c r="H12313">
        <v>429</v>
      </c>
      <c r="J12313" t="str">
        <f>A12313&amp;+-+B12313</f>
        <v>25-1</v>
      </c>
    </row>
    <row r="12314" spans="1:10" ht="17" x14ac:dyDescent="0.25">
      <c r="A12314" s="1">
        <v>25</v>
      </c>
      <c r="B12314">
        <v>1</v>
      </c>
      <c r="C12314" t="s">
        <v>21</v>
      </c>
      <c r="D12314" s="2">
        <v>31531</v>
      </c>
      <c r="E12314">
        <v>1</v>
      </c>
      <c r="F12314">
        <v>9</v>
      </c>
      <c r="G12314">
        <v>257</v>
      </c>
      <c r="H12314">
        <v>423</v>
      </c>
      <c r="J12314" t="str">
        <f>A12314&amp;+-+B12314</f>
        <v>25-1</v>
      </c>
    </row>
    <row r="12315" spans="1:10" ht="17" x14ac:dyDescent="0.25">
      <c r="A12315" s="1">
        <v>25</v>
      </c>
      <c r="B12315">
        <v>1</v>
      </c>
      <c r="C12315" t="s">
        <v>22</v>
      </c>
      <c r="D12315" s="2">
        <v>2247</v>
      </c>
      <c r="E12315">
        <v>2</v>
      </c>
      <c r="F12315">
        <v>9</v>
      </c>
      <c r="G12315">
        <v>290</v>
      </c>
      <c r="H12315">
        <v>387</v>
      </c>
      <c r="J12315" t="str">
        <f>A12315&amp;+-+B12315</f>
        <v>25-1</v>
      </c>
    </row>
    <row r="12316" spans="1:10" ht="17" x14ac:dyDescent="0.25">
      <c r="A12316" s="1">
        <v>25</v>
      </c>
      <c r="B12316">
        <v>1</v>
      </c>
      <c r="C12316" t="s">
        <v>23</v>
      </c>
      <c r="D12316" s="2">
        <v>4359</v>
      </c>
      <c r="E12316">
        <v>1</v>
      </c>
      <c r="F12316">
        <v>2</v>
      </c>
      <c r="G12316">
        <v>33</v>
      </c>
      <c r="H12316">
        <v>100</v>
      </c>
      <c r="J12316" t="str">
        <f>A12316&amp;+-+B12316</f>
        <v>25-1</v>
      </c>
    </row>
    <row r="12317" spans="1:10" ht="17" x14ac:dyDescent="0.25">
      <c r="A12317" s="1">
        <v>25</v>
      </c>
      <c r="B12317">
        <v>1</v>
      </c>
      <c r="C12317" t="s">
        <v>24</v>
      </c>
      <c r="H12317">
        <v>108</v>
      </c>
      <c r="J12317" t="str">
        <f>A12317&amp;+-+B12317</f>
        <v>25-1</v>
      </c>
    </row>
    <row r="12318" spans="1:10" ht="17" x14ac:dyDescent="0.25">
      <c r="A12318" s="1">
        <v>25</v>
      </c>
      <c r="B12318">
        <v>1</v>
      </c>
      <c r="C12318" t="s">
        <v>25</v>
      </c>
      <c r="D12318" s="2">
        <v>8774</v>
      </c>
      <c r="E12318">
        <v>2</v>
      </c>
      <c r="F12318">
        <v>9</v>
      </c>
      <c r="G12318">
        <v>174</v>
      </c>
      <c r="H12318">
        <v>412</v>
      </c>
      <c r="J12318" t="str">
        <f>A12318&amp;+-+B12318</f>
        <v>25-1</v>
      </c>
    </row>
    <row r="12319" spans="1:10" ht="17" x14ac:dyDescent="0.25">
      <c r="A12319" s="1">
        <v>25</v>
      </c>
      <c r="B12319">
        <v>1</v>
      </c>
      <c r="C12319" t="s">
        <v>26</v>
      </c>
      <c r="D12319" s="2">
        <v>4853</v>
      </c>
      <c r="E12319">
        <v>5</v>
      </c>
      <c r="F12319">
        <v>8</v>
      </c>
      <c r="G12319">
        <v>159</v>
      </c>
      <c r="H12319">
        <v>405</v>
      </c>
      <c r="J12319" t="str">
        <f>A12319&amp;+-+B12319</f>
        <v>25-1</v>
      </c>
    </row>
    <row r="12320" spans="1:10" ht="17" x14ac:dyDescent="0.25">
      <c r="A12320" s="1">
        <v>25</v>
      </c>
      <c r="B12320">
        <v>1</v>
      </c>
      <c r="C12320" t="s">
        <v>28</v>
      </c>
      <c r="D12320" s="2">
        <v>12225</v>
      </c>
      <c r="E12320">
        <v>6</v>
      </c>
      <c r="F12320">
        <v>9</v>
      </c>
      <c r="G12320">
        <v>262</v>
      </c>
      <c r="H12320">
        <v>423</v>
      </c>
      <c r="J12320" t="str">
        <f>A12320&amp;+-+B12320</f>
        <v>25-1</v>
      </c>
    </row>
    <row r="12321" spans="1:10" ht="17" x14ac:dyDescent="0.25">
      <c r="A12321" s="1">
        <v>25</v>
      </c>
      <c r="B12321">
        <v>1</v>
      </c>
      <c r="C12321" t="s">
        <v>29</v>
      </c>
      <c r="D12321">
        <v>455</v>
      </c>
      <c r="E12321">
        <v>1</v>
      </c>
      <c r="F12321">
        <v>8</v>
      </c>
      <c r="G12321">
        <v>77</v>
      </c>
      <c r="H12321">
        <v>332</v>
      </c>
      <c r="J12321" t="str">
        <f>A12321&amp;+-+B12321</f>
        <v>25-1</v>
      </c>
    </row>
    <row r="12322" spans="1:10" ht="17" x14ac:dyDescent="0.25">
      <c r="A12322" s="1">
        <v>25</v>
      </c>
      <c r="B12322">
        <v>1</v>
      </c>
      <c r="C12322" t="s">
        <v>30</v>
      </c>
      <c r="D12322" s="2">
        <v>7661</v>
      </c>
      <c r="E12322">
        <v>1</v>
      </c>
      <c r="F12322">
        <v>8</v>
      </c>
      <c r="G12322">
        <v>218</v>
      </c>
      <c r="H12322">
        <v>398</v>
      </c>
      <c r="J12322" t="str">
        <f>A12322&amp;+-+B12322</f>
        <v>25-1</v>
      </c>
    </row>
    <row r="12323" spans="1:10" ht="17" x14ac:dyDescent="0.25">
      <c r="A12323" s="1">
        <v>25</v>
      </c>
      <c r="B12323">
        <v>1</v>
      </c>
      <c r="C12323" t="s">
        <v>31</v>
      </c>
      <c r="D12323" s="2">
        <v>1688</v>
      </c>
      <c r="E12323">
        <v>3</v>
      </c>
      <c r="F12323">
        <v>9</v>
      </c>
      <c r="G12323">
        <v>224</v>
      </c>
      <c r="H12323">
        <v>405</v>
      </c>
      <c r="J12323" t="str">
        <f>A12323&amp;+-+B12323</f>
        <v>25-1</v>
      </c>
    </row>
    <row r="12324" spans="1:10" ht="17" x14ac:dyDescent="0.25">
      <c r="A12324" s="1">
        <v>25</v>
      </c>
      <c r="B12324">
        <v>1</v>
      </c>
      <c r="C12324" t="s">
        <v>32</v>
      </c>
      <c r="D12324" s="2">
        <v>3570</v>
      </c>
      <c r="E12324">
        <v>1</v>
      </c>
      <c r="F12324">
        <v>9</v>
      </c>
      <c r="G12324">
        <v>273</v>
      </c>
      <c r="H12324">
        <v>393</v>
      </c>
      <c r="J12324" t="str">
        <f>A12324&amp;+-+B12324</f>
        <v>25-1</v>
      </c>
    </row>
    <row r="12325" spans="1:10" ht="17" x14ac:dyDescent="0.25">
      <c r="A12325" s="1">
        <v>25</v>
      </c>
      <c r="B12325">
        <v>1</v>
      </c>
      <c r="C12325" t="s">
        <v>33</v>
      </c>
      <c r="D12325" s="2">
        <v>20525</v>
      </c>
      <c r="E12325">
        <v>1</v>
      </c>
      <c r="F12325">
        <v>7</v>
      </c>
      <c r="G12325">
        <v>154</v>
      </c>
      <c r="H12325">
        <v>310</v>
      </c>
      <c r="J12325" t="str">
        <f>A12325&amp;+-+B12325</f>
        <v>25-1</v>
      </c>
    </row>
    <row r="12326" spans="1:10" ht="17" x14ac:dyDescent="0.25">
      <c r="A12326" s="1">
        <v>25</v>
      </c>
      <c r="B12326">
        <v>1</v>
      </c>
      <c r="C12326" t="s">
        <v>34</v>
      </c>
      <c r="D12326">
        <v>545</v>
      </c>
      <c r="E12326">
        <v>2</v>
      </c>
      <c r="F12326">
        <v>8</v>
      </c>
      <c r="G12326">
        <v>186</v>
      </c>
      <c r="H12326">
        <v>365</v>
      </c>
      <c r="J12326" t="str">
        <f>A12326&amp;+-+B12326</f>
        <v>25-1</v>
      </c>
    </row>
    <row r="12327" spans="1:10" ht="17" x14ac:dyDescent="0.25">
      <c r="A12327" s="1">
        <v>25</v>
      </c>
      <c r="B12327">
        <v>1</v>
      </c>
      <c r="C12327" t="s">
        <v>35</v>
      </c>
      <c r="D12327">
        <v>629</v>
      </c>
      <c r="E12327">
        <v>2</v>
      </c>
      <c r="F12327">
        <v>8</v>
      </c>
      <c r="G12327">
        <v>189</v>
      </c>
      <c r="H12327">
        <v>387</v>
      </c>
      <c r="J12327" t="str">
        <f>A12327&amp;+-+B12327</f>
        <v>25-1</v>
      </c>
    </row>
    <row r="12328" spans="1:10" ht="17" x14ac:dyDescent="0.25">
      <c r="A12328" s="1">
        <v>25</v>
      </c>
      <c r="B12328">
        <v>1</v>
      </c>
      <c r="C12328" t="s">
        <v>36</v>
      </c>
      <c r="D12328" s="2">
        <v>3977</v>
      </c>
      <c r="E12328">
        <v>1</v>
      </c>
      <c r="F12328">
        <v>8</v>
      </c>
      <c r="G12328">
        <v>87</v>
      </c>
      <c r="H12328">
        <v>402</v>
      </c>
      <c r="J12328" t="str">
        <f>A12328&amp;+-+B12328</f>
        <v>25-1</v>
      </c>
    </row>
    <row r="12329" spans="1:10" ht="17" x14ac:dyDescent="0.25">
      <c r="A12329" s="1">
        <v>25</v>
      </c>
      <c r="B12329">
        <v>1</v>
      </c>
      <c r="C12329" t="s">
        <v>37</v>
      </c>
      <c r="D12329" t="s">
        <v>27</v>
      </c>
      <c r="E12329">
        <v>5</v>
      </c>
      <c r="F12329">
        <v>7</v>
      </c>
      <c r="G12329" t="s">
        <v>27</v>
      </c>
      <c r="H12329">
        <v>336</v>
      </c>
      <c r="J12329" t="str">
        <f>A12329&amp;+-+B12329</f>
        <v>25-1</v>
      </c>
    </row>
    <row r="12330" spans="1:10" ht="17" x14ac:dyDescent="0.25">
      <c r="A12330" s="1">
        <v>25</v>
      </c>
      <c r="B12330">
        <v>1</v>
      </c>
      <c r="C12330" t="s">
        <v>38</v>
      </c>
      <c r="D12330" t="s">
        <v>27</v>
      </c>
      <c r="E12330">
        <v>3</v>
      </c>
      <c r="F12330">
        <v>9</v>
      </c>
      <c r="G12330">
        <v>229</v>
      </c>
      <c r="H12330">
        <v>413</v>
      </c>
      <c r="J12330" t="str">
        <f>A12330&amp;+-+B12330</f>
        <v>25-1</v>
      </c>
    </row>
    <row r="12331" spans="1:10" ht="17" x14ac:dyDescent="0.25">
      <c r="A12331" s="1">
        <v>25</v>
      </c>
      <c r="B12331">
        <v>1</v>
      </c>
      <c r="C12331" t="s">
        <v>42</v>
      </c>
      <c r="D12331" s="2">
        <v>31841</v>
      </c>
      <c r="E12331">
        <v>1</v>
      </c>
      <c r="F12331">
        <v>9</v>
      </c>
      <c r="G12331">
        <v>217</v>
      </c>
      <c r="H12331">
        <v>401</v>
      </c>
      <c r="J12331" t="str">
        <f>A12331&amp;+-+B12331</f>
        <v>25-1</v>
      </c>
    </row>
    <row r="12332" spans="1:10" ht="17" x14ac:dyDescent="0.25">
      <c r="A12332" s="1">
        <v>25</v>
      </c>
      <c r="B12332">
        <v>1</v>
      </c>
      <c r="C12332" t="s">
        <v>87</v>
      </c>
      <c r="D12332" s="2">
        <v>5191</v>
      </c>
      <c r="E12332">
        <v>1</v>
      </c>
      <c r="F12332">
        <v>8</v>
      </c>
      <c r="G12332">
        <v>142</v>
      </c>
      <c r="H12332">
        <v>318</v>
      </c>
      <c r="J12332" t="str">
        <f>A12332&amp;+-+B12332</f>
        <v>25-1</v>
      </c>
    </row>
    <row r="12333" spans="1:10" ht="17" x14ac:dyDescent="0.25">
      <c r="A12333" s="1">
        <v>25</v>
      </c>
      <c r="B12333">
        <v>1</v>
      </c>
      <c r="C12333" t="s">
        <v>82</v>
      </c>
      <c r="D12333" s="2">
        <v>2113</v>
      </c>
      <c r="E12333">
        <v>2</v>
      </c>
      <c r="F12333">
        <v>9</v>
      </c>
      <c r="G12333">
        <v>188</v>
      </c>
      <c r="H12333">
        <v>412</v>
      </c>
      <c r="J12333" t="str">
        <f>A12333&amp;+-+B12333</f>
        <v>25-1</v>
      </c>
    </row>
    <row r="12334" spans="1:10" ht="17" x14ac:dyDescent="0.25">
      <c r="A12334" s="1">
        <v>25</v>
      </c>
      <c r="B12334">
        <v>1</v>
      </c>
      <c r="C12334" t="s">
        <v>77</v>
      </c>
      <c r="D12334">
        <v>830</v>
      </c>
      <c r="E12334">
        <v>2</v>
      </c>
      <c r="F12334">
        <v>8</v>
      </c>
      <c r="G12334">
        <v>272</v>
      </c>
      <c r="H12334">
        <v>356</v>
      </c>
      <c r="J12334" t="str">
        <f>A12334&amp;+-+B12334</f>
        <v>25-1</v>
      </c>
    </row>
    <row r="12335" spans="1:10" ht="17" x14ac:dyDescent="0.25">
      <c r="A12335" s="1">
        <v>25</v>
      </c>
      <c r="B12335">
        <v>1</v>
      </c>
      <c r="C12335" t="s">
        <v>125</v>
      </c>
      <c r="D12335">
        <v>788</v>
      </c>
      <c r="E12335">
        <v>3</v>
      </c>
      <c r="F12335">
        <v>8</v>
      </c>
      <c r="G12335">
        <v>40</v>
      </c>
      <c r="H12335">
        <v>381</v>
      </c>
      <c r="J12335" t="str">
        <f>A12335&amp;+-+B12335</f>
        <v>25-1</v>
      </c>
    </row>
    <row r="12336" spans="1:10" ht="17" x14ac:dyDescent="0.25">
      <c r="A12336" s="1">
        <v>25</v>
      </c>
      <c r="B12336">
        <v>1</v>
      </c>
      <c r="C12336" t="s">
        <v>44</v>
      </c>
      <c r="D12336" s="2">
        <v>17820</v>
      </c>
      <c r="E12336">
        <v>2</v>
      </c>
      <c r="F12336">
        <v>9</v>
      </c>
      <c r="G12336">
        <v>226</v>
      </c>
      <c r="H12336">
        <v>405</v>
      </c>
      <c r="J12336" t="str">
        <f>A12336&amp;+-+B12336</f>
        <v>25-1</v>
      </c>
    </row>
    <row r="12337" spans="1:10" ht="17" x14ac:dyDescent="0.25">
      <c r="A12337" s="1">
        <v>25</v>
      </c>
      <c r="B12337">
        <v>1</v>
      </c>
      <c r="C12337" t="s">
        <v>46</v>
      </c>
      <c r="D12337" s="2">
        <v>15843</v>
      </c>
      <c r="E12337">
        <v>1</v>
      </c>
      <c r="F12337">
        <v>9</v>
      </c>
      <c r="G12337">
        <v>260</v>
      </c>
      <c r="H12337">
        <v>397</v>
      </c>
      <c r="J12337" t="str">
        <f>A12337&amp;+-+B12337</f>
        <v>25-1</v>
      </c>
    </row>
    <row r="12338" spans="1:10" ht="17" x14ac:dyDescent="0.25">
      <c r="A12338" s="1">
        <v>25</v>
      </c>
      <c r="B12338">
        <v>1</v>
      </c>
      <c r="C12338" t="s">
        <v>45</v>
      </c>
      <c r="D12338" s="2">
        <v>8660</v>
      </c>
      <c r="E12338">
        <v>1</v>
      </c>
      <c r="F12338">
        <v>8</v>
      </c>
      <c r="G12338">
        <v>166</v>
      </c>
      <c r="H12338">
        <v>365</v>
      </c>
      <c r="J12338" t="str">
        <f>A12338&amp;+-+B12338</f>
        <v>25-1</v>
      </c>
    </row>
    <row r="12339" spans="1:10" ht="17" x14ac:dyDescent="0.25">
      <c r="A12339" s="1">
        <v>25</v>
      </c>
      <c r="B12339">
        <v>1</v>
      </c>
      <c r="C12339" t="s">
        <v>104</v>
      </c>
      <c r="D12339" t="s">
        <v>27</v>
      </c>
      <c r="E12339">
        <v>1</v>
      </c>
      <c r="F12339">
        <v>7</v>
      </c>
      <c r="G12339" t="s">
        <v>27</v>
      </c>
      <c r="H12339">
        <v>282</v>
      </c>
      <c r="J12339" t="str">
        <f>A12339&amp;+-+B12339</f>
        <v>25-1</v>
      </c>
    </row>
    <row r="12340" spans="1:10" ht="17" x14ac:dyDescent="0.25">
      <c r="A12340" s="1">
        <v>25</v>
      </c>
      <c r="B12340">
        <v>1</v>
      </c>
      <c r="C12340" t="s">
        <v>86</v>
      </c>
      <c r="D12340" s="2">
        <v>4224</v>
      </c>
      <c r="E12340">
        <v>1</v>
      </c>
      <c r="F12340">
        <v>8</v>
      </c>
      <c r="G12340">
        <v>230</v>
      </c>
      <c r="H12340">
        <v>417</v>
      </c>
      <c r="J12340" t="str">
        <f>A12340&amp;+-+B12340</f>
        <v>25-1</v>
      </c>
    </row>
    <row r="12341" spans="1:10" ht="17" x14ac:dyDescent="0.25">
      <c r="A12341" s="1">
        <v>25</v>
      </c>
      <c r="B12341">
        <v>1</v>
      </c>
      <c r="C12341" t="s">
        <v>49</v>
      </c>
      <c r="D12341">
        <v>800</v>
      </c>
      <c r="J12341" t="str">
        <f>A12341&amp;+-+B12341</f>
        <v>25-1</v>
      </c>
    </row>
    <row r="12342" spans="1:10" ht="17" x14ac:dyDescent="0.25">
      <c r="A12342" s="1">
        <v>25</v>
      </c>
      <c r="B12342">
        <v>1</v>
      </c>
      <c r="C12342" t="s">
        <v>50</v>
      </c>
      <c r="D12342">
        <v>218</v>
      </c>
      <c r="J12342" t="str">
        <f>A12342&amp;+-+B12342</f>
        <v>25-1</v>
      </c>
    </row>
    <row r="12343" spans="1:10" ht="17" x14ac:dyDescent="0.25">
      <c r="A12343" s="1">
        <v>25</v>
      </c>
      <c r="B12343">
        <v>1</v>
      </c>
      <c r="C12343" t="s">
        <v>51</v>
      </c>
      <c r="D12343">
        <v>216</v>
      </c>
      <c r="J12343" t="str">
        <f>A12343&amp;+-+B12343</f>
        <v>25-1</v>
      </c>
    </row>
    <row r="12344" spans="1:10" ht="17" x14ac:dyDescent="0.25">
      <c r="A12344" s="1">
        <v>25</v>
      </c>
      <c r="B12344">
        <v>1</v>
      </c>
      <c r="C12344" t="s">
        <v>52</v>
      </c>
      <c r="D12344">
        <v>229</v>
      </c>
      <c r="J12344" t="str">
        <f>A12344&amp;+-+B12344</f>
        <v>25-1</v>
      </c>
    </row>
    <row r="12345" spans="1:10" ht="17" x14ac:dyDescent="0.25">
      <c r="A12345" s="1">
        <v>25</v>
      </c>
      <c r="B12345">
        <v>1</v>
      </c>
      <c r="C12345" t="s">
        <v>53</v>
      </c>
      <c r="D12345">
        <v>190</v>
      </c>
      <c r="J12345" t="str">
        <f>A12345&amp;+-+B12345</f>
        <v>25-1</v>
      </c>
    </row>
    <row r="12346" spans="1:10" ht="17" x14ac:dyDescent="0.25">
      <c r="A12346" s="1">
        <v>25</v>
      </c>
      <c r="B12346">
        <v>1</v>
      </c>
      <c r="C12346" t="s">
        <v>54</v>
      </c>
      <c r="D12346">
        <v>55</v>
      </c>
      <c r="J12346" t="str">
        <f>A12346&amp;+-+B12346</f>
        <v>25-1</v>
      </c>
    </row>
    <row r="12347" spans="1:10" ht="17" x14ac:dyDescent="0.25">
      <c r="A12347" s="1">
        <v>25</v>
      </c>
      <c r="B12347">
        <v>1</v>
      </c>
      <c r="C12347" t="s">
        <v>55</v>
      </c>
      <c r="D12347">
        <v>85</v>
      </c>
      <c r="J12347" t="str">
        <f>A12347&amp;+-+B12347</f>
        <v>25-1</v>
      </c>
    </row>
    <row r="12348" spans="1:10" ht="17" x14ac:dyDescent="0.25">
      <c r="A12348" s="1">
        <v>25</v>
      </c>
      <c r="B12348">
        <v>1</v>
      </c>
      <c r="C12348" t="s">
        <v>56</v>
      </c>
      <c r="D12348">
        <v>26</v>
      </c>
      <c r="J12348" t="str">
        <f>A12348&amp;+-+B12348</f>
        <v>25-1</v>
      </c>
    </row>
    <row r="12349" spans="1:10" ht="17" x14ac:dyDescent="0.25">
      <c r="A12349" s="1">
        <v>25</v>
      </c>
      <c r="B12349">
        <v>1</v>
      </c>
      <c r="C12349" t="s">
        <v>57</v>
      </c>
      <c r="D12349">
        <v>89</v>
      </c>
      <c r="J12349" t="str">
        <f>A12349&amp;+-+B12349</f>
        <v>25-1</v>
      </c>
    </row>
    <row r="12350" spans="1:10" ht="17" x14ac:dyDescent="0.25">
      <c r="A12350" s="1">
        <v>25</v>
      </c>
      <c r="B12350">
        <v>1</v>
      </c>
      <c r="C12350" t="s">
        <v>58</v>
      </c>
      <c r="D12350">
        <v>64</v>
      </c>
      <c r="J12350" t="str">
        <f>A12350&amp;+-+B12350</f>
        <v>25-1</v>
      </c>
    </row>
    <row r="12351" spans="1:10" ht="17" x14ac:dyDescent="0.25">
      <c r="A12351" s="1">
        <v>25</v>
      </c>
      <c r="B12351">
        <v>1</v>
      </c>
      <c r="C12351" t="s">
        <v>59</v>
      </c>
      <c r="D12351">
        <v>35</v>
      </c>
      <c r="J12351" t="str">
        <f>A12351&amp;+-+B12351</f>
        <v>25-1</v>
      </c>
    </row>
    <row r="12352" spans="1:10" ht="17" x14ac:dyDescent="0.25">
      <c r="A12352" s="1">
        <v>25</v>
      </c>
      <c r="B12352">
        <v>1</v>
      </c>
      <c r="C12352" t="s">
        <v>60</v>
      </c>
      <c r="D12352">
        <v>36</v>
      </c>
      <c r="J12352" t="str">
        <f>A12352&amp;+-+B12352</f>
        <v>25-1</v>
      </c>
    </row>
    <row r="12353" spans="1:10" ht="17" x14ac:dyDescent="0.25">
      <c r="A12353" s="1">
        <v>25</v>
      </c>
      <c r="B12353">
        <v>1</v>
      </c>
      <c r="C12353" t="s">
        <v>61</v>
      </c>
      <c r="D12353" s="2">
        <v>87125</v>
      </c>
      <c r="J12353" t="str">
        <f>A12353&amp;+-+B12353</f>
        <v>25-1</v>
      </c>
    </row>
    <row r="12354" spans="1:10" ht="17" x14ac:dyDescent="0.25">
      <c r="A12354" s="1">
        <v>25</v>
      </c>
      <c r="B12354">
        <v>1</v>
      </c>
      <c r="C12354" t="s">
        <v>62</v>
      </c>
      <c r="D12354" s="2">
        <v>42646</v>
      </c>
      <c r="J12354" t="str">
        <f>A12354&amp;+-+B12354</f>
        <v>25-1</v>
      </c>
    </row>
    <row r="12355" spans="1:10" ht="17" x14ac:dyDescent="0.25">
      <c r="A12355" s="1">
        <v>25</v>
      </c>
      <c r="B12355">
        <v>1</v>
      </c>
      <c r="C12355" t="s">
        <v>63</v>
      </c>
      <c r="D12355">
        <v>-766</v>
      </c>
      <c r="J12355" t="str">
        <f>A12355&amp;+-+B12355</f>
        <v>25-1</v>
      </c>
    </row>
    <row r="12356" spans="1:10" ht="17" x14ac:dyDescent="0.25">
      <c r="A12356" s="1">
        <v>25</v>
      </c>
      <c r="B12356">
        <v>1</v>
      </c>
      <c r="C12356" t="s">
        <v>64</v>
      </c>
      <c r="D12356">
        <v>-375</v>
      </c>
      <c r="J12356" t="str">
        <f>A12356&amp;+-+B12356</f>
        <v>25-1</v>
      </c>
    </row>
    <row r="12357" spans="1:10" ht="17" x14ac:dyDescent="0.25">
      <c r="A12357" s="1">
        <v>25</v>
      </c>
      <c r="B12357">
        <v>1</v>
      </c>
      <c r="C12357" t="s">
        <v>65</v>
      </c>
      <c r="D12357">
        <v>991</v>
      </c>
      <c r="J12357" t="str">
        <f>A12357&amp;+-+B12357</f>
        <v>25-1</v>
      </c>
    </row>
    <row r="12358" spans="1:10" ht="17" x14ac:dyDescent="0.25">
      <c r="A12358" s="1">
        <v>25</v>
      </c>
      <c r="B12358">
        <v>1</v>
      </c>
      <c r="C12358" t="s">
        <v>66</v>
      </c>
      <c r="D12358" s="2">
        <v>1052</v>
      </c>
      <c r="J12358" t="str">
        <f>A12358&amp;+-+B12358</f>
        <v>25-1</v>
      </c>
    </row>
    <row r="12359" spans="1:10" ht="17" x14ac:dyDescent="0.25">
      <c r="A12359" s="1">
        <v>25</v>
      </c>
      <c r="B12359">
        <v>1</v>
      </c>
      <c r="C12359" t="s">
        <v>67</v>
      </c>
      <c r="D12359" s="2">
        <v>1439</v>
      </c>
      <c r="J12359" t="str">
        <f>A12359&amp;+-+B12359</f>
        <v>25-1</v>
      </c>
    </row>
    <row r="12360" spans="1:10" ht="17" x14ac:dyDescent="0.25">
      <c r="A12360" s="1">
        <v>25</v>
      </c>
      <c r="B12360">
        <v>1</v>
      </c>
      <c r="C12360" t="s">
        <v>68</v>
      </c>
      <c r="D12360">
        <v>604</v>
      </c>
      <c r="J12360" t="str">
        <f>A12360&amp;+-+B12360</f>
        <v>25-1</v>
      </c>
    </row>
    <row r="12361" spans="1:10" ht="17" x14ac:dyDescent="0.25">
      <c r="A12361" s="1">
        <v>25</v>
      </c>
      <c r="B12361">
        <v>1</v>
      </c>
      <c r="C12361" t="s">
        <v>69</v>
      </c>
      <c r="D12361">
        <v>57.9</v>
      </c>
      <c r="J12361" t="str">
        <f>A12361&amp;+-+B12361</f>
        <v>25-1</v>
      </c>
    </row>
    <row r="12362" spans="1:10" ht="17" x14ac:dyDescent="0.25">
      <c r="A12362" s="1">
        <v>25</v>
      </c>
      <c r="B12362">
        <v>1</v>
      </c>
      <c r="C12362" t="s">
        <v>70</v>
      </c>
      <c r="D12362">
        <v>8</v>
      </c>
      <c r="J12362" t="str">
        <f>A12362&amp;+-+B12362</f>
        <v>25-1</v>
      </c>
    </row>
    <row r="12363" spans="1:10" ht="17" x14ac:dyDescent="0.25">
      <c r="A12363" s="1">
        <v>25</v>
      </c>
      <c r="B12363">
        <v>1</v>
      </c>
      <c r="C12363" t="s">
        <v>71</v>
      </c>
      <c r="D12363">
        <v>4</v>
      </c>
      <c r="J12363" t="str">
        <f>A12363&amp;+-+B12363</f>
        <v>25-1</v>
      </c>
    </row>
    <row r="12364" spans="1:10" ht="17" x14ac:dyDescent="0.25">
      <c r="A12364" s="1">
        <v>25</v>
      </c>
      <c r="B12364">
        <v>1</v>
      </c>
      <c r="C12364" t="s">
        <v>72</v>
      </c>
      <c r="D12364">
        <v>8</v>
      </c>
      <c r="J12364" t="str">
        <f>A12364&amp;+-+B12364</f>
        <v>25-1</v>
      </c>
    </row>
    <row r="12365" spans="1:10" ht="17" x14ac:dyDescent="0.25">
      <c r="A12365" s="1">
        <v>25</v>
      </c>
      <c r="B12365">
        <v>1</v>
      </c>
      <c r="C12365" t="s">
        <v>73</v>
      </c>
      <c r="D12365">
        <v>1</v>
      </c>
      <c r="J12365" t="str">
        <f>A12365&amp;+-+B12365</f>
        <v>25-1</v>
      </c>
    </row>
    <row r="12366" spans="1:10" ht="17" x14ac:dyDescent="0.25">
      <c r="A12366" s="1">
        <v>25</v>
      </c>
      <c r="B12366">
        <v>1</v>
      </c>
      <c r="C12366" t="s">
        <v>74</v>
      </c>
      <c r="D12366" s="2">
        <v>3244</v>
      </c>
      <c r="J12366" t="str">
        <f>A12366&amp;+-+B12366</f>
        <v>25-1</v>
      </c>
    </row>
    <row r="12367" spans="1:10" ht="17" x14ac:dyDescent="0.25">
      <c r="A12367" s="1">
        <v>25</v>
      </c>
      <c r="B12367">
        <v>1</v>
      </c>
      <c r="C12367" t="s">
        <v>75</v>
      </c>
      <c r="D12367">
        <v>3</v>
      </c>
      <c r="J12367" t="str">
        <f>A12367&amp;+-+B12367</f>
        <v>25-1</v>
      </c>
    </row>
    <row r="12368" spans="1:10" ht="17" x14ac:dyDescent="0.25">
      <c r="A12368" s="1">
        <v>25</v>
      </c>
      <c r="B12368">
        <v>1</v>
      </c>
      <c r="C12368" t="s">
        <v>76</v>
      </c>
      <c r="D12368">
        <v>53</v>
      </c>
      <c r="J12368" t="str">
        <f>A12368&amp;+-+B12368</f>
        <v>25-1</v>
      </c>
    </row>
    <row r="12369" spans="1:10" ht="17" x14ac:dyDescent="0.25">
      <c r="A12369" s="1">
        <v>25</v>
      </c>
      <c r="B12369">
        <v>2</v>
      </c>
      <c r="C12369" t="s">
        <v>9</v>
      </c>
      <c r="D12369" s="2">
        <v>2938</v>
      </c>
      <c r="J12369" t="str">
        <f>A12369&amp;+-+B12369</f>
        <v>25-2</v>
      </c>
    </row>
    <row r="12370" spans="1:10" ht="17" x14ac:dyDescent="0.25">
      <c r="A12370" s="1">
        <v>25</v>
      </c>
      <c r="B12370">
        <v>2</v>
      </c>
      <c r="C12370" t="s">
        <v>10</v>
      </c>
      <c r="D12370" s="2">
        <v>1832</v>
      </c>
      <c r="J12370" t="str">
        <f>A12370&amp;+-+B12370</f>
        <v>25-2</v>
      </c>
    </row>
    <row r="12371" spans="1:10" ht="17" x14ac:dyDescent="0.25">
      <c r="A12371" s="1">
        <v>25</v>
      </c>
      <c r="B12371">
        <v>2</v>
      </c>
      <c r="C12371" t="s">
        <v>11</v>
      </c>
      <c r="D12371" s="2">
        <v>142899</v>
      </c>
      <c r="J12371" t="str">
        <f>A12371&amp;+-+B12371</f>
        <v>25-2</v>
      </c>
    </row>
    <row r="12372" spans="1:10" ht="17" x14ac:dyDescent="0.25">
      <c r="A12372" s="1">
        <v>25</v>
      </c>
      <c r="B12372">
        <v>2</v>
      </c>
      <c r="C12372" t="s">
        <v>12</v>
      </c>
      <c r="D12372">
        <v>78</v>
      </c>
      <c r="J12372" t="str">
        <f>A12372&amp;+-+B12372</f>
        <v>25-2</v>
      </c>
    </row>
    <row r="12373" spans="1:10" ht="17" x14ac:dyDescent="0.25">
      <c r="A12373" s="1">
        <v>25</v>
      </c>
      <c r="B12373">
        <v>2</v>
      </c>
      <c r="C12373" t="s">
        <v>13</v>
      </c>
      <c r="D12373" s="2">
        <v>3554</v>
      </c>
      <c r="J12373" t="str">
        <f>A12373&amp;+-+B12373</f>
        <v>25-2</v>
      </c>
    </row>
    <row r="12374" spans="1:10" ht="17" x14ac:dyDescent="0.25">
      <c r="A12374" s="1">
        <v>25</v>
      </c>
      <c r="B12374">
        <v>2</v>
      </c>
      <c r="C12374" t="s">
        <v>14</v>
      </c>
      <c r="D12374" s="2">
        <v>125634000</v>
      </c>
      <c r="J12374" t="str">
        <f>A12374&amp;+-+B12374</f>
        <v>25-2</v>
      </c>
    </row>
    <row r="12375" spans="1:10" ht="17" x14ac:dyDescent="0.25">
      <c r="A12375" s="1">
        <v>25</v>
      </c>
      <c r="B12375">
        <v>2</v>
      </c>
      <c r="C12375" t="s">
        <v>15</v>
      </c>
      <c r="D12375" s="2">
        <v>68578</v>
      </c>
      <c r="J12375" t="str">
        <f>A12375&amp;+-+B12375</f>
        <v>25-2</v>
      </c>
    </row>
    <row r="12376" spans="1:10" ht="17" x14ac:dyDescent="0.25">
      <c r="A12376" s="1">
        <v>25</v>
      </c>
      <c r="B12376">
        <v>2</v>
      </c>
      <c r="C12376" t="s">
        <v>16</v>
      </c>
      <c r="D12376" s="2">
        <v>15162000</v>
      </c>
      <c r="J12376" t="str">
        <f>A12376&amp;+-+B12376</f>
        <v>25-2</v>
      </c>
    </row>
    <row r="12377" spans="1:10" ht="17" x14ac:dyDescent="0.25">
      <c r="A12377" s="1">
        <v>25</v>
      </c>
      <c r="B12377">
        <v>2</v>
      </c>
      <c r="C12377" t="s">
        <v>17</v>
      </c>
      <c r="D12377" s="2">
        <v>1671000</v>
      </c>
      <c r="J12377" t="str">
        <f>A12377&amp;+-+B12377</f>
        <v>25-2</v>
      </c>
    </row>
    <row r="12378" spans="1:10" ht="17" x14ac:dyDescent="0.25">
      <c r="A12378" s="1">
        <v>25</v>
      </c>
      <c r="B12378">
        <v>2</v>
      </c>
      <c r="C12378" t="s">
        <v>18</v>
      </c>
      <c r="D12378" s="2">
        <v>8033</v>
      </c>
      <c r="J12378" t="str">
        <f>A12378&amp;+-+B12378</f>
        <v>25-2</v>
      </c>
    </row>
    <row r="12379" spans="1:10" ht="17" x14ac:dyDescent="0.25">
      <c r="A12379" s="1">
        <v>25</v>
      </c>
      <c r="B12379">
        <v>2</v>
      </c>
      <c r="C12379" t="s">
        <v>19</v>
      </c>
      <c r="D12379" s="2">
        <v>125634</v>
      </c>
      <c r="E12379">
        <v>2</v>
      </c>
      <c r="F12379">
        <v>9</v>
      </c>
      <c r="G12379">
        <v>256</v>
      </c>
      <c r="H12379">
        <v>430</v>
      </c>
      <c r="J12379" t="str">
        <f>A12379&amp;+-+B12379</f>
        <v>25-2</v>
      </c>
    </row>
    <row r="12380" spans="1:10" ht="17" x14ac:dyDescent="0.25">
      <c r="A12380" s="1">
        <v>25</v>
      </c>
      <c r="B12380">
        <v>2</v>
      </c>
      <c r="C12380" t="s">
        <v>20</v>
      </c>
      <c r="D12380" s="2">
        <v>94912</v>
      </c>
      <c r="E12380">
        <v>2</v>
      </c>
      <c r="F12380">
        <v>9</v>
      </c>
      <c r="G12380">
        <v>229</v>
      </c>
      <c r="H12380">
        <v>429</v>
      </c>
      <c r="J12380" t="str">
        <f>A12380&amp;+-+B12380</f>
        <v>25-2</v>
      </c>
    </row>
    <row r="12381" spans="1:10" ht="17" x14ac:dyDescent="0.25">
      <c r="A12381" s="1">
        <v>25</v>
      </c>
      <c r="B12381">
        <v>2</v>
      </c>
      <c r="C12381" t="s">
        <v>21</v>
      </c>
      <c r="D12381" s="2">
        <v>30722</v>
      </c>
      <c r="E12381">
        <v>2</v>
      </c>
      <c r="F12381">
        <v>9</v>
      </c>
      <c r="G12381">
        <v>258</v>
      </c>
      <c r="H12381">
        <v>423</v>
      </c>
      <c r="J12381" t="str">
        <f>A12381&amp;+-+B12381</f>
        <v>25-2</v>
      </c>
    </row>
    <row r="12382" spans="1:10" ht="17" x14ac:dyDescent="0.25">
      <c r="A12382" s="1">
        <v>25</v>
      </c>
      <c r="B12382">
        <v>2</v>
      </c>
      <c r="C12382" t="s">
        <v>22</v>
      </c>
      <c r="D12382" s="2">
        <v>3853</v>
      </c>
      <c r="E12382">
        <v>1</v>
      </c>
      <c r="F12382">
        <v>9</v>
      </c>
      <c r="G12382">
        <v>271</v>
      </c>
      <c r="H12382">
        <v>387</v>
      </c>
      <c r="J12382" t="str">
        <f>A12382&amp;+-+B12382</f>
        <v>25-2</v>
      </c>
    </row>
    <row r="12383" spans="1:10" ht="17" x14ac:dyDescent="0.25">
      <c r="A12383" s="1">
        <v>25</v>
      </c>
      <c r="B12383">
        <v>2</v>
      </c>
      <c r="C12383" t="s">
        <v>23</v>
      </c>
      <c r="D12383">
        <v>815</v>
      </c>
      <c r="E12383">
        <v>2</v>
      </c>
      <c r="F12383">
        <v>2</v>
      </c>
      <c r="G12383">
        <v>50</v>
      </c>
      <c r="H12383">
        <v>100</v>
      </c>
      <c r="J12383" t="str">
        <f>A12383&amp;+-+B12383</f>
        <v>25-2</v>
      </c>
    </row>
    <row r="12384" spans="1:10" ht="17" x14ac:dyDescent="0.25">
      <c r="A12384" s="1">
        <v>25</v>
      </c>
      <c r="B12384">
        <v>2</v>
      </c>
      <c r="C12384" t="s">
        <v>24</v>
      </c>
      <c r="H12384">
        <v>108</v>
      </c>
      <c r="J12384" t="str">
        <f>A12384&amp;+-+B12384</f>
        <v>25-2</v>
      </c>
    </row>
    <row r="12385" spans="1:10" ht="17" x14ac:dyDescent="0.25">
      <c r="A12385" s="1">
        <v>25</v>
      </c>
      <c r="B12385">
        <v>2</v>
      </c>
      <c r="C12385" t="s">
        <v>25</v>
      </c>
      <c r="D12385" s="2">
        <v>43052</v>
      </c>
      <c r="E12385">
        <v>1</v>
      </c>
      <c r="F12385">
        <v>9</v>
      </c>
      <c r="G12385">
        <v>71</v>
      </c>
      <c r="H12385">
        <v>412</v>
      </c>
      <c r="J12385" t="str">
        <f>A12385&amp;+-+B12385</f>
        <v>25-2</v>
      </c>
    </row>
    <row r="12386" spans="1:10" ht="17" x14ac:dyDescent="0.25">
      <c r="A12386" s="1">
        <v>25</v>
      </c>
      <c r="B12386">
        <v>2</v>
      </c>
      <c r="C12386" t="s">
        <v>26</v>
      </c>
      <c r="D12386" s="2">
        <v>11785</v>
      </c>
      <c r="E12386">
        <v>2</v>
      </c>
      <c r="F12386">
        <v>8</v>
      </c>
      <c r="G12386">
        <v>99</v>
      </c>
      <c r="H12386">
        <v>405</v>
      </c>
      <c r="J12386" t="str">
        <f>A12386&amp;+-+B12386</f>
        <v>25-2</v>
      </c>
    </row>
    <row r="12387" spans="1:10" ht="17" x14ac:dyDescent="0.25">
      <c r="A12387" s="1">
        <v>25</v>
      </c>
      <c r="B12387">
        <v>2</v>
      </c>
      <c r="C12387" t="s">
        <v>28</v>
      </c>
      <c r="D12387" s="2">
        <v>29650</v>
      </c>
      <c r="E12387">
        <v>2</v>
      </c>
      <c r="F12387">
        <v>9</v>
      </c>
      <c r="G12387">
        <v>132</v>
      </c>
      <c r="H12387">
        <v>423</v>
      </c>
      <c r="J12387" t="str">
        <f>A12387&amp;+-+B12387</f>
        <v>25-2</v>
      </c>
    </row>
    <row r="12388" spans="1:10" ht="17" x14ac:dyDescent="0.25">
      <c r="A12388" s="1">
        <v>25</v>
      </c>
      <c r="B12388">
        <v>2</v>
      </c>
      <c r="C12388" t="s">
        <v>29</v>
      </c>
      <c r="D12388">
        <v>243</v>
      </c>
      <c r="E12388">
        <v>3</v>
      </c>
      <c r="F12388">
        <v>8</v>
      </c>
      <c r="G12388">
        <v>119</v>
      </c>
      <c r="H12388">
        <v>332</v>
      </c>
      <c r="J12388" t="str">
        <f>A12388&amp;+-+B12388</f>
        <v>25-2</v>
      </c>
    </row>
    <row r="12389" spans="1:10" ht="17" x14ac:dyDescent="0.25">
      <c r="A12389" s="1">
        <v>25</v>
      </c>
      <c r="B12389">
        <v>2</v>
      </c>
      <c r="C12389" t="s">
        <v>30</v>
      </c>
      <c r="D12389" s="2">
        <v>5514</v>
      </c>
      <c r="E12389">
        <v>2</v>
      </c>
      <c r="F12389">
        <v>8</v>
      </c>
      <c r="G12389">
        <v>238</v>
      </c>
      <c r="H12389">
        <v>398</v>
      </c>
      <c r="J12389" t="str">
        <f>A12389&amp;+-+B12389</f>
        <v>25-2</v>
      </c>
    </row>
    <row r="12390" spans="1:10" ht="17" x14ac:dyDescent="0.25">
      <c r="A12390" s="1">
        <v>25</v>
      </c>
      <c r="B12390">
        <v>2</v>
      </c>
      <c r="C12390" t="s">
        <v>31</v>
      </c>
      <c r="D12390" t="s">
        <v>27</v>
      </c>
      <c r="E12390">
        <v>1</v>
      </c>
      <c r="F12390">
        <v>9</v>
      </c>
      <c r="G12390" t="s">
        <v>27</v>
      </c>
      <c r="H12390">
        <v>405</v>
      </c>
      <c r="J12390" t="str">
        <f>A12390&amp;+-+B12390</f>
        <v>25-2</v>
      </c>
    </row>
    <row r="12391" spans="1:10" ht="17" x14ac:dyDescent="0.25">
      <c r="A12391" s="1">
        <v>25</v>
      </c>
      <c r="B12391">
        <v>2</v>
      </c>
      <c r="C12391" t="s">
        <v>32</v>
      </c>
      <c r="D12391" s="2">
        <v>2844</v>
      </c>
      <c r="E12391">
        <v>2</v>
      </c>
      <c r="F12391">
        <v>9</v>
      </c>
      <c r="G12391">
        <v>281</v>
      </c>
      <c r="H12391">
        <v>393</v>
      </c>
      <c r="J12391" t="str">
        <f>A12391&amp;+-+B12391</f>
        <v>25-2</v>
      </c>
    </row>
    <row r="12392" spans="1:10" ht="17" x14ac:dyDescent="0.25">
      <c r="A12392" s="1">
        <v>25</v>
      </c>
      <c r="B12392">
        <v>2</v>
      </c>
      <c r="C12392" t="s">
        <v>33</v>
      </c>
      <c r="D12392" s="2">
        <v>12566</v>
      </c>
      <c r="E12392">
        <v>2</v>
      </c>
      <c r="F12392">
        <v>7</v>
      </c>
      <c r="G12392">
        <v>183</v>
      </c>
      <c r="H12392">
        <v>310</v>
      </c>
      <c r="J12392" t="str">
        <f>A12392&amp;+-+B12392</f>
        <v>25-2</v>
      </c>
    </row>
    <row r="12393" spans="1:10" ht="17" x14ac:dyDescent="0.25">
      <c r="A12393" s="1">
        <v>25</v>
      </c>
      <c r="B12393">
        <v>2</v>
      </c>
      <c r="C12393" t="s">
        <v>34</v>
      </c>
      <c r="D12393" s="2">
        <v>1185</v>
      </c>
      <c r="E12393">
        <v>1</v>
      </c>
      <c r="F12393">
        <v>8</v>
      </c>
      <c r="G12393">
        <v>151</v>
      </c>
      <c r="H12393">
        <v>365</v>
      </c>
      <c r="J12393" t="str">
        <f>A12393&amp;+-+B12393</f>
        <v>25-2</v>
      </c>
    </row>
    <row r="12394" spans="1:10" ht="17" x14ac:dyDescent="0.25">
      <c r="A12394" s="1">
        <v>25</v>
      </c>
      <c r="B12394">
        <v>2</v>
      </c>
      <c r="C12394" t="s">
        <v>35</v>
      </c>
      <c r="D12394">
        <v>690</v>
      </c>
      <c r="E12394">
        <v>1</v>
      </c>
      <c r="F12394">
        <v>8</v>
      </c>
      <c r="G12394">
        <v>185</v>
      </c>
      <c r="H12394">
        <v>387</v>
      </c>
      <c r="J12394" t="str">
        <f>A12394&amp;+-+B12394</f>
        <v>25-2</v>
      </c>
    </row>
    <row r="12395" spans="1:10" ht="17" x14ac:dyDescent="0.25">
      <c r="A12395" s="1">
        <v>25</v>
      </c>
      <c r="B12395">
        <v>2</v>
      </c>
      <c r="C12395" t="s">
        <v>36</v>
      </c>
      <c r="D12395">
        <v>714</v>
      </c>
      <c r="E12395">
        <v>6</v>
      </c>
      <c r="F12395">
        <v>8</v>
      </c>
      <c r="G12395">
        <v>283</v>
      </c>
      <c r="H12395">
        <v>402</v>
      </c>
      <c r="J12395" t="str">
        <f>A12395&amp;+-+B12395</f>
        <v>25-2</v>
      </c>
    </row>
    <row r="12396" spans="1:10" ht="17" x14ac:dyDescent="0.25">
      <c r="A12396" s="1">
        <v>25</v>
      </c>
      <c r="B12396">
        <v>2</v>
      </c>
      <c r="C12396" t="s">
        <v>37</v>
      </c>
      <c r="D12396" t="s">
        <v>27</v>
      </c>
      <c r="E12396">
        <v>2</v>
      </c>
      <c r="F12396">
        <v>7</v>
      </c>
      <c r="G12396" t="s">
        <v>27</v>
      </c>
      <c r="H12396">
        <v>336</v>
      </c>
      <c r="J12396" t="str">
        <f>A12396&amp;+-+B12396</f>
        <v>25-2</v>
      </c>
    </row>
    <row r="12397" spans="1:10" ht="17" x14ac:dyDescent="0.25">
      <c r="A12397" s="1">
        <v>25</v>
      </c>
      <c r="B12397">
        <v>2</v>
      </c>
      <c r="C12397" t="s">
        <v>38</v>
      </c>
      <c r="D12397">
        <v>520</v>
      </c>
      <c r="E12397">
        <v>4</v>
      </c>
      <c r="F12397">
        <v>9</v>
      </c>
      <c r="G12397">
        <v>236</v>
      </c>
      <c r="H12397">
        <v>413</v>
      </c>
      <c r="J12397" t="str">
        <f>A12397&amp;+-+B12397</f>
        <v>25-2</v>
      </c>
    </row>
    <row r="12398" spans="1:10" ht="17" x14ac:dyDescent="0.25">
      <c r="A12398" s="1">
        <v>25</v>
      </c>
      <c r="B12398">
        <v>2</v>
      </c>
      <c r="C12398" t="s">
        <v>42</v>
      </c>
      <c r="D12398" s="2">
        <v>24021</v>
      </c>
      <c r="E12398">
        <v>2</v>
      </c>
      <c r="F12398">
        <v>9</v>
      </c>
      <c r="G12398">
        <v>233</v>
      </c>
      <c r="H12398">
        <v>401</v>
      </c>
      <c r="J12398" t="str">
        <f>A12398&amp;+-+B12398</f>
        <v>25-2</v>
      </c>
    </row>
    <row r="12399" spans="1:10" ht="17" x14ac:dyDescent="0.25">
      <c r="A12399" s="1">
        <v>25</v>
      </c>
      <c r="B12399">
        <v>2</v>
      </c>
      <c r="C12399" t="s">
        <v>82</v>
      </c>
      <c r="D12399" s="2">
        <v>9709</v>
      </c>
      <c r="E12399">
        <v>1</v>
      </c>
      <c r="F12399">
        <v>9</v>
      </c>
      <c r="G12399">
        <v>87</v>
      </c>
      <c r="H12399">
        <v>412</v>
      </c>
      <c r="J12399" t="str">
        <f>A12399&amp;+-+B12399</f>
        <v>25-2</v>
      </c>
    </row>
    <row r="12400" spans="1:10" ht="17" x14ac:dyDescent="0.25">
      <c r="A12400" s="1">
        <v>25</v>
      </c>
      <c r="B12400">
        <v>2</v>
      </c>
      <c r="C12400" t="s">
        <v>87</v>
      </c>
      <c r="D12400" s="2">
        <v>3645</v>
      </c>
      <c r="E12400">
        <v>2</v>
      </c>
      <c r="F12400">
        <v>8</v>
      </c>
      <c r="G12400">
        <v>170</v>
      </c>
      <c r="H12400">
        <v>318</v>
      </c>
      <c r="J12400" t="str">
        <f>A12400&amp;+-+B12400</f>
        <v>25-2</v>
      </c>
    </row>
    <row r="12401" spans="1:10" ht="17" x14ac:dyDescent="0.25">
      <c r="A12401" s="1">
        <v>25</v>
      </c>
      <c r="B12401">
        <v>2</v>
      </c>
      <c r="C12401" t="s">
        <v>84</v>
      </c>
      <c r="D12401" s="2">
        <v>3643</v>
      </c>
      <c r="E12401">
        <v>1</v>
      </c>
      <c r="F12401">
        <v>8</v>
      </c>
      <c r="G12401">
        <v>39</v>
      </c>
      <c r="H12401">
        <v>368</v>
      </c>
      <c r="J12401" t="str">
        <f>A12401&amp;+-+B12401</f>
        <v>25-2</v>
      </c>
    </row>
    <row r="12402" spans="1:10" ht="17" x14ac:dyDescent="0.25">
      <c r="A12402" s="1">
        <v>25</v>
      </c>
      <c r="B12402">
        <v>2</v>
      </c>
      <c r="C12402" t="s">
        <v>127</v>
      </c>
      <c r="D12402" s="2">
        <v>2120</v>
      </c>
      <c r="E12402">
        <v>1</v>
      </c>
      <c r="F12402">
        <v>8</v>
      </c>
      <c r="G12402">
        <v>43</v>
      </c>
      <c r="H12402">
        <v>367</v>
      </c>
      <c r="J12402" t="str">
        <f>A12402&amp;+-+B12402</f>
        <v>25-2</v>
      </c>
    </row>
    <row r="12403" spans="1:10" ht="17" x14ac:dyDescent="0.25">
      <c r="A12403" s="1">
        <v>25</v>
      </c>
      <c r="B12403">
        <v>2</v>
      </c>
      <c r="C12403" t="s">
        <v>44</v>
      </c>
      <c r="D12403" s="2">
        <v>96390</v>
      </c>
      <c r="E12403">
        <v>1</v>
      </c>
      <c r="F12403">
        <v>9</v>
      </c>
      <c r="G12403">
        <v>175</v>
      </c>
      <c r="H12403">
        <v>405</v>
      </c>
      <c r="J12403" t="str">
        <f>A12403&amp;+-+B12403</f>
        <v>25-2</v>
      </c>
    </row>
    <row r="12404" spans="1:10" ht="17" x14ac:dyDescent="0.25">
      <c r="A12404" s="1">
        <v>25</v>
      </c>
      <c r="B12404">
        <v>2</v>
      </c>
      <c r="C12404" t="s">
        <v>46</v>
      </c>
      <c r="D12404" s="2">
        <v>10052</v>
      </c>
      <c r="E12404">
        <v>2</v>
      </c>
      <c r="F12404">
        <v>9</v>
      </c>
      <c r="G12404">
        <v>278</v>
      </c>
      <c r="H12404">
        <v>397</v>
      </c>
      <c r="J12404" t="str">
        <f>A12404&amp;+-+B12404</f>
        <v>25-2</v>
      </c>
    </row>
    <row r="12405" spans="1:10" ht="17" x14ac:dyDescent="0.25">
      <c r="A12405" s="1">
        <v>25</v>
      </c>
      <c r="B12405">
        <v>2</v>
      </c>
      <c r="C12405" t="s">
        <v>89</v>
      </c>
      <c r="D12405" s="2">
        <v>3832</v>
      </c>
      <c r="E12405">
        <v>2</v>
      </c>
      <c r="F12405">
        <v>8</v>
      </c>
      <c r="G12405">
        <v>169</v>
      </c>
      <c r="H12405">
        <v>392</v>
      </c>
      <c r="J12405" t="str">
        <f>A12405&amp;+-+B12405</f>
        <v>25-2</v>
      </c>
    </row>
    <row r="12406" spans="1:10" ht="17" x14ac:dyDescent="0.25">
      <c r="A12406" s="1">
        <v>25</v>
      </c>
      <c r="B12406">
        <v>2</v>
      </c>
      <c r="C12406" t="s">
        <v>90</v>
      </c>
      <c r="D12406" s="2">
        <v>3810</v>
      </c>
      <c r="E12406">
        <v>1</v>
      </c>
      <c r="F12406">
        <v>8</v>
      </c>
      <c r="G12406">
        <v>175</v>
      </c>
      <c r="H12406">
        <v>397</v>
      </c>
      <c r="J12406" t="str">
        <f>A12406&amp;+-+B12406</f>
        <v>25-2</v>
      </c>
    </row>
    <row r="12407" spans="1:10" ht="17" x14ac:dyDescent="0.25">
      <c r="A12407" s="1">
        <v>25</v>
      </c>
      <c r="B12407">
        <v>2</v>
      </c>
      <c r="C12407" t="s">
        <v>86</v>
      </c>
      <c r="D12407" s="2">
        <v>3288</v>
      </c>
      <c r="E12407">
        <v>3</v>
      </c>
      <c r="F12407">
        <v>8</v>
      </c>
      <c r="G12407">
        <v>251</v>
      </c>
      <c r="H12407">
        <v>417</v>
      </c>
      <c r="J12407" t="str">
        <f>A12407&amp;+-+B12407</f>
        <v>25-2</v>
      </c>
    </row>
    <row r="12408" spans="1:10" ht="17" x14ac:dyDescent="0.25">
      <c r="A12408" s="1">
        <v>25</v>
      </c>
      <c r="B12408">
        <v>2</v>
      </c>
      <c r="C12408" t="s">
        <v>49</v>
      </c>
      <c r="D12408">
        <v>651</v>
      </c>
      <c r="J12408" t="str">
        <f>A12408&amp;+-+B12408</f>
        <v>25-2</v>
      </c>
    </row>
    <row r="12409" spans="1:10" ht="17" x14ac:dyDescent="0.25">
      <c r="A12409" s="1">
        <v>25</v>
      </c>
      <c r="B12409">
        <v>2</v>
      </c>
      <c r="C12409" t="s">
        <v>50</v>
      </c>
      <c r="D12409">
        <v>223</v>
      </c>
      <c r="J12409" t="str">
        <f>A12409&amp;+-+B12409</f>
        <v>25-2</v>
      </c>
    </row>
    <row r="12410" spans="1:10" ht="17" x14ac:dyDescent="0.25">
      <c r="A12410" s="1">
        <v>25</v>
      </c>
      <c r="B12410">
        <v>2</v>
      </c>
      <c r="C12410" t="s">
        <v>51</v>
      </c>
      <c r="D12410">
        <v>201</v>
      </c>
      <c r="J12410" t="str">
        <f>A12410&amp;+-+B12410</f>
        <v>25-2</v>
      </c>
    </row>
    <row r="12411" spans="1:10" ht="17" x14ac:dyDescent="0.25">
      <c r="A12411" s="1">
        <v>25</v>
      </c>
      <c r="B12411">
        <v>2</v>
      </c>
      <c r="C12411" t="s">
        <v>52</v>
      </c>
      <c r="D12411">
        <v>217</v>
      </c>
      <c r="J12411" t="str">
        <f>A12411&amp;+-+B12411</f>
        <v>25-2</v>
      </c>
    </row>
    <row r="12412" spans="1:10" ht="17" x14ac:dyDescent="0.25">
      <c r="A12412" s="1">
        <v>25</v>
      </c>
      <c r="B12412">
        <v>2</v>
      </c>
      <c r="C12412" t="s">
        <v>53</v>
      </c>
      <c r="D12412">
        <v>137</v>
      </c>
      <c r="J12412" t="str">
        <f>A12412&amp;+-+B12412</f>
        <v>25-2</v>
      </c>
    </row>
    <row r="12413" spans="1:10" ht="17" x14ac:dyDescent="0.25">
      <c r="A12413" s="1">
        <v>25</v>
      </c>
      <c r="B12413">
        <v>2</v>
      </c>
      <c r="C12413" t="s">
        <v>54</v>
      </c>
      <c r="D12413">
        <v>39</v>
      </c>
      <c r="J12413" t="str">
        <f>A12413&amp;+-+B12413</f>
        <v>25-2</v>
      </c>
    </row>
    <row r="12414" spans="1:10" ht="17" x14ac:dyDescent="0.25">
      <c r="A12414" s="1">
        <v>25</v>
      </c>
      <c r="B12414">
        <v>2</v>
      </c>
      <c r="C12414" t="s">
        <v>55</v>
      </c>
      <c r="D12414">
        <v>75</v>
      </c>
      <c r="J12414" t="str">
        <f>A12414&amp;+-+B12414</f>
        <v>25-2</v>
      </c>
    </row>
    <row r="12415" spans="1:10" ht="17" x14ac:dyDescent="0.25">
      <c r="A12415" s="1">
        <v>25</v>
      </c>
      <c r="B12415">
        <v>2</v>
      </c>
      <c r="C12415" t="s">
        <v>56</v>
      </c>
      <c r="D12415">
        <v>32</v>
      </c>
      <c r="J12415" t="str">
        <f>A12415&amp;+-+B12415</f>
        <v>25-2</v>
      </c>
    </row>
    <row r="12416" spans="1:10" ht="17" x14ac:dyDescent="0.25">
      <c r="A12416" s="1">
        <v>25</v>
      </c>
      <c r="B12416">
        <v>2</v>
      </c>
      <c r="C12416" t="s">
        <v>57</v>
      </c>
      <c r="D12416">
        <v>75</v>
      </c>
      <c r="J12416" t="str">
        <f>A12416&amp;+-+B12416</f>
        <v>25-2</v>
      </c>
    </row>
    <row r="12417" spans="1:10" ht="17" x14ac:dyDescent="0.25">
      <c r="A12417" s="1">
        <v>25</v>
      </c>
      <c r="B12417">
        <v>2</v>
      </c>
      <c r="C12417" t="s">
        <v>58</v>
      </c>
      <c r="D12417">
        <v>76</v>
      </c>
      <c r="J12417" t="str">
        <f>A12417&amp;+-+B12417</f>
        <v>25-2</v>
      </c>
    </row>
    <row r="12418" spans="1:10" ht="17" x14ac:dyDescent="0.25">
      <c r="A12418" s="1">
        <v>25</v>
      </c>
      <c r="B12418">
        <v>2</v>
      </c>
      <c r="C12418" t="s">
        <v>59</v>
      </c>
      <c r="D12418">
        <v>49</v>
      </c>
      <c r="J12418" t="str">
        <f>A12418&amp;+-+B12418</f>
        <v>25-2</v>
      </c>
    </row>
    <row r="12419" spans="1:10" ht="17" x14ac:dyDescent="0.25">
      <c r="A12419" s="1">
        <v>25</v>
      </c>
      <c r="B12419">
        <v>2</v>
      </c>
      <c r="C12419" t="s">
        <v>60</v>
      </c>
      <c r="D12419">
        <v>57</v>
      </c>
      <c r="J12419" t="str">
        <f>A12419&amp;+-+B12419</f>
        <v>25-2</v>
      </c>
    </row>
    <row r="12420" spans="1:10" ht="17" x14ac:dyDescent="0.25">
      <c r="A12420" s="1">
        <v>25</v>
      </c>
      <c r="B12420">
        <v>2</v>
      </c>
      <c r="C12420" t="s">
        <v>61</v>
      </c>
      <c r="D12420" s="2">
        <v>125022</v>
      </c>
      <c r="J12420" t="str">
        <f>A12420&amp;+-+B12420</f>
        <v>25-2</v>
      </c>
    </row>
    <row r="12421" spans="1:10" ht="17" x14ac:dyDescent="0.25">
      <c r="A12421" s="1">
        <v>25</v>
      </c>
      <c r="B12421">
        <v>2</v>
      </c>
      <c r="C12421" t="s">
        <v>62</v>
      </c>
      <c r="D12421" s="2">
        <v>68243</v>
      </c>
      <c r="J12421" t="str">
        <f>A12421&amp;+-+B12421</f>
        <v>25-2</v>
      </c>
    </row>
    <row r="12422" spans="1:10" ht="17" x14ac:dyDescent="0.25">
      <c r="A12422" s="1">
        <v>25</v>
      </c>
      <c r="B12422">
        <v>2</v>
      </c>
      <c r="C12422" t="s">
        <v>63</v>
      </c>
      <c r="D12422" s="2">
        <v>17446</v>
      </c>
      <c r="J12422" t="str">
        <f>A12422&amp;+-+B12422</f>
        <v>25-2</v>
      </c>
    </row>
    <row r="12423" spans="1:10" ht="17" x14ac:dyDescent="0.25">
      <c r="A12423" s="1">
        <v>25</v>
      </c>
      <c r="B12423">
        <v>2</v>
      </c>
      <c r="C12423" t="s">
        <v>64</v>
      </c>
      <c r="D12423" s="2">
        <v>9523</v>
      </c>
      <c r="J12423" t="str">
        <f>A12423&amp;+-+B12423</f>
        <v>25-2</v>
      </c>
    </row>
    <row r="12424" spans="1:10" ht="17" x14ac:dyDescent="0.25">
      <c r="A12424" s="1">
        <v>25</v>
      </c>
      <c r="B12424">
        <v>2</v>
      </c>
      <c r="C12424" t="s">
        <v>65</v>
      </c>
      <c r="D12424">
        <v>906</v>
      </c>
      <c r="J12424" t="str">
        <f>A12424&amp;+-+B12424</f>
        <v>25-2</v>
      </c>
    </row>
    <row r="12425" spans="1:10" ht="17" x14ac:dyDescent="0.25">
      <c r="A12425" s="1">
        <v>25</v>
      </c>
      <c r="B12425">
        <v>2</v>
      </c>
      <c r="C12425" t="s">
        <v>66</v>
      </c>
      <c r="D12425">
        <v>926</v>
      </c>
      <c r="J12425" t="str">
        <f>A12425&amp;+-+B12425</f>
        <v>25-2</v>
      </c>
    </row>
    <row r="12426" spans="1:10" ht="17" x14ac:dyDescent="0.25">
      <c r="A12426" s="1">
        <v>25</v>
      </c>
      <c r="B12426">
        <v>2</v>
      </c>
      <c r="C12426" t="s">
        <v>67</v>
      </c>
      <c r="D12426" s="2">
        <v>1260</v>
      </c>
      <c r="J12426" t="str">
        <f>A12426&amp;+-+B12426</f>
        <v>25-2</v>
      </c>
    </row>
    <row r="12427" spans="1:10" ht="17" x14ac:dyDescent="0.25">
      <c r="A12427" s="1">
        <v>25</v>
      </c>
      <c r="B12427">
        <v>2</v>
      </c>
      <c r="C12427" t="s">
        <v>68</v>
      </c>
      <c r="D12427">
        <v>572</v>
      </c>
      <c r="J12427" t="str">
        <f>A12427&amp;+-+B12427</f>
        <v>25-2</v>
      </c>
    </row>
    <row r="12428" spans="1:10" ht="17" x14ac:dyDescent="0.25">
      <c r="A12428" s="1">
        <v>25</v>
      </c>
      <c r="B12428">
        <v>2</v>
      </c>
      <c r="C12428" t="s">
        <v>69</v>
      </c>
      <c r="D12428">
        <v>58</v>
      </c>
      <c r="J12428" t="str">
        <f>A12428&amp;+-+B12428</f>
        <v>25-2</v>
      </c>
    </row>
    <row r="12429" spans="1:10" ht="17" x14ac:dyDescent="0.25">
      <c r="A12429" s="1">
        <v>25</v>
      </c>
      <c r="B12429">
        <v>2</v>
      </c>
      <c r="C12429" t="s">
        <v>70</v>
      </c>
      <c r="D12429">
        <v>2</v>
      </c>
      <c r="J12429" t="str">
        <f>A12429&amp;+-+B12429</f>
        <v>25-2</v>
      </c>
    </row>
    <row r="12430" spans="1:10" ht="17" x14ac:dyDescent="0.25">
      <c r="A12430" s="1">
        <v>25</v>
      </c>
      <c r="B12430">
        <v>2</v>
      </c>
      <c r="C12430" t="s">
        <v>71</v>
      </c>
      <c r="D12430">
        <v>22</v>
      </c>
      <c r="J12430" t="str">
        <f>A12430&amp;+-+B12430</f>
        <v>25-2</v>
      </c>
    </row>
    <row r="12431" spans="1:10" ht="17" x14ac:dyDescent="0.25">
      <c r="A12431" s="1">
        <v>25</v>
      </c>
      <c r="B12431">
        <v>2</v>
      </c>
      <c r="C12431" t="s">
        <v>72</v>
      </c>
      <c r="D12431">
        <v>4</v>
      </c>
      <c r="J12431" t="str">
        <f>A12431&amp;+-+B12431</f>
        <v>25-2</v>
      </c>
    </row>
    <row r="12432" spans="1:10" ht="17" x14ac:dyDescent="0.25">
      <c r="A12432" s="1">
        <v>25</v>
      </c>
      <c r="B12432">
        <v>2</v>
      </c>
      <c r="C12432" t="s">
        <v>73</v>
      </c>
      <c r="J12432" t="str">
        <f>A12432&amp;+-+B12432</f>
        <v>25-2</v>
      </c>
    </row>
    <row r="12433" spans="1:10" ht="17" x14ac:dyDescent="0.25">
      <c r="A12433" s="1">
        <v>25</v>
      </c>
      <c r="B12433">
        <v>2</v>
      </c>
      <c r="C12433" t="s">
        <v>74</v>
      </c>
      <c r="D12433" s="2">
        <v>2840</v>
      </c>
      <c r="J12433" t="str">
        <f>A12433&amp;+-+B12433</f>
        <v>25-2</v>
      </c>
    </row>
    <row r="12434" spans="1:10" ht="17" x14ac:dyDescent="0.25">
      <c r="A12434" s="1">
        <v>25</v>
      </c>
      <c r="B12434">
        <v>2</v>
      </c>
      <c r="C12434" t="s">
        <v>75</v>
      </c>
      <c r="D12434">
        <v>13</v>
      </c>
      <c r="J12434" t="str">
        <f>A12434&amp;+-+B12434</f>
        <v>25-2</v>
      </c>
    </row>
    <row r="12435" spans="1:10" ht="17" x14ac:dyDescent="0.25">
      <c r="A12435" s="1">
        <v>25</v>
      </c>
      <c r="B12435">
        <v>2</v>
      </c>
      <c r="C12435" t="s">
        <v>76</v>
      </c>
      <c r="D12435">
        <v>29</v>
      </c>
      <c r="J12435" t="str">
        <f>A12435&amp;+-+B12435</f>
        <v>25-2</v>
      </c>
    </row>
    <row r="12436" spans="1:10" ht="17" x14ac:dyDescent="0.25">
      <c r="A12436" s="1">
        <v>25</v>
      </c>
      <c r="B12436">
        <v>3</v>
      </c>
      <c r="C12436" t="s">
        <v>9</v>
      </c>
      <c r="D12436" s="2">
        <v>1561</v>
      </c>
      <c r="J12436" t="str">
        <f>A12436&amp;+-+B12436</f>
        <v>25-3</v>
      </c>
    </row>
    <row r="12437" spans="1:10" ht="17" x14ac:dyDescent="0.25">
      <c r="A12437" s="1">
        <v>25</v>
      </c>
      <c r="B12437">
        <v>3</v>
      </c>
      <c r="C12437" t="s">
        <v>10</v>
      </c>
      <c r="D12437">
        <v>936</v>
      </c>
      <c r="J12437" t="str">
        <f>A12437&amp;+-+B12437</f>
        <v>25-3</v>
      </c>
    </row>
    <row r="12438" spans="1:10" ht="17" x14ac:dyDescent="0.25">
      <c r="A12438" s="1">
        <v>25</v>
      </c>
      <c r="B12438">
        <v>3</v>
      </c>
      <c r="C12438" t="s">
        <v>11</v>
      </c>
      <c r="D12438" s="2">
        <v>37576</v>
      </c>
      <c r="J12438" t="str">
        <f>A12438&amp;+-+B12438</f>
        <v>25-3</v>
      </c>
    </row>
    <row r="12439" spans="1:10" ht="17" x14ac:dyDescent="0.25">
      <c r="A12439" s="1">
        <v>25</v>
      </c>
      <c r="B12439">
        <v>3</v>
      </c>
      <c r="C12439" t="s">
        <v>12</v>
      </c>
      <c r="D12439">
        <v>40</v>
      </c>
      <c r="J12439" t="str">
        <f>A12439&amp;+-+B12439</f>
        <v>25-3</v>
      </c>
    </row>
    <row r="12440" spans="1:10" ht="17" x14ac:dyDescent="0.25">
      <c r="A12440" s="1">
        <v>25</v>
      </c>
      <c r="B12440">
        <v>3</v>
      </c>
      <c r="C12440" t="s">
        <v>13</v>
      </c>
      <c r="D12440" s="2">
        <v>1304</v>
      </c>
      <c r="J12440" t="str">
        <f>A12440&amp;+-+B12440</f>
        <v>25-3</v>
      </c>
    </row>
    <row r="12441" spans="1:10" ht="17" x14ac:dyDescent="0.25">
      <c r="A12441" s="1">
        <v>25</v>
      </c>
      <c r="B12441">
        <v>3</v>
      </c>
      <c r="C12441" t="s">
        <v>14</v>
      </c>
      <c r="D12441" s="2">
        <v>40736000</v>
      </c>
      <c r="J12441" t="str">
        <f>A12441&amp;+-+B12441</f>
        <v>25-3</v>
      </c>
    </row>
    <row r="12442" spans="1:10" ht="17" x14ac:dyDescent="0.25">
      <c r="A12442" s="1">
        <v>25</v>
      </c>
      <c r="B12442">
        <v>3</v>
      </c>
      <c r="C12442" t="s">
        <v>15</v>
      </c>
      <c r="D12442" s="2">
        <v>43522</v>
      </c>
      <c r="J12442" t="str">
        <f>A12442&amp;+-+B12442</f>
        <v>25-3</v>
      </c>
    </row>
    <row r="12443" spans="1:10" ht="17" x14ac:dyDescent="0.25">
      <c r="A12443" s="1">
        <v>25</v>
      </c>
      <c r="B12443">
        <v>3</v>
      </c>
      <c r="C12443" t="s">
        <v>16</v>
      </c>
      <c r="D12443" s="2">
        <v>7942000</v>
      </c>
      <c r="J12443" t="str">
        <f>A12443&amp;+-+B12443</f>
        <v>25-3</v>
      </c>
    </row>
    <row r="12444" spans="1:10" ht="17" x14ac:dyDescent="0.25">
      <c r="A12444" s="1">
        <v>25</v>
      </c>
      <c r="B12444">
        <v>3</v>
      </c>
      <c r="C12444" t="s">
        <v>17</v>
      </c>
      <c r="D12444" s="2">
        <v>565000</v>
      </c>
      <c r="J12444" t="str">
        <f>A12444&amp;+-+B12444</f>
        <v>25-3</v>
      </c>
    </row>
    <row r="12445" spans="1:10" ht="17" x14ac:dyDescent="0.25">
      <c r="A12445" s="1">
        <v>25</v>
      </c>
      <c r="B12445">
        <v>3</v>
      </c>
      <c r="C12445" t="s">
        <v>18</v>
      </c>
      <c r="D12445" s="2">
        <v>8972</v>
      </c>
      <c r="J12445" t="str">
        <f>A12445&amp;+-+B12445</f>
        <v>25-3</v>
      </c>
    </row>
    <row r="12446" spans="1:10" ht="17" x14ac:dyDescent="0.25">
      <c r="A12446" s="1">
        <v>25</v>
      </c>
      <c r="B12446">
        <v>3</v>
      </c>
      <c r="C12446" t="s">
        <v>19</v>
      </c>
      <c r="D12446" s="2">
        <v>40736</v>
      </c>
      <c r="E12446">
        <v>6</v>
      </c>
      <c r="F12446">
        <v>9</v>
      </c>
      <c r="G12446">
        <v>317</v>
      </c>
      <c r="H12446">
        <v>430</v>
      </c>
      <c r="J12446" t="str">
        <f>A12446&amp;+-+B12446</f>
        <v>25-3</v>
      </c>
    </row>
    <row r="12447" spans="1:10" ht="17" x14ac:dyDescent="0.25">
      <c r="A12447" s="1">
        <v>25</v>
      </c>
      <c r="B12447">
        <v>3</v>
      </c>
      <c r="C12447" t="s">
        <v>20</v>
      </c>
      <c r="D12447" s="2">
        <v>29242</v>
      </c>
      <c r="E12447">
        <v>6</v>
      </c>
      <c r="F12447">
        <v>9</v>
      </c>
      <c r="G12447">
        <v>315</v>
      </c>
      <c r="H12447">
        <v>429</v>
      </c>
      <c r="J12447" t="str">
        <f>A12447&amp;+-+B12447</f>
        <v>25-3</v>
      </c>
    </row>
    <row r="12448" spans="1:10" ht="17" x14ac:dyDescent="0.25">
      <c r="A12448" s="1">
        <v>25</v>
      </c>
      <c r="B12448">
        <v>3</v>
      </c>
      <c r="C12448" t="s">
        <v>21</v>
      </c>
      <c r="D12448" s="2">
        <v>11494</v>
      </c>
      <c r="E12448">
        <v>4</v>
      </c>
      <c r="F12448">
        <v>9</v>
      </c>
      <c r="G12448">
        <v>295</v>
      </c>
      <c r="H12448">
        <v>423</v>
      </c>
      <c r="J12448" t="str">
        <f>A12448&amp;+-+B12448</f>
        <v>25-3</v>
      </c>
    </row>
    <row r="12449" spans="1:10" ht="17" x14ac:dyDescent="0.25">
      <c r="A12449" s="1">
        <v>25</v>
      </c>
      <c r="B12449">
        <v>3</v>
      </c>
      <c r="C12449" t="s">
        <v>22</v>
      </c>
      <c r="D12449">
        <v>548</v>
      </c>
      <c r="E12449">
        <v>3</v>
      </c>
      <c r="F12449">
        <v>9</v>
      </c>
      <c r="G12449">
        <v>316</v>
      </c>
      <c r="H12449">
        <v>387</v>
      </c>
      <c r="J12449" t="str">
        <f>A12449&amp;+-+B12449</f>
        <v>25-3</v>
      </c>
    </row>
    <row r="12450" spans="1:10" ht="17" x14ac:dyDescent="0.25">
      <c r="A12450" s="1">
        <v>25</v>
      </c>
      <c r="B12450">
        <v>3</v>
      </c>
      <c r="C12450" t="s">
        <v>23</v>
      </c>
      <c r="F12450">
        <v>2</v>
      </c>
      <c r="H12450">
        <v>100</v>
      </c>
      <c r="J12450" t="str">
        <f>A12450&amp;+-+B12450</f>
        <v>25-3</v>
      </c>
    </row>
    <row r="12451" spans="1:10" ht="17" x14ac:dyDescent="0.25">
      <c r="A12451" s="1">
        <v>25</v>
      </c>
      <c r="B12451">
        <v>3</v>
      </c>
      <c r="C12451" t="s">
        <v>24</v>
      </c>
      <c r="H12451">
        <v>108</v>
      </c>
      <c r="J12451" t="str">
        <f>A12451&amp;+-+B12451</f>
        <v>25-3</v>
      </c>
    </row>
    <row r="12452" spans="1:10" ht="17" x14ac:dyDescent="0.25">
      <c r="A12452" s="1">
        <v>25</v>
      </c>
      <c r="B12452">
        <v>3</v>
      </c>
      <c r="C12452" t="s">
        <v>25</v>
      </c>
      <c r="D12452" s="2">
        <v>6924</v>
      </c>
      <c r="E12452">
        <v>5</v>
      </c>
      <c r="F12452">
        <v>9</v>
      </c>
      <c r="G12452">
        <v>205</v>
      </c>
      <c r="H12452">
        <v>412</v>
      </c>
      <c r="J12452" t="str">
        <f>A12452&amp;+-+B12452</f>
        <v>25-3</v>
      </c>
    </row>
    <row r="12453" spans="1:10" ht="17" x14ac:dyDescent="0.25">
      <c r="A12453" s="1">
        <v>25</v>
      </c>
      <c r="B12453">
        <v>3</v>
      </c>
      <c r="C12453" t="s">
        <v>26</v>
      </c>
      <c r="D12453" s="2">
        <v>6014</v>
      </c>
      <c r="E12453">
        <v>3</v>
      </c>
      <c r="F12453">
        <v>8</v>
      </c>
      <c r="G12453">
        <v>137</v>
      </c>
      <c r="H12453">
        <v>405</v>
      </c>
      <c r="J12453" t="str">
        <f>A12453&amp;+-+B12453</f>
        <v>25-3</v>
      </c>
    </row>
    <row r="12454" spans="1:10" ht="17" x14ac:dyDescent="0.25">
      <c r="A12454" s="1">
        <v>25</v>
      </c>
      <c r="B12454">
        <v>3</v>
      </c>
      <c r="C12454" t="s">
        <v>28</v>
      </c>
      <c r="D12454" s="2">
        <v>13541</v>
      </c>
      <c r="E12454">
        <v>5</v>
      </c>
      <c r="F12454">
        <v>9</v>
      </c>
      <c r="G12454">
        <v>247</v>
      </c>
      <c r="H12454">
        <v>423</v>
      </c>
      <c r="J12454" t="str">
        <f>A12454&amp;+-+B12454</f>
        <v>25-3</v>
      </c>
    </row>
    <row r="12455" spans="1:10" ht="17" x14ac:dyDescent="0.25">
      <c r="A12455" s="1">
        <v>25</v>
      </c>
      <c r="B12455">
        <v>3</v>
      </c>
      <c r="C12455" t="s">
        <v>29</v>
      </c>
      <c r="D12455">
        <v>337</v>
      </c>
      <c r="E12455">
        <v>2</v>
      </c>
      <c r="F12455">
        <v>8</v>
      </c>
      <c r="G12455">
        <v>92</v>
      </c>
      <c r="H12455">
        <v>332</v>
      </c>
      <c r="J12455" t="str">
        <f>A12455&amp;+-+B12455</f>
        <v>25-3</v>
      </c>
    </row>
    <row r="12456" spans="1:10" ht="17" x14ac:dyDescent="0.25">
      <c r="A12456" s="1">
        <v>25</v>
      </c>
      <c r="B12456">
        <v>3</v>
      </c>
      <c r="C12456" t="s">
        <v>30</v>
      </c>
      <c r="D12456" s="2">
        <v>1878</v>
      </c>
      <c r="E12456">
        <v>3</v>
      </c>
      <c r="F12456">
        <v>8</v>
      </c>
      <c r="G12456">
        <v>279</v>
      </c>
      <c r="H12456">
        <v>398</v>
      </c>
      <c r="J12456" t="str">
        <f>A12456&amp;+-+B12456</f>
        <v>25-3</v>
      </c>
    </row>
    <row r="12457" spans="1:10" ht="17" x14ac:dyDescent="0.25">
      <c r="A12457" s="1">
        <v>25</v>
      </c>
      <c r="B12457">
        <v>3</v>
      </c>
      <c r="C12457" t="s">
        <v>31</v>
      </c>
      <c r="D12457" s="2">
        <v>2170</v>
      </c>
      <c r="E12457">
        <v>2</v>
      </c>
      <c r="F12457">
        <v>9</v>
      </c>
      <c r="G12457">
        <v>218</v>
      </c>
      <c r="H12457">
        <v>405</v>
      </c>
      <c r="J12457" t="str">
        <f>A12457&amp;+-+B12457</f>
        <v>25-3</v>
      </c>
    </row>
    <row r="12458" spans="1:10" ht="17" x14ac:dyDescent="0.25">
      <c r="A12458" s="1">
        <v>25</v>
      </c>
      <c r="B12458">
        <v>3</v>
      </c>
      <c r="C12458" t="s">
        <v>32</v>
      </c>
      <c r="D12458" s="2">
        <v>1122</v>
      </c>
      <c r="E12458">
        <v>3</v>
      </c>
      <c r="F12458">
        <v>9</v>
      </c>
      <c r="G12458">
        <v>299</v>
      </c>
      <c r="H12458">
        <v>393</v>
      </c>
      <c r="J12458" t="str">
        <f>A12458&amp;+-+B12458</f>
        <v>25-3</v>
      </c>
    </row>
    <row r="12459" spans="1:10" ht="17" x14ac:dyDescent="0.25">
      <c r="A12459" s="1">
        <v>25</v>
      </c>
      <c r="B12459">
        <v>3</v>
      </c>
      <c r="C12459" t="s">
        <v>33</v>
      </c>
      <c r="D12459" s="2">
        <v>4456</v>
      </c>
      <c r="E12459">
        <v>3</v>
      </c>
      <c r="F12459">
        <v>7</v>
      </c>
      <c r="G12459">
        <v>234</v>
      </c>
      <c r="H12459">
        <v>310</v>
      </c>
      <c r="J12459" t="str">
        <f>A12459&amp;+-+B12459</f>
        <v>25-3</v>
      </c>
    </row>
    <row r="12460" spans="1:10" ht="17" x14ac:dyDescent="0.25">
      <c r="A12460" s="1">
        <v>25</v>
      </c>
      <c r="B12460">
        <v>3</v>
      </c>
      <c r="C12460" t="s">
        <v>34</v>
      </c>
      <c r="D12460">
        <v>377</v>
      </c>
      <c r="E12460">
        <v>4</v>
      </c>
      <c r="F12460">
        <v>8</v>
      </c>
      <c r="G12460">
        <v>196</v>
      </c>
      <c r="H12460">
        <v>365</v>
      </c>
      <c r="J12460" t="str">
        <f>A12460&amp;+-+B12460</f>
        <v>25-3</v>
      </c>
    </row>
    <row r="12461" spans="1:10" ht="17" x14ac:dyDescent="0.25">
      <c r="A12461" s="1">
        <v>25</v>
      </c>
      <c r="B12461">
        <v>3</v>
      </c>
      <c r="C12461" t="s">
        <v>35</v>
      </c>
      <c r="D12461" t="s">
        <v>27</v>
      </c>
      <c r="E12461">
        <v>3</v>
      </c>
      <c r="F12461">
        <v>8</v>
      </c>
      <c r="G12461">
        <v>233</v>
      </c>
      <c r="H12461">
        <v>387</v>
      </c>
      <c r="J12461" t="str">
        <f>A12461&amp;+-+B12461</f>
        <v>25-3</v>
      </c>
    </row>
    <row r="12462" spans="1:10" ht="17" x14ac:dyDescent="0.25">
      <c r="A12462" s="1">
        <v>25</v>
      </c>
      <c r="B12462">
        <v>3</v>
      </c>
      <c r="C12462" t="s">
        <v>36</v>
      </c>
      <c r="D12462" s="2">
        <v>1513</v>
      </c>
      <c r="E12462">
        <v>3</v>
      </c>
      <c r="F12462">
        <v>8</v>
      </c>
      <c r="G12462">
        <v>215</v>
      </c>
      <c r="H12462">
        <v>402</v>
      </c>
      <c r="J12462" t="str">
        <f>A12462&amp;+-+B12462</f>
        <v>25-3</v>
      </c>
    </row>
    <row r="12463" spans="1:10" ht="17" x14ac:dyDescent="0.25">
      <c r="A12463" s="1">
        <v>25</v>
      </c>
      <c r="B12463">
        <v>3</v>
      </c>
      <c r="C12463" t="s">
        <v>37</v>
      </c>
      <c r="D12463" t="s">
        <v>27</v>
      </c>
      <c r="E12463">
        <v>6</v>
      </c>
      <c r="F12463">
        <v>7</v>
      </c>
      <c r="G12463">
        <v>291</v>
      </c>
      <c r="H12463">
        <v>336</v>
      </c>
      <c r="J12463" t="str">
        <f>A12463&amp;+-+B12463</f>
        <v>25-3</v>
      </c>
    </row>
    <row r="12464" spans="1:10" ht="17" x14ac:dyDescent="0.25">
      <c r="A12464" s="1">
        <v>25</v>
      </c>
      <c r="B12464">
        <v>3</v>
      </c>
      <c r="C12464" t="s">
        <v>38</v>
      </c>
      <c r="D12464" s="2">
        <v>1497</v>
      </c>
      <c r="E12464">
        <v>1</v>
      </c>
      <c r="F12464">
        <v>9</v>
      </c>
      <c r="G12464">
        <v>147</v>
      </c>
      <c r="H12464">
        <v>413</v>
      </c>
      <c r="J12464" t="str">
        <f>A12464&amp;+-+B12464</f>
        <v>25-3</v>
      </c>
    </row>
    <row r="12465" spans="1:10" ht="17" x14ac:dyDescent="0.25">
      <c r="A12465" s="1">
        <v>25</v>
      </c>
      <c r="B12465">
        <v>3</v>
      </c>
      <c r="C12465" t="s">
        <v>42</v>
      </c>
      <c r="D12465" s="2">
        <v>7482</v>
      </c>
      <c r="E12465">
        <v>3</v>
      </c>
      <c r="F12465">
        <v>9</v>
      </c>
      <c r="G12465">
        <v>273</v>
      </c>
      <c r="H12465">
        <v>401</v>
      </c>
      <c r="J12465" t="str">
        <f>A12465&amp;+-+B12465</f>
        <v>25-3</v>
      </c>
    </row>
    <row r="12466" spans="1:10" ht="17" x14ac:dyDescent="0.25">
      <c r="A12466" s="1">
        <v>25</v>
      </c>
      <c r="B12466">
        <v>3</v>
      </c>
      <c r="C12466" t="s">
        <v>82</v>
      </c>
      <c r="D12466" s="2">
        <v>1500</v>
      </c>
      <c r="E12466">
        <v>4</v>
      </c>
      <c r="F12466">
        <v>9</v>
      </c>
      <c r="G12466">
        <v>206</v>
      </c>
      <c r="H12466">
        <v>412</v>
      </c>
      <c r="J12466" t="str">
        <f>A12466&amp;+-+B12466</f>
        <v>25-3</v>
      </c>
    </row>
    <row r="12467" spans="1:10" ht="17" x14ac:dyDescent="0.25">
      <c r="A12467" s="1">
        <v>25</v>
      </c>
      <c r="B12467">
        <v>3</v>
      </c>
      <c r="C12467" t="s">
        <v>87</v>
      </c>
      <c r="D12467" s="2">
        <v>1058</v>
      </c>
      <c r="E12467">
        <v>3</v>
      </c>
      <c r="F12467">
        <v>8</v>
      </c>
      <c r="G12467">
        <v>212</v>
      </c>
      <c r="H12467">
        <v>318</v>
      </c>
      <c r="J12467" t="str">
        <f>A12467&amp;+-+B12467</f>
        <v>25-3</v>
      </c>
    </row>
    <row r="12468" spans="1:10" ht="17" x14ac:dyDescent="0.25">
      <c r="A12468" s="1">
        <v>25</v>
      </c>
      <c r="B12468">
        <v>3</v>
      </c>
      <c r="C12468" t="s">
        <v>106</v>
      </c>
      <c r="D12468">
        <v>771</v>
      </c>
      <c r="E12468">
        <v>2</v>
      </c>
      <c r="F12468">
        <v>8</v>
      </c>
      <c r="G12468">
        <v>53</v>
      </c>
      <c r="H12468">
        <v>375</v>
      </c>
      <c r="J12468" t="str">
        <f>A12468&amp;+-+B12468</f>
        <v>25-3</v>
      </c>
    </row>
    <row r="12469" spans="1:10" ht="17" x14ac:dyDescent="0.25">
      <c r="A12469" s="1">
        <v>25</v>
      </c>
      <c r="B12469">
        <v>3</v>
      </c>
      <c r="C12469" t="s">
        <v>127</v>
      </c>
      <c r="D12469">
        <v>525</v>
      </c>
      <c r="E12469">
        <v>5</v>
      </c>
      <c r="F12469">
        <v>8</v>
      </c>
      <c r="G12469">
        <v>124</v>
      </c>
      <c r="H12469">
        <v>367</v>
      </c>
      <c r="J12469" t="str">
        <f>A12469&amp;+-+B12469</f>
        <v>25-3</v>
      </c>
    </row>
    <row r="12470" spans="1:10" ht="17" x14ac:dyDescent="0.25">
      <c r="A12470" s="1">
        <v>25</v>
      </c>
      <c r="B12470">
        <v>3</v>
      </c>
      <c r="C12470" t="s">
        <v>44</v>
      </c>
      <c r="D12470" s="2">
        <v>8058</v>
      </c>
      <c r="E12470">
        <v>5</v>
      </c>
      <c r="F12470">
        <v>9</v>
      </c>
      <c r="G12470">
        <v>263</v>
      </c>
      <c r="H12470">
        <v>405</v>
      </c>
      <c r="J12470" t="str">
        <f>A12470&amp;+-+B12470</f>
        <v>25-3</v>
      </c>
    </row>
    <row r="12471" spans="1:10" ht="17" x14ac:dyDescent="0.25">
      <c r="A12471" s="1">
        <v>25</v>
      </c>
      <c r="B12471">
        <v>3</v>
      </c>
      <c r="C12471" t="s">
        <v>101</v>
      </c>
      <c r="D12471" s="2">
        <v>3653</v>
      </c>
      <c r="E12471">
        <v>1</v>
      </c>
      <c r="F12471">
        <v>8</v>
      </c>
      <c r="G12471">
        <v>108</v>
      </c>
      <c r="H12471">
        <v>356</v>
      </c>
      <c r="J12471" t="str">
        <f>A12471&amp;+-+B12471</f>
        <v>25-3</v>
      </c>
    </row>
    <row r="12472" spans="1:10" ht="17" x14ac:dyDescent="0.25">
      <c r="A12472" s="1">
        <v>25</v>
      </c>
      <c r="B12472">
        <v>3</v>
      </c>
      <c r="C12472" t="s">
        <v>86</v>
      </c>
      <c r="D12472" s="2">
        <v>3483</v>
      </c>
      <c r="E12472">
        <v>2</v>
      </c>
      <c r="F12472">
        <v>8</v>
      </c>
      <c r="G12472">
        <v>247</v>
      </c>
      <c r="H12472">
        <v>417</v>
      </c>
      <c r="J12472" t="str">
        <f>A12472&amp;+-+B12472</f>
        <v>25-3</v>
      </c>
    </row>
    <row r="12473" spans="1:10" ht="17" x14ac:dyDescent="0.25">
      <c r="A12473" s="1">
        <v>25</v>
      </c>
      <c r="B12473">
        <v>3</v>
      </c>
      <c r="C12473" t="s">
        <v>46</v>
      </c>
      <c r="D12473" s="2">
        <v>3206</v>
      </c>
      <c r="E12473">
        <v>3</v>
      </c>
      <c r="F12473">
        <v>9</v>
      </c>
      <c r="G12473">
        <v>302</v>
      </c>
      <c r="H12473">
        <v>397</v>
      </c>
      <c r="J12473" t="str">
        <f>A12473&amp;+-+B12473</f>
        <v>25-3</v>
      </c>
    </row>
    <row r="12474" spans="1:10" ht="17" x14ac:dyDescent="0.25">
      <c r="A12474" s="1">
        <v>25</v>
      </c>
      <c r="B12474">
        <v>3</v>
      </c>
      <c r="C12474" t="s">
        <v>88</v>
      </c>
      <c r="D12474" s="2">
        <v>1272</v>
      </c>
      <c r="E12474">
        <v>4</v>
      </c>
      <c r="F12474">
        <v>8</v>
      </c>
      <c r="G12474">
        <v>222</v>
      </c>
      <c r="H12474">
        <v>368</v>
      </c>
      <c r="J12474" t="str">
        <f>A12474&amp;+-+B12474</f>
        <v>25-3</v>
      </c>
    </row>
    <row r="12475" spans="1:10" ht="17" x14ac:dyDescent="0.25">
      <c r="A12475" s="1">
        <v>25</v>
      </c>
      <c r="B12475">
        <v>3</v>
      </c>
      <c r="C12475" t="s">
        <v>49</v>
      </c>
      <c r="D12475">
        <v>298</v>
      </c>
      <c r="J12475" t="str">
        <f>A12475&amp;+-+B12475</f>
        <v>25-3</v>
      </c>
    </row>
    <row r="12476" spans="1:10" ht="17" x14ac:dyDescent="0.25">
      <c r="A12476" s="1">
        <v>25</v>
      </c>
      <c r="B12476">
        <v>3</v>
      </c>
      <c r="C12476" t="s">
        <v>50</v>
      </c>
      <c r="D12476">
        <v>160</v>
      </c>
      <c r="J12476" t="str">
        <f>A12476&amp;+-+B12476</f>
        <v>25-3</v>
      </c>
    </row>
    <row r="12477" spans="1:10" ht="17" x14ac:dyDescent="0.25">
      <c r="A12477" s="1">
        <v>25</v>
      </c>
      <c r="B12477">
        <v>3</v>
      </c>
      <c r="C12477" t="s">
        <v>51</v>
      </c>
      <c r="D12477">
        <v>86</v>
      </c>
      <c r="J12477" t="str">
        <f>A12477&amp;+-+B12477</f>
        <v>25-3</v>
      </c>
    </row>
    <row r="12478" spans="1:10" ht="17" x14ac:dyDescent="0.25">
      <c r="A12478" s="1">
        <v>25</v>
      </c>
      <c r="B12478">
        <v>3</v>
      </c>
      <c r="C12478" t="s">
        <v>52</v>
      </c>
      <c r="D12478">
        <v>106</v>
      </c>
      <c r="J12478" t="str">
        <f>A12478&amp;+-+B12478</f>
        <v>25-3</v>
      </c>
    </row>
    <row r="12479" spans="1:10" ht="17" x14ac:dyDescent="0.25">
      <c r="A12479" s="1">
        <v>25</v>
      </c>
      <c r="B12479">
        <v>3</v>
      </c>
      <c r="C12479" t="s">
        <v>53</v>
      </c>
      <c r="D12479">
        <v>73</v>
      </c>
      <c r="J12479" t="str">
        <f>A12479&amp;+-+B12479</f>
        <v>25-3</v>
      </c>
    </row>
    <row r="12480" spans="1:10" ht="17" x14ac:dyDescent="0.25">
      <c r="A12480" s="1">
        <v>25</v>
      </c>
      <c r="B12480">
        <v>3</v>
      </c>
      <c r="C12480" t="s">
        <v>54</v>
      </c>
      <c r="D12480">
        <v>25</v>
      </c>
      <c r="J12480" t="str">
        <f>A12480&amp;+-+B12480</f>
        <v>25-3</v>
      </c>
    </row>
    <row r="12481" spans="1:10" ht="17" x14ac:dyDescent="0.25">
      <c r="A12481" s="1">
        <v>25</v>
      </c>
      <c r="B12481">
        <v>3</v>
      </c>
      <c r="C12481" t="s">
        <v>55</v>
      </c>
      <c r="D12481">
        <v>43</v>
      </c>
      <c r="J12481" t="str">
        <f>A12481&amp;+-+B12481</f>
        <v>25-3</v>
      </c>
    </row>
    <row r="12482" spans="1:10" ht="17" x14ac:dyDescent="0.25">
      <c r="A12482" s="1">
        <v>25</v>
      </c>
      <c r="B12482">
        <v>3</v>
      </c>
      <c r="C12482" t="s">
        <v>56</v>
      </c>
      <c r="D12482">
        <v>20</v>
      </c>
      <c r="J12482" t="str">
        <f>A12482&amp;+-+B12482</f>
        <v>25-3</v>
      </c>
    </row>
    <row r="12483" spans="1:10" ht="17" x14ac:dyDescent="0.25">
      <c r="A12483" s="1">
        <v>25</v>
      </c>
      <c r="B12483">
        <v>3</v>
      </c>
      <c r="C12483" t="s">
        <v>57</v>
      </c>
      <c r="D12483">
        <v>48</v>
      </c>
      <c r="J12483" t="str">
        <f>A12483&amp;+-+B12483</f>
        <v>25-3</v>
      </c>
    </row>
    <row r="12484" spans="1:10" ht="17" x14ac:dyDescent="0.25">
      <c r="A12484" s="1">
        <v>25</v>
      </c>
      <c r="B12484">
        <v>3</v>
      </c>
      <c r="C12484" t="s">
        <v>58</v>
      </c>
      <c r="D12484">
        <v>37</v>
      </c>
      <c r="J12484" t="str">
        <f>A12484&amp;+-+B12484</f>
        <v>25-3</v>
      </c>
    </row>
    <row r="12485" spans="1:10" ht="17" x14ac:dyDescent="0.25">
      <c r="A12485" s="1">
        <v>25</v>
      </c>
      <c r="B12485">
        <v>3</v>
      </c>
      <c r="C12485" t="s">
        <v>59</v>
      </c>
      <c r="D12485">
        <v>18</v>
      </c>
      <c r="J12485" t="str">
        <f>A12485&amp;+-+B12485</f>
        <v>25-3</v>
      </c>
    </row>
    <row r="12486" spans="1:10" ht="17" x14ac:dyDescent="0.25">
      <c r="A12486" s="1">
        <v>25</v>
      </c>
      <c r="B12486">
        <v>3</v>
      </c>
      <c r="C12486" t="s">
        <v>60</v>
      </c>
      <c r="D12486">
        <v>22</v>
      </c>
      <c r="J12486" t="str">
        <f>A12486&amp;+-+B12486</f>
        <v>25-3</v>
      </c>
    </row>
    <row r="12487" spans="1:10" ht="17" x14ac:dyDescent="0.25">
      <c r="A12487" s="1">
        <v>25</v>
      </c>
      <c r="B12487">
        <v>3</v>
      </c>
      <c r="C12487" t="s">
        <v>61</v>
      </c>
      <c r="D12487" s="2">
        <v>61189</v>
      </c>
      <c r="J12487" t="str">
        <f>A12487&amp;+-+B12487</f>
        <v>25-3</v>
      </c>
    </row>
    <row r="12488" spans="1:10" ht="17" x14ac:dyDescent="0.25">
      <c r="A12488" s="1">
        <v>25</v>
      </c>
      <c r="B12488">
        <v>3</v>
      </c>
      <c r="C12488" t="s">
        <v>62</v>
      </c>
      <c r="D12488" s="2">
        <v>65373</v>
      </c>
      <c r="J12488" t="str">
        <f>A12488&amp;+-+B12488</f>
        <v>25-3</v>
      </c>
    </row>
    <row r="12489" spans="1:10" ht="17" x14ac:dyDescent="0.25">
      <c r="A12489" s="1">
        <v>25</v>
      </c>
      <c r="B12489">
        <v>3</v>
      </c>
      <c r="C12489" t="s">
        <v>63</v>
      </c>
      <c r="D12489" s="2">
        <v>-11945</v>
      </c>
      <c r="J12489" t="str">
        <f>A12489&amp;+-+B12489</f>
        <v>25-3</v>
      </c>
    </row>
    <row r="12490" spans="1:10" ht="17" x14ac:dyDescent="0.25">
      <c r="A12490" s="1">
        <v>25</v>
      </c>
      <c r="B12490">
        <v>3</v>
      </c>
      <c r="C12490" t="s">
        <v>64</v>
      </c>
      <c r="D12490" s="2">
        <v>-12762</v>
      </c>
      <c r="J12490" t="str">
        <f>A12490&amp;+-+B12490</f>
        <v>25-3</v>
      </c>
    </row>
    <row r="12491" spans="1:10" ht="17" x14ac:dyDescent="0.25">
      <c r="A12491" s="1">
        <v>25</v>
      </c>
      <c r="B12491">
        <v>3</v>
      </c>
      <c r="C12491" t="s">
        <v>65</v>
      </c>
      <c r="D12491">
        <v>446</v>
      </c>
      <c r="J12491" t="str">
        <f>A12491&amp;+-+B12491</f>
        <v>25-3</v>
      </c>
    </row>
    <row r="12492" spans="1:10" ht="17" x14ac:dyDescent="0.25">
      <c r="A12492" s="1">
        <v>25</v>
      </c>
      <c r="B12492">
        <v>3</v>
      </c>
      <c r="C12492" t="s">
        <v>66</v>
      </c>
      <c r="D12492">
        <v>490</v>
      </c>
      <c r="J12492" t="str">
        <f>A12492&amp;+-+B12492</f>
        <v>25-3</v>
      </c>
    </row>
    <row r="12493" spans="1:10" ht="17" x14ac:dyDescent="0.25">
      <c r="A12493" s="1">
        <v>25</v>
      </c>
      <c r="B12493">
        <v>3</v>
      </c>
      <c r="C12493" t="s">
        <v>67</v>
      </c>
      <c r="D12493">
        <v>562</v>
      </c>
      <c r="J12493" t="str">
        <f>A12493&amp;+-+B12493</f>
        <v>25-3</v>
      </c>
    </row>
    <row r="12494" spans="1:10" ht="17" x14ac:dyDescent="0.25">
      <c r="A12494" s="1">
        <v>25</v>
      </c>
      <c r="B12494">
        <v>3</v>
      </c>
      <c r="C12494" t="s">
        <v>68</v>
      </c>
      <c r="D12494">
        <v>374</v>
      </c>
      <c r="J12494" t="str">
        <f>A12494&amp;+-+B12494</f>
        <v>25-3</v>
      </c>
    </row>
    <row r="12495" spans="1:10" ht="17" x14ac:dyDescent="0.25">
      <c r="A12495" s="1">
        <v>25</v>
      </c>
      <c r="B12495">
        <v>3</v>
      </c>
      <c r="C12495" t="s">
        <v>69</v>
      </c>
      <c r="D12495">
        <v>56.1</v>
      </c>
      <c r="J12495" t="str">
        <f>A12495&amp;+-+B12495</f>
        <v>25-3</v>
      </c>
    </row>
    <row r="12496" spans="1:10" ht="17" x14ac:dyDescent="0.25">
      <c r="A12496" s="1">
        <v>25</v>
      </c>
      <c r="B12496">
        <v>3</v>
      </c>
      <c r="C12496" t="s">
        <v>70</v>
      </c>
      <c r="D12496">
        <v>10</v>
      </c>
      <c r="J12496" t="str">
        <f>A12496&amp;+-+B12496</f>
        <v>25-3</v>
      </c>
    </row>
    <row r="12497" spans="1:10" ht="17" x14ac:dyDescent="0.25">
      <c r="A12497" s="1">
        <v>25</v>
      </c>
      <c r="B12497">
        <v>3</v>
      </c>
      <c r="C12497" t="s">
        <v>71</v>
      </c>
      <c r="D12497">
        <v>81</v>
      </c>
      <c r="J12497" t="str">
        <f>A12497&amp;+-+B12497</f>
        <v>25-3</v>
      </c>
    </row>
    <row r="12498" spans="1:10" ht="17" x14ac:dyDescent="0.25">
      <c r="A12498" s="1">
        <v>25</v>
      </c>
      <c r="B12498">
        <v>3</v>
      </c>
      <c r="C12498" t="s">
        <v>72</v>
      </c>
      <c r="D12498">
        <v>65</v>
      </c>
      <c r="J12498" t="str">
        <f>A12498&amp;+-+B12498</f>
        <v>25-3</v>
      </c>
    </row>
    <row r="12499" spans="1:10" ht="17" x14ac:dyDescent="0.25">
      <c r="A12499" s="1">
        <v>25</v>
      </c>
      <c r="B12499">
        <v>3</v>
      </c>
      <c r="C12499" t="s">
        <v>73</v>
      </c>
      <c r="J12499" t="str">
        <f>A12499&amp;+-+B12499</f>
        <v>25-3</v>
      </c>
    </row>
    <row r="12500" spans="1:10" ht="17" x14ac:dyDescent="0.25">
      <c r="A12500" s="1">
        <v>25</v>
      </c>
      <c r="B12500">
        <v>3</v>
      </c>
      <c r="C12500" t="s">
        <v>74</v>
      </c>
      <c r="D12500" s="2">
        <v>1373</v>
      </c>
      <c r="J12500" t="str">
        <f>A12500&amp;+-+B12500</f>
        <v>25-3</v>
      </c>
    </row>
    <row r="12501" spans="1:10" ht="17" x14ac:dyDescent="0.25">
      <c r="A12501" s="1">
        <v>25</v>
      </c>
      <c r="B12501">
        <v>3</v>
      </c>
      <c r="C12501" t="s">
        <v>75</v>
      </c>
      <c r="D12501">
        <v>10</v>
      </c>
      <c r="J12501" t="str">
        <f>A12501&amp;+-+B12501</f>
        <v>25-3</v>
      </c>
    </row>
    <row r="12502" spans="1:10" ht="17" x14ac:dyDescent="0.25">
      <c r="A12502" s="1">
        <v>25</v>
      </c>
      <c r="B12502">
        <v>3</v>
      </c>
      <c r="C12502" t="s">
        <v>76</v>
      </c>
      <c r="D12502">
        <v>18</v>
      </c>
      <c r="J12502" t="str">
        <f>A12502&amp;+-+B12502</f>
        <v>25-3</v>
      </c>
    </row>
    <row r="12503" spans="1:10" ht="17" x14ac:dyDescent="0.25">
      <c r="A12503" s="1">
        <v>25</v>
      </c>
      <c r="B12503">
        <v>4</v>
      </c>
      <c r="C12503" t="s">
        <v>9</v>
      </c>
      <c r="D12503" s="2">
        <v>1195</v>
      </c>
      <c r="J12503" t="str">
        <f>A12503&amp;+-+B12503</f>
        <v>25-4</v>
      </c>
    </row>
    <row r="12504" spans="1:10" ht="17" x14ac:dyDescent="0.25">
      <c r="A12504" s="1">
        <v>25</v>
      </c>
      <c r="B12504">
        <v>4</v>
      </c>
      <c r="C12504" t="s">
        <v>10</v>
      </c>
      <c r="D12504">
        <v>750</v>
      </c>
      <c r="J12504" t="str">
        <f>A12504&amp;+-+B12504</f>
        <v>25-4</v>
      </c>
    </row>
    <row r="12505" spans="1:10" ht="17" x14ac:dyDescent="0.25">
      <c r="A12505" s="1">
        <v>25</v>
      </c>
      <c r="B12505">
        <v>4</v>
      </c>
      <c r="C12505" t="s">
        <v>11</v>
      </c>
      <c r="D12505" s="2">
        <v>33528</v>
      </c>
      <c r="J12505" t="str">
        <f>A12505&amp;+-+B12505</f>
        <v>25-4</v>
      </c>
    </row>
    <row r="12506" spans="1:10" ht="17" x14ac:dyDescent="0.25">
      <c r="A12506" s="1">
        <v>25</v>
      </c>
      <c r="B12506">
        <v>4</v>
      </c>
      <c r="C12506" t="s">
        <v>12</v>
      </c>
      <c r="D12506">
        <v>45</v>
      </c>
      <c r="J12506" t="str">
        <f>A12506&amp;+-+B12506</f>
        <v>25-4</v>
      </c>
    </row>
    <row r="12507" spans="1:10" ht="17" x14ac:dyDescent="0.25">
      <c r="A12507" s="1">
        <v>25</v>
      </c>
      <c r="B12507">
        <v>4</v>
      </c>
      <c r="C12507" t="s">
        <v>13</v>
      </c>
      <c r="D12507" s="2">
        <v>2149</v>
      </c>
      <c r="J12507" t="str">
        <f>A12507&amp;+-+B12507</f>
        <v>25-4</v>
      </c>
    </row>
    <row r="12508" spans="1:10" ht="17" x14ac:dyDescent="0.25">
      <c r="A12508" s="1">
        <v>25</v>
      </c>
      <c r="B12508">
        <v>4</v>
      </c>
      <c r="C12508" t="s">
        <v>14</v>
      </c>
      <c r="D12508" s="2">
        <v>41671000</v>
      </c>
      <c r="J12508" t="str">
        <f>A12508&amp;+-+B12508</f>
        <v>25-4</v>
      </c>
    </row>
    <row r="12509" spans="1:10" ht="17" x14ac:dyDescent="0.25">
      <c r="A12509" s="1">
        <v>25</v>
      </c>
      <c r="B12509">
        <v>4</v>
      </c>
      <c r="C12509" t="s">
        <v>15</v>
      </c>
      <c r="D12509" s="2">
        <v>55562</v>
      </c>
      <c r="J12509" t="str">
        <f>A12509&amp;+-+B12509</f>
        <v>25-4</v>
      </c>
    </row>
    <row r="12510" spans="1:10" ht="17" x14ac:dyDescent="0.25">
      <c r="A12510" s="1">
        <v>25</v>
      </c>
      <c r="B12510">
        <v>4</v>
      </c>
      <c r="C12510" t="s">
        <v>16</v>
      </c>
      <c r="D12510" s="2">
        <v>8638000</v>
      </c>
      <c r="J12510" t="str">
        <f>A12510&amp;+-+B12510</f>
        <v>25-4</v>
      </c>
    </row>
    <row r="12511" spans="1:10" ht="17" x14ac:dyDescent="0.25">
      <c r="A12511" s="1">
        <v>25</v>
      </c>
      <c r="B12511">
        <v>4</v>
      </c>
      <c r="C12511" t="s">
        <v>17</v>
      </c>
      <c r="D12511" s="2">
        <v>467000</v>
      </c>
      <c r="J12511" t="str">
        <f>A12511&amp;+-+B12511</f>
        <v>25-4</v>
      </c>
    </row>
    <row r="12512" spans="1:10" ht="17" x14ac:dyDescent="0.25">
      <c r="A12512" s="1">
        <v>25</v>
      </c>
      <c r="B12512">
        <v>4</v>
      </c>
      <c r="C12512" t="s">
        <v>18</v>
      </c>
      <c r="D12512" s="2">
        <v>6578</v>
      </c>
      <c r="J12512" t="str">
        <f>A12512&amp;+-+B12512</f>
        <v>25-4</v>
      </c>
    </row>
    <row r="12513" spans="1:10" ht="17" x14ac:dyDescent="0.25">
      <c r="A12513" s="1">
        <v>25</v>
      </c>
      <c r="B12513">
        <v>4</v>
      </c>
      <c r="C12513" t="s">
        <v>19</v>
      </c>
      <c r="D12513" s="2">
        <v>41671</v>
      </c>
      <c r="E12513">
        <v>5</v>
      </c>
      <c r="F12513">
        <v>9</v>
      </c>
      <c r="G12513">
        <v>314</v>
      </c>
      <c r="H12513">
        <v>430</v>
      </c>
      <c r="J12513" t="str">
        <f>A12513&amp;+-+B12513</f>
        <v>25-4</v>
      </c>
    </row>
    <row r="12514" spans="1:10" ht="17" x14ac:dyDescent="0.25">
      <c r="A12514" s="1">
        <v>25</v>
      </c>
      <c r="B12514">
        <v>4</v>
      </c>
      <c r="C12514" t="s">
        <v>20</v>
      </c>
      <c r="D12514" s="2">
        <v>36678</v>
      </c>
      <c r="E12514">
        <v>5</v>
      </c>
      <c r="F12514">
        <v>9</v>
      </c>
      <c r="G12514">
        <v>302</v>
      </c>
      <c r="H12514">
        <v>429</v>
      </c>
      <c r="J12514" t="str">
        <f>A12514&amp;+-+B12514</f>
        <v>25-4</v>
      </c>
    </row>
    <row r="12515" spans="1:10" ht="17" x14ac:dyDescent="0.25">
      <c r="A12515" s="1">
        <v>25</v>
      </c>
      <c r="B12515">
        <v>4</v>
      </c>
      <c r="C12515" t="s">
        <v>21</v>
      </c>
      <c r="D12515" s="2">
        <v>4993</v>
      </c>
      <c r="E12515">
        <v>6</v>
      </c>
      <c r="F12515">
        <v>9</v>
      </c>
      <c r="G12515">
        <v>315</v>
      </c>
      <c r="H12515">
        <v>423</v>
      </c>
      <c r="J12515" t="str">
        <f>A12515&amp;+-+B12515</f>
        <v>25-4</v>
      </c>
    </row>
    <row r="12516" spans="1:10" ht="17" x14ac:dyDescent="0.25">
      <c r="A12516" s="1">
        <v>25</v>
      </c>
      <c r="B12516">
        <v>4</v>
      </c>
      <c r="C12516" t="s">
        <v>22</v>
      </c>
      <c r="D12516" t="s">
        <v>27</v>
      </c>
      <c r="E12516">
        <v>6</v>
      </c>
      <c r="F12516">
        <v>9</v>
      </c>
      <c r="G12516">
        <v>340</v>
      </c>
      <c r="H12516">
        <v>387</v>
      </c>
      <c r="J12516" t="str">
        <f>A12516&amp;+-+B12516</f>
        <v>25-4</v>
      </c>
    </row>
    <row r="12517" spans="1:10" ht="17" x14ac:dyDescent="0.25">
      <c r="A12517" s="1">
        <v>25</v>
      </c>
      <c r="B12517">
        <v>4</v>
      </c>
      <c r="C12517" t="s">
        <v>23</v>
      </c>
      <c r="F12517">
        <v>2</v>
      </c>
      <c r="H12517">
        <v>100</v>
      </c>
      <c r="J12517" t="str">
        <f>A12517&amp;+-+B12517</f>
        <v>25-4</v>
      </c>
    </row>
    <row r="12518" spans="1:10" ht="17" x14ac:dyDescent="0.25">
      <c r="A12518" s="1">
        <v>25</v>
      </c>
      <c r="B12518">
        <v>4</v>
      </c>
      <c r="C12518" t="s">
        <v>24</v>
      </c>
      <c r="H12518">
        <v>108</v>
      </c>
      <c r="J12518" t="str">
        <f>A12518&amp;+-+B12518</f>
        <v>25-4</v>
      </c>
    </row>
    <row r="12519" spans="1:10" ht="17" x14ac:dyDescent="0.25">
      <c r="A12519" s="1">
        <v>25</v>
      </c>
      <c r="B12519">
        <v>4</v>
      </c>
      <c r="C12519" t="s">
        <v>25</v>
      </c>
      <c r="D12519" s="2">
        <v>8176</v>
      </c>
      <c r="E12519">
        <v>3</v>
      </c>
      <c r="F12519">
        <v>9</v>
      </c>
      <c r="G12519">
        <v>182</v>
      </c>
      <c r="H12519">
        <v>412</v>
      </c>
      <c r="J12519" t="str">
        <f>A12519&amp;+-+B12519</f>
        <v>25-4</v>
      </c>
    </row>
    <row r="12520" spans="1:10" ht="17" x14ac:dyDescent="0.25">
      <c r="A12520" s="1">
        <v>25</v>
      </c>
      <c r="B12520">
        <v>4</v>
      </c>
      <c r="C12520" t="s">
        <v>26</v>
      </c>
      <c r="D12520" s="2">
        <v>5946</v>
      </c>
      <c r="E12520">
        <v>4</v>
      </c>
      <c r="F12520">
        <v>8</v>
      </c>
      <c r="G12520">
        <v>138</v>
      </c>
      <c r="H12520">
        <v>405</v>
      </c>
      <c r="J12520" t="str">
        <f>A12520&amp;+-+B12520</f>
        <v>25-4</v>
      </c>
    </row>
    <row r="12521" spans="1:10" ht="17" x14ac:dyDescent="0.25">
      <c r="A12521" s="1">
        <v>25</v>
      </c>
      <c r="B12521">
        <v>4</v>
      </c>
      <c r="C12521" t="s">
        <v>28</v>
      </c>
      <c r="D12521" s="2">
        <v>21385</v>
      </c>
      <c r="E12521">
        <v>3</v>
      </c>
      <c r="F12521">
        <v>9</v>
      </c>
      <c r="G12521">
        <v>174</v>
      </c>
      <c r="H12521">
        <v>423</v>
      </c>
      <c r="J12521" t="str">
        <f>A12521&amp;+-+B12521</f>
        <v>25-4</v>
      </c>
    </row>
    <row r="12522" spans="1:10" ht="17" x14ac:dyDescent="0.25">
      <c r="A12522" s="1">
        <v>25</v>
      </c>
      <c r="B12522">
        <v>4</v>
      </c>
      <c r="C12522" t="s">
        <v>29</v>
      </c>
      <c r="D12522" t="s">
        <v>27</v>
      </c>
      <c r="E12522">
        <v>6</v>
      </c>
      <c r="F12522">
        <v>8</v>
      </c>
      <c r="G12522">
        <v>203</v>
      </c>
      <c r="H12522">
        <v>332</v>
      </c>
      <c r="J12522" t="str">
        <f>A12522&amp;+-+B12522</f>
        <v>25-4</v>
      </c>
    </row>
    <row r="12523" spans="1:10" ht="17" x14ac:dyDescent="0.25">
      <c r="A12523" s="1">
        <v>25</v>
      </c>
      <c r="B12523">
        <v>4</v>
      </c>
      <c r="C12523" t="s">
        <v>30</v>
      </c>
      <c r="D12523">
        <v>926</v>
      </c>
      <c r="E12523">
        <v>4</v>
      </c>
      <c r="F12523">
        <v>8</v>
      </c>
      <c r="G12523">
        <v>303</v>
      </c>
      <c r="H12523">
        <v>398</v>
      </c>
      <c r="J12523" t="str">
        <f>A12523&amp;+-+B12523</f>
        <v>25-4</v>
      </c>
    </row>
    <row r="12524" spans="1:10" ht="17" x14ac:dyDescent="0.25">
      <c r="A12524" s="1">
        <v>25</v>
      </c>
      <c r="B12524">
        <v>4</v>
      </c>
      <c r="C12524" t="s">
        <v>31</v>
      </c>
      <c r="D12524">
        <v>232</v>
      </c>
      <c r="E12524">
        <v>6</v>
      </c>
      <c r="F12524">
        <v>9</v>
      </c>
      <c r="G12524">
        <v>275</v>
      </c>
      <c r="H12524">
        <v>405</v>
      </c>
      <c r="J12524" t="str">
        <f>A12524&amp;+-+B12524</f>
        <v>25-4</v>
      </c>
    </row>
    <row r="12525" spans="1:10" ht="17" x14ac:dyDescent="0.25">
      <c r="A12525" s="1">
        <v>25</v>
      </c>
      <c r="B12525">
        <v>4</v>
      </c>
      <c r="C12525" t="s">
        <v>32</v>
      </c>
      <c r="D12525">
        <v>846</v>
      </c>
      <c r="E12525">
        <v>4</v>
      </c>
      <c r="F12525">
        <v>9</v>
      </c>
      <c r="G12525">
        <v>307</v>
      </c>
      <c r="H12525">
        <v>393</v>
      </c>
      <c r="J12525" t="str">
        <f>A12525&amp;+-+B12525</f>
        <v>25-4</v>
      </c>
    </row>
    <row r="12526" spans="1:10" ht="17" x14ac:dyDescent="0.25">
      <c r="A12526" s="1">
        <v>25</v>
      </c>
      <c r="B12526">
        <v>4</v>
      </c>
      <c r="C12526" t="s">
        <v>33</v>
      </c>
      <c r="D12526" t="s">
        <v>27</v>
      </c>
      <c r="E12526">
        <v>6</v>
      </c>
      <c r="F12526">
        <v>7</v>
      </c>
      <c r="G12526" t="s">
        <v>27</v>
      </c>
      <c r="H12526">
        <v>310</v>
      </c>
      <c r="J12526" t="str">
        <f>A12526&amp;+-+B12526</f>
        <v>25-4</v>
      </c>
    </row>
    <row r="12527" spans="1:10" ht="17" x14ac:dyDescent="0.25">
      <c r="A12527" s="1">
        <v>25</v>
      </c>
      <c r="B12527">
        <v>4</v>
      </c>
      <c r="C12527" t="s">
        <v>34</v>
      </c>
      <c r="D12527">
        <v>113</v>
      </c>
      <c r="E12527">
        <v>5</v>
      </c>
      <c r="F12527">
        <v>8</v>
      </c>
      <c r="G12527">
        <v>257</v>
      </c>
      <c r="H12527">
        <v>365</v>
      </c>
      <c r="J12527" t="str">
        <f>A12527&amp;+-+B12527</f>
        <v>25-4</v>
      </c>
    </row>
    <row r="12528" spans="1:10" ht="17" x14ac:dyDescent="0.25">
      <c r="A12528" s="1">
        <v>25</v>
      </c>
      <c r="B12528">
        <v>4</v>
      </c>
      <c r="C12528" t="s">
        <v>35</v>
      </c>
      <c r="D12528" t="s">
        <v>27</v>
      </c>
      <c r="E12528">
        <v>5</v>
      </c>
      <c r="F12528">
        <v>8</v>
      </c>
      <c r="G12528" t="s">
        <v>27</v>
      </c>
      <c r="H12528">
        <v>387</v>
      </c>
      <c r="J12528" t="str">
        <f>A12528&amp;+-+B12528</f>
        <v>25-4</v>
      </c>
    </row>
    <row r="12529" spans="1:10" ht="17" x14ac:dyDescent="0.25">
      <c r="A12529" s="1">
        <v>25</v>
      </c>
      <c r="B12529">
        <v>4</v>
      </c>
      <c r="C12529" t="s">
        <v>36</v>
      </c>
      <c r="D12529">
        <v>673</v>
      </c>
      <c r="E12529">
        <v>7</v>
      </c>
      <c r="F12529">
        <v>8</v>
      </c>
      <c r="G12529">
        <v>287</v>
      </c>
      <c r="H12529">
        <v>402</v>
      </c>
      <c r="J12529" t="str">
        <f>A12529&amp;+-+B12529</f>
        <v>25-4</v>
      </c>
    </row>
    <row r="12530" spans="1:10" ht="17" x14ac:dyDescent="0.25">
      <c r="A12530" s="1">
        <v>25</v>
      </c>
      <c r="B12530">
        <v>4</v>
      </c>
      <c r="C12530" t="s">
        <v>37</v>
      </c>
      <c r="D12530" s="2">
        <v>1354</v>
      </c>
      <c r="E12530">
        <v>3</v>
      </c>
      <c r="F12530">
        <v>7</v>
      </c>
      <c r="G12530">
        <v>134</v>
      </c>
      <c r="H12530">
        <v>336</v>
      </c>
      <c r="J12530" t="str">
        <f>A12530&amp;+-+B12530</f>
        <v>25-4</v>
      </c>
    </row>
    <row r="12531" spans="1:10" ht="17" x14ac:dyDescent="0.25">
      <c r="A12531" s="1">
        <v>25</v>
      </c>
      <c r="B12531">
        <v>4</v>
      </c>
      <c r="C12531" t="s">
        <v>38</v>
      </c>
      <c r="D12531">
        <v>193</v>
      </c>
      <c r="E12531">
        <v>6</v>
      </c>
      <c r="F12531">
        <v>9</v>
      </c>
      <c r="G12531">
        <v>286</v>
      </c>
      <c r="H12531">
        <v>413</v>
      </c>
      <c r="J12531" t="str">
        <f>A12531&amp;+-+B12531</f>
        <v>25-4</v>
      </c>
    </row>
    <row r="12532" spans="1:10" ht="17" x14ac:dyDescent="0.25">
      <c r="A12532" s="1">
        <v>25</v>
      </c>
      <c r="B12532">
        <v>4</v>
      </c>
      <c r="C12532" t="s">
        <v>42</v>
      </c>
      <c r="D12532" s="2">
        <v>4433</v>
      </c>
      <c r="E12532">
        <v>4</v>
      </c>
      <c r="F12532">
        <v>9</v>
      </c>
      <c r="G12532">
        <v>294</v>
      </c>
      <c r="H12532">
        <v>401</v>
      </c>
      <c r="J12532" t="str">
        <f>A12532&amp;+-+B12532</f>
        <v>25-4</v>
      </c>
    </row>
    <row r="12533" spans="1:10" ht="17" x14ac:dyDescent="0.25">
      <c r="A12533" s="1">
        <v>25</v>
      </c>
      <c r="B12533">
        <v>4</v>
      </c>
      <c r="C12533" t="s">
        <v>82</v>
      </c>
      <c r="D12533" s="2">
        <v>1611</v>
      </c>
      <c r="E12533">
        <v>3</v>
      </c>
      <c r="F12533">
        <v>9</v>
      </c>
      <c r="G12533">
        <v>203</v>
      </c>
      <c r="H12533">
        <v>412</v>
      </c>
      <c r="J12533" t="str">
        <f>A12533&amp;+-+B12533</f>
        <v>25-4</v>
      </c>
    </row>
    <row r="12534" spans="1:10" ht="17" x14ac:dyDescent="0.25">
      <c r="A12534" s="1">
        <v>25</v>
      </c>
      <c r="B12534">
        <v>4</v>
      </c>
      <c r="C12534" t="s">
        <v>125</v>
      </c>
      <c r="D12534" s="2">
        <v>1262</v>
      </c>
      <c r="E12534">
        <v>2</v>
      </c>
      <c r="F12534">
        <v>8</v>
      </c>
      <c r="G12534">
        <v>32</v>
      </c>
      <c r="H12534">
        <v>381</v>
      </c>
      <c r="J12534" t="str">
        <f>A12534&amp;+-+B12534</f>
        <v>25-4</v>
      </c>
    </row>
    <row r="12535" spans="1:10" ht="17" x14ac:dyDescent="0.25">
      <c r="A12535" s="1">
        <v>25</v>
      </c>
      <c r="B12535">
        <v>4</v>
      </c>
      <c r="C12535" t="s">
        <v>174</v>
      </c>
      <c r="D12535" s="2">
        <v>1193</v>
      </c>
      <c r="E12535">
        <v>2</v>
      </c>
      <c r="F12535">
        <v>6</v>
      </c>
      <c r="G12535">
        <v>7</v>
      </c>
      <c r="H12535">
        <v>49</v>
      </c>
      <c r="J12535" t="str">
        <f>A12535&amp;+-+B12535</f>
        <v>25-4</v>
      </c>
    </row>
    <row r="12536" spans="1:10" ht="17" x14ac:dyDescent="0.25">
      <c r="A12536" s="1">
        <v>25</v>
      </c>
      <c r="B12536">
        <v>4</v>
      </c>
      <c r="C12536" t="s">
        <v>127</v>
      </c>
      <c r="D12536">
        <v>645</v>
      </c>
      <c r="E12536">
        <v>4</v>
      </c>
      <c r="F12536">
        <v>8</v>
      </c>
      <c r="G12536">
        <v>108</v>
      </c>
      <c r="H12536">
        <v>367</v>
      </c>
      <c r="J12536" t="str">
        <f>A12536&amp;+-+B12536</f>
        <v>25-4</v>
      </c>
    </row>
    <row r="12537" spans="1:10" ht="17" x14ac:dyDescent="0.25">
      <c r="A12537" s="1">
        <v>25</v>
      </c>
      <c r="B12537">
        <v>4</v>
      </c>
      <c r="C12537" t="s">
        <v>44</v>
      </c>
      <c r="D12537" s="2">
        <v>8803</v>
      </c>
      <c r="E12537">
        <v>4</v>
      </c>
      <c r="F12537">
        <v>9</v>
      </c>
      <c r="G12537">
        <v>260</v>
      </c>
      <c r="H12537">
        <v>405</v>
      </c>
      <c r="J12537" t="str">
        <f>A12537&amp;+-+B12537</f>
        <v>25-4</v>
      </c>
    </row>
    <row r="12538" spans="1:10" ht="17" x14ac:dyDescent="0.25">
      <c r="A12538" s="1">
        <v>25</v>
      </c>
      <c r="B12538">
        <v>4</v>
      </c>
      <c r="C12538" t="s">
        <v>45</v>
      </c>
      <c r="D12538" s="2">
        <v>3225</v>
      </c>
      <c r="E12538">
        <v>2</v>
      </c>
      <c r="F12538">
        <v>8</v>
      </c>
      <c r="G12538">
        <v>212</v>
      </c>
      <c r="H12538">
        <v>365</v>
      </c>
      <c r="J12538" t="str">
        <f>A12538&amp;+-+B12538</f>
        <v>25-4</v>
      </c>
    </row>
    <row r="12539" spans="1:10" ht="17" x14ac:dyDescent="0.25">
      <c r="A12539" s="1">
        <v>25</v>
      </c>
      <c r="B12539">
        <v>4</v>
      </c>
      <c r="C12539" t="s">
        <v>86</v>
      </c>
      <c r="D12539" s="2">
        <v>3071</v>
      </c>
      <c r="E12539">
        <v>4</v>
      </c>
      <c r="F12539">
        <v>8</v>
      </c>
      <c r="G12539">
        <v>261</v>
      </c>
      <c r="H12539">
        <v>417</v>
      </c>
      <c r="J12539" t="str">
        <f>A12539&amp;+-+B12539</f>
        <v>25-4</v>
      </c>
    </row>
    <row r="12540" spans="1:10" ht="17" x14ac:dyDescent="0.25">
      <c r="A12540" s="1">
        <v>25</v>
      </c>
      <c r="B12540">
        <v>4</v>
      </c>
      <c r="C12540" t="s">
        <v>46</v>
      </c>
      <c r="D12540" s="2">
        <v>2060</v>
      </c>
      <c r="E12540">
        <v>5</v>
      </c>
      <c r="F12540">
        <v>9</v>
      </c>
      <c r="G12540">
        <v>316</v>
      </c>
      <c r="H12540">
        <v>397</v>
      </c>
      <c r="J12540" t="str">
        <f>A12540&amp;+-+B12540</f>
        <v>25-4</v>
      </c>
    </row>
    <row r="12541" spans="1:10" ht="17" x14ac:dyDescent="0.25">
      <c r="A12541" s="1">
        <v>25</v>
      </c>
      <c r="B12541">
        <v>4</v>
      </c>
      <c r="C12541" t="s">
        <v>117</v>
      </c>
      <c r="D12541" s="2">
        <v>1474</v>
      </c>
      <c r="E12541">
        <v>1</v>
      </c>
      <c r="F12541">
        <v>8</v>
      </c>
      <c r="G12541">
        <v>59</v>
      </c>
      <c r="H12541">
        <v>342</v>
      </c>
      <c r="J12541" t="str">
        <f>A12541&amp;+-+B12541</f>
        <v>25-4</v>
      </c>
    </row>
    <row r="12542" spans="1:10" ht="17" x14ac:dyDescent="0.25">
      <c r="A12542" s="1">
        <v>25</v>
      </c>
      <c r="B12542">
        <v>4</v>
      </c>
      <c r="C12542" t="s">
        <v>49</v>
      </c>
      <c r="D12542">
        <v>293</v>
      </c>
      <c r="J12542" t="str">
        <f>A12542&amp;+-+B12542</f>
        <v>25-4</v>
      </c>
    </row>
    <row r="12543" spans="1:10" ht="17" x14ac:dyDescent="0.25">
      <c r="A12543" s="1">
        <v>25</v>
      </c>
      <c r="B12543">
        <v>4</v>
      </c>
      <c r="C12543" t="s">
        <v>50</v>
      </c>
      <c r="D12543">
        <v>88</v>
      </c>
      <c r="J12543" t="str">
        <f>A12543&amp;+-+B12543</f>
        <v>25-4</v>
      </c>
    </row>
    <row r="12544" spans="1:10" ht="17" x14ac:dyDescent="0.25">
      <c r="A12544" s="1">
        <v>25</v>
      </c>
      <c r="B12544">
        <v>4</v>
      </c>
      <c r="C12544" t="s">
        <v>51</v>
      </c>
      <c r="D12544">
        <v>59</v>
      </c>
      <c r="J12544" t="str">
        <f>A12544&amp;+-+B12544</f>
        <v>25-4</v>
      </c>
    </row>
    <row r="12545" spans="1:10" ht="17" x14ac:dyDescent="0.25">
      <c r="A12545" s="1">
        <v>25</v>
      </c>
      <c r="B12545">
        <v>4</v>
      </c>
      <c r="C12545" t="s">
        <v>52</v>
      </c>
      <c r="D12545">
        <v>61</v>
      </c>
      <c r="J12545" t="str">
        <f>A12545&amp;+-+B12545</f>
        <v>25-4</v>
      </c>
    </row>
    <row r="12546" spans="1:10" ht="17" x14ac:dyDescent="0.25">
      <c r="A12546" s="1">
        <v>25</v>
      </c>
      <c r="B12546">
        <v>4</v>
      </c>
      <c r="C12546" t="s">
        <v>53</v>
      </c>
      <c r="D12546">
        <v>69</v>
      </c>
      <c r="J12546" t="str">
        <f>A12546&amp;+-+B12546</f>
        <v>25-4</v>
      </c>
    </row>
    <row r="12547" spans="1:10" ht="17" x14ac:dyDescent="0.25">
      <c r="A12547" s="1">
        <v>25</v>
      </c>
      <c r="B12547">
        <v>4</v>
      </c>
      <c r="C12547" t="s">
        <v>54</v>
      </c>
      <c r="D12547">
        <v>17</v>
      </c>
      <c r="J12547" t="str">
        <f>A12547&amp;+-+B12547</f>
        <v>25-4</v>
      </c>
    </row>
    <row r="12548" spans="1:10" ht="17" x14ac:dyDescent="0.25">
      <c r="A12548" s="1">
        <v>25</v>
      </c>
      <c r="B12548">
        <v>4</v>
      </c>
      <c r="C12548" t="s">
        <v>55</v>
      </c>
      <c r="D12548">
        <v>32</v>
      </c>
      <c r="J12548" t="str">
        <f>A12548&amp;+-+B12548</f>
        <v>25-4</v>
      </c>
    </row>
    <row r="12549" spans="1:10" ht="17" x14ac:dyDescent="0.25">
      <c r="A12549" s="1">
        <v>25</v>
      </c>
      <c r="B12549">
        <v>4</v>
      </c>
      <c r="C12549" t="s">
        <v>56</v>
      </c>
      <c r="D12549">
        <v>12</v>
      </c>
      <c r="J12549" t="str">
        <f>A12549&amp;+-+B12549</f>
        <v>25-4</v>
      </c>
    </row>
    <row r="12550" spans="1:10" ht="17" x14ac:dyDescent="0.25">
      <c r="A12550" s="1">
        <v>25</v>
      </c>
      <c r="B12550">
        <v>4</v>
      </c>
      <c r="C12550" t="s">
        <v>57</v>
      </c>
      <c r="D12550">
        <v>55</v>
      </c>
      <c r="J12550" t="str">
        <f>A12550&amp;+-+B12550</f>
        <v>25-4</v>
      </c>
    </row>
    <row r="12551" spans="1:10" ht="17" x14ac:dyDescent="0.25">
      <c r="A12551" s="1">
        <v>25</v>
      </c>
      <c r="B12551">
        <v>4</v>
      </c>
      <c r="C12551" t="s">
        <v>58</v>
      </c>
      <c r="D12551">
        <v>27</v>
      </c>
      <c r="J12551" t="str">
        <f>A12551&amp;+-+B12551</f>
        <v>25-4</v>
      </c>
    </row>
    <row r="12552" spans="1:10" ht="17" x14ac:dyDescent="0.25">
      <c r="A12552" s="1">
        <v>25</v>
      </c>
      <c r="B12552">
        <v>4</v>
      </c>
      <c r="C12552" t="s">
        <v>59</v>
      </c>
      <c r="D12552">
        <v>21</v>
      </c>
      <c r="J12552" t="str">
        <f>A12552&amp;+-+B12552</f>
        <v>25-4</v>
      </c>
    </row>
    <row r="12553" spans="1:10" ht="17" x14ac:dyDescent="0.25">
      <c r="A12553" s="1">
        <v>25</v>
      </c>
      <c r="B12553">
        <v>4</v>
      </c>
      <c r="C12553" t="s">
        <v>60</v>
      </c>
      <c r="D12553">
        <v>16</v>
      </c>
      <c r="J12553" t="str">
        <f>A12553&amp;+-+B12553</f>
        <v>25-4</v>
      </c>
    </row>
    <row r="12554" spans="1:10" ht="17" x14ac:dyDescent="0.25">
      <c r="A12554" s="1">
        <v>25</v>
      </c>
      <c r="B12554">
        <v>4</v>
      </c>
      <c r="C12554" t="s">
        <v>61</v>
      </c>
      <c r="D12554" s="2">
        <v>49028</v>
      </c>
      <c r="J12554" t="str">
        <f>A12554&amp;+-+B12554</f>
        <v>25-4</v>
      </c>
    </row>
    <row r="12555" spans="1:10" ht="17" x14ac:dyDescent="0.25">
      <c r="A12555" s="1">
        <v>25</v>
      </c>
      <c r="B12555">
        <v>4</v>
      </c>
      <c r="C12555" t="s">
        <v>62</v>
      </c>
      <c r="D12555" s="2">
        <v>65371</v>
      </c>
      <c r="J12555" t="str">
        <f>A12555&amp;+-+B12555</f>
        <v>25-4</v>
      </c>
    </row>
    <row r="12556" spans="1:10" ht="17" x14ac:dyDescent="0.25">
      <c r="A12556" s="1">
        <v>25</v>
      </c>
      <c r="B12556">
        <v>4</v>
      </c>
      <c r="C12556" t="s">
        <v>63</v>
      </c>
      <c r="D12556" s="2">
        <v>1748</v>
      </c>
      <c r="J12556" t="str">
        <f>A12556&amp;+-+B12556</f>
        <v>25-4</v>
      </c>
    </row>
    <row r="12557" spans="1:10" ht="17" x14ac:dyDescent="0.25">
      <c r="A12557" s="1">
        <v>25</v>
      </c>
      <c r="B12557">
        <v>4</v>
      </c>
      <c r="C12557" t="s">
        <v>64</v>
      </c>
      <c r="D12557" s="2">
        <v>2330</v>
      </c>
      <c r="J12557" t="str">
        <f>A12557&amp;+-+B12557</f>
        <v>25-4</v>
      </c>
    </row>
    <row r="12558" spans="1:10" ht="17" x14ac:dyDescent="0.25">
      <c r="A12558" s="1">
        <v>25</v>
      </c>
      <c r="B12558">
        <v>4</v>
      </c>
      <c r="C12558" t="s">
        <v>65</v>
      </c>
      <c r="D12558">
        <v>357</v>
      </c>
      <c r="J12558" t="str">
        <f>A12558&amp;+-+B12558</f>
        <v>25-4</v>
      </c>
    </row>
    <row r="12559" spans="1:10" ht="17" x14ac:dyDescent="0.25">
      <c r="A12559" s="1">
        <v>25</v>
      </c>
      <c r="B12559">
        <v>4</v>
      </c>
      <c r="C12559" t="s">
        <v>66</v>
      </c>
      <c r="D12559">
        <v>393</v>
      </c>
      <c r="J12559" t="str">
        <f>A12559&amp;+-+B12559</f>
        <v>25-4</v>
      </c>
    </row>
    <row r="12560" spans="1:10" ht="17" x14ac:dyDescent="0.25">
      <c r="A12560" s="1">
        <v>25</v>
      </c>
      <c r="B12560">
        <v>4</v>
      </c>
      <c r="C12560" t="s">
        <v>67</v>
      </c>
      <c r="D12560">
        <v>512</v>
      </c>
      <c r="J12560" t="str">
        <f>A12560&amp;+-+B12560</f>
        <v>25-4</v>
      </c>
    </row>
    <row r="12561" spans="1:10" ht="17" x14ac:dyDescent="0.25">
      <c r="A12561" s="1">
        <v>25</v>
      </c>
      <c r="B12561">
        <v>4</v>
      </c>
      <c r="C12561" t="s">
        <v>68</v>
      </c>
      <c r="D12561">
        <v>238</v>
      </c>
      <c r="J12561" t="str">
        <f>A12561&amp;+-+B12561</f>
        <v>25-4</v>
      </c>
    </row>
    <row r="12562" spans="1:10" ht="17" x14ac:dyDescent="0.25">
      <c r="A12562" s="1">
        <v>25</v>
      </c>
      <c r="B12562">
        <v>4</v>
      </c>
      <c r="C12562" t="s">
        <v>69</v>
      </c>
      <c r="D12562">
        <v>58</v>
      </c>
      <c r="J12562" t="str">
        <f>A12562&amp;+-+B12562</f>
        <v>25-4</v>
      </c>
    </row>
    <row r="12563" spans="1:10" ht="17" x14ac:dyDescent="0.25">
      <c r="A12563" s="1">
        <v>25</v>
      </c>
      <c r="B12563">
        <v>4</v>
      </c>
      <c r="C12563" t="s">
        <v>70</v>
      </c>
      <c r="J12563" t="str">
        <f>A12563&amp;+-+B12563</f>
        <v>25-4</v>
      </c>
    </row>
    <row r="12564" spans="1:10" ht="17" x14ac:dyDescent="0.25">
      <c r="A12564" s="1">
        <v>25</v>
      </c>
      <c r="B12564">
        <v>4</v>
      </c>
      <c r="C12564" t="s">
        <v>71</v>
      </c>
      <c r="D12564">
        <v>4</v>
      </c>
      <c r="J12564" t="str">
        <f>A12564&amp;+-+B12564</f>
        <v>25-4</v>
      </c>
    </row>
    <row r="12565" spans="1:10" ht="17" x14ac:dyDescent="0.25">
      <c r="A12565" s="1">
        <v>25</v>
      </c>
      <c r="B12565">
        <v>4</v>
      </c>
      <c r="C12565" t="s">
        <v>72</v>
      </c>
      <c r="D12565">
        <v>1</v>
      </c>
      <c r="J12565" t="str">
        <f>A12565&amp;+-+B12565</f>
        <v>25-4</v>
      </c>
    </row>
    <row r="12566" spans="1:10" ht="17" x14ac:dyDescent="0.25">
      <c r="A12566" s="1">
        <v>25</v>
      </c>
      <c r="B12566">
        <v>4</v>
      </c>
      <c r="C12566" t="s">
        <v>73</v>
      </c>
      <c r="J12566" t="str">
        <f>A12566&amp;+-+B12566</f>
        <v>25-4</v>
      </c>
    </row>
    <row r="12567" spans="1:10" ht="17" x14ac:dyDescent="0.25">
      <c r="A12567" s="1">
        <v>25</v>
      </c>
      <c r="B12567">
        <v>4</v>
      </c>
      <c r="C12567" t="s">
        <v>74</v>
      </c>
      <c r="D12567" s="2">
        <v>1147</v>
      </c>
      <c r="J12567" t="str">
        <f>A12567&amp;+-+B12567</f>
        <v>25-4</v>
      </c>
    </row>
    <row r="12568" spans="1:10" ht="17" x14ac:dyDescent="0.25">
      <c r="A12568" s="1">
        <v>25</v>
      </c>
      <c r="B12568">
        <v>4</v>
      </c>
      <c r="C12568" t="s">
        <v>75</v>
      </c>
      <c r="D12568">
        <v>11</v>
      </c>
      <c r="J12568" t="str">
        <f>A12568&amp;+-+B12568</f>
        <v>25-4</v>
      </c>
    </row>
    <row r="12569" spans="1:10" ht="17" x14ac:dyDescent="0.25">
      <c r="A12569" s="1">
        <v>25</v>
      </c>
      <c r="B12569">
        <v>4</v>
      </c>
      <c r="C12569" t="s">
        <v>76</v>
      </c>
      <c r="D12569">
        <v>4</v>
      </c>
      <c r="J12569" t="str">
        <f>A12569&amp;+-+B12569</f>
        <v>25-4</v>
      </c>
    </row>
    <row r="12570" spans="1:10" ht="17" x14ac:dyDescent="0.25">
      <c r="A12570" s="1">
        <v>25</v>
      </c>
      <c r="B12570">
        <v>5</v>
      </c>
      <c r="C12570" t="s">
        <v>9</v>
      </c>
      <c r="D12570">
        <v>348</v>
      </c>
      <c r="J12570" t="str">
        <f>A12570&amp;+-+B12570</f>
        <v>25-5</v>
      </c>
    </row>
    <row r="12571" spans="1:10" ht="17" x14ac:dyDescent="0.25">
      <c r="A12571" s="1">
        <v>25</v>
      </c>
      <c r="B12571">
        <v>5</v>
      </c>
      <c r="C12571" t="s">
        <v>10</v>
      </c>
      <c r="D12571">
        <v>196</v>
      </c>
      <c r="J12571" t="str">
        <f>A12571&amp;+-+B12571</f>
        <v>25-5</v>
      </c>
    </row>
    <row r="12572" spans="1:10" ht="17" x14ac:dyDescent="0.25">
      <c r="A12572" s="1">
        <v>25</v>
      </c>
      <c r="B12572">
        <v>5</v>
      </c>
      <c r="C12572" t="s">
        <v>11</v>
      </c>
      <c r="D12572" s="2">
        <v>6332</v>
      </c>
      <c r="J12572" t="str">
        <f>A12572&amp;+-+B12572</f>
        <v>25-5</v>
      </c>
    </row>
    <row r="12573" spans="1:10" ht="17" x14ac:dyDescent="0.25">
      <c r="A12573" s="1">
        <v>25</v>
      </c>
      <c r="B12573">
        <v>5</v>
      </c>
      <c r="C12573" t="s">
        <v>12</v>
      </c>
      <c r="D12573">
        <v>32</v>
      </c>
      <c r="J12573" t="str">
        <f>A12573&amp;+-+B12573</f>
        <v>25-5</v>
      </c>
    </row>
    <row r="12574" spans="1:10" ht="17" x14ac:dyDescent="0.25">
      <c r="A12574" s="1">
        <v>25</v>
      </c>
      <c r="B12574">
        <v>5</v>
      </c>
      <c r="C12574" t="s">
        <v>13</v>
      </c>
      <c r="D12574">
        <v>700</v>
      </c>
      <c r="J12574" t="str">
        <f>A12574&amp;+-+B12574</f>
        <v>25-5</v>
      </c>
    </row>
    <row r="12575" spans="1:10" ht="17" x14ac:dyDescent="0.25">
      <c r="A12575" s="1">
        <v>25</v>
      </c>
      <c r="B12575">
        <v>5</v>
      </c>
      <c r="C12575" t="s">
        <v>14</v>
      </c>
      <c r="D12575" s="2">
        <v>43367000</v>
      </c>
      <c r="J12575" t="str">
        <f>A12575&amp;+-+B12575</f>
        <v>25-5</v>
      </c>
    </row>
    <row r="12576" spans="1:10" ht="17" x14ac:dyDescent="0.25">
      <c r="A12576" s="1">
        <v>25</v>
      </c>
      <c r="B12576">
        <v>5</v>
      </c>
      <c r="C12576" t="s">
        <v>15</v>
      </c>
      <c r="D12576" s="2">
        <v>221262</v>
      </c>
      <c r="J12576" t="str">
        <f>A12576&amp;+-+B12576</f>
        <v>25-5</v>
      </c>
    </row>
    <row r="12577" spans="1:10" ht="17" x14ac:dyDescent="0.25">
      <c r="A12577" s="1">
        <v>25</v>
      </c>
      <c r="B12577">
        <v>5</v>
      </c>
      <c r="C12577" t="s">
        <v>16</v>
      </c>
      <c r="D12577" s="2">
        <v>4295000</v>
      </c>
      <c r="J12577" t="str">
        <f>A12577&amp;+-+B12577</f>
        <v>25-5</v>
      </c>
    </row>
    <row r="12578" spans="1:10" ht="17" x14ac:dyDescent="0.25">
      <c r="A12578" s="1">
        <v>25</v>
      </c>
      <c r="B12578">
        <v>5</v>
      </c>
      <c r="C12578" t="s">
        <v>17</v>
      </c>
      <c r="D12578" t="s">
        <v>27</v>
      </c>
      <c r="J12578" t="str">
        <f>A12578&amp;+-+B12578</f>
        <v>25-5</v>
      </c>
    </row>
    <row r="12579" spans="1:10" ht="17" x14ac:dyDescent="0.25">
      <c r="A12579" s="1">
        <v>25</v>
      </c>
      <c r="B12579">
        <v>5</v>
      </c>
      <c r="C12579" t="s">
        <v>18</v>
      </c>
      <c r="D12579" t="s">
        <v>27</v>
      </c>
      <c r="J12579" t="str">
        <f>A12579&amp;+-+B12579</f>
        <v>25-5</v>
      </c>
    </row>
    <row r="12580" spans="1:10" ht="17" x14ac:dyDescent="0.25">
      <c r="A12580" s="1">
        <v>25</v>
      </c>
      <c r="B12580">
        <v>5</v>
      </c>
      <c r="C12580" t="s">
        <v>19</v>
      </c>
      <c r="D12580" s="2">
        <v>43367</v>
      </c>
      <c r="E12580">
        <v>4</v>
      </c>
      <c r="F12580">
        <v>9</v>
      </c>
      <c r="G12580">
        <v>311</v>
      </c>
      <c r="H12580">
        <v>430</v>
      </c>
      <c r="J12580" t="str">
        <f>A12580&amp;+-+B12580</f>
        <v>25-5</v>
      </c>
    </row>
    <row r="12581" spans="1:10" ht="17" x14ac:dyDescent="0.25">
      <c r="A12581" s="1">
        <v>25</v>
      </c>
      <c r="B12581">
        <v>5</v>
      </c>
      <c r="C12581" t="s">
        <v>20</v>
      </c>
      <c r="D12581" s="2">
        <v>43066</v>
      </c>
      <c r="E12581">
        <v>3</v>
      </c>
      <c r="F12581">
        <v>9</v>
      </c>
      <c r="G12581">
        <v>281</v>
      </c>
      <c r="H12581">
        <v>429</v>
      </c>
      <c r="J12581" t="str">
        <f>A12581&amp;+-+B12581</f>
        <v>25-5</v>
      </c>
    </row>
    <row r="12582" spans="1:10" ht="17" x14ac:dyDescent="0.25">
      <c r="A12582" s="1">
        <v>25</v>
      </c>
      <c r="B12582">
        <v>5</v>
      </c>
      <c r="C12582" t="s">
        <v>21</v>
      </c>
      <c r="D12582">
        <v>301</v>
      </c>
      <c r="E12582">
        <v>8</v>
      </c>
      <c r="F12582">
        <v>9</v>
      </c>
      <c r="G12582">
        <v>373</v>
      </c>
      <c r="H12582">
        <v>423</v>
      </c>
      <c r="J12582" t="str">
        <f>A12582&amp;+-+B12582</f>
        <v>25-5</v>
      </c>
    </row>
    <row r="12583" spans="1:10" ht="17" x14ac:dyDescent="0.25">
      <c r="A12583" s="1">
        <v>25</v>
      </c>
      <c r="B12583">
        <v>5</v>
      </c>
      <c r="C12583" t="s">
        <v>22</v>
      </c>
      <c r="D12583" t="s">
        <v>27</v>
      </c>
      <c r="E12583">
        <v>5</v>
      </c>
      <c r="F12583">
        <v>9</v>
      </c>
      <c r="G12583" t="s">
        <v>27</v>
      </c>
      <c r="H12583">
        <v>387</v>
      </c>
      <c r="J12583" t="str">
        <f>A12583&amp;+-+B12583</f>
        <v>25-5</v>
      </c>
    </row>
    <row r="12584" spans="1:10" ht="17" x14ac:dyDescent="0.25">
      <c r="A12584" s="1">
        <v>25</v>
      </c>
      <c r="B12584">
        <v>5</v>
      </c>
      <c r="C12584" t="s">
        <v>23</v>
      </c>
      <c r="F12584">
        <v>2</v>
      </c>
      <c r="H12584">
        <v>100</v>
      </c>
      <c r="J12584" t="str">
        <f>A12584&amp;+-+B12584</f>
        <v>25-5</v>
      </c>
    </row>
    <row r="12585" spans="1:10" ht="17" x14ac:dyDescent="0.25">
      <c r="A12585" s="1">
        <v>25</v>
      </c>
      <c r="B12585">
        <v>5</v>
      </c>
      <c r="C12585" t="s">
        <v>24</v>
      </c>
      <c r="H12585">
        <v>108</v>
      </c>
      <c r="J12585" t="str">
        <f>A12585&amp;+-+B12585</f>
        <v>25-5</v>
      </c>
    </row>
    <row r="12586" spans="1:10" ht="17" x14ac:dyDescent="0.25">
      <c r="A12586" s="1">
        <v>25</v>
      </c>
      <c r="B12586">
        <v>5</v>
      </c>
      <c r="C12586" t="s">
        <v>25</v>
      </c>
      <c r="D12586" s="2">
        <v>3488</v>
      </c>
      <c r="E12586">
        <v>6</v>
      </c>
      <c r="F12586">
        <v>9</v>
      </c>
      <c r="G12586">
        <v>252</v>
      </c>
      <c r="H12586">
        <v>412</v>
      </c>
      <c r="J12586" t="str">
        <f>A12586&amp;+-+B12586</f>
        <v>25-5</v>
      </c>
    </row>
    <row r="12587" spans="1:10" ht="17" x14ac:dyDescent="0.25">
      <c r="A12587" s="1">
        <v>25</v>
      </c>
      <c r="B12587">
        <v>5</v>
      </c>
      <c r="C12587" t="s">
        <v>26</v>
      </c>
      <c r="D12587" s="2">
        <v>1645</v>
      </c>
      <c r="E12587">
        <v>8</v>
      </c>
      <c r="F12587">
        <v>8</v>
      </c>
      <c r="G12587">
        <v>247</v>
      </c>
      <c r="H12587">
        <v>405</v>
      </c>
      <c r="J12587" t="str">
        <f>A12587&amp;+-+B12587</f>
        <v>25-5</v>
      </c>
    </row>
    <row r="12588" spans="1:10" ht="17" x14ac:dyDescent="0.25">
      <c r="A12588" s="1">
        <v>25</v>
      </c>
      <c r="B12588">
        <v>5</v>
      </c>
      <c r="C12588" t="s">
        <v>28</v>
      </c>
      <c r="D12588" s="2">
        <v>37534</v>
      </c>
      <c r="E12588">
        <v>1</v>
      </c>
      <c r="F12588">
        <v>9</v>
      </c>
      <c r="G12588">
        <v>101</v>
      </c>
      <c r="H12588">
        <v>423</v>
      </c>
      <c r="J12588" t="str">
        <f>A12588&amp;+-+B12588</f>
        <v>25-5</v>
      </c>
    </row>
    <row r="12589" spans="1:10" ht="17" x14ac:dyDescent="0.25">
      <c r="A12589" s="1">
        <v>25</v>
      </c>
      <c r="B12589">
        <v>5</v>
      </c>
      <c r="C12589" t="s">
        <v>29</v>
      </c>
      <c r="D12589" t="s">
        <v>27</v>
      </c>
      <c r="E12589">
        <v>7</v>
      </c>
      <c r="F12589">
        <v>8</v>
      </c>
      <c r="G12589" t="s">
        <v>27</v>
      </c>
      <c r="H12589">
        <v>332</v>
      </c>
      <c r="J12589" t="str">
        <f>A12589&amp;+-+B12589</f>
        <v>25-5</v>
      </c>
    </row>
    <row r="12590" spans="1:10" ht="17" x14ac:dyDescent="0.25">
      <c r="A12590" s="1">
        <v>25</v>
      </c>
      <c r="B12590">
        <v>5</v>
      </c>
      <c r="C12590" t="s">
        <v>30</v>
      </c>
      <c r="D12590">
        <v>101</v>
      </c>
      <c r="E12590">
        <v>8</v>
      </c>
      <c r="F12590">
        <v>8</v>
      </c>
      <c r="G12590">
        <v>353</v>
      </c>
      <c r="H12590">
        <v>398</v>
      </c>
      <c r="J12590" t="str">
        <f>A12590&amp;+-+B12590</f>
        <v>25-5</v>
      </c>
    </row>
    <row r="12591" spans="1:10" ht="17" x14ac:dyDescent="0.25">
      <c r="A12591" s="1">
        <v>25</v>
      </c>
      <c r="B12591">
        <v>5</v>
      </c>
      <c r="C12591" t="s">
        <v>31</v>
      </c>
      <c r="D12591" t="s">
        <v>27</v>
      </c>
      <c r="E12591">
        <v>7</v>
      </c>
      <c r="F12591">
        <v>9</v>
      </c>
      <c r="G12591" t="s">
        <v>27</v>
      </c>
      <c r="H12591">
        <v>405</v>
      </c>
      <c r="J12591" t="str">
        <f>A12591&amp;+-+B12591</f>
        <v>25-5</v>
      </c>
    </row>
    <row r="12592" spans="1:10" ht="17" x14ac:dyDescent="0.25">
      <c r="A12592" s="1">
        <v>25</v>
      </c>
      <c r="B12592">
        <v>5</v>
      </c>
      <c r="C12592" t="s">
        <v>32</v>
      </c>
      <c r="D12592">
        <v>67</v>
      </c>
      <c r="E12592">
        <v>7</v>
      </c>
      <c r="F12592">
        <v>9</v>
      </c>
      <c r="G12592">
        <v>368</v>
      </c>
      <c r="H12592">
        <v>393</v>
      </c>
      <c r="J12592" t="str">
        <f>A12592&amp;+-+B12592</f>
        <v>25-5</v>
      </c>
    </row>
    <row r="12593" spans="1:10" ht="17" x14ac:dyDescent="0.25">
      <c r="A12593" s="1">
        <v>25</v>
      </c>
      <c r="B12593">
        <v>5</v>
      </c>
      <c r="C12593" t="s">
        <v>33</v>
      </c>
      <c r="F12593">
        <v>7</v>
      </c>
      <c r="H12593">
        <v>310</v>
      </c>
      <c r="J12593" t="str">
        <f>A12593&amp;+-+B12593</f>
        <v>25-5</v>
      </c>
    </row>
    <row r="12594" spans="1:10" ht="17" x14ac:dyDescent="0.25">
      <c r="A12594" s="1">
        <v>25</v>
      </c>
      <c r="B12594">
        <v>5</v>
      </c>
      <c r="C12594" t="s">
        <v>34</v>
      </c>
      <c r="D12594">
        <v>50</v>
      </c>
      <c r="E12594">
        <v>7</v>
      </c>
      <c r="F12594">
        <v>8</v>
      </c>
      <c r="G12594">
        <v>286</v>
      </c>
      <c r="H12594">
        <v>365</v>
      </c>
      <c r="J12594" t="str">
        <f>A12594&amp;+-+B12594</f>
        <v>25-5</v>
      </c>
    </row>
    <row r="12595" spans="1:10" ht="17" x14ac:dyDescent="0.25">
      <c r="A12595" s="1">
        <v>25</v>
      </c>
      <c r="B12595">
        <v>5</v>
      </c>
      <c r="C12595" t="s">
        <v>35</v>
      </c>
      <c r="D12595" t="s">
        <v>27</v>
      </c>
      <c r="E12595">
        <v>6</v>
      </c>
      <c r="F12595">
        <v>8</v>
      </c>
      <c r="G12595" t="s">
        <v>27</v>
      </c>
      <c r="H12595">
        <v>387</v>
      </c>
      <c r="J12595" t="str">
        <f>A12595&amp;+-+B12595</f>
        <v>25-5</v>
      </c>
    </row>
    <row r="12596" spans="1:10" ht="17" x14ac:dyDescent="0.25">
      <c r="A12596" s="1">
        <v>25</v>
      </c>
      <c r="B12596">
        <v>5</v>
      </c>
      <c r="C12596" t="s">
        <v>36</v>
      </c>
      <c r="D12596">
        <v>15</v>
      </c>
      <c r="E12596">
        <v>8</v>
      </c>
      <c r="F12596">
        <v>8</v>
      </c>
      <c r="G12596">
        <v>388</v>
      </c>
      <c r="H12596">
        <v>402</v>
      </c>
      <c r="J12596" t="str">
        <f>A12596&amp;+-+B12596</f>
        <v>25-5</v>
      </c>
    </row>
    <row r="12597" spans="1:10" ht="17" x14ac:dyDescent="0.25">
      <c r="A12597" s="1">
        <v>25</v>
      </c>
      <c r="B12597">
        <v>5</v>
      </c>
      <c r="C12597" t="s">
        <v>37</v>
      </c>
      <c r="F12597">
        <v>7</v>
      </c>
      <c r="H12597">
        <v>336</v>
      </c>
      <c r="J12597" t="str">
        <f>A12597&amp;+-+B12597</f>
        <v>25-5</v>
      </c>
    </row>
    <row r="12598" spans="1:10" ht="17" x14ac:dyDescent="0.25">
      <c r="A12598" s="1">
        <v>25</v>
      </c>
      <c r="B12598">
        <v>5</v>
      </c>
      <c r="C12598" t="s">
        <v>38</v>
      </c>
      <c r="D12598" t="s">
        <v>27</v>
      </c>
      <c r="E12598">
        <v>8</v>
      </c>
      <c r="F12598">
        <v>9</v>
      </c>
      <c r="G12598" t="s">
        <v>27</v>
      </c>
      <c r="H12598">
        <v>413</v>
      </c>
      <c r="J12598" t="str">
        <f>A12598&amp;+-+B12598</f>
        <v>25-5</v>
      </c>
    </row>
    <row r="12599" spans="1:10" ht="17" x14ac:dyDescent="0.25">
      <c r="A12599" s="1">
        <v>25</v>
      </c>
      <c r="B12599">
        <v>5</v>
      </c>
      <c r="C12599" t="s">
        <v>42</v>
      </c>
      <c r="D12599">
        <v>855</v>
      </c>
      <c r="E12599">
        <v>7</v>
      </c>
      <c r="F12599">
        <v>9</v>
      </c>
      <c r="G12599">
        <v>342</v>
      </c>
      <c r="H12599">
        <v>401</v>
      </c>
      <c r="J12599" t="str">
        <f>A12599&amp;+-+B12599</f>
        <v>25-5</v>
      </c>
    </row>
    <row r="12600" spans="1:10" ht="17" x14ac:dyDescent="0.25">
      <c r="A12600" s="1">
        <v>25</v>
      </c>
      <c r="B12600">
        <v>5</v>
      </c>
      <c r="C12600" t="s">
        <v>82</v>
      </c>
      <c r="D12600">
        <v>478</v>
      </c>
      <c r="E12600">
        <v>7</v>
      </c>
      <c r="F12600">
        <v>9</v>
      </c>
      <c r="G12600">
        <v>292</v>
      </c>
      <c r="H12600">
        <v>412</v>
      </c>
      <c r="J12600" t="str">
        <f>A12600&amp;+-+B12600</f>
        <v>25-5</v>
      </c>
    </row>
    <row r="12601" spans="1:10" ht="17" x14ac:dyDescent="0.25">
      <c r="A12601" s="1">
        <v>25</v>
      </c>
      <c r="B12601">
        <v>5</v>
      </c>
      <c r="C12601" t="s">
        <v>118</v>
      </c>
      <c r="D12601">
        <v>214</v>
      </c>
      <c r="E12601">
        <v>2</v>
      </c>
      <c r="F12601">
        <v>8</v>
      </c>
      <c r="G12601">
        <v>56</v>
      </c>
      <c r="H12601">
        <v>406</v>
      </c>
      <c r="J12601" t="str">
        <f>A12601&amp;+-+B12601</f>
        <v>25-5</v>
      </c>
    </row>
    <row r="12602" spans="1:10" ht="17" x14ac:dyDescent="0.25">
      <c r="A12602" s="1">
        <v>25</v>
      </c>
      <c r="B12602">
        <v>5</v>
      </c>
      <c r="C12602" t="s">
        <v>134</v>
      </c>
      <c r="D12602" t="s">
        <v>27</v>
      </c>
      <c r="E12602">
        <v>1</v>
      </c>
      <c r="F12602">
        <v>8</v>
      </c>
      <c r="G12602">
        <v>12</v>
      </c>
      <c r="H12602">
        <v>391</v>
      </c>
      <c r="J12602" t="str">
        <f>A12602&amp;+-+B12602</f>
        <v>25-5</v>
      </c>
    </row>
    <row r="12603" spans="1:10" ht="17" x14ac:dyDescent="0.25">
      <c r="A12603" s="1">
        <v>25</v>
      </c>
      <c r="B12603">
        <v>5</v>
      </c>
      <c r="C12603" t="s">
        <v>106</v>
      </c>
      <c r="D12603">
        <v>142</v>
      </c>
      <c r="E12603">
        <v>6</v>
      </c>
      <c r="F12603">
        <v>8</v>
      </c>
      <c r="G12603">
        <v>165</v>
      </c>
      <c r="H12603">
        <v>375</v>
      </c>
      <c r="J12603" t="str">
        <f>A12603&amp;+-+B12603</f>
        <v>25-5</v>
      </c>
    </row>
    <row r="12604" spans="1:10" ht="17" x14ac:dyDescent="0.25">
      <c r="A12604" s="1">
        <v>25</v>
      </c>
      <c r="B12604">
        <v>5</v>
      </c>
      <c r="C12604" t="s">
        <v>44</v>
      </c>
      <c r="D12604" s="2">
        <v>3738</v>
      </c>
      <c r="E12604">
        <v>7</v>
      </c>
      <c r="F12604">
        <v>9</v>
      </c>
      <c r="G12604">
        <v>290</v>
      </c>
      <c r="H12604">
        <v>405</v>
      </c>
      <c r="J12604" t="str">
        <f>A12604&amp;+-+B12604</f>
        <v>25-5</v>
      </c>
    </row>
    <row r="12605" spans="1:10" ht="17" x14ac:dyDescent="0.25">
      <c r="A12605" s="1">
        <v>25</v>
      </c>
      <c r="B12605">
        <v>5</v>
      </c>
      <c r="C12605" t="s">
        <v>101</v>
      </c>
      <c r="D12605" s="2">
        <v>2397</v>
      </c>
      <c r="E12605">
        <v>2</v>
      </c>
      <c r="F12605">
        <v>8</v>
      </c>
      <c r="G12605">
        <v>116</v>
      </c>
      <c r="H12605">
        <v>356</v>
      </c>
      <c r="J12605" t="str">
        <f>A12605&amp;+-+B12605</f>
        <v>25-5</v>
      </c>
    </row>
    <row r="12606" spans="1:10" ht="17" x14ac:dyDescent="0.25">
      <c r="A12606" s="1">
        <v>25</v>
      </c>
      <c r="B12606">
        <v>5</v>
      </c>
      <c r="C12606" t="s">
        <v>47</v>
      </c>
      <c r="D12606">
        <v>588</v>
      </c>
      <c r="E12606">
        <v>5</v>
      </c>
      <c r="F12606">
        <v>8</v>
      </c>
      <c r="G12606">
        <v>271</v>
      </c>
      <c r="H12606">
        <v>361</v>
      </c>
      <c r="J12606" t="str">
        <f>A12606&amp;+-+B12606</f>
        <v>25-5</v>
      </c>
    </row>
    <row r="12607" spans="1:10" ht="17" x14ac:dyDescent="0.25">
      <c r="A12607" s="1">
        <v>25</v>
      </c>
      <c r="B12607">
        <v>5</v>
      </c>
      <c r="C12607" t="s">
        <v>89</v>
      </c>
      <c r="D12607">
        <v>411</v>
      </c>
      <c r="E12607">
        <v>6</v>
      </c>
      <c r="F12607">
        <v>8</v>
      </c>
      <c r="G12607">
        <v>306</v>
      </c>
      <c r="H12607">
        <v>392</v>
      </c>
      <c r="J12607" t="str">
        <f>A12607&amp;+-+B12607</f>
        <v>25-5</v>
      </c>
    </row>
    <row r="12608" spans="1:10" ht="17" x14ac:dyDescent="0.25">
      <c r="A12608" s="1">
        <v>25</v>
      </c>
      <c r="B12608">
        <v>5</v>
      </c>
      <c r="C12608" t="s">
        <v>86</v>
      </c>
      <c r="D12608">
        <v>411</v>
      </c>
      <c r="E12608">
        <v>8</v>
      </c>
      <c r="F12608">
        <v>8</v>
      </c>
      <c r="G12608">
        <v>360</v>
      </c>
      <c r="H12608">
        <v>417</v>
      </c>
      <c r="J12608" t="str">
        <f>A12608&amp;+-+B12608</f>
        <v>25-5</v>
      </c>
    </row>
    <row r="12609" spans="1:10" ht="17" x14ac:dyDescent="0.25">
      <c r="A12609" s="1">
        <v>25</v>
      </c>
      <c r="B12609">
        <v>5</v>
      </c>
      <c r="C12609" t="s">
        <v>49</v>
      </c>
      <c r="D12609">
        <v>78</v>
      </c>
      <c r="J12609" t="str">
        <f>A12609&amp;+-+B12609</f>
        <v>25-5</v>
      </c>
    </row>
    <row r="12610" spans="1:10" ht="17" x14ac:dyDescent="0.25">
      <c r="A12610" s="1">
        <v>25</v>
      </c>
      <c r="B12610">
        <v>5</v>
      </c>
      <c r="C12610" t="s">
        <v>50</v>
      </c>
      <c r="D12610">
        <v>26</v>
      </c>
      <c r="J12610" t="str">
        <f>A12610&amp;+-+B12610</f>
        <v>25-5</v>
      </c>
    </row>
    <row r="12611" spans="1:10" ht="17" x14ac:dyDescent="0.25">
      <c r="A12611" s="1">
        <v>25</v>
      </c>
      <c r="B12611">
        <v>5</v>
      </c>
      <c r="C12611" t="s">
        <v>51</v>
      </c>
      <c r="D12611">
        <v>16</v>
      </c>
      <c r="J12611" t="str">
        <f>A12611&amp;+-+B12611</f>
        <v>25-5</v>
      </c>
    </row>
    <row r="12612" spans="1:10" ht="17" x14ac:dyDescent="0.25">
      <c r="A12612" s="1">
        <v>25</v>
      </c>
      <c r="B12612">
        <v>5</v>
      </c>
      <c r="C12612" t="s">
        <v>52</v>
      </c>
      <c r="D12612">
        <v>11</v>
      </c>
      <c r="J12612" t="str">
        <f>A12612&amp;+-+B12612</f>
        <v>25-5</v>
      </c>
    </row>
    <row r="12613" spans="1:10" ht="17" x14ac:dyDescent="0.25">
      <c r="A12613" s="1">
        <v>25</v>
      </c>
      <c r="B12613">
        <v>5</v>
      </c>
      <c r="C12613" t="s">
        <v>53</v>
      </c>
      <c r="D12613">
        <v>12</v>
      </c>
      <c r="J12613" t="str">
        <f>A12613&amp;+-+B12613</f>
        <v>25-5</v>
      </c>
    </row>
    <row r="12614" spans="1:10" ht="17" x14ac:dyDescent="0.25">
      <c r="A12614" s="1">
        <v>25</v>
      </c>
      <c r="B12614">
        <v>5</v>
      </c>
      <c r="C12614" t="s">
        <v>54</v>
      </c>
      <c r="D12614">
        <v>1</v>
      </c>
      <c r="J12614" t="str">
        <f>A12614&amp;+-+B12614</f>
        <v>25-5</v>
      </c>
    </row>
    <row r="12615" spans="1:10" ht="17" x14ac:dyDescent="0.25">
      <c r="A12615" s="1">
        <v>25</v>
      </c>
      <c r="B12615">
        <v>5</v>
      </c>
      <c r="C12615" t="s">
        <v>55</v>
      </c>
      <c r="D12615">
        <v>6</v>
      </c>
      <c r="J12615" t="str">
        <f>A12615&amp;+-+B12615</f>
        <v>25-5</v>
      </c>
    </row>
    <row r="12616" spans="1:10" ht="17" x14ac:dyDescent="0.25">
      <c r="A12616" s="1">
        <v>25</v>
      </c>
      <c r="B12616">
        <v>5</v>
      </c>
      <c r="C12616" t="s">
        <v>56</v>
      </c>
      <c r="D12616">
        <v>3</v>
      </c>
      <c r="J12616" t="str">
        <f>A12616&amp;+-+B12616</f>
        <v>25-5</v>
      </c>
    </row>
    <row r="12617" spans="1:10" ht="17" x14ac:dyDescent="0.25">
      <c r="A12617" s="1">
        <v>25</v>
      </c>
      <c r="B12617">
        <v>5</v>
      </c>
      <c r="C12617" t="s">
        <v>57</v>
      </c>
      <c r="D12617">
        <v>15</v>
      </c>
      <c r="J12617" t="str">
        <f>A12617&amp;+-+B12617</f>
        <v>25-5</v>
      </c>
    </row>
    <row r="12618" spans="1:10" ht="17" x14ac:dyDescent="0.25">
      <c r="A12618" s="1">
        <v>25</v>
      </c>
      <c r="B12618">
        <v>5</v>
      </c>
      <c r="C12618" t="s">
        <v>58</v>
      </c>
      <c r="D12618">
        <v>16</v>
      </c>
      <c r="J12618" t="str">
        <f>A12618&amp;+-+B12618</f>
        <v>25-5</v>
      </c>
    </row>
    <row r="12619" spans="1:10" ht="17" x14ac:dyDescent="0.25">
      <c r="A12619" s="1">
        <v>25</v>
      </c>
      <c r="B12619">
        <v>5</v>
      </c>
      <c r="C12619" t="s">
        <v>59</v>
      </c>
      <c r="D12619">
        <v>3</v>
      </c>
      <c r="J12619" t="str">
        <f>A12619&amp;+-+B12619</f>
        <v>25-5</v>
      </c>
    </row>
    <row r="12620" spans="1:10" ht="17" x14ac:dyDescent="0.25">
      <c r="A12620" s="1">
        <v>25</v>
      </c>
      <c r="B12620">
        <v>5</v>
      </c>
      <c r="C12620" t="s">
        <v>60</v>
      </c>
      <c r="D12620">
        <v>9</v>
      </c>
      <c r="J12620" t="str">
        <f>A12620&amp;+-+B12620</f>
        <v>25-5</v>
      </c>
    </row>
    <row r="12621" spans="1:10" ht="17" x14ac:dyDescent="0.25">
      <c r="A12621" s="1">
        <v>25</v>
      </c>
      <c r="B12621">
        <v>5</v>
      </c>
      <c r="C12621" t="s">
        <v>61</v>
      </c>
      <c r="D12621" s="2">
        <v>34629</v>
      </c>
      <c r="J12621" t="str">
        <f>A12621&amp;+-+B12621</f>
        <v>25-5</v>
      </c>
    </row>
    <row r="12622" spans="1:10" ht="17" x14ac:dyDescent="0.25">
      <c r="A12622" s="1">
        <v>25</v>
      </c>
      <c r="B12622">
        <v>5</v>
      </c>
      <c r="C12622" t="s">
        <v>62</v>
      </c>
      <c r="D12622" s="2">
        <v>176679</v>
      </c>
      <c r="J12622" t="str">
        <f>A12622&amp;+-+B12622</f>
        <v>25-5</v>
      </c>
    </row>
    <row r="12623" spans="1:10" ht="17" x14ac:dyDescent="0.25">
      <c r="A12623" s="1">
        <v>25</v>
      </c>
      <c r="B12623">
        <v>5</v>
      </c>
      <c r="C12623" t="s">
        <v>63</v>
      </c>
      <c r="D12623" s="2">
        <v>13127</v>
      </c>
      <c r="J12623" t="str">
        <f>A12623&amp;+-+B12623</f>
        <v>25-5</v>
      </c>
    </row>
    <row r="12624" spans="1:10" ht="17" x14ac:dyDescent="0.25">
      <c r="A12624" s="1">
        <v>25</v>
      </c>
      <c r="B12624">
        <v>5</v>
      </c>
      <c r="C12624" t="s">
        <v>64</v>
      </c>
      <c r="D12624" s="2">
        <v>66973</v>
      </c>
      <c r="J12624" t="str">
        <f>A12624&amp;+-+B12624</f>
        <v>25-5</v>
      </c>
    </row>
    <row r="12625" spans="1:10" ht="17" x14ac:dyDescent="0.25">
      <c r="A12625" s="1">
        <v>25</v>
      </c>
      <c r="B12625">
        <v>5</v>
      </c>
      <c r="C12625" t="s">
        <v>65</v>
      </c>
      <c r="D12625">
        <v>105</v>
      </c>
      <c r="J12625" t="str">
        <f>A12625&amp;+-+B12625</f>
        <v>25-5</v>
      </c>
    </row>
    <row r="12626" spans="1:10" ht="17" x14ac:dyDescent="0.25">
      <c r="A12626" s="1">
        <v>25</v>
      </c>
      <c r="B12626">
        <v>5</v>
      </c>
      <c r="C12626" t="s">
        <v>66</v>
      </c>
      <c r="D12626">
        <v>91</v>
      </c>
      <c r="J12626" t="str">
        <f>A12626&amp;+-+B12626</f>
        <v>25-5</v>
      </c>
    </row>
    <row r="12627" spans="1:10" ht="17" x14ac:dyDescent="0.25">
      <c r="A12627" s="1">
        <v>25</v>
      </c>
      <c r="B12627">
        <v>5</v>
      </c>
      <c r="C12627" t="s">
        <v>67</v>
      </c>
      <c r="D12627">
        <v>84</v>
      </c>
      <c r="J12627" t="str">
        <f>A12627&amp;+-+B12627</f>
        <v>25-5</v>
      </c>
    </row>
    <row r="12628" spans="1:10" ht="17" x14ac:dyDescent="0.25">
      <c r="A12628" s="1">
        <v>25</v>
      </c>
      <c r="B12628">
        <v>5</v>
      </c>
      <c r="C12628" t="s">
        <v>68</v>
      </c>
      <c r="D12628">
        <v>112</v>
      </c>
      <c r="J12628" t="str">
        <f>A12628&amp;+-+B12628</f>
        <v>25-5</v>
      </c>
    </row>
    <row r="12629" spans="1:10" ht="17" x14ac:dyDescent="0.25">
      <c r="A12629" s="1">
        <v>25</v>
      </c>
      <c r="B12629">
        <v>5</v>
      </c>
      <c r="C12629" t="s">
        <v>69</v>
      </c>
      <c r="D12629">
        <v>58.9</v>
      </c>
      <c r="J12629" t="str">
        <f>A12629&amp;+-+B12629</f>
        <v>25-5</v>
      </c>
    </row>
    <row r="12630" spans="1:10" ht="17" x14ac:dyDescent="0.25">
      <c r="A12630" s="1">
        <v>25</v>
      </c>
      <c r="B12630">
        <v>5</v>
      </c>
      <c r="C12630" t="s">
        <v>70</v>
      </c>
      <c r="J12630" t="str">
        <f>A12630&amp;+-+B12630</f>
        <v>25-5</v>
      </c>
    </row>
    <row r="12631" spans="1:10" ht="17" x14ac:dyDescent="0.25">
      <c r="A12631" s="1">
        <v>25</v>
      </c>
      <c r="B12631">
        <v>5</v>
      </c>
      <c r="C12631" t="s">
        <v>71</v>
      </c>
      <c r="D12631">
        <v>5</v>
      </c>
      <c r="J12631" t="str">
        <f>A12631&amp;+-+B12631</f>
        <v>25-5</v>
      </c>
    </row>
    <row r="12632" spans="1:10" ht="17" x14ac:dyDescent="0.25">
      <c r="A12632" s="1">
        <v>25</v>
      </c>
      <c r="B12632">
        <v>5</v>
      </c>
      <c r="C12632" t="s">
        <v>72</v>
      </c>
      <c r="D12632">
        <v>1</v>
      </c>
      <c r="J12632" t="str">
        <f>A12632&amp;+-+B12632</f>
        <v>25-5</v>
      </c>
    </row>
    <row r="12633" spans="1:10" ht="17" x14ac:dyDescent="0.25">
      <c r="A12633" s="1">
        <v>25</v>
      </c>
      <c r="B12633">
        <v>5</v>
      </c>
      <c r="C12633" t="s">
        <v>73</v>
      </c>
      <c r="J12633" t="str">
        <f>A12633&amp;+-+B12633</f>
        <v>25-5</v>
      </c>
    </row>
    <row r="12634" spans="1:10" ht="17" x14ac:dyDescent="0.25">
      <c r="A12634" s="1">
        <v>25</v>
      </c>
      <c r="B12634">
        <v>5</v>
      </c>
      <c r="C12634" t="s">
        <v>74</v>
      </c>
      <c r="D12634">
        <v>312</v>
      </c>
      <c r="J12634" t="str">
        <f>A12634&amp;+-+B12634</f>
        <v>25-5</v>
      </c>
    </row>
    <row r="12635" spans="1:10" ht="17" x14ac:dyDescent="0.25">
      <c r="A12635" s="1">
        <v>25</v>
      </c>
      <c r="B12635">
        <v>5</v>
      </c>
      <c r="C12635" t="s">
        <v>75</v>
      </c>
      <c r="J12635" t="str">
        <f>A12635&amp;+-+B12635</f>
        <v>25-5</v>
      </c>
    </row>
    <row r="12636" spans="1:10" ht="17" x14ac:dyDescent="0.25">
      <c r="A12636" s="1">
        <v>25</v>
      </c>
      <c r="B12636">
        <v>5</v>
      </c>
      <c r="C12636" t="s">
        <v>76</v>
      </c>
      <c r="D12636">
        <v>7</v>
      </c>
      <c r="J12636" t="str">
        <f>A12636&amp;+-+B12636</f>
        <v>25-5</v>
      </c>
    </row>
    <row r="12637" spans="1:10" ht="17" x14ac:dyDescent="0.25">
      <c r="A12637" s="1">
        <v>25</v>
      </c>
      <c r="B12637">
        <v>6</v>
      </c>
      <c r="C12637" t="s">
        <v>9</v>
      </c>
      <c r="D12637">
        <v>764</v>
      </c>
      <c r="J12637" t="str">
        <f>A12637&amp;+-+B12637</f>
        <v>25-6</v>
      </c>
    </row>
    <row r="12638" spans="1:10" ht="17" x14ac:dyDescent="0.25">
      <c r="A12638" s="1">
        <v>25</v>
      </c>
      <c r="B12638">
        <v>6</v>
      </c>
      <c r="C12638" t="s">
        <v>10</v>
      </c>
      <c r="D12638">
        <v>464</v>
      </c>
      <c r="J12638" t="str">
        <f>A12638&amp;+-+B12638</f>
        <v>25-6</v>
      </c>
    </row>
    <row r="12639" spans="1:10" ht="17" x14ac:dyDescent="0.25">
      <c r="A12639" s="1">
        <v>25</v>
      </c>
      <c r="B12639">
        <v>6</v>
      </c>
      <c r="C12639" t="s">
        <v>11</v>
      </c>
      <c r="D12639" s="2">
        <v>18673</v>
      </c>
      <c r="J12639" t="str">
        <f>A12639&amp;+-+B12639</f>
        <v>25-6</v>
      </c>
    </row>
    <row r="12640" spans="1:10" ht="17" x14ac:dyDescent="0.25">
      <c r="A12640" s="1">
        <v>25</v>
      </c>
      <c r="B12640">
        <v>6</v>
      </c>
      <c r="C12640" t="s">
        <v>12</v>
      </c>
      <c r="D12640">
        <v>40</v>
      </c>
      <c r="J12640" t="str">
        <f>A12640&amp;+-+B12640</f>
        <v>25-6</v>
      </c>
    </row>
    <row r="12641" spans="1:10" ht="17" x14ac:dyDescent="0.25">
      <c r="A12641" s="1">
        <v>25</v>
      </c>
      <c r="B12641">
        <v>6</v>
      </c>
      <c r="C12641" t="s">
        <v>13</v>
      </c>
      <c r="D12641">
        <v>464</v>
      </c>
      <c r="J12641" t="str">
        <f>A12641&amp;+-+B12641</f>
        <v>25-6</v>
      </c>
    </row>
    <row r="12642" spans="1:10" ht="17" x14ac:dyDescent="0.25">
      <c r="A12642" s="1">
        <v>25</v>
      </c>
      <c r="B12642">
        <v>6</v>
      </c>
      <c r="C12642" t="s">
        <v>14</v>
      </c>
      <c r="D12642" s="2">
        <v>20476000</v>
      </c>
      <c r="J12642" t="str">
        <f>A12642&amp;+-+B12642</f>
        <v>25-6</v>
      </c>
    </row>
    <row r="12643" spans="1:10" ht="17" x14ac:dyDescent="0.25">
      <c r="A12643" s="1">
        <v>25</v>
      </c>
      <c r="B12643">
        <v>6</v>
      </c>
      <c r="C12643" t="s">
        <v>15</v>
      </c>
      <c r="D12643" s="2">
        <v>44129</v>
      </c>
      <c r="J12643" t="str">
        <f>A12643&amp;+-+B12643</f>
        <v>25-6</v>
      </c>
    </row>
    <row r="12644" spans="1:10" ht="17" x14ac:dyDescent="0.25">
      <c r="A12644" s="1">
        <v>25</v>
      </c>
      <c r="B12644">
        <v>6</v>
      </c>
      <c r="C12644" t="s">
        <v>16</v>
      </c>
      <c r="D12644" s="2">
        <v>12145000</v>
      </c>
      <c r="J12644" t="str">
        <f>A12644&amp;+-+B12644</f>
        <v>25-6</v>
      </c>
    </row>
    <row r="12645" spans="1:10" ht="17" x14ac:dyDescent="0.25">
      <c r="A12645" s="1">
        <v>25</v>
      </c>
      <c r="B12645">
        <v>6</v>
      </c>
      <c r="C12645" t="s">
        <v>17</v>
      </c>
      <c r="D12645" s="2">
        <v>174000</v>
      </c>
      <c r="J12645" t="str">
        <f>A12645&amp;+-+B12645</f>
        <v>25-6</v>
      </c>
    </row>
    <row r="12646" spans="1:10" ht="17" x14ac:dyDescent="0.25">
      <c r="A12646" s="1">
        <v>25</v>
      </c>
      <c r="B12646">
        <v>6</v>
      </c>
      <c r="C12646" t="s">
        <v>18</v>
      </c>
      <c r="D12646" s="2">
        <v>9141</v>
      </c>
      <c r="J12646" t="str">
        <f>A12646&amp;+-+B12646</f>
        <v>25-6</v>
      </c>
    </row>
    <row r="12647" spans="1:10" ht="17" x14ac:dyDescent="0.25">
      <c r="A12647" s="1">
        <v>25</v>
      </c>
      <c r="B12647">
        <v>6</v>
      </c>
      <c r="C12647" t="s">
        <v>19</v>
      </c>
      <c r="D12647" s="2">
        <v>20476</v>
      </c>
      <c r="E12647">
        <v>7</v>
      </c>
      <c r="F12647">
        <v>9</v>
      </c>
      <c r="G12647">
        <v>346</v>
      </c>
      <c r="H12647">
        <v>430</v>
      </c>
      <c r="J12647" t="str">
        <f>A12647&amp;+-+B12647</f>
        <v>25-6</v>
      </c>
    </row>
    <row r="12648" spans="1:10" ht="17" x14ac:dyDescent="0.25">
      <c r="A12648" s="1">
        <v>25</v>
      </c>
      <c r="B12648">
        <v>6</v>
      </c>
      <c r="C12648" t="s">
        <v>20</v>
      </c>
      <c r="D12648" s="2">
        <v>15341</v>
      </c>
      <c r="E12648">
        <v>7</v>
      </c>
      <c r="F12648">
        <v>9</v>
      </c>
      <c r="G12648">
        <v>346</v>
      </c>
      <c r="H12648">
        <v>429</v>
      </c>
      <c r="J12648" t="str">
        <f>A12648&amp;+-+B12648</f>
        <v>25-6</v>
      </c>
    </row>
    <row r="12649" spans="1:10" ht="17" x14ac:dyDescent="0.25">
      <c r="A12649" s="1">
        <v>25</v>
      </c>
      <c r="B12649">
        <v>6</v>
      </c>
      <c r="C12649" t="s">
        <v>21</v>
      </c>
      <c r="D12649" s="2">
        <v>5135</v>
      </c>
      <c r="E12649">
        <v>5</v>
      </c>
      <c r="F12649">
        <v>9</v>
      </c>
      <c r="G12649">
        <v>313</v>
      </c>
      <c r="H12649">
        <v>423</v>
      </c>
      <c r="J12649" t="str">
        <f>A12649&amp;+-+B12649</f>
        <v>25-6</v>
      </c>
    </row>
    <row r="12650" spans="1:10" ht="17" x14ac:dyDescent="0.25">
      <c r="A12650" s="1">
        <v>25</v>
      </c>
      <c r="B12650">
        <v>6</v>
      </c>
      <c r="C12650" t="s">
        <v>22</v>
      </c>
      <c r="D12650">
        <v>34</v>
      </c>
      <c r="E12650">
        <v>7</v>
      </c>
      <c r="F12650">
        <v>9</v>
      </c>
      <c r="G12650">
        <v>360</v>
      </c>
      <c r="H12650">
        <v>387</v>
      </c>
      <c r="J12650" t="str">
        <f>A12650&amp;+-+B12650</f>
        <v>25-6</v>
      </c>
    </row>
    <row r="12651" spans="1:10" ht="17" x14ac:dyDescent="0.25">
      <c r="A12651" s="1">
        <v>25</v>
      </c>
      <c r="B12651">
        <v>6</v>
      </c>
      <c r="C12651" t="s">
        <v>23</v>
      </c>
      <c r="F12651">
        <v>2</v>
      </c>
      <c r="H12651">
        <v>100</v>
      </c>
      <c r="J12651" t="str">
        <f>A12651&amp;+-+B12651</f>
        <v>25-6</v>
      </c>
    </row>
    <row r="12652" spans="1:10" ht="17" x14ac:dyDescent="0.25">
      <c r="A12652" s="1">
        <v>25</v>
      </c>
      <c r="B12652">
        <v>6</v>
      </c>
      <c r="C12652" t="s">
        <v>24</v>
      </c>
      <c r="H12652">
        <v>108</v>
      </c>
      <c r="J12652" t="str">
        <f>A12652&amp;+-+B12652</f>
        <v>25-6</v>
      </c>
    </row>
    <row r="12653" spans="1:10" ht="17" x14ac:dyDescent="0.25">
      <c r="A12653" s="1">
        <v>25</v>
      </c>
      <c r="B12653">
        <v>6</v>
      </c>
      <c r="C12653" t="s">
        <v>25</v>
      </c>
      <c r="D12653" s="2">
        <v>3092</v>
      </c>
      <c r="E12653">
        <v>7</v>
      </c>
      <c r="F12653">
        <v>9</v>
      </c>
      <c r="G12653">
        <v>259</v>
      </c>
      <c r="H12653">
        <v>412</v>
      </c>
      <c r="J12653" t="str">
        <f>A12653&amp;+-+B12653</f>
        <v>25-6</v>
      </c>
    </row>
    <row r="12654" spans="1:10" ht="17" x14ac:dyDescent="0.25">
      <c r="A12654" s="1">
        <v>25</v>
      </c>
      <c r="B12654">
        <v>6</v>
      </c>
      <c r="C12654" t="s">
        <v>26</v>
      </c>
      <c r="D12654" s="2">
        <v>1908</v>
      </c>
      <c r="E12654">
        <v>7</v>
      </c>
      <c r="F12654">
        <v>8</v>
      </c>
      <c r="G12654">
        <v>238</v>
      </c>
      <c r="H12654">
        <v>405</v>
      </c>
      <c r="J12654" t="str">
        <f>A12654&amp;+-+B12654</f>
        <v>25-6</v>
      </c>
    </row>
    <row r="12655" spans="1:10" ht="17" x14ac:dyDescent="0.25">
      <c r="A12655" s="1">
        <v>25</v>
      </c>
      <c r="B12655">
        <v>6</v>
      </c>
      <c r="C12655" t="s">
        <v>28</v>
      </c>
      <c r="D12655" s="2">
        <v>9311</v>
      </c>
      <c r="E12655">
        <v>7</v>
      </c>
      <c r="F12655">
        <v>9</v>
      </c>
      <c r="G12655">
        <v>293</v>
      </c>
      <c r="H12655">
        <v>423</v>
      </c>
      <c r="J12655" t="str">
        <f>A12655&amp;+-+B12655</f>
        <v>25-6</v>
      </c>
    </row>
    <row r="12656" spans="1:10" ht="17" x14ac:dyDescent="0.25">
      <c r="A12656" s="1">
        <v>25</v>
      </c>
      <c r="B12656">
        <v>6</v>
      </c>
      <c r="C12656" t="s">
        <v>29</v>
      </c>
      <c r="D12656">
        <v>134</v>
      </c>
      <c r="E12656">
        <v>4</v>
      </c>
      <c r="F12656">
        <v>8</v>
      </c>
      <c r="G12656">
        <v>175</v>
      </c>
      <c r="H12656">
        <v>332</v>
      </c>
      <c r="J12656" t="str">
        <f>A12656&amp;+-+B12656</f>
        <v>25-6</v>
      </c>
    </row>
    <row r="12657" spans="1:10" ht="17" x14ac:dyDescent="0.25">
      <c r="A12657" s="1">
        <v>25</v>
      </c>
      <c r="B12657">
        <v>6</v>
      </c>
      <c r="C12657" t="s">
        <v>30</v>
      </c>
      <c r="D12657">
        <v>861</v>
      </c>
      <c r="E12657">
        <v>5</v>
      </c>
      <c r="F12657">
        <v>8</v>
      </c>
      <c r="G12657">
        <v>305</v>
      </c>
      <c r="H12657">
        <v>398</v>
      </c>
      <c r="J12657" t="str">
        <f>A12657&amp;+-+B12657</f>
        <v>25-6</v>
      </c>
    </row>
    <row r="12658" spans="1:10" ht="17" x14ac:dyDescent="0.25">
      <c r="A12658" s="1">
        <v>25</v>
      </c>
      <c r="B12658">
        <v>6</v>
      </c>
      <c r="C12658" t="s">
        <v>31</v>
      </c>
      <c r="D12658" t="s">
        <v>27</v>
      </c>
      <c r="E12658">
        <v>5</v>
      </c>
      <c r="F12658">
        <v>9</v>
      </c>
      <c r="G12658" t="s">
        <v>27</v>
      </c>
      <c r="H12658">
        <v>405</v>
      </c>
      <c r="J12658" t="str">
        <f>A12658&amp;+-+B12658</f>
        <v>25-6</v>
      </c>
    </row>
    <row r="12659" spans="1:10" ht="17" x14ac:dyDescent="0.25">
      <c r="A12659" s="1">
        <v>25</v>
      </c>
      <c r="B12659">
        <v>6</v>
      </c>
      <c r="C12659" t="s">
        <v>32</v>
      </c>
      <c r="D12659">
        <v>151</v>
      </c>
      <c r="E12659">
        <v>6</v>
      </c>
      <c r="F12659">
        <v>9</v>
      </c>
      <c r="G12659">
        <v>347</v>
      </c>
      <c r="H12659">
        <v>393</v>
      </c>
      <c r="J12659" t="str">
        <f>A12659&amp;+-+B12659</f>
        <v>25-6</v>
      </c>
    </row>
    <row r="12660" spans="1:10" ht="17" x14ac:dyDescent="0.25">
      <c r="A12660" s="1">
        <v>25</v>
      </c>
      <c r="B12660">
        <v>6</v>
      </c>
      <c r="C12660" t="s">
        <v>33</v>
      </c>
      <c r="D12660" s="2">
        <v>2352</v>
      </c>
      <c r="E12660">
        <v>5</v>
      </c>
      <c r="F12660">
        <v>7</v>
      </c>
      <c r="G12660">
        <v>256</v>
      </c>
      <c r="H12660">
        <v>310</v>
      </c>
      <c r="J12660" t="str">
        <f>A12660&amp;+-+B12660</f>
        <v>25-6</v>
      </c>
    </row>
    <row r="12661" spans="1:10" ht="17" x14ac:dyDescent="0.25">
      <c r="A12661" s="1">
        <v>25</v>
      </c>
      <c r="B12661">
        <v>6</v>
      </c>
      <c r="C12661" t="s">
        <v>34</v>
      </c>
      <c r="D12661">
        <v>94</v>
      </c>
      <c r="E12661">
        <v>6</v>
      </c>
      <c r="F12661">
        <v>8</v>
      </c>
      <c r="G12661">
        <v>263</v>
      </c>
      <c r="H12661">
        <v>365</v>
      </c>
      <c r="J12661" t="str">
        <f>A12661&amp;+-+B12661</f>
        <v>25-6</v>
      </c>
    </row>
    <row r="12662" spans="1:10" ht="17" x14ac:dyDescent="0.25">
      <c r="A12662" s="1">
        <v>25</v>
      </c>
      <c r="B12662">
        <v>6</v>
      </c>
      <c r="C12662" t="s">
        <v>35</v>
      </c>
      <c r="D12662" t="s">
        <v>27</v>
      </c>
      <c r="E12662">
        <v>7</v>
      </c>
      <c r="F12662">
        <v>8</v>
      </c>
      <c r="G12662" t="s">
        <v>27</v>
      </c>
      <c r="H12662">
        <v>387</v>
      </c>
      <c r="J12662" t="str">
        <f>A12662&amp;+-+B12662</f>
        <v>25-6</v>
      </c>
    </row>
    <row r="12663" spans="1:10" ht="17" x14ac:dyDescent="0.25">
      <c r="A12663" s="1">
        <v>25</v>
      </c>
      <c r="B12663">
        <v>6</v>
      </c>
      <c r="C12663" t="s">
        <v>36</v>
      </c>
      <c r="D12663" s="2">
        <v>1219</v>
      </c>
      <c r="E12663">
        <v>4</v>
      </c>
      <c r="F12663">
        <v>8</v>
      </c>
      <c r="G12663">
        <v>240</v>
      </c>
      <c r="H12663">
        <v>402</v>
      </c>
      <c r="J12663" t="str">
        <f>A12663&amp;+-+B12663</f>
        <v>25-6</v>
      </c>
    </row>
    <row r="12664" spans="1:10" ht="17" x14ac:dyDescent="0.25">
      <c r="A12664" s="1">
        <v>25</v>
      </c>
      <c r="B12664">
        <v>6</v>
      </c>
      <c r="C12664" t="s">
        <v>37</v>
      </c>
      <c r="D12664" t="s">
        <v>27</v>
      </c>
      <c r="E12664">
        <v>4</v>
      </c>
      <c r="F12664">
        <v>7</v>
      </c>
      <c r="G12664" t="s">
        <v>27</v>
      </c>
      <c r="H12664">
        <v>336</v>
      </c>
      <c r="J12664" t="str">
        <f>A12664&amp;+-+B12664</f>
        <v>25-6</v>
      </c>
    </row>
    <row r="12665" spans="1:10" ht="17" x14ac:dyDescent="0.25">
      <c r="A12665" s="1">
        <v>25</v>
      </c>
      <c r="B12665">
        <v>6</v>
      </c>
      <c r="C12665" t="s">
        <v>38</v>
      </c>
      <c r="D12665">
        <v>898</v>
      </c>
      <c r="E12665">
        <v>2</v>
      </c>
      <c r="F12665">
        <v>9</v>
      </c>
      <c r="G12665">
        <v>195</v>
      </c>
      <c r="H12665">
        <v>413</v>
      </c>
      <c r="J12665" t="str">
        <f>A12665&amp;+-+B12665</f>
        <v>25-6</v>
      </c>
    </row>
    <row r="12666" spans="1:10" ht="17" x14ac:dyDescent="0.25">
      <c r="A12666" s="1">
        <v>25</v>
      </c>
      <c r="B12666">
        <v>6</v>
      </c>
      <c r="C12666" t="s">
        <v>42</v>
      </c>
      <c r="D12666" s="2">
        <v>2912</v>
      </c>
      <c r="E12666">
        <v>6</v>
      </c>
      <c r="F12666">
        <v>9</v>
      </c>
      <c r="G12666">
        <v>311</v>
      </c>
      <c r="H12666">
        <v>401</v>
      </c>
      <c r="J12666" t="str">
        <f>A12666&amp;+-+B12666</f>
        <v>25-6</v>
      </c>
    </row>
    <row r="12667" spans="1:10" ht="17" x14ac:dyDescent="0.25">
      <c r="A12667" s="1">
        <v>25</v>
      </c>
      <c r="B12667">
        <v>6</v>
      </c>
      <c r="C12667" t="s">
        <v>82</v>
      </c>
      <c r="D12667">
        <v>651</v>
      </c>
      <c r="E12667">
        <v>6</v>
      </c>
      <c r="F12667">
        <v>9</v>
      </c>
      <c r="G12667">
        <v>273</v>
      </c>
      <c r="H12667">
        <v>412</v>
      </c>
      <c r="J12667" t="str">
        <f>A12667&amp;+-+B12667</f>
        <v>25-6</v>
      </c>
    </row>
    <row r="12668" spans="1:10" ht="17" x14ac:dyDescent="0.25">
      <c r="A12668" s="1">
        <v>25</v>
      </c>
      <c r="B12668">
        <v>6</v>
      </c>
      <c r="C12668" t="s">
        <v>87</v>
      </c>
      <c r="D12668">
        <v>330</v>
      </c>
      <c r="E12668">
        <v>6</v>
      </c>
      <c r="F12668">
        <v>8</v>
      </c>
      <c r="G12668">
        <v>264</v>
      </c>
      <c r="H12668">
        <v>318</v>
      </c>
      <c r="J12668" t="str">
        <f>A12668&amp;+-+B12668</f>
        <v>25-6</v>
      </c>
    </row>
    <row r="12669" spans="1:10" ht="17" x14ac:dyDescent="0.25">
      <c r="A12669" s="1">
        <v>25</v>
      </c>
      <c r="B12669">
        <v>6</v>
      </c>
      <c r="C12669" t="s">
        <v>127</v>
      </c>
      <c r="D12669">
        <v>259</v>
      </c>
      <c r="E12669">
        <v>6</v>
      </c>
      <c r="F12669">
        <v>8</v>
      </c>
      <c r="G12669">
        <v>178</v>
      </c>
      <c r="H12669">
        <v>367</v>
      </c>
      <c r="J12669" t="str">
        <f>A12669&amp;+-+B12669</f>
        <v>25-6</v>
      </c>
    </row>
    <row r="12670" spans="1:10" ht="17" x14ac:dyDescent="0.25">
      <c r="A12670" s="1">
        <v>25</v>
      </c>
      <c r="B12670">
        <v>6</v>
      </c>
      <c r="C12670" t="s">
        <v>109</v>
      </c>
      <c r="D12670">
        <v>205</v>
      </c>
      <c r="E12670">
        <v>5</v>
      </c>
      <c r="F12670">
        <v>8</v>
      </c>
      <c r="G12670">
        <v>156</v>
      </c>
      <c r="H12670">
        <v>330</v>
      </c>
      <c r="J12670" t="str">
        <f>A12670&amp;+-+B12670</f>
        <v>25-6</v>
      </c>
    </row>
    <row r="12671" spans="1:10" ht="17" x14ac:dyDescent="0.25">
      <c r="A12671" s="1">
        <v>25</v>
      </c>
      <c r="B12671">
        <v>6</v>
      </c>
      <c r="C12671" t="s">
        <v>44</v>
      </c>
      <c r="D12671" s="2">
        <v>6089</v>
      </c>
      <c r="E12671">
        <v>6</v>
      </c>
      <c r="F12671">
        <v>9</v>
      </c>
      <c r="G12671">
        <v>274</v>
      </c>
      <c r="H12671">
        <v>405</v>
      </c>
      <c r="J12671" t="str">
        <f>A12671&amp;+-+B12671</f>
        <v>25-6</v>
      </c>
    </row>
    <row r="12672" spans="1:10" ht="17" x14ac:dyDescent="0.25">
      <c r="A12672" s="1">
        <v>25</v>
      </c>
      <c r="B12672">
        <v>6</v>
      </c>
      <c r="C12672" t="s">
        <v>86</v>
      </c>
      <c r="D12672" s="2">
        <v>2562</v>
      </c>
      <c r="E12672">
        <v>5</v>
      </c>
      <c r="F12672">
        <v>8</v>
      </c>
      <c r="G12672">
        <v>274</v>
      </c>
      <c r="H12672">
        <v>417</v>
      </c>
      <c r="J12672" t="str">
        <f>A12672&amp;+-+B12672</f>
        <v>25-6</v>
      </c>
    </row>
    <row r="12673" spans="1:10" ht="17" x14ac:dyDescent="0.25">
      <c r="A12673" s="1">
        <v>25</v>
      </c>
      <c r="B12673">
        <v>6</v>
      </c>
      <c r="C12673" t="s">
        <v>45</v>
      </c>
      <c r="D12673" t="s">
        <v>27</v>
      </c>
      <c r="E12673">
        <v>5</v>
      </c>
      <c r="F12673">
        <v>8</v>
      </c>
      <c r="G12673" t="s">
        <v>27</v>
      </c>
      <c r="H12673">
        <v>365</v>
      </c>
      <c r="J12673" t="str">
        <f>A12673&amp;+-+B12673</f>
        <v>25-6</v>
      </c>
    </row>
    <row r="12674" spans="1:10" ht="17" x14ac:dyDescent="0.25">
      <c r="A12674" s="1">
        <v>25</v>
      </c>
      <c r="B12674">
        <v>6</v>
      </c>
      <c r="C12674" t="s">
        <v>101</v>
      </c>
      <c r="D12674" t="s">
        <v>27</v>
      </c>
      <c r="E12674">
        <v>4</v>
      </c>
      <c r="F12674">
        <v>8</v>
      </c>
      <c r="G12674" t="s">
        <v>27</v>
      </c>
      <c r="H12674">
        <v>356</v>
      </c>
      <c r="J12674" t="str">
        <f>A12674&amp;+-+B12674</f>
        <v>25-6</v>
      </c>
    </row>
    <row r="12675" spans="1:10" ht="17" x14ac:dyDescent="0.25">
      <c r="A12675" s="1">
        <v>25</v>
      </c>
      <c r="B12675">
        <v>6</v>
      </c>
      <c r="C12675" t="s">
        <v>46</v>
      </c>
      <c r="D12675">
        <v>985</v>
      </c>
      <c r="E12675">
        <v>6</v>
      </c>
      <c r="F12675">
        <v>9</v>
      </c>
      <c r="G12675">
        <v>336</v>
      </c>
      <c r="H12675">
        <v>397</v>
      </c>
      <c r="J12675" t="str">
        <f>A12675&amp;+-+B12675</f>
        <v>25-6</v>
      </c>
    </row>
    <row r="12676" spans="1:10" ht="17" x14ac:dyDescent="0.25">
      <c r="A12676" s="1">
        <v>25</v>
      </c>
      <c r="B12676">
        <v>6</v>
      </c>
      <c r="C12676" t="s">
        <v>49</v>
      </c>
      <c r="D12676">
        <v>214</v>
      </c>
      <c r="J12676" t="str">
        <f>A12676&amp;+-+B12676</f>
        <v>25-6</v>
      </c>
    </row>
    <row r="12677" spans="1:10" ht="17" x14ac:dyDescent="0.25">
      <c r="A12677" s="1">
        <v>25</v>
      </c>
      <c r="B12677">
        <v>6</v>
      </c>
      <c r="C12677" t="s">
        <v>50</v>
      </c>
      <c r="D12677">
        <v>42</v>
      </c>
      <c r="J12677" t="str">
        <f>A12677&amp;+-+B12677</f>
        <v>25-6</v>
      </c>
    </row>
    <row r="12678" spans="1:10" ht="17" x14ac:dyDescent="0.25">
      <c r="A12678" s="1">
        <v>25</v>
      </c>
      <c r="B12678">
        <v>6</v>
      </c>
      <c r="C12678" t="s">
        <v>51</v>
      </c>
      <c r="D12678">
        <v>38</v>
      </c>
      <c r="J12678" t="str">
        <f>A12678&amp;+-+B12678</f>
        <v>25-6</v>
      </c>
    </row>
    <row r="12679" spans="1:10" ht="17" x14ac:dyDescent="0.25">
      <c r="A12679" s="1">
        <v>25</v>
      </c>
      <c r="B12679">
        <v>6</v>
      </c>
      <c r="C12679" t="s">
        <v>52</v>
      </c>
      <c r="D12679">
        <v>40</v>
      </c>
      <c r="J12679" t="str">
        <f>A12679&amp;+-+B12679</f>
        <v>25-6</v>
      </c>
    </row>
    <row r="12680" spans="1:10" ht="17" x14ac:dyDescent="0.25">
      <c r="A12680" s="1">
        <v>25</v>
      </c>
      <c r="B12680">
        <v>6</v>
      </c>
      <c r="C12680" t="s">
        <v>53</v>
      </c>
      <c r="D12680">
        <v>21</v>
      </c>
      <c r="J12680" t="str">
        <f>A12680&amp;+-+B12680</f>
        <v>25-6</v>
      </c>
    </row>
    <row r="12681" spans="1:10" ht="17" x14ac:dyDescent="0.25">
      <c r="A12681" s="1">
        <v>25</v>
      </c>
      <c r="B12681">
        <v>6</v>
      </c>
      <c r="C12681" t="s">
        <v>54</v>
      </c>
      <c r="D12681">
        <v>12</v>
      </c>
      <c r="J12681" t="str">
        <f>A12681&amp;+-+B12681</f>
        <v>25-6</v>
      </c>
    </row>
    <row r="12682" spans="1:10" ht="17" x14ac:dyDescent="0.25">
      <c r="A12682" s="1">
        <v>25</v>
      </c>
      <c r="B12682">
        <v>6</v>
      </c>
      <c r="C12682" t="s">
        <v>55</v>
      </c>
      <c r="D12682">
        <v>29</v>
      </c>
      <c r="J12682" t="str">
        <f>A12682&amp;+-+B12682</f>
        <v>25-6</v>
      </c>
    </row>
    <row r="12683" spans="1:10" ht="17" x14ac:dyDescent="0.25">
      <c r="A12683" s="1">
        <v>25</v>
      </c>
      <c r="B12683">
        <v>6</v>
      </c>
      <c r="C12683" t="s">
        <v>56</v>
      </c>
      <c r="D12683">
        <v>3</v>
      </c>
      <c r="J12683" t="str">
        <f>A12683&amp;+-+B12683</f>
        <v>25-6</v>
      </c>
    </row>
    <row r="12684" spans="1:10" ht="17" x14ac:dyDescent="0.25">
      <c r="A12684" s="1">
        <v>25</v>
      </c>
      <c r="B12684">
        <v>6</v>
      </c>
      <c r="C12684" t="s">
        <v>57</v>
      </c>
      <c r="D12684">
        <v>30</v>
      </c>
      <c r="J12684" t="str">
        <f>A12684&amp;+-+B12684</f>
        <v>25-6</v>
      </c>
    </row>
    <row r="12685" spans="1:10" ht="17" x14ac:dyDescent="0.25">
      <c r="A12685" s="1">
        <v>25</v>
      </c>
      <c r="B12685">
        <v>6</v>
      </c>
      <c r="C12685" t="s">
        <v>58</v>
      </c>
      <c r="D12685">
        <v>16</v>
      </c>
      <c r="J12685" t="str">
        <f>A12685&amp;+-+B12685</f>
        <v>25-6</v>
      </c>
    </row>
    <row r="12686" spans="1:10" ht="17" x14ac:dyDescent="0.25">
      <c r="A12686" s="1">
        <v>25</v>
      </c>
      <c r="B12686">
        <v>6</v>
      </c>
      <c r="C12686" t="s">
        <v>59</v>
      </c>
      <c r="D12686">
        <v>10</v>
      </c>
      <c r="J12686" t="str">
        <f>A12686&amp;+-+B12686</f>
        <v>25-6</v>
      </c>
    </row>
    <row r="12687" spans="1:10" ht="17" x14ac:dyDescent="0.25">
      <c r="A12687" s="1">
        <v>25</v>
      </c>
      <c r="B12687">
        <v>6</v>
      </c>
      <c r="C12687" t="s">
        <v>60</v>
      </c>
      <c r="D12687">
        <v>9</v>
      </c>
      <c r="J12687" t="str">
        <f>A12687&amp;+-+B12687</f>
        <v>25-6</v>
      </c>
    </row>
    <row r="12688" spans="1:10" ht="17" x14ac:dyDescent="0.25">
      <c r="A12688" s="1">
        <v>25</v>
      </c>
      <c r="B12688">
        <v>6</v>
      </c>
      <c r="C12688" t="s">
        <v>61</v>
      </c>
      <c r="D12688" s="2">
        <v>39196</v>
      </c>
      <c r="J12688" t="str">
        <f>A12688&amp;+-+B12688</f>
        <v>25-6</v>
      </c>
    </row>
    <row r="12689" spans="1:10" ht="17" x14ac:dyDescent="0.25">
      <c r="A12689" s="1">
        <v>25</v>
      </c>
      <c r="B12689">
        <v>6</v>
      </c>
      <c r="C12689" t="s">
        <v>62</v>
      </c>
      <c r="D12689" s="2">
        <v>84474</v>
      </c>
      <c r="J12689" t="str">
        <f>A12689&amp;+-+B12689</f>
        <v>25-6</v>
      </c>
    </row>
    <row r="12690" spans="1:10" ht="17" x14ac:dyDescent="0.25">
      <c r="A12690" s="1">
        <v>25</v>
      </c>
      <c r="B12690">
        <v>6</v>
      </c>
      <c r="C12690" t="s">
        <v>63</v>
      </c>
      <c r="D12690" s="2">
        <v>-6401</v>
      </c>
      <c r="J12690" t="str">
        <f>A12690&amp;+-+B12690</f>
        <v>25-6</v>
      </c>
    </row>
    <row r="12691" spans="1:10" ht="17" x14ac:dyDescent="0.25">
      <c r="A12691" s="1">
        <v>25</v>
      </c>
      <c r="B12691">
        <v>6</v>
      </c>
      <c r="C12691" t="s">
        <v>64</v>
      </c>
      <c r="D12691" s="2">
        <v>-13796</v>
      </c>
      <c r="J12691" t="str">
        <f>A12691&amp;+-+B12691</f>
        <v>25-6</v>
      </c>
    </row>
    <row r="12692" spans="1:10" ht="17" x14ac:dyDescent="0.25">
      <c r="A12692" s="1">
        <v>25</v>
      </c>
      <c r="B12692">
        <v>6</v>
      </c>
      <c r="C12692" t="s">
        <v>65</v>
      </c>
      <c r="D12692">
        <v>256</v>
      </c>
      <c r="J12692" t="str">
        <f>A12692&amp;+-+B12692</f>
        <v>25-6</v>
      </c>
    </row>
    <row r="12693" spans="1:10" ht="17" x14ac:dyDescent="0.25">
      <c r="A12693" s="1">
        <v>25</v>
      </c>
      <c r="B12693">
        <v>6</v>
      </c>
      <c r="C12693" t="s">
        <v>66</v>
      </c>
      <c r="D12693">
        <v>208</v>
      </c>
      <c r="J12693" t="str">
        <f>A12693&amp;+-+B12693</f>
        <v>25-6</v>
      </c>
    </row>
    <row r="12694" spans="1:10" ht="17" x14ac:dyDescent="0.25">
      <c r="A12694" s="1">
        <v>25</v>
      </c>
      <c r="B12694">
        <v>6</v>
      </c>
      <c r="C12694" t="s">
        <v>67</v>
      </c>
      <c r="D12694">
        <v>293</v>
      </c>
      <c r="J12694" t="str">
        <f>A12694&amp;+-+B12694</f>
        <v>25-6</v>
      </c>
    </row>
    <row r="12695" spans="1:10" ht="17" x14ac:dyDescent="0.25">
      <c r="A12695" s="1">
        <v>25</v>
      </c>
      <c r="B12695">
        <v>6</v>
      </c>
      <c r="C12695" t="s">
        <v>68</v>
      </c>
      <c r="D12695">
        <v>171</v>
      </c>
      <c r="J12695" t="str">
        <f>A12695&amp;+-+B12695</f>
        <v>25-6</v>
      </c>
    </row>
    <row r="12696" spans="1:10" ht="17" x14ac:dyDescent="0.25">
      <c r="A12696" s="1">
        <v>25</v>
      </c>
      <c r="B12696">
        <v>6</v>
      </c>
      <c r="C12696" t="s">
        <v>69</v>
      </c>
      <c r="D12696">
        <v>58.8</v>
      </c>
      <c r="J12696" t="str">
        <f>A12696&amp;+-+B12696</f>
        <v>25-6</v>
      </c>
    </row>
    <row r="12697" spans="1:10" ht="17" x14ac:dyDescent="0.25">
      <c r="A12697" s="1">
        <v>25</v>
      </c>
      <c r="B12697">
        <v>6</v>
      </c>
      <c r="C12697" t="s">
        <v>70</v>
      </c>
      <c r="D12697">
        <v>1</v>
      </c>
      <c r="J12697" t="str">
        <f>A12697&amp;+-+B12697</f>
        <v>25-6</v>
      </c>
    </row>
    <row r="12698" spans="1:10" ht="17" x14ac:dyDescent="0.25">
      <c r="A12698" s="1">
        <v>25</v>
      </c>
      <c r="B12698">
        <v>6</v>
      </c>
      <c r="C12698" t="s">
        <v>71</v>
      </c>
      <c r="D12698">
        <v>6</v>
      </c>
      <c r="J12698" t="str">
        <f>A12698&amp;+-+B12698</f>
        <v>25-6</v>
      </c>
    </row>
    <row r="12699" spans="1:10" ht="17" x14ac:dyDescent="0.25">
      <c r="A12699" s="1">
        <v>25</v>
      </c>
      <c r="B12699">
        <v>6</v>
      </c>
      <c r="C12699" t="s">
        <v>72</v>
      </c>
      <c r="J12699" t="str">
        <f>A12699&amp;+-+B12699</f>
        <v>25-6</v>
      </c>
    </row>
    <row r="12700" spans="1:10" ht="17" x14ac:dyDescent="0.25">
      <c r="A12700" s="1">
        <v>25</v>
      </c>
      <c r="B12700">
        <v>6</v>
      </c>
      <c r="C12700" t="s">
        <v>73</v>
      </c>
      <c r="J12700" t="str">
        <f>A12700&amp;+-+B12700</f>
        <v>25-6</v>
      </c>
    </row>
    <row r="12701" spans="1:10" ht="17" x14ac:dyDescent="0.25">
      <c r="A12701" s="1">
        <v>25</v>
      </c>
      <c r="B12701">
        <v>6</v>
      </c>
      <c r="C12701" t="s">
        <v>74</v>
      </c>
      <c r="D12701">
        <v>736</v>
      </c>
      <c r="J12701" t="str">
        <f>A12701&amp;+-+B12701</f>
        <v>25-6</v>
      </c>
    </row>
    <row r="12702" spans="1:10" ht="17" x14ac:dyDescent="0.25">
      <c r="A12702" s="1">
        <v>25</v>
      </c>
      <c r="B12702">
        <v>6</v>
      </c>
      <c r="C12702" t="s">
        <v>75</v>
      </c>
      <c r="D12702">
        <v>1</v>
      </c>
      <c r="J12702" t="str">
        <f>A12702&amp;+-+B12702</f>
        <v>25-6</v>
      </c>
    </row>
    <row r="12703" spans="1:10" ht="17" x14ac:dyDescent="0.25">
      <c r="A12703" s="1">
        <v>25</v>
      </c>
      <c r="B12703">
        <v>6</v>
      </c>
      <c r="C12703" t="s">
        <v>76</v>
      </c>
      <c r="D12703">
        <v>7</v>
      </c>
      <c r="J12703" t="str">
        <f>A12703&amp;+-+B12703</f>
        <v>25-6</v>
      </c>
    </row>
    <row r="12704" spans="1:10" ht="17" x14ac:dyDescent="0.25">
      <c r="A12704" s="1">
        <v>25</v>
      </c>
      <c r="B12704">
        <v>7</v>
      </c>
      <c r="C12704" t="s">
        <v>9</v>
      </c>
      <c r="D12704">
        <v>44</v>
      </c>
      <c r="J12704" t="str">
        <f>A12704&amp;+-+B12704</f>
        <v>25-7</v>
      </c>
    </row>
    <row r="12705" spans="1:10" ht="17" x14ac:dyDescent="0.25">
      <c r="A12705" s="1">
        <v>25</v>
      </c>
      <c r="B12705">
        <v>7</v>
      </c>
      <c r="C12705" t="s">
        <v>10</v>
      </c>
      <c r="D12705">
        <v>23</v>
      </c>
      <c r="J12705" t="str">
        <f>A12705&amp;+-+B12705</f>
        <v>25-7</v>
      </c>
    </row>
    <row r="12706" spans="1:10" ht="17" x14ac:dyDescent="0.25">
      <c r="A12706" s="1">
        <v>25</v>
      </c>
      <c r="B12706">
        <v>7</v>
      </c>
      <c r="C12706" t="s">
        <v>11</v>
      </c>
      <c r="D12706">
        <v>282</v>
      </c>
      <c r="J12706" t="str">
        <f>A12706&amp;+-+B12706</f>
        <v>25-7</v>
      </c>
    </row>
    <row r="12707" spans="1:10" ht="17" x14ac:dyDescent="0.25">
      <c r="A12707" s="1">
        <v>25</v>
      </c>
      <c r="B12707">
        <v>7</v>
      </c>
      <c r="C12707" t="s">
        <v>12</v>
      </c>
      <c r="D12707">
        <v>12</v>
      </c>
      <c r="J12707" t="str">
        <f>A12707&amp;+-+B12707</f>
        <v>25-7</v>
      </c>
    </row>
    <row r="12708" spans="1:10" ht="17" x14ac:dyDescent="0.25">
      <c r="A12708" s="1">
        <v>25</v>
      </c>
      <c r="B12708">
        <v>7</v>
      </c>
      <c r="C12708" t="s">
        <v>13</v>
      </c>
      <c r="D12708">
        <v>30</v>
      </c>
      <c r="J12708" t="str">
        <f>A12708&amp;+-+B12708</f>
        <v>25-7</v>
      </c>
    </row>
    <row r="12709" spans="1:10" ht="17" x14ac:dyDescent="0.25">
      <c r="A12709" s="1">
        <v>25</v>
      </c>
      <c r="B12709">
        <v>7</v>
      </c>
      <c r="C12709" t="s">
        <v>14</v>
      </c>
      <c r="D12709" s="2">
        <v>164000</v>
      </c>
      <c r="J12709" t="str">
        <f>A12709&amp;+-+B12709</f>
        <v>25-7</v>
      </c>
    </row>
    <row r="12710" spans="1:10" ht="17" x14ac:dyDescent="0.25">
      <c r="A12710" s="1">
        <v>25</v>
      </c>
      <c r="B12710">
        <v>7</v>
      </c>
      <c r="C12710" t="s">
        <v>15</v>
      </c>
      <c r="D12710" s="2">
        <v>7113</v>
      </c>
      <c r="J12710" t="str">
        <f>A12710&amp;+-+B12710</f>
        <v>25-7</v>
      </c>
    </row>
    <row r="12711" spans="1:10" ht="17" x14ac:dyDescent="0.25">
      <c r="A12711" s="1">
        <v>25</v>
      </c>
      <c r="B12711">
        <v>7</v>
      </c>
      <c r="C12711" t="s">
        <v>16</v>
      </c>
      <c r="D12711" t="s">
        <v>27</v>
      </c>
      <c r="J12711" t="str">
        <f>A12711&amp;+-+B12711</f>
        <v>25-7</v>
      </c>
    </row>
    <row r="12712" spans="1:10" ht="17" x14ac:dyDescent="0.25">
      <c r="A12712" s="1">
        <v>25</v>
      </c>
      <c r="B12712">
        <v>7</v>
      </c>
      <c r="C12712" t="s">
        <v>17</v>
      </c>
      <c r="D12712" t="s">
        <v>27</v>
      </c>
      <c r="J12712" t="str">
        <f>A12712&amp;+-+B12712</f>
        <v>25-7</v>
      </c>
    </row>
    <row r="12713" spans="1:10" ht="17" x14ac:dyDescent="0.25">
      <c r="A12713" s="1">
        <v>25</v>
      </c>
      <c r="B12713">
        <v>7</v>
      </c>
      <c r="C12713" t="s">
        <v>18</v>
      </c>
      <c r="D12713" t="s">
        <v>27</v>
      </c>
      <c r="J12713" t="str">
        <f>A12713&amp;+-+B12713</f>
        <v>25-7</v>
      </c>
    </row>
    <row r="12714" spans="1:10" ht="17" x14ac:dyDescent="0.25">
      <c r="A12714" s="1">
        <v>25</v>
      </c>
      <c r="B12714">
        <v>7</v>
      </c>
      <c r="C12714" t="s">
        <v>19</v>
      </c>
      <c r="D12714">
        <v>164</v>
      </c>
      <c r="E12714">
        <v>9</v>
      </c>
      <c r="F12714">
        <v>9</v>
      </c>
      <c r="G12714">
        <v>421</v>
      </c>
      <c r="H12714">
        <v>430</v>
      </c>
      <c r="J12714" t="str">
        <f>A12714&amp;+-+B12714</f>
        <v>25-7</v>
      </c>
    </row>
    <row r="12715" spans="1:10" ht="17" x14ac:dyDescent="0.25">
      <c r="A12715" s="1">
        <v>25</v>
      </c>
      <c r="B12715">
        <v>7</v>
      </c>
      <c r="C12715" t="s">
        <v>20</v>
      </c>
      <c r="D12715">
        <v>141</v>
      </c>
      <c r="E12715">
        <v>9</v>
      </c>
      <c r="F12715">
        <v>9</v>
      </c>
      <c r="G12715">
        <v>420</v>
      </c>
      <c r="H12715">
        <v>429</v>
      </c>
      <c r="J12715" t="str">
        <f>A12715&amp;+-+B12715</f>
        <v>25-7</v>
      </c>
    </row>
    <row r="12716" spans="1:10" ht="17" x14ac:dyDescent="0.25">
      <c r="A12716" s="1">
        <v>25</v>
      </c>
      <c r="B12716">
        <v>7</v>
      </c>
      <c r="C12716" t="s">
        <v>21</v>
      </c>
      <c r="D12716">
        <v>22</v>
      </c>
      <c r="E12716">
        <v>9</v>
      </c>
      <c r="F12716">
        <v>9</v>
      </c>
      <c r="G12716">
        <v>405</v>
      </c>
      <c r="H12716">
        <v>423</v>
      </c>
      <c r="J12716" t="str">
        <f>A12716&amp;+-+B12716</f>
        <v>25-7</v>
      </c>
    </row>
    <row r="12717" spans="1:10" ht="17" x14ac:dyDescent="0.25">
      <c r="A12717" s="1">
        <v>25</v>
      </c>
      <c r="B12717">
        <v>7</v>
      </c>
      <c r="C12717" t="s">
        <v>22</v>
      </c>
      <c r="D12717" t="s">
        <v>27</v>
      </c>
      <c r="E12717">
        <v>8</v>
      </c>
      <c r="F12717">
        <v>9</v>
      </c>
      <c r="G12717">
        <v>367</v>
      </c>
      <c r="H12717">
        <v>387</v>
      </c>
      <c r="J12717" t="str">
        <f>A12717&amp;+-+B12717</f>
        <v>25-7</v>
      </c>
    </row>
    <row r="12718" spans="1:10" ht="17" x14ac:dyDescent="0.25">
      <c r="A12718" s="1">
        <v>25</v>
      </c>
      <c r="B12718">
        <v>7</v>
      </c>
      <c r="C12718" t="s">
        <v>23</v>
      </c>
      <c r="F12718">
        <v>2</v>
      </c>
      <c r="H12718">
        <v>100</v>
      </c>
      <c r="J12718" t="str">
        <f>A12718&amp;+-+B12718</f>
        <v>25-7</v>
      </c>
    </row>
    <row r="12719" spans="1:10" ht="17" x14ac:dyDescent="0.25">
      <c r="A12719" s="1">
        <v>25</v>
      </c>
      <c r="B12719">
        <v>7</v>
      </c>
      <c r="C12719" t="s">
        <v>24</v>
      </c>
      <c r="H12719">
        <v>108</v>
      </c>
      <c r="J12719" t="str">
        <f>A12719&amp;+-+B12719</f>
        <v>25-7</v>
      </c>
    </row>
    <row r="12720" spans="1:10" ht="17" x14ac:dyDescent="0.25">
      <c r="A12720" s="1">
        <v>25</v>
      </c>
      <c r="B12720">
        <v>7</v>
      </c>
      <c r="C12720" t="s">
        <v>25</v>
      </c>
      <c r="D12720" t="s">
        <v>27</v>
      </c>
      <c r="E12720">
        <v>9</v>
      </c>
      <c r="F12720">
        <v>9</v>
      </c>
      <c r="G12720" t="s">
        <v>27</v>
      </c>
      <c r="H12720">
        <v>412</v>
      </c>
      <c r="J12720" t="str">
        <f>A12720&amp;+-+B12720</f>
        <v>25-7</v>
      </c>
    </row>
    <row r="12721" spans="1:10" ht="17" x14ac:dyDescent="0.25">
      <c r="A12721" s="1">
        <v>25</v>
      </c>
      <c r="B12721">
        <v>7</v>
      </c>
      <c r="C12721" t="s">
        <v>26</v>
      </c>
      <c r="F12721">
        <v>8</v>
      </c>
      <c r="H12721">
        <v>405</v>
      </c>
      <c r="J12721" t="str">
        <f>A12721&amp;+-+B12721</f>
        <v>25-7</v>
      </c>
    </row>
    <row r="12722" spans="1:10" ht="17" x14ac:dyDescent="0.25">
      <c r="A12722" s="1">
        <v>25</v>
      </c>
      <c r="B12722">
        <v>7</v>
      </c>
      <c r="C12722" t="s">
        <v>28</v>
      </c>
      <c r="D12722">
        <v>62</v>
      </c>
      <c r="E12722">
        <v>9</v>
      </c>
      <c r="F12722">
        <v>9</v>
      </c>
      <c r="G12722">
        <v>418</v>
      </c>
      <c r="H12722">
        <v>423</v>
      </c>
      <c r="J12722" t="str">
        <f>A12722&amp;+-+B12722</f>
        <v>25-7</v>
      </c>
    </row>
    <row r="12723" spans="1:10" ht="17" x14ac:dyDescent="0.25">
      <c r="A12723" s="1">
        <v>25</v>
      </c>
      <c r="B12723">
        <v>7</v>
      </c>
      <c r="C12723" t="s">
        <v>29</v>
      </c>
      <c r="F12723">
        <v>8</v>
      </c>
      <c r="H12723">
        <v>332</v>
      </c>
      <c r="J12723" t="str">
        <f>A12723&amp;+-+B12723</f>
        <v>25-7</v>
      </c>
    </row>
    <row r="12724" spans="1:10" ht="17" x14ac:dyDescent="0.25">
      <c r="A12724" s="1">
        <v>25</v>
      </c>
      <c r="B12724">
        <v>7</v>
      </c>
      <c r="C12724" t="s">
        <v>30</v>
      </c>
      <c r="F12724">
        <v>8</v>
      </c>
      <c r="H12724">
        <v>398</v>
      </c>
      <c r="J12724" t="str">
        <f>A12724&amp;+-+B12724</f>
        <v>25-7</v>
      </c>
    </row>
    <row r="12725" spans="1:10" ht="17" x14ac:dyDescent="0.25">
      <c r="A12725" s="1">
        <v>25</v>
      </c>
      <c r="B12725">
        <v>7</v>
      </c>
      <c r="C12725" t="s">
        <v>31</v>
      </c>
      <c r="D12725" t="s">
        <v>27</v>
      </c>
      <c r="E12725">
        <v>9</v>
      </c>
      <c r="F12725">
        <v>9</v>
      </c>
      <c r="G12725">
        <v>396</v>
      </c>
      <c r="H12725">
        <v>405</v>
      </c>
      <c r="J12725" t="str">
        <f>A12725&amp;+-+B12725</f>
        <v>25-7</v>
      </c>
    </row>
    <row r="12726" spans="1:10" ht="17" x14ac:dyDescent="0.25">
      <c r="A12726" s="1">
        <v>25</v>
      </c>
      <c r="B12726">
        <v>7</v>
      </c>
      <c r="C12726" t="s">
        <v>32</v>
      </c>
      <c r="D12726">
        <v>16</v>
      </c>
      <c r="E12726">
        <v>9</v>
      </c>
      <c r="F12726">
        <v>9</v>
      </c>
      <c r="G12726">
        <v>384</v>
      </c>
      <c r="H12726">
        <v>393</v>
      </c>
      <c r="J12726" t="str">
        <f>A12726&amp;+-+B12726</f>
        <v>25-7</v>
      </c>
    </row>
    <row r="12727" spans="1:10" ht="17" x14ac:dyDescent="0.25">
      <c r="A12727" s="1">
        <v>25</v>
      </c>
      <c r="B12727">
        <v>7</v>
      </c>
      <c r="C12727" t="s">
        <v>33</v>
      </c>
      <c r="F12727">
        <v>7</v>
      </c>
      <c r="H12727">
        <v>310</v>
      </c>
      <c r="J12727" t="str">
        <f>A12727&amp;+-+B12727</f>
        <v>25-7</v>
      </c>
    </row>
    <row r="12728" spans="1:10" ht="17" x14ac:dyDescent="0.25">
      <c r="A12728" s="1">
        <v>25</v>
      </c>
      <c r="B12728">
        <v>7</v>
      </c>
      <c r="C12728" t="s">
        <v>34</v>
      </c>
      <c r="F12728">
        <v>8</v>
      </c>
      <c r="H12728">
        <v>365</v>
      </c>
      <c r="J12728" t="str">
        <f>A12728&amp;+-+B12728</f>
        <v>25-7</v>
      </c>
    </row>
    <row r="12729" spans="1:10" ht="17" x14ac:dyDescent="0.25">
      <c r="A12729" s="1">
        <v>25</v>
      </c>
      <c r="B12729">
        <v>7</v>
      </c>
      <c r="C12729" t="s">
        <v>35</v>
      </c>
      <c r="F12729">
        <v>8</v>
      </c>
      <c r="H12729">
        <v>387</v>
      </c>
      <c r="J12729" t="str">
        <f>A12729&amp;+-+B12729</f>
        <v>25-7</v>
      </c>
    </row>
    <row r="12730" spans="1:10" ht="17" x14ac:dyDescent="0.25">
      <c r="A12730" s="1">
        <v>25</v>
      </c>
      <c r="B12730">
        <v>7</v>
      </c>
      <c r="C12730" t="s">
        <v>36</v>
      </c>
      <c r="F12730">
        <v>8</v>
      </c>
      <c r="H12730">
        <v>402</v>
      </c>
      <c r="J12730" t="str">
        <f>A12730&amp;+-+B12730</f>
        <v>25-7</v>
      </c>
    </row>
    <row r="12731" spans="1:10" ht="17" x14ac:dyDescent="0.25">
      <c r="A12731" s="1">
        <v>25</v>
      </c>
      <c r="B12731">
        <v>7</v>
      </c>
      <c r="C12731" t="s">
        <v>37</v>
      </c>
      <c r="F12731">
        <v>7</v>
      </c>
      <c r="H12731">
        <v>336</v>
      </c>
      <c r="J12731" t="str">
        <f>A12731&amp;+-+B12731</f>
        <v>25-7</v>
      </c>
    </row>
    <row r="12732" spans="1:10" ht="17" x14ac:dyDescent="0.25">
      <c r="A12732" s="1">
        <v>25</v>
      </c>
      <c r="B12732">
        <v>7</v>
      </c>
      <c r="C12732" t="s">
        <v>38</v>
      </c>
      <c r="D12732" t="s">
        <v>27</v>
      </c>
      <c r="E12732">
        <v>9</v>
      </c>
      <c r="F12732">
        <v>9</v>
      </c>
      <c r="G12732" t="s">
        <v>27</v>
      </c>
      <c r="H12732">
        <v>413</v>
      </c>
      <c r="J12732" t="str">
        <f>A12732&amp;+-+B12732</f>
        <v>25-7</v>
      </c>
    </row>
    <row r="12733" spans="1:10" ht="17" x14ac:dyDescent="0.25">
      <c r="A12733" s="1">
        <v>25</v>
      </c>
      <c r="B12733">
        <v>7</v>
      </c>
      <c r="C12733" t="s">
        <v>79</v>
      </c>
      <c r="D12733" t="s">
        <v>27</v>
      </c>
      <c r="E12733">
        <v>1</v>
      </c>
      <c r="F12733">
        <v>4</v>
      </c>
      <c r="G12733" t="s">
        <v>27</v>
      </c>
      <c r="H12733">
        <v>324</v>
      </c>
      <c r="J12733" t="str">
        <f>A12733&amp;+-+B12733</f>
        <v>25-7</v>
      </c>
    </row>
    <row r="12734" spans="1:10" ht="17" x14ac:dyDescent="0.25">
      <c r="A12734" s="1">
        <v>25</v>
      </c>
      <c r="B12734">
        <v>7</v>
      </c>
      <c r="C12734" t="s">
        <v>80</v>
      </c>
      <c r="D12734" t="s">
        <v>27</v>
      </c>
      <c r="E12734">
        <v>1</v>
      </c>
      <c r="F12734">
        <v>4</v>
      </c>
      <c r="G12734" t="s">
        <v>27</v>
      </c>
      <c r="H12734">
        <v>317</v>
      </c>
      <c r="J12734" t="str">
        <f>A12734&amp;+-+B12734</f>
        <v>25-7</v>
      </c>
    </row>
    <row r="12735" spans="1:10" ht="17" x14ac:dyDescent="0.25">
      <c r="A12735" s="1">
        <v>25</v>
      </c>
      <c r="B12735">
        <v>7</v>
      </c>
      <c r="C12735" t="s">
        <v>42</v>
      </c>
      <c r="D12735">
        <v>15</v>
      </c>
      <c r="E12735">
        <v>9</v>
      </c>
      <c r="F12735">
        <v>9</v>
      </c>
      <c r="G12735">
        <v>398</v>
      </c>
      <c r="H12735">
        <v>401</v>
      </c>
      <c r="J12735" t="str">
        <f>A12735&amp;+-+B12735</f>
        <v>25-7</v>
      </c>
    </row>
    <row r="12736" spans="1:10" ht="17" x14ac:dyDescent="0.25">
      <c r="A12736" s="1">
        <v>25</v>
      </c>
      <c r="B12736">
        <v>7</v>
      </c>
      <c r="C12736" t="s">
        <v>82</v>
      </c>
      <c r="D12736">
        <v>10</v>
      </c>
      <c r="E12736">
        <v>9</v>
      </c>
      <c r="F12736">
        <v>9</v>
      </c>
      <c r="G12736">
        <v>387</v>
      </c>
      <c r="H12736">
        <v>412</v>
      </c>
      <c r="J12736" t="str">
        <f>A12736&amp;+-+B12736</f>
        <v>25-7</v>
      </c>
    </row>
    <row r="12737" spans="1:10" ht="17" x14ac:dyDescent="0.25">
      <c r="A12737" s="1">
        <v>25</v>
      </c>
      <c r="B12737">
        <v>7</v>
      </c>
      <c r="C12737" t="s">
        <v>175</v>
      </c>
      <c r="D12737" t="s">
        <v>27</v>
      </c>
      <c r="E12737" t="s">
        <v>27</v>
      </c>
      <c r="F12737">
        <v>4</v>
      </c>
      <c r="G12737" t="s">
        <v>27</v>
      </c>
      <c r="H12737">
        <v>206</v>
      </c>
      <c r="J12737" t="str">
        <f>A12737&amp;+-+B12737</f>
        <v>25-7</v>
      </c>
    </row>
    <row r="12738" spans="1:10" ht="17" x14ac:dyDescent="0.25">
      <c r="A12738" s="1">
        <v>25</v>
      </c>
      <c r="B12738">
        <v>7</v>
      </c>
      <c r="C12738" t="s">
        <v>46</v>
      </c>
      <c r="D12738">
        <v>51</v>
      </c>
      <c r="E12738">
        <v>9</v>
      </c>
      <c r="F12738">
        <v>9</v>
      </c>
      <c r="G12738">
        <v>385</v>
      </c>
      <c r="H12738">
        <v>397</v>
      </c>
      <c r="J12738" t="str">
        <f>A12738&amp;+-+B12738</f>
        <v>25-7</v>
      </c>
    </row>
    <row r="12739" spans="1:10" ht="17" x14ac:dyDescent="0.25">
      <c r="A12739" s="1">
        <v>25</v>
      </c>
      <c r="B12739">
        <v>7</v>
      </c>
      <c r="C12739" t="s">
        <v>44</v>
      </c>
      <c r="D12739" t="s">
        <v>27</v>
      </c>
      <c r="E12739">
        <v>9</v>
      </c>
      <c r="F12739">
        <v>9</v>
      </c>
      <c r="G12739" t="s">
        <v>27</v>
      </c>
      <c r="H12739">
        <v>405</v>
      </c>
      <c r="J12739" t="str">
        <f>A12739&amp;+-+B12739</f>
        <v>25-7</v>
      </c>
    </row>
    <row r="12740" spans="1:10" ht="17" x14ac:dyDescent="0.25">
      <c r="A12740" s="1">
        <v>25</v>
      </c>
      <c r="B12740">
        <v>7</v>
      </c>
      <c r="C12740" t="s">
        <v>93</v>
      </c>
      <c r="D12740">
        <v>36</v>
      </c>
      <c r="E12740">
        <v>9</v>
      </c>
      <c r="F12740">
        <v>9</v>
      </c>
      <c r="G12740">
        <v>377</v>
      </c>
      <c r="H12740">
        <v>412</v>
      </c>
      <c r="J12740" t="str">
        <f>A12740&amp;+-+B12740</f>
        <v>25-7</v>
      </c>
    </row>
    <row r="12741" spans="1:10" ht="17" x14ac:dyDescent="0.25">
      <c r="A12741" s="1">
        <v>25</v>
      </c>
      <c r="B12741">
        <v>7</v>
      </c>
      <c r="C12741" t="s">
        <v>49</v>
      </c>
      <c r="J12741" t="str">
        <f>A12741&amp;+-+B12741</f>
        <v>25-7</v>
      </c>
    </row>
    <row r="12742" spans="1:10" ht="17" x14ac:dyDescent="0.25">
      <c r="A12742" s="1">
        <v>25</v>
      </c>
      <c r="B12742">
        <v>7</v>
      </c>
      <c r="C12742" t="s">
        <v>50</v>
      </c>
      <c r="D12742">
        <v>10</v>
      </c>
      <c r="J12742" t="str">
        <f>A12742&amp;+-+B12742</f>
        <v>25-7</v>
      </c>
    </row>
    <row r="12743" spans="1:10" ht="17" x14ac:dyDescent="0.25">
      <c r="A12743" s="1">
        <v>25</v>
      </c>
      <c r="B12743">
        <v>7</v>
      </c>
      <c r="C12743" t="s">
        <v>51</v>
      </c>
      <c r="J12743" t="str">
        <f>A12743&amp;+-+B12743</f>
        <v>25-7</v>
      </c>
    </row>
    <row r="12744" spans="1:10" ht="17" x14ac:dyDescent="0.25">
      <c r="A12744" s="1">
        <v>25</v>
      </c>
      <c r="B12744">
        <v>7</v>
      </c>
      <c r="C12744" t="s">
        <v>52</v>
      </c>
      <c r="D12744">
        <v>5</v>
      </c>
      <c r="J12744" t="str">
        <f>A12744&amp;+-+B12744</f>
        <v>25-7</v>
      </c>
    </row>
    <row r="12745" spans="1:10" ht="17" x14ac:dyDescent="0.25">
      <c r="A12745" s="1">
        <v>25</v>
      </c>
      <c r="B12745">
        <v>7</v>
      </c>
      <c r="C12745" t="s">
        <v>53</v>
      </c>
      <c r="D12745">
        <v>8</v>
      </c>
      <c r="J12745" t="str">
        <f>A12745&amp;+-+B12745</f>
        <v>25-7</v>
      </c>
    </row>
    <row r="12746" spans="1:10" ht="17" x14ac:dyDescent="0.25">
      <c r="A12746" s="1">
        <v>25</v>
      </c>
      <c r="B12746">
        <v>7</v>
      </c>
      <c r="C12746" t="s">
        <v>54</v>
      </c>
      <c r="J12746" t="str">
        <f>A12746&amp;+-+B12746</f>
        <v>25-7</v>
      </c>
    </row>
    <row r="12747" spans="1:10" ht="17" x14ac:dyDescent="0.25">
      <c r="A12747" s="1">
        <v>25</v>
      </c>
      <c r="B12747">
        <v>7</v>
      </c>
      <c r="C12747" t="s">
        <v>55</v>
      </c>
      <c r="J12747" t="str">
        <f>A12747&amp;+-+B12747</f>
        <v>25-7</v>
      </c>
    </row>
    <row r="12748" spans="1:10" ht="17" x14ac:dyDescent="0.25">
      <c r="A12748" s="1">
        <v>25</v>
      </c>
      <c r="B12748">
        <v>7</v>
      </c>
      <c r="C12748" t="s">
        <v>56</v>
      </c>
      <c r="J12748" t="str">
        <f>A12748&amp;+-+B12748</f>
        <v>25-7</v>
      </c>
    </row>
    <row r="12749" spans="1:10" ht="17" x14ac:dyDescent="0.25">
      <c r="A12749" s="1">
        <v>25</v>
      </c>
      <c r="B12749">
        <v>7</v>
      </c>
      <c r="C12749" t="s">
        <v>57</v>
      </c>
      <c r="J12749" t="str">
        <f>A12749&amp;+-+B12749</f>
        <v>25-7</v>
      </c>
    </row>
    <row r="12750" spans="1:10" ht="17" x14ac:dyDescent="0.25">
      <c r="A12750" s="1">
        <v>25</v>
      </c>
      <c r="B12750">
        <v>7</v>
      </c>
      <c r="C12750" t="s">
        <v>58</v>
      </c>
      <c r="J12750" t="str">
        <f>A12750&amp;+-+B12750</f>
        <v>25-7</v>
      </c>
    </row>
    <row r="12751" spans="1:10" ht="17" x14ac:dyDescent="0.25">
      <c r="A12751" s="1">
        <v>25</v>
      </c>
      <c r="B12751">
        <v>7</v>
      </c>
      <c r="C12751" t="s">
        <v>59</v>
      </c>
      <c r="J12751" t="str">
        <f>A12751&amp;+-+B12751</f>
        <v>25-7</v>
      </c>
    </row>
    <row r="12752" spans="1:10" ht="17" x14ac:dyDescent="0.25">
      <c r="A12752" s="1">
        <v>25</v>
      </c>
      <c r="B12752">
        <v>7</v>
      </c>
      <c r="C12752" t="s">
        <v>60</v>
      </c>
      <c r="J12752" t="str">
        <f>A12752&amp;+-+B12752</f>
        <v>25-7</v>
      </c>
    </row>
    <row r="12753" spans="1:10" ht="17" x14ac:dyDescent="0.25">
      <c r="A12753" s="1">
        <v>25</v>
      </c>
      <c r="B12753">
        <v>7</v>
      </c>
      <c r="C12753" t="s">
        <v>61</v>
      </c>
      <c r="D12753">
        <v>933</v>
      </c>
      <c r="J12753" t="str">
        <f>A12753&amp;+-+B12753</f>
        <v>25-7</v>
      </c>
    </row>
    <row r="12754" spans="1:10" ht="17" x14ac:dyDescent="0.25">
      <c r="A12754" s="1">
        <v>25</v>
      </c>
      <c r="B12754">
        <v>7</v>
      </c>
      <c r="C12754" t="s">
        <v>62</v>
      </c>
      <c r="D12754" s="2">
        <v>40586</v>
      </c>
      <c r="J12754" t="str">
        <f>A12754&amp;+-+B12754</f>
        <v>25-7</v>
      </c>
    </row>
    <row r="12755" spans="1:10" ht="17" x14ac:dyDescent="0.25">
      <c r="A12755" s="1">
        <v>25</v>
      </c>
      <c r="B12755">
        <v>7</v>
      </c>
      <c r="C12755" t="s">
        <v>63</v>
      </c>
      <c r="D12755">
        <v>-763</v>
      </c>
      <c r="J12755" t="str">
        <f>A12755&amp;+-+B12755</f>
        <v>25-7</v>
      </c>
    </row>
    <row r="12756" spans="1:10" ht="17" x14ac:dyDescent="0.25">
      <c r="A12756" s="1">
        <v>25</v>
      </c>
      <c r="B12756">
        <v>7</v>
      </c>
      <c r="C12756" t="s">
        <v>64</v>
      </c>
      <c r="D12756" s="2">
        <v>-33167</v>
      </c>
      <c r="J12756" t="str">
        <f>A12756&amp;+-+B12756</f>
        <v>25-7</v>
      </c>
    </row>
    <row r="12757" spans="1:10" ht="17" x14ac:dyDescent="0.25">
      <c r="A12757" s="1">
        <v>25</v>
      </c>
      <c r="B12757">
        <v>7</v>
      </c>
      <c r="C12757" t="s">
        <v>65</v>
      </c>
      <c r="D12757">
        <v>17</v>
      </c>
      <c r="J12757" t="str">
        <f>A12757&amp;+-+B12757</f>
        <v>25-7</v>
      </c>
    </row>
    <row r="12758" spans="1:10" ht="17" x14ac:dyDescent="0.25">
      <c r="A12758" s="1">
        <v>25</v>
      </c>
      <c r="B12758">
        <v>7</v>
      </c>
      <c r="C12758" t="s">
        <v>66</v>
      </c>
      <c r="D12758">
        <v>6</v>
      </c>
      <c r="J12758" t="str">
        <f>A12758&amp;+-+B12758</f>
        <v>25-7</v>
      </c>
    </row>
    <row r="12759" spans="1:10" ht="17" x14ac:dyDescent="0.25">
      <c r="A12759" s="1">
        <v>25</v>
      </c>
      <c r="B12759">
        <v>7</v>
      </c>
      <c r="C12759" t="s">
        <v>67</v>
      </c>
      <c r="D12759">
        <v>16</v>
      </c>
      <c r="J12759" t="str">
        <f>A12759&amp;+-+B12759</f>
        <v>25-7</v>
      </c>
    </row>
    <row r="12760" spans="1:10" ht="17" x14ac:dyDescent="0.25">
      <c r="A12760" s="1">
        <v>25</v>
      </c>
      <c r="B12760">
        <v>7</v>
      </c>
      <c r="C12760" t="s">
        <v>68</v>
      </c>
      <c r="D12760">
        <v>7</v>
      </c>
      <c r="J12760" t="str">
        <f>A12760&amp;+-+B12760</f>
        <v>25-7</v>
      </c>
    </row>
    <row r="12761" spans="1:10" ht="17" x14ac:dyDescent="0.25">
      <c r="A12761" s="1">
        <v>25</v>
      </c>
      <c r="B12761">
        <v>7</v>
      </c>
      <c r="C12761" t="s">
        <v>69</v>
      </c>
      <c r="D12761">
        <v>45</v>
      </c>
      <c r="J12761" t="str">
        <f>A12761&amp;+-+B12761</f>
        <v>25-7</v>
      </c>
    </row>
    <row r="12762" spans="1:10" ht="17" x14ac:dyDescent="0.25">
      <c r="A12762" s="1">
        <v>25</v>
      </c>
      <c r="B12762">
        <v>7</v>
      </c>
      <c r="C12762" t="s">
        <v>70</v>
      </c>
      <c r="J12762" t="str">
        <f>A12762&amp;+-+B12762</f>
        <v>25-7</v>
      </c>
    </row>
    <row r="12763" spans="1:10" ht="17" x14ac:dyDescent="0.25">
      <c r="A12763" s="1">
        <v>25</v>
      </c>
      <c r="B12763">
        <v>7</v>
      </c>
      <c r="C12763" t="s">
        <v>71</v>
      </c>
      <c r="J12763" t="str">
        <f>A12763&amp;+-+B12763</f>
        <v>25-7</v>
      </c>
    </row>
    <row r="12764" spans="1:10" ht="17" x14ac:dyDescent="0.25">
      <c r="A12764" s="1">
        <v>25</v>
      </c>
      <c r="B12764">
        <v>7</v>
      </c>
      <c r="C12764" t="s">
        <v>72</v>
      </c>
      <c r="D12764">
        <v>2</v>
      </c>
      <c r="J12764" t="str">
        <f>A12764&amp;+-+B12764</f>
        <v>25-7</v>
      </c>
    </row>
    <row r="12765" spans="1:10" ht="17" x14ac:dyDescent="0.25">
      <c r="A12765" s="1">
        <v>25</v>
      </c>
      <c r="B12765">
        <v>7</v>
      </c>
      <c r="C12765" t="s">
        <v>73</v>
      </c>
      <c r="J12765" t="str">
        <f>A12765&amp;+-+B12765</f>
        <v>25-7</v>
      </c>
    </row>
    <row r="12766" spans="1:10" ht="17" x14ac:dyDescent="0.25">
      <c r="A12766" s="1">
        <v>25</v>
      </c>
      <c r="B12766">
        <v>7</v>
      </c>
      <c r="C12766" t="s">
        <v>74</v>
      </c>
      <c r="D12766">
        <v>42</v>
      </c>
      <c r="J12766" t="str">
        <f>A12766&amp;+-+B12766</f>
        <v>25-7</v>
      </c>
    </row>
    <row r="12767" spans="1:10" ht="17" x14ac:dyDescent="0.25">
      <c r="A12767" s="1">
        <v>25</v>
      </c>
      <c r="B12767">
        <v>7</v>
      </c>
      <c r="C12767" t="s">
        <v>75</v>
      </c>
      <c r="J12767" t="str">
        <f>A12767&amp;+-+B12767</f>
        <v>25-7</v>
      </c>
    </row>
    <row r="12768" spans="1:10" ht="17" x14ac:dyDescent="0.25">
      <c r="A12768" s="1">
        <v>25</v>
      </c>
      <c r="B12768">
        <v>7</v>
      </c>
      <c r="C12768" t="s">
        <v>76</v>
      </c>
      <c r="D12768">
        <v>1</v>
      </c>
      <c r="J12768" t="str">
        <f>A12768&amp;+-+B12768</f>
        <v>25-7</v>
      </c>
    </row>
    <row r="12769" spans="1:10" ht="17" x14ac:dyDescent="0.25">
      <c r="A12769" s="1">
        <v>25</v>
      </c>
      <c r="B12769">
        <v>8</v>
      </c>
      <c r="C12769" t="s">
        <v>9</v>
      </c>
      <c r="D12769">
        <v>275</v>
      </c>
      <c r="J12769" t="str">
        <f>A12769&amp;+-+B12769</f>
        <v>25-8</v>
      </c>
    </row>
    <row r="12770" spans="1:10" ht="17" x14ac:dyDescent="0.25">
      <c r="A12770" s="1">
        <v>25</v>
      </c>
      <c r="B12770">
        <v>8</v>
      </c>
      <c r="C12770" t="s">
        <v>10</v>
      </c>
      <c r="D12770">
        <v>162</v>
      </c>
      <c r="J12770" t="str">
        <f>A12770&amp;+-+B12770</f>
        <v>25-8</v>
      </c>
    </row>
    <row r="12771" spans="1:10" ht="17" x14ac:dyDescent="0.25">
      <c r="A12771" s="1">
        <v>25</v>
      </c>
      <c r="B12771">
        <v>8</v>
      </c>
      <c r="C12771" t="s">
        <v>11</v>
      </c>
      <c r="D12771" s="2">
        <v>5471</v>
      </c>
      <c r="J12771" t="str">
        <f>A12771&amp;+-+B12771</f>
        <v>25-8</v>
      </c>
    </row>
    <row r="12772" spans="1:10" ht="17" x14ac:dyDescent="0.25">
      <c r="A12772" s="1">
        <v>25</v>
      </c>
      <c r="B12772">
        <v>8</v>
      </c>
      <c r="C12772" t="s">
        <v>12</v>
      </c>
      <c r="D12772">
        <v>34</v>
      </c>
      <c r="J12772" t="str">
        <f>A12772&amp;+-+B12772</f>
        <v>25-8</v>
      </c>
    </row>
    <row r="12773" spans="1:10" ht="17" x14ac:dyDescent="0.25">
      <c r="A12773" s="1">
        <v>25</v>
      </c>
      <c r="B12773">
        <v>8</v>
      </c>
      <c r="C12773" t="s">
        <v>13</v>
      </c>
      <c r="D12773">
        <v>612</v>
      </c>
      <c r="J12773" t="str">
        <f>A12773&amp;+-+B12773</f>
        <v>25-8</v>
      </c>
    </row>
    <row r="12774" spans="1:10" ht="17" x14ac:dyDescent="0.25">
      <c r="A12774" s="1">
        <v>25</v>
      </c>
      <c r="B12774">
        <v>8</v>
      </c>
      <c r="C12774" t="s">
        <v>14</v>
      </c>
      <c r="D12774" s="2">
        <v>9196000</v>
      </c>
      <c r="J12774" t="str">
        <f>A12774&amp;+-+B12774</f>
        <v>25-8</v>
      </c>
    </row>
    <row r="12775" spans="1:10" ht="17" x14ac:dyDescent="0.25">
      <c r="A12775" s="1">
        <v>25</v>
      </c>
      <c r="B12775">
        <v>8</v>
      </c>
      <c r="C12775" t="s">
        <v>15</v>
      </c>
      <c r="D12775" s="2">
        <v>56763</v>
      </c>
      <c r="J12775" t="str">
        <f>A12775&amp;+-+B12775</f>
        <v>25-8</v>
      </c>
    </row>
    <row r="12776" spans="1:10" ht="17" x14ac:dyDescent="0.25">
      <c r="A12776" s="1">
        <v>25</v>
      </c>
      <c r="B12776">
        <v>8</v>
      </c>
      <c r="C12776" t="s">
        <v>16</v>
      </c>
      <c r="D12776" t="s">
        <v>27</v>
      </c>
      <c r="J12776" t="str">
        <f>A12776&amp;+-+B12776</f>
        <v>25-8</v>
      </c>
    </row>
    <row r="12777" spans="1:10" ht="17" x14ac:dyDescent="0.25">
      <c r="A12777" s="1">
        <v>25</v>
      </c>
      <c r="B12777">
        <v>8</v>
      </c>
      <c r="C12777" t="s">
        <v>17</v>
      </c>
      <c r="D12777" s="2">
        <v>120000</v>
      </c>
      <c r="J12777" t="str">
        <f>A12777&amp;+-+B12777</f>
        <v>25-8</v>
      </c>
    </row>
    <row r="12778" spans="1:10" ht="17" x14ac:dyDescent="0.25">
      <c r="A12778" s="1">
        <v>25</v>
      </c>
      <c r="B12778">
        <v>8</v>
      </c>
      <c r="C12778" t="s">
        <v>18</v>
      </c>
      <c r="D12778" s="2">
        <v>7031</v>
      </c>
      <c r="J12778" t="str">
        <f>A12778&amp;+-+B12778</f>
        <v>25-8</v>
      </c>
    </row>
    <row r="12779" spans="1:10" ht="17" x14ac:dyDescent="0.25">
      <c r="A12779" s="1">
        <v>25</v>
      </c>
      <c r="B12779">
        <v>8</v>
      </c>
      <c r="C12779" t="s">
        <v>19</v>
      </c>
      <c r="D12779" s="2">
        <v>9196</v>
      </c>
      <c r="E12779">
        <v>8</v>
      </c>
      <c r="F12779">
        <v>9</v>
      </c>
      <c r="G12779">
        <v>361</v>
      </c>
      <c r="H12779">
        <v>430</v>
      </c>
      <c r="J12779" t="str">
        <f>A12779&amp;+-+B12779</f>
        <v>25-8</v>
      </c>
    </row>
    <row r="12780" spans="1:10" ht="17" x14ac:dyDescent="0.25">
      <c r="A12780" s="1">
        <v>25</v>
      </c>
      <c r="B12780">
        <v>8</v>
      </c>
      <c r="C12780" t="s">
        <v>20</v>
      </c>
      <c r="D12780" s="2">
        <v>6129</v>
      </c>
      <c r="E12780">
        <v>8</v>
      </c>
      <c r="F12780">
        <v>9</v>
      </c>
      <c r="G12780">
        <v>368</v>
      </c>
      <c r="H12780">
        <v>429</v>
      </c>
      <c r="J12780" t="str">
        <f>A12780&amp;+-+B12780</f>
        <v>25-8</v>
      </c>
    </row>
    <row r="12781" spans="1:10" ht="17" x14ac:dyDescent="0.25">
      <c r="A12781" s="1">
        <v>25</v>
      </c>
      <c r="B12781">
        <v>8</v>
      </c>
      <c r="C12781" t="s">
        <v>21</v>
      </c>
      <c r="D12781" s="2">
        <v>3067</v>
      </c>
      <c r="E12781">
        <v>7</v>
      </c>
      <c r="F12781">
        <v>9</v>
      </c>
      <c r="G12781">
        <v>325</v>
      </c>
      <c r="H12781">
        <v>423</v>
      </c>
      <c r="J12781" t="str">
        <f>A12781&amp;+-+B12781</f>
        <v>25-8</v>
      </c>
    </row>
    <row r="12782" spans="1:10" ht="17" x14ac:dyDescent="0.25">
      <c r="A12782" s="1">
        <v>25</v>
      </c>
      <c r="B12782">
        <v>8</v>
      </c>
      <c r="C12782" t="s">
        <v>22</v>
      </c>
      <c r="D12782" t="s">
        <v>27</v>
      </c>
      <c r="E12782">
        <v>9</v>
      </c>
      <c r="F12782">
        <v>9</v>
      </c>
      <c r="G12782">
        <v>368</v>
      </c>
      <c r="H12782">
        <v>387</v>
      </c>
      <c r="J12782" t="str">
        <f>A12782&amp;+-+B12782</f>
        <v>25-8</v>
      </c>
    </row>
    <row r="12783" spans="1:10" ht="17" x14ac:dyDescent="0.25">
      <c r="A12783" s="1">
        <v>25</v>
      </c>
      <c r="B12783">
        <v>8</v>
      </c>
      <c r="C12783" t="s">
        <v>23</v>
      </c>
      <c r="F12783">
        <v>2</v>
      </c>
      <c r="H12783">
        <v>100</v>
      </c>
      <c r="J12783" t="str">
        <f>A12783&amp;+-+B12783</f>
        <v>25-8</v>
      </c>
    </row>
    <row r="12784" spans="1:10" ht="17" x14ac:dyDescent="0.25">
      <c r="A12784" s="1">
        <v>25</v>
      </c>
      <c r="B12784">
        <v>8</v>
      </c>
      <c r="C12784" t="s">
        <v>24</v>
      </c>
      <c r="H12784">
        <v>108</v>
      </c>
      <c r="J12784" t="str">
        <f>A12784&amp;+-+B12784</f>
        <v>25-8</v>
      </c>
    </row>
    <row r="12785" spans="1:10" ht="17" x14ac:dyDescent="0.25">
      <c r="A12785" s="1">
        <v>25</v>
      </c>
      <c r="B12785">
        <v>8</v>
      </c>
      <c r="C12785" t="s">
        <v>25</v>
      </c>
      <c r="D12785" t="s">
        <v>27</v>
      </c>
      <c r="E12785">
        <v>8</v>
      </c>
      <c r="F12785">
        <v>9</v>
      </c>
      <c r="G12785" t="s">
        <v>27</v>
      </c>
      <c r="H12785">
        <v>412</v>
      </c>
      <c r="J12785" t="str">
        <f>A12785&amp;+-+B12785</f>
        <v>25-8</v>
      </c>
    </row>
    <row r="12786" spans="1:10" ht="17" x14ac:dyDescent="0.25">
      <c r="A12786" s="1">
        <v>25</v>
      </c>
      <c r="B12786">
        <v>8</v>
      </c>
      <c r="C12786" t="s">
        <v>26</v>
      </c>
      <c r="D12786" s="2">
        <v>2946</v>
      </c>
      <c r="E12786">
        <v>6</v>
      </c>
      <c r="F12786">
        <v>8</v>
      </c>
      <c r="G12786">
        <v>200</v>
      </c>
      <c r="H12786">
        <v>405</v>
      </c>
      <c r="J12786" t="str">
        <f>A12786&amp;+-+B12786</f>
        <v>25-8</v>
      </c>
    </row>
    <row r="12787" spans="1:10" ht="17" x14ac:dyDescent="0.25">
      <c r="A12787" s="1">
        <v>25</v>
      </c>
      <c r="B12787">
        <v>8</v>
      </c>
      <c r="C12787" t="s">
        <v>28</v>
      </c>
      <c r="D12787" s="2">
        <v>2433</v>
      </c>
      <c r="E12787">
        <v>8</v>
      </c>
      <c r="F12787">
        <v>9</v>
      </c>
      <c r="G12787">
        <v>373</v>
      </c>
      <c r="H12787">
        <v>423</v>
      </c>
      <c r="J12787" t="str">
        <f>A12787&amp;+-+B12787</f>
        <v>25-8</v>
      </c>
    </row>
    <row r="12788" spans="1:10" ht="17" x14ac:dyDescent="0.25">
      <c r="A12788" s="1">
        <v>25</v>
      </c>
      <c r="B12788">
        <v>8</v>
      </c>
      <c r="C12788" t="s">
        <v>29</v>
      </c>
      <c r="D12788" t="s">
        <v>27</v>
      </c>
      <c r="E12788">
        <v>8</v>
      </c>
      <c r="F12788">
        <v>8</v>
      </c>
      <c r="G12788">
        <v>250</v>
      </c>
      <c r="H12788">
        <v>332</v>
      </c>
      <c r="J12788" t="str">
        <f>A12788&amp;+-+B12788</f>
        <v>25-8</v>
      </c>
    </row>
    <row r="12789" spans="1:10" ht="17" x14ac:dyDescent="0.25">
      <c r="A12789" s="1">
        <v>25</v>
      </c>
      <c r="B12789">
        <v>8</v>
      </c>
      <c r="C12789" t="s">
        <v>30</v>
      </c>
      <c r="D12789">
        <v>114</v>
      </c>
      <c r="E12789">
        <v>7</v>
      </c>
      <c r="F12789">
        <v>8</v>
      </c>
      <c r="G12789">
        <v>348</v>
      </c>
      <c r="H12789">
        <v>398</v>
      </c>
      <c r="J12789" t="str">
        <f>A12789&amp;+-+B12789</f>
        <v>25-8</v>
      </c>
    </row>
    <row r="12790" spans="1:10" ht="17" x14ac:dyDescent="0.25">
      <c r="A12790" s="1">
        <v>25</v>
      </c>
      <c r="B12790">
        <v>8</v>
      </c>
      <c r="C12790" t="s">
        <v>31</v>
      </c>
      <c r="D12790">
        <v>40</v>
      </c>
      <c r="E12790">
        <v>8</v>
      </c>
      <c r="F12790">
        <v>9</v>
      </c>
      <c r="G12790">
        <v>323</v>
      </c>
      <c r="H12790">
        <v>405</v>
      </c>
      <c r="J12790" t="str">
        <f>A12790&amp;+-+B12790</f>
        <v>25-8</v>
      </c>
    </row>
    <row r="12791" spans="1:10" ht="17" x14ac:dyDescent="0.25">
      <c r="A12791" s="1">
        <v>25</v>
      </c>
      <c r="B12791">
        <v>8</v>
      </c>
      <c r="C12791" t="s">
        <v>32</v>
      </c>
      <c r="D12791">
        <v>45</v>
      </c>
      <c r="E12791">
        <v>8</v>
      </c>
      <c r="F12791">
        <v>9</v>
      </c>
      <c r="G12791">
        <v>373</v>
      </c>
      <c r="H12791">
        <v>393</v>
      </c>
      <c r="J12791" t="str">
        <f>A12791&amp;+-+B12791</f>
        <v>25-8</v>
      </c>
    </row>
    <row r="12792" spans="1:10" ht="17" x14ac:dyDescent="0.25">
      <c r="A12792" s="1">
        <v>25</v>
      </c>
      <c r="B12792">
        <v>8</v>
      </c>
      <c r="C12792" t="s">
        <v>33</v>
      </c>
      <c r="D12792" t="s">
        <v>27</v>
      </c>
      <c r="E12792">
        <v>7</v>
      </c>
      <c r="F12792">
        <v>7</v>
      </c>
      <c r="G12792">
        <v>296</v>
      </c>
      <c r="H12792">
        <v>310</v>
      </c>
      <c r="J12792" t="str">
        <f>A12792&amp;+-+B12792</f>
        <v>25-8</v>
      </c>
    </row>
    <row r="12793" spans="1:10" ht="17" x14ac:dyDescent="0.25">
      <c r="A12793" s="1">
        <v>25</v>
      </c>
      <c r="B12793">
        <v>8</v>
      </c>
      <c r="C12793" t="s">
        <v>34</v>
      </c>
      <c r="D12793">
        <v>3</v>
      </c>
      <c r="E12793">
        <v>8</v>
      </c>
      <c r="F12793">
        <v>8</v>
      </c>
      <c r="G12793">
        <v>337</v>
      </c>
      <c r="H12793">
        <v>365</v>
      </c>
      <c r="J12793" t="str">
        <f>A12793&amp;+-+B12793</f>
        <v>25-8</v>
      </c>
    </row>
    <row r="12794" spans="1:10" ht="17" x14ac:dyDescent="0.25">
      <c r="A12794" s="1">
        <v>25</v>
      </c>
      <c r="B12794">
        <v>8</v>
      </c>
      <c r="C12794" t="s">
        <v>35</v>
      </c>
      <c r="D12794">
        <v>28</v>
      </c>
      <c r="E12794">
        <v>8</v>
      </c>
      <c r="F12794">
        <v>8</v>
      </c>
      <c r="G12794">
        <v>334</v>
      </c>
      <c r="H12794">
        <v>387</v>
      </c>
      <c r="J12794" t="str">
        <f>A12794&amp;+-+B12794</f>
        <v>25-8</v>
      </c>
    </row>
    <row r="12795" spans="1:10" ht="17" x14ac:dyDescent="0.25">
      <c r="A12795" s="1">
        <v>25</v>
      </c>
      <c r="B12795">
        <v>8</v>
      </c>
      <c r="C12795" t="s">
        <v>36</v>
      </c>
      <c r="D12795" s="2">
        <v>2571</v>
      </c>
      <c r="E12795">
        <v>2</v>
      </c>
      <c r="F12795">
        <v>8</v>
      </c>
      <c r="G12795">
        <v>152</v>
      </c>
      <c r="H12795">
        <v>402</v>
      </c>
      <c r="J12795" t="str">
        <f>A12795&amp;+-+B12795</f>
        <v>25-8</v>
      </c>
    </row>
    <row r="12796" spans="1:10" ht="17" x14ac:dyDescent="0.25">
      <c r="A12796" s="1">
        <v>25</v>
      </c>
      <c r="B12796">
        <v>8</v>
      </c>
      <c r="C12796" t="s">
        <v>37</v>
      </c>
      <c r="D12796" t="s">
        <v>27</v>
      </c>
      <c r="E12796">
        <v>7</v>
      </c>
      <c r="F12796">
        <v>7</v>
      </c>
      <c r="G12796">
        <v>327</v>
      </c>
      <c r="H12796">
        <v>336</v>
      </c>
      <c r="J12796" t="str">
        <f>A12796&amp;+-+B12796</f>
        <v>25-8</v>
      </c>
    </row>
    <row r="12797" spans="1:10" ht="17" x14ac:dyDescent="0.25">
      <c r="A12797" s="1">
        <v>25</v>
      </c>
      <c r="B12797">
        <v>8</v>
      </c>
      <c r="C12797" t="s">
        <v>38</v>
      </c>
      <c r="D12797" t="s">
        <v>27</v>
      </c>
      <c r="E12797">
        <v>7</v>
      </c>
      <c r="F12797">
        <v>9</v>
      </c>
      <c r="G12797" t="s">
        <v>27</v>
      </c>
      <c r="H12797">
        <v>413</v>
      </c>
      <c r="J12797" t="str">
        <f>A12797&amp;+-+B12797</f>
        <v>25-8</v>
      </c>
    </row>
    <row r="12798" spans="1:10" ht="17" x14ac:dyDescent="0.25">
      <c r="A12798" s="1">
        <v>25</v>
      </c>
      <c r="B12798">
        <v>8</v>
      </c>
      <c r="C12798" t="s">
        <v>42</v>
      </c>
      <c r="D12798">
        <v>786</v>
      </c>
      <c r="E12798">
        <v>8</v>
      </c>
      <c r="F12798">
        <v>9</v>
      </c>
      <c r="G12798">
        <v>349</v>
      </c>
      <c r="H12798">
        <v>401</v>
      </c>
      <c r="J12798" t="str">
        <f>A12798&amp;+-+B12798</f>
        <v>25-8</v>
      </c>
    </row>
    <row r="12799" spans="1:10" ht="17" x14ac:dyDescent="0.25">
      <c r="A12799" s="1">
        <v>25</v>
      </c>
      <c r="B12799">
        <v>8</v>
      </c>
      <c r="C12799" t="s">
        <v>125</v>
      </c>
      <c r="D12799">
        <v>485</v>
      </c>
      <c r="E12799">
        <v>4</v>
      </c>
      <c r="F12799">
        <v>8</v>
      </c>
      <c r="G12799">
        <v>57</v>
      </c>
      <c r="H12799">
        <v>381</v>
      </c>
      <c r="J12799" t="str">
        <f>A12799&amp;+-+B12799</f>
        <v>25-8</v>
      </c>
    </row>
    <row r="12800" spans="1:10" ht="17" x14ac:dyDescent="0.25">
      <c r="A12800" s="1">
        <v>25</v>
      </c>
      <c r="B12800">
        <v>8</v>
      </c>
      <c r="C12800" t="s">
        <v>174</v>
      </c>
      <c r="D12800">
        <v>466</v>
      </c>
      <c r="E12800">
        <v>3</v>
      </c>
      <c r="F12800">
        <v>6</v>
      </c>
      <c r="G12800">
        <v>8</v>
      </c>
      <c r="H12800">
        <v>49</v>
      </c>
      <c r="J12800" t="str">
        <f>A12800&amp;+-+B12800</f>
        <v>25-8</v>
      </c>
    </row>
    <row r="12801" spans="1:10" ht="17" x14ac:dyDescent="0.25">
      <c r="A12801" s="1">
        <v>25</v>
      </c>
      <c r="B12801">
        <v>8</v>
      </c>
      <c r="C12801" t="s">
        <v>82</v>
      </c>
      <c r="D12801">
        <v>218</v>
      </c>
      <c r="E12801">
        <v>8</v>
      </c>
      <c r="F12801">
        <v>9</v>
      </c>
      <c r="G12801">
        <v>321</v>
      </c>
      <c r="H12801">
        <v>412</v>
      </c>
      <c r="J12801" t="str">
        <f>A12801&amp;+-+B12801</f>
        <v>25-8</v>
      </c>
    </row>
    <row r="12802" spans="1:10" ht="17" x14ac:dyDescent="0.25">
      <c r="A12802" s="1">
        <v>25</v>
      </c>
      <c r="B12802">
        <v>8</v>
      </c>
      <c r="C12802" t="s">
        <v>87</v>
      </c>
      <c r="D12802" t="s">
        <v>27</v>
      </c>
      <c r="E12802">
        <v>7</v>
      </c>
      <c r="F12802">
        <v>8</v>
      </c>
      <c r="G12802">
        <v>294</v>
      </c>
      <c r="H12802">
        <v>318</v>
      </c>
      <c r="J12802" t="str">
        <f>A12802&amp;+-+B12802</f>
        <v>25-8</v>
      </c>
    </row>
    <row r="12803" spans="1:10" ht="17" x14ac:dyDescent="0.25">
      <c r="A12803" s="1">
        <v>25</v>
      </c>
      <c r="B12803">
        <v>8</v>
      </c>
      <c r="C12803" t="s">
        <v>44</v>
      </c>
      <c r="D12803" t="s">
        <v>27</v>
      </c>
      <c r="E12803">
        <v>8</v>
      </c>
      <c r="F12803">
        <v>9</v>
      </c>
      <c r="G12803">
        <v>317</v>
      </c>
      <c r="H12803">
        <v>405</v>
      </c>
      <c r="J12803" t="str">
        <f>A12803&amp;+-+B12803</f>
        <v>25-8</v>
      </c>
    </row>
    <row r="12804" spans="1:10" ht="17" x14ac:dyDescent="0.25">
      <c r="A12804" s="1">
        <v>25</v>
      </c>
      <c r="B12804">
        <v>8</v>
      </c>
      <c r="C12804" t="s">
        <v>86</v>
      </c>
      <c r="D12804">
        <v>816</v>
      </c>
      <c r="E12804">
        <v>7</v>
      </c>
      <c r="F12804">
        <v>8</v>
      </c>
      <c r="G12804">
        <v>332</v>
      </c>
      <c r="H12804">
        <v>417</v>
      </c>
      <c r="J12804" t="str">
        <f>A12804&amp;+-+B12804</f>
        <v>25-8</v>
      </c>
    </row>
    <row r="12805" spans="1:10" ht="17" x14ac:dyDescent="0.25">
      <c r="A12805" s="1">
        <v>25</v>
      </c>
      <c r="B12805">
        <v>8</v>
      </c>
      <c r="C12805" t="s">
        <v>101</v>
      </c>
      <c r="D12805" t="s">
        <v>27</v>
      </c>
      <c r="E12805">
        <v>8</v>
      </c>
      <c r="F12805">
        <v>8</v>
      </c>
      <c r="G12805" t="s">
        <v>27</v>
      </c>
      <c r="H12805">
        <v>356</v>
      </c>
      <c r="J12805" t="str">
        <f>A12805&amp;+-+B12805</f>
        <v>25-8</v>
      </c>
    </row>
    <row r="12806" spans="1:10" ht="17" x14ac:dyDescent="0.25">
      <c r="A12806" s="1">
        <v>25</v>
      </c>
      <c r="B12806">
        <v>8</v>
      </c>
      <c r="C12806" t="s">
        <v>46</v>
      </c>
      <c r="D12806">
        <v>271</v>
      </c>
      <c r="E12806">
        <v>7</v>
      </c>
      <c r="F12806">
        <v>9</v>
      </c>
      <c r="G12806">
        <v>365</v>
      </c>
      <c r="H12806">
        <v>397</v>
      </c>
      <c r="J12806" t="str">
        <f>A12806&amp;+-+B12806</f>
        <v>25-8</v>
      </c>
    </row>
    <row r="12807" spans="1:10" ht="17" x14ac:dyDescent="0.25">
      <c r="A12807" s="1">
        <v>25</v>
      </c>
      <c r="B12807">
        <v>8</v>
      </c>
      <c r="C12807" t="s">
        <v>45</v>
      </c>
      <c r="D12807">
        <v>194</v>
      </c>
      <c r="E12807">
        <v>7</v>
      </c>
      <c r="F12807">
        <v>8</v>
      </c>
      <c r="G12807">
        <v>318</v>
      </c>
      <c r="H12807">
        <v>365</v>
      </c>
      <c r="J12807" t="str">
        <f>A12807&amp;+-+B12807</f>
        <v>25-8</v>
      </c>
    </row>
    <row r="12808" spans="1:10" ht="17" x14ac:dyDescent="0.25">
      <c r="A12808" s="1">
        <v>25</v>
      </c>
      <c r="B12808">
        <v>8</v>
      </c>
      <c r="C12808" t="s">
        <v>49</v>
      </c>
      <c r="D12808">
        <v>52</v>
      </c>
      <c r="J12808" t="str">
        <f>A12808&amp;+-+B12808</f>
        <v>25-8</v>
      </c>
    </row>
    <row r="12809" spans="1:10" ht="17" x14ac:dyDescent="0.25">
      <c r="A12809" s="1">
        <v>25</v>
      </c>
      <c r="B12809">
        <v>8</v>
      </c>
      <c r="C12809" t="s">
        <v>50</v>
      </c>
      <c r="D12809">
        <v>20</v>
      </c>
      <c r="J12809" t="str">
        <f>A12809&amp;+-+B12809</f>
        <v>25-8</v>
      </c>
    </row>
    <row r="12810" spans="1:10" ht="17" x14ac:dyDescent="0.25">
      <c r="A12810" s="1">
        <v>25</v>
      </c>
      <c r="B12810">
        <v>8</v>
      </c>
      <c r="C12810" t="s">
        <v>51</v>
      </c>
      <c r="D12810">
        <v>4</v>
      </c>
      <c r="J12810" t="str">
        <f>A12810&amp;+-+B12810</f>
        <v>25-8</v>
      </c>
    </row>
    <row r="12811" spans="1:10" ht="17" x14ac:dyDescent="0.25">
      <c r="A12811" s="1">
        <v>25</v>
      </c>
      <c r="B12811">
        <v>8</v>
      </c>
      <c r="C12811" t="s">
        <v>52</v>
      </c>
      <c r="D12811">
        <v>22</v>
      </c>
      <c r="J12811" t="str">
        <f>A12811&amp;+-+B12811</f>
        <v>25-8</v>
      </c>
    </row>
    <row r="12812" spans="1:10" ht="17" x14ac:dyDescent="0.25">
      <c r="A12812" s="1">
        <v>25</v>
      </c>
      <c r="B12812">
        <v>8</v>
      </c>
      <c r="C12812" t="s">
        <v>53</v>
      </c>
      <c r="D12812">
        <v>17</v>
      </c>
      <c r="J12812" t="str">
        <f>A12812&amp;+-+B12812</f>
        <v>25-8</v>
      </c>
    </row>
    <row r="12813" spans="1:10" ht="17" x14ac:dyDescent="0.25">
      <c r="A12813" s="1">
        <v>25</v>
      </c>
      <c r="B12813">
        <v>8</v>
      </c>
      <c r="C12813" t="s">
        <v>54</v>
      </c>
      <c r="D12813">
        <v>4</v>
      </c>
      <c r="J12813" t="str">
        <f>A12813&amp;+-+B12813</f>
        <v>25-8</v>
      </c>
    </row>
    <row r="12814" spans="1:10" ht="17" x14ac:dyDescent="0.25">
      <c r="A12814" s="1">
        <v>25</v>
      </c>
      <c r="B12814">
        <v>8</v>
      </c>
      <c r="C12814" t="s">
        <v>55</v>
      </c>
      <c r="D12814">
        <v>3</v>
      </c>
      <c r="J12814" t="str">
        <f>A12814&amp;+-+B12814</f>
        <v>25-8</v>
      </c>
    </row>
    <row r="12815" spans="1:10" ht="17" x14ac:dyDescent="0.25">
      <c r="A12815" s="1">
        <v>25</v>
      </c>
      <c r="B12815">
        <v>8</v>
      </c>
      <c r="C12815" t="s">
        <v>56</v>
      </c>
      <c r="D12815">
        <v>2</v>
      </c>
      <c r="J12815" t="str">
        <f>A12815&amp;+-+B12815</f>
        <v>25-8</v>
      </c>
    </row>
    <row r="12816" spans="1:10" ht="17" x14ac:dyDescent="0.25">
      <c r="A12816" s="1">
        <v>25</v>
      </c>
      <c r="B12816">
        <v>8</v>
      </c>
      <c r="C12816" t="s">
        <v>57</v>
      </c>
      <c r="D12816">
        <v>9</v>
      </c>
      <c r="J12816" t="str">
        <f>A12816&amp;+-+B12816</f>
        <v>25-8</v>
      </c>
    </row>
    <row r="12817" spans="1:10" ht="17" x14ac:dyDescent="0.25">
      <c r="A12817" s="1">
        <v>25</v>
      </c>
      <c r="B12817">
        <v>8</v>
      </c>
      <c r="C12817" t="s">
        <v>58</v>
      </c>
      <c r="D12817">
        <v>17</v>
      </c>
      <c r="J12817" t="str">
        <f>A12817&amp;+-+B12817</f>
        <v>25-8</v>
      </c>
    </row>
    <row r="12818" spans="1:10" ht="17" x14ac:dyDescent="0.25">
      <c r="A12818" s="1">
        <v>25</v>
      </c>
      <c r="B12818">
        <v>8</v>
      </c>
      <c r="C12818" t="s">
        <v>59</v>
      </c>
      <c r="D12818">
        <v>10</v>
      </c>
      <c r="J12818" t="str">
        <f>A12818&amp;+-+B12818</f>
        <v>25-8</v>
      </c>
    </row>
    <row r="12819" spans="1:10" ht="17" x14ac:dyDescent="0.25">
      <c r="A12819" s="1">
        <v>25</v>
      </c>
      <c r="B12819">
        <v>8</v>
      </c>
      <c r="C12819" t="s">
        <v>60</v>
      </c>
      <c r="D12819">
        <v>2</v>
      </c>
      <c r="J12819" t="str">
        <f>A12819&amp;+-+B12819</f>
        <v>25-8</v>
      </c>
    </row>
    <row r="12820" spans="1:10" ht="17" x14ac:dyDescent="0.25">
      <c r="A12820" s="1">
        <v>25</v>
      </c>
      <c r="B12820">
        <v>8</v>
      </c>
      <c r="C12820" t="s">
        <v>61</v>
      </c>
      <c r="D12820" s="2">
        <v>10361</v>
      </c>
      <c r="J12820" t="str">
        <f>A12820&amp;+-+B12820</f>
        <v>25-8</v>
      </c>
    </row>
    <row r="12821" spans="1:10" ht="17" x14ac:dyDescent="0.25">
      <c r="A12821" s="1">
        <v>25</v>
      </c>
      <c r="B12821">
        <v>8</v>
      </c>
      <c r="C12821" t="s">
        <v>62</v>
      </c>
      <c r="D12821" s="2">
        <v>63954</v>
      </c>
      <c r="J12821" t="str">
        <f>A12821&amp;+-+B12821</f>
        <v>25-8</v>
      </c>
    </row>
    <row r="12822" spans="1:10" ht="17" x14ac:dyDescent="0.25">
      <c r="A12822" s="1">
        <v>25</v>
      </c>
      <c r="B12822">
        <v>8</v>
      </c>
      <c r="C12822" t="s">
        <v>63</v>
      </c>
      <c r="D12822">
        <v>635</v>
      </c>
      <c r="J12822" t="str">
        <f>A12822&amp;+-+B12822</f>
        <v>25-8</v>
      </c>
    </row>
    <row r="12823" spans="1:10" ht="17" x14ac:dyDescent="0.25">
      <c r="A12823" s="1">
        <v>25</v>
      </c>
      <c r="B12823">
        <v>8</v>
      </c>
      <c r="C12823" t="s">
        <v>64</v>
      </c>
      <c r="D12823" s="2">
        <v>3917</v>
      </c>
      <c r="J12823" t="str">
        <f>A12823&amp;+-+B12823</f>
        <v>25-8</v>
      </c>
    </row>
    <row r="12824" spans="1:10" ht="17" x14ac:dyDescent="0.25">
      <c r="A12824" s="1">
        <v>25</v>
      </c>
      <c r="B12824">
        <v>8</v>
      </c>
      <c r="C12824" t="s">
        <v>65</v>
      </c>
      <c r="D12824">
        <v>94</v>
      </c>
      <c r="J12824" t="str">
        <f>A12824&amp;+-+B12824</f>
        <v>25-8</v>
      </c>
    </row>
    <row r="12825" spans="1:10" ht="17" x14ac:dyDescent="0.25">
      <c r="A12825" s="1">
        <v>25</v>
      </c>
      <c r="B12825">
        <v>8</v>
      </c>
      <c r="C12825" t="s">
        <v>66</v>
      </c>
      <c r="D12825">
        <v>68</v>
      </c>
      <c r="J12825" t="str">
        <f>A12825&amp;+-+B12825</f>
        <v>25-8</v>
      </c>
    </row>
    <row r="12826" spans="1:10" ht="17" x14ac:dyDescent="0.25">
      <c r="A12826" s="1">
        <v>25</v>
      </c>
      <c r="B12826">
        <v>8</v>
      </c>
      <c r="C12826" t="s">
        <v>67</v>
      </c>
      <c r="D12826">
        <v>115</v>
      </c>
      <c r="J12826" t="str">
        <f>A12826&amp;+-+B12826</f>
        <v>25-8</v>
      </c>
    </row>
    <row r="12827" spans="1:10" ht="17" x14ac:dyDescent="0.25">
      <c r="A12827" s="1">
        <v>25</v>
      </c>
      <c r="B12827">
        <v>8</v>
      </c>
      <c r="C12827" t="s">
        <v>68</v>
      </c>
      <c r="D12827">
        <v>47</v>
      </c>
      <c r="J12827" t="str">
        <f>A12827&amp;+-+B12827</f>
        <v>25-8</v>
      </c>
    </row>
    <row r="12828" spans="1:10" ht="17" x14ac:dyDescent="0.25">
      <c r="A12828" s="1">
        <v>25</v>
      </c>
      <c r="B12828">
        <v>8</v>
      </c>
      <c r="C12828" t="s">
        <v>69</v>
      </c>
      <c r="D12828">
        <v>57.4</v>
      </c>
      <c r="J12828" t="str">
        <f>A12828&amp;+-+B12828</f>
        <v>25-8</v>
      </c>
    </row>
    <row r="12829" spans="1:10" ht="17" x14ac:dyDescent="0.25">
      <c r="A12829" s="1">
        <v>25</v>
      </c>
      <c r="B12829">
        <v>8</v>
      </c>
      <c r="C12829" t="s">
        <v>70</v>
      </c>
      <c r="J12829" t="str">
        <f>A12829&amp;+-+B12829</f>
        <v>25-8</v>
      </c>
    </row>
    <row r="12830" spans="1:10" ht="17" x14ac:dyDescent="0.25">
      <c r="A12830" s="1">
        <v>25</v>
      </c>
      <c r="B12830">
        <v>8</v>
      </c>
      <c r="C12830" t="s">
        <v>71</v>
      </c>
      <c r="J12830" t="str">
        <f>A12830&amp;+-+B12830</f>
        <v>25-8</v>
      </c>
    </row>
    <row r="12831" spans="1:10" ht="17" x14ac:dyDescent="0.25">
      <c r="A12831" s="1">
        <v>25</v>
      </c>
      <c r="B12831">
        <v>8</v>
      </c>
      <c r="C12831" t="s">
        <v>72</v>
      </c>
      <c r="D12831">
        <v>1</v>
      </c>
      <c r="J12831" t="str">
        <f>A12831&amp;+-+B12831</f>
        <v>25-8</v>
      </c>
    </row>
    <row r="12832" spans="1:10" ht="17" x14ac:dyDescent="0.25">
      <c r="A12832" s="1">
        <v>25</v>
      </c>
      <c r="B12832">
        <v>8</v>
      </c>
      <c r="C12832" t="s">
        <v>73</v>
      </c>
      <c r="J12832" t="str">
        <f>A12832&amp;+-+B12832</f>
        <v>25-8</v>
      </c>
    </row>
    <row r="12833" spans="1:10" ht="17" x14ac:dyDescent="0.25">
      <c r="A12833" s="1">
        <v>25</v>
      </c>
      <c r="B12833">
        <v>8</v>
      </c>
      <c r="C12833" t="s">
        <v>74</v>
      </c>
      <c r="D12833">
        <v>257</v>
      </c>
      <c r="J12833" t="str">
        <f>A12833&amp;+-+B12833</f>
        <v>25-8</v>
      </c>
    </row>
    <row r="12834" spans="1:10" ht="17" x14ac:dyDescent="0.25">
      <c r="A12834" s="1">
        <v>25</v>
      </c>
      <c r="B12834">
        <v>8</v>
      </c>
      <c r="C12834" t="s">
        <v>75</v>
      </c>
      <c r="J12834" t="str">
        <f>A12834&amp;+-+B12834</f>
        <v>25-8</v>
      </c>
    </row>
    <row r="12835" spans="1:10" ht="17" x14ac:dyDescent="0.25">
      <c r="A12835" s="1">
        <v>25</v>
      </c>
      <c r="B12835">
        <v>8</v>
      </c>
      <c r="C12835" t="s">
        <v>76</v>
      </c>
      <c r="J12835" t="str">
        <f>A12835&amp;+-+B12835</f>
        <v>25-8</v>
      </c>
    </row>
    <row r="12836" spans="1:10" ht="17" x14ac:dyDescent="0.25">
      <c r="A12836" s="1">
        <v>25</v>
      </c>
      <c r="B12836">
        <v>9</v>
      </c>
      <c r="C12836" t="s">
        <v>9</v>
      </c>
      <c r="D12836" s="2">
        <v>2140</v>
      </c>
      <c r="J12836" t="str">
        <f>A12836&amp;+-+B12836</f>
        <v>25-9</v>
      </c>
    </row>
    <row r="12837" spans="1:10" ht="17" x14ac:dyDescent="0.25">
      <c r="A12837" s="1">
        <v>25</v>
      </c>
      <c r="B12837">
        <v>9</v>
      </c>
      <c r="C12837" t="s">
        <v>10</v>
      </c>
      <c r="D12837" s="2">
        <v>1349</v>
      </c>
      <c r="J12837" t="str">
        <f>A12837&amp;+-+B12837</f>
        <v>25-9</v>
      </c>
    </row>
    <row r="12838" spans="1:10" ht="17" x14ac:dyDescent="0.25">
      <c r="A12838" s="1">
        <v>25</v>
      </c>
      <c r="B12838">
        <v>9</v>
      </c>
      <c r="C12838" t="s">
        <v>11</v>
      </c>
      <c r="D12838" s="2">
        <v>89331</v>
      </c>
      <c r="J12838" t="str">
        <f>A12838&amp;+-+B12838</f>
        <v>25-9</v>
      </c>
    </row>
    <row r="12839" spans="1:10" ht="17" x14ac:dyDescent="0.25">
      <c r="A12839" s="1">
        <v>25</v>
      </c>
      <c r="B12839">
        <v>9</v>
      </c>
      <c r="C12839" t="s">
        <v>12</v>
      </c>
      <c r="D12839">
        <v>66</v>
      </c>
      <c r="J12839" t="str">
        <f>A12839&amp;+-+B12839</f>
        <v>25-9</v>
      </c>
    </row>
    <row r="12840" spans="1:10" ht="17" x14ac:dyDescent="0.25">
      <c r="A12840" s="1">
        <v>25</v>
      </c>
      <c r="B12840">
        <v>9</v>
      </c>
      <c r="C12840" t="s">
        <v>13</v>
      </c>
      <c r="D12840" s="2">
        <v>13107</v>
      </c>
      <c r="J12840" t="str">
        <f>A12840&amp;+-+B12840</f>
        <v>25-9</v>
      </c>
    </row>
    <row r="12841" spans="1:10" ht="17" x14ac:dyDescent="0.25">
      <c r="A12841" s="1">
        <v>25</v>
      </c>
      <c r="B12841">
        <v>9</v>
      </c>
      <c r="C12841" t="s">
        <v>14</v>
      </c>
      <c r="D12841" s="2">
        <v>138861000</v>
      </c>
      <c r="J12841" t="str">
        <f>A12841&amp;+-+B12841</f>
        <v>25-9</v>
      </c>
    </row>
    <row r="12842" spans="1:10" ht="17" x14ac:dyDescent="0.25">
      <c r="A12842" s="1">
        <v>25</v>
      </c>
      <c r="B12842">
        <v>9</v>
      </c>
      <c r="C12842" t="s">
        <v>15</v>
      </c>
      <c r="D12842" s="2">
        <v>102936</v>
      </c>
      <c r="J12842" t="str">
        <f>A12842&amp;+-+B12842</f>
        <v>25-9</v>
      </c>
    </row>
    <row r="12843" spans="1:10" ht="17" x14ac:dyDescent="0.25">
      <c r="A12843" s="1">
        <v>25</v>
      </c>
      <c r="B12843">
        <v>9</v>
      </c>
      <c r="C12843" t="s">
        <v>16</v>
      </c>
      <c r="D12843" s="2">
        <v>16654000</v>
      </c>
      <c r="J12843" t="str">
        <f>A12843&amp;+-+B12843</f>
        <v>25-9</v>
      </c>
    </row>
    <row r="12844" spans="1:10" ht="17" x14ac:dyDescent="0.25">
      <c r="A12844" s="1">
        <v>25</v>
      </c>
      <c r="B12844">
        <v>9</v>
      </c>
      <c r="C12844" t="s">
        <v>17</v>
      </c>
      <c r="D12844" s="2">
        <v>2740000</v>
      </c>
      <c r="J12844" t="str">
        <f>A12844&amp;+-+B12844</f>
        <v>25-9</v>
      </c>
    </row>
    <row r="12845" spans="1:10" ht="17" x14ac:dyDescent="0.25">
      <c r="A12845" s="1">
        <v>25</v>
      </c>
      <c r="B12845">
        <v>9</v>
      </c>
      <c r="C12845" t="s">
        <v>18</v>
      </c>
      <c r="D12845" s="2">
        <v>18269</v>
      </c>
      <c r="J12845" t="str">
        <f>A12845&amp;+-+B12845</f>
        <v>25-9</v>
      </c>
    </row>
    <row r="12846" spans="1:10" ht="17" x14ac:dyDescent="0.25">
      <c r="A12846" s="1">
        <v>25</v>
      </c>
      <c r="B12846">
        <v>9</v>
      </c>
      <c r="C12846" t="s">
        <v>19</v>
      </c>
      <c r="D12846" s="2">
        <v>138861</v>
      </c>
      <c r="E12846">
        <v>1</v>
      </c>
      <c r="F12846">
        <v>9</v>
      </c>
      <c r="G12846">
        <v>250</v>
      </c>
      <c r="H12846">
        <v>430</v>
      </c>
      <c r="J12846" t="str">
        <f>A12846&amp;+-+B12846</f>
        <v>25-9</v>
      </c>
    </row>
    <row r="12847" spans="1:10" ht="17" x14ac:dyDescent="0.25">
      <c r="A12847" s="1">
        <v>25</v>
      </c>
      <c r="B12847">
        <v>9</v>
      </c>
      <c r="C12847" t="s">
        <v>20</v>
      </c>
      <c r="D12847" s="2">
        <v>116830</v>
      </c>
      <c r="E12847">
        <v>1</v>
      </c>
      <c r="F12847">
        <v>9</v>
      </c>
      <c r="G12847">
        <v>212</v>
      </c>
      <c r="H12847">
        <v>429</v>
      </c>
      <c r="J12847" t="str">
        <f>A12847&amp;+-+B12847</f>
        <v>25-9</v>
      </c>
    </row>
    <row r="12848" spans="1:10" ht="17" x14ac:dyDescent="0.25">
      <c r="A12848" s="1">
        <v>25</v>
      </c>
      <c r="B12848">
        <v>9</v>
      </c>
      <c r="C12848" t="s">
        <v>21</v>
      </c>
      <c r="D12848" s="2">
        <v>22031</v>
      </c>
      <c r="E12848">
        <v>3</v>
      </c>
      <c r="F12848">
        <v>9</v>
      </c>
      <c r="G12848">
        <v>269</v>
      </c>
      <c r="H12848">
        <v>423</v>
      </c>
      <c r="J12848" t="str">
        <f>A12848&amp;+-+B12848</f>
        <v>25-9</v>
      </c>
    </row>
    <row r="12849" spans="1:10" ht="17" x14ac:dyDescent="0.25">
      <c r="A12849" s="1">
        <v>25</v>
      </c>
      <c r="B12849">
        <v>9</v>
      </c>
      <c r="C12849" t="s">
        <v>22</v>
      </c>
      <c r="D12849">
        <v>327</v>
      </c>
      <c r="E12849">
        <v>4</v>
      </c>
      <c r="F12849">
        <v>9</v>
      </c>
      <c r="G12849">
        <v>328</v>
      </c>
      <c r="H12849">
        <v>387</v>
      </c>
      <c r="J12849" t="str">
        <f>A12849&amp;+-+B12849</f>
        <v>25-9</v>
      </c>
    </row>
    <row r="12850" spans="1:10" ht="17" x14ac:dyDescent="0.25">
      <c r="A12850" s="1">
        <v>25</v>
      </c>
      <c r="B12850">
        <v>9</v>
      </c>
      <c r="C12850" t="s">
        <v>23</v>
      </c>
      <c r="F12850">
        <v>2</v>
      </c>
      <c r="H12850">
        <v>100</v>
      </c>
      <c r="J12850" t="str">
        <f>A12850&amp;+-+B12850</f>
        <v>25-9</v>
      </c>
    </row>
    <row r="12851" spans="1:10" ht="17" x14ac:dyDescent="0.25">
      <c r="A12851" s="1">
        <v>25</v>
      </c>
      <c r="B12851">
        <v>9</v>
      </c>
      <c r="C12851" t="s">
        <v>24</v>
      </c>
      <c r="H12851">
        <v>108</v>
      </c>
      <c r="J12851" t="str">
        <f>A12851&amp;+-+B12851</f>
        <v>25-9</v>
      </c>
    </row>
    <row r="12852" spans="1:10" ht="17" x14ac:dyDescent="0.25">
      <c r="A12852" s="1">
        <v>25</v>
      </c>
      <c r="B12852">
        <v>9</v>
      </c>
      <c r="C12852" t="s">
        <v>25</v>
      </c>
      <c r="D12852" s="2">
        <v>7048</v>
      </c>
      <c r="E12852">
        <v>4</v>
      </c>
      <c r="F12852">
        <v>9</v>
      </c>
      <c r="G12852">
        <v>202</v>
      </c>
      <c r="H12852">
        <v>412</v>
      </c>
      <c r="J12852" t="str">
        <f>A12852&amp;+-+B12852</f>
        <v>25-9</v>
      </c>
    </row>
    <row r="12853" spans="1:10" ht="17" x14ac:dyDescent="0.25">
      <c r="A12853" s="1">
        <v>25</v>
      </c>
      <c r="B12853">
        <v>9</v>
      </c>
      <c r="C12853" t="s">
        <v>26</v>
      </c>
      <c r="D12853" s="2">
        <v>90488</v>
      </c>
      <c r="E12853">
        <v>1</v>
      </c>
      <c r="F12853">
        <v>8</v>
      </c>
      <c r="G12853">
        <v>37</v>
      </c>
      <c r="H12853">
        <v>405</v>
      </c>
      <c r="J12853" t="str">
        <f>A12853&amp;+-+B12853</f>
        <v>25-9</v>
      </c>
    </row>
    <row r="12854" spans="1:10" ht="17" x14ac:dyDescent="0.25">
      <c r="A12854" s="1">
        <v>25</v>
      </c>
      <c r="B12854">
        <v>9</v>
      </c>
      <c r="C12854" t="s">
        <v>28</v>
      </c>
      <c r="D12854" s="2">
        <v>18046</v>
      </c>
      <c r="E12854">
        <v>4</v>
      </c>
      <c r="F12854">
        <v>9</v>
      </c>
      <c r="G12854">
        <v>202</v>
      </c>
      <c r="H12854">
        <v>423</v>
      </c>
      <c r="J12854" t="str">
        <f>A12854&amp;+-+B12854</f>
        <v>25-9</v>
      </c>
    </row>
    <row r="12855" spans="1:10" ht="17" x14ac:dyDescent="0.25">
      <c r="A12855" s="1">
        <v>25</v>
      </c>
      <c r="B12855">
        <v>9</v>
      </c>
      <c r="C12855" t="s">
        <v>29</v>
      </c>
      <c r="D12855">
        <v>92</v>
      </c>
      <c r="E12855">
        <v>5</v>
      </c>
      <c r="F12855">
        <v>8</v>
      </c>
      <c r="G12855">
        <v>200</v>
      </c>
      <c r="H12855">
        <v>332</v>
      </c>
      <c r="J12855" t="str">
        <f>A12855&amp;+-+B12855</f>
        <v>25-9</v>
      </c>
    </row>
    <row r="12856" spans="1:10" ht="17" x14ac:dyDescent="0.25">
      <c r="A12856" s="1">
        <v>25</v>
      </c>
      <c r="B12856">
        <v>9</v>
      </c>
      <c r="C12856" t="s">
        <v>30</v>
      </c>
      <c r="D12856">
        <v>829</v>
      </c>
      <c r="E12856">
        <v>6</v>
      </c>
      <c r="F12856">
        <v>8</v>
      </c>
      <c r="G12856">
        <v>306</v>
      </c>
      <c r="H12856">
        <v>398</v>
      </c>
      <c r="J12856" t="str">
        <f>A12856&amp;+-+B12856</f>
        <v>25-9</v>
      </c>
    </row>
    <row r="12857" spans="1:10" ht="17" x14ac:dyDescent="0.25">
      <c r="A12857" s="1">
        <v>25</v>
      </c>
      <c r="B12857">
        <v>9</v>
      </c>
      <c r="C12857" t="s">
        <v>31</v>
      </c>
      <c r="D12857">
        <v>465</v>
      </c>
      <c r="E12857">
        <v>4</v>
      </c>
      <c r="F12857">
        <v>9</v>
      </c>
      <c r="G12857">
        <v>255</v>
      </c>
      <c r="H12857">
        <v>405</v>
      </c>
      <c r="J12857" t="str">
        <f>A12857&amp;+-+B12857</f>
        <v>25-9</v>
      </c>
    </row>
    <row r="12858" spans="1:10" ht="17" x14ac:dyDescent="0.25">
      <c r="A12858" s="1">
        <v>25</v>
      </c>
      <c r="B12858">
        <v>9</v>
      </c>
      <c r="C12858" t="s">
        <v>32</v>
      </c>
      <c r="D12858">
        <v>841</v>
      </c>
      <c r="E12858">
        <v>5</v>
      </c>
      <c r="F12858">
        <v>9</v>
      </c>
      <c r="G12858">
        <v>308</v>
      </c>
      <c r="H12858">
        <v>393</v>
      </c>
      <c r="J12858" t="str">
        <f>A12858&amp;+-+B12858</f>
        <v>25-9</v>
      </c>
    </row>
    <row r="12859" spans="1:10" ht="17" x14ac:dyDescent="0.25">
      <c r="A12859" s="1">
        <v>25</v>
      </c>
      <c r="B12859">
        <v>9</v>
      </c>
      <c r="C12859" t="s">
        <v>33</v>
      </c>
      <c r="D12859" s="2">
        <v>2522</v>
      </c>
      <c r="E12859">
        <v>4</v>
      </c>
      <c r="F12859">
        <v>7</v>
      </c>
      <c r="G12859">
        <v>253</v>
      </c>
      <c r="H12859">
        <v>310</v>
      </c>
      <c r="J12859" t="str">
        <f>A12859&amp;+-+B12859</f>
        <v>25-9</v>
      </c>
    </row>
    <row r="12860" spans="1:10" ht="17" x14ac:dyDescent="0.25">
      <c r="A12860" s="1">
        <v>25</v>
      </c>
      <c r="B12860">
        <v>9</v>
      </c>
      <c r="C12860" t="s">
        <v>34</v>
      </c>
      <c r="D12860">
        <v>531</v>
      </c>
      <c r="E12860">
        <v>3</v>
      </c>
      <c r="F12860">
        <v>8</v>
      </c>
      <c r="G12860">
        <v>188</v>
      </c>
      <c r="H12860">
        <v>365</v>
      </c>
      <c r="J12860" t="str">
        <f>A12860&amp;+-+B12860</f>
        <v>25-9</v>
      </c>
    </row>
    <row r="12861" spans="1:10" ht="17" x14ac:dyDescent="0.25">
      <c r="A12861" s="1">
        <v>25</v>
      </c>
      <c r="B12861">
        <v>9</v>
      </c>
      <c r="C12861" t="s">
        <v>35</v>
      </c>
      <c r="D12861">
        <v>209</v>
      </c>
      <c r="E12861">
        <v>4</v>
      </c>
      <c r="F12861">
        <v>8</v>
      </c>
      <c r="G12861">
        <v>264</v>
      </c>
      <c r="H12861">
        <v>387</v>
      </c>
      <c r="J12861" t="str">
        <f>A12861&amp;+-+B12861</f>
        <v>25-9</v>
      </c>
    </row>
    <row r="12862" spans="1:10" ht="17" x14ac:dyDescent="0.25">
      <c r="A12862" s="1">
        <v>25</v>
      </c>
      <c r="B12862">
        <v>9</v>
      </c>
      <c r="C12862" t="s">
        <v>36</v>
      </c>
      <c r="D12862">
        <v>918</v>
      </c>
      <c r="E12862">
        <v>5</v>
      </c>
      <c r="F12862">
        <v>8</v>
      </c>
      <c r="G12862">
        <v>263</v>
      </c>
      <c r="H12862">
        <v>402</v>
      </c>
      <c r="J12862" t="str">
        <f>A12862&amp;+-+B12862</f>
        <v>25-9</v>
      </c>
    </row>
    <row r="12863" spans="1:10" ht="17" x14ac:dyDescent="0.25">
      <c r="A12863" s="1">
        <v>25</v>
      </c>
      <c r="B12863">
        <v>9</v>
      </c>
      <c r="C12863" t="s">
        <v>37</v>
      </c>
      <c r="D12863" s="2">
        <v>16333</v>
      </c>
      <c r="E12863">
        <v>1</v>
      </c>
      <c r="F12863">
        <v>7</v>
      </c>
      <c r="G12863">
        <v>19</v>
      </c>
      <c r="H12863">
        <v>336</v>
      </c>
      <c r="J12863" t="str">
        <f>A12863&amp;+-+B12863</f>
        <v>25-9</v>
      </c>
    </row>
    <row r="12864" spans="1:10" ht="17" x14ac:dyDescent="0.25">
      <c r="A12864" s="1">
        <v>25</v>
      </c>
      <c r="B12864">
        <v>9</v>
      </c>
      <c r="C12864" t="s">
        <v>38</v>
      </c>
      <c r="D12864">
        <v>213</v>
      </c>
      <c r="E12864">
        <v>5</v>
      </c>
      <c r="F12864">
        <v>9</v>
      </c>
      <c r="G12864">
        <v>282</v>
      </c>
      <c r="H12864">
        <v>413</v>
      </c>
      <c r="J12864" t="str">
        <f>A12864&amp;+-+B12864</f>
        <v>25-9</v>
      </c>
    </row>
    <row r="12865" spans="1:10" ht="17" x14ac:dyDescent="0.25">
      <c r="A12865" s="1">
        <v>25</v>
      </c>
      <c r="B12865">
        <v>9</v>
      </c>
      <c r="C12865" t="s">
        <v>125</v>
      </c>
      <c r="D12865" s="2">
        <v>12409</v>
      </c>
      <c r="E12865">
        <v>1</v>
      </c>
      <c r="F12865">
        <v>8</v>
      </c>
      <c r="G12865">
        <v>5</v>
      </c>
      <c r="H12865">
        <v>381</v>
      </c>
      <c r="J12865" t="str">
        <f>A12865&amp;+-+B12865</f>
        <v>25-9</v>
      </c>
    </row>
    <row r="12866" spans="1:10" ht="17" x14ac:dyDescent="0.25">
      <c r="A12866" s="1">
        <v>25</v>
      </c>
      <c r="B12866">
        <v>9</v>
      </c>
      <c r="C12866" t="s">
        <v>174</v>
      </c>
      <c r="D12866" s="2">
        <v>12283</v>
      </c>
      <c r="E12866">
        <v>1</v>
      </c>
      <c r="F12866">
        <v>6</v>
      </c>
      <c r="G12866">
        <v>1</v>
      </c>
      <c r="H12866">
        <v>49</v>
      </c>
      <c r="J12866" t="str">
        <f>A12866&amp;+-+B12866</f>
        <v>25-9</v>
      </c>
    </row>
    <row r="12867" spans="1:10" ht="17" x14ac:dyDescent="0.25">
      <c r="A12867" s="1">
        <v>25</v>
      </c>
      <c r="B12867">
        <v>9</v>
      </c>
      <c r="C12867" t="s">
        <v>42</v>
      </c>
      <c r="D12867" s="2">
        <v>4174</v>
      </c>
      <c r="E12867">
        <v>5</v>
      </c>
      <c r="F12867">
        <v>9</v>
      </c>
      <c r="G12867">
        <v>296</v>
      </c>
      <c r="H12867">
        <v>401</v>
      </c>
      <c r="J12867" t="str">
        <f>A12867&amp;+-+B12867</f>
        <v>25-9</v>
      </c>
    </row>
    <row r="12868" spans="1:10" ht="17" x14ac:dyDescent="0.25">
      <c r="A12868" s="1">
        <v>25</v>
      </c>
      <c r="B12868">
        <v>9</v>
      </c>
      <c r="C12868" t="s">
        <v>82</v>
      </c>
      <c r="D12868" s="2">
        <v>1480</v>
      </c>
      <c r="E12868">
        <v>5</v>
      </c>
      <c r="F12868">
        <v>9</v>
      </c>
      <c r="G12868">
        <v>208</v>
      </c>
      <c r="H12868">
        <v>412</v>
      </c>
      <c r="J12868" t="str">
        <f>A12868&amp;+-+B12868</f>
        <v>25-9</v>
      </c>
    </row>
    <row r="12869" spans="1:10" ht="17" x14ac:dyDescent="0.25">
      <c r="A12869" s="1">
        <v>25</v>
      </c>
      <c r="B12869">
        <v>9</v>
      </c>
      <c r="C12869" t="s">
        <v>87</v>
      </c>
      <c r="D12869">
        <v>997</v>
      </c>
      <c r="E12869">
        <v>4</v>
      </c>
      <c r="F12869">
        <v>8</v>
      </c>
      <c r="G12869">
        <v>219</v>
      </c>
      <c r="H12869">
        <v>318</v>
      </c>
      <c r="J12869" t="str">
        <f>A12869&amp;+-+B12869</f>
        <v>25-9</v>
      </c>
    </row>
    <row r="12870" spans="1:10" ht="17" x14ac:dyDescent="0.25">
      <c r="A12870" s="1">
        <v>25</v>
      </c>
      <c r="B12870">
        <v>9</v>
      </c>
      <c r="C12870" t="s">
        <v>44</v>
      </c>
      <c r="D12870" s="2">
        <v>11493</v>
      </c>
      <c r="E12870">
        <v>3</v>
      </c>
      <c r="F12870">
        <v>9</v>
      </c>
      <c r="G12870">
        <v>250</v>
      </c>
      <c r="H12870">
        <v>405</v>
      </c>
      <c r="J12870" t="str">
        <f>A12870&amp;+-+B12870</f>
        <v>25-9</v>
      </c>
    </row>
    <row r="12871" spans="1:10" ht="17" x14ac:dyDescent="0.25">
      <c r="A12871" s="1">
        <v>25</v>
      </c>
      <c r="B12871">
        <v>9</v>
      </c>
      <c r="C12871" t="s">
        <v>46</v>
      </c>
      <c r="D12871" s="2">
        <v>2967</v>
      </c>
      <c r="E12871">
        <v>4</v>
      </c>
      <c r="F12871">
        <v>9</v>
      </c>
      <c r="G12871">
        <v>305</v>
      </c>
      <c r="H12871">
        <v>397</v>
      </c>
      <c r="J12871" t="str">
        <f>A12871&amp;+-+B12871</f>
        <v>25-9</v>
      </c>
    </row>
    <row r="12872" spans="1:10" ht="17" x14ac:dyDescent="0.25">
      <c r="A12872" s="1">
        <v>25</v>
      </c>
      <c r="B12872">
        <v>9</v>
      </c>
      <c r="C12872" t="s">
        <v>45</v>
      </c>
      <c r="D12872" s="2">
        <v>2501</v>
      </c>
      <c r="E12872">
        <v>3</v>
      </c>
      <c r="F12872">
        <v>8</v>
      </c>
      <c r="G12872">
        <v>226</v>
      </c>
      <c r="H12872">
        <v>365</v>
      </c>
      <c r="J12872" t="str">
        <f>A12872&amp;+-+B12872</f>
        <v>25-9</v>
      </c>
    </row>
    <row r="12873" spans="1:10" ht="17" x14ac:dyDescent="0.25">
      <c r="A12873" s="1">
        <v>25</v>
      </c>
      <c r="B12873">
        <v>9</v>
      </c>
      <c r="C12873" t="s">
        <v>86</v>
      </c>
      <c r="D12873" s="2">
        <v>2482</v>
      </c>
      <c r="E12873">
        <v>6</v>
      </c>
      <c r="F12873">
        <v>8</v>
      </c>
      <c r="G12873">
        <v>278</v>
      </c>
      <c r="H12873">
        <v>417</v>
      </c>
      <c r="J12873" t="str">
        <f>A12873&amp;+-+B12873</f>
        <v>25-9</v>
      </c>
    </row>
    <row r="12874" spans="1:10" ht="17" x14ac:dyDescent="0.25">
      <c r="A12874" s="1">
        <v>25</v>
      </c>
      <c r="B12874">
        <v>9</v>
      </c>
      <c r="C12874" t="s">
        <v>88</v>
      </c>
      <c r="D12874" s="2">
        <v>2259</v>
      </c>
      <c r="E12874">
        <v>3</v>
      </c>
      <c r="F12874">
        <v>8</v>
      </c>
      <c r="G12874">
        <v>187</v>
      </c>
      <c r="H12874">
        <v>368</v>
      </c>
      <c r="J12874" t="str">
        <f>A12874&amp;+-+B12874</f>
        <v>25-9</v>
      </c>
    </row>
    <row r="12875" spans="1:10" ht="17" x14ac:dyDescent="0.25">
      <c r="A12875" s="1">
        <v>25</v>
      </c>
      <c r="B12875">
        <v>9</v>
      </c>
      <c r="C12875" t="s">
        <v>49</v>
      </c>
      <c r="D12875">
        <v>369</v>
      </c>
      <c r="J12875" t="str">
        <f>A12875&amp;+-+B12875</f>
        <v>25-9</v>
      </c>
    </row>
    <row r="12876" spans="1:10" ht="17" x14ac:dyDescent="0.25">
      <c r="A12876" s="1">
        <v>25</v>
      </c>
      <c r="B12876">
        <v>9</v>
      </c>
      <c r="C12876" t="s">
        <v>50</v>
      </c>
      <c r="D12876">
        <v>121</v>
      </c>
      <c r="J12876" t="str">
        <f>A12876&amp;+-+B12876</f>
        <v>25-9</v>
      </c>
    </row>
    <row r="12877" spans="1:10" ht="17" x14ac:dyDescent="0.25">
      <c r="A12877" s="1">
        <v>25</v>
      </c>
      <c r="B12877">
        <v>9</v>
      </c>
      <c r="C12877" t="s">
        <v>51</v>
      </c>
      <c r="D12877">
        <v>107</v>
      </c>
      <c r="J12877" t="str">
        <f>A12877&amp;+-+B12877</f>
        <v>25-9</v>
      </c>
    </row>
    <row r="12878" spans="1:10" ht="17" x14ac:dyDescent="0.25">
      <c r="A12878" s="1">
        <v>25</v>
      </c>
      <c r="B12878">
        <v>9</v>
      </c>
      <c r="C12878" t="s">
        <v>52</v>
      </c>
      <c r="D12878">
        <v>137</v>
      </c>
      <c r="J12878" t="str">
        <f>A12878&amp;+-+B12878</f>
        <v>25-9</v>
      </c>
    </row>
    <row r="12879" spans="1:10" ht="17" x14ac:dyDescent="0.25">
      <c r="A12879" s="1">
        <v>25</v>
      </c>
      <c r="B12879">
        <v>9</v>
      </c>
      <c r="C12879" t="s">
        <v>53</v>
      </c>
      <c r="D12879">
        <v>142</v>
      </c>
      <c r="J12879" t="str">
        <f>A12879&amp;+-+B12879</f>
        <v>25-9</v>
      </c>
    </row>
    <row r="12880" spans="1:10" ht="17" x14ac:dyDescent="0.25">
      <c r="A12880" s="1">
        <v>25</v>
      </c>
      <c r="B12880">
        <v>9</v>
      </c>
      <c r="C12880" t="s">
        <v>54</v>
      </c>
      <c r="D12880">
        <v>39</v>
      </c>
      <c r="J12880" t="str">
        <f>A12880&amp;+-+B12880</f>
        <v>25-9</v>
      </c>
    </row>
    <row r="12881" spans="1:10" ht="17" x14ac:dyDescent="0.25">
      <c r="A12881" s="1">
        <v>25</v>
      </c>
      <c r="B12881">
        <v>9</v>
      </c>
      <c r="C12881" t="s">
        <v>55</v>
      </c>
      <c r="D12881">
        <v>81</v>
      </c>
      <c r="J12881" t="str">
        <f>A12881&amp;+-+B12881</f>
        <v>25-9</v>
      </c>
    </row>
    <row r="12882" spans="1:10" ht="17" x14ac:dyDescent="0.25">
      <c r="A12882" s="1">
        <v>25</v>
      </c>
      <c r="B12882">
        <v>9</v>
      </c>
      <c r="C12882" t="s">
        <v>56</v>
      </c>
      <c r="D12882">
        <v>34</v>
      </c>
      <c r="J12882" t="str">
        <f>A12882&amp;+-+B12882</f>
        <v>25-9</v>
      </c>
    </row>
    <row r="12883" spans="1:10" ht="17" x14ac:dyDescent="0.25">
      <c r="A12883" s="1">
        <v>25</v>
      </c>
      <c r="B12883">
        <v>9</v>
      </c>
      <c r="C12883" t="s">
        <v>57</v>
      </c>
      <c r="D12883">
        <v>111</v>
      </c>
      <c r="J12883" t="str">
        <f>A12883&amp;+-+B12883</f>
        <v>25-9</v>
      </c>
    </row>
    <row r="12884" spans="1:10" ht="17" x14ac:dyDescent="0.25">
      <c r="A12884" s="1">
        <v>25</v>
      </c>
      <c r="B12884">
        <v>9</v>
      </c>
      <c r="C12884" t="s">
        <v>58</v>
      </c>
      <c r="D12884">
        <v>102</v>
      </c>
      <c r="J12884" t="str">
        <f>A12884&amp;+-+B12884</f>
        <v>25-9</v>
      </c>
    </row>
    <row r="12885" spans="1:10" ht="17" x14ac:dyDescent="0.25">
      <c r="A12885" s="1">
        <v>25</v>
      </c>
      <c r="B12885">
        <v>9</v>
      </c>
      <c r="C12885" t="s">
        <v>59</v>
      </c>
      <c r="D12885">
        <v>57</v>
      </c>
      <c r="J12885" t="str">
        <f>A12885&amp;+-+B12885</f>
        <v>25-9</v>
      </c>
    </row>
    <row r="12886" spans="1:10" ht="17" x14ac:dyDescent="0.25">
      <c r="A12886" s="1">
        <v>25</v>
      </c>
      <c r="B12886">
        <v>9</v>
      </c>
      <c r="C12886" t="s">
        <v>60</v>
      </c>
      <c r="D12886">
        <v>49</v>
      </c>
      <c r="J12886" t="str">
        <f>A12886&amp;+-+B12886</f>
        <v>25-9</v>
      </c>
    </row>
    <row r="12887" spans="1:10" ht="17" x14ac:dyDescent="0.25">
      <c r="A12887" s="1">
        <v>25</v>
      </c>
      <c r="B12887">
        <v>9</v>
      </c>
      <c r="C12887" t="s">
        <v>61</v>
      </c>
      <c r="D12887" s="2">
        <v>131836</v>
      </c>
      <c r="J12887" t="str">
        <f>A12887&amp;+-+B12887</f>
        <v>25-9</v>
      </c>
    </row>
    <row r="12888" spans="1:10" ht="17" x14ac:dyDescent="0.25">
      <c r="A12888" s="1">
        <v>25</v>
      </c>
      <c r="B12888">
        <v>9</v>
      </c>
      <c r="C12888" t="s">
        <v>62</v>
      </c>
      <c r="D12888" s="2">
        <v>97729</v>
      </c>
      <c r="J12888" t="str">
        <f>A12888&amp;+-+B12888</f>
        <v>25-9</v>
      </c>
    </row>
    <row r="12889" spans="1:10" ht="17" x14ac:dyDescent="0.25">
      <c r="A12889" s="1">
        <v>25</v>
      </c>
      <c r="B12889">
        <v>9</v>
      </c>
      <c r="C12889" t="s">
        <v>63</v>
      </c>
      <c r="D12889" s="2">
        <v>26420</v>
      </c>
      <c r="J12889" t="str">
        <f>A12889&amp;+-+B12889</f>
        <v>25-9</v>
      </c>
    </row>
    <row r="12890" spans="1:10" ht="17" x14ac:dyDescent="0.25">
      <c r="A12890" s="1">
        <v>25</v>
      </c>
      <c r="B12890">
        <v>9</v>
      </c>
      <c r="C12890" t="s">
        <v>64</v>
      </c>
      <c r="D12890" s="2">
        <v>19585</v>
      </c>
      <c r="J12890" t="str">
        <f>A12890&amp;+-+B12890</f>
        <v>25-9</v>
      </c>
    </row>
    <row r="12891" spans="1:10" ht="17" x14ac:dyDescent="0.25">
      <c r="A12891" s="1">
        <v>25</v>
      </c>
      <c r="B12891">
        <v>9</v>
      </c>
      <c r="C12891" t="s">
        <v>65</v>
      </c>
      <c r="D12891">
        <v>706</v>
      </c>
      <c r="J12891" t="str">
        <f>A12891&amp;+-+B12891</f>
        <v>25-9</v>
      </c>
    </row>
    <row r="12892" spans="1:10" ht="17" x14ac:dyDescent="0.25">
      <c r="A12892" s="1">
        <v>25</v>
      </c>
      <c r="B12892">
        <v>9</v>
      </c>
      <c r="C12892" t="s">
        <v>66</v>
      </c>
      <c r="D12892">
        <v>643</v>
      </c>
      <c r="J12892" t="str">
        <f>A12892&amp;+-+B12892</f>
        <v>25-9</v>
      </c>
    </row>
    <row r="12893" spans="1:10" ht="17" x14ac:dyDescent="0.25">
      <c r="A12893" s="1">
        <v>25</v>
      </c>
      <c r="B12893">
        <v>9</v>
      </c>
      <c r="C12893" t="s">
        <v>67</v>
      </c>
      <c r="D12893">
        <v>967</v>
      </c>
      <c r="J12893" t="str">
        <f>A12893&amp;+-+B12893</f>
        <v>25-9</v>
      </c>
    </row>
    <row r="12894" spans="1:10" ht="17" x14ac:dyDescent="0.25">
      <c r="A12894" s="1">
        <v>25</v>
      </c>
      <c r="B12894">
        <v>9</v>
      </c>
      <c r="C12894" t="s">
        <v>68</v>
      </c>
      <c r="D12894">
        <v>382</v>
      </c>
      <c r="J12894" t="str">
        <f>A12894&amp;+-+B12894</f>
        <v>25-9</v>
      </c>
    </row>
    <row r="12895" spans="1:10" ht="17" x14ac:dyDescent="0.25">
      <c r="A12895" s="1">
        <v>25</v>
      </c>
      <c r="B12895">
        <v>9</v>
      </c>
      <c r="C12895" t="s">
        <v>69</v>
      </c>
      <c r="D12895">
        <v>58.4</v>
      </c>
      <c r="J12895" t="str">
        <f>A12895&amp;+-+B12895</f>
        <v>25-9</v>
      </c>
    </row>
    <row r="12896" spans="1:10" ht="17" x14ac:dyDescent="0.25">
      <c r="A12896" s="1">
        <v>25</v>
      </c>
      <c r="B12896">
        <v>9</v>
      </c>
      <c r="C12896" t="s">
        <v>70</v>
      </c>
      <c r="D12896">
        <v>3</v>
      </c>
      <c r="J12896" t="str">
        <f>A12896&amp;+-+B12896</f>
        <v>25-9</v>
      </c>
    </row>
    <row r="12897" spans="1:10" ht="17" x14ac:dyDescent="0.25">
      <c r="A12897" s="1">
        <v>25</v>
      </c>
      <c r="B12897">
        <v>9</v>
      </c>
      <c r="C12897" t="s">
        <v>71</v>
      </c>
      <c r="D12897">
        <v>12</v>
      </c>
      <c r="J12897" t="str">
        <f>A12897&amp;+-+B12897</f>
        <v>25-9</v>
      </c>
    </row>
    <row r="12898" spans="1:10" ht="17" x14ac:dyDescent="0.25">
      <c r="A12898" s="1">
        <v>25</v>
      </c>
      <c r="B12898">
        <v>9</v>
      </c>
      <c r="C12898" t="s">
        <v>72</v>
      </c>
      <c r="D12898">
        <v>28</v>
      </c>
      <c r="J12898" t="str">
        <f>A12898&amp;+-+B12898</f>
        <v>25-9</v>
      </c>
    </row>
    <row r="12899" spans="1:10" ht="17" x14ac:dyDescent="0.25">
      <c r="A12899" s="1">
        <v>25</v>
      </c>
      <c r="B12899">
        <v>9</v>
      </c>
      <c r="C12899" t="s">
        <v>73</v>
      </c>
      <c r="J12899" t="str">
        <f>A12899&amp;+-+B12899</f>
        <v>25-9</v>
      </c>
    </row>
    <row r="12900" spans="1:10" ht="17" x14ac:dyDescent="0.25">
      <c r="A12900" s="1">
        <v>25</v>
      </c>
      <c r="B12900">
        <v>9</v>
      </c>
      <c r="C12900" t="s">
        <v>74</v>
      </c>
      <c r="D12900" s="2">
        <v>2016</v>
      </c>
      <c r="J12900" t="str">
        <f>A12900&amp;+-+B12900</f>
        <v>25-9</v>
      </c>
    </row>
    <row r="12901" spans="1:10" ht="17" x14ac:dyDescent="0.25">
      <c r="A12901" s="1">
        <v>25</v>
      </c>
      <c r="B12901">
        <v>9</v>
      </c>
      <c r="C12901" t="s">
        <v>75</v>
      </c>
      <c r="D12901">
        <v>1</v>
      </c>
      <c r="J12901" t="str">
        <f>A12901&amp;+-+B12901</f>
        <v>25-9</v>
      </c>
    </row>
    <row r="12902" spans="1:10" ht="17" x14ac:dyDescent="0.25">
      <c r="A12902" s="1">
        <v>25</v>
      </c>
      <c r="B12902">
        <v>9</v>
      </c>
      <c r="C12902" t="s">
        <v>76</v>
      </c>
      <c r="D12902">
        <v>84</v>
      </c>
      <c r="J12902" t="str">
        <f>A12902&amp;+-+B12902</f>
        <v>25-9</v>
      </c>
    </row>
    <row r="12903" spans="1:10" ht="17" x14ac:dyDescent="0.25">
      <c r="A12903" s="1">
        <v>26</v>
      </c>
      <c r="B12903">
        <v>1</v>
      </c>
      <c r="C12903" t="s">
        <v>9</v>
      </c>
      <c r="D12903" s="2">
        <v>11044</v>
      </c>
      <c r="J12903" t="str">
        <f>A12903&amp;+-+B12903</f>
        <v>26-1</v>
      </c>
    </row>
    <row r="12904" spans="1:10" ht="17" x14ac:dyDescent="0.25">
      <c r="A12904" s="1">
        <v>26</v>
      </c>
      <c r="B12904">
        <v>1</v>
      </c>
      <c r="C12904" t="s">
        <v>10</v>
      </c>
      <c r="D12904" s="2">
        <v>7028</v>
      </c>
      <c r="J12904" t="str">
        <f>A12904&amp;+-+B12904</f>
        <v>26-1</v>
      </c>
    </row>
    <row r="12905" spans="1:10" ht="17" x14ac:dyDescent="0.25">
      <c r="A12905" s="1">
        <v>26</v>
      </c>
      <c r="B12905">
        <v>1</v>
      </c>
      <c r="C12905" t="s">
        <v>11</v>
      </c>
      <c r="D12905" s="2">
        <v>1174716</v>
      </c>
      <c r="J12905" t="str">
        <f>A12905&amp;+-+B12905</f>
        <v>26-1</v>
      </c>
    </row>
    <row r="12906" spans="1:10" ht="17" x14ac:dyDescent="0.25">
      <c r="A12906" s="1">
        <v>26</v>
      </c>
      <c r="B12906">
        <v>1</v>
      </c>
      <c r="C12906" t="s">
        <v>12</v>
      </c>
      <c r="D12906">
        <v>167</v>
      </c>
      <c r="J12906" t="str">
        <f>A12906&amp;+-+B12906</f>
        <v>26-1</v>
      </c>
    </row>
    <row r="12907" spans="1:10" ht="17" x14ac:dyDescent="0.25">
      <c r="A12907" s="1">
        <v>26</v>
      </c>
      <c r="B12907">
        <v>1</v>
      </c>
      <c r="C12907" t="s">
        <v>13</v>
      </c>
      <c r="D12907" s="2">
        <v>17529</v>
      </c>
      <c r="J12907" t="str">
        <f>A12907&amp;+-+B12907</f>
        <v>26-1</v>
      </c>
    </row>
    <row r="12908" spans="1:10" ht="17" x14ac:dyDescent="0.25">
      <c r="A12908" s="1">
        <v>26</v>
      </c>
      <c r="B12908">
        <v>1</v>
      </c>
      <c r="C12908" t="s">
        <v>14</v>
      </c>
      <c r="D12908" s="2">
        <v>304476000</v>
      </c>
      <c r="J12908" t="str">
        <f>A12908&amp;+-+B12908</f>
        <v>26-1</v>
      </c>
    </row>
    <row r="12909" spans="1:10" ht="17" x14ac:dyDescent="0.25">
      <c r="A12909" s="1">
        <v>26</v>
      </c>
      <c r="B12909">
        <v>1</v>
      </c>
      <c r="C12909" t="s">
        <v>15</v>
      </c>
      <c r="D12909" s="2">
        <v>43323</v>
      </c>
      <c r="J12909" t="str">
        <f>A12909&amp;+-+B12909</f>
        <v>26-1</v>
      </c>
    </row>
    <row r="12910" spans="1:10" ht="17" x14ac:dyDescent="0.25">
      <c r="A12910" s="1">
        <v>26</v>
      </c>
      <c r="B12910">
        <v>1</v>
      </c>
      <c r="C12910" t="s">
        <v>16</v>
      </c>
      <c r="D12910" s="2">
        <v>30581000</v>
      </c>
      <c r="J12910" t="str">
        <f>A12910&amp;+-+B12910</f>
        <v>26-1</v>
      </c>
    </row>
    <row r="12911" spans="1:10" ht="17" x14ac:dyDescent="0.25">
      <c r="A12911" s="1">
        <v>26</v>
      </c>
      <c r="B12911">
        <v>1</v>
      </c>
      <c r="C12911" t="s">
        <v>17</v>
      </c>
      <c r="D12911" s="2">
        <v>12542000</v>
      </c>
      <c r="J12911" t="str">
        <f>A12911&amp;+-+B12911</f>
        <v>26-1</v>
      </c>
    </row>
    <row r="12912" spans="1:10" ht="17" x14ac:dyDescent="0.25">
      <c r="A12912" s="1">
        <v>26</v>
      </c>
      <c r="B12912">
        <v>1</v>
      </c>
      <c r="C12912" t="s">
        <v>18</v>
      </c>
      <c r="D12912" s="2">
        <v>7241</v>
      </c>
      <c r="J12912" t="str">
        <f>A12912&amp;+-+B12912</f>
        <v>26-1</v>
      </c>
    </row>
    <row r="12913" spans="1:10" ht="17" x14ac:dyDescent="0.25">
      <c r="A12913" s="1">
        <v>26</v>
      </c>
      <c r="B12913">
        <v>1</v>
      </c>
      <c r="C12913" t="s">
        <v>19</v>
      </c>
      <c r="D12913" s="2">
        <v>304476</v>
      </c>
      <c r="E12913">
        <v>8</v>
      </c>
      <c r="F12913">
        <v>14</v>
      </c>
      <c r="G12913">
        <v>200</v>
      </c>
      <c r="H12913">
        <v>430</v>
      </c>
      <c r="J12913" t="str">
        <f>A12913&amp;+-+B12913</f>
        <v>26-1</v>
      </c>
    </row>
    <row r="12914" spans="1:10" ht="17" x14ac:dyDescent="0.25">
      <c r="A12914" s="1">
        <v>26</v>
      </c>
      <c r="B12914">
        <v>1</v>
      </c>
      <c r="C12914" t="s">
        <v>20</v>
      </c>
      <c r="D12914" s="2">
        <v>169807</v>
      </c>
      <c r="E12914">
        <v>8</v>
      </c>
      <c r="F12914">
        <v>14</v>
      </c>
      <c r="G12914">
        <v>188</v>
      </c>
      <c r="H12914">
        <v>429</v>
      </c>
      <c r="J12914" t="str">
        <f>A12914&amp;+-+B12914</f>
        <v>26-1</v>
      </c>
    </row>
    <row r="12915" spans="1:10" ht="17" x14ac:dyDescent="0.25">
      <c r="A12915" s="1">
        <v>26</v>
      </c>
      <c r="B12915">
        <v>1</v>
      </c>
      <c r="C12915" t="s">
        <v>21</v>
      </c>
      <c r="D12915" s="2">
        <v>134669</v>
      </c>
      <c r="E12915">
        <v>7</v>
      </c>
      <c r="F12915">
        <v>13</v>
      </c>
      <c r="G12915">
        <v>183</v>
      </c>
      <c r="H12915">
        <v>423</v>
      </c>
      <c r="J12915" t="str">
        <f>A12915&amp;+-+B12915</f>
        <v>26-1</v>
      </c>
    </row>
    <row r="12916" spans="1:10" ht="17" x14ac:dyDescent="0.25">
      <c r="A12916" s="1">
        <v>26</v>
      </c>
      <c r="B12916">
        <v>1</v>
      </c>
      <c r="C12916" t="s">
        <v>22</v>
      </c>
      <c r="D12916" s="2">
        <v>57709</v>
      </c>
      <c r="E12916">
        <v>9</v>
      </c>
      <c r="F12916">
        <v>14</v>
      </c>
      <c r="G12916">
        <v>156</v>
      </c>
      <c r="H12916">
        <v>387</v>
      </c>
      <c r="J12916" t="str">
        <f>A12916&amp;+-+B12916</f>
        <v>26-1</v>
      </c>
    </row>
    <row r="12917" spans="1:10" ht="17" x14ac:dyDescent="0.25">
      <c r="A12917" s="1">
        <v>26</v>
      </c>
      <c r="B12917">
        <v>1</v>
      </c>
      <c r="C12917" t="s">
        <v>23</v>
      </c>
      <c r="H12917">
        <v>100</v>
      </c>
      <c r="J12917" t="str">
        <f>A12917&amp;+-+B12917</f>
        <v>26-1</v>
      </c>
    </row>
    <row r="12918" spans="1:10" ht="17" x14ac:dyDescent="0.25">
      <c r="A12918" s="1">
        <v>26</v>
      </c>
      <c r="B12918">
        <v>1</v>
      </c>
      <c r="C12918" t="s">
        <v>24</v>
      </c>
      <c r="H12918">
        <v>108</v>
      </c>
      <c r="J12918" t="str">
        <f>A12918&amp;+-+B12918</f>
        <v>26-1</v>
      </c>
    </row>
    <row r="12919" spans="1:10" ht="17" x14ac:dyDescent="0.25">
      <c r="A12919" s="1">
        <v>26</v>
      </c>
      <c r="B12919">
        <v>1</v>
      </c>
      <c r="C12919" t="s">
        <v>25</v>
      </c>
      <c r="D12919" s="2">
        <v>33091</v>
      </c>
      <c r="E12919">
        <v>5</v>
      </c>
      <c r="F12919">
        <v>14</v>
      </c>
      <c r="G12919">
        <v>84</v>
      </c>
      <c r="H12919">
        <v>412</v>
      </c>
      <c r="J12919" t="str">
        <f>A12919&amp;+-+B12919</f>
        <v>26-1</v>
      </c>
    </row>
    <row r="12920" spans="1:10" ht="17" x14ac:dyDescent="0.25">
      <c r="A12920" s="1">
        <v>26</v>
      </c>
      <c r="B12920">
        <v>1</v>
      </c>
      <c r="C12920" t="s">
        <v>26</v>
      </c>
      <c r="D12920" s="2">
        <v>34022</v>
      </c>
      <c r="E12920">
        <v>3</v>
      </c>
      <c r="F12920">
        <v>13</v>
      </c>
      <c r="G12920">
        <v>63</v>
      </c>
      <c r="H12920">
        <v>405</v>
      </c>
      <c r="J12920" t="str">
        <f>A12920&amp;+-+B12920</f>
        <v>26-1</v>
      </c>
    </row>
    <row r="12921" spans="1:10" ht="17" x14ac:dyDescent="0.25">
      <c r="A12921" s="1">
        <v>26</v>
      </c>
      <c r="B12921">
        <v>1</v>
      </c>
      <c r="C12921" t="s">
        <v>28</v>
      </c>
      <c r="D12921" s="2">
        <v>14121</v>
      </c>
      <c r="E12921">
        <v>10</v>
      </c>
      <c r="F12921">
        <v>14</v>
      </c>
      <c r="G12921">
        <v>242</v>
      </c>
      <c r="H12921">
        <v>423</v>
      </c>
      <c r="J12921" t="str">
        <f>A12921&amp;+-+B12921</f>
        <v>26-1</v>
      </c>
    </row>
    <row r="12922" spans="1:10" ht="17" x14ac:dyDescent="0.25">
      <c r="A12922" s="1">
        <v>26</v>
      </c>
      <c r="B12922">
        <v>1</v>
      </c>
      <c r="C12922" t="s">
        <v>29</v>
      </c>
      <c r="D12922" s="2">
        <v>1797</v>
      </c>
      <c r="E12922">
        <v>3</v>
      </c>
      <c r="F12922">
        <v>12</v>
      </c>
      <c r="G12922">
        <v>27</v>
      </c>
      <c r="H12922">
        <v>332</v>
      </c>
      <c r="J12922" t="str">
        <f>A12922&amp;+-+B12922</f>
        <v>26-1</v>
      </c>
    </row>
    <row r="12923" spans="1:10" ht="17" x14ac:dyDescent="0.25">
      <c r="A12923" s="1">
        <v>26</v>
      </c>
      <c r="B12923">
        <v>1</v>
      </c>
      <c r="C12923" t="s">
        <v>30</v>
      </c>
      <c r="D12923" s="2">
        <v>29068</v>
      </c>
      <c r="E12923">
        <v>4</v>
      </c>
      <c r="F12923">
        <v>14</v>
      </c>
      <c r="G12923">
        <v>112</v>
      </c>
      <c r="H12923">
        <v>398</v>
      </c>
      <c r="J12923" t="str">
        <f>A12923&amp;+-+B12923</f>
        <v>26-1</v>
      </c>
    </row>
    <row r="12924" spans="1:10" ht="17" x14ac:dyDescent="0.25">
      <c r="A12924" s="1">
        <v>26</v>
      </c>
      <c r="B12924">
        <v>1</v>
      </c>
      <c r="C12924" t="s">
        <v>31</v>
      </c>
      <c r="D12924">
        <v>980</v>
      </c>
      <c r="E12924">
        <v>8</v>
      </c>
      <c r="F12924">
        <v>13</v>
      </c>
      <c r="G12924">
        <v>231</v>
      </c>
      <c r="H12924">
        <v>405</v>
      </c>
      <c r="J12924" t="str">
        <f>A12924&amp;+-+B12924</f>
        <v>26-1</v>
      </c>
    </row>
    <row r="12925" spans="1:10" ht="17" x14ac:dyDescent="0.25">
      <c r="A12925" s="1">
        <v>26</v>
      </c>
      <c r="B12925">
        <v>1</v>
      </c>
      <c r="C12925" t="s">
        <v>32</v>
      </c>
      <c r="D12925" s="2">
        <v>37358</v>
      </c>
      <c r="E12925">
        <v>6</v>
      </c>
      <c r="F12925">
        <v>11</v>
      </c>
      <c r="G12925">
        <v>174</v>
      </c>
      <c r="H12925">
        <v>393</v>
      </c>
      <c r="J12925" t="str">
        <f>A12925&amp;+-+B12925</f>
        <v>26-1</v>
      </c>
    </row>
    <row r="12926" spans="1:10" ht="17" x14ac:dyDescent="0.25">
      <c r="A12926" s="1">
        <v>26</v>
      </c>
      <c r="B12926">
        <v>1</v>
      </c>
      <c r="C12926" t="s">
        <v>33</v>
      </c>
      <c r="D12926" s="2">
        <v>82895</v>
      </c>
      <c r="E12926">
        <v>7</v>
      </c>
      <c r="F12926">
        <v>9</v>
      </c>
      <c r="G12926">
        <v>87</v>
      </c>
      <c r="H12926">
        <v>310</v>
      </c>
      <c r="J12926" t="str">
        <f>A12926&amp;+-+B12926</f>
        <v>26-1</v>
      </c>
    </row>
    <row r="12927" spans="1:10" ht="17" x14ac:dyDescent="0.25">
      <c r="A12927" s="1">
        <v>26</v>
      </c>
      <c r="B12927">
        <v>1</v>
      </c>
      <c r="C12927" t="s">
        <v>34</v>
      </c>
      <c r="D12927" s="2">
        <v>2178</v>
      </c>
      <c r="E12927">
        <v>7</v>
      </c>
      <c r="F12927">
        <v>11</v>
      </c>
      <c r="G12927">
        <v>132</v>
      </c>
      <c r="H12927">
        <v>365</v>
      </c>
      <c r="J12927" t="str">
        <f>A12927&amp;+-+B12927</f>
        <v>26-1</v>
      </c>
    </row>
    <row r="12928" spans="1:10" ht="17" x14ac:dyDescent="0.25">
      <c r="A12928" s="1">
        <v>26</v>
      </c>
      <c r="B12928">
        <v>1</v>
      </c>
      <c r="C12928" t="s">
        <v>35</v>
      </c>
      <c r="D12928" s="2">
        <v>1327</v>
      </c>
      <c r="E12928">
        <v>4</v>
      </c>
      <c r="F12928">
        <v>12</v>
      </c>
      <c r="G12928">
        <v>121</v>
      </c>
      <c r="H12928">
        <v>387</v>
      </c>
      <c r="J12928" t="str">
        <f>A12928&amp;+-+B12928</f>
        <v>26-1</v>
      </c>
    </row>
    <row r="12929" spans="1:10" ht="17" x14ac:dyDescent="0.25">
      <c r="A12929" s="1">
        <v>26</v>
      </c>
      <c r="B12929">
        <v>1</v>
      </c>
      <c r="C12929" t="s">
        <v>36</v>
      </c>
      <c r="D12929" s="2">
        <v>2774</v>
      </c>
      <c r="E12929">
        <v>4</v>
      </c>
      <c r="F12929">
        <v>13</v>
      </c>
      <c r="G12929">
        <v>139</v>
      </c>
      <c r="H12929">
        <v>402</v>
      </c>
      <c r="J12929" t="str">
        <f>A12929&amp;+-+B12929</f>
        <v>26-1</v>
      </c>
    </row>
    <row r="12930" spans="1:10" ht="17" x14ac:dyDescent="0.25">
      <c r="A12930" s="1">
        <v>26</v>
      </c>
      <c r="B12930">
        <v>1</v>
      </c>
      <c r="C12930" t="s">
        <v>37</v>
      </c>
      <c r="D12930" s="2">
        <v>2091</v>
      </c>
      <c r="E12930">
        <v>1</v>
      </c>
      <c r="F12930">
        <v>12</v>
      </c>
      <c r="G12930">
        <v>104</v>
      </c>
      <c r="H12930">
        <v>336</v>
      </c>
      <c r="J12930" t="str">
        <f>A12930&amp;+-+B12930</f>
        <v>26-1</v>
      </c>
    </row>
    <row r="12931" spans="1:10" ht="17" x14ac:dyDescent="0.25">
      <c r="A12931" s="1">
        <v>26</v>
      </c>
      <c r="B12931">
        <v>1</v>
      </c>
      <c r="C12931" t="s">
        <v>38</v>
      </c>
      <c r="D12931" s="2">
        <v>5065</v>
      </c>
      <c r="E12931">
        <v>2</v>
      </c>
      <c r="F12931">
        <v>13</v>
      </c>
      <c r="G12931">
        <v>55</v>
      </c>
      <c r="H12931">
        <v>413</v>
      </c>
      <c r="J12931" t="str">
        <f>A12931&amp;+-+B12931</f>
        <v>26-1</v>
      </c>
    </row>
    <row r="12932" spans="1:10" ht="17" x14ac:dyDescent="0.25">
      <c r="A12932" s="1">
        <v>26</v>
      </c>
      <c r="B12932">
        <v>1</v>
      </c>
      <c r="C12932" t="s">
        <v>42</v>
      </c>
      <c r="D12932" s="2">
        <v>297945</v>
      </c>
      <c r="E12932">
        <v>1</v>
      </c>
      <c r="F12932">
        <v>14</v>
      </c>
      <c r="G12932">
        <v>54</v>
      </c>
      <c r="H12932">
        <v>401</v>
      </c>
      <c r="J12932" t="str">
        <f>A12932&amp;+-+B12932</f>
        <v>26-1</v>
      </c>
    </row>
    <row r="12933" spans="1:10" ht="17" x14ac:dyDescent="0.25">
      <c r="A12933" s="1">
        <v>26</v>
      </c>
      <c r="B12933">
        <v>1</v>
      </c>
      <c r="C12933" t="s">
        <v>77</v>
      </c>
      <c r="D12933" s="2">
        <v>59447</v>
      </c>
      <c r="E12933">
        <v>9</v>
      </c>
      <c r="F12933">
        <v>12</v>
      </c>
      <c r="G12933">
        <v>117</v>
      </c>
      <c r="H12933">
        <v>356</v>
      </c>
      <c r="J12933" t="str">
        <f>A12933&amp;+-+B12933</f>
        <v>26-1</v>
      </c>
    </row>
    <row r="12934" spans="1:10" ht="17" x14ac:dyDescent="0.25">
      <c r="A12934" s="1">
        <v>26</v>
      </c>
      <c r="B12934">
        <v>1</v>
      </c>
      <c r="C12934" t="s">
        <v>43</v>
      </c>
      <c r="D12934" s="2">
        <v>25035</v>
      </c>
      <c r="E12934">
        <v>9</v>
      </c>
      <c r="F12934">
        <v>14</v>
      </c>
      <c r="G12934">
        <v>136</v>
      </c>
      <c r="H12934">
        <v>276</v>
      </c>
      <c r="J12934" t="str">
        <f>A12934&amp;+-+B12934</f>
        <v>26-1</v>
      </c>
    </row>
    <row r="12935" spans="1:10" ht="17" x14ac:dyDescent="0.25">
      <c r="A12935" s="1">
        <v>26</v>
      </c>
      <c r="B12935">
        <v>1</v>
      </c>
      <c r="C12935" t="s">
        <v>176</v>
      </c>
      <c r="D12935" s="2">
        <v>21769</v>
      </c>
      <c r="E12935">
        <v>1</v>
      </c>
      <c r="F12935">
        <v>11</v>
      </c>
      <c r="G12935">
        <v>1</v>
      </c>
      <c r="H12935">
        <v>218</v>
      </c>
      <c r="J12935" t="str">
        <f>A12935&amp;+-+B12935</f>
        <v>26-1</v>
      </c>
    </row>
    <row r="12936" spans="1:10" ht="17" x14ac:dyDescent="0.25">
      <c r="A12936" s="1">
        <v>26</v>
      </c>
      <c r="B12936">
        <v>1</v>
      </c>
      <c r="C12936" t="s">
        <v>87</v>
      </c>
      <c r="D12936" s="2">
        <v>21524</v>
      </c>
      <c r="E12936">
        <v>7</v>
      </c>
      <c r="F12936">
        <v>11</v>
      </c>
      <c r="G12936">
        <v>77</v>
      </c>
      <c r="H12936">
        <v>318</v>
      </c>
      <c r="J12936" t="str">
        <f>A12936&amp;+-+B12936</f>
        <v>26-1</v>
      </c>
    </row>
    <row r="12937" spans="1:10" ht="17" x14ac:dyDescent="0.25">
      <c r="A12937" s="1">
        <v>26</v>
      </c>
      <c r="B12937">
        <v>1</v>
      </c>
      <c r="C12937" t="s">
        <v>46</v>
      </c>
      <c r="D12937" s="2">
        <v>98501</v>
      </c>
      <c r="E12937">
        <v>7</v>
      </c>
      <c r="F12937">
        <v>11</v>
      </c>
      <c r="G12937">
        <v>165</v>
      </c>
      <c r="H12937">
        <v>397</v>
      </c>
      <c r="J12937" t="str">
        <f>A12937&amp;+-+B12937</f>
        <v>26-1</v>
      </c>
    </row>
    <row r="12938" spans="1:10" ht="17" x14ac:dyDescent="0.25">
      <c r="A12938" s="1">
        <v>26</v>
      </c>
      <c r="B12938">
        <v>1</v>
      </c>
      <c r="C12938" t="s">
        <v>44</v>
      </c>
      <c r="D12938" s="2">
        <v>37121</v>
      </c>
      <c r="E12938">
        <v>7</v>
      </c>
      <c r="F12938">
        <v>13</v>
      </c>
      <c r="G12938">
        <v>193</v>
      </c>
      <c r="H12938">
        <v>405</v>
      </c>
      <c r="J12938" t="str">
        <f>A12938&amp;+-+B12938</f>
        <v>26-1</v>
      </c>
    </row>
    <row r="12939" spans="1:10" ht="17" x14ac:dyDescent="0.25">
      <c r="A12939" s="1">
        <v>26</v>
      </c>
      <c r="B12939">
        <v>1</v>
      </c>
      <c r="C12939" t="s">
        <v>93</v>
      </c>
      <c r="D12939" s="2">
        <v>18846</v>
      </c>
      <c r="E12939">
        <v>1</v>
      </c>
      <c r="F12939">
        <v>14</v>
      </c>
      <c r="G12939">
        <v>30</v>
      </c>
      <c r="H12939">
        <v>412</v>
      </c>
      <c r="J12939" t="str">
        <f>A12939&amp;+-+B12939</f>
        <v>26-1</v>
      </c>
    </row>
    <row r="12940" spans="1:10" ht="17" x14ac:dyDescent="0.25">
      <c r="A12940" s="1">
        <v>26</v>
      </c>
      <c r="B12940">
        <v>1</v>
      </c>
      <c r="C12940" t="s">
        <v>45</v>
      </c>
      <c r="D12940" s="2">
        <v>11962</v>
      </c>
      <c r="E12940">
        <v>5</v>
      </c>
      <c r="F12940">
        <v>11</v>
      </c>
      <c r="G12940">
        <v>157</v>
      </c>
      <c r="H12940">
        <v>365</v>
      </c>
      <c r="J12940" t="str">
        <f>A12940&amp;+-+B12940</f>
        <v>26-1</v>
      </c>
    </row>
    <row r="12941" spans="1:10" ht="17" x14ac:dyDescent="0.25">
      <c r="A12941" s="1">
        <v>26</v>
      </c>
      <c r="B12941">
        <v>1</v>
      </c>
      <c r="C12941" t="s">
        <v>86</v>
      </c>
      <c r="D12941" s="2">
        <v>11387</v>
      </c>
      <c r="E12941">
        <v>3</v>
      </c>
      <c r="F12941">
        <v>14</v>
      </c>
      <c r="G12941">
        <v>105</v>
      </c>
      <c r="H12941">
        <v>417</v>
      </c>
      <c r="J12941" t="str">
        <f>A12941&amp;+-+B12941</f>
        <v>26-1</v>
      </c>
    </row>
    <row r="12942" spans="1:10" ht="17" x14ac:dyDescent="0.25">
      <c r="A12942" s="1">
        <v>26</v>
      </c>
      <c r="B12942">
        <v>1</v>
      </c>
      <c r="C12942" t="s">
        <v>49</v>
      </c>
      <c r="D12942" s="2">
        <v>2176</v>
      </c>
      <c r="J12942" t="str">
        <f>A12942&amp;+-+B12942</f>
        <v>26-1</v>
      </c>
    </row>
    <row r="12943" spans="1:10" ht="17" x14ac:dyDescent="0.25">
      <c r="A12943" s="1">
        <v>26</v>
      </c>
      <c r="B12943">
        <v>1</v>
      </c>
      <c r="C12943" t="s">
        <v>50</v>
      </c>
      <c r="D12943">
        <v>809</v>
      </c>
      <c r="J12943" t="str">
        <f>A12943&amp;+-+B12943</f>
        <v>26-1</v>
      </c>
    </row>
    <row r="12944" spans="1:10" ht="17" x14ac:dyDescent="0.25">
      <c r="A12944" s="1">
        <v>26</v>
      </c>
      <c r="B12944">
        <v>1</v>
      </c>
      <c r="C12944" t="s">
        <v>51</v>
      </c>
      <c r="D12944">
        <v>759</v>
      </c>
      <c r="J12944" t="str">
        <f>A12944&amp;+-+B12944</f>
        <v>26-1</v>
      </c>
    </row>
    <row r="12945" spans="1:10" ht="17" x14ac:dyDescent="0.25">
      <c r="A12945" s="1">
        <v>26</v>
      </c>
      <c r="B12945">
        <v>1</v>
      </c>
      <c r="C12945" t="s">
        <v>52</v>
      </c>
      <c r="D12945">
        <v>830</v>
      </c>
      <c r="J12945" t="str">
        <f>A12945&amp;+-+B12945</f>
        <v>26-1</v>
      </c>
    </row>
    <row r="12946" spans="1:10" ht="17" x14ac:dyDescent="0.25">
      <c r="A12946" s="1">
        <v>26</v>
      </c>
      <c r="B12946">
        <v>1</v>
      </c>
      <c r="C12946" t="s">
        <v>53</v>
      </c>
      <c r="D12946">
        <v>819</v>
      </c>
      <c r="J12946" t="str">
        <f>A12946&amp;+-+B12946</f>
        <v>26-1</v>
      </c>
    </row>
    <row r="12947" spans="1:10" ht="17" x14ac:dyDescent="0.25">
      <c r="A12947" s="1">
        <v>26</v>
      </c>
      <c r="B12947">
        <v>1</v>
      </c>
      <c r="C12947" t="s">
        <v>54</v>
      </c>
      <c r="D12947">
        <v>195</v>
      </c>
      <c r="J12947" t="str">
        <f>A12947&amp;+-+B12947</f>
        <v>26-1</v>
      </c>
    </row>
    <row r="12948" spans="1:10" ht="17" x14ac:dyDescent="0.25">
      <c r="A12948" s="1">
        <v>26</v>
      </c>
      <c r="B12948">
        <v>1</v>
      </c>
      <c r="C12948" t="s">
        <v>55</v>
      </c>
      <c r="D12948">
        <v>378</v>
      </c>
      <c r="J12948" t="str">
        <f>A12948&amp;+-+B12948</f>
        <v>26-1</v>
      </c>
    </row>
    <row r="12949" spans="1:10" ht="17" x14ac:dyDescent="0.25">
      <c r="A12949" s="1">
        <v>26</v>
      </c>
      <c r="B12949">
        <v>1</v>
      </c>
      <c r="C12949" t="s">
        <v>56</v>
      </c>
      <c r="D12949">
        <v>142</v>
      </c>
      <c r="J12949" t="str">
        <f>A12949&amp;+-+B12949</f>
        <v>26-1</v>
      </c>
    </row>
    <row r="12950" spans="1:10" ht="17" x14ac:dyDescent="0.25">
      <c r="A12950" s="1">
        <v>26</v>
      </c>
      <c r="B12950">
        <v>1</v>
      </c>
      <c r="C12950" t="s">
        <v>57</v>
      </c>
      <c r="D12950">
        <v>346</v>
      </c>
      <c r="J12950" t="str">
        <f>A12950&amp;+-+B12950</f>
        <v>26-1</v>
      </c>
    </row>
    <row r="12951" spans="1:10" ht="17" x14ac:dyDescent="0.25">
      <c r="A12951" s="1">
        <v>26</v>
      </c>
      <c r="B12951">
        <v>1</v>
      </c>
      <c r="C12951" t="s">
        <v>58</v>
      </c>
      <c r="D12951">
        <v>300</v>
      </c>
      <c r="J12951" t="str">
        <f>A12951&amp;+-+B12951</f>
        <v>26-1</v>
      </c>
    </row>
    <row r="12952" spans="1:10" ht="17" x14ac:dyDescent="0.25">
      <c r="A12952" s="1">
        <v>26</v>
      </c>
      <c r="B12952">
        <v>1</v>
      </c>
      <c r="C12952" t="s">
        <v>59</v>
      </c>
      <c r="D12952">
        <v>149</v>
      </c>
      <c r="J12952" t="str">
        <f>A12952&amp;+-+B12952</f>
        <v>26-1</v>
      </c>
    </row>
    <row r="12953" spans="1:10" ht="17" x14ac:dyDescent="0.25">
      <c r="A12953" s="1">
        <v>26</v>
      </c>
      <c r="B12953">
        <v>1</v>
      </c>
      <c r="C12953" t="s">
        <v>60</v>
      </c>
      <c r="D12953">
        <v>125</v>
      </c>
      <c r="J12953" t="str">
        <f>A12953&amp;+-+B12953</f>
        <v>26-1</v>
      </c>
    </row>
    <row r="12954" spans="1:10" ht="17" x14ac:dyDescent="0.25">
      <c r="A12954" s="1">
        <v>26</v>
      </c>
      <c r="B12954">
        <v>1</v>
      </c>
      <c r="C12954" t="s">
        <v>61</v>
      </c>
      <c r="D12954" s="2">
        <v>309259</v>
      </c>
      <c r="J12954" t="str">
        <f>A12954&amp;+-+B12954</f>
        <v>26-1</v>
      </c>
    </row>
    <row r="12955" spans="1:10" ht="17" x14ac:dyDescent="0.25">
      <c r="A12955" s="1">
        <v>26</v>
      </c>
      <c r="B12955">
        <v>1</v>
      </c>
      <c r="C12955" t="s">
        <v>62</v>
      </c>
      <c r="D12955" s="2">
        <v>44004</v>
      </c>
      <c r="J12955" t="str">
        <f>A12955&amp;+-+B12955</f>
        <v>26-1</v>
      </c>
    </row>
    <row r="12956" spans="1:10" ht="17" x14ac:dyDescent="0.25">
      <c r="A12956" s="1">
        <v>26</v>
      </c>
      <c r="B12956">
        <v>1</v>
      </c>
      <c r="C12956" t="s">
        <v>63</v>
      </c>
      <c r="D12956" s="2">
        <v>38340</v>
      </c>
      <c r="J12956" t="str">
        <f>A12956&amp;+-+B12956</f>
        <v>26-1</v>
      </c>
    </row>
    <row r="12957" spans="1:10" ht="17" x14ac:dyDescent="0.25">
      <c r="A12957" s="1">
        <v>26</v>
      </c>
      <c r="B12957">
        <v>1</v>
      </c>
      <c r="C12957" t="s">
        <v>64</v>
      </c>
      <c r="D12957" s="2">
        <v>5455</v>
      </c>
      <c r="J12957" t="str">
        <f>A12957&amp;+-+B12957</f>
        <v>26-1</v>
      </c>
    </row>
    <row r="12958" spans="1:10" ht="17" x14ac:dyDescent="0.25">
      <c r="A12958" s="1">
        <v>26</v>
      </c>
      <c r="B12958">
        <v>1</v>
      </c>
      <c r="C12958" t="s">
        <v>65</v>
      </c>
      <c r="D12958" s="2">
        <v>3370</v>
      </c>
      <c r="J12958" t="str">
        <f>A12958&amp;+-+B12958</f>
        <v>26-1</v>
      </c>
    </row>
    <row r="12959" spans="1:10" ht="17" x14ac:dyDescent="0.25">
      <c r="A12959" s="1">
        <v>26</v>
      </c>
      <c r="B12959">
        <v>1</v>
      </c>
      <c r="C12959" t="s">
        <v>66</v>
      </c>
      <c r="D12959" s="2">
        <v>3658</v>
      </c>
      <c r="J12959" t="str">
        <f>A12959&amp;+-+B12959</f>
        <v>26-1</v>
      </c>
    </row>
    <row r="12960" spans="1:10" ht="17" x14ac:dyDescent="0.25">
      <c r="A12960" s="1">
        <v>26</v>
      </c>
      <c r="B12960">
        <v>1</v>
      </c>
      <c r="C12960" t="s">
        <v>67</v>
      </c>
      <c r="D12960" s="2">
        <v>5913</v>
      </c>
      <c r="J12960" t="str">
        <f>A12960&amp;+-+B12960</f>
        <v>26-1</v>
      </c>
    </row>
    <row r="12961" spans="1:10" ht="17" x14ac:dyDescent="0.25">
      <c r="A12961" s="1">
        <v>26</v>
      </c>
      <c r="B12961">
        <v>1</v>
      </c>
      <c r="C12961" t="s">
        <v>68</v>
      </c>
      <c r="D12961" s="2">
        <v>1115</v>
      </c>
      <c r="J12961" t="str">
        <f>A12961&amp;+-+B12961</f>
        <v>26-1</v>
      </c>
    </row>
    <row r="12962" spans="1:10" ht="17" x14ac:dyDescent="0.25">
      <c r="A12962" s="1">
        <v>26</v>
      </c>
      <c r="B12962">
        <v>1</v>
      </c>
      <c r="C12962" t="s">
        <v>69</v>
      </c>
      <c r="D12962">
        <v>58</v>
      </c>
      <c r="J12962" t="str">
        <f>A12962&amp;+-+B12962</f>
        <v>26-1</v>
      </c>
    </row>
    <row r="12963" spans="1:10" ht="17" x14ac:dyDescent="0.25">
      <c r="A12963" s="1">
        <v>26</v>
      </c>
      <c r="B12963">
        <v>1</v>
      </c>
      <c r="C12963" t="s">
        <v>70</v>
      </c>
      <c r="D12963">
        <v>96</v>
      </c>
      <c r="J12963" t="str">
        <f>A12963&amp;+-+B12963</f>
        <v>26-1</v>
      </c>
    </row>
    <row r="12964" spans="1:10" ht="17" x14ac:dyDescent="0.25">
      <c r="A12964" s="1">
        <v>26</v>
      </c>
      <c r="B12964">
        <v>1</v>
      </c>
      <c r="C12964" t="s">
        <v>71</v>
      </c>
      <c r="D12964">
        <v>8</v>
      </c>
      <c r="J12964" t="str">
        <f>A12964&amp;+-+B12964</f>
        <v>26-1</v>
      </c>
    </row>
    <row r="12965" spans="1:10" ht="17" x14ac:dyDescent="0.25">
      <c r="A12965" s="1">
        <v>26</v>
      </c>
      <c r="B12965">
        <v>1</v>
      </c>
      <c r="C12965" t="s">
        <v>72</v>
      </c>
      <c r="D12965">
        <v>7</v>
      </c>
      <c r="J12965" t="str">
        <f>A12965&amp;+-+B12965</f>
        <v>26-1</v>
      </c>
    </row>
    <row r="12966" spans="1:10" ht="17" x14ac:dyDescent="0.25">
      <c r="A12966" s="1">
        <v>26</v>
      </c>
      <c r="B12966">
        <v>1</v>
      </c>
      <c r="C12966" t="s">
        <v>73</v>
      </c>
      <c r="D12966">
        <v>9</v>
      </c>
      <c r="J12966" t="str">
        <f>A12966&amp;+-+B12966</f>
        <v>26-1</v>
      </c>
    </row>
    <row r="12967" spans="1:10" ht="17" x14ac:dyDescent="0.25">
      <c r="A12967" s="1">
        <v>26</v>
      </c>
      <c r="B12967">
        <v>1</v>
      </c>
      <c r="C12967" t="s">
        <v>74</v>
      </c>
      <c r="D12967" s="2">
        <v>10662</v>
      </c>
      <c r="J12967" t="str">
        <f>A12967&amp;+-+B12967</f>
        <v>26-1</v>
      </c>
    </row>
    <row r="12968" spans="1:10" ht="17" x14ac:dyDescent="0.25">
      <c r="A12968" s="1">
        <v>26</v>
      </c>
      <c r="B12968">
        <v>1</v>
      </c>
      <c r="C12968" t="s">
        <v>75</v>
      </c>
      <c r="D12968">
        <v>49</v>
      </c>
      <c r="J12968" t="str">
        <f>A12968&amp;+-+B12968</f>
        <v>26-1</v>
      </c>
    </row>
    <row r="12969" spans="1:10" ht="17" x14ac:dyDescent="0.25">
      <c r="A12969" s="1">
        <v>26</v>
      </c>
      <c r="B12969">
        <v>1</v>
      </c>
      <c r="C12969" t="s">
        <v>76</v>
      </c>
      <c r="D12969">
        <v>119</v>
      </c>
      <c r="J12969" t="str">
        <f>A12969&amp;+-+B12969</f>
        <v>26-1</v>
      </c>
    </row>
    <row r="12970" spans="1:10" ht="17" x14ac:dyDescent="0.25">
      <c r="A12970" s="1">
        <v>26</v>
      </c>
      <c r="B12970">
        <v>2</v>
      </c>
      <c r="C12970" t="s">
        <v>9</v>
      </c>
      <c r="D12970" s="2">
        <v>6162</v>
      </c>
      <c r="J12970" t="str">
        <f>A12970&amp;+-+B12970</f>
        <v>26-2</v>
      </c>
    </row>
    <row r="12971" spans="1:10" ht="17" x14ac:dyDescent="0.25">
      <c r="A12971" s="1">
        <v>26</v>
      </c>
      <c r="B12971">
        <v>2</v>
      </c>
      <c r="C12971" t="s">
        <v>10</v>
      </c>
      <c r="D12971" s="2">
        <v>3913</v>
      </c>
      <c r="J12971" t="str">
        <f>A12971&amp;+-+B12971</f>
        <v>26-2</v>
      </c>
    </row>
    <row r="12972" spans="1:10" ht="17" x14ac:dyDescent="0.25">
      <c r="A12972" s="1">
        <v>26</v>
      </c>
      <c r="B12972">
        <v>2</v>
      </c>
      <c r="C12972" t="s">
        <v>11</v>
      </c>
      <c r="D12972" s="2">
        <v>596787</v>
      </c>
      <c r="J12972" t="str">
        <f>A12972&amp;+-+B12972</f>
        <v>26-2</v>
      </c>
    </row>
    <row r="12973" spans="1:10" ht="17" x14ac:dyDescent="0.25">
      <c r="A12973" s="1">
        <v>26</v>
      </c>
      <c r="B12973">
        <v>2</v>
      </c>
      <c r="C12973" t="s">
        <v>12</v>
      </c>
      <c r="D12973">
        <v>153</v>
      </c>
      <c r="J12973" t="str">
        <f>A12973&amp;+-+B12973</f>
        <v>26-2</v>
      </c>
    </row>
    <row r="12974" spans="1:10" ht="17" x14ac:dyDescent="0.25">
      <c r="A12974" s="1">
        <v>26</v>
      </c>
      <c r="B12974">
        <v>2</v>
      </c>
      <c r="C12974" t="s">
        <v>13</v>
      </c>
      <c r="D12974" s="2">
        <v>48685</v>
      </c>
      <c r="J12974" t="str">
        <f>A12974&amp;+-+B12974</f>
        <v>26-2</v>
      </c>
    </row>
    <row r="12975" spans="1:10" ht="17" x14ac:dyDescent="0.25">
      <c r="A12975" s="1">
        <v>26</v>
      </c>
      <c r="B12975">
        <v>2</v>
      </c>
      <c r="C12975" t="s">
        <v>14</v>
      </c>
      <c r="D12975" s="2">
        <v>927761000</v>
      </c>
      <c r="J12975" t="str">
        <f>A12975&amp;+-+B12975</f>
        <v>26-2</v>
      </c>
    </row>
    <row r="12976" spans="1:10" ht="17" x14ac:dyDescent="0.25">
      <c r="A12976" s="1">
        <v>26</v>
      </c>
      <c r="B12976">
        <v>2</v>
      </c>
      <c r="C12976" t="s">
        <v>15</v>
      </c>
      <c r="D12976" s="2">
        <v>237097</v>
      </c>
      <c r="J12976" t="str">
        <f>A12976&amp;+-+B12976</f>
        <v>26-2</v>
      </c>
    </row>
    <row r="12977" spans="1:10" ht="17" x14ac:dyDescent="0.25">
      <c r="A12977" s="1">
        <v>26</v>
      </c>
      <c r="B12977">
        <v>2</v>
      </c>
      <c r="C12977" t="s">
        <v>16</v>
      </c>
      <c r="D12977" s="2">
        <v>34928000</v>
      </c>
      <c r="J12977" t="str">
        <f>A12977&amp;+-+B12977</f>
        <v>26-2</v>
      </c>
    </row>
    <row r="12978" spans="1:10" ht="17" x14ac:dyDescent="0.25">
      <c r="A12978" s="1">
        <v>26</v>
      </c>
      <c r="B12978">
        <v>2</v>
      </c>
      <c r="C12978" t="s">
        <v>17</v>
      </c>
      <c r="D12978" s="2">
        <v>7836000</v>
      </c>
      <c r="J12978" t="str">
        <f>A12978&amp;+-+B12978</f>
        <v>26-2</v>
      </c>
    </row>
    <row r="12979" spans="1:10" ht="17" x14ac:dyDescent="0.25">
      <c r="A12979" s="1">
        <v>26</v>
      </c>
      <c r="B12979">
        <v>2</v>
      </c>
      <c r="C12979" t="s">
        <v>18</v>
      </c>
      <c r="D12979" s="2">
        <v>8257</v>
      </c>
      <c r="J12979" t="str">
        <f>A12979&amp;+-+B12979</f>
        <v>26-2</v>
      </c>
    </row>
    <row r="12980" spans="1:10" ht="17" x14ac:dyDescent="0.25">
      <c r="A12980" s="1">
        <v>26</v>
      </c>
      <c r="B12980">
        <v>2</v>
      </c>
      <c r="C12980" t="s">
        <v>19</v>
      </c>
      <c r="D12980" s="2">
        <v>927761</v>
      </c>
      <c r="E12980">
        <v>5</v>
      </c>
      <c r="F12980">
        <v>14</v>
      </c>
      <c r="G12980">
        <v>111</v>
      </c>
      <c r="H12980">
        <v>430</v>
      </c>
      <c r="J12980" t="str">
        <f>A12980&amp;+-+B12980</f>
        <v>26-2</v>
      </c>
    </row>
    <row r="12981" spans="1:10" ht="17" x14ac:dyDescent="0.25">
      <c r="A12981" s="1">
        <v>26</v>
      </c>
      <c r="B12981">
        <v>2</v>
      </c>
      <c r="C12981" t="s">
        <v>20</v>
      </c>
      <c r="D12981" s="2">
        <v>539092</v>
      </c>
      <c r="E12981">
        <v>5</v>
      </c>
      <c r="F12981">
        <v>14</v>
      </c>
      <c r="G12981">
        <v>90</v>
      </c>
      <c r="H12981">
        <v>429</v>
      </c>
      <c r="J12981" t="str">
        <f>A12981&amp;+-+B12981</f>
        <v>26-2</v>
      </c>
    </row>
    <row r="12982" spans="1:10" ht="17" x14ac:dyDescent="0.25">
      <c r="A12982" s="1">
        <v>26</v>
      </c>
      <c r="B12982">
        <v>2</v>
      </c>
      <c r="C12982" t="s">
        <v>21</v>
      </c>
      <c r="D12982" s="2">
        <v>388669</v>
      </c>
      <c r="E12982">
        <v>5</v>
      </c>
      <c r="F12982">
        <v>13</v>
      </c>
      <c r="G12982">
        <v>121</v>
      </c>
      <c r="H12982">
        <v>423</v>
      </c>
      <c r="J12982" t="str">
        <f>A12982&amp;+-+B12982</f>
        <v>26-2</v>
      </c>
    </row>
    <row r="12983" spans="1:10" ht="17" x14ac:dyDescent="0.25">
      <c r="A12983" s="1">
        <v>26</v>
      </c>
      <c r="B12983">
        <v>2</v>
      </c>
      <c r="C12983" t="s">
        <v>22</v>
      </c>
      <c r="D12983" s="2">
        <v>125128</v>
      </c>
      <c r="E12983">
        <v>7</v>
      </c>
      <c r="F12983">
        <v>14</v>
      </c>
      <c r="G12983">
        <v>112</v>
      </c>
      <c r="H12983">
        <v>387</v>
      </c>
      <c r="J12983" t="str">
        <f>A12983&amp;+-+B12983</f>
        <v>26-2</v>
      </c>
    </row>
    <row r="12984" spans="1:10" ht="17" x14ac:dyDescent="0.25">
      <c r="A12984" s="1">
        <v>26</v>
      </c>
      <c r="B12984">
        <v>2</v>
      </c>
      <c r="C12984" t="s">
        <v>23</v>
      </c>
      <c r="H12984">
        <v>100</v>
      </c>
      <c r="J12984" t="str">
        <f>A12984&amp;+-+B12984</f>
        <v>26-2</v>
      </c>
    </row>
    <row r="12985" spans="1:10" ht="17" x14ac:dyDescent="0.25">
      <c r="A12985" s="1">
        <v>26</v>
      </c>
      <c r="B12985">
        <v>2</v>
      </c>
      <c r="C12985" t="s">
        <v>24</v>
      </c>
      <c r="H12985">
        <v>108</v>
      </c>
      <c r="J12985" t="str">
        <f>A12985&amp;+-+B12985</f>
        <v>26-2</v>
      </c>
    </row>
    <row r="12986" spans="1:10" ht="17" x14ac:dyDescent="0.25">
      <c r="A12986" s="1">
        <v>26</v>
      </c>
      <c r="B12986">
        <v>2</v>
      </c>
      <c r="C12986" t="s">
        <v>25</v>
      </c>
      <c r="D12986" s="2">
        <v>56427</v>
      </c>
      <c r="E12986">
        <v>4</v>
      </c>
      <c r="F12986">
        <v>14</v>
      </c>
      <c r="G12986">
        <v>57</v>
      </c>
      <c r="H12986">
        <v>412</v>
      </c>
      <c r="J12986" t="str">
        <f>A12986&amp;+-+B12986</f>
        <v>26-2</v>
      </c>
    </row>
    <row r="12987" spans="1:10" ht="17" x14ac:dyDescent="0.25">
      <c r="A12987" s="1">
        <v>26</v>
      </c>
      <c r="B12987">
        <v>2</v>
      </c>
      <c r="C12987" t="s">
        <v>26</v>
      </c>
      <c r="D12987" s="2">
        <v>89310</v>
      </c>
      <c r="E12987">
        <v>2</v>
      </c>
      <c r="F12987">
        <v>13</v>
      </c>
      <c r="G12987">
        <v>38</v>
      </c>
      <c r="H12987">
        <v>405</v>
      </c>
      <c r="J12987" t="str">
        <f>A12987&amp;+-+B12987</f>
        <v>26-2</v>
      </c>
    </row>
    <row r="12988" spans="1:10" ht="17" x14ac:dyDescent="0.25">
      <c r="A12988" s="1">
        <v>26</v>
      </c>
      <c r="B12988">
        <v>2</v>
      </c>
      <c r="C12988" t="s">
        <v>28</v>
      </c>
      <c r="D12988" s="2">
        <v>250033</v>
      </c>
      <c r="E12988">
        <v>1</v>
      </c>
      <c r="F12988">
        <v>14</v>
      </c>
      <c r="G12988">
        <v>8</v>
      </c>
      <c r="H12988">
        <v>423</v>
      </c>
      <c r="J12988" t="str">
        <f>A12988&amp;+-+B12988</f>
        <v>26-2</v>
      </c>
    </row>
    <row r="12989" spans="1:10" ht="17" x14ac:dyDescent="0.25">
      <c r="A12989" s="1">
        <v>26</v>
      </c>
      <c r="B12989">
        <v>2</v>
      </c>
      <c r="C12989" t="s">
        <v>29</v>
      </c>
      <c r="D12989" s="2">
        <v>5650</v>
      </c>
      <c r="E12989">
        <v>2</v>
      </c>
      <c r="F12989">
        <v>12</v>
      </c>
      <c r="G12989">
        <v>12</v>
      </c>
      <c r="H12989">
        <v>332</v>
      </c>
      <c r="J12989" t="str">
        <f>A12989&amp;+-+B12989</f>
        <v>26-2</v>
      </c>
    </row>
    <row r="12990" spans="1:10" ht="17" x14ac:dyDescent="0.25">
      <c r="A12990" s="1">
        <v>26</v>
      </c>
      <c r="B12990">
        <v>2</v>
      </c>
      <c r="C12990" t="s">
        <v>30</v>
      </c>
      <c r="D12990" s="2">
        <v>12543</v>
      </c>
      <c r="E12990">
        <v>5</v>
      </c>
      <c r="F12990">
        <v>14</v>
      </c>
      <c r="G12990">
        <v>167</v>
      </c>
      <c r="H12990">
        <v>398</v>
      </c>
      <c r="J12990" t="str">
        <f>A12990&amp;+-+B12990</f>
        <v>26-2</v>
      </c>
    </row>
    <row r="12991" spans="1:10" ht="17" x14ac:dyDescent="0.25">
      <c r="A12991" s="1">
        <v>26</v>
      </c>
      <c r="B12991">
        <v>2</v>
      </c>
      <c r="C12991" t="s">
        <v>31</v>
      </c>
      <c r="D12991" s="2">
        <v>152330</v>
      </c>
      <c r="E12991">
        <v>1</v>
      </c>
      <c r="F12991">
        <v>13</v>
      </c>
      <c r="G12991">
        <v>73</v>
      </c>
      <c r="H12991">
        <v>405</v>
      </c>
      <c r="J12991" t="str">
        <f>A12991&amp;+-+B12991</f>
        <v>26-2</v>
      </c>
    </row>
    <row r="12992" spans="1:10" ht="17" x14ac:dyDescent="0.25">
      <c r="A12992" s="1">
        <v>26</v>
      </c>
      <c r="B12992">
        <v>2</v>
      </c>
      <c r="C12992" t="s">
        <v>32</v>
      </c>
      <c r="D12992" s="2">
        <v>48368</v>
      </c>
      <c r="E12992">
        <v>5</v>
      </c>
      <c r="F12992">
        <v>11</v>
      </c>
      <c r="G12992">
        <v>153</v>
      </c>
      <c r="H12992">
        <v>393</v>
      </c>
      <c r="J12992" t="str">
        <f>A12992&amp;+-+B12992</f>
        <v>26-2</v>
      </c>
    </row>
    <row r="12993" spans="1:10" ht="17" x14ac:dyDescent="0.25">
      <c r="A12993" s="1">
        <v>26</v>
      </c>
      <c r="B12993">
        <v>2</v>
      </c>
      <c r="C12993" t="s">
        <v>33</v>
      </c>
      <c r="D12993" s="2">
        <v>148238</v>
      </c>
      <c r="E12993">
        <v>5</v>
      </c>
      <c r="F12993">
        <v>9</v>
      </c>
      <c r="G12993">
        <v>61</v>
      </c>
      <c r="H12993">
        <v>310</v>
      </c>
      <c r="J12993" t="str">
        <f>A12993&amp;+-+B12993</f>
        <v>26-2</v>
      </c>
    </row>
    <row r="12994" spans="1:10" ht="17" x14ac:dyDescent="0.25">
      <c r="A12994" s="1">
        <v>26</v>
      </c>
      <c r="B12994">
        <v>2</v>
      </c>
      <c r="C12994" t="s">
        <v>34</v>
      </c>
      <c r="D12994" t="s">
        <v>27</v>
      </c>
      <c r="E12994">
        <v>5</v>
      </c>
      <c r="F12994">
        <v>11</v>
      </c>
      <c r="G12994">
        <v>65</v>
      </c>
      <c r="H12994">
        <v>365</v>
      </c>
      <c r="J12994" t="str">
        <f>A12994&amp;+-+B12994</f>
        <v>26-2</v>
      </c>
    </row>
    <row r="12995" spans="1:10" ht="17" x14ac:dyDescent="0.25">
      <c r="A12995" s="1">
        <v>26</v>
      </c>
      <c r="B12995">
        <v>2</v>
      </c>
      <c r="C12995" t="s">
        <v>35</v>
      </c>
      <c r="D12995">
        <v>892</v>
      </c>
      <c r="E12995">
        <v>5</v>
      </c>
      <c r="F12995">
        <v>12</v>
      </c>
      <c r="G12995">
        <v>157</v>
      </c>
      <c r="H12995">
        <v>387</v>
      </c>
      <c r="J12995" t="str">
        <f>A12995&amp;+-+B12995</f>
        <v>26-2</v>
      </c>
    </row>
    <row r="12996" spans="1:10" ht="17" x14ac:dyDescent="0.25">
      <c r="A12996" s="1">
        <v>26</v>
      </c>
      <c r="B12996">
        <v>2</v>
      </c>
      <c r="C12996" t="s">
        <v>36</v>
      </c>
      <c r="D12996" s="2">
        <v>1314</v>
      </c>
      <c r="E12996">
        <v>8</v>
      </c>
      <c r="F12996">
        <v>13</v>
      </c>
      <c r="G12996">
        <v>237</v>
      </c>
      <c r="H12996">
        <v>402</v>
      </c>
      <c r="J12996" t="str">
        <f>A12996&amp;+-+B12996</f>
        <v>26-2</v>
      </c>
    </row>
    <row r="12997" spans="1:10" ht="17" x14ac:dyDescent="0.25">
      <c r="A12997" s="1">
        <v>26</v>
      </c>
      <c r="B12997">
        <v>2</v>
      </c>
      <c r="C12997" t="s">
        <v>37</v>
      </c>
      <c r="D12997" t="s">
        <v>27</v>
      </c>
      <c r="E12997">
        <v>5</v>
      </c>
      <c r="F12997">
        <v>12</v>
      </c>
      <c r="G12997" t="s">
        <v>27</v>
      </c>
      <c r="H12997">
        <v>336</v>
      </c>
      <c r="J12997" t="str">
        <f>A12997&amp;+-+B12997</f>
        <v>26-2</v>
      </c>
    </row>
    <row r="12998" spans="1:10" ht="17" x14ac:dyDescent="0.25">
      <c r="A12998" s="1">
        <v>26</v>
      </c>
      <c r="B12998">
        <v>2</v>
      </c>
      <c r="C12998" t="s">
        <v>38</v>
      </c>
      <c r="D12998" s="2">
        <v>1911</v>
      </c>
      <c r="E12998">
        <v>6</v>
      </c>
      <c r="F12998">
        <v>13</v>
      </c>
      <c r="G12998">
        <v>123</v>
      </c>
      <c r="H12998">
        <v>413</v>
      </c>
      <c r="J12998" t="str">
        <f>A12998&amp;+-+B12998</f>
        <v>26-2</v>
      </c>
    </row>
    <row r="12999" spans="1:10" ht="17" x14ac:dyDescent="0.25">
      <c r="A12999" s="1">
        <v>26</v>
      </c>
      <c r="B12999">
        <v>2</v>
      </c>
      <c r="C12999" t="s">
        <v>77</v>
      </c>
      <c r="D12999" s="2">
        <v>110667</v>
      </c>
      <c r="E12999">
        <v>7</v>
      </c>
      <c r="F12999">
        <v>12</v>
      </c>
      <c r="G12999">
        <v>86</v>
      </c>
      <c r="H12999">
        <v>356</v>
      </c>
      <c r="J12999" t="str">
        <f>A12999&amp;+-+B12999</f>
        <v>26-2</v>
      </c>
    </row>
    <row r="13000" spans="1:10" ht="17" x14ac:dyDescent="0.25">
      <c r="A13000" s="1">
        <v>26</v>
      </c>
      <c r="B13000">
        <v>2</v>
      </c>
      <c r="C13000" t="s">
        <v>42</v>
      </c>
      <c r="D13000" s="2">
        <v>83618</v>
      </c>
      <c r="E13000">
        <v>5</v>
      </c>
      <c r="F13000">
        <v>14</v>
      </c>
      <c r="G13000">
        <v>146</v>
      </c>
      <c r="H13000">
        <v>401</v>
      </c>
      <c r="J13000" t="str">
        <f>A13000&amp;+-+B13000</f>
        <v>26-2</v>
      </c>
    </row>
    <row r="13001" spans="1:10" ht="17" x14ac:dyDescent="0.25">
      <c r="A13001" s="1">
        <v>26</v>
      </c>
      <c r="B13001">
        <v>2</v>
      </c>
      <c r="C13001" t="s">
        <v>43</v>
      </c>
      <c r="D13001" s="2">
        <v>50068</v>
      </c>
      <c r="E13001">
        <v>8</v>
      </c>
      <c r="F13001">
        <v>14</v>
      </c>
      <c r="G13001">
        <v>114</v>
      </c>
      <c r="H13001">
        <v>276</v>
      </c>
      <c r="J13001" t="str">
        <f>A13001&amp;+-+B13001</f>
        <v>26-2</v>
      </c>
    </row>
    <row r="13002" spans="1:10" ht="17" x14ac:dyDescent="0.25">
      <c r="A13002" s="1">
        <v>26</v>
      </c>
      <c r="B13002">
        <v>2</v>
      </c>
      <c r="C13002" t="s">
        <v>87</v>
      </c>
      <c r="D13002" s="2">
        <v>37061</v>
      </c>
      <c r="E13002">
        <v>4</v>
      </c>
      <c r="F13002">
        <v>11</v>
      </c>
      <c r="G13002">
        <v>54</v>
      </c>
      <c r="H13002">
        <v>318</v>
      </c>
      <c r="J13002" t="str">
        <f>A13002&amp;+-+B13002</f>
        <v>26-2</v>
      </c>
    </row>
    <row r="13003" spans="1:10" ht="17" x14ac:dyDescent="0.25">
      <c r="A13003" s="1">
        <v>26</v>
      </c>
      <c r="B13003">
        <v>2</v>
      </c>
      <c r="C13003" t="s">
        <v>82</v>
      </c>
      <c r="D13003" s="2">
        <v>26332</v>
      </c>
      <c r="E13003">
        <v>3</v>
      </c>
      <c r="F13003">
        <v>14</v>
      </c>
      <c r="G13003">
        <v>41</v>
      </c>
      <c r="H13003">
        <v>412</v>
      </c>
      <c r="J13003" t="str">
        <f>A13003&amp;+-+B13003</f>
        <v>26-2</v>
      </c>
    </row>
    <row r="13004" spans="1:10" ht="17" x14ac:dyDescent="0.25">
      <c r="A13004" s="1">
        <v>26</v>
      </c>
      <c r="B13004">
        <v>2</v>
      </c>
      <c r="C13004" t="s">
        <v>44</v>
      </c>
      <c r="D13004" t="s">
        <v>27</v>
      </c>
      <c r="E13004">
        <v>3</v>
      </c>
      <c r="F13004">
        <v>13</v>
      </c>
      <c r="G13004">
        <v>44</v>
      </c>
      <c r="H13004">
        <v>405</v>
      </c>
      <c r="J13004" t="str">
        <f>A13004&amp;+-+B13004</f>
        <v>26-2</v>
      </c>
    </row>
    <row r="13005" spans="1:10" ht="17" x14ac:dyDescent="0.25">
      <c r="A13005" s="1">
        <v>26</v>
      </c>
      <c r="B13005">
        <v>2</v>
      </c>
      <c r="C13005" t="s">
        <v>101</v>
      </c>
      <c r="D13005" s="2">
        <v>1559189</v>
      </c>
      <c r="E13005">
        <v>1</v>
      </c>
      <c r="F13005">
        <v>13</v>
      </c>
      <c r="G13005">
        <v>19</v>
      </c>
      <c r="H13005">
        <v>356</v>
      </c>
      <c r="J13005" t="str">
        <f>A13005&amp;+-+B13005</f>
        <v>26-2</v>
      </c>
    </row>
    <row r="13006" spans="1:10" ht="17" x14ac:dyDescent="0.25">
      <c r="A13006" s="1">
        <v>26</v>
      </c>
      <c r="B13006">
        <v>2</v>
      </c>
      <c r="C13006" t="s">
        <v>47</v>
      </c>
      <c r="D13006" t="s">
        <v>27</v>
      </c>
      <c r="E13006">
        <v>3</v>
      </c>
      <c r="F13006">
        <v>13</v>
      </c>
      <c r="G13006" t="s">
        <v>27</v>
      </c>
      <c r="H13006">
        <v>361</v>
      </c>
      <c r="J13006" t="str">
        <f>A13006&amp;+-+B13006</f>
        <v>26-2</v>
      </c>
    </row>
    <row r="13007" spans="1:10" ht="17" x14ac:dyDescent="0.25">
      <c r="A13007" s="1">
        <v>26</v>
      </c>
      <c r="B13007">
        <v>2</v>
      </c>
      <c r="C13007" t="s">
        <v>45</v>
      </c>
      <c r="D13007" s="2">
        <v>397635</v>
      </c>
      <c r="E13007">
        <v>2</v>
      </c>
      <c r="F13007">
        <v>11</v>
      </c>
      <c r="G13007">
        <v>106</v>
      </c>
      <c r="H13007">
        <v>365</v>
      </c>
      <c r="J13007" t="str">
        <f>A13007&amp;+-+B13007</f>
        <v>26-2</v>
      </c>
    </row>
    <row r="13008" spans="1:10" ht="17" x14ac:dyDescent="0.25">
      <c r="A13008" s="1">
        <v>26</v>
      </c>
      <c r="B13008">
        <v>2</v>
      </c>
      <c r="C13008" t="s">
        <v>88</v>
      </c>
      <c r="D13008" t="s">
        <v>27</v>
      </c>
      <c r="E13008">
        <v>4</v>
      </c>
      <c r="F13008">
        <v>11</v>
      </c>
      <c r="G13008">
        <v>62</v>
      </c>
      <c r="H13008">
        <v>368</v>
      </c>
      <c r="J13008" t="str">
        <f>A13008&amp;+-+B13008</f>
        <v>26-2</v>
      </c>
    </row>
    <row r="13009" spans="1:10" ht="17" x14ac:dyDescent="0.25">
      <c r="A13009" s="1">
        <v>26</v>
      </c>
      <c r="B13009">
        <v>2</v>
      </c>
      <c r="C13009" t="s">
        <v>49</v>
      </c>
      <c r="D13009" s="2">
        <v>1015</v>
      </c>
      <c r="J13009" t="str">
        <f>A13009&amp;+-+B13009</f>
        <v>26-2</v>
      </c>
    </row>
    <row r="13010" spans="1:10" ht="17" x14ac:dyDescent="0.25">
      <c r="A13010" s="1">
        <v>26</v>
      </c>
      <c r="B13010">
        <v>2</v>
      </c>
      <c r="C13010" t="s">
        <v>50</v>
      </c>
      <c r="D13010">
        <v>332</v>
      </c>
      <c r="J13010" t="str">
        <f>A13010&amp;+-+B13010</f>
        <v>26-2</v>
      </c>
    </row>
    <row r="13011" spans="1:10" ht="17" x14ac:dyDescent="0.25">
      <c r="A13011" s="1">
        <v>26</v>
      </c>
      <c r="B13011">
        <v>2</v>
      </c>
      <c r="C13011" t="s">
        <v>51</v>
      </c>
      <c r="D13011">
        <v>366</v>
      </c>
      <c r="J13011" t="str">
        <f>A13011&amp;+-+B13011</f>
        <v>26-2</v>
      </c>
    </row>
    <row r="13012" spans="1:10" ht="17" x14ac:dyDescent="0.25">
      <c r="A13012" s="1">
        <v>26</v>
      </c>
      <c r="B13012">
        <v>2</v>
      </c>
      <c r="C13012" t="s">
        <v>52</v>
      </c>
      <c r="D13012">
        <v>376</v>
      </c>
      <c r="J13012" t="str">
        <f>A13012&amp;+-+B13012</f>
        <v>26-2</v>
      </c>
    </row>
    <row r="13013" spans="1:10" ht="17" x14ac:dyDescent="0.25">
      <c r="A13013" s="1">
        <v>26</v>
      </c>
      <c r="B13013">
        <v>2</v>
      </c>
      <c r="C13013" t="s">
        <v>53</v>
      </c>
      <c r="D13013">
        <v>357</v>
      </c>
      <c r="J13013" t="str">
        <f>A13013&amp;+-+B13013</f>
        <v>26-2</v>
      </c>
    </row>
    <row r="13014" spans="1:10" ht="17" x14ac:dyDescent="0.25">
      <c r="A13014" s="1">
        <v>26</v>
      </c>
      <c r="B13014">
        <v>2</v>
      </c>
      <c r="C13014" t="s">
        <v>54</v>
      </c>
      <c r="D13014">
        <v>112</v>
      </c>
      <c r="J13014" t="str">
        <f>A13014&amp;+-+B13014</f>
        <v>26-2</v>
      </c>
    </row>
    <row r="13015" spans="1:10" ht="17" x14ac:dyDescent="0.25">
      <c r="A13015" s="1">
        <v>26</v>
      </c>
      <c r="B13015">
        <v>2</v>
      </c>
      <c r="C13015" t="s">
        <v>55</v>
      </c>
      <c r="D13015">
        <v>261</v>
      </c>
      <c r="J13015" t="str">
        <f>A13015&amp;+-+B13015</f>
        <v>26-2</v>
      </c>
    </row>
    <row r="13016" spans="1:10" ht="17" x14ac:dyDescent="0.25">
      <c r="A13016" s="1">
        <v>26</v>
      </c>
      <c r="B13016">
        <v>2</v>
      </c>
      <c r="C13016" t="s">
        <v>56</v>
      </c>
      <c r="D13016">
        <v>83</v>
      </c>
      <c r="J13016" t="str">
        <f>A13016&amp;+-+B13016</f>
        <v>26-2</v>
      </c>
    </row>
    <row r="13017" spans="1:10" ht="17" x14ac:dyDescent="0.25">
      <c r="A13017" s="1">
        <v>26</v>
      </c>
      <c r="B13017">
        <v>2</v>
      </c>
      <c r="C13017" t="s">
        <v>57</v>
      </c>
      <c r="D13017">
        <v>259</v>
      </c>
      <c r="J13017" t="str">
        <f>A13017&amp;+-+B13017</f>
        <v>26-2</v>
      </c>
    </row>
    <row r="13018" spans="1:10" ht="17" x14ac:dyDescent="0.25">
      <c r="A13018" s="1">
        <v>26</v>
      </c>
      <c r="B13018">
        <v>2</v>
      </c>
      <c r="C13018" t="s">
        <v>58</v>
      </c>
      <c r="D13018">
        <v>292</v>
      </c>
      <c r="J13018" t="str">
        <f>A13018&amp;+-+B13018</f>
        <v>26-2</v>
      </c>
    </row>
    <row r="13019" spans="1:10" ht="17" x14ac:dyDescent="0.25">
      <c r="A13019" s="1">
        <v>26</v>
      </c>
      <c r="B13019">
        <v>2</v>
      </c>
      <c r="C13019" t="s">
        <v>59</v>
      </c>
      <c r="D13019">
        <v>163</v>
      </c>
      <c r="J13019" t="str">
        <f>A13019&amp;+-+B13019</f>
        <v>26-2</v>
      </c>
    </row>
    <row r="13020" spans="1:10" ht="17" x14ac:dyDescent="0.25">
      <c r="A13020" s="1">
        <v>26</v>
      </c>
      <c r="B13020">
        <v>2</v>
      </c>
      <c r="C13020" t="s">
        <v>60</v>
      </c>
      <c r="D13020">
        <v>297</v>
      </c>
      <c r="J13020" t="str">
        <f>A13020&amp;+-+B13020</f>
        <v>26-2</v>
      </c>
    </row>
    <row r="13021" spans="1:10" ht="17" x14ac:dyDescent="0.25">
      <c r="A13021" s="1">
        <v>26</v>
      </c>
      <c r="B13021">
        <v>2</v>
      </c>
      <c r="C13021" t="s">
        <v>61</v>
      </c>
      <c r="D13021" s="2">
        <v>792574</v>
      </c>
      <c r="J13021" t="str">
        <f>A13021&amp;+-+B13021</f>
        <v>26-2</v>
      </c>
    </row>
    <row r="13022" spans="1:10" ht="17" x14ac:dyDescent="0.25">
      <c r="A13022" s="1">
        <v>26</v>
      </c>
      <c r="B13022">
        <v>2</v>
      </c>
      <c r="C13022" t="s">
        <v>62</v>
      </c>
      <c r="D13022" s="2">
        <v>202549</v>
      </c>
      <c r="J13022" t="str">
        <f>A13022&amp;+-+B13022</f>
        <v>26-2</v>
      </c>
    </row>
    <row r="13023" spans="1:10" ht="17" x14ac:dyDescent="0.25">
      <c r="A13023" s="1">
        <v>26</v>
      </c>
      <c r="B13023">
        <v>2</v>
      </c>
      <c r="C13023" t="s">
        <v>63</v>
      </c>
      <c r="D13023" s="2">
        <v>177949</v>
      </c>
      <c r="J13023" t="str">
        <f>A13023&amp;+-+B13023</f>
        <v>26-2</v>
      </c>
    </row>
    <row r="13024" spans="1:10" ht="17" x14ac:dyDescent="0.25">
      <c r="A13024" s="1">
        <v>26</v>
      </c>
      <c r="B13024">
        <v>2</v>
      </c>
      <c r="C13024" t="s">
        <v>64</v>
      </c>
      <c r="D13024" s="2">
        <v>45500</v>
      </c>
      <c r="J13024" t="str">
        <f>A13024&amp;+-+B13024</f>
        <v>26-2</v>
      </c>
    </row>
    <row r="13025" spans="1:10" ht="17" x14ac:dyDescent="0.25">
      <c r="A13025" s="1">
        <v>26</v>
      </c>
      <c r="B13025">
        <v>2</v>
      </c>
      <c r="C13025" t="s">
        <v>65</v>
      </c>
      <c r="D13025" s="2">
        <v>1931</v>
      </c>
      <c r="J13025" t="str">
        <f>A13025&amp;+-+B13025</f>
        <v>26-2</v>
      </c>
    </row>
    <row r="13026" spans="1:10" ht="17" x14ac:dyDescent="0.25">
      <c r="A13026" s="1">
        <v>26</v>
      </c>
      <c r="B13026">
        <v>2</v>
      </c>
      <c r="C13026" t="s">
        <v>66</v>
      </c>
      <c r="D13026" s="2">
        <v>1982</v>
      </c>
      <c r="J13026" t="str">
        <f>A13026&amp;+-+B13026</f>
        <v>26-2</v>
      </c>
    </row>
    <row r="13027" spans="1:10" ht="17" x14ac:dyDescent="0.25">
      <c r="A13027" s="1">
        <v>26</v>
      </c>
      <c r="B13027">
        <v>2</v>
      </c>
      <c r="C13027" t="s">
        <v>67</v>
      </c>
      <c r="D13027" s="2">
        <v>3368</v>
      </c>
      <c r="J13027" t="str">
        <f>A13027&amp;+-+B13027</f>
        <v>26-2</v>
      </c>
    </row>
    <row r="13028" spans="1:10" ht="17" x14ac:dyDescent="0.25">
      <c r="A13028" s="1">
        <v>26</v>
      </c>
      <c r="B13028">
        <v>2</v>
      </c>
      <c r="C13028" t="s">
        <v>68</v>
      </c>
      <c r="D13028">
        <v>545</v>
      </c>
      <c r="J13028" t="str">
        <f>A13028&amp;+-+B13028</f>
        <v>26-2</v>
      </c>
    </row>
    <row r="13029" spans="1:10" ht="17" x14ac:dyDescent="0.25">
      <c r="A13029" s="1">
        <v>26</v>
      </c>
      <c r="B13029">
        <v>2</v>
      </c>
      <c r="C13029" t="s">
        <v>69</v>
      </c>
      <c r="D13029">
        <v>56.6</v>
      </c>
      <c r="J13029" t="str">
        <f>A13029&amp;+-+B13029</f>
        <v>26-2</v>
      </c>
    </row>
    <row r="13030" spans="1:10" ht="17" x14ac:dyDescent="0.25">
      <c r="A13030" s="1">
        <v>26</v>
      </c>
      <c r="B13030">
        <v>2</v>
      </c>
      <c r="C13030" t="s">
        <v>70</v>
      </c>
      <c r="D13030">
        <v>26</v>
      </c>
      <c r="J13030" t="str">
        <f>A13030&amp;+-+B13030</f>
        <v>26-2</v>
      </c>
    </row>
    <row r="13031" spans="1:10" ht="17" x14ac:dyDescent="0.25">
      <c r="A13031" s="1">
        <v>26</v>
      </c>
      <c r="B13031">
        <v>2</v>
      </c>
      <c r="C13031" t="s">
        <v>71</v>
      </c>
      <c r="D13031">
        <v>8</v>
      </c>
      <c r="J13031" t="str">
        <f>A13031&amp;+-+B13031</f>
        <v>26-2</v>
      </c>
    </row>
    <row r="13032" spans="1:10" ht="17" x14ac:dyDescent="0.25">
      <c r="A13032" s="1">
        <v>26</v>
      </c>
      <c r="B13032">
        <v>2</v>
      </c>
      <c r="C13032" t="s">
        <v>72</v>
      </c>
      <c r="D13032">
        <v>7</v>
      </c>
      <c r="J13032" t="str">
        <f>A13032&amp;+-+B13032</f>
        <v>26-2</v>
      </c>
    </row>
    <row r="13033" spans="1:10" ht="17" x14ac:dyDescent="0.25">
      <c r="A13033" s="1">
        <v>26</v>
      </c>
      <c r="B13033">
        <v>2</v>
      </c>
      <c r="C13033" t="s">
        <v>73</v>
      </c>
      <c r="J13033" t="str">
        <f>A13033&amp;+-+B13033</f>
        <v>26-2</v>
      </c>
    </row>
    <row r="13034" spans="1:10" ht="17" x14ac:dyDescent="0.25">
      <c r="A13034" s="1">
        <v>26</v>
      </c>
      <c r="B13034">
        <v>2</v>
      </c>
      <c r="C13034" t="s">
        <v>74</v>
      </c>
      <c r="D13034" s="2">
        <v>5960</v>
      </c>
      <c r="J13034" t="str">
        <f>A13034&amp;+-+B13034</f>
        <v>26-2</v>
      </c>
    </row>
    <row r="13035" spans="1:10" ht="17" x14ac:dyDescent="0.25">
      <c r="A13035" s="1">
        <v>26</v>
      </c>
      <c r="B13035">
        <v>2</v>
      </c>
      <c r="C13035" t="s">
        <v>75</v>
      </c>
      <c r="D13035">
        <v>28</v>
      </c>
      <c r="J13035" t="str">
        <f>A13035&amp;+-+B13035</f>
        <v>26-2</v>
      </c>
    </row>
    <row r="13036" spans="1:10" ht="17" x14ac:dyDescent="0.25">
      <c r="A13036" s="1">
        <v>26</v>
      </c>
      <c r="B13036">
        <v>2</v>
      </c>
      <c r="C13036" t="s">
        <v>76</v>
      </c>
      <c r="D13036">
        <v>128</v>
      </c>
      <c r="J13036" t="str">
        <f>A13036&amp;+-+B13036</f>
        <v>26-2</v>
      </c>
    </row>
    <row r="13037" spans="1:10" ht="17" x14ac:dyDescent="0.25">
      <c r="A13037" s="1">
        <v>26</v>
      </c>
      <c r="B13037">
        <v>3</v>
      </c>
      <c r="C13037" t="s">
        <v>9</v>
      </c>
      <c r="D13037" s="2">
        <v>6746</v>
      </c>
      <c r="J13037" t="str">
        <f>A13037&amp;+-+B13037</f>
        <v>26-3</v>
      </c>
    </row>
    <row r="13038" spans="1:10" ht="17" x14ac:dyDescent="0.25">
      <c r="A13038" s="1">
        <v>26</v>
      </c>
      <c r="B13038">
        <v>3</v>
      </c>
      <c r="C13038" t="s">
        <v>10</v>
      </c>
      <c r="D13038" s="2">
        <v>4328</v>
      </c>
      <c r="J13038" t="str">
        <f>A13038&amp;+-+B13038</f>
        <v>26-3</v>
      </c>
    </row>
    <row r="13039" spans="1:10" ht="17" x14ac:dyDescent="0.25">
      <c r="A13039" s="1">
        <v>26</v>
      </c>
      <c r="B13039">
        <v>3</v>
      </c>
      <c r="C13039" t="s">
        <v>11</v>
      </c>
      <c r="D13039" s="2">
        <v>804218</v>
      </c>
      <c r="J13039" t="str">
        <f>A13039&amp;+-+B13039</f>
        <v>26-3</v>
      </c>
    </row>
    <row r="13040" spans="1:10" ht="17" x14ac:dyDescent="0.25">
      <c r="A13040" s="1">
        <v>26</v>
      </c>
      <c r="B13040">
        <v>3</v>
      </c>
      <c r="C13040" t="s">
        <v>12</v>
      </c>
      <c r="D13040">
        <v>186</v>
      </c>
      <c r="J13040" t="str">
        <f>A13040&amp;+-+B13040</f>
        <v>26-3</v>
      </c>
    </row>
    <row r="13041" spans="1:10" ht="17" x14ac:dyDescent="0.25">
      <c r="A13041" s="1">
        <v>26</v>
      </c>
      <c r="B13041">
        <v>3</v>
      </c>
      <c r="C13041" t="s">
        <v>13</v>
      </c>
      <c r="D13041" s="2">
        <v>32235</v>
      </c>
      <c r="J13041" t="str">
        <f>A13041&amp;+-+B13041</f>
        <v>26-3</v>
      </c>
    </row>
    <row r="13042" spans="1:10" ht="17" x14ac:dyDescent="0.25">
      <c r="A13042" s="1">
        <v>26</v>
      </c>
      <c r="B13042">
        <v>3</v>
      </c>
      <c r="C13042" t="s">
        <v>14</v>
      </c>
      <c r="D13042" s="2">
        <v>865263000</v>
      </c>
      <c r="J13042" t="str">
        <f>A13042&amp;+-+B13042</f>
        <v>26-3</v>
      </c>
    </row>
    <row r="13043" spans="1:10" ht="17" x14ac:dyDescent="0.25">
      <c r="A13043" s="1">
        <v>26</v>
      </c>
      <c r="B13043">
        <v>3</v>
      </c>
      <c r="C13043" t="s">
        <v>15</v>
      </c>
      <c r="D13043" s="2">
        <v>199922</v>
      </c>
      <c r="J13043" t="str">
        <f>A13043&amp;+-+B13043</f>
        <v>26-3</v>
      </c>
    </row>
    <row r="13044" spans="1:10" ht="17" x14ac:dyDescent="0.25">
      <c r="A13044" s="1">
        <v>26</v>
      </c>
      <c r="B13044">
        <v>3</v>
      </c>
      <c r="C13044" t="s">
        <v>16</v>
      </c>
      <c r="D13044" s="2">
        <v>29986000</v>
      </c>
      <c r="J13044" t="str">
        <f>A13044&amp;+-+B13044</f>
        <v>26-3</v>
      </c>
    </row>
    <row r="13045" spans="1:10" ht="17" x14ac:dyDescent="0.25">
      <c r="A13045" s="1">
        <v>26</v>
      </c>
      <c r="B13045">
        <v>3</v>
      </c>
      <c r="C13045" t="s">
        <v>17</v>
      </c>
      <c r="D13045" s="2">
        <v>13587000</v>
      </c>
      <c r="J13045" t="str">
        <f>A13045&amp;+-+B13045</f>
        <v>26-3</v>
      </c>
    </row>
    <row r="13046" spans="1:10" ht="17" x14ac:dyDescent="0.25">
      <c r="A13046" s="1">
        <v>26</v>
      </c>
      <c r="B13046">
        <v>3</v>
      </c>
      <c r="C13046" t="s">
        <v>18</v>
      </c>
      <c r="D13046" s="2">
        <v>7922</v>
      </c>
      <c r="J13046" t="str">
        <f>A13046&amp;+-+B13046</f>
        <v>26-3</v>
      </c>
    </row>
    <row r="13047" spans="1:10" ht="17" x14ac:dyDescent="0.25">
      <c r="A13047" s="1">
        <v>26</v>
      </c>
      <c r="B13047">
        <v>3</v>
      </c>
      <c r="C13047" t="s">
        <v>19</v>
      </c>
      <c r="D13047" s="2">
        <v>865263</v>
      </c>
      <c r="E13047">
        <v>6</v>
      </c>
      <c r="F13047">
        <v>14</v>
      </c>
      <c r="G13047">
        <v>118</v>
      </c>
      <c r="H13047">
        <v>430</v>
      </c>
      <c r="J13047" t="str">
        <f>A13047&amp;+-+B13047</f>
        <v>26-3</v>
      </c>
    </row>
    <row r="13048" spans="1:10" ht="17" x14ac:dyDescent="0.25">
      <c r="A13048" s="1">
        <v>26</v>
      </c>
      <c r="B13048">
        <v>3</v>
      </c>
      <c r="C13048" t="s">
        <v>20</v>
      </c>
      <c r="D13048" s="2">
        <v>394625</v>
      </c>
      <c r="E13048">
        <v>7</v>
      </c>
      <c r="F13048">
        <v>14</v>
      </c>
      <c r="G13048">
        <v>118</v>
      </c>
      <c r="H13048">
        <v>429</v>
      </c>
      <c r="J13048" t="str">
        <f>A13048&amp;+-+B13048</f>
        <v>26-3</v>
      </c>
    </row>
    <row r="13049" spans="1:10" ht="17" x14ac:dyDescent="0.25">
      <c r="A13049" s="1">
        <v>26</v>
      </c>
      <c r="B13049">
        <v>3</v>
      </c>
      <c r="C13049" t="s">
        <v>21</v>
      </c>
      <c r="D13049" s="2">
        <v>470638</v>
      </c>
      <c r="E13049">
        <v>4</v>
      </c>
      <c r="F13049">
        <v>13</v>
      </c>
      <c r="G13049">
        <v>104</v>
      </c>
      <c r="H13049">
        <v>423</v>
      </c>
      <c r="J13049" t="str">
        <f>A13049&amp;+-+B13049</f>
        <v>26-3</v>
      </c>
    </row>
    <row r="13050" spans="1:10" ht="17" x14ac:dyDescent="0.25">
      <c r="A13050" s="1">
        <v>26</v>
      </c>
      <c r="B13050">
        <v>3</v>
      </c>
      <c r="C13050" t="s">
        <v>22</v>
      </c>
      <c r="D13050" s="2">
        <v>294130</v>
      </c>
      <c r="E13050">
        <v>5</v>
      </c>
      <c r="F13050">
        <v>14</v>
      </c>
      <c r="G13050">
        <v>74</v>
      </c>
      <c r="H13050">
        <v>387</v>
      </c>
      <c r="J13050" t="str">
        <f>A13050&amp;+-+B13050</f>
        <v>26-3</v>
      </c>
    </row>
    <row r="13051" spans="1:10" ht="17" x14ac:dyDescent="0.25">
      <c r="A13051" s="1">
        <v>26</v>
      </c>
      <c r="B13051">
        <v>3</v>
      </c>
      <c r="C13051" t="s">
        <v>23</v>
      </c>
      <c r="H13051">
        <v>100</v>
      </c>
      <c r="J13051" t="str">
        <f>A13051&amp;+-+B13051</f>
        <v>26-3</v>
      </c>
    </row>
    <row r="13052" spans="1:10" ht="17" x14ac:dyDescent="0.25">
      <c r="A13052" s="1">
        <v>26</v>
      </c>
      <c r="B13052">
        <v>3</v>
      </c>
      <c r="C13052" t="s">
        <v>24</v>
      </c>
      <c r="H13052">
        <v>108</v>
      </c>
      <c r="J13052" t="str">
        <f>A13052&amp;+-+B13052</f>
        <v>26-3</v>
      </c>
    </row>
    <row r="13053" spans="1:10" ht="17" x14ac:dyDescent="0.25">
      <c r="A13053" s="1">
        <v>26</v>
      </c>
      <c r="B13053">
        <v>3</v>
      </c>
      <c r="C13053" t="s">
        <v>25</v>
      </c>
      <c r="D13053" s="2">
        <v>16531</v>
      </c>
      <c r="E13053">
        <v>8</v>
      </c>
      <c r="F13053">
        <v>14</v>
      </c>
      <c r="G13053">
        <v>124</v>
      </c>
      <c r="H13053">
        <v>412</v>
      </c>
      <c r="J13053" t="str">
        <f>A13053&amp;+-+B13053</f>
        <v>26-3</v>
      </c>
    </row>
    <row r="13054" spans="1:10" ht="17" x14ac:dyDescent="0.25">
      <c r="A13054" s="1">
        <v>26</v>
      </c>
      <c r="B13054">
        <v>3</v>
      </c>
      <c r="C13054" t="s">
        <v>26</v>
      </c>
      <c r="D13054" s="2">
        <v>25761</v>
      </c>
      <c r="E13054">
        <v>4</v>
      </c>
      <c r="F13054">
        <v>13</v>
      </c>
      <c r="G13054">
        <v>68</v>
      </c>
      <c r="H13054">
        <v>405</v>
      </c>
      <c r="J13054" t="str">
        <f>A13054&amp;+-+B13054</f>
        <v>26-3</v>
      </c>
    </row>
    <row r="13055" spans="1:10" ht="17" x14ac:dyDescent="0.25">
      <c r="A13055" s="1">
        <v>26</v>
      </c>
      <c r="B13055">
        <v>3</v>
      </c>
      <c r="C13055" t="s">
        <v>28</v>
      </c>
      <c r="D13055" s="2">
        <v>45357</v>
      </c>
      <c r="E13055">
        <v>4</v>
      </c>
      <c r="F13055">
        <v>14</v>
      </c>
      <c r="G13055">
        <v>83</v>
      </c>
      <c r="H13055">
        <v>423</v>
      </c>
      <c r="J13055" t="str">
        <f>A13055&amp;+-+B13055</f>
        <v>26-3</v>
      </c>
    </row>
    <row r="13056" spans="1:10" ht="17" x14ac:dyDescent="0.25">
      <c r="A13056" s="1">
        <v>26</v>
      </c>
      <c r="B13056">
        <v>3</v>
      </c>
      <c r="C13056" t="s">
        <v>29</v>
      </c>
      <c r="D13056">
        <v>376</v>
      </c>
      <c r="E13056">
        <v>7</v>
      </c>
      <c r="F13056">
        <v>12</v>
      </c>
      <c r="G13056">
        <v>87</v>
      </c>
      <c r="H13056">
        <v>332</v>
      </c>
      <c r="J13056" t="str">
        <f>A13056&amp;+-+B13056</f>
        <v>26-3</v>
      </c>
    </row>
    <row r="13057" spans="1:10" ht="17" x14ac:dyDescent="0.25">
      <c r="A13057" s="1">
        <v>26</v>
      </c>
      <c r="B13057">
        <v>3</v>
      </c>
      <c r="C13057" t="s">
        <v>30</v>
      </c>
      <c r="D13057" s="2">
        <v>12470</v>
      </c>
      <c r="E13057">
        <v>7</v>
      </c>
      <c r="F13057">
        <v>14</v>
      </c>
      <c r="G13057">
        <v>169</v>
      </c>
      <c r="H13057">
        <v>398</v>
      </c>
      <c r="J13057" t="str">
        <f>A13057&amp;+-+B13057</f>
        <v>26-3</v>
      </c>
    </row>
    <row r="13058" spans="1:10" ht="17" x14ac:dyDescent="0.25">
      <c r="A13058" s="1">
        <v>26</v>
      </c>
      <c r="B13058">
        <v>3</v>
      </c>
      <c r="C13058" t="s">
        <v>31</v>
      </c>
      <c r="D13058" t="s">
        <v>27</v>
      </c>
      <c r="E13058">
        <v>2</v>
      </c>
      <c r="F13058">
        <v>13</v>
      </c>
      <c r="G13058" t="s">
        <v>27</v>
      </c>
      <c r="H13058">
        <v>405</v>
      </c>
      <c r="J13058" t="str">
        <f>A13058&amp;+-+B13058</f>
        <v>26-3</v>
      </c>
    </row>
    <row r="13059" spans="1:10" ht="17" x14ac:dyDescent="0.25">
      <c r="A13059" s="1">
        <v>26</v>
      </c>
      <c r="B13059">
        <v>3</v>
      </c>
      <c r="C13059" t="s">
        <v>32</v>
      </c>
      <c r="D13059" t="s">
        <v>27</v>
      </c>
      <c r="E13059">
        <v>3</v>
      </c>
      <c r="F13059">
        <v>11</v>
      </c>
      <c r="G13059" t="s">
        <v>27</v>
      </c>
      <c r="H13059">
        <v>393</v>
      </c>
      <c r="J13059" t="str">
        <f>A13059&amp;+-+B13059</f>
        <v>26-3</v>
      </c>
    </row>
    <row r="13060" spans="1:10" ht="17" x14ac:dyDescent="0.25">
      <c r="A13060" s="1">
        <v>26</v>
      </c>
      <c r="B13060">
        <v>3</v>
      </c>
      <c r="C13060" t="s">
        <v>33</v>
      </c>
      <c r="D13060" t="s">
        <v>27</v>
      </c>
      <c r="E13060">
        <v>3</v>
      </c>
      <c r="F13060">
        <v>9</v>
      </c>
      <c r="G13060">
        <v>48</v>
      </c>
      <c r="H13060">
        <v>310</v>
      </c>
      <c r="J13060" t="str">
        <f>A13060&amp;+-+B13060</f>
        <v>26-3</v>
      </c>
    </row>
    <row r="13061" spans="1:10" ht="17" x14ac:dyDescent="0.25">
      <c r="A13061" s="1">
        <v>26</v>
      </c>
      <c r="B13061">
        <v>3</v>
      </c>
      <c r="C13061" t="s">
        <v>34</v>
      </c>
      <c r="D13061" s="2">
        <v>58255</v>
      </c>
      <c r="E13061">
        <v>3</v>
      </c>
      <c r="F13061">
        <v>11</v>
      </c>
      <c r="G13061">
        <v>47</v>
      </c>
      <c r="H13061">
        <v>365</v>
      </c>
      <c r="J13061" t="str">
        <f>A13061&amp;+-+B13061</f>
        <v>26-3</v>
      </c>
    </row>
    <row r="13062" spans="1:10" ht="17" x14ac:dyDescent="0.25">
      <c r="A13062" s="1">
        <v>26</v>
      </c>
      <c r="B13062">
        <v>3</v>
      </c>
      <c r="C13062" t="s">
        <v>35</v>
      </c>
      <c r="D13062">
        <v>708</v>
      </c>
      <c r="E13062">
        <v>8</v>
      </c>
      <c r="F13062">
        <v>12</v>
      </c>
      <c r="G13062">
        <v>180</v>
      </c>
      <c r="H13062">
        <v>387</v>
      </c>
      <c r="J13062" t="str">
        <f>A13062&amp;+-+B13062</f>
        <v>26-3</v>
      </c>
    </row>
    <row r="13063" spans="1:10" ht="17" x14ac:dyDescent="0.25">
      <c r="A13063" s="1">
        <v>26</v>
      </c>
      <c r="B13063">
        <v>3</v>
      </c>
      <c r="C13063" t="s">
        <v>36</v>
      </c>
      <c r="D13063" s="2">
        <v>4290</v>
      </c>
      <c r="E13063">
        <v>3</v>
      </c>
      <c r="F13063">
        <v>13</v>
      </c>
      <c r="G13063">
        <v>79</v>
      </c>
      <c r="H13063">
        <v>402</v>
      </c>
      <c r="J13063" t="str">
        <f>A13063&amp;+-+B13063</f>
        <v>26-3</v>
      </c>
    </row>
    <row r="13064" spans="1:10" ht="17" x14ac:dyDescent="0.25">
      <c r="A13064" s="1">
        <v>26</v>
      </c>
      <c r="B13064">
        <v>3</v>
      </c>
      <c r="C13064" t="s">
        <v>37</v>
      </c>
      <c r="D13064" t="s">
        <v>27</v>
      </c>
      <c r="E13064">
        <v>8</v>
      </c>
      <c r="F13064">
        <v>12</v>
      </c>
      <c r="G13064" t="s">
        <v>27</v>
      </c>
      <c r="H13064">
        <v>336</v>
      </c>
      <c r="J13064" t="str">
        <f>A13064&amp;+-+B13064</f>
        <v>26-3</v>
      </c>
    </row>
    <row r="13065" spans="1:10" ht="17" x14ac:dyDescent="0.25">
      <c r="A13065" s="1">
        <v>26</v>
      </c>
      <c r="B13065">
        <v>3</v>
      </c>
      <c r="C13065" t="s">
        <v>38</v>
      </c>
      <c r="D13065">
        <v>770</v>
      </c>
      <c r="E13065">
        <v>9</v>
      </c>
      <c r="F13065">
        <v>13</v>
      </c>
      <c r="G13065">
        <v>208</v>
      </c>
      <c r="H13065">
        <v>413</v>
      </c>
      <c r="J13065" t="str">
        <f>A13065&amp;+-+B13065</f>
        <v>26-3</v>
      </c>
    </row>
    <row r="13066" spans="1:10" ht="17" x14ac:dyDescent="0.25">
      <c r="A13066" s="1">
        <v>26</v>
      </c>
      <c r="B13066">
        <v>3</v>
      </c>
      <c r="C13066" t="s">
        <v>77</v>
      </c>
      <c r="D13066" s="2">
        <v>221867</v>
      </c>
      <c r="E13066">
        <v>5</v>
      </c>
      <c r="F13066">
        <v>12</v>
      </c>
      <c r="G13066">
        <v>63</v>
      </c>
      <c r="H13066">
        <v>356</v>
      </c>
      <c r="J13066" t="str">
        <f>A13066&amp;+-+B13066</f>
        <v>26-3</v>
      </c>
    </row>
    <row r="13067" spans="1:10" ht="17" x14ac:dyDescent="0.25">
      <c r="A13067" s="1">
        <v>26</v>
      </c>
      <c r="B13067">
        <v>3</v>
      </c>
      <c r="C13067" t="s">
        <v>43</v>
      </c>
      <c r="D13067" s="2">
        <v>179786</v>
      </c>
      <c r="E13067">
        <v>5</v>
      </c>
      <c r="F13067">
        <v>14</v>
      </c>
      <c r="G13067">
        <v>64</v>
      </c>
      <c r="H13067">
        <v>276</v>
      </c>
      <c r="J13067" t="str">
        <f>A13067&amp;+-+B13067</f>
        <v>26-3</v>
      </c>
    </row>
    <row r="13068" spans="1:10" ht="17" x14ac:dyDescent="0.25">
      <c r="A13068" s="1">
        <v>26</v>
      </c>
      <c r="B13068">
        <v>3</v>
      </c>
      <c r="C13068" t="s">
        <v>42</v>
      </c>
      <c r="D13068" s="2">
        <v>79620</v>
      </c>
      <c r="E13068">
        <v>6</v>
      </c>
      <c r="F13068">
        <v>14</v>
      </c>
      <c r="G13068">
        <v>151</v>
      </c>
      <c r="H13068">
        <v>401</v>
      </c>
      <c r="J13068" t="str">
        <f>A13068&amp;+-+B13068</f>
        <v>26-3</v>
      </c>
    </row>
    <row r="13069" spans="1:10" ht="17" x14ac:dyDescent="0.25">
      <c r="A13069" s="1">
        <v>26</v>
      </c>
      <c r="B13069">
        <v>3</v>
      </c>
      <c r="C13069" t="s">
        <v>87</v>
      </c>
      <c r="D13069" s="2">
        <v>38356</v>
      </c>
      <c r="E13069">
        <v>3</v>
      </c>
      <c r="F13069">
        <v>11</v>
      </c>
      <c r="G13069">
        <v>49</v>
      </c>
      <c r="H13069">
        <v>318</v>
      </c>
      <c r="J13069" t="str">
        <f>A13069&amp;+-+B13069</f>
        <v>26-3</v>
      </c>
    </row>
    <row r="13070" spans="1:10" ht="17" x14ac:dyDescent="0.25">
      <c r="A13070" s="1">
        <v>26</v>
      </c>
      <c r="B13070">
        <v>3</v>
      </c>
      <c r="C13070" t="s">
        <v>79</v>
      </c>
      <c r="D13070" s="2">
        <v>33270</v>
      </c>
      <c r="E13070">
        <v>5</v>
      </c>
      <c r="F13070">
        <v>11</v>
      </c>
      <c r="G13070">
        <v>95</v>
      </c>
      <c r="H13070">
        <v>324</v>
      </c>
      <c r="J13070" t="str">
        <f>A13070&amp;+-+B13070</f>
        <v>26-3</v>
      </c>
    </row>
    <row r="13071" spans="1:10" ht="17" x14ac:dyDescent="0.25">
      <c r="A13071" s="1">
        <v>26</v>
      </c>
      <c r="B13071">
        <v>3</v>
      </c>
      <c r="C13071" t="s">
        <v>44</v>
      </c>
      <c r="D13071" t="s">
        <v>27</v>
      </c>
      <c r="E13071">
        <v>2</v>
      </c>
      <c r="F13071">
        <v>13</v>
      </c>
      <c r="G13071" t="s">
        <v>27</v>
      </c>
      <c r="H13071">
        <v>405</v>
      </c>
      <c r="J13071" t="str">
        <f>A13071&amp;+-+B13071</f>
        <v>26-3</v>
      </c>
    </row>
    <row r="13072" spans="1:10" ht="17" x14ac:dyDescent="0.25">
      <c r="A13072" s="1">
        <v>26</v>
      </c>
      <c r="B13072">
        <v>3</v>
      </c>
      <c r="C13072" t="s">
        <v>47</v>
      </c>
      <c r="D13072" t="s">
        <v>27</v>
      </c>
      <c r="E13072">
        <v>1</v>
      </c>
      <c r="F13072">
        <v>13</v>
      </c>
      <c r="G13072" t="s">
        <v>27</v>
      </c>
      <c r="H13072">
        <v>361</v>
      </c>
      <c r="J13072" t="str">
        <f>A13072&amp;+-+B13072</f>
        <v>26-3</v>
      </c>
    </row>
    <row r="13073" spans="1:10" ht="17" x14ac:dyDescent="0.25">
      <c r="A13073" s="1">
        <v>26</v>
      </c>
      <c r="B13073">
        <v>3</v>
      </c>
      <c r="C13073" t="s">
        <v>88</v>
      </c>
      <c r="D13073" s="2">
        <v>130275</v>
      </c>
      <c r="E13073">
        <v>3</v>
      </c>
      <c r="F13073">
        <v>11</v>
      </c>
      <c r="G13073">
        <v>54</v>
      </c>
      <c r="H13073">
        <v>368</v>
      </c>
      <c r="J13073" t="str">
        <f>A13073&amp;+-+B13073</f>
        <v>26-3</v>
      </c>
    </row>
    <row r="13074" spans="1:10" ht="17" x14ac:dyDescent="0.25">
      <c r="A13074" s="1">
        <v>26</v>
      </c>
      <c r="B13074">
        <v>3</v>
      </c>
      <c r="C13074" t="s">
        <v>46</v>
      </c>
      <c r="D13074" s="2">
        <v>120824</v>
      </c>
      <c r="E13074">
        <v>3</v>
      </c>
      <c r="F13074">
        <v>11</v>
      </c>
      <c r="G13074">
        <v>145</v>
      </c>
      <c r="H13074">
        <v>397</v>
      </c>
      <c r="J13074" t="str">
        <f>A13074&amp;+-+B13074</f>
        <v>26-3</v>
      </c>
    </row>
    <row r="13075" spans="1:10" ht="17" x14ac:dyDescent="0.25">
      <c r="A13075" s="1">
        <v>26</v>
      </c>
      <c r="B13075">
        <v>3</v>
      </c>
      <c r="C13075" t="s">
        <v>101</v>
      </c>
      <c r="D13075" s="2">
        <v>99549</v>
      </c>
      <c r="E13075">
        <v>4</v>
      </c>
      <c r="F13075">
        <v>13</v>
      </c>
      <c r="G13075">
        <v>64</v>
      </c>
      <c r="H13075">
        <v>356</v>
      </c>
      <c r="J13075" t="str">
        <f>A13075&amp;+-+B13075</f>
        <v>26-3</v>
      </c>
    </row>
    <row r="13076" spans="1:10" ht="17" x14ac:dyDescent="0.25">
      <c r="A13076" s="1">
        <v>26</v>
      </c>
      <c r="B13076">
        <v>3</v>
      </c>
      <c r="C13076" t="s">
        <v>49</v>
      </c>
      <c r="D13076" s="2">
        <v>1379</v>
      </c>
      <c r="J13076" t="str">
        <f>A13076&amp;+-+B13076</f>
        <v>26-3</v>
      </c>
    </row>
    <row r="13077" spans="1:10" ht="17" x14ac:dyDescent="0.25">
      <c r="A13077" s="1">
        <v>26</v>
      </c>
      <c r="B13077">
        <v>3</v>
      </c>
      <c r="C13077" t="s">
        <v>50</v>
      </c>
      <c r="D13077">
        <v>369</v>
      </c>
      <c r="J13077" t="str">
        <f>A13077&amp;+-+B13077</f>
        <v>26-3</v>
      </c>
    </row>
    <row r="13078" spans="1:10" ht="17" x14ac:dyDescent="0.25">
      <c r="A13078" s="1">
        <v>26</v>
      </c>
      <c r="B13078">
        <v>3</v>
      </c>
      <c r="C13078" t="s">
        <v>51</v>
      </c>
      <c r="D13078">
        <v>337</v>
      </c>
      <c r="J13078" t="str">
        <f>A13078&amp;+-+B13078</f>
        <v>26-3</v>
      </c>
    </row>
    <row r="13079" spans="1:10" ht="17" x14ac:dyDescent="0.25">
      <c r="A13079" s="1">
        <v>26</v>
      </c>
      <c r="B13079">
        <v>3</v>
      </c>
      <c r="C13079" t="s">
        <v>52</v>
      </c>
      <c r="D13079">
        <v>375</v>
      </c>
      <c r="J13079" t="str">
        <f>A13079&amp;+-+B13079</f>
        <v>26-3</v>
      </c>
    </row>
    <row r="13080" spans="1:10" ht="17" x14ac:dyDescent="0.25">
      <c r="A13080" s="1">
        <v>26</v>
      </c>
      <c r="B13080">
        <v>3</v>
      </c>
      <c r="C13080" t="s">
        <v>53</v>
      </c>
      <c r="D13080">
        <v>360</v>
      </c>
      <c r="J13080" t="str">
        <f>A13080&amp;+-+B13080</f>
        <v>26-3</v>
      </c>
    </row>
    <row r="13081" spans="1:10" ht="17" x14ac:dyDescent="0.25">
      <c r="A13081" s="1">
        <v>26</v>
      </c>
      <c r="B13081">
        <v>3</v>
      </c>
      <c r="C13081" t="s">
        <v>54</v>
      </c>
      <c r="D13081">
        <v>138</v>
      </c>
      <c r="J13081" t="str">
        <f>A13081&amp;+-+B13081</f>
        <v>26-3</v>
      </c>
    </row>
    <row r="13082" spans="1:10" ht="17" x14ac:dyDescent="0.25">
      <c r="A13082" s="1">
        <v>26</v>
      </c>
      <c r="B13082">
        <v>3</v>
      </c>
      <c r="C13082" t="s">
        <v>55</v>
      </c>
      <c r="D13082">
        <v>213</v>
      </c>
      <c r="J13082" t="str">
        <f>A13082&amp;+-+B13082</f>
        <v>26-3</v>
      </c>
    </row>
    <row r="13083" spans="1:10" ht="17" x14ac:dyDescent="0.25">
      <c r="A13083" s="1">
        <v>26</v>
      </c>
      <c r="B13083">
        <v>3</v>
      </c>
      <c r="C13083" t="s">
        <v>56</v>
      </c>
      <c r="D13083">
        <v>118</v>
      </c>
      <c r="J13083" t="str">
        <f>A13083&amp;+-+B13083</f>
        <v>26-3</v>
      </c>
    </row>
    <row r="13084" spans="1:10" ht="17" x14ac:dyDescent="0.25">
      <c r="A13084" s="1">
        <v>26</v>
      </c>
      <c r="B13084">
        <v>3</v>
      </c>
      <c r="C13084" t="s">
        <v>57</v>
      </c>
      <c r="D13084">
        <v>276</v>
      </c>
      <c r="J13084" t="str">
        <f>A13084&amp;+-+B13084</f>
        <v>26-3</v>
      </c>
    </row>
    <row r="13085" spans="1:10" ht="17" x14ac:dyDescent="0.25">
      <c r="A13085" s="1">
        <v>26</v>
      </c>
      <c r="B13085">
        <v>3</v>
      </c>
      <c r="C13085" t="s">
        <v>58</v>
      </c>
      <c r="D13085">
        <v>273</v>
      </c>
      <c r="J13085" t="str">
        <f>A13085&amp;+-+B13085</f>
        <v>26-3</v>
      </c>
    </row>
    <row r="13086" spans="1:10" ht="17" x14ac:dyDescent="0.25">
      <c r="A13086" s="1">
        <v>26</v>
      </c>
      <c r="B13086">
        <v>3</v>
      </c>
      <c r="C13086" t="s">
        <v>59</v>
      </c>
      <c r="D13086">
        <v>186</v>
      </c>
      <c r="J13086" t="str">
        <f>A13086&amp;+-+B13086</f>
        <v>26-3</v>
      </c>
    </row>
    <row r="13087" spans="1:10" ht="17" x14ac:dyDescent="0.25">
      <c r="A13087" s="1">
        <v>26</v>
      </c>
      <c r="B13087">
        <v>3</v>
      </c>
      <c r="C13087" t="s">
        <v>60</v>
      </c>
      <c r="D13087">
        <v>304</v>
      </c>
      <c r="J13087" t="str">
        <f>A13087&amp;+-+B13087</f>
        <v>26-3</v>
      </c>
    </row>
    <row r="13088" spans="1:10" ht="17" x14ac:dyDescent="0.25">
      <c r="A13088" s="1">
        <v>26</v>
      </c>
      <c r="B13088">
        <v>3</v>
      </c>
      <c r="C13088" t="s">
        <v>61</v>
      </c>
      <c r="D13088" s="2">
        <v>695645</v>
      </c>
      <c r="J13088" t="str">
        <f>A13088&amp;+-+B13088</f>
        <v>26-3</v>
      </c>
    </row>
    <row r="13089" spans="1:10" ht="17" x14ac:dyDescent="0.25">
      <c r="A13089" s="1">
        <v>26</v>
      </c>
      <c r="B13089">
        <v>3</v>
      </c>
      <c r="C13089" t="s">
        <v>62</v>
      </c>
      <c r="D13089" s="2">
        <v>160731</v>
      </c>
      <c r="J13089" t="str">
        <f>A13089&amp;+-+B13089</f>
        <v>26-3</v>
      </c>
    </row>
    <row r="13090" spans="1:10" ht="17" x14ac:dyDescent="0.25">
      <c r="A13090" s="1">
        <v>26</v>
      </c>
      <c r="B13090">
        <v>3</v>
      </c>
      <c r="C13090" t="s">
        <v>63</v>
      </c>
      <c r="D13090" s="2">
        <v>213191</v>
      </c>
      <c r="J13090" t="str">
        <f>A13090&amp;+-+B13090</f>
        <v>26-3</v>
      </c>
    </row>
    <row r="13091" spans="1:10" ht="17" x14ac:dyDescent="0.25">
      <c r="A13091" s="1">
        <v>26</v>
      </c>
      <c r="B13091">
        <v>3</v>
      </c>
      <c r="C13091" t="s">
        <v>64</v>
      </c>
      <c r="D13091" s="2">
        <v>49304</v>
      </c>
      <c r="J13091" t="str">
        <f>A13091&amp;+-+B13091</f>
        <v>26-3</v>
      </c>
    </row>
    <row r="13092" spans="1:10" ht="17" x14ac:dyDescent="0.25">
      <c r="A13092" s="1">
        <v>26</v>
      </c>
      <c r="B13092">
        <v>3</v>
      </c>
      <c r="C13092" t="s">
        <v>65</v>
      </c>
      <c r="D13092" s="2">
        <v>2004</v>
      </c>
      <c r="J13092" t="str">
        <f>A13092&amp;+-+B13092</f>
        <v>26-3</v>
      </c>
    </row>
    <row r="13093" spans="1:10" ht="17" x14ac:dyDescent="0.25">
      <c r="A13093" s="1">
        <v>26</v>
      </c>
      <c r="B13093">
        <v>3</v>
      </c>
      <c r="C13093" t="s">
        <v>66</v>
      </c>
      <c r="D13093" s="2">
        <v>2324</v>
      </c>
      <c r="J13093" t="str">
        <f>A13093&amp;+-+B13093</f>
        <v>26-3</v>
      </c>
    </row>
    <row r="13094" spans="1:10" ht="17" x14ac:dyDescent="0.25">
      <c r="A13094" s="1">
        <v>26</v>
      </c>
      <c r="B13094">
        <v>3</v>
      </c>
      <c r="C13094" t="s">
        <v>67</v>
      </c>
      <c r="D13094" s="2">
        <v>3703</v>
      </c>
      <c r="J13094" t="str">
        <f>A13094&amp;+-+B13094</f>
        <v>26-3</v>
      </c>
    </row>
    <row r="13095" spans="1:10" ht="17" x14ac:dyDescent="0.25">
      <c r="A13095" s="1">
        <v>26</v>
      </c>
      <c r="B13095">
        <v>3</v>
      </c>
      <c r="C13095" t="s">
        <v>68</v>
      </c>
      <c r="D13095">
        <v>625</v>
      </c>
      <c r="J13095" t="str">
        <f>A13095&amp;+-+B13095</f>
        <v>26-3</v>
      </c>
    </row>
    <row r="13096" spans="1:10" ht="17" x14ac:dyDescent="0.25">
      <c r="A13096" s="1">
        <v>26</v>
      </c>
      <c r="B13096">
        <v>3</v>
      </c>
      <c r="C13096" t="s">
        <v>69</v>
      </c>
      <c r="D13096">
        <v>57.5</v>
      </c>
      <c r="J13096" t="str">
        <f>A13096&amp;+-+B13096</f>
        <v>26-3</v>
      </c>
    </row>
    <row r="13097" spans="1:10" ht="17" x14ac:dyDescent="0.25">
      <c r="A13097" s="1">
        <v>26</v>
      </c>
      <c r="B13097">
        <v>3</v>
      </c>
      <c r="C13097" t="s">
        <v>70</v>
      </c>
      <c r="D13097">
        <v>19</v>
      </c>
      <c r="J13097" t="str">
        <f>A13097&amp;+-+B13097</f>
        <v>26-3</v>
      </c>
    </row>
    <row r="13098" spans="1:10" ht="17" x14ac:dyDescent="0.25">
      <c r="A13098" s="1">
        <v>26</v>
      </c>
      <c r="B13098">
        <v>3</v>
      </c>
      <c r="C13098" t="s">
        <v>71</v>
      </c>
      <c r="D13098">
        <v>4</v>
      </c>
      <c r="J13098" t="str">
        <f>A13098&amp;+-+B13098</f>
        <v>26-3</v>
      </c>
    </row>
    <row r="13099" spans="1:10" ht="17" x14ac:dyDescent="0.25">
      <c r="A13099" s="1">
        <v>26</v>
      </c>
      <c r="B13099">
        <v>3</v>
      </c>
      <c r="C13099" t="s">
        <v>72</v>
      </c>
      <c r="D13099">
        <v>12</v>
      </c>
      <c r="J13099" t="str">
        <f>A13099&amp;+-+B13099</f>
        <v>26-3</v>
      </c>
    </row>
    <row r="13100" spans="1:10" ht="17" x14ac:dyDescent="0.25">
      <c r="A13100" s="1">
        <v>26</v>
      </c>
      <c r="B13100">
        <v>3</v>
      </c>
      <c r="C13100" t="s">
        <v>73</v>
      </c>
      <c r="J13100" t="str">
        <f>A13100&amp;+-+B13100</f>
        <v>26-3</v>
      </c>
    </row>
    <row r="13101" spans="1:10" ht="17" x14ac:dyDescent="0.25">
      <c r="A13101" s="1">
        <v>26</v>
      </c>
      <c r="B13101">
        <v>3</v>
      </c>
      <c r="C13101" t="s">
        <v>74</v>
      </c>
      <c r="D13101" s="2">
        <v>6539</v>
      </c>
      <c r="J13101" t="str">
        <f>A13101&amp;+-+B13101</f>
        <v>26-3</v>
      </c>
    </row>
    <row r="13102" spans="1:10" ht="17" x14ac:dyDescent="0.25">
      <c r="A13102" s="1">
        <v>26</v>
      </c>
      <c r="B13102">
        <v>3</v>
      </c>
      <c r="C13102" t="s">
        <v>75</v>
      </c>
      <c r="D13102">
        <v>20</v>
      </c>
      <c r="J13102" t="str">
        <f>A13102&amp;+-+B13102</f>
        <v>26-3</v>
      </c>
    </row>
    <row r="13103" spans="1:10" ht="17" x14ac:dyDescent="0.25">
      <c r="A13103" s="1">
        <v>26</v>
      </c>
      <c r="B13103">
        <v>3</v>
      </c>
      <c r="C13103" t="s">
        <v>76</v>
      </c>
      <c r="D13103">
        <v>56</v>
      </c>
      <c r="J13103" t="str">
        <f>A13103&amp;+-+B13103</f>
        <v>26-3</v>
      </c>
    </row>
    <row r="13104" spans="1:10" ht="17" x14ac:dyDescent="0.25">
      <c r="A13104" s="1">
        <v>26</v>
      </c>
      <c r="B13104">
        <v>4</v>
      </c>
      <c r="C13104" t="s">
        <v>9</v>
      </c>
      <c r="D13104" s="2">
        <v>15632</v>
      </c>
      <c r="J13104" t="str">
        <f>A13104&amp;+-+B13104</f>
        <v>26-4</v>
      </c>
    </row>
    <row r="13105" spans="1:10" ht="17" x14ac:dyDescent="0.25">
      <c r="A13105" s="1">
        <v>26</v>
      </c>
      <c r="B13105">
        <v>4</v>
      </c>
      <c r="C13105" t="s">
        <v>10</v>
      </c>
      <c r="D13105" s="2">
        <v>10328</v>
      </c>
      <c r="J13105" t="str">
        <f>A13105&amp;+-+B13105</f>
        <v>26-4</v>
      </c>
    </row>
    <row r="13106" spans="1:10" ht="17" x14ac:dyDescent="0.25">
      <c r="A13106" s="1">
        <v>26</v>
      </c>
      <c r="B13106">
        <v>4</v>
      </c>
      <c r="C13106" t="s">
        <v>11</v>
      </c>
      <c r="D13106" s="2">
        <v>2076879</v>
      </c>
      <c r="J13106" t="str">
        <f>A13106&amp;+-+B13106</f>
        <v>26-4</v>
      </c>
    </row>
    <row r="13107" spans="1:10" ht="17" x14ac:dyDescent="0.25">
      <c r="A13107" s="1">
        <v>26</v>
      </c>
      <c r="B13107">
        <v>4</v>
      </c>
      <c r="C13107" t="s">
        <v>12</v>
      </c>
      <c r="D13107">
        <v>201</v>
      </c>
      <c r="J13107" t="str">
        <f>A13107&amp;+-+B13107</f>
        <v>26-4</v>
      </c>
    </row>
    <row r="13108" spans="1:10" ht="17" x14ac:dyDescent="0.25">
      <c r="A13108" s="1">
        <v>26</v>
      </c>
      <c r="B13108">
        <v>4</v>
      </c>
      <c r="C13108" t="s">
        <v>13</v>
      </c>
      <c r="D13108" s="2">
        <v>100624</v>
      </c>
      <c r="J13108" t="str">
        <f>A13108&amp;+-+B13108</f>
        <v>26-4</v>
      </c>
    </row>
    <row r="13109" spans="1:10" ht="17" x14ac:dyDescent="0.25">
      <c r="A13109" s="1">
        <v>26</v>
      </c>
      <c r="B13109">
        <v>4</v>
      </c>
      <c r="C13109" t="s">
        <v>14</v>
      </c>
      <c r="D13109" s="2">
        <v>1711590000</v>
      </c>
      <c r="J13109" t="str">
        <f>A13109&amp;+-+B13109</f>
        <v>26-4</v>
      </c>
    </row>
    <row r="13110" spans="1:10" ht="17" x14ac:dyDescent="0.25">
      <c r="A13110" s="1">
        <v>26</v>
      </c>
      <c r="B13110">
        <v>4</v>
      </c>
      <c r="C13110" t="s">
        <v>15</v>
      </c>
      <c r="D13110" s="2">
        <v>165723</v>
      </c>
      <c r="J13110" t="str">
        <f>A13110&amp;+-+B13110</f>
        <v>26-4</v>
      </c>
    </row>
    <row r="13111" spans="1:10" ht="17" x14ac:dyDescent="0.25">
      <c r="A13111" s="1">
        <v>26</v>
      </c>
      <c r="B13111">
        <v>4</v>
      </c>
      <c r="C13111" t="s">
        <v>16</v>
      </c>
      <c r="D13111" s="2">
        <v>43794000</v>
      </c>
      <c r="J13111" t="str">
        <f>A13111&amp;+-+B13111</f>
        <v>26-4</v>
      </c>
    </row>
    <row r="13112" spans="1:10" ht="17" x14ac:dyDescent="0.25">
      <c r="A13112" s="1">
        <v>26</v>
      </c>
      <c r="B13112">
        <v>4</v>
      </c>
      <c r="C13112" t="s">
        <v>17</v>
      </c>
      <c r="D13112" s="2">
        <v>29973000</v>
      </c>
      <c r="J13112" t="str">
        <f>A13112&amp;+-+B13112</f>
        <v>26-4</v>
      </c>
    </row>
    <row r="13113" spans="1:10" ht="17" x14ac:dyDescent="0.25">
      <c r="A13113" s="1">
        <v>26</v>
      </c>
      <c r="B13113">
        <v>4</v>
      </c>
      <c r="C13113" t="s">
        <v>18</v>
      </c>
      <c r="D13113" s="2">
        <v>6191</v>
      </c>
      <c r="J13113" t="str">
        <f>A13113&amp;+-+B13113</f>
        <v>26-4</v>
      </c>
    </row>
    <row r="13114" spans="1:10" ht="17" x14ac:dyDescent="0.25">
      <c r="A13114" s="1">
        <v>26</v>
      </c>
      <c r="B13114">
        <v>4</v>
      </c>
      <c r="C13114" t="s">
        <v>19</v>
      </c>
      <c r="D13114" s="2">
        <v>1711590</v>
      </c>
      <c r="E13114">
        <v>1</v>
      </c>
      <c r="F13114">
        <v>14</v>
      </c>
      <c r="G13114">
        <v>62</v>
      </c>
      <c r="H13114">
        <v>430</v>
      </c>
      <c r="J13114" t="str">
        <f>A13114&amp;+-+B13114</f>
        <v>26-4</v>
      </c>
    </row>
    <row r="13115" spans="1:10" ht="17" x14ac:dyDescent="0.25">
      <c r="A13115" s="1">
        <v>26</v>
      </c>
      <c r="B13115">
        <v>4</v>
      </c>
      <c r="C13115" t="s">
        <v>20</v>
      </c>
      <c r="D13115" s="2">
        <v>1001842</v>
      </c>
      <c r="E13115">
        <v>3</v>
      </c>
      <c r="F13115">
        <v>14</v>
      </c>
      <c r="G13115">
        <v>60</v>
      </c>
      <c r="H13115">
        <v>429</v>
      </c>
      <c r="J13115" t="str">
        <f>A13115&amp;+-+B13115</f>
        <v>26-4</v>
      </c>
    </row>
    <row r="13116" spans="1:10" ht="17" x14ac:dyDescent="0.25">
      <c r="A13116" s="1">
        <v>26</v>
      </c>
      <c r="B13116">
        <v>4</v>
      </c>
      <c r="C13116" t="s">
        <v>21</v>
      </c>
      <c r="D13116" s="2">
        <v>709748</v>
      </c>
      <c r="E13116">
        <v>1</v>
      </c>
      <c r="F13116">
        <v>13</v>
      </c>
      <c r="G13116">
        <v>65</v>
      </c>
      <c r="H13116">
        <v>423</v>
      </c>
      <c r="J13116" t="str">
        <f>A13116&amp;+-+B13116</f>
        <v>26-4</v>
      </c>
    </row>
    <row r="13117" spans="1:10" ht="17" x14ac:dyDescent="0.25">
      <c r="A13117" s="1">
        <v>26</v>
      </c>
      <c r="B13117">
        <v>4</v>
      </c>
      <c r="C13117" t="s">
        <v>22</v>
      </c>
      <c r="D13117" s="2">
        <v>778841</v>
      </c>
      <c r="E13117">
        <v>1</v>
      </c>
      <c r="F13117">
        <v>14</v>
      </c>
      <c r="G13117">
        <v>40</v>
      </c>
      <c r="H13117">
        <v>387</v>
      </c>
      <c r="J13117" t="str">
        <f>A13117&amp;+-+B13117</f>
        <v>26-4</v>
      </c>
    </row>
    <row r="13118" spans="1:10" ht="17" x14ac:dyDescent="0.25">
      <c r="A13118" s="1">
        <v>26</v>
      </c>
      <c r="B13118">
        <v>4</v>
      </c>
      <c r="C13118" t="s">
        <v>23</v>
      </c>
      <c r="H13118">
        <v>100</v>
      </c>
      <c r="J13118" t="str">
        <f>A13118&amp;+-+B13118</f>
        <v>26-4</v>
      </c>
    </row>
    <row r="13119" spans="1:10" ht="17" x14ac:dyDescent="0.25">
      <c r="A13119" s="1">
        <v>26</v>
      </c>
      <c r="B13119">
        <v>4</v>
      </c>
      <c r="C13119" t="s">
        <v>24</v>
      </c>
      <c r="H13119">
        <v>108</v>
      </c>
      <c r="J13119" t="str">
        <f>A13119&amp;+-+B13119</f>
        <v>26-4</v>
      </c>
    </row>
    <row r="13120" spans="1:10" ht="17" x14ac:dyDescent="0.25">
      <c r="A13120" s="1">
        <v>26</v>
      </c>
      <c r="B13120">
        <v>4</v>
      </c>
      <c r="C13120" t="s">
        <v>25</v>
      </c>
      <c r="D13120" s="2">
        <v>93994</v>
      </c>
      <c r="E13120">
        <v>2</v>
      </c>
      <c r="F13120">
        <v>14</v>
      </c>
      <c r="G13120">
        <v>40</v>
      </c>
      <c r="H13120">
        <v>412</v>
      </c>
      <c r="J13120" t="str">
        <f>A13120&amp;+-+B13120</f>
        <v>26-4</v>
      </c>
    </row>
    <row r="13121" spans="1:10" ht="17" x14ac:dyDescent="0.25">
      <c r="A13121" s="1">
        <v>26</v>
      </c>
      <c r="B13121">
        <v>4</v>
      </c>
      <c r="C13121" t="s">
        <v>26</v>
      </c>
      <c r="D13121" s="2">
        <v>1602</v>
      </c>
      <c r="E13121">
        <v>7</v>
      </c>
      <c r="F13121">
        <v>13</v>
      </c>
      <c r="G13121">
        <v>252</v>
      </c>
      <c r="H13121">
        <v>405</v>
      </c>
      <c r="J13121" t="str">
        <f>A13121&amp;+-+B13121</f>
        <v>26-4</v>
      </c>
    </row>
    <row r="13122" spans="1:10" ht="17" x14ac:dyDescent="0.25">
      <c r="A13122" s="1">
        <v>26</v>
      </c>
      <c r="B13122">
        <v>4</v>
      </c>
      <c r="C13122" t="s">
        <v>28</v>
      </c>
      <c r="D13122" s="2">
        <v>26377</v>
      </c>
      <c r="E13122">
        <v>6</v>
      </c>
      <c r="F13122">
        <v>14</v>
      </c>
      <c r="G13122">
        <v>151</v>
      </c>
      <c r="H13122">
        <v>423</v>
      </c>
      <c r="J13122" t="str">
        <f>A13122&amp;+-+B13122</f>
        <v>26-4</v>
      </c>
    </row>
    <row r="13123" spans="1:10" ht="17" x14ac:dyDescent="0.25">
      <c r="A13123" s="1">
        <v>26</v>
      </c>
      <c r="B13123">
        <v>4</v>
      </c>
      <c r="C13123" t="s">
        <v>29</v>
      </c>
      <c r="D13123" s="2">
        <v>18707</v>
      </c>
      <c r="E13123">
        <v>1</v>
      </c>
      <c r="F13123">
        <v>12</v>
      </c>
      <c r="G13123">
        <v>4</v>
      </c>
      <c r="H13123">
        <v>332</v>
      </c>
      <c r="J13123" t="str">
        <f>A13123&amp;+-+B13123</f>
        <v>26-4</v>
      </c>
    </row>
    <row r="13124" spans="1:10" ht="17" x14ac:dyDescent="0.25">
      <c r="A13124" s="1">
        <v>26</v>
      </c>
      <c r="B13124">
        <v>4</v>
      </c>
      <c r="C13124" t="s">
        <v>30</v>
      </c>
      <c r="D13124" s="2">
        <v>82319</v>
      </c>
      <c r="E13124">
        <v>2</v>
      </c>
      <c r="F13124">
        <v>14</v>
      </c>
      <c r="G13124">
        <v>47</v>
      </c>
      <c r="H13124">
        <v>398</v>
      </c>
      <c r="J13124" t="str">
        <f>A13124&amp;+-+B13124</f>
        <v>26-4</v>
      </c>
    </row>
    <row r="13125" spans="1:10" ht="17" x14ac:dyDescent="0.25">
      <c r="A13125" s="1">
        <v>26</v>
      </c>
      <c r="B13125">
        <v>4</v>
      </c>
      <c r="C13125" t="s">
        <v>31</v>
      </c>
      <c r="D13125" s="2">
        <v>18402</v>
      </c>
      <c r="E13125">
        <v>4</v>
      </c>
      <c r="F13125">
        <v>13</v>
      </c>
      <c r="G13125">
        <v>158</v>
      </c>
      <c r="H13125">
        <v>405</v>
      </c>
      <c r="J13125" t="str">
        <f>A13125&amp;+-+B13125</f>
        <v>26-4</v>
      </c>
    </row>
    <row r="13126" spans="1:10" ht="17" x14ac:dyDescent="0.25">
      <c r="A13126" s="1">
        <v>26</v>
      </c>
      <c r="B13126">
        <v>4</v>
      </c>
      <c r="C13126" t="s">
        <v>32</v>
      </c>
      <c r="D13126" s="2">
        <v>116849</v>
      </c>
      <c r="E13126">
        <v>2</v>
      </c>
      <c r="F13126">
        <v>11</v>
      </c>
      <c r="G13126">
        <v>86</v>
      </c>
      <c r="H13126">
        <v>393</v>
      </c>
      <c r="J13126" t="str">
        <f>A13126&amp;+-+B13126</f>
        <v>26-4</v>
      </c>
    </row>
    <row r="13127" spans="1:10" ht="17" x14ac:dyDescent="0.25">
      <c r="A13127" s="1">
        <v>26</v>
      </c>
      <c r="B13127">
        <v>4</v>
      </c>
      <c r="C13127" t="s">
        <v>33</v>
      </c>
      <c r="D13127" s="2">
        <v>482886</v>
      </c>
      <c r="E13127">
        <v>1</v>
      </c>
      <c r="F13127">
        <v>9</v>
      </c>
      <c r="G13127">
        <v>19</v>
      </c>
      <c r="H13127">
        <v>310</v>
      </c>
      <c r="J13127" t="str">
        <f>A13127&amp;+-+B13127</f>
        <v>26-4</v>
      </c>
    </row>
    <row r="13128" spans="1:10" ht="17" x14ac:dyDescent="0.25">
      <c r="A13128" s="1">
        <v>26</v>
      </c>
      <c r="B13128">
        <v>4</v>
      </c>
      <c r="C13128" t="s">
        <v>34</v>
      </c>
      <c r="D13128" s="2">
        <v>80844</v>
      </c>
      <c r="E13128">
        <v>2</v>
      </c>
      <c r="F13128">
        <v>11</v>
      </c>
      <c r="G13128">
        <v>43</v>
      </c>
      <c r="H13128">
        <v>365</v>
      </c>
      <c r="J13128" t="str">
        <f>A13128&amp;+-+B13128</f>
        <v>26-4</v>
      </c>
    </row>
    <row r="13129" spans="1:10" ht="17" x14ac:dyDescent="0.25">
      <c r="A13129" s="1">
        <v>26</v>
      </c>
      <c r="B13129">
        <v>4</v>
      </c>
      <c r="C13129" t="s">
        <v>35</v>
      </c>
      <c r="D13129" t="s">
        <v>27</v>
      </c>
      <c r="E13129">
        <v>3</v>
      </c>
      <c r="F13129">
        <v>12</v>
      </c>
      <c r="G13129">
        <v>91</v>
      </c>
      <c r="H13129">
        <v>387</v>
      </c>
      <c r="J13129" t="str">
        <f>A13129&amp;+-+B13129</f>
        <v>26-4</v>
      </c>
    </row>
    <row r="13130" spans="1:10" ht="17" x14ac:dyDescent="0.25">
      <c r="A13130" s="1">
        <v>26</v>
      </c>
      <c r="B13130">
        <v>4</v>
      </c>
      <c r="C13130" t="s">
        <v>36</v>
      </c>
      <c r="D13130" s="2">
        <v>5943</v>
      </c>
      <c r="E13130">
        <v>2</v>
      </c>
      <c r="F13130">
        <v>13</v>
      </c>
      <c r="G13130">
        <v>50</v>
      </c>
      <c r="H13130">
        <v>402</v>
      </c>
      <c r="J13130" t="str">
        <f>A13130&amp;+-+B13130</f>
        <v>26-4</v>
      </c>
    </row>
    <row r="13131" spans="1:10" ht="17" x14ac:dyDescent="0.25">
      <c r="A13131" s="1">
        <v>26</v>
      </c>
      <c r="B13131">
        <v>4</v>
      </c>
      <c r="C13131" t="s">
        <v>37</v>
      </c>
      <c r="D13131" t="s">
        <v>27</v>
      </c>
      <c r="E13131">
        <v>3</v>
      </c>
      <c r="F13131">
        <v>12</v>
      </c>
      <c r="G13131" t="s">
        <v>27</v>
      </c>
      <c r="H13131">
        <v>336</v>
      </c>
      <c r="J13131" t="str">
        <f>A13131&amp;+-+B13131</f>
        <v>26-4</v>
      </c>
    </row>
    <row r="13132" spans="1:10" ht="17" x14ac:dyDescent="0.25">
      <c r="A13132" s="1">
        <v>26</v>
      </c>
      <c r="B13132">
        <v>4</v>
      </c>
      <c r="C13132" t="s">
        <v>38</v>
      </c>
      <c r="D13132" s="2">
        <v>2609</v>
      </c>
      <c r="E13132">
        <v>4</v>
      </c>
      <c r="F13132">
        <v>13</v>
      </c>
      <c r="G13132">
        <v>92</v>
      </c>
      <c r="H13132">
        <v>413</v>
      </c>
      <c r="J13132" t="str">
        <f>A13132&amp;+-+B13132</f>
        <v>26-4</v>
      </c>
    </row>
    <row r="13133" spans="1:10" ht="17" x14ac:dyDescent="0.25">
      <c r="A13133" s="1">
        <v>26</v>
      </c>
      <c r="B13133">
        <v>4</v>
      </c>
      <c r="C13133" t="s">
        <v>77</v>
      </c>
      <c r="D13133" s="2">
        <v>475775</v>
      </c>
      <c r="E13133">
        <v>2</v>
      </c>
      <c r="F13133">
        <v>12</v>
      </c>
      <c r="G13133">
        <v>38</v>
      </c>
      <c r="H13133">
        <v>356</v>
      </c>
      <c r="J13133" t="str">
        <f>A13133&amp;+-+B13133</f>
        <v>26-4</v>
      </c>
    </row>
    <row r="13134" spans="1:10" ht="17" x14ac:dyDescent="0.25">
      <c r="A13134" s="1">
        <v>26</v>
      </c>
      <c r="B13134">
        <v>4</v>
      </c>
      <c r="C13134" t="s">
        <v>43</v>
      </c>
      <c r="D13134" s="2">
        <v>408491</v>
      </c>
      <c r="E13134">
        <v>2</v>
      </c>
      <c r="F13134">
        <v>14</v>
      </c>
      <c r="G13134">
        <v>39</v>
      </c>
      <c r="H13134">
        <v>276</v>
      </c>
      <c r="J13134" t="str">
        <f>A13134&amp;+-+B13134</f>
        <v>26-4</v>
      </c>
    </row>
    <row r="13135" spans="1:10" ht="17" x14ac:dyDescent="0.25">
      <c r="A13135" s="1">
        <v>26</v>
      </c>
      <c r="B13135">
        <v>4</v>
      </c>
      <c r="C13135" t="s">
        <v>42</v>
      </c>
      <c r="D13135" s="2">
        <v>259908</v>
      </c>
      <c r="E13135">
        <v>2</v>
      </c>
      <c r="F13135">
        <v>14</v>
      </c>
      <c r="G13135">
        <v>68</v>
      </c>
      <c r="H13135">
        <v>401</v>
      </c>
      <c r="J13135" t="str">
        <f>A13135&amp;+-+B13135</f>
        <v>26-4</v>
      </c>
    </row>
    <row r="13136" spans="1:10" ht="17" x14ac:dyDescent="0.25">
      <c r="A13136" s="1">
        <v>26</v>
      </c>
      <c r="B13136">
        <v>4</v>
      </c>
      <c r="C13136" t="s">
        <v>79</v>
      </c>
      <c r="D13136" s="2">
        <v>126564</v>
      </c>
      <c r="E13136">
        <v>2</v>
      </c>
      <c r="F13136">
        <v>11</v>
      </c>
      <c r="G13136">
        <v>37</v>
      </c>
      <c r="H13136">
        <v>324</v>
      </c>
      <c r="J13136" t="str">
        <f>A13136&amp;+-+B13136</f>
        <v>26-4</v>
      </c>
    </row>
    <row r="13137" spans="1:10" ht="17" x14ac:dyDescent="0.25">
      <c r="A13137" s="1">
        <v>26</v>
      </c>
      <c r="B13137">
        <v>4</v>
      </c>
      <c r="C13137" t="s">
        <v>80</v>
      </c>
      <c r="D13137" s="2">
        <v>126545</v>
      </c>
      <c r="E13137">
        <v>2</v>
      </c>
      <c r="F13137">
        <v>11</v>
      </c>
      <c r="G13137">
        <v>34</v>
      </c>
      <c r="H13137">
        <v>317</v>
      </c>
      <c r="J13137" t="str">
        <f>A13137&amp;+-+B13137</f>
        <v>26-4</v>
      </c>
    </row>
    <row r="13138" spans="1:10" ht="17" x14ac:dyDescent="0.25">
      <c r="A13138" s="1">
        <v>26</v>
      </c>
      <c r="B13138">
        <v>4</v>
      </c>
      <c r="C13138" t="s">
        <v>47</v>
      </c>
      <c r="D13138" s="2">
        <v>322091</v>
      </c>
      <c r="E13138">
        <v>4</v>
      </c>
      <c r="F13138">
        <v>13</v>
      </c>
      <c r="G13138">
        <v>90</v>
      </c>
      <c r="H13138">
        <v>361</v>
      </c>
      <c r="J13138" t="str">
        <f>A13138&amp;+-+B13138</f>
        <v>26-4</v>
      </c>
    </row>
    <row r="13139" spans="1:10" ht="17" x14ac:dyDescent="0.25">
      <c r="A13139" s="1">
        <v>26</v>
      </c>
      <c r="B13139">
        <v>4</v>
      </c>
      <c r="C13139" t="s">
        <v>46</v>
      </c>
      <c r="D13139" s="2">
        <v>291973</v>
      </c>
      <c r="E13139">
        <v>1</v>
      </c>
      <c r="F13139">
        <v>11</v>
      </c>
      <c r="G13139">
        <v>79</v>
      </c>
      <c r="H13139">
        <v>397</v>
      </c>
      <c r="J13139" t="str">
        <f>A13139&amp;+-+B13139</f>
        <v>26-4</v>
      </c>
    </row>
    <row r="13140" spans="1:10" ht="17" x14ac:dyDescent="0.25">
      <c r="A13140" s="1">
        <v>26</v>
      </c>
      <c r="B13140">
        <v>4</v>
      </c>
      <c r="C13140" t="s">
        <v>88</v>
      </c>
      <c r="D13140" s="2">
        <v>183849</v>
      </c>
      <c r="E13140">
        <v>2</v>
      </c>
      <c r="F13140">
        <v>11</v>
      </c>
      <c r="G13140">
        <v>43</v>
      </c>
      <c r="H13140">
        <v>368</v>
      </c>
      <c r="J13140" t="str">
        <f>A13140&amp;+-+B13140</f>
        <v>26-4</v>
      </c>
    </row>
    <row r="13141" spans="1:10" ht="17" x14ac:dyDescent="0.25">
      <c r="A13141" s="1">
        <v>26</v>
      </c>
      <c r="B13141">
        <v>4</v>
      </c>
      <c r="C13141" t="s">
        <v>101</v>
      </c>
      <c r="D13141" t="s">
        <v>27</v>
      </c>
      <c r="E13141">
        <v>3</v>
      </c>
      <c r="F13141">
        <v>13</v>
      </c>
      <c r="G13141" t="s">
        <v>27</v>
      </c>
      <c r="H13141">
        <v>356</v>
      </c>
      <c r="J13141" t="str">
        <f>A13141&amp;+-+B13141</f>
        <v>26-4</v>
      </c>
    </row>
    <row r="13142" spans="1:10" ht="17" x14ac:dyDescent="0.25">
      <c r="A13142" s="1">
        <v>26</v>
      </c>
      <c r="B13142">
        <v>4</v>
      </c>
      <c r="C13142" t="s">
        <v>44</v>
      </c>
      <c r="D13142" s="2">
        <v>39748</v>
      </c>
      <c r="E13142">
        <v>6</v>
      </c>
      <c r="F13142">
        <v>13</v>
      </c>
      <c r="G13142">
        <v>192</v>
      </c>
      <c r="H13142">
        <v>405</v>
      </c>
      <c r="J13142" t="str">
        <f>A13142&amp;+-+B13142</f>
        <v>26-4</v>
      </c>
    </row>
    <row r="13143" spans="1:10" ht="17" x14ac:dyDescent="0.25">
      <c r="A13143" s="1">
        <v>26</v>
      </c>
      <c r="B13143">
        <v>4</v>
      </c>
      <c r="C13143" t="s">
        <v>49</v>
      </c>
      <c r="D13143" s="2">
        <v>2977</v>
      </c>
      <c r="J13143" t="str">
        <f>A13143&amp;+-+B13143</f>
        <v>26-4</v>
      </c>
    </row>
    <row r="13144" spans="1:10" ht="17" x14ac:dyDescent="0.25">
      <c r="A13144" s="1">
        <v>26</v>
      </c>
      <c r="B13144">
        <v>4</v>
      </c>
      <c r="C13144" t="s">
        <v>50</v>
      </c>
      <c r="D13144">
        <v>967</v>
      </c>
      <c r="J13144" t="str">
        <f>A13144&amp;+-+B13144</f>
        <v>26-4</v>
      </c>
    </row>
    <row r="13145" spans="1:10" ht="17" x14ac:dyDescent="0.25">
      <c r="A13145" s="1">
        <v>26</v>
      </c>
      <c r="B13145">
        <v>4</v>
      </c>
      <c r="C13145" t="s">
        <v>51</v>
      </c>
      <c r="D13145">
        <v>826</v>
      </c>
      <c r="J13145" t="str">
        <f>A13145&amp;+-+B13145</f>
        <v>26-4</v>
      </c>
    </row>
    <row r="13146" spans="1:10" ht="17" x14ac:dyDescent="0.25">
      <c r="A13146" s="1">
        <v>26</v>
      </c>
      <c r="B13146">
        <v>4</v>
      </c>
      <c r="C13146" t="s">
        <v>52</v>
      </c>
      <c r="D13146">
        <v>973</v>
      </c>
      <c r="J13146" t="str">
        <f>A13146&amp;+-+B13146</f>
        <v>26-4</v>
      </c>
    </row>
    <row r="13147" spans="1:10" ht="17" x14ac:dyDescent="0.25">
      <c r="A13147" s="1">
        <v>26</v>
      </c>
      <c r="B13147">
        <v>4</v>
      </c>
      <c r="C13147" t="s">
        <v>53</v>
      </c>
      <c r="D13147">
        <v>933</v>
      </c>
      <c r="J13147" t="str">
        <f>A13147&amp;+-+B13147</f>
        <v>26-4</v>
      </c>
    </row>
    <row r="13148" spans="1:10" ht="17" x14ac:dyDescent="0.25">
      <c r="A13148" s="1">
        <v>26</v>
      </c>
      <c r="B13148">
        <v>4</v>
      </c>
      <c r="C13148" t="s">
        <v>54</v>
      </c>
      <c r="D13148">
        <v>269</v>
      </c>
      <c r="J13148" t="str">
        <f>A13148&amp;+-+B13148</f>
        <v>26-4</v>
      </c>
    </row>
    <row r="13149" spans="1:10" ht="17" x14ac:dyDescent="0.25">
      <c r="A13149" s="1">
        <v>26</v>
      </c>
      <c r="B13149">
        <v>4</v>
      </c>
      <c r="C13149" t="s">
        <v>55</v>
      </c>
      <c r="D13149">
        <v>544</v>
      </c>
      <c r="J13149" t="str">
        <f>A13149&amp;+-+B13149</f>
        <v>26-4</v>
      </c>
    </row>
    <row r="13150" spans="1:10" ht="17" x14ac:dyDescent="0.25">
      <c r="A13150" s="1">
        <v>26</v>
      </c>
      <c r="B13150">
        <v>4</v>
      </c>
      <c r="C13150" t="s">
        <v>56</v>
      </c>
      <c r="D13150">
        <v>271</v>
      </c>
      <c r="J13150" t="str">
        <f>A13150&amp;+-+B13150</f>
        <v>26-4</v>
      </c>
    </row>
    <row r="13151" spans="1:10" ht="17" x14ac:dyDescent="0.25">
      <c r="A13151" s="1">
        <v>26</v>
      </c>
      <c r="B13151">
        <v>4</v>
      </c>
      <c r="C13151" t="s">
        <v>57</v>
      </c>
      <c r="D13151">
        <v>717</v>
      </c>
      <c r="J13151" t="str">
        <f>A13151&amp;+-+B13151</f>
        <v>26-4</v>
      </c>
    </row>
    <row r="13152" spans="1:10" ht="17" x14ac:dyDescent="0.25">
      <c r="A13152" s="1">
        <v>26</v>
      </c>
      <c r="B13152">
        <v>4</v>
      </c>
      <c r="C13152" t="s">
        <v>58</v>
      </c>
      <c r="D13152">
        <v>714</v>
      </c>
      <c r="J13152" t="str">
        <f>A13152&amp;+-+B13152</f>
        <v>26-4</v>
      </c>
    </row>
    <row r="13153" spans="1:10" ht="17" x14ac:dyDescent="0.25">
      <c r="A13153" s="1">
        <v>26</v>
      </c>
      <c r="B13153">
        <v>4</v>
      </c>
      <c r="C13153" t="s">
        <v>59</v>
      </c>
      <c r="D13153">
        <v>473</v>
      </c>
      <c r="J13153" t="str">
        <f>A13153&amp;+-+B13153</f>
        <v>26-4</v>
      </c>
    </row>
    <row r="13154" spans="1:10" ht="17" x14ac:dyDescent="0.25">
      <c r="A13154" s="1">
        <v>26</v>
      </c>
      <c r="B13154">
        <v>4</v>
      </c>
      <c r="C13154" t="s">
        <v>60</v>
      </c>
      <c r="D13154">
        <v>664</v>
      </c>
      <c r="J13154" t="str">
        <f>A13154&amp;+-+B13154</f>
        <v>26-4</v>
      </c>
    </row>
    <row r="13155" spans="1:10" ht="17" x14ac:dyDescent="0.25">
      <c r="A13155" s="1">
        <v>26</v>
      </c>
      <c r="B13155">
        <v>4</v>
      </c>
      <c r="C13155" t="s">
        <v>61</v>
      </c>
      <c r="D13155" s="2">
        <v>1247899</v>
      </c>
      <c r="J13155" t="str">
        <f>A13155&amp;+-+B13155</f>
        <v>26-4</v>
      </c>
    </row>
    <row r="13156" spans="1:10" ht="17" x14ac:dyDescent="0.25">
      <c r="A13156" s="1">
        <v>26</v>
      </c>
      <c r="B13156">
        <v>4</v>
      </c>
      <c r="C13156" t="s">
        <v>62</v>
      </c>
      <c r="D13156" s="2">
        <v>120827</v>
      </c>
      <c r="J13156" t="str">
        <f>A13156&amp;+-+B13156</f>
        <v>26-4</v>
      </c>
    </row>
    <row r="13157" spans="1:10" ht="17" x14ac:dyDescent="0.25">
      <c r="A13157" s="1">
        <v>26</v>
      </c>
      <c r="B13157">
        <v>4</v>
      </c>
      <c r="C13157" t="s">
        <v>63</v>
      </c>
      <c r="D13157" s="2">
        <v>537458</v>
      </c>
      <c r="J13157" t="str">
        <f>A13157&amp;+-+B13157</f>
        <v>26-4</v>
      </c>
    </row>
    <row r="13158" spans="1:10" ht="17" x14ac:dyDescent="0.25">
      <c r="A13158" s="1">
        <v>26</v>
      </c>
      <c r="B13158">
        <v>4</v>
      </c>
      <c r="C13158" t="s">
        <v>64</v>
      </c>
      <c r="D13158" s="2">
        <v>52049</v>
      </c>
      <c r="J13158" t="str">
        <f>A13158&amp;+-+B13158</f>
        <v>26-4</v>
      </c>
    </row>
    <row r="13159" spans="1:10" ht="17" x14ac:dyDescent="0.25">
      <c r="A13159" s="1">
        <v>26</v>
      </c>
      <c r="B13159">
        <v>4</v>
      </c>
      <c r="C13159" t="s">
        <v>65</v>
      </c>
      <c r="D13159" s="2">
        <v>4958</v>
      </c>
      <c r="J13159" t="str">
        <f>A13159&amp;+-+B13159</f>
        <v>26-4</v>
      </c>
    </row>
    <row r="13160" spans="1:10" ht="17" x14ac:dyDescent="0.25">
      <c r="A13160" s="1">
        <v>26</v>
      </c>
      <c r="B13160">
        <v>4</v>
      </c>
      <c r="C13160" t="s">
        <v>66</v>
      </c>
      <c r="D13160" s="2">
        <v>5370</v>
      </c>
      <c r="J13160" t="str">
        <f>A13160&amp;+-+B13160</f>
        <v>26-4</v>
      </c>
    </row>
    <row r="13161" spans="1:10" ht="17" x14ac:dyDescent="0.25">
      <c r="A13161" s="1">
        <v>26</v>
      </c>
      <c r="B13161">
        <v>4</v>
      </c>
      <c r="C13161" t="s">
        <v>67</v>
      </c>
      <c r="D13161" s="2">
        <v>9112</v>
      </c>
      <c r="J13161" t="str">
        <f>A13161&amp;+-+B13161</f>
        <v>26-4</v>
      </c>
    </row>
    <row r="13162" spans="1:10" ht="17" x14ac:dyDescent="0.25">
      <c r="A13162" s="1">
        <v>26</v>
      </c>
      <c r="B13162">
        <v>4</v>
      </c>
      <c r="C13162" t="s">
        <v>68</v>
      </c>
      <c r="D13162" s="2">
        <v>1216</v>
      </c>
      <c r="J13162" t="str">
        <f>A13162&amp;+-+B13162</f>
        <v>26-4</v>
      </c>
    </row>
    <row r="13163" spans="1:10" ht="17" x14ac:dyDescent="0.25">
      <c r="A13163" s="1">
        <v>26</v>
      </c>
      <c r="B13163">
        <v>4</v>
      </c>
      <c r="C13163" t="s">
        <v>69</v>
      </c>
      <c r="D13163">
        <v>57.1</v>
      </c>
      <c r="J13163" t="str">
        <f>A13163&amp;+-+B13163</f>
        <v>26-4</v>
      </c>
    </row>
    <row r="13164" spans="1:10" ht="17" x14ac:dyDescent="0.25">
      <c r="A13164" s="1">
        <v>26</v>
      </c>
      <c r="B13164">
        <v>4</v>
      </c>
      <c r="C13164" t="s">
        <v>70</v>
      </c>
      <c r="D13164">
        <v>71</v>
      </c>
      <c r="J13164" t="str">
        <f>A13164&amp;+-+B13164</f>
        <v>26-4</v>
      </c>
    </row>
    <row r="13165" spans="1:10" ht="17" x14ac:dyDescent="0.25">
      <c r="A13165" s="1">
        <v>26</v>
      </c>
      <c r="B13165">
        <v>4</v>
      </c>
      <c r="C13165" t="s">
        <v>71</v>
      </c>
      <c r="D13165">
        <v>8</v>
      </c>
      <c r="J13165" t="str">
        <f>A13165&amp;+-+B13165</f>
        <v>26-4</v>
      </c>
    </row>
    <row r="13166" spans="1:10" ht="17" x14ac:dyDescent="0.25">
      <c r="A13166" s="1">
        <v>26</v>
      </c>
      <c r="B13166">
        <v>4</v>
      </c>
      <c r="C13166" t="s">
        <v>72</v>
      </c>
      <c r="D13166">
        <v>13</v>
      </c>
      <c r="J13166" t="str">
        <f>A13166&amp;+-+B13166</f>
        <v>26-4</v>
      </c>
    </row>
    <row r="13167" spans="1:10" ht="17" x14ac:dyDescent="0.25">
      <c r="A13167" s="1">
        <v>26</v>
      </c>
      <c r="B13167">
        <v>4</v>
      </c>
      <c r="C13167" t="s">
        <v>73</v>
      </c>
      <c r="D13167">
        <v>3</v>
      </c>
      <c r="J13167" t="str">
        <f>A13167&amp;+-+B13167</f>
        <v>26-4</v>
      </c>
    </row>
    <row r="13168" spans="1:10" ht="17" x14ac:dyDescent="0.25">
      <c r="A13168" s="1">
        <v>26</v>
      </c>
      <c r="B13168">
        <v>4</v>
      </c>
      <c r="C13168" t="s">
        <v>74</v>
      </c>
      <c r="D13168" s="2">
        <v>15246</v>
      </c>
      <c r="J13168" t="str">
        <f>A13168&amp;+-+B13168</f>
        <v>26-4</v>
      </c>
    </row>
    <row r="13169" spans="1:10" ht="17" x14ac:dyDescent="0.25">
      <c r="A13169" s="1">
        <v>26</v>
      </c>
      <c r="B13169">
        <v>4</v>
      </c>
      <c r="C13169" t="s">
        <v>75</v>
      </c>
      <c r="D13169">
        <v>34</v>
      </c>
      <c r="J13169" t="str">
        <f>A13169&amp;+-+B13169</f>
        <v>26-4</v>
      </c>
    </row>
    <row r="13170" spans="1:10" ht="17" x14ac:dyDescent="0.25">
      <c r="A13170" s="1">
        <v>26</v>
      </c>
      <c r="B13170">
        <v>4</v>
      </c>
      <c r="C13170" t="s">
        <v>76</v>
      </c>
      <c r="D13170">
        <v>159</v>
      </c>
      <c r="J13170" t="str">
        <f>A13170&amp;+-+B13170</f>
        <v>26-4</v>
      </c>
    </row>
    <row r="13171" spans="1:10" ht="17" x14ac:dyDescent="0.25">
      <c r="A13171" s="1">
        <v>26</v>
      </c>
      <c r="B13171">
        <v>5</v>
      </c>
      <c r="C13171" t="s">
        <v>9</v>
      </c>
      <c r="D13171" s="2">
        <v>4230</v>
      </c>
      <c r="J13171" t="str">
        <f>A13171&amp;+-+B13171</f>
        <v>26-5</v>
      </c>
    </row>
    <row r="13172" spans="1:10" ht="17" x14ac:dyDescent="0.25">
      <c r="A13172" s="1">
        <v>26</v>
      </c>
      <c r="B13172">
        <v>5</v>
      </c>
      <c r="C13172" t="s">
        <v>10</v>
      </c>
      <c r="D13172" s="2">
        <v>2837</v>
      </c>
      <c r="J13172" t="str">
        <f>A13172&amp;+-+B13172</f>
        <v>26-5</v>
      </c>
    </row>
    <row r="13173" spans="1:10" ht="17" x14ac:dyDescent="0.25">
      <c r="A13173" s="1">
        <v>26</v>
      </c>
      <c r="B13173">
        <v>5</v>
      </c>
      <c r="C13173" t="s">
        <v>11</v>
      </c>
      <c r="D13173" s="2">
        <v>598773</v>
      </c>
      <c r="J13173" t="str">
        <f>A13173&amp;+-+B13173</f>
        <v>26-5</v>
      </c>
    </row>
    <row r="13174" spans="1:10" ht="17" x14ac:dyDescent="0.25">
      <c r="A13174" s="1">
        <v>26</v>
      </c>
      <c r="B13174">
        <v>5</v>
      </c>
      <c r="C13174" t="s">
        <v>12</v>
      </c>
      <c r="D13174">
        <v>211</v>
      </c>
      <c r="J13174" t="str">
        <f>A13174&amp;+-+B13174</f>
        <v>26-5</v>
      </c>
    </row>
    <row r="13175" spans="1:10" ht="17" x14ac:dyDescent="0.25">
      <c r="A13175" s="1">
        <v>26</v>
      </c>
      <c r="B13175">
        <v>5</v>
      </c>
      <c r="C13175" t="s">
        <v>13</v>
      </c>
      <c r="D13175" s="2">
        <v>9459</v>
      </c>
      <c r="J13175" t="str">
        <f>A13175&amp;+-+B13175</f>
        <v>26-5</v>
      </c>
    </row>
    <row r="13176" spans="1:10" ht="17" x14ac:dyDescent="0.25">
      <c r="A13176" s="1">
        <v>26</v>
      </c>
      <c r="B13176">
        <v>5</v>
      </c>
      <c r="C13176" t="s">
        <v>14</v>
      </c>
      <c r="D13176" s="2">
        <v>462461000</v>
      </c>
      <c r="J13176" t="str">
        <f>A13176&amp;+-+B13176</f>
        <v>26-5</v>
      </c>
    </row>
    <row r="13177" spans="1:10" ht="17" x14ac:dyDescent="0.25">
      <c r="A13177" s="1">
        <v>26</v>
      </c>
      <c r="B13177">
        <v>5</v>
      </c>
      <c r="C13177" t="s">
        <v>15</v>
      </c>
      <c r="D13177" s="2">
        <v>163011</v>
      </c>
      <c r="J13177" t="str">
        <f>A13177&amp;+-+B13177</f>
        <v>26-5</v>
      </c>
    </row>
    <row r="13178" spans="1:10" ht="17" x14ac:dyDescent="0.25">
      <c r="A13178" s="1">
        <v>26</v>
      </c>
      <c r="B13178">
        <v>5</v>
      </c>
      <c r="C13178" t="s">
        <v>16</v>
      </c>
      <c r="D13178" s="2">
        <v>14792000</v>
      </c>
      <c r="J13178" t="str">
        <f>A13178&amp;+-+B13178</f>
        <v>26-5</v>
      </c>
    </row>
    <row r="13179" spans="1:10" ht="17" x14ac:dyDescent="0.25">
      <c r="A13179" s="1">
        <v>26</v>
      </c>
      <c r="B13179">
        <v>5</v>
      </c>
      <c r="C13179" t="s">
        <v>17</v>
      </c>
      <c r="D13179" s="2">
        <v>9239000</v>
      </c>
      <c r="J13179" t="str">
        <f>A13179&amp;+-+B13179</f>
        <v>26-5</v>
      </c>
    </row>
    <row r="13180" spans="1:10" ht="17" x14ac:dyDescent="0.25">
      <c r="A13180" s="1">
        <v>26</v>
      </c>
      <c r="B13180">
        <v>5</v>
      </c>
      <c r="C13180" t="s">
        <v>18</v>
      </c>
      <c r="D13180" s="2">
        <v>6103</v>
      </c>
      <c r="J13180" t="str">
        <f>A13180&amp;+-+B13180</f>
        <v>26-5</v>
      </c>
    </row>
    <row r="13181" spans="1:10" ht="17" x14ac:dyDescent="0.25">
      <c r="A13181" s="1">
        <v>26</v>
      </c>
      <c r="B13181">
        <v>5</v>
      </c>
      <c r="C13181" t="s">
        <v>19</v>
      </c>
      <c r="D13181" s="2">
        <v>462461</v>
      </c>
      <c r="E13181">
        <v>7</v>
      </c>
      <c r="F13181">
        <v>14</v>
      </c>
      <c r="G13181">
        <v>174</v>
      </c>
      <c r="H13181">
        <v>430</v>
      </c>
      <c r="J13181" t="str">
        <f>A13181&amp;+-+B13181</f>
        <v>26-5</v>
      </c>
    </row>
    <row r="13182" spans="1:10" ht="17" x14ac:dyDescent="0.25">
      <c r="A13182" s="1">
        <v>26</v>
      </c>
      <c r="B13182">
        <v>5</v>
      </c>
      <c r="C13182" t="s">
        <v>20</v>
      </c>
      <c r="D13182" s="2">
        <v>404215</v>
      </c>
      <c r="E13182">
        <v>6</v>
      </c>
      <c r="F13182">
        <v>14</v>
      </c>
      <c r="G13182">
        <v>117</v>
      </c>
      <c r="H13182">
        <v>429</v>
      </c>
      <c r="J13182" t="str">
        <f>A13182&amp;+-+B13182</f>
        <v>26-5</v>
      </c>
    </row>
    <row r="13183" spans="1:10" ht="17" x14ac:dyDescent="0.25">
      <c r="A13183" s="1">
        <v>26</v>
      </c>
      <c r="B13183">
        <v>5</v>
      </c>
      <c r="C13183" t="s">
        <v>21</v>
      </c>
      <c r="D13183" s="2">
        <v>58246</v>
      </c>
      <c r="E13183">
        <v>8</v>
      </c>
      <c r="F13183">
        <v>13</v>
      </c>
      <c r="G13183">
        <v>233</v>
      </c>
      <c r="H13183">
        <v>423</v>
      </c>
      <c r="J13183" t="str">
        <f>A13183&amp;+-+B13183</f>
        <v>26-5</v>
      </c>
    </row>
    <row r="13184" spans="1:10" ht="17" x14ac:dyDescent="0.25">
      <c r="A13184" s="1">
        <v>26</v>
      </c>
      <c r="B13184">
        <v>5</v>
      </c>
      <c r="C13184" t="s">
        <v>22</v>
      </c>
      <c r="D13184" s="2">
        <v>288373</v>
      </c>
      <c r="E13184">
        <v>6</v>
      </c>
      <c r="F13184">
        <v>14</v>
      </c>
      <c r="G13184">
        <v>75</v>
      </c>
      <c r="H13184">
        <v>387</v>
      </c>
      <c r="J13184" t="str">
        <f>A13184&amp;+-+B13184</f>
        <v>26-5</v>
      </c>
    </row>
    <row r="13185" spans="1:10" ht="17" x14ac:dyDescent="0.25">
      <c r="A13185" s="1">
        <v>26</v>
      </c>
      <c r="B13185">
        <v>5</v>
      </c>
      <c r="C13185" t="s">
        <v>23</v>
      </c>
      <c r="H13185">
        <v>100</v>
      </c>
      <c r="J13185" t="str">
        <f>A13185&amp;+-+B13185</f>
        <v>26-5</v>
      </c>
    </row>
    <row r="13186" spans="1:10" ht="17" x14ac:dyDescent="0.25">
      <c r="A13186" s="1">
        <v>26</v>
      </c>
      <c r="B13186">
        <v>5</v>
      </c>
      <c r="C13186" t="s">
        <v>24</v>
      </c>
      <c r="H13186">
        <v>108</v>
      </c>
      <c r="J13186" t="str">
        <f>A13186&amp;+-+B13186</f>
        <v>26-5</v>
      </c>
    </row>
    <row r="13187" spans="1:10" ht="17" x14ac:dyDescent="0.25">
      <c r="A13187" s="1">
        <v>26</v>
      </c>
      <c r="B13187">
        <v>5</v>
      </c>
      <c r="C13187" t="s">
        <v>25</v>
      </c>
      <c r="D13187" s="2">
        <v>29705</v>
      </c>
      <c r="E13187">
        <v>7</v>
      </c>
      <c r="F13187">
        <v>14</v>
      </c>
      <c r="G13187">
        <v>91</v>
      </c>
      <c r="H13187">
        <v>412</v>
      </c>
      <c r="J13187" t="str">
        <f>A13187&amp;+-+B13187</f>
        <v>26-5</v>
      </c>
    </row>
    <row r="13188" spans="1:10" ht="17" x14ac:dyDescent="0.25">
      <c r="A13188" s="1">
        <v>26</v>
      </c>
      <c r="B13188">
        <v>5</v>
      </c>
      <c r="C13188" t="s">
        <v>26</v>
      </c>
      <c r="D13188">
        <v>408</v>
      </c>
      <c r="E13188">
        <v>8</v>
      </c>
      <c r="F13188">
        <v>13</v>
      </c>
      <c r="G13188">
        <v>319</v>
      </c>
      <c r="H13188">
        <v>405</v>
      </c>
      <c r="J13188" t="str">
        <f>A13188&amp;+-+B13188</f>
        <v>26-5</v>
      </c>
    </row>
    <row r="13189" spans="1:10" ht="17" x14ac:dyDescent="0.25">
      <c r="A13189" s="1">
        <v>26</v>
      </c>
      <c r="B13189">
        <v>5</v>
      </c>
      <c r="C13189" t="s">
        <v>28</v>
      </c>
      <c r="D13189" s="2">
        <v>25344</v>
      </c>
      <c r="E13189">
        <v>7</v>
      </c>
      <c r="F13189">
        <v>14</v>
      </c>
      <c r="G13189">
        <v>158</v>
      </c>
      <c r="H13189">
        <v>423</v>
      </c>
      <c r="J13189" t="str">
        <f>A13189&amp;+-+B13189</f>
        <v>26-5</v>
      </c>
    </row>
    <row r="13190" spans="1:10" ht="17" x14ac:dyDescent="0.25">
      <c r="A13190" s="1">
        <v>26</v>
      </c>
      <c r="B13190">
        <v>5</v>
      </c>
      <c r="C13190" t="s">
        <v>29</v>
      </c>
      <c r="D13190">
        <v>171</v>
      </c>
      <c r="E13190">
        <v>9</v>
      </c>
      <c r="F13190">
        <v>12</v>
      </c>
      <c r="G13190">
        <v>152</v>
      </c>
      <c r="H13190">
        <v>332</v>
      </c>
      <c r="J13190" t="str">
        <f>A13190&amp;+-+B13190</f>
        <v>26-5</v>
      </c>
    </row>
    <row r="13191" spans="1:10" ht="17" x14ac:dyDescent="0.25">
      <c r="A13191" s="1">
        <v>26</v>
      </c>
      <c r="B13191">
        <v>5</v>
      </c>
      <c r="C13191" t="s">
        <v>30</v>
      </c>
      <c r="D13191" s="2">
        <v>60214</v>
      </c>
      <c r="E13191">
        <v>3</v>
      </c>
      <c r="F13191">
        <v>14</v>
      </c>
      <c r="G13191">
        <v>57</v>
      </c>
      <c r="H13191">
        <v>398</v>
      </c>
      <c r="J13191" t="str">
        <f>A13191&amp;+-+B13191</f>
        <v>26-5</v>
      </c>
    </row>
    <row r="13192" spans="1:10" ht="17" x14ac:dyDescent="0.25">
      <c r="A13192" s="1">
        <v>26</v>
      </c>
      <c r="B13192">
        <v>5</v>
      </c>
      <c r="C13192" t="s">
        <v>31</v>
      </c>
      <c r="D13192" t="s">
        <v>27</v>
      </c>
      <c r="E13192">
        <v>6</v>
      </c>
      <c r="F13192">
        <v>13</v>
      </c>
      <c r="G13192" t="s">
        <v>27</v>
      </c>
      <c r="H13192">
        <v>405</v>
      </c>
      <c r="J13192" t="str">
        <f>A13192&amp;+-+B13192</f>
        <v>26-5</v>
      </c>
    </row>
    <row r="13193" spans="1:10" ht="17" x14ac:dyDescent="0.25">
      <c r="A13193" s="1">
        <v>26</v>
      </c>
      <c r="B13193">
        <v>5</v>
      </c>
      <c r="C13193" t="s">
        <v>32</v>
      </c>
      <c r="D13193" t="s">
        <v>27</v>
      </c>
      <c r="E13193">
        <v>8</v>
      </c>
      <c r="F13193">
        <v>11</v>
      </c>
      <c r="G13193" t="s">
        <v>27</v>
      </c>
      <c r="H13193">
        <v>393</v>
      </c>
      <c r="J13193" t="str">
        <f>A13193&amp;+-+B13193</f>
        <v>26-5</v>
      </c>
    </row>
    <row r="13194" spans="1:10" ht="17" x14ac:dyDescent="0.25">
      <c r="A13194" s="1">
        <v>26</v>
      </c>
      <c r="B13194">
        <v>5</v>
      </c>
      <c r="C13194" t="s">
        <v>33</v>
      </c>
      <c r="D13194" s="2">
        <v>37229</v>
      </c>
      <c r="E13194">
        <v>8</v>
      </c>
      <c r="F13194">
        <v>9</v>
      </c>
      <c r="G13194">
        <v>128</v>
      </c>
      <c r="H13194">
        <v>310</v>
      </c>
      <c r="J13194" t="str">
        <f>A13194&amp;+-+B13194</f>
        <v>26-5</v>
      </c>
    </row>
    <row r="13195" spans="1:10" ht="17" x14ac:dyDescent="0.25">
      <c r="A13195" s="1">
        <v>26</v>
      </c>
      <c r="B13195">
        <v>5</v>
      </c>
      <c r="C13195" t="s">
        <v>34</v>
      </c>
      <c r="D13195" t="s">
        <v>27</v>
      </c>
      <c r="E13195">
        <v>9</v>
      </c>
      <c r="F13195">
        <v>11</v>
      </c>
      <c r="G13195" t="s">
        <v>27</v>
      </c>
      <c r="H13195">
        <v>365</v>
      </c>
      <c r="J13195" t="str">
        <f>A13195&amp;+-+B13195</f>
        <v>26-5</v>
      </c>
    </row>
    <row r="13196" spans="1:10" ht="17" x14ac:dyDescent="0.25">
      <c r="A13196" s="1">
        <v>26</v>
      </c>
      <c r="B13196">
        <v>5</v>
      </c>
      <c r="C13196" t="s">
        <v>35</v>
      </c>
      <c r="D13196">
        <v>380</v>
      </c>
      <c r="E13196">
        <v>9</v>
      </c>
      <c r="F13196">
        <v>12</v>
      </c>
      <c r="G13196">
        <v>230</v>
      </c>
      <c r="H13196">
        <v>387</v>
      </c>
      <c r="J13196" t="str">
        <f>A13196&amp;+-+B13196</f>
        <v>26-5</v>
      </c>
    </row>
    <row r="13197" spans="1:10" ht="17" x14ac:dyDescent="0.25">
      <c r="A13197" s="1">
        <v>26</v>
      </c>
      <c r="B13197">
        <v>5</v>
      </c>
      <c r="C13197" t="s">
        <v>36</v>
      </c>
      <c r="D13197">
        <v>867</v>
      </c>
      <c r="E13197">
        <v>9</v>
      </c>
      <c r="F13197">
        <v>13</v>
      </c>
      <c r="G13197">
        <v>270</v>
      </c>
      <c r="H13197">
        <v>402</v>
      </c>
      <c r="J13197" t="str">
        <f>A13197&amp;+-+B13197</f>
        <v>26-5</v>
      </c>
    </row>
    <row r="13198" spans="1:10" ht="17" x14ac:dyDescent="0.25">
      <c r="A13198" s="1">
        <v>26</v>
      </c>
      <c r="B13198">
        <v>5</v>
      </c>
      <c r="C13198" t="s">
        <v>37</v>
      </c>
      <c r="D13198" t="s">
        <v>27</v>
      </c>
      <c r="E13198">
        <v>7</v>
      </c>
      <c r="F13198">
        <v>12</v>
      </c>
      <c r="G13198" t="s">
        <v>27</v>
      </c>
      <c r="H13198">
        <v>336</v>
      </c>
      <c r="J13198" t="str">
        <f>A13198&amp;+-+B13198</f>
        <v>26-5</v>
      </c>
    </row>
    <row r="13199" spans="1:10" ht="17" x14ac:dyDescent="0.25">
      <c r="A13199" s="1">
        <v>26</v>
      </c>
      <c r="B13199">
        <v>5</v>
      </c>
      <c r="C13199" t="s">
        <v>38</v>
      </c>
      <c r="D13199" s="2">
        <v>2161</v>
      </c>
      <c r="E13199">
        <v>5</v>
      </c>
      <c r="F13199">
        <v>13</v>
      </c>
      <c r="G13199">
        <v>111</v>
      </c>
      <c r="H13199">
        <v>413</v>
      </c>
      <c r="J13199" t="str">
        <f>A13199&amp;+-+B13199</f>
        <v>26-5</v>
      </c>
    </row>
    <row r="13200" spans="1:10" ht="17" x14ac:dyDescent="0.25">
      <c r="A13200" s="1">
        <v>26</v>
      </c>
      <c r="B13200">
        <v>5</v>
      </c>
      <c r="C13200" t="s">
        <v>77</v>
      </c>
      <c r="D13200" s="2">
        <v>158518</v>
      </c>
      <c r="E13200">
        <v>6</v>
      </c>
      <c r="F13200">
        <v>12</v>
      </c>
      <c r="G13200">
        <v>73</v>
      </c>
      <c r="H13200">
        <v>356</v>
      </c>
      <c r="J13200" t="str">
        <f>A13200&amp;+-+B13200</f>
        <v>26-5</v>
      </c>
    </row>
    <row r="13201" spans="1:10" ht="17" x14ac:dyDescent="0.25">
      <c r="A13201" s="1">
        <v>26</v>
      </c>
      <c r="B13201">
        <v>5</v>
      </c>
      <c r="C13201" t="s">
        <v>43</v>
      </c>
      <c r="D13201" s="2">
        <v>140398</v>
      </c>
      <c r="E13201">
        <v>6</v>
      </c>
      <c r="F13201">
        <v>14</v>
      </c>
      <c r="G13201">
        <v>73</v>
      </c>
      <c r="H13201">
        <v>276</v>
      </c>
      <c r="J13201" t="str">
        <f>A13201&amp;+-+B13201</f>
        <v>26-5</v>
      </c>
    </row>
    <row r="13202" spans="1:10" ht="17" x14ac:dyDescent="0.25">
      <c r="A13202" s="1">
        <v>26</v>
      </c>
      <c r="B13202">
        <v>5</v>
      </c>
      <c r="C13202" t="s">
        <v>79</v>
      </c>
      <c r="D13202" s="2">
        <v>46723</v>
      </c>
      <c r="E13202">
        <v>4</v>
      </c>
      <c r="F13202">
        <v>11</v>
      </c>
      <c r="G13202">
        <v>71</v>
      </c>
      <c r="H13202">
        <v>324</v>
      </c>
      <c r="J13202" t="str">
        <f>A13202&amp;+-+B13202</f>
        <v>26-5</v>
      </c>
    </row>
    <row r="13203" spans="1:10" ht="17" x14ac:dyDescent="0.25">
      <c r="A13203" s="1">
        <v>26</v>
      </c>
      <c r="B13203">
        <v>5</v>
      </c>
      <c r="C13203" t="s">
        <v>80</v>
      </c>
      <c r="D13203" s="2">
        <v>46723</v>
      </c>
      <c r="E13203">
        <v>4</v>
      </c>
      <c r="F13203">
        <v>11</v>
      </c>
      <c r="G13203">
        <v>68</v>
      </c>
      <c r="H13203">
        <v>317</v>
      </c>
      <c r="J13203" t="str">
        <f>A13203&amp;+-+B13203</f>
        <v>26-5</v>
      </c>
    </row>
    <row r="13204" spans="1:10" ht="17" x14ac:dyDescent="0.25">
      <c r="A13204" s="1">
        <v>26</v>
      </c>
      <c r="B13204">
        <v>5</v>
      </c>
      <c r="C13204" t="s">
        <v>42</v>
      </c>
      <c r="D13204" s="2">
        <v>37368</v>
      </c>
      <c r="E13204">
        <v>8</v>
      </c>
      <c r="F13204">
        <v>14</v>
      </c>
      <c r="G13204">
        <v>210</v>
      </c>
      <c r="H13204">
        <v>401</v>
      </c>
      <c r="J13204" t="str">
        <f>A13204&amp;+-+B13204</f>
        <v>26-5</v>
      </c>
    </row>
    <row r="13205" spans="1:10" ht="17" x14ac:dyDescent="0.25">
      <c r="A13205" s="1">
        <v>26</v>
      </c>
      <c r="B13205">
        <v>5</v>
      </c>
      <c r="C13205" t="s">
        <v>44</v>
      </c>
      <c r="D13205" t="s">
        <v>27</v>
      </c>
      <c r="E13205">
        <v>5</v>
      </c>
      <c r="F13205">
        <v>13</v>
      </c>
      <c r="G13205" t="s">
        <v>27</v>
      </c>
      <c r="H13205">
        <v>405</v>
      </c>
      <c r="J13205" t="str">
        <f>A13205&amp;+-+B13205</f>
        <v>26-5</v>
      </c>
    </row>
    <row r="13206" spans="1:10" ht="17" x14ac:dyDescent="0.25">
      <c r="A13206" s="1">
        <v>26</v>
      </c>
      <c r="B13206">
        <v>5</v>
      </c>
      <c r="C13206" t="s">
        <v>47</v>
      </c>
      <c r="D13206" t="s">
        <v>27</v>
      </c>
      <c r="E13206">
        <v>6</v>
      </c>
      <c r="F13206">
        <v>13</v>
      </c>
      <c r="G13206">
        <v>153</v>
      </c>
      <c r="H13206">
        <v>361</v>
      </c>
      <c r="J13206" t="str">
        <f>A13206&amp;+-+B13206</f>
        <v>26-5</v>
      </c>
    </row>
    <row r="13207" spans="1:10" ht="17" x14ac:dyDescent="0.25">
      <c r="A13207" s="1">
        <v>26</v>
      </c>
      <c r="B13207">
        <v>5</v>
      </c>
      <c r="C13207" t="s">
        <v>169</v>
      </c>
      <c r="D13207" s="2">
        <v>42600</v>
      </c>
      <c r="E13207">
        <v>1</v>
      </c>
      <c r="F13207">
        <v>7</v>
      </c>
      <c r="G13207">
        <v>4</v>
      </c>
      <c r="H13207">
        <v>176</v>
      </c>
      <c r="J13207" t="str">
        <f>A13207&amp;+-+B13207</f>
        <v>26-5</v>
      </c>
    </row>
    <row r="13208" spans="1:10" ht="17" x14ac:dyDescent="0.25">
      <c r="A13208" s="1">
        <v>26</v>
      </c>
      <c r="B13208">
        <v>5</v>
      </c>
      <c r="C13208" t="s">
        <v>46</v>
      </c>
      <c r="D13208" s="2">
        <v>29632</v>
      </c>
      <c r="E13208">
        <v>8</v>
      </c>
      <c r="F13208">
        <v>11</v>
      </c>
      <c r="G13208">
        <v>239</v>
      </c>
      <c r="H13208">
        <v>397</v>
      </c>
      <c r="J13208" t="str">
        <f>A13208&amp;+-+B13208</f>
        <v>26-5</v>
      </c>
    </row>
    <row r="13209" spans="1:10" ht="17" x14ac:dyDescent="0.25">
      <c r="A13209" s="1">
        <v>26</v>
      </c>
      <c r="B13209">
        <v>5</v>
      </c>
      <c r="C13209" t="s">
        <v>104</v>
      </c>
      <c r="D13209" t="s">
        <v>27</v>
      </c>
      <c r="E13209">
        <v>5</v>
      </c>
      <c r="F13209">
        <v>9</v>
      </c>
      <c r="G13209" t="s">
        <v>27</v>
      </c>
      <c r="H13209">
        <v>282</v>
      </c>
      <c r="J13209" t="str">
        <f>A13209&amp;+-+B13209</f>
        <v>26-5</v>
      </c>
    </row>
    <row r="13210" spans="1:10" ht="17" x14ac:dyDescent="0.25">
      <c r="A13210" s="1">
        <v>26</v>
      </c>
      <c r="B13210">
        <v>5</v>
      </c>
      <c r="C13210" t="s">
        <v>49</v>
      </c>
      <c r="D13210">
        <v>904</v>
      </c>
      <c r="J13210" t="str">
        <f>A13210&amp;+-+B13210</f>
        <v>26-5</v>
      </c>
    </row>
    <row r="13211" spans="1:10" ht="17" x14ac:dyDescent="0.25">
      <c r="A13211" s="1">
        <v>26</v>
      </c>
      <c r="B13211">
        <v>5</v>
      </c>
      <c r="C13211" t="s">
        <v>50</v>
      </c>
      <c r="D13211">
        <v>211</v>
      </c>
      <c r="J13211" t="str">
        <f>A13211&amp;+-+B13211</f>
        <v>26-5</v>
      </c>
    </row>
    <row r="13212" spans="1:10" ht="17" x14ac:dyDescent="0.25">
      <c r="A13212" s="1">
        <v>26</v>
      </c>
      <c r="B13212">
        <v>5</v>
      </c>
      <c r="C13212" t="s">
        <v>51</v>
      </c>
      <c r="D13212">
        <v>193</v>
      </c>
      <c r="J13212" t="str">
        <f>A13212&amp;+-+B13212</f>
        <v>26-5</v>
      </c>
    </row>
    <row r="13213" spans="1:10" ht="17" x14ac:dyDescent="0.25">
      <c r="A13213" s="1">
        <v>26</v>
      </c>
      <c r="B13213">
        <v>5</v>
      </c>
      <c r="C13213" t="s">
        <v>52</v>
      </c>
      <c r="D13213">
        <v>205</v>
      </c>
      <c r="J13213" t="str">
        <f>A13213&amp;+-+B13213</f>
        <v>26-5</v>
      </c>
    </row>
    <row r="13214" spans="1:10" ht="17" x14ac:dyDescent="0.25">
      <c r="A13214" s="1">
        <v>26</v>
      </c>
      <c r="B13214">
        <v>5</v>
      </c>
      <c r="C13214" t="s">
        <v>53</v>
      </c>
      <c r="D13214">
        <v>196</v>
      </c>
      <c r="J13214" t="str">
        <f>A13214&amp;+-+B13214</f>
        <v>26-5</v>
      </c>
    </row>
    <row r="13215" spans="1:10" ht="17" x14ac:dyDescent="0.25">
      <c r="A13215" s="1">
        <v>26</v>
      </c>
      <c r="B13215">
        <v>5</v>
      </c>
      <c r="C13215" t="s">
        <v>54</v>
      </c>
      <c r="D13215">
        <v>59</v>
      </c>
      <c r="J13215" t="str">
        <f>A13215&amp;+-+B13215</f>
        <v>26-5</v>
      </c>
    </row>
    <row r="13216" spans="1:10" ht="17" x14ac:dyDescent="0.25">
      <c r="A13216" s="1">
        <v>26</v>
      </c>
      <c r="B13216">
        <v>5</v>
      </c>
      <c r="C13216" t="s">
        <v>55</v>
      </c>
      <c r="D13216">
        <v>127</v>
      </c>
      <c r="J13216" t="str">
        <f>A13216&amp;+-+B13216</f>
        <v>26-5</v>
      </c>
    </row>
    <row r="13217" spans="1:10" ht="17" x14ac:dyDescent="0.25">
      <c r="A13217" s="1">
        <v>26</v>
      </c>
      <c r="B13217">
        <v>5</v>
      </c>
      <c r="C13217" t="s">
        <v>56</v>
      </c>
      <c r="D13217">
        <v>74</v>
      </c>
      <c r="J13217" t="str">
        <f>A13217&amp;+-+B13217</f>
        <v>26-5</v>
      </c>
    </row>
    <row r="13218" spans="1:10" ht="17" x14ac:dyDescent="0.25">
      <c r="A13218" s="1">
        <v>26</v>
      </c>
      <c r="B13218">
        <v>5</v>
      </c>
      <c r="C13218" t="s">
        <v>57</v>
      </c>
      <c r="D13218">
        <v>223</v>
      </c>
      <c r="J13218" t="str">
        <f>A13218&amp;+-+B13218</f>
        <v>26-5</v>
      </c>
    </row>
    <row r="13219" spans="1:10" ht="17" x14ac:dyDescent="0.25">
      <c r="A13219" s="1">
        <v>26</v>
      </c>
      <c r="B13219">
        <v>5</v>
      </c>
      <c r="C13219" t="s">
        <v>58</v>
      </c>
      <c r="D13219">
        <v>219</v>
      </c>
      <c r="J13219" t="str">
        <f>A13219&amp;+-+B13219</f>
        <v>26-5</v>
      </c>
    </row>
    <row r="13220" spans="1:10" ht="17" x14ac:dyDescent="0.25">
      <c r="A13220" s="1">
        <v>26</v>
      </c>
      <c r="B13220">
        <v>5</v>
      </c>
      <c r="C13220" t="s">
        <v>59</v>
      </c>
      <c r="D13220">
        <v>169</v>
      </c>
      <c r="J13220" t="str">
        <f>A13220&amp;+-+B13220</f>
        <v>26-5</v>
      </c>
    </row>
    <row r="13221" spans="1:10" ht="17" x14ac:dyDescent="0.25">
      <c r="A13221" s="1">
        <v>26</v>
      </c>
      <c r="B13221">
        <v>5</v>
      </c>
      <c r="C13221" t="s">
        <v>60</v>
      </c>
      <c r="D13221">
        <v>257</v>
      </c>
      <c r="J13221" t="str">
        <f>A13221&amp;+-+B13221</f>
        <v>26-5</v>
      </c>
    </row>
    <row r="13222" spans="1:10" ht="17" x14ac:dyDescent="0.25">
      <c r="A13222" s="1">
        <v>26</v>
      </c>
      <c r="B13222">
        <v>5</v>
      </c>
      <c r="C13222" t="s">
        <v>61</v>
      </c>
      <c r="D13222" s="2">
        <v>325948</v>
      </c>
      <c r="J13222" t="str">
        <f>A13222&amp;+-+B13222</f>
        <v>26-5</v>
      </c>
    </row>
    <row r="13223" spans="1:10" ht="17" x14ac:dyDescent="0.25">
      <c r="A13223" s="1">
        <v>26</v>
      </c>
      <c r="B13223">
        <v>5</v>
      </c>
      <c r="C13223" t="s">
        <v>62</v>
      </c>
      <c r="D13223" s="2">
        <v>114892</v>
      </c>
      <c r="J13223" t="str">
        <f>A13223&amp;+-+B13223</f>
        <v>26-5</v>
      </c>
    </row>
    <row r="13224" spans="1:10" ht="17" x14ac:dyDescent="0.25">
      <c r="A13224" s="1">
        <v>26</v>
      </c>
      <c r="B13224">
        <v>5</v>
      </c>
      <c r="C13224" t="s">
        <v>63</v>
      </c>
      <c r="D13224" s="2">
        <v>160544</v>
      </c>
      <c r="J13224" t="str">
        <f>A13224&amp;+-+B13224</f>
        <v>26-5</v>
      </c>
    </row>
    <row r="13225" spans="1:10" ht="17" x14ac:dyDescent="0.25">
      <c r="A13225" s="1">
        <v>26</v>
      </c>
      <c r="B13225">
        <v>5</v>
      </c>
      <c r="C13225" t="s">
        <v>64</v>
      </c>
      <c r="D13225" s="2">
        <v>56649</v>
      </c>
      <c r="J13225" t="str">
        <f>A13225&amp;+-+B13225</f>
        <v>26-5</v>
      </c>
    </row>
    <row r="13226" spans="1:10" ht="17" x14ac:dyDescent="0.25">
      <c r="A13226" s="1">
        <v>26</v>
      </c>
      <c r="B13226">
        <v>5</v>
      </c>
      <c r="C13226" t="s">
        <v>65</v>
      </c>
      <c r="D13226" s="2">
        <v>1419</v>
      </c>
      <c r="J13226" t="str">
        <f>A13226&amp;+-+B13226</f>
        <v>26-5</v>
      </c>
    </row>
    <row r="13227" spans="1:10" ht="17" x14ac:dyDescent="0.25">
      <c r="A13227" s="1">
        <v>26</v>
      </c>
      <c r="B13227">
        <v>5</v>
      </c>
      <c r="C13227" t="s">
        <v>66</v>
      </c>
      <c r="D13227" s="2">
        <v>1418</v>
      </c>
      <c r="J13227" t="str">
        <f>A13227&amp;+-+B13227</f>
        <v>26-5</v>
      </c>
    </row>
    <row r="13228" spans="1:10" ht="17" x14ac:dyDescent="0.25">
      <c r="A13228" s="1">
        <v>26</v>
      </c>
      <c r="B13228">
        <v>5</v>
      </c>
      <c r="C13228" t="s">
        <v>67</v>
      </c>
      <c r="D13228" s="2">
        <v>2452</v>
      </c>
      <c r="J13228" t="str">
        <f>A13228&amp;+-+B13228</f>
        <v>26-5</v>
      </c>
    </row>
    <row r="13229" spans="1:10" ht="17" x14ac:dyDescent="0.25">
      <c r="A13229" s="1">
        <v>26</v>
      </c>
      <c r="B13229">
        <v>5</v>
      </c>
      <c r="C13229" t="s">
        <v>68</v>
      </c>
      <c r="D13229">
        <v>385</v>
      </c>
      <c r="J13229" t="str">
        <f>A13229&amp;+-+B13229</f>
        <v>26-5</v>
      </c>
    </row>
    <row r="13230" spans="1:10" ht="17" x14ac:dyDescent="0.25">
      <c r="A13230" s="1">
        <v>26</v>
      </c>
      <c r="B13230">
        <v>5</v>
      </c>
      <c r="C13230" t="s">
        <v>69</v>
      </c>
      <c r="D13230">
        <v>58.4</v>
      </c>
      <c r="J13230" t="str">
        <f>A13230&amp;+-+B13230</f>
        <v>26-5</v>
      </c>
    </row>
    <row r="13231" spans="1:10" ht="17" x14ac:dyDescent="0.25">
      <c r="A13231" s="1">
        <v>26</v>
      </c>
      <c r="B13231">
        <v>5</v>
      </c>
      <c r="C13231" t="s">
        <v>70</v>
      </c>
      <c r="D13231">
        <v>25</v>
      </c>
      <c r="J13231" t="str">
        <f>A13231&amp;+-+B13231</f>
        <v>26-5</v>
      </c>
    </row>
    <row r="13232" spans="1:10" ht="17" x14ac:dyDescent="0.25">
      <c r="A13232" s="1">
        <v>26</v>
      </c>
      <c r="B13232">
        <v>5</v>
      </c>
      <c r="C13232" t="s">
        <v>71</v>
      </c>
      <c r="D13232">
        <v>4</v>
      </c>
      <c r="J13232" t="str">
        <f>A13232&amp;+-+B13232</f>
        <v>26-5</v>
      </c>
    </row>
    <row r="13233" spans="1:10" ht="17" x14ac:dyDescent="0.25">
      <c r="A13233" s="1">
        <v>26</v>
      </c>
      <c r="B13233">
        <v>5</v>
      </c>
      <c r="C13233" t="s">
        <v>72</v>
      </c>
      <c r="D13233">
        <v>13</v>
      </c>
      <c r="J13233" t="str">
        <f>A13233&amp;+-+B13233</f>
        <v>26-5</v>
      </c>
    </row>
    <row r="13234" spans="1:10" ht="17" x14ac:dyDescent="0.25">
      <c r="A13234" s="1">
        <v>26</v>
      </c>
      <c r="B13234">
        <v>5</v>
      </c>
      <c r="C13234" t="s">
        <v>73</v>
      </c>
      <c r="J13234" t="str">
        <f>A13234&amp;+-+B13234</f>
        <v>26-5</v>
      </c>
    </row>
    <row r="13235" spans="1:10" ht="17" x14ac:dyDescent="0.25">
      <c r="A13235" s="1">
        <v>26</v>
      </c>
      <c r="B13235">
        <v>5</v>
      </c>
      <c r="C13235" t="s">
        <v>74</v>
      </c>
      <c r="D13235" s="2">
        <v>4111</v>
      </c>
      <c r="J13235" t="str">
        <f>A13235&amp;+-+B13235</f>
        <v>26-5</v>
      </c>
    </row>
    <row r="13236" spans="1:10" ht="17" x14ac:dyDescent="0.25">
      <c r="A13236" s="1">
        <v>26</v>
      </c>
      <c r="B13236">
        <v>5</v>
      </c>
      <c r="C13236" t="s">
        <v>75</v>
      </c>
      <c r="D13236">
        <v>20</v>
      </c>
      <c r="J13236" t="str">
        <f>A13236&amp;+-+B13236</f>
        <v>26-5</v>
      </c>
    </row>
    <row r="13237" spans="1:10" ht="17" x14ac:dyDescent="0.25">
      <c r="A13237" s="1">
        <v>26</v>
      </c>
      <c r="B13237">
        <v>5</v>
      </c>
      <c r="C13237" t="s">
        <v>76</v>
      </c>
      <c r="D13237">
        <v>37</v>
      </c>
      <c r="J13237" t="str">
        <f>A13237&amp;+-+B13237</f>
        <v>26-5</v>
      </c>
    </row>
    <row r="13238" spans="1:10" ht="17" x14ac:dyDescent="0.25">
      <c r="A13238" s="1">
        <v>26</v>
      </c>
      <c r="B13238">
        <v>6</v>
      </c>
      <c r="C13238" t="s">
        <v>9</v>
      </c>
      <c r="D13238" s="2">
        <v>9406</v>
      </c>
      <c r="J13238" t="str">
        <f>A13238&amp;+-+B13238</f>
        <v>26-6</v>
      </c>
    </row>
    <row r="13239" spans="1:10" ht="17" x14ac:dyDescent="0.25">
      <c r="A13239" s="1">
        <v>26</v>
      </c>
      <c r="B13239">
        <v>6</v>
      </c>
      <c r="C13239" t="s">
        <v>10</v>
      </c>
      <c r="D13239" s="2">
        <v>6072</v>
      </c>
      <c r="J13239" t="str">
        <f>A13239&amp;+-+B13239</f>
        <v>26-6</v>
      </c>
    </row>
    <row r="13240" spans="1:10" ht="17" x14ac:dyDescent="0.25">
      <c r="A13240" s="1">
        <v>26</v>
      </c>
      <c r="B13240">
        <v>6</v>
      </c>
      <c r="C13240" t="s">
        <v>11</v>
      </c>
      <c r="D13240" s="2">
        <v>1155210</v>
      </c>
      <c r="J13240" t="str">
        <f>A13240&amp;+-+B13240</f>
        <v>26-6</v>
      </c>
    </row>
    <row r="13241" spans="1:10" ht="17" x14ac:dyDescent="0.25">
      <c r="A13241" s="1">
        <v>26</v>
      </c>
      <c r="B13241">
        <v>6</v>
      </c>
      <c r="C13241" t="s">
        <v>12</v>
      </c>
      <c r="D13241">
        <v>190</v>
      </c>
      <c r="J13241" t="str">
        <f>A13241&amp;+-+B13241</f>
        <v>26-6</v>
      </c>
    </row>
    <row r="13242" spans="1:10" ht="17" x14ac:dyDescent="0.25">
      <c r="A13242" s="1">
        <v>26</v>
      </c>
      <c r="B13242">
        <v>6</v>
      </c>
      <c r="C13242" t="s">
        <v>13</v>
      </c>
      <c r="D13242" s="2">
        <v>289103</v>
      </c>
      <c r="J13242" t="str">
        <f>A13242&amp;+-+B13242</f>
        <v>26-6</v>
      </c>
    </row>
    <row r="13243" spans="1:10" ht="17" x14ac:dyDescent="0.25">
      <c r="A13243" s="1">
        <v>26</v>
      </c>
      <c r="B13243">
        <v>6</v>
      </c>
      <c r="C13243" t="s">
        <v>14</v>
      </c>
      <c r="D13243" s="2">
        <v>1603431000</v>
      </c>
      <c r="J13243" t="str">
        <f>A13243&amp;+-+B13243</f>
        <v>26-6</v>
      </c>
    </row>
    <row r="13244" spans="1:10" ht="17" x14ac:dyDescent="0.25">
      <c r="A13244" s="1">
        <v>26</v>
      </c>
      <c r="B13244">
        <v>6</v>
      </c>
      <c r="C13244" t="s">
        <v>15</v>
      </c>
      <c r="D13244" s="2">
        <v>264070</v>
      </c>
      <c r="J13244" t="str">
        <f>A13244&amp;+-+B13244</f>
        <v>26-6</v>
      </c>
    </row>
    <row r="13245" spans="1:10" ht="17" x14ac:dyDescent="0.25">
      <c r="A13245" s="1">
        <v>26</v>
      </c>
      <c r="B13245">
        <v>6</v>
      </c>
      <c r="C13245" t="s">
        <v>16</v>
      </c>
      <c r="D13245" s="2">
        <v>56595000</v>
      </c>
      <c r="J13245" t="str">
        <f>A13245&amp;+-+B13245</f>
        <v>26-6</v>
      </c>
    </row>
    <row r="13246" spans="1:10" ht="17" x14ac:dyDescent="0.25">
      <c r="A13246" s="1">
        <v>26</v>
      </c>
      <c r="B13246">
        <v>6</v>
      </c>
      <c r="C13246" t="s">
        <v>17</v>
      </c>
      <c r="D13246" s="2">
        <v>18373000</v>
      </c>
      <c r="J13246" t="str">
        <f>A13246&amp;+-+B13246</f>
        <v>26-6</v>
      </c>
    </row>
    <row r="13247" spans="1:10" ht="17" x14ac:dyDescent="0.25">
      <c r="A13247" s="1">
        <v>26</v>
      </c>
      <c r="B13247">
        <v>6</v>
      </c>
      <c r="C13247" t="s">
        <v>18</v>
      </c>
      <c r="D13247" s="2">
        <v>9379</v>
      </c>
      <c r="J13247" t="str">
        <f>A13247&amp;+-+B13247</f>
        <v>26-6</v>
      </c>
    </row>
    <row r="13248" spans="1:10" ht="17" x14ac:dyDescent="0.25">
      <c r="A13248" s="1">
        <v>26</v>
      </c>
      <c r="B13248">
        <v>6</v>
      </c>
      <c r="C13248" t="s">
        <v>19</v>
      </c>
      <c r="D13248" s="2">
        <v>1603431</v>
      </c>
      <c r="E13248">
        <v>2</v>
      </c>
      <c r="F13248">
        <v>14</v>
      </c>
      <c r="G13248">
        <v>70</v>
      </c>
      <c r="H13248">
        <v>430</v>
      </c>
      <c r="J13248" t="str">
        <f>A13248&amp;+-+B13248</f>
        <v>26-6</v>
      </c>
    </row>
    <row r="13249" spans="1:10" ht="17" x14ac:dyDescent="0.25">
      <c r="A13249" s="1">
        <v>26</v>
      </c>
      <c r="B13249">
        <v>6</v>
      </c>
      <c r="C13249" t="s">
        <v>20</v>
      </c>
      <c r="D13249" s="2">
        <v>1012772</v>
      </c>
      <c r="E13249">
        <v>2</v>
      </c>
      <c r="F13249">
        <v>14</v>
      </c>
      <c r="G13249">
        <v>59</v>
      </c>
      <c r="H13249">
        <v>429</v>
      </c>
      <c r="J13249" t="str">
        <f>A13249&amp;+-+B13249</f>
        <v>26-6</v>
      </c>
    </row>
    <row r="13250" spans="1:10" ht="17" x14ac:dyDescent="0.25">
      <c r="A13250" s="1">
        <v>26</v>
      </c>
      <c r="B13250">
        <v>6</v>
      </c>
      <c r="C13250" t="s">
        <v>21</v>
      </c>
      <c r="D13250" s="2">
        <v>590659</v>
      </c>
      <c r="E13250">
        <v>2</v>
      </c>
      <c r="F13250">
        <v>13</v>
      </c>
      <c r="G13250">
        <v>81</v>
      </c>
      <c r="H13250">
        <v>423</v>
      </c>
      <c r="J13250" t="str">
        <f>A13250&amp;+-+B13250</f>
        <v>26-6</v>
      </c>
    </row>
    <row r="13251" spans="1:10" ht="17" x14ac:dyDescent="0.25">
      <c r="A13251" s="1">
        <v>26</v>
      </c>
      <c r="B13251">
        <v>6</v>
      </c>
      <c r="C13251" t="s">
        <v>22</v>
      </c>
      <c r="D13251" s="2">
        <v>563541</v>
      </c>
      <c r="E13251">
        <v>4</v>
      </c>
      <c r="F13251">
        <v>14</v>
      </c>
      <c r="G13251">
        <v>51</v>
      </c>
      <c r="H13251">
        <v>387</v>
      </c>
      <c r="J13251" t="str">
        <f>A13251&amp;+-+B13251</f>
        <v>26-6</v>
      </c>
    </row>
    <row r="13252" spans="1:10" ht="17" x14ac:dyDescent="0.25">
      <c r="A13252" s="1">
        <v>26</v>
      </c>
      <c r="B13252">
        <v>6</v>
      </c>
      <c r="C13252" t="s">
        <v>23</v>
      </c>
      <c r="H13252">
        <v>100</v>
      </c>
      <c r="J13252" t="str">
        <f>A13252&amp;+-+B13252</f>
        <v>26-6</v>
      </c>
    </row>
    <row r="13253" spans="1:10" ht="17" x14ac:dyDescent="0.25">
      <c r="A13253" s="1">
        <v>26</v>
      </c>
      <c r="B13253">
        <v>6</v>
      </c>
      <c r="C13253" t="s">
        <v>24</v>
      </c>
      <c r="H13253">
        <v>108</v>
      </c>
      <c r="J13253" t="str">
        <f>A13253&amp;+-+B13253</f>
        <v>26-6</v>
      </c>
    </row>
    <row r="13254" spans="1:10" ht="17" x14ac:dyDescent="0.25">
      <c r="A13254" s="1">
        <v>26</v>
      </c>
      <c r="B13254">
        <v>6</v>
      </c>
      <c r="C13254" t="s">
        <v>25</v>
      </c>
      <c r="D13254" s="2">
        <v>132250</v>
      </c>
      <c r="E13254">
        <v>1</v>
      </c>
      <c r="F13254">
        <v>14</v>
      </c>
      <c r="G13254">
        <v>27</v>
      </c>
      <c r="H13254">
        <v>412</v>
      </c>
      <c r="J13254" t="str">
        <f>A13254&amp;+-+B13254</f>
        <v>26-6</v>
      </c>
    </row>
    <row r="13255" spans="1:10" ht="17" x14ac:dyDescent="0.25">
      <c r="A13255" s="1">
        <v>26</v>
      </c>
      <c r="B13255">
        <v>6</v>
      </c>
      <c r="C13255" t="s">
        <v>26</v>
      </c>
      <c r="D13255" s="2">
        <v>97730</v>
      </c>
      <c r="E13255">
        <v>1</v>
      </c>
      <c r="F13255">
        <v>13</v>
      </c>
      <c r="G13255">
        <v>36</v>
      </c>
      <c r="H13255">
        <v>405</v>
      </c>
      <c r="J13255" t="str">
        <f>A13255&amp;+-+B13255</f>
        <v>26-6</v>
      </c>
    </row>
    <row r="13256" spans="1:10" ht="17" x14ac:dyDescent="0.25">
      <c r="A13256" s="1">
        <v>26</v>
      </c>
      <c r="B13256">
        <v>6</v>
      </c>
      <c r="C13256" t="s">
        <v>28</v>
      </c>
      <c r="D13256" s="2">
        <v>206287</v>
      </c>
      <c r="E13256">
        <v>2</v>
      </c>
      <c r="F13256">
        <v>14</v>
      </c>
      <c r="G13256">
        <v>11</v>
      </c>
      <c r="H13256">
        <v>423</v>
      </c>
      <c r="J13256" t="str">
        <f>A13256&amp;+-+B13256</f>
        <v>26-6</v>
      </c>
    </row>
    <row r="13257" spans="1:10" ht="17" x14ac:dyDescent="0.25">
      <c r="A13257" s="1">
        <v>26</v>
      </c>
      <c r="B13257">
        <v>6</v>
      </c>
      <c r="C13257" t="s">
        <v>29</v>
      </c>
      <c r="D13257" t="s">
        <v>27</v>
      </c>
      <c r="E13257">
        <v>4</v>
      </c>
      <c r="F13257">
        <v>12</v>
      </c>
      <c r="G13257">
        <v>28</v>
      </c>
      <c r="H13257">
        <v>332</v>
      </c>
      <c r="J13257" t="str">
        <f>A13257&amp;+-+B13257</f>
        <v>26-6</v>
      </c>
    </row>
    <row r="13258" spans="1:10" ht="17" x14ac:dyDescent="0.25">
      <c r="A13258" s="1">
        <v>26</v>
      </c>
      <c r="B13258">
        <v>6</v>
      </c>
      <c r="C13258" t="s">
        <v>30</v>
      </c>
      <c r="D13258" t="s">
        <v>27</v>
      </c>
      <c r="E13258">
        <v>8</v>
      </c>
      <c r="F13258">
        <v>14</v>
      </c>
      <c r="G13258" t="s">
        <v>27</v>
      </c>
      <c r="H13258">
        <v>398</v>
      </c>
      <c r="J13258" t="str">
        <f>A13258&amp;+-+B13258</f>
        <v>26-6</v>
      </c>
    </row>
    <row r="13259" spans="1:10" ht="17" x14ac:dyDescent="0.25">
      <c r="A13259" s="1">
        <v>26</v>
      </c>
      <c r="B13259">
        <v>6</v>
      </c>
      <c r="C13259" t="s">
        <v>31</v>
      </c>
      <c r="D13259" s="2">
        <v>136032</v>
      </c>
      <c r="E13259">
        <v>3</v>
      </c>
      <c r="F13259">
        <v>13</v>
      </c>
      <c r="G13259">
        <v>77</v>
      </c>
      <c r="H13259">
        <v>405</v>
      </c>
      <c r="J13259" t="str">
        <f>A13259&amp;+-+B13259</f>
        <v>26-6</v>
      </c>
    </row>
    <row r="13260" spans="1:10" ht="17" x14ac:dyDescent="0.25">
      <c r="A13260" s="1">
        <v>26</v>
      </c>
      <c r="B13260">
        <v>6</v>
      </c>
      <c r="C13260" t="s">
        <v>32</v>
      </c>
      <c r="D13260" s="2">
        <v>36442</v>
      </c>
      <c r="E13260">
        <v>7</v>
      </c>
      <c r="F13260">
        <v>11</v>
      </c>
      <c r="G13260">
        <v>178</v>
      </c>
      <c r="H13260">
        <v>393</v>
      </c>
      <c r="J13260" t="str">
        <f>A13260&amp;+-+B13260</f>
        <v>26-6</v>
      </c>
    </row>
    <row r="13261" spans="1:10" ht="17" x14ac:dyDescent="0.25">
      <c r="A13261" s="1">
        <v>26</v>
      </c>
      <c r="B13261">
        <v>6</v>
      </c>
      <c r="C13261" t="s">
        <v>33</v>
      </c>
      <c r="D13261" s="2">
        <v>164572</v>
      </c>
      <c r="E13261">
        <v>4</v>
      </c>
      <c r="F13261">
        <v>9</v>
      </c>
      <c r="G13261">
        <v>56</v>
      </c>
      <c r="H13261">
        <v>310</v>
      </c>
      <c r="J13261" t="str">
        <f>A13261&amp;+-+B13261</f>
        <v>26-6</v>
      </c>
    </row>
    <row r="13262" spans="1:10" ht="17" x14ac:dyDescent="0.25">
      <c r="A13262" s="1">
        <v>26</v>
      </c>
      <c r="B13262">
        <v>6</v>
      </c>
      <c r="C13262" t="s">
        <v>34</v>
      </c>
      <c r="D13262" s="2">
        <v>242382</v>
      </c>
      <c r="E13262">
        <v>1</v>
      </c>
      <c r="F13262">
        <v>11</v>
      </c>
      <c r="G13262">
        <v>23</v>
      </c>
      <c r="H13262">
        <v>365</v>
      </c>
      <c r="J13262" t="str">
        <f>A13262&amp;+-+B13262</f>
        <v>26-6</v>
      </c>
    </row>
    <row r="13263" spans="1:10" ht="17" x14ac:dyDescent="0.25">
      <c r="A13263" s="1">
        <v>26</v>
      </c>
      <c r="B13263">
        <v>6</v>
      </c>
      <c r="C13263" t="s">
        <v>35</v>
      </c>
      <c r="D13263" t="s">
        <v>27</v>
      </c>
      <c r="E13263">
        <v>2</v>
      </c>
      <c r="F13263">
        <v>12</v>
      </c>
      <c r="G13263">
        <v>88</v>
      </c>
      <c r="H13263">
        <v>387</v>
      </c>
      <c r="J13263" t="str">
        <f>A13263&amp;+-+B13263</f>
        <v>26-6</v>
      </c>
    </row>
    <row r="13264" spans="1:10" ht="17" x14ac:dyDescent="0.25">
      <c r="A13264" s="1">
        <v>26</v>
      </c>
      <c r="B13264">
        <v>6</v>
      </c>
      <c r="C13264" t="s">
        <v>36</v>
      </c>
      <c r="D13264" s="2">
        <v>2121</v>
      </c>
      <c r="E13264">
        <v>6</v>
      </c>
      <c r="F13264">
        <v>13</v>
      </c>
      <c r="G13264">
        <v>174</v>
      </c>
      <c r="H13264">
        <v>402</v>
      </c>
      <c r="J13264" t="str">
        <f>A13264&amp;+-+B13264</f>
        <v>26-6</v>
      </c>
    </row>
    <row r="13265" spans="1:10" ht="17" x14ac:dyDescent="0.25">
      <c r="A13265" s="1">
        <v>26</v>
      </c>
      <c r="B13265">
        <v>6</v>
      </c>
      <c r="C13265" t="s">
        <v>37</v>
      </c>
      <c r="D13265" t="s">
        <v>27</v>
      </c>
      <c r="E13265">
        <v>4</v>
      </c>
      <c r="F13265">
        <v>12</v>
      </c>
      <c r="G13265" t="s">
        <v>27</v>
      </c>
      <c r="H13265">
        <v>336</v>
      </c>
      <c r="J13265" t="str">
        <f>A13265&amp;+-+B13265</f>
        <v>26-6</v>
      </c>
    </row>
    <row r="13266" spans="1:10" ht="17" x14ac:dyDescent="0.25">
      <c r="A13266" s="1">
        <v>26</v>
      </c>
      <c r="B13266">
        <v>6</v>
      </c>
      <c r="C13266" t="s">
        <v>38</v>
      </c>
      <c r="D13266" s="2">
        <v>6914</v>
      </c>
      <c r="E13266">
        <v>1</v>
      </c>
      <c r="F13266">
        <v>13</v>
      </c>
      <c r="G13266">
        <v>34</v>
      </c>
      <c r="H13266">
        <v>413</v>
      </c>
      <c r="J13266" t="str">
        <f>A13266&amp;+-+B13266</f>
        <v>26-6</v>
      </c>
    </row>
    <row r="13267" spans="1:10" ht="17" x14ac:dyDescent="0.25">
      <c r="A13267" s="1">
        <v>26</v>
      </c>
      <c r="B13267">
        <v>6</v>
      </c>
      <c r="C13267" t="s">
        <v>77</v>
      </c>
      <c r="D13267" s="2">
        <v>437121</v>
      </c>
      <c r="E13267">
        <v>3</v>
      </c>
      <c r="F13267">
        <v>12</v>
      </c>
      <c r="G13267">
        <v>46</v>
      </c>
      <c r="H13267">
        <v>356</v>
      </c>
      <c r="J13267" t="str">
        <f>A13267&amp;+-+B13267</f>
        <v>26-6</v>
      </c>
    </row>
    <row r="13268" spans="1:10" ht="17" x14ac:dyDescent="0.25">
      <c r="A13268" s="1">
        <v>26</v>
      </c>
      <c r="B13268">
        <v>6</v>
      </c>
      <c r="C13268" t="s">
        <v>43</v>
      </c>
      <c r="D13268" s="2">
        <v>228204</v>
      </c>
      <c r="E13268">
        <v>4</v>
      </c>
      <c r="F13268">
        <v>14</v>
      </c>
      <c r="G13268">
        <v>58</v>
      </c>
      <c r="H13268">
        <v>276</v>
      </c>
      <c r="J13268" t="str">
        <f>A13268&amp;+-+B13268</f>
        <v>26-6</v>
      </c>
    </row>
    <row r="13269" spans="1:10" ht="17" x14ac:dyDescent="0.25">
      <c r="A13269" s="1">
        <v>26</v>
      </c>
      <c r="B13269">
        <v>6</v>
      </c>
      <c r="C13269" t="s">
        <v>42</v>
      </c>
      <c r="D13269" s="2">
        <v>67658</v>
      </c>
      <c r="E13269">
        <v>7</v>
      </c>
      <c r="F13269">
        <v>14</v>
      </c>
      <c r="G13269">
        <v>162</v>
      </c>
      <c r="H13269">
        <v>401</v>
      </c>
      <c r="J13269" t="str">
        <f>A13269&amp;+-+B13269</f>
        <v>26-6</v>
      </c>
    </row>
    <row r="13270" spans="1:10" ht="17" x14ac:dyDescent="0.25">
      <c r="A13270" s="1">
        <v>26</v>
      </c>
      <c r="B13270">
        <v>6</v>
      </c>
      <c r="C13270" t="s">
        <v>82</v>
      </c>
      <c r="D13270" s="2">
        <v>37629</v>
      </c>
      <c r="E13270">
        <v>2</v>
      </c>
      <c r="F13270">
        <v>14</v>
      </c>
      <c r="G13270">
        <v>29</v>
      </c>
      <c r="H13270">
        <v>412</v>
      </c>
      <c r="J13270" t="str">
        <f>A13270&amp;+-+B13270</f>
        <v>26-6</v>
      </c>
    </row>
    <row r="13271" spans="1:10" ht="17" x14ac:dyDescent="0.25">
      <c r="A13271" s="1">
        <v>26</v>
      </c>
      <c r="B13271">
        <v>6</v>
      </c>
      <c r="C13271" t="s">
        <v>87</v>
      </c>
      <c r="D13271" s="2">
        <v>30385</v>
      </c>
      <c r="E13271">
        <v>6</v>
      </c>
      <c r="F13271">
        <v>11</v>
      </c>
      <c r="G13271">
        <v>64</v>
      </c>
      <c r="H13271">
        <v>318</v>
      </c>
      <c r="J13271" t="str">
        <f>A13271&amp;+-+B13271</f>
        <v>26-6</v>
      </c>
    </row>
    <row r="13272" spans="1:10" ht="17" x14ac:dyDescent="0.25">
      <c r="A13272" s="1">
        <v>26</v>
      </c>
      <c r="B13272">
        <v>6</v>
      </c>
      <c r="C13272" t="s">
        <v>44</v>
      </c>
      <c r="D13272" s="2">
        <v>4976072</v>
      </c>
      <c r="E13272">
        <v>1</v>
      </c>
      <c r="F13272">
        <v>13</v>
      </c>
      <c r="G13272">
        <v>13</v>
      </c>
      <c r="H13272">
        <v>405</v>
      </c>
      <c r="J13272" t="str">
        <f>A13272&amp;+-+B13272</f>
        <v>26-6</v>
      </c>
    </row>
    <row r="13273" spans="1:10" ht="17" x14ac:dyDescent="0.25">
      <c r="A13273" s="1">
        <v>26</v>
      </c>
      <c r="B13273">
        <v>6</v>
      </c>
      <c r="C13273" t="s">
        <v>47</v>
      </c>
      <c r="D13273" s="2">
        <v>1113345</v>
      </c>
      <c r="E13273">
        <v>2</v>
      </c>
      <c r="F13273">
        <v>13</v>
      </c>
      <c r="G13273">
        <v>26</v>
      </c>
      <c r="H13273">
        <v>361</v>
      </c>
      <c r="J13273" t="str">
        <f>A13273&amp;+-+B13273</f>
        <v>26-6</v>
      </c>
    </row>
    <row r="13274" spans="1:10" ht="17" x14ac:dyDescent="0.25">
      <c r="A13274" s="1">
        <v>26</v>
      </c>
      <c r="B13274">
        <v>6</v>
      </c>
      <c r="C13274" t="s">
        <v>45</v>
      </c>
      <c r="D13274" t="s">
        <v>27</v>
      </c>
      <c r="E13274">
        <v>1</v>
      </c>
      <c r="F13274">
        <v>11</v>
      </c>
      <c r="G13274">
        <v>100</v>
      </c>
      <c r="H13274">
        <v>365</v>
      </c>
      <c r="J13274" t="str">
        <f>A13274&amp;+-+B13274</f>
        <v>26-6</v>
      </c>
    </row>
    <row r="13275" spans="1:10" ht="17" x14ac:dyDescent="0.25">
      <c r="A13275" s="1">
        <v>26</v>
      </c>
      <c r="B13275">
        <v>6</v>
      </c>
      <c r="C13275" t="s">
        <v>88</v>
      </c>
      <c r="D13275" s="2">
        <v>508013</v>
      </c>
      <c r="E13275">
        <v>1</v>
      </c>
      <c r="F13275">
        <v>11</v>
      </c>
      <c r="G13275">
        <v>31</v>
      </c>
      <c r="H13275">
        <v>368</v>
      </c>
      <c r="J13275" t="str">
        <f>A13275&amp;+-+B13275</f>
        <v>26-6</v>
      </c>
    </row>
    <row r="13276" spans="1:10" ht="17" x14ac:dyDescent="0.25">
      <c r="A13276" s="1">
        <v>26</v>
      </c>
      <c r="B13276">
        <v>6</v>
      </c>
      <c r="C13276" t="s">
        <v>101</v>
      </c>
      <c r="D13276" t="s">
        <v>27</v>
      </c>
      <c r="E13276">
        <v>2</v>
      </c>
      <c r="F13276">
        <v>13</v>
      </c>
      <c r="G13276">
        <v>42</v>
      </c>
      <c r="H13276">
        <v>356</v>
      </c>
      <c r="J13276" t="str">
        <f>A13276&amp;+-+B13276</f>
        <v>26-6</v>
      </c>
    </row>
    <row r="13277" spans="1:10" ht="17" x14ac:dyDescent="0.25">
      <c r="A13277" s="1">
        <v>26</v>
      </c>
      <c r="B13277">
        <v>6</v>
      </c>
      <c r="C13277" t="s">
        <v>49</v>
      </c>
      <c r="D13277" s="2">
        <v>1780</v>
      </c>
      <c r="J13277" t="str">
        <f>A13277&amp;+-+B13277</f>
        <v>26-6</v>
      </c>
    </row>
    <row r="13278" spans="1:10" ht="17" x14ac:dyDescent="0.25">
      <c r="A13278" s="1">
        <v>26</v>
      </c>
      <c r="B13278">
        <v>6</v>
      </c>
      <c r="C13278" t="s">
        <v>50</v>
      </c>
      <c r="D13278">
        <v>459</v>
      </c>
      <c r="J13278" t="str">
        <f>A13278&amp;+-+B13278</f>
        <v>26-6</v>
      </c>
    </row>
    <row r="13279" spans="1:10" ht="17" x14ac:dyDescent="0.25">
      <c r="A13279" s="1">
        <v>26</v>
      </c>
      <c r="B13279">
        <v>6</v>
      </c>
      <c r="C13279" t="s">
        <v>51</v>
      </c>
      <c r="D13279">
        <v>499</v>
      </c>
      <c r="J13279" t="str">
        <f>A13279&amp;+-+B13279</f>
        <v>26-6</v>
      </c>
    </row>
    <row r="13280" spans="1:10" ht="17" x14ac:dyDescent="0.25">
      <c r="A13280" s="1">
        <v>26</v>
      </c>
      <c r="B13280">
        <v>6</v>
      </c>
      <c r="C13280" t="s">
        <v>52</v>
      </c>
      <c r="D13280">
        <v>471</v>
      </c>
      <c r="J13280" t="str">
        <f>A13280&amp;+-+B13280</f>
        <v>26-6</v>
      </c>
    </row>
    <row r="13281" spans="1:10" ht="17" x14ac:dyDescent="0.25">
      <c r="A13281" s="1">
        <v>26</v>
      </c>
      <c r="B13281">
        <v>6</v>
      </c>
      <c r="C13281" t="s">
        <v>53</v>
      </c>
      <c r="D13281">
        <v>495</v>
      </c>
      <c r="J13281" t="str">
        <f>A13281&amp;+-+B13281</f>
        <v>26-6</v>
      </c>
    </row>
    <row r="13282" spans="1:10" ht="17" x14ac:dyDescent="0.25">
      <c r="A13282" s="1">
        <v>26</v>
      </c>
      <c r="B13282">
        <v>6</v>
      </c>
      <c r="C13282" t="s">
        <v>54</v>
      </c>
      <c r="D13282">
        <v>191</v>
      </c>
      <c r="J13282" t="str">
        <f>A13282&amp;+-+B13282</f>
        <v>26-6</v>
      </c>
    </row>
    <row r="13283" spans="1:10" ht="17" x14ac:dyDescent="0.25">
      <c r="A13283" s="1">
        <v>26</v>
      </c>
      <c r="B13283">
        <v>6</v>
      </c>
      <c r="C13283" t="s">
        <v>55</v>
      </c>
      <c r="D13283">
        <v>337</v>
      </c>
      <c r="J13283" t="str">
        <f>A13283&amp;+-+B13283</f>
        <v>26-6</v>
      </c>
    </row>
    <row r="13284" spans="1:10" ht="17" x14ac:dyDescent="0.25">
      <c r="A13284" s="1">
        <v>26</v>
      </c>
      <c r="B13284">
        <v>6</v>
      </c>
      <c r="C13284" t="s">
        <v>56</v>
      </c>
      <c r="D13284">
        <v>139</v>
      </c>
      <c r="J13284" t="str">
        <f>A13284&amp;+-+B13284</f>
        <v>26-6</v>
      </c>
    </row>
    <row r="13285" spans="1:10" ht="17" x14ac:dyDescent="0.25">
      <c r="A13285" s="1">
        <v>26</v>
      </c>
      <c r="B13285">
        <v>6</v>
      </c>
      <c r="C13285" t="s">
        <v>57</v>
      </c>
      <c r="D13285">
        <v>465</v>
      </c>
      <c r="J13285" t="str">
        <f>A13285&amp;+-+B13285</f>
        <v>26-6</v>
      </c>
    </row>
    <row r="13286" spans="1:10" ht="17" x14ac:dyDescent="0.25">
      <c r="A13286" s="1">
        <v>26</v>
      </c>
      <c r="B13286">
        <v>6</v>
      </c>
      <c r="C13286" t="s">
        <v>58</v>
      </c>
      <c r="D13286">
        <v>462</v>
      </c>
      <c r="J13286" t="str">
        <f>A13286&amp;+-+B13286</f>
        <v>26-6</v>
      </c>
    </row>
    <row r="13287" spans="1:10" ht="17" x14ac:dyDescent="0.25">
      <c r="A13287" s="1">
        <v>26</v>
      </c>
      <c r="B13287">
        <v>6</v>
      </c>
      <c r="C13287" t="s">
        <v>59</v>
      </c>
      <c r="D13287">
        <v>277</v>
      </c>
      <c r="J13287" t="str">
        <f>A13287&amp;+-+B13287</f>
        <v>26-6</v>
      </c>
    </row>
    <row r="13288" spans="1:10" ht="17" x14ac:dyDescent="0.25">
      <c r="A13288" s="1">
        <v>26</v>
      </c>
      <c r="B13288">
        <v>6</v>
      </c>
      <c r="C13288" t="s">
        <v>60</v>
      </c>
      <c r="D13288">
        <v>497</v>
      </c>
      <c r="J13288" t="str">
        <f>A13288&amp;+-+B13288</f>
        <v>26-6</v>
      </c>
    </row>
    <row r="13289" spans="1:10" ht="17" x14ac:dyDescent="0.25">
      <c r="A13289" s="1">
        <v>26</v>
      </c>
      <c r="B13289">
        <v>6</v>
      </c>
      <c r="C13289" t="s">
        <v>61</v>
      </c>
      <c r="D13289" s="2">
        <v>1332834</v>
      </c>
      <c r="J13289" t="str">
        <f>A13289&amp;+-+B13289</f>
        <v>26-6</v>
      </c>
    </row>
    <row r="13290" spans="1:10" ht="17" x14ac:dyDescent="0.25">
      <c r="A13290" s="1">
        <v>26</v>
      </c>
      <c r="B13290">
        <v>6</v>
      </c>
      <c r="C13290" t="s">
        <v>62</v>
      </c>
      <c r="D13290" s="2">
        <v>219505</v>
      </c>
      <c r="J13290" t="str">
        <f>A13290&amp;+-+B13290</f>
        <v>26-6</v>
      </c>
    </row>
    <row r="13291" spans="1:10" ht="17" x14ac:dyDescent="0.25">
      <c r="A13291" s="1">
        <v>26</v>
      </c>
      <c r="B13291">
        <v>6</v>
      </c>
      <c r="C13291" t="s">
        <v>63</v>
      </c>
      <c r="D13291" s="2">
        <v>345565</v>
      </c>
      <c r="J13291" t="str">
        <f>A13291&amp;+-+B13291</f>
        <v>26-6</v>
      </c>
    </row>
    <row r="13292" spans="1:10" ht="17" x14ac:dyDescent="0.25">
      <c r="A13292" s="1">
        <v>26</v>
      </c>
      <c r="B13292">
        <v>6</v>
      </c>
      <c r="C13292" t="s">
        <v>64</v>
      </c>
      <c r="D13292" s="2">
        <v>56930</v>
      </c>
      <c r="J13292" t="str">
        <f>A13292&amp;+-+B13292</f>
        <v>26-6</v>
      </c>
    </row>
    <row r="13293" spans="1:10" ht="17" x14ac:dyDescent="0.25">
      <c r="A13293" s="1">
        <v>26</v>
      </c>
      <c r="B13293">
        <v>6</v>
      </c>
      <c r="C13293" t="s">
        <v>65</v>
      </c>
      <c r="D13293" s="2">
        <v>2962</v>
      </c>
      <c r="J13293" t="str">
        <f>A13293&amp;+-+B13293</f>
        <v>26-6</v>
      </c>
    </row>
    <row r="13294" spans="1:10" ht="17" x14ac:dyDescent="0.25">
      <c r="A13294" s="1">
        <v>26</v>
      </c>
      <c r="B13294">
        <v>6</v>
      </c>
      <c r="C13294" t="s">
        <v>66</v>
      </c>
      <c r="D13294" s="2">
        <v>3110</v>
      </c>
      <c r="J13294" t="str">
        <f>A13294&amp;+-+B13294</f>
        <v>26-6</v>
      </c>
    </row>
    <row r="13295" spans="1:10" ht="17" x14ac:dyDescent="0.25">
      <c r="A13295" s="1">
        <v>26</v>
      </c>
      <c r="B13295">
        <v>6</v>
      </c>
      <c r="C13295" t="s">
        <v>67</v>
      </c>
      <c r="D13295" s="2">
        <v>5181</v>
      </c>
      <c r="J13295" t="str">
        <f>A13295&amp;+-+B13295</f>
        <v>26-6</v>
      </c>
    </row>
    <row r="13296" spans="1:10" ht="17" x14ac:dyDescent="0.25">
      <c r="A13296" s="1">
        <v>26</v>
      </c>
      <c r="B13296">
        <v>6</v>
      </c>
      <c r="C13296" t="s">
        <v>68</v>
      </c>
      <c r="D13296">
        <v>891</v>
      </c>
      <c r="J13296" t="str">
        <f>A13296&amp;+-+B13296</f>
        <v>26-6</v>
      </c>
    </row>
    <row r="13297" spans="1:10" ht="17" x14ac:dyDescent="0.25">
      <c r="A13297" s="1">
        <v>26</v>
      </c>
      <c r="B13297">
        <v>6</v>
      </c>
      <c r="C13297" t="s">
        <v>69</v>
      </c>
      <c r="D13297">
        <v>57.4</v>
      </c>
      <c r="J13297" t="str">
        <f>A13297&amp;+-+B13297</f>
        <v>26-6</v>
      </c>
    </row>
    <row r="13298" spans="1:10" ht="17" x14ac:dyDescent="0.25">
      <c r="A13298" s="1">
        <v>26</v>
      </c>
      <c r="B13298">
        <v>6</v>
      </c>
      <c r="C13298" t="s">
        <v>70</v>
      </c>
      <c r="D13298">
        <v>40</v>
      </c>
      <c r="J13298" t="str">
        <f>A13298&amp;+-+B13298</f>
        <v>26-6</v>
      </c>
    </row>
    <row r="13299" spans="1:10" ht="17" x14ac:dyDescent="0.25">
      <c r="A13299" s="1">
        <v>26</v>
      </c>
      <c r="B13299">
        <v>6</v>
      </c>
      <c r="C13299" t="s">
        <v>71</v>
      </c>
      <c r="D13299">
        <v>22</v>
      </c>
      <c r="J13299" t="str">
        <f>A13299&amp;+-+B13299</f>
        <v>26-6</v>
      </c>
    </row>
    <row r="13300" spans="1:10" ht="17" x14ac:dyDescent="0.25">
      <c r="A13300" s="1">
        <v>26</v>
      </c>
      <c r="B13300">
        <v>6</v>
      </c>
      <c r="C13300" t="s">
        <v>72</v>
      </c>
      <c r="D13300">
        <v>126</v>
      </c>
      <c r="J13300" t="str">
        <f>A13300&amp;+-+B13300</f>
        <v>26-6</v>
      </c>
    </row>
    <row r="13301" spans="1:10" ht="17" x14ac:dyDescent="0.25">
      <c r="A13301" s="1">
        <v>26</v>
      </c>
      <c r="B13301">
        <v>6</v>
      </c>
      <c r="C13301" t="s">
        <v>73</v>
      </c>
      <c r="D13301">
        <v>2</v>
      </c>
      <c r="J13301" t="str">
        <f>A13301&amp;+-+B13301</f>
        <v>26-6</v>
      </c>
    </row>
    <row r="13302" spans="1:10" ht="17" x14ac:dyDescent="0.25">
      <c r="A13302" s="1">
        <v>26</v>
      </c>
      <c r="B13302">
        <v>6</v>
      </c>
      <c r="C13302" t="s">
        <v>74</v>
      </c>
      <c r="D13302" s="2">
        <v>9084</v>
      </c>
      <c r="J13302" t="str">
        <f>A13302&amp;+-+B13302</f>
        <v>26-6</v>
      </c>
    </row>
    <row r="13303" spans="1:10" ht="17" x14ac:dyDescent="0.25">
      <c r="A13303" s="1">
        <v>26</v>
      </c>
      <c r="B13303">
        <v>6</v>
      </c>
      <c r="C13303" t="s">
        <v>75</v>
      </c>
      <c r="D13303">
        <v>36</v>
      </c>
      <c r="J13303" t="str">
        <f>A13303&amp;+-+B13303</f>
        <v>26-6</v>
      </c>
    </row>
    <row r="13304" spans="1:10" ht="17" x14ac:dyDescent="0.25">
      <c r="A13304" s="1">
        <v>26</v>
      </c>
      <c r="B13304">
        <v>6</v>
      </c>
      <c r="C13304" t="s">
        <v>76</v>
      </c>
      <c r="D13304">
        <v>212</v>
      </c>
      <c r="J13304" t="str">
        <f>A13304&amp;+-+B13304</f>
        <v>26-6</v>
      </c>
    </row>
    <row r="13305" spans="1:10" ht="17" x14ac:dyDescent="0.25">
      <c r="A13305" s="1">
        <v>26</v>
      </c>
      <c r="B13305">
        <v>7</v>
      </c>
      <c r="C13305" t="s">
        <v>9</v>
      </c>
      <c r="D13305" s="2">
        <v>12934</v>
      </c>
      <c r="J13305" t="str">
        <f>A13305&amp;+-+B13305</f>
        <v>26-7</v>
      </c>
    </row>
    <row r="13306" spans="1:10" ht="17" x14ac:dyDescent="0.25">
      <c r="A13306" s="1">
        <v>26</v>
      </c>
      <c r="B13306">
        <v>7</v>
      </c>
      <c r="C13306" t="s">
        <v>10</v>
      </c>
      <c r="D13306" s="2">
        <v>8650</v>
      </c>
      <c r="J13306" t="str">
        <f>A13306&amp;+-+B13306</f>
        <v>26-7</v>
      </c>
    </row>
    <row r="13307" spans="1:10" ht="17" x14ac:dyDescent="0.25">
      <c r="A13307" s="1">
        <v>26</v>
      </c>
      <c r="B13307">
        <v>7</v>
      </c>
      <c r="C13307" t="s">
        <v>11</v>
      </c>
      <c r="D13307" s="2">
        <v>1623909</v>
      </c>
      <c r="J13307" t="str">
        <f>A13307&amp;+-+B13307</f>
        <v>26-7</v>
      </c>
    </row>
    <row r="13308" spans="1:10" ht="17" x14ac:dyDescent="0.25">
      <c r="A13308" s="1">
        <v>26</v>
      </c>
      <c r="B13308">
        <v>7</v>
      </c>
      <c r="C13308" t="s">
        <v>12</v>
      </c>
      <c r="D13308">
        <v>188</v>
      </c>
      <c r="J13308" t="str">
        <f>A13308&amp;+-+B13308</f>
        <v>26-7</v>
      </c>
    </row>
    <row r="13309" spans="1:10" ht="17" x14ac:dyDescent="0.25">
      <c r="A13309" s="1">
        <v>26</v>
      </c>
      <c r="B13309">
        <v>7</v>
      </c>
      <c r="C13309" t="s">
        <v>13</v>
      </c>
      <c r="D13309" s="2">
        <v>76959</v>
      </c>
      <c r="J13309" t="str">
        <f>A13309&amp;+-+B13309</f>
        <v>26-7</v>
      </c>
    </row>
    <row r="13310" spans="1:10" ht="17" x14ac:dyDescent="0.25">
      <c r="A13310" s="1">
        <v>26</v>
      </c>
      <c r="B13310">
        <v>7</v>
      </c>
      <c r="C13310" t="s">
        <v>14</v>
      </c>
      <c r="D13310" s="2">
        <v>991129000</v>
      </c>
      <c r="J13310" t="str">
        <f>A13310&amp;+-+B13310</f>
        <v>26-7</v>
      </c>
    </row>
    <row r="13311" spans="1:10" ht="17" x14ac:dyDescent="0.25">
      <c r="A13311" s="1">
        <v>26</v>
      </c>
      <c r="B13311">
        <v>7</v>
      </c>
      <c r="C13311" t="s">
        <v>15</v>
      </c>
      <c r="D13311" s="2">
        <v>114581</v>
      </c>
      <c r="J13311" t="str">
        <f>A13311&amp;+-+B13311</f>
        <v>26-7</v>
      </c>
    </row>
    <row r="13312" spans="1:10" ht="17" x14ac:dyDescent="0.25">
      <c r="A13312" s="1">
        <v>26</v>
      </c>
      <c r="B13312">
        <v>7</v>
      </c>
      <c r="C13312" t="s">
        <v>16</v>
      </c>
      <c r="D13312" s="2">
        <v>61307000</v>
      </c>
      <c r="J13312" t="str">
        <f>A13312&amp;+-+B13312</f>
        <v>26-7</v>
      </c>
    </row>
    <row r="13313" spans="1:10" ht="17" x14ac:dyDescent="0.25">
      <c r="A13313" s="1">
        <v>26</v>
      </c>
      <c r="B13313">
        <v>7</v>
      </c>
      <c r="C13313" t="s">
        <v>17</v>
      </c>
      <c r="D13313" s="2">
        <v>34636000</v>
      </c>
      <c r="J13313" t="str">
        <f>A13313&amp;+-+B13313</f>
        <v>26-7</v>
      </c>
    </row>
    <row r="13314" spans="1:10" ht="17" x14ac:dyDescent="0.25">
      <c r="A13314" s="1">
        <v>26</v>
      </c>
      <c r="B13314">
        <v>7</v>
      </c>
      <c r="C13314" t="s">
        <v>18</v>
      </c>
      <c r="D13314" s="2">
        <v>8108</v>
      </c>
      <c r="J13314" t="str">
        <f>A13314&amp;+-+B13314</f>
        <v>26-7</v>
      </c>
    </row>
    <row r="13315" spans="1:10" ht="17" x14ac:dyDescent="0.25">
      <c r="A13315" s="1">
        <v>26</v>
      </c>
      <c r="B13315">
        <v>7</v>
      </c>
      <c r="C13315" t="s">
        <v>19</v>
      </c>
      <c r="D13315" s="2">
        <v>991129</v>
      </c>
      <c r="E13315">
        <v>4</v>
      </c>
      <c r="F13315">
        <v>14</v>
      </c>
      <c r="G13315">
        <v>102</v>
      </c>
      <c r="H13315">
        <v>430</v>
      </c>
      <c r="J13315" t="str">
        <f>A13315&amp;+-+B13315</f>
        <v>26-7</v>
      </c>
    </row>
    <row r="13316" spans="1:10" ht="17" x14ac:dyDescent="0.25">
      <c r="A13316" s="1">
        <v>26</v>
      </c>
      <c r="B13316">
        <v>7</v>
      </c>
      <c r="C13316" t="s">
        <v>20</v>
      </c>
      <c r="D13316" s="2">
        <v>763867</v>
      </c>
      <c r="E13316">
        <v>4</v>
      </c>
      <c r="F13316">
        <v>14</v>
      </c>
      <c r="G13316">
        <v>66</v>
      </c>
      <c r="H13316">
        <v>429</v>
      </c>
      <c r="J13316" t="str">
        <f>A13316&amp;+-+B13316</f>
        <v>26-7</v>
      </c>
    </row>
    <row r="13317" spans="1:10" ht="17" x14ac:dyDescent="0.25">
      <c r="A13317" s="1">
        <v>26</v>
      </c>
      <c r="B13317">
        <v>7</v>
      </c>
      <c r="C13317" t="s">
        <v>21</v>
      </c>
      <c r="D13317" s="2">
        <v>227262</v>
      </c>
      <c r="E13317">
        <v>6</v>
      </c>
      <c r="F13317">
        <v>13</v>
      </c>
      <c r="G13317">
        <v>158</v>
      </c>
      <c r="H13317">
        <v>423</v>
      </c>
      <c r="J13317" t="str">
        <f>A13317&amp;+-+B13317</f>
        <v>26-7</v>
      </c>
    </row>
    <row r="13318" spans="1:10" ht="17" x14ac:dyDescent="0.25">
      <c r="A13318" s="1">
        <v>26</v>
      </c>
      <c r="B13318">
        <v>7</v>
      </c>
      <c r="C13318" t="s">
        <v>22</v>
      </c>
      <c r="D13318" s="2">
        <v>617707</v>
      </c>
      <c r="E13318">
        <v>3</v>
      </c>
      <c r="F13318">
        <v>14</v>
      </c>
      <c r="G13318">
        <v>45</v>
      </c>
      <c r="H13318">
        <v>387</v>
      </c>
      <c r="J13318" t="str">
        <f>A13318&amp;+-+B13318</f>
        <v>26-7</v>
      </c>
    </row>
    <row r="13319" spans="1:10" ht="17" x14ac:dyDescent="0.25">
      <c r="A13319" s="1">
        <v>26</v>
      </c>
      <c r="B13319">
        <v>7</v>
      </c>
      <c r="C13319" t="s">
        <v>23</v>
      </c>
      <c r="H13319">
        <v>100</v>
      </c>
      <c r="J13319" t="str">
        <f>A13319&amp;+-+B13319</f>
        <v>26-7</v>
      </c>
    </row>
    <row r="13320" spans="1:10" ht="17" x14ac:dyDescent="0.25">
      <c r="A13320" s="1">
        <v>26</v>
      </c>
      <c r="B13320">
        <v>7</v>
      </c>
      <c r="C13320" t="s">
        <v>24</v>
      </c>
      <c r="H13320">
        <v>108</v>
      </c>
      <c r="J13320" t="str">
        <f>A13320&amp;+-+B13320</f>
        <v>26-7</v>
      </c>
    </row>
    <row r="13321" spans="1:10" ht="17" x14ac:dyDescent="0.25">
      <c r="A13321" s="1">
        <v>26</v>
      </c>
      <c r="B13321">
        <v>7</v>
      </c>
      <c r="C13321" t="s">
        <v>25</v>
      </c>
      <c r="D13321" s="2">
        <v>57642</v>
      </c>
      <c r="E13321">
        <v>3</v>
      </c>
      <c r="F13321">
        <v>14</v>
      </c>
      <c r="G13321">
        <v>56</v>
      </c>
      <c r="H13321">
        <v>412</v>
      </c>
      <c r="J13321" t="str">
        <f>A13321&amp;+-+B13321</f>
        <v>26-7</v>
      </c>
    </row>
    <row r="13322" spans="1:10" ht="17" x14ac:dyDescent="0.25">
      <c r="A13322" s="1">
        <v>26</v>
      </c>
      <c r="B13322">
        <v>7</v>
      </c>
      <c r="C13322" t="s">
        <v>26</v>
      </c>
      <c r="D13322" s="2">
        <v>5674</v>
      </c>
      <c r="E13322">
        <v>5</v>
      </c>
      <c r="F13322">
        <v>13</v>
      </c>
      <c r="G13322">
        <v>141</v>
      </c>
      <c r="H13322">
        <v>405</v>
      </c>
      <c r="J13322" t="str">
        <f>A13322&amp;+-+B13322</f>
        <v>26-7</v>
      </c>
    </row>
    <row r="13323" spans="1:10" ht="17" x14ac:dyDescent="0.25">
      <c r="A13323" s="1">
        <v>26</v>
      </c>
      <c r="B13323">
        <v>7</v>
      </c>
      <c r="C13323" t="s">
        <v>28</v>
      </c>
      <c r="D13323" s="2">
        <v>69674</v>
      </c>
      <c r="E13323">
        <v>3</v>
      </c>
      <c r="F13323">
        <v>14</v>
      </c>
      <c r="G13323">
        <v>55</v>
      </c>
      <c r="H13323">
        <v>423</v>
      </c>
      <c r="J13323" t="str">
        <f>A13323&amp;+-+B13323</f>
        <v>26-7</v>
      </c>
    </row>
    <row r="13324" spans="1:10" ht="17" x14ac:dyDescent="0.25">
      <c r="A13324" s="1">
        <v>26</v>
      </c>
      <c r="B13324">
        <v>7</v>
      </c>
      <c r="C13324" t="s">
        <v>29</v>
      </c>
      <c r="D13324">
        <v>632</v>
      </c>
      <c r="E13324">
        <v>6</v>
      </c>
      <c r="F13324">
        <v>12</v>
      </c>
      <c r="G13324">
        <v>55</v>
      </c>
      <c r="H13324">
        <v>332</v>
      </c>
      <c r="J13324" t="str">
        <f>A13324&amp;+-+B13324</f>
        <v>26-7</v>
      </c>
    </row>
    <row r="13325" spans="1:10" ht="17" x14ac:dyDescent="0.25">
      <c r="A13325" s="1">
        <v>26</v>
      </c>
      <c r="B13325">
        <v>7</v>
      </c>
      <c r="C13325" t="s">
        <v>30</v>
      </c>
      <c r="D13325" s="2">
        <v>12537</v>
      </c>
      <c r="E13325">
        <v>6</v>
      </c>
      <c r="F13325">
        <v>14</v>
      </c>
      <c r="G13325">
        <v>168</v>
      </c>
      <c r="H13325">
        <v>398</v>
      </c>
      <c r="J13325" t="str">
        <f>A13325&amp;+-+B13325</f>
        <v>26-7</v>
      </c>
    </row>
    <row r="13326" spans="1:10" ht="17" x14ac:dyDescent="0.25">
      <c r="A13326" s="1">
        <v>26</v>
      </c>
      <c r="B13326">
        <v>7</v>
      </c>
      <c r="C13326" t="s">
        <v>31</v>
      </c>
      <c r="D13326" s="2">
        <v>2895</v>
      </c>
      <c r="E13326">
        <v>7</v>
      </c>
      <c r="F13326">
        <v>13</v>
      </c>
      <c r="G13326">
        <v>214</v>
      </c>
      <c r="H13326">
        <v>405</v>
      </c>
      <c r="J13326" t="str">
        <f>A13326&amp;+-+B13326</f>
        <v>26-7</v>
      </c>
    </row>
    <row r="13327" spans="1:10" ht="17" x14ac:dyDescent="0.25">
      <c r="A13327" s="1">
        <v>26</v>
      </c>
      <c r="B13327">
        <v>7</v>
      </c>
      <c r="C13327" t="s">
        <v>32</v>
      </c>
      <c r="D13327" s="2">
        <v>66005</v>
      </c>
      <c r="E13327">
        <v>4</v>
      </c>
      <c r="F13327">
        <v>11</v>
      </c>
      <c r="G13327">
        <v>125</v>
      </c>
      <c r="H13327">
        <v>393</v>
      </c>
      <c r="J13327" t="str">
        <f>A13327&amp;+-+B13327</f>
        <v>26-7</v>
      </c>
    </row>
    <row r="13328" spans="1:10" ht="17" x14ac:dyDescent="0.25">
      <c r="A13328" s="1">
        <v>26</v>
      </c>
      <c r="B13328">
        <v>7</v>
      </c>
      <c r="C13328" t="s">
        <v>33</v>
      </c>
      <c r="D13328" s="2">
        <v>102275</v>
      </c>
      <c r="E13328">
        <v>6</v>
      </c>
      <c r="F13328">
        <v>9</v>
      </c>
      <c r="G13328">
        <v>76</v>
      </c>
      <c r="H13328">
        <v>310</v>
      </c>
      <c r="J13328" t="str">
        <f>A13328&amp;+-+B13328</f>
        <v>26-7</v>
      </c>
    </row>
    <row r="13329" spans="1:10" ht="17" x14ac:dyDescent="0.25">
      <c r="A13329" s="1">
        <v>26</v>
      </c>
      <c r="B13329">
        <v>7</v>
      </c>
      <c r="C13329" t="s">
        <v>34</v>
      </c>
      <c r="D13329" s="2">
        <v>42001</v>
      </c>
      <c r="E13329">
        <v>4</v>
      </c>
      <c r="F13329">
        <v>11</v>
      </c>
      <c r="G13329">
        <v>59</v>
      </c>
      <c r="H13329">
        <v>365</v>
      </c>
      <c r="J13329" t="str">
        <f>A13329&amp;+-+B13329</f>
        <v>26-7</v>
      </c>
    </row>
    <row r="13330" spans="1:10" ht="17" x14ac:dyDescent="0.25">
      <c r="A13330" s="1">
        <v>26</v>
      </c>
      <c r="B13330">
        <v>7</v>
      </c>
      <c r="C13330" t="s">
        <v>35</v>
      </c>
      <c r="D13330" s="2">
        <v>5068</v>
      </c>
      <c r="E13330">
        <v>1</v>
      </c>
      <c r="F13330">
        <v>12</v>
      </c>
      <c r="G13330">
        <v>41</v>
      </c>
      <c r="H13330">
        <v>387</v>
      </c>
      <c r="J13330" t="str">
        <f>A13330&amp;+-+B13330</f>
        <v>26-7</v>
      </c>
    </row>
    <row r="13331" spans="1:10" ht="17" x14ac:dyDescent="0.25">
      <c r="A13331" s="1">
        <v>26</v>
      </c>
      <c r="B13331">
        <v>7</v>
      </c>
      <c r="C13331" t="s">
        <v>36</v>
      </c>
      <c r="D13331" s="2">
        <v>6827</v>
      </c>
      <c r="E13331">
        <v>1</v>
      </c>
      <c r="F13331">
        <v>13</v>
      </c>
      <c r="G13331">
        <v>43</v>
      </c>
      <c r="H13331">
        <v>402</v>
      </c>
      <c r="J13331" t="str">
        <f>A13331&amp;+-+B13331</f>
        <v>26-7</v>
      </c>
    </row>
    <row r="13332" spans="1:10" ht="17" x14ac:dyDescent="0.25">
      <c r="A13332" s="1">
        <v>26</v>
      </c>
      <c r="B13332">
        <v>7</v>
      </c>
      <c r="C13332" t="s">
        <v>37</v>
      </c>
      <c r="D13332">
        <v>993</v>
      </c>
      <c r="E13332">
        <v>2</v>
      </c>
      <c r="F13332">
        <v>12</v>
      </c>
      <c r="G13332">
        <v>155</v>
      </c>
      <c r="H13332">
        <v>336</v>
      </c>
      <c r="J13332" t="str">
        <f>A13332&amp;+-+B13332</f>
        <v>26-7</v>
      </c>
    </row>
    <row r="13333" spans="1:10" ht="17" x14ac:dyDescent="0.25">
      <c r="A13333" s="1">
        <v>26</v>
      </c>
      <c r="B13333">
        <v>7</v>
      </c>
      <c r="C13333" t="s">
        <v>38</v>
      </c>
      <c r="D13333" s="2">
        <v>1198</v>
      </c>
      <c r="E13333">
        <v>8</v>
      </c>
      <c r="F13333">
        <v>13</v>
      </c>
      <c r="G13333">
        <v>168</v>
      </c>
      <c r="H13333">
        <v>413</v>
      </c>
      <c r="J13333" t="str">
        <f>A13333&amp;+-+B13333</f>
        <v>26-7</v>
      </c>
    </row>
    <row r="13334" spans="1:10" ht="17" x14ac:dyDescent="0.25">
      <c r="A13334" s="1">
        <v>26</v>
      </c>
      <c r="B13334">
        <v>7</v>
      </c>
      <c r="C13334" t="s">
        <v>43</v>
      </c>
      <c r="D13334" s="2">
        <v>499021</v>
      </c>
      <c r="E13334">
        <v>1</v>
      </c>
      <c r="F13334">
        <v>14</v>
      </c>
      <c r="G13334">
        <v>36</v>
      </c>
      <c r="H13334">
        <v>276</v>
      </c>
      <c r="J13334" t="str">
        <f>A13334&amp;+-+B13334</f>
        <v>26-7</v>
      </c>
    </row>
    <row r="13335" spans="1:10" ht="17" x14ac:dyDescent="0.25">
      <c r="A13335" s="1">
        <v>26</v>
      </c>
      <c r="B13335">
        <v>7</v>
      </c>
      <c r="C13335" t="s">
        <v>77</v>
      </c>
      <c r="D13335" s="2">
        <v>477874</v>
      </c>
      <c r="E13335">
        <v>1</v>
      </c>
      <c r="F13335">
        <v>12</v>
      </c>
      <c r="G13335">
        <v>37</v>
      </c>
      <c r="H13335">
        <v>356</v>
      </c>
      <c r="J13335" t="str">
        <f>A13335&amp;+-+B13335</f>
        <v>26-7</v>
      </c>
    </row>
    <row r="13336" spans="1:10" ht="17" x14ac:dyDescent="0.25">
      <c r="A13336" s="1">
        <v>26</v>
      </c>
      <c r="B13336">
        <v>7</v>
      </c>
      <c r="C13336" t="s">
        <v>79</v>
      </c>
      <c r="D13336" s="2">
        <v>96628</v>
      </c>
      <c r="E13336">
        <v>3</v>
      </c>
      <c r="F13336">
        <v>11</v>
      </c>
      <c r="G13336">
        <v>44</v>
      </c>
      <c r="H13336">
        <v>324</v>
      </c>
      <c r="J13336" t="str">
        <f>A13336&amp;+-+B13336</f>
        <v>26-7</v>
      </c>
    </row>
    <row r="13337" spans="1:10" ht="17" x14ac:dyDescent="0.25">
      <c r="A13337" s="1">
        <v>26</v>
      </c>
      <c r="B13337">
        <v>7</v>
      </c>
      <c r="C13337" t="s">
        <v>80</v>
      </c>
      <c r="D13337" s="2">
        <v>96628</v>
      </c>
      <c r="E13337">
        <v>3</v>
      </c>
      <c r="F13337">
        <v>11</v>
      </c>
      <c r="G13337">
        <v>43</v>
      </c>
      <c r="H13337">
        <v>317</v>
      </c>
      <c r="J13337" t="str">
        <f>A13337&amp;+-+B13337</f>
        <v>26-7</v>
      </c>
    </row>
    <row r="13338" spans="1:10" ht="17" x14ac:dyDescent="0.25">
      <c r="A13338" s="1">
        <v>26</v>
      </c>
      <c r="B13338">
        <v>7</v>
      </c>
      <c r="C13338" t="s">
        <v>42</v>
      </c>
      <c r="D13338" s="2">
        <v>93145</v>
      </c>
      <c r="E13338">
        <v>4</v>
      </c>
      <c r="F13338">
        <v>14</v>
      </c>
      <c r="G13338">
        <v>135</v>
      </c>
      <c r="H13338">
        <v>401</v>
      </c>
      <c r="J13338" t="str">
        <f>A13338&amp;+-+B13338</f>
        <v>26-7</v>
      </c>
    </row>
    <row r="13339" spans="1:10" ht="17" x14ac:dyDescent="0.25">
      <c r="A13339" s="1">
        <v>26</v>
      </c>
      <c r="B13339">
        <v>7</v>
      </c>
      <c r="C13339" t="s">
        <v>45</v>
      </c>
      <c r="D13339" s="2">
        <v>130759</v>
      </c>
      <c r="E13339">
        <v>3</v>
      </c>
      <c r="F13339">
        <v>11</v>
      </c>
      <c r="G13339">
        <v>120</v>
      </c>
      <c r="H13339">
        <v>365</v>
      </c>
      <c r="J13339" t="str">
        <f>A13339&amp;+-+B13339</f>
        <v>26-7</v>
      </c>
    </row>
    <row r="13340" spans="1:10" ht="17" x14ac:dyDescent="0.25">
      <c r="A13340" s="1">
        <v>26</v>
      </c>
      <c r="B13340">
        <v>7</v>
      </c>
      <c r="C13340" t="s">
        <v>46</v>
      </c>
      <c r="D13340" s="2">
        <v>107757</v>
      </c>
      <c r="E13340">
        <v>4</v>
      </c>
      <c r="F13340">
        <v>11</v>
      </c>
      <c r="G13340">
        <v>154</v>
      </c>
      <c r="H13340">
        <v>397</v>
      </c>
      <c r="J13340" t="str">
        <f>A13340&amp;+-+B13340</f>
        <v>26-7</v>
      </c>
    </row>
    <row r="13341" spans="1:10" ht="17" x14ac:dyDescent="0.25">
      <c r="A13341" s="1">
        <v>26</v>
      </c>
      <c r="B13341">
        <v>7</v>
      </c>
      <c r="C13341" t="s">
        <v>88</v>
      </c>
      <c r="D13341" s="2">
        <v>100216</v>
      </c>
      <c r="E13341">
        <v>5</v>
      </c>
      <c r="F13341">
        <v>11</v>
      </c>
      <c r="G13341">
        <v>63</v>
      </c>
      <c r="H13341">
        <v>368</v>
      </c>
      <c r="J13341" t="str">
        <f>A13341&amp;+-+B13341</f>
        <v>26-7</v>
      </c>
    </row>
    <row r="13342" spans="1:10" ht="17" x14ac:dyDescent="0.25">
      <c r="A13342" s="1">
        <v>26</v>
      </c>
      <c r="B13342">
        <v>7</v>
      </c>
      <c r="C13342" t="s">
        <v>104</v>
      </c>
      <c r="D13342" t="s">
        <v>27</v>
      </c>
      <c r="E13342">
        <v>1</v>
      </c>
      <c r="F13342">
        <v>9</v>
      </c>
      <c r="G13342">
        <v>15</v>
      </c>
      <c r="H13342">
        <v>282</v>
      </c>
      <c r="J13342" t="str">
        <f>A13342&amp;+-+B13342</f>
        <v>26-7</v>
      </c>
    </row>
    <row r="13343" spans="1:10" ht="17" x14ac:dyDescent="0.25">
      <c r="A13343" s="1">
        <v>26</v>
      </c>
      <c r="B13343">
        <v>7</v>
      </c>
      <c r="C13343" t="s">
        <v>89</v>
      </c>
      <c r="D13343" s="2">
        <v>32072</v>
      </c>
      <c r="E13343">
        <v>1</v>
      </c>
      <c r="F13343">
        <v>13</v>
      </c>
      <c r="G13343">
        <v>37</v>
      </c>
      <c r="H13343">
        <v>392</v>
      </c>
      <c r="J13343" t="str">
        <f>A13343&amp;+-+B13343</f>
        <v>26-7</v>
      </c>
    </row>
    <row r="13344" spans="1:10" ht="17" x14ac:dyDescent="0.25">
      <c r="A13344" s="1">
        <v>26</v>
      </c>
      <c r="B13344">
        <v>7</v>
      </c>
      <c r="C13344" t="s">
        <v>49</v>
      </c>
      <c r="D13344" s="2">
        <v>2961</v>
      </c>
      <c r="J13344" t="str">
        <f>A13344&amp;+-+B13344</f>
        <v>26-7</v>
      </c>
    </row>
    <row r="13345" spans="1:10" ht="17" x14ac:dyDescent="0.25">
      <c r="A13345" s="1">
        <v>26</v>
      </c>
      <c r="B13345">
        <v>7</v>
      </c>
      <c r="C13345" t="s">
        <v>50</v>
      </c>
      <c r="D13345">
        <v>683</v>
      </c>
      <c r="J13345" t="str">
        <f>A13345&amp;+-+B13345</f>
        <v>26-7</v>
      </c>
    </row>
    <row r="13346" spans="1:10" ht="17" x14ac:dyDescent="0.25">
      <c r="A13346" s="1">
        <v>26</v>
      </c>
      <c r="B13346">
        <v>7</v>
      </c>
      <c r="C13346" t="s">
        <v>51</v>
      </c>
      <c r="D13346">
        <v>596</v>
      </c>
      <c r="J13346" t="str">
        <f>A13346&amp;+-+B13346</f>
        <v>26-7</v>
      </c>
    </row>
    <row r="13347" spans="1:10" ht="17" x14ac:dyDescent="0.25">
      <c r="A13347" s="1">
        <v>26</v>
      </c>
      <c r="B13347">
        <v>7</v>
      </c>
      <c r="C13347" t="s">
        <v>52</v>
      </c>
      <c r="D13347">
        <v>699</v>
      </c>
      <c r="J13347" t="str">
        <f>A13347&amp;+-+B13347</f>
        <v>26-7</v>
      </c>
    </row>
    <row r="13348" spans="1:10" ht="17" x14ac:dyDescent="0.25">
      <c r="A13348" s="1">
        <v>26</v>
      </c>
      <c r="B13348">
        <v>7</v>
      </c>
      <c r="C13348" t="s">
        <v>53</v>
      </c>
      <c r="D13348">
        <v>716</v>
      </c>
      <c r="J13348" t="str">
        <f>A13348&amp;+-+B13348</f>
        <v>26-7</v>
      </c>
    </row>
    <row r="13349" spans="1:10" ht="17" x14ac:dyDescent="0.25">
      <c r="A13349" s="1">
        <v>26</v>
      </c>
      <c r="B13349">
        <v>7</v>
      </c>
      <c r="C13349" t="s">
        <v>54</v>
      </c>
      <c r="D13349">
        <v>224</v>
      </c>
      <c r="J13349" t="str">
        <f>A13349&amp;+-+B13349</f>
        <v>26-7</v>
      </c>
    </row>
    <row r="13350" spans="1:10" ht="17" x14ac:dyDescent="0.25">
      <c r="A13350" s="1">
        <v>26</v>
      </c>
      <c r="B13350">
        <v>7</v>
      </c>
      <c r="C13350" t="s">
        <v>55</v>
      </c>
      <c r="D13350">
        <v>461</v>
      </c>
      <c r="J13350" t="str">
        <f>A13350&amp;+-+B13350</f>
        <v>26-7</v>
      </c>
    </row>
    <row r="13351" spans="1:10" ht="17" x14ac:dyDescent="0.25">
      <c r="A13351" s="1">
        <v>26</v>
      </c>
      <c r="B13351">
        <v>7</v>
      </c>
      <c r="C13351" t="s">
        <v>56</v>
      </c>
      <c r="D13351">
        <v>200</v>
      </c>
      <c r="J13351" t="str">
        <f>A13351&amp;+-+B13351</f>
        <v>26-7</v>
      </c>
    </row>
    <row r="13352" spans="1:10" ht="17" x14ac:dyDescent="0.25">
      <c r="A13352" s="1">
        <v>26</v>
      </c>
      <c r="B13352">
        <v>7</v>
      </c>
      <c r="C13352" t="s">
        <v>57</v>
      </c>
      <c r="D13352">
        <v>637</v>
      </c>
      <c r="J13352" t="str">
        <f>A13352&amp;+-+B13352</f>
        <v>26-7</v>
      </c>
    </row>
    <row r="13353" spans="1:10" ht="17" x14ac:dyDescent="0.25">
      <c r="A13353" s="1">
        <v>26</v>
      </c>
      <c r="B13353">
        <v>7</v>
      </c>
      <c r="C13353" t="s">
        <v>58</v>
      </c>
      <c r="D13353">
        <v>601</v>
      </c>
      <c r="J13353" t="str">
        <f>A13353&amp;+-+B13353</f>
        <v>26-7</v>
      </c>
    </row>
    <row r="13354" spans="1:10" ht="17" x14ac:dyDescent="0.25">
      <c r="A13354" s="1">
        <v>26</v>
      </c>
      <c r="B13354">
        <v>7</v>
      </c>
      <c r="C13354" t="s">
        <v>59</v>
      </c>
      <c r="D13354">
        <v>410</v>
      </c>
      <c r="J13354" t="str">
        <f>A13354&amp;+-+B13354</f>
        <v>26-7</v>
      </c>
    </row>
    <row r="13355" spans="1:10" ht="17" x14ac:dyDescent="0.25">
      <c r="A13355" s="1">
        <v>26</v>
      </c>
      <c r="B13355">
        <v>7</v>
      </c>
      <c r="C13355" t="s">
        <v>60</v>
      </c>
      <c r="D13355">
        <v>462</v>
      </c>
      <c r="J13355" t="str">
        <f>A13355&amp;+-+B13355</f>
        <v>26-7</v>
      </c>
    </row>
    <row r="13356" spans="1:10" ht="17" x14ac:dyDescent="0.25">
      <c r="A13356" s="1">
        <v>26</v>
      </c>
      <c r="B13356">
        <v>7</v>
      </c>
      <c r="C13356" t="s">
        <v>61</v>
      </c>
      <c r="D13356" s="2">
        <v>861767</v>
      </c>
      <c r="J13356" t="str">
        <f>A13356&amp;+-+B13356</f>
        <v>26-7</v>
      </c>
    </row>
    <row r="13357" spans="1:10" ht="17" x14ac:dyDescent="0.25">
      <c r="A13357" s="1">
        <v>26</v>
      </c>
      <c r="B13357">
        <v>7</v>
      </c>
      <c r="C13357" t="s">
        <v>62</v>
      </c>
      <c r="D13357" s="2">
        <v>99626</v>
      </c>
      <c r="J13357" t="str">
        <f>A13357&amp;+-+B13357</f>
        <v>26-7</v>
      </c>
    </row>
    <row r="13358" spans="1:10" ht="17" x14ac:dyDescent="0.25">
      <c r="A13358" s="1">
        <v>26</v>
      </c>
      <c r="B13358">
        <v>7</v>
      </c>
      <c r="C13358" t="s">
        <v>63</v>
      </c>
      <c r="D13358" s="2">
        <v>225305</v>
      </c>
      <c r="J13358" t="str">
        <f>A13358&amp;+-+B13358</f>
        <v>26-7</v>
      </c>
    </row>
    <row r="13359" spans="1:10" ht="17" x14ac:dyDescent="0.25">
      <c r="A13359" s="1">
        <v>26</v>
      </c>
      <c r="B13359">
        <v>7</v>
      </c>
      <c r="C13359" t="s">
        <v>64</v>
      </c>
      <c r="D13359" s="2">
        <v>26062</v>
      </c>
      <c r="J13359" t="str">
        <f>A13359&amp;+-+B13359</f>
        <v>26-7</v>
      </c>
    </row>
    <row r="13360" spans="1:10" ht="17" x14ac:dyDescent="0.25">
      <c r="A13360" s="1">
        <v>26</v>
      </c>
      <c r="B13360">
        <v>7</v>
      </c>
      <c r="C13360" t="s">
        <v>65</v>
      </c>
      <c r="D13360" s="2">
        <v>3833</v>
      </c>
      <c r="J13360" t="str">
        <f>A13360&amp;+-+B13360</f>
        <v>26-7</v>
      </c>
    </row>
    <row r="13361" spans="1:10" ht="17" x14ac:dyDescent="0.25">
      <c r="A13361" s="1">
        <v>26</v>
      </c>
      <c r="B13361">
        <v>7</v>
      </c>
      <c r="C13361" t="s">
        <v>66</v>
      </c>
      <c r="D13361" s="2">
        <v>4817</v>
      </c>
      <c r="J13361" t="str">
        <f>A13361&amp;+-+B13361</f>
        <v>26-7</v>
      </c>
    </row>
    <row r="13362" spans="1:10" ht="17" x14ac:dyDescent="0.25">
      <c r="A13362" s="1">
        <v>26</v>
      </c>
      <c r="B13362">
        <v>7</v>
      </c>
      <c r="C13362" t="s">
        <v>67</v>
      </c>
      <c r="D13362" s="2">
        <v>7499</v>
      </c>
      <c r="J13362" t="str">
        <f>A13362&amp;+-+B13362</f>
        <v>26-7</v>
      </c>
    </row>
    <row r="13363" spans="1:10" ht="17" x14ac:dyDescent="0.25">
      <c r="A13363" s="1">
        <v>26</v>
      </c>
      <c r="B13363">
        <v>7</v>
      </c>
      <c r="C13363" t="s">
        <v>68</v>
      </c>
      <c r="D13363" s="2">
        <v>1151</v>
      </c>
      <c r="J13363" t="str">
        <f>A13363&amp;+-+B13363</f>
        <v>26-7</v>
      </c>
    </row>
    <row r="13364" spans="1:10" ht="17" x14ac:dyDescent="0.25">
      <c r="A13364" s="1">
        <v>26</v>
      </c>
      <c r="B13364">
        <v>7</v>
      </c>
      <c r="C13364" t="s">
        <v>69</v>
      </c>
      <c r="D13364">
        <v>58.1</v>
      </c>
      <c r="J13364" t="str">
        <f>A13364&amp;+-+B13364</f>
        <v>26-7</v>
      </c>
    </row>
    <row r="13365" spans="1:10" ht="17" x14ac:dyDescent="0.25">
      <c r="A13365" s="1">
        <v>26</v>
      </c>
      <c r="B13365">
        <v>7</v>
      </c>
      <c r="C13365" t="s">
        <v>70</v>
      </c>
      <c r="D13365">
        <v>36</v>
      </c>
      <c r="J13365" t="str">
        <f>A13365&amp;+-+B13365</f>
        <v>26-7</v>
      </c>
    </row>
    <row r="13366" spans="1:10" ht="17" x14ac:dyDescent="0.25">
      <c r="A13366" s="1">
        <v>26</v>
      </c>
      <c r="B13366">
        <v>7</v>
      </c>
      <c r="C13366" t="s">
        <v>71</v>
      </c>
      <c r="D13366">
        <v>19</v>
      </c>
      <c r="J13366" t="str">
        <f>A13366&amp;+-+B13366</f>
        <v>26-7</v>
      </c>
    </row>
    <row r="13367" spans="1:10" ht="17" x14ac:dyDescent="0.25">
      <c r="A13367" s="1">
        <v>26</v>
      </c>
      <c r="B13367">
        <v>7</v>
      </c>
      <c r="C13367" t="s">
        <v>72</v>
      </c>
      <c r="D13367">
        <v>63</v>
      </c>
      <c r="J13367" t="str">
        <f>A13367&amp;+-+B13367</f>
        <v>26-7</v>
      </c>
    </row>
    <row r="13368" spans="1:10" ht="17" x14ac:dyDescent="0.25">
      <c r="A13368" s="1">
        <v>26</v>
      </c>
      <c r="B13368">
        <v>7</v>
      </c>
      <c r="C13368" t="s">
        <v>73</v>
      </c>
      <c r="D13368">
        <v>2</v>
      </c>
      <c r="J13368" t="str">
        <f>A13368&amp;+-+B13368</f>
        <v>26-7</v>
      </c>
    </row>
    <row r="13369" spans="1:10" ht="17" x14ac:dyDescent="0.25">
      <c r="A13369" s="1">
        <v>26</v>
      </c>
      <c r="B13369">
        <v>7</v>
      </c>
      <c r="C13369" t="s">
        <v>74</v>
      </c>
      <c r="D13369" s="2">
        <v>12605</v>
      </c>
      <c r="J13369" t="str">
        <f>A13369&amp;+-+B13369</f>
        <v>26-7</v>
      </c>
    </row>
    <row r="13370" spans="1:10" ht="17" x14ac:dyDescent="0.25">
      <c r="A13370" s="1">
        <v>26</v>
      </c>
      <c r="B13370">
        <v>7</v>
      </c>
      <c r="C13370" t="s">
        <v>75</v>
      </c>
      <c r="D13370">
        <v>54</v>
      </c>
      <c r="J13370" t="str">
        <f>A13370&amp;+-+B13370</f>
        <v>26-7</v>
      </c>
    </row>
    <row r="13371" spans="1:10" ht="17" x14ac:dyDescent="0.25">
      <c r="A13371" s="1">
        <v>26</v>
      </c>
      <c r="B13371">
        <v>7</v>
      </c>
      <c r="C13371" t="s">
        <v>76</v>
      </c>
      <c r="D13371">
        <v>128</v>
      </c>
      <c r="J13371" t="str">
        <f>A13371&amp;+-+B13371</f>
        <v>26-7</v>
      </c>
    </row>
    <row r="13372" spans="1:10" ht="17" x14ac:dyDescent="0.25">
      <c r="A13372" s="1">
        <v>26</v>
      </c>
      <c r="B13372">
        <v>8</v>
      </c>
      <c r="C13372" t="s">
        <v>9</v>
      </c>
      <c r="D13372" s="2">
        <v>3285</v>
      </c>
      <c r="J13372" t="str">
        <f>A13372&amp;+-+B13372</f>
        <v>26-8</v>
      </c>
    </row>
    <row r="13373" spans="1:10" ht="17" x14ac:dyDescent="0.25">
      <c r="A13373" s="1">
        <v>26</v>
      </c>
      <c r="B13373">
        <v>8</v>
      </c>
      <c r="C13373" t="s">
        <v>10</v>
      </c>
      <c r="D13373" s="2">
        <v>2057</v>
      </c>
      <c r="J13373" t="str">
        <f>A13373&amp;+-+B13373</f>
        <v>26-8</v>
      </c>
    </row>
    <row r="13374" spans="1:10" ht="17" x14ac:dyDescent="0.25">
      <c r="A13374" s="1">
        <v>26</v>
      </c>
      <c r="B13374">
        <v>8</v>
      </c>
      <c r="C13374" t="s">
        <v>11</v>
      </c>
      <c r="D13374" s="2">
        <v>316696</v>
      </c>
      <c r="J13374" t="str">
        <f>A13374&amp;+-+B13374</f>
        <v>26-8</v>
      </c>
    </row>
    <row r="13375" spans="1:10" ht="17" x14ac:dyDescent="0.25">
      <c r="A13375" s="1">
        <v>26</v>
      </c>
      <c r="B13375">
        <v>8</v>
      </c>
      <c r="C13375" t="s">
        <v>12</v>
      </c>
      <c r="D13375">
        <v>154</v>
      </c>
      <c r="J13375" t="str">
        <f>A13375&amp;+-+B13375</f>
        <v>26-8</v>
      </c>
    </row>
    <row r="13376" spans="1:10" ht="17" x14ac:dyDescent="0.25">
      <c r="A13376" s="1">
        <v>26</v>
      </c>
      <c r="B13376">
        <v>8</v>
      </c>
      <c r="C13376" t="s">
        <v>13</v>
      </c>
      <c r="D13376" s="2">
        <v>3079</v>
      </c>
      <c r="J13376" t="str">
        <f>A13376&amp;+-+B13376</f>
        <v>26-8</v>
      </c>
    </row>
    <row r="13377" spans="1:10" ht="17" x14ac:dyDescent="0.25">
      <c r="A13377" s="1">
        <v>26</v>
      </c>
      <c r="B13377">
        <v>8</v>
      </c>
      <c r="C13377" t="s">
        <v>14</v>
      </c>
      <c r="D13377" s="2">
        <v>200689000</v>
      </c>
      <c r="J13377" t="str">
        <f>A13377&amp;+-+B13377</f>
        <v>26-8</v>
      </c>
    </row>
    <row r="13378" spans="1:10" ht="17" x14ac:dyDescent="0.25">
      <c r="A13378" s="1">
        <v>26</v>
      </c>
      <c r="B13378">
        <v>8</v>
      </c>
      <c r="C13378" t="s">
        <v>15</v>
      </c>
      <c r="D13378" s="2">
        <v>97564</v>
      </c>
      <c r="J13378" t="str">
        <f>A13378&amp;+-+B13378</f>
        <v>26-8</v>
      </c>
    </row>
    <row r="13379" spans="1:10" ht="17" x14ac:dyDescent="0.25">
      <c r="A13379" s="1">
        <v>26</v>
      </c>
      <c r="B13379">
        <v>8</v>
      </c>
      <c r="C13379" t="s">
        <v>16</v>
      </c>
      <c r="D13379" s="2">
        <v>9673000</v>
      </c>
      <c r="J13379" t="str">
        <f>A13379&amp;+-+B13379</f>
        <v>26-8</v>
      </c>
    </row>
    <row r="13380" spans="1:10" ht="17" x14ac:dyDescent="0.25">
      <c r="A13380" s="1">
        <v>26</v>
      </c>
      <c r="B13380">
        <v>8</v>
      </c>
      <c r="C13380" t="s">
        <v>17</v>
      </c>
      <c r="D13380" s="2">
        <v>4270000</v>
      </c>
      <c r="J13380" t="str">
        <f>A13380&amp;+-+B13380</f>
        <v>26-8</v>
      </c>
    </row>
    <row r="13381" spans="1:10" ht="17" x14ac:dyDescent="0.25">
      <c r="A13381" s="1">
        <v>26</v>
      </c>
      <c r="B13381">
        <v>8</v>
      </c>
      <c r="C13381" t="s">
        <v>18</v>
      </c>
      <c r="D13381" s="2">
        <v>10363</v>
      </c>
      <c r="J13381" t="str">
        <f>A13381&amp;+-+B13381</f>
        <v>26-8</v>
      </c>
    </row>
    <row r="13382" spans="1:10" ht="17" x14ac:dyDescent="0.25">
      <c r="A13382" s="1">
        <v>26</v>
      </c>
      <c r="B13382">
        <v>8</v>
      </c>
      <c r="C13382" t="s">
        <v>19</v>
      </c>
      <c r="D13382" s="2">
        <v>200689</v>
      </c>
      <c r="E13382">
        <v>9</v>
      </c>
      <c r="F13382">
        <v>14</v>
      </c>
      <c r="G13382">
        <v>228</v>
      </c>
      <c r="H13382">
        <v>430</v>
      </c>
      <c r="J13382" t="str">
        <f>A13382&amp;+-+B13382</f>
        <v>26-8</v>
      </c>
    </row>
    <row r="13383" spans="1:10" ht="17" x14ac:dyDescent="0.25">
      <c r="A13383" s="1">
        <v>26</v>
      </c>
      <c r="B13383">
        <v>8</v>
      </c>
      <c r="C13383" t="s">
        <v>20</v>
      </c>
      <c r="D13383" s="2">
        <v>154249</v>
      </c>
      <c r="E13383">
        <v>9</v>
      </c>
      <c r="F13383">
        <v>14</v>
      </c>
      <c r="G13383">
        <v>200</v>
      </c>
      <c r="H13383">
        <v>429</v>
      </c>
      <c r="J13383" t="str">
        <f>A13383&amp;+-+B13383</f>
        <v>26-8</v>
      </c>
    </row>
    <row r="13384" spans="1:10" ht="17" x14ac:dyDescent="0.25">
      <c r="A13384" s="1">
        <v>26</v>
      </c>
      <c r="B13384">
        <v>8</v>
      </c>
      <c r="C13384" t="s">
        <v>21</v>
      </c>
      <c r="D13384" s="2">
        <v>46440</v>
      </c>
      <c r="E13384">
        <v>9</v>
      </c>
      <c r="F13384">
        <v>13</v>
      </c>
      <c r="G13384">
        <v>242</v>
      </c>
      <c r="H13384">
        <v>423</v>
      </c>
      <c r="J13384" t="str">
        <f>A13384&amp;+-+B13384</f>
        <v>26-8</v>
      </c>
    </row>
    <row r="13385" spans="1:10" ht="17" x14ac:dyDescent="0.25">
      <c r="A13385" s="1">
        <v>26</v>
      </c>
      <c r="B13385">
        <v>8</v>
      </c>
      <c r="C13385" t="s">
        <v>22</v>
      </c>
      <c r="D13385" s="2">
        <v>122077</v>
      </c>
      <c r="E13385">
        <v>8</v>
      </c>
      <c r="F13385">
        <v>14</v>
      </c>
      <c r="G13385">
        <v>114</v>
      </c>
      <c r="H13385">
        <v>387</v>
      </c>
      <c r="J13385" t="str">
        <f>A13385&amp;+-+B13385</f>
        <v>26-8</v>
      </c>
    </row>
    <row r="13386" spans="1:10" ht="17" x14ac:dyDescent="0.25">
      <c r="A13386" s="1">
        <v>26</v>
      </c>
      <c r="B13386">
        <v>8</v>
      </c>
      <c r="C13386" t="s">
        <v>23</v>
      </c>
      <c r="H13386">
        <v>100</v>
      </c>
      <c r="J13386" t="str">
        <f>A13386&amp;+-+B13386</f>
        <v>26-8</v>
      </c>
    </row>
    <row r="13387" spans="1:10" ht="17" x14ac:dyDescent="0.25">
      <c r="A13387" s="1">
        <v>26</v>
      </c>
      <c r="B13387">
        <v>8</v>
      </c>
      <c r="C13387" t="s">
        <v>24</v>
      </c>
      <c r="H13387">
        <v>108</v>
      </c>
      <c r="J13387" t="str">
        <f>A13387&amp;+-+B13387</f>
        <v>26-8</v>
      </c>
    </row>
    <row r="13388" spans="1:10" ht="17" x14ac:dyDescent="0.25">
      <c r="A13388" s="1">
        <v>26</v>
      </c>
      <c r="B13388">
        <v>8</v>
      </c>
      <c r="C13388" t="s">
        <v>25</v>
      </c>
      <c r="D13388" s="2">
        <v>8050</v>
      </c>
      <c r="E13388">
        <v>9</v>
      </c>
      <c r="F13388">
        <v>14</v>
      </c>
      <c r="G13388">
        <v>183</v>
      </c>
      <c r="H13388">
        <v>412</v>
      </c>
      <c r="J13388" t="str">
        <f>A13388&amp;+-+B13388</f>
        <v>26-8</v>
      </c>
    </row>
    <row r="13389" spans="1:10" ht="17" x14ac:dyDescent="0.25">
      <c r="A13389" s="1">
        <v>26</v>
      </c>
      <c r="B13389">
        <v>8</v>
      </c>
      <c r="C13389" t="s">
        <v>26</v>
      </c>
      <c r="D13389">
        <v>307</v>
      </c>
      <c r="E13389">
        <v>9</v>
      </c>
      <c r="F13389">
        <v>13</v>
      </c>
      <c r="G13389">
        <v>331</v>
      </c>
      <c r="H13389">
        <v>405</v>
      </c>
      <c r="J13389" t="str">
        <f>A13389&amp;+-+B13389</f>
        <v>26-8</v>
      </c>
    </row>
    <row r="13390" spans="1:10" ht="17" x14ac:dyDescent="0.25">
      <c r="A13390" s="1">
        <v>26</v>
      </c>
      <c r="B13390">
        <v>8</v>
      </c>
      <c r="C13390" t="s">
        <v>28</v>
      </c>
      <c r="D13390" s="2">
        <v>18875</v>
      </c>
      <c r="E13390">
        <v>9</v>
      </c>
      <c r="F13390">
        <v>14</v>
      </c>
      <c r="G13390">
        <v>197</v>
      </c>
      <c r="H13390">
        <v>423</v>
      </c>
      <c r="J13390" t="str">
        <f>A13390&amp;+-+B13390</f>
        <v>26-8</v>
      </c>
    </row>
    <row r="13391" spans="1:10" ht="17" x14ac:dyDescent="0.25">
      <c r="A13391" s="1">
        <v>26</v>
      </c>
      <c r="B13391">
        <v>8</v>
      </c>
      <c r="C13391" t="s">
        <v>29</v>
      </c>
      <c r="D13391">
        <v>646</v>
      </c>
      <c r="E13391">
        <v>5</v>
      </c>
      <c r="F13391">
        <v>12</v>
      </c>
      <c r="G13391">
        <v>53</v>
      </c>
      <c r="H13391">
        <v>332</v>
      </c>
      <c r="J13391" t="str">
        <f>A13391&amp;+-+B13391</f>
        <v>26-8</v>
      </c>
    </row>
    <row r="13392" spans="1:10" ht="17" x14ac:dyDescent="0.25">
      <c r="A13392" s="1">
        <v>26</v>
      </c>
      <c r="B13392">
        <v>8</v>
      </c>
      <c r="C13392" t="s">
        <v>30</v>
      </c>
      <c r="D13392" s="2">
        <v>4293</v>
      </c>
      <c r="E13392">
        <v>9</v>
      </c>
      <c r="F13392">
        <v>14</v>
      </c>
      <c r="G13392">
        <v>250</v>
      </c>
      <c r="H13392">
        <v>398</v>
      </c>
      <c r="J13392" t="str">
        <f>A13392&amp;+-+B13392</f>
        <v>26-8</v>
      </c>
    </row>
    <row r="13393" spans="1:10" ht="17" x14ac:dyDescent="0.25">
      <c r="A13393" s="1">
        <v>26</v>
      </c>
      <c r="B13393">
        <v>8</v>
      </c>
      <c r="C13393" t="s">
        <v>31</v>
      </c>
      <c r="D13393" t="s">
        <v>27</v>
      </c>
      <c r="E13393">
        <v>9</v>
      </c>
      <c r="F13393">
        <v>13</v>
      </c>
      <c r="G13393" t="s">
        <v>27</v>
      </c>
      <c r="H13393">
        <v>405</v>
      </c>
      <c r="J13393" t="str">
        <f>A13393&amp;+-+B13393</f>
        <v>26-8</v>
      </c>
    </row>
    <row r="13394" spans="1:10" ht="17" x14ac:dyDescent="0.25">
      <c r="A13394" s="1">
        <v>26</v>
      </c>
      <c r="B13394">
        <v>8</v>
      </c>
      <c r="C13394" t="s">
        <v>32</v>
      </c>
      <c r="D13394" s="2">
        <v>7315</v>
      </c>
      <c r="E13394">
        <v>9</v>
      </c>
      <c r="F13394">
        <v>11</v>
      </c>
      <c r="G13394">
        <v>252</v>
      </c>
      <c r="H13394">
        <v>393</v>
      </c>
      <c r="J13394" t="str">
        <f>A13394&amp;+-+B13394</f>
        <v>26-8</v>
      </c>
    </row>
    <row r="13395" spans="1:10" ht="17" x14ac:dyDescent="0.25">
      <c r="A13395" s="1">
        <v>26</v>
      </c>
      <c r="B13395">
        <v>8</v>
      </c>
      <c r="C13395" t="s">
        <v>33</v>
      </c>
      <c r="D13395" t="s">
        <v>27</v>
      </c>
      <c r="E13395">
        <v>9</v>
      </c>
      <c r="F13395">
        <v>9</v>
      </c>
      <c r="G13395">
        <v>136</v>
      </c>
      <c r="H13395">
        <v>310</v>
      </c>
      <c r="J13395" t="str">
        <f>A13395&amp;+-+B13395</f>
        <v>26-8</v>
      </c>
    </row>
    <row r="13396" spans="1:10" ht="17" x14ac:dyDescent="0.25">
      <c r="A13396" s="1">
        <v>26</v>
      </c>
      <c r="B13396">
        <v>8</v>
      </c>
      <c r="C13396" t="s">
        <v>34</v>
      </c>
      <c r="D13396" s="2">
        <v>1073</v>
      </c>
      <c r="E13396">
        <v>8</v>
      </c>
      <c r="F13396">
        <v>11</v>
      </c>
      <c r="G13396">
        <v>157</v>
      </c>
      <c r="H13396">
        <v>365</v>
      </c>
      <c r="J13396" t="str">
        <f>A13396&amp;+-+B13396</f>
        <v>26-8</v>
      </c>
    </row>
    <row r="13397" spans="1:10" ht="17" x14ac:dyDescent="0.25">
      <c r="A13397" s="1">
        <v>26</v>
      </c>
      <c r="B13397">
        <v>8</v>
      </c>
      <c r="C13397" t="s">
        <v>35</v>
      </c>
      <c r="D13397">
        <v>873</v>
      </c>
      <c r="E13397">
        <v>6</v>
      </c>
      <c r="F13397">
        <v>12</v>
      </c>
      <c r="G13397">
        <v>160</v>
      </c>
      <c r="H13397">
        <v>387</v>
      </c>
      <c r="J13397" t="str">
        <f>A13397&amp;+-+B13397</f>
        <v>26-8</v>
      </c>
    </row>
    <row r="13398" spans="1:10" ht="17" x14ac:dyDescent="0.25">
      <c r="A13398" s="1">
        <v>26</v>
      </c>
      <c r="B13398">
        <v>8</v>
      </c>
      <c r="C13398" t="s">
        <v>36</v>
      </c>
      <c r="D13398" s="2">
        <v>2331</v>
      </c>
      <c r="E13398">
        <v>5</v>
      </c>
      <c r="F13398">
        <v>13</v>
      </c>
      <c r="G13398">
        <v>163</v>
      </c>
      <c r="H13398">
        <v>402</v>
      </c>
      <c r="J13398" t="str">
        <f>A13398&amp;+-+B13398</f>
        <v>26-8</v>
      </c>
    </row>
    <row r="13399" spans="1:10" ht="17" x14ac:dyDescent="0.25">
      <c r="A13399" s="1">
        <v>26</v>
      </c>
      <c r="B13399">
        <v>8</v>
      </c>
      <c r="C13399" t="s">
        <v>37</v>
      </c>
      <c r="D13399" t="s">
        <v>27</v>
      </c>
      <c r="E13399">
        <v>10</v>
      </c>
      <c r="F13399">
        <v>12</v>
      </c>
      <c r="G13399" t="s">
        <v>27</v>
      </c>
      <c r="H13399">
        <v>336</v>
      </c>
      <c r="J13399" t="str">
        <f>A13399&amp;+-+B13399</f>
        <v>26-8</v>
      </c>
    </row>
    <row r="13400" spans="1:10" ht="17" x14ac:dyDescent="0.25">
      <c r="A13400" s="1">
        <v>26</v>
      </c>
      <c r="B13400">
        <v>8</v>
      </c>
      <c r="C13400" t="s">
        <v>38</v>
      </c>
      <c r="D13400" t="s">
        <v>27</v>
      </c>
      <c r="E13400">
        <v>3</v>
      </c>
      <c r="F13400">
        <v>13</v>
      </c>
      <c r="G13400" t="s">
        <v>27</v>
      </c>
      <c r="H13400">
        <v>413</v>
      </c>
      <c r="J13400" t="str">
        <f>A13400&amp;+-+B13400</f>
        <v>26-8</v>
      </c>
    </row>
    <row r="13401" spans="1:10" ht="17" x14ac:dyDescent="0.25">
      <c r="A13401" s="1">
        <v>26</v>
      </c>
      <c r="B13401">
        <v>8</v>
      </c>
      <c r="C13401" t="s">
        <v>77</v>
      </c>
      <c r="D13401" s="2">
        <v>89108</v>
      </c>
      <c r="E13401">
        <v>8</v>
      </c>
      <c r="F13401">
        <v>12</v>
      </c>
      <c r="G13401">
        <v>100</v>
      </c>
      <c r="H13401">
        <v>356</v>
      </c>
      <c r="J13401" t="str">
        <f>A13401&amp;+-+B13401</f>
        <v>26-8</v>
      </c>
    </row>
    <row r="13402" spans="1:10" ht="17" x14ac:dyDescent="0.25">
      <c r="A13402" s="1">
        <v>26</v>
      </c>
      <c r="B13402">
        <v>8</v>
      </c>
      <c r="C13402" t="s">
        <v>43</v>
      </c>
      <c r="D13402" s="2">
        <v>79820</v>
      </c>
      <c r="E13402">
        <v>7</v>
      </c>
      <c r="F13402">
        <v>14</v>
      </c>
      <c r="G13402">
        <v>90</v>
      </c>
      <c r="H13402">
        <v>276</v>
      </c>
      <c r="J13402" t="str">
        <f>A13402&amp;+-+B13402</f>
        <v>26-8</v>
      </c>
    </row>
    <row r="13403" spans="1:10" ht="17" x14ac:dyDescent="0.25">
      <c r="A13403" s="1">
        <v>26</v>
      </c>
      <c r="B13403">
        <v>8</v>
      </c>
      <c r="C13403" t="s">
        <v>42</v>
      </c>
      <c r="D13403" s="2">
        <v>30670</v>
      </c>
      <c r="E13403">
        <v>9</v>
      </c>
      <c r="F13403">
        <v>14</v>
      </c>
      <c r="G13403">
        <v>220</v>
      </c>
      <c r="H13403">
        <v>401</v>
      </c>
      <c r="J13403" t="str">
        <f>A13403&amp;+-+B13403</f>
        <v>26-8</v>
      </c>
    </row>
    <row r="13404" spans="1:10" ht="17" x14ac:dyDescent="0.25">
      <c r="A13404" s="1">
        <v>26</v>
      </c>
      <c r="B13404">
        <v>8</v>
      </c>
      <c r="C13404" t="s">
        <v>79</v>
      </c>
      <c r="D13404" s="2">
        <v>26787</v>
      </c>
      <c r="E13404">
        <v>6</v>
      </c>
      <c r="F13404">
        <v>11</v>
      </c>
      <c r="G13404">
        <v>107</v>
      </c>
      <c r="H13404">
        <v>324</v>
      </c>
      <c r="J13404" t="str">
        <f>A13404&amp;+-+B13404</f>
        <v>26-8</v>
      </c>
    </row>
    <row r="13405" spans="1:10" ht="17" x14ac:dyDescent="0.25">
      <c r="A13405" s="1">
        <v>26</v>
      </c>
      <c r="B13405">
        <v>8</v>
      </c>
      <c r="C13405" t="s">
        <v>80</v>
      </c>
      <c r="D13405" s="2">
        <v>26787</v>
      </c>
      <c r="E13405">
        <v>6</v>
      </c>
      <c r="F13405">
        <v>11</v>
      </c>
      <c r="G13405">
        <v>98</v>
      </c>
      <c r="H13405">
        <v>317</v>
      </c>
      <c r="J13405" t="str">
        <f>A13405&amp;+-+B13405</f>
        <v>26-8</v>
      </c>
    </row>
    <row r="13406" spans="1:10" ht="17" x14ac:dyDescent="0.25">
      <c r="A13406" s="1">
        <v>26</v>
      </c>
      <c r="B13406">
        <v>8</v>
      </c>
      <c r="C13406" t="s">
        <v>46</v>
      </c>
      <c r="D13406" s="2">
        <v>23879</v>
      </c>
      <c r="E13406">
        <v>9</v>
      </c>
      <c r="F13406">
        <v>11</v>
      </c>
      <c r="G13406">
        <v>247</v>
      </c>
      <c r="H13406">
        <v>397</v>
      </c>
      <c r="J13406" t="str">
        <f>A13406&amp;+-+B13406</f>
        <v>26-8</v>
      </c>
    </row>
    <row r="13407" spans="1:10" ht="17" x14ac:dyDescent="0.25">
      <c r="A13407" s="1">
        <v>26</v>
      </c>
      <c r="B13407">
        <v>8</v>
      </c>
      <c r="C13407" t="s">
        <v>44</v>
      </c>
      <c r="D13407" s="2">
        <v>19426</v>
      </c>
      <c r="E13407">
        <v>9</v>
      </c>
      <c r="F13407">
        <v>13</v>
      </c>
      <c r="G13407">
        <v>220</v>
      </c>
      <c r="H13407">
        <v>405</v>
      </c>
      <c r="J13407" t="str">
        <f>A13407&amp;+-+B13407</f>
        <v>26-8</v>
      </c>
    </row>
    <row r="13408" spans="1:10" ht="17" x14ac:dyDescent="0.25">
      <c r="A13408" s="1">
        <v>26</v>
      </c>
      <c r="B13408">
        <v>8</v>
      </c>
      <c r="C13408" t="s">
        <v>104</v>
      </c>
      <c r="D13408" t="s">
        <v>27</v>
      </c>
      <c r="E13408">
        <v>6</v>
      </c>
      <c r="F13408">
        <v>9</v>
      </c>
      <c r="G13408" t="s">
        <v>27</v>
      </c>
      <c r="H13408">
        <v>282</v>
      </c>
      <c r="J13408" t="str">
        <f>A13408&amp;+-+B13408</f>
        <v>26-8</v>
      </c>
    </row>
    <row r="13409" spans="1:10" ht="17" x14ac:dyDescent="0.25">
      <c r="A13409" s="1">
        <v>26</v>
      </c>
      <c r="B13409">
        <v>8</v>
      </c>
      <c r="C13409" t="s">
        <v>45</v>
      </c>
      <c r="D13409" s="2">
        <v>6278</v>
      </c>
      <c r="E13409">
        <v>7</v>
      </c>
      <c r="F13409">
        <v>11</v>
      </c>
      <c r="G13409">
        <v>175</v>
      </c>
      <c r="H13409">
        <v>365</v>
      </c>
      <c r="J13409" t="str">
        <f>A13409&amp;+-+B13409</f>
        <v>26-8</v>
      </c>
    </row>
    <row r="13410" spans="1:10" ht="17" x14ac:dyDescent="0.25">
      <c r="A13410" s="1">
        <v>26</v>
      </c>
      <c r="B13410">
        <v>8</v>
      </c>
      <c r="C13410" t="s">
        <v>86</v>
      </c>
      <c r="D13410" s="2">
        <v>5847</v>
      </c>
      <c r="E13410">
        <v>8</v>
      </c>
      <c r="F13410">
        <v>14</v>
      </c>
      <c r="G13410">
        <v>196</v>
      </c>
      <c r="H13410">
        <v>417</v>
      </c>
      <c r="J13410" t="str">
        <f>A13410&amp;+-+B13410</f>
        <v>26-8</v>
      </c>
    </row>
    <row r="13411" spans="1:10" ht="17" x14ac:dyDescent="0.25">
      <c r="A13411" s="1">
        <v>26</v>
      </c>
      <c r="B13411">
        <v>8</v>
      </c>
      <c r="C13411" t="s">
        <v>49</v>
      </c>
      <c r="D13411">
        <v>651</v>
      </c>
      <c r="J13411" t="str">
        <f>A13411&amp;+-+B13411</f>
        <v>26-8</v>
      </c>
    </row>
    <row r="13412" spans="1:10" ht="17" x14ac:dyDescent="0.25">
      <c r="A13412" s="1">
        <v>26</v>
      </c>
      <c r="B13412">
        <v>8</v>
      </c>
      <c r="C13412" t="s">
        <v>50</v>
      </c>
      <c r="D13412">
        <v>215</v>
      </c>
      <c r="J13412" t="str">
        <f>A13412&amp;+-+B13412</f>
        <v>26-8</v>
      </c>
    </row>
    <row r="13413" spans="1:10" ht="17" x14ac:dyDescent="0.25">
      <c r="A13413" s="1">
        <v>26</v>
      </c>
      <c r="B13413">
        <v>8</v>
      </c>
      <c r="C13413" t="s">
        <v>51</v>
      </c>
      <c r="D13413">
        <v>227</v>
      </c>
      <c r="J13413" t="str">
        <f>A13413&amp;+-+B13413</f>
        <v>26-8</v>
      </c>
    </row>
    <row r="13414" spans="1:10" ht="17" x14ac:dyDescent="0.25">
      <c r="A13414" s="1">
        <v>26</v>
      </c>
      <c r="B13414">
        <v>8</v>
      </c>
      <c r="C13414" t="s">
        <v>52</v>
      </c>
      <c r="D13414">
        <v>213</v>
      </c>
      <c r="J13414" t="str">
        <f>A13414&amp;+-+B13414</f>
        <v>26-8</v>
      </c>
    </row>
    <row r="13415" spans="1:10" ht="17" x14ac:dyDescent="0.25">
      <c r="A13415" s="1">
        <v>26</v>
      </c>
      <c r="B13415">
        <v>8</v>
      </c>
      <c r="C13415" t="s">
        <v>53</v>
      </c>
      <c r="D13415">
        <v>166</v>
      </c>
      <c r="J13415" t="str">
        <f>A13415&amp;+-+B13415</f>
        <v>26-8</v>
      </c>
    </row>
    <row r="13416" spans="1:10" ht="17" x14ac:dyDescent="0.25">
      <c r="A13416" s="1">
        <v>26</v>
      </c>
      <c r="B13416">
        <v>8</v>
      </c>
      <c r="C13416" t="s">
        <v>54</v>
      </c>
      <c r="D13416">
        <v>46</v>
      </c>
      <c r="J13416" t="str">
        <f>A13416&amp;+-+B13416</f>
        <v>26-8</v>
      </c>
    </row>
    <row r="13417" spans="1:10" ht="17" x14ac:dyDescent="0.25">
      <c r="A13417" s="1">
        <v>26</v>
      </c>
      <c r="B13417">
        <v>8</v>
      </c>
      <c r="C13417" t="s">
        <v>55</v>
      </c>
      <c r="D13417">
        <v>99</v>
      </c>
      <c r="J13417" t="str">
        <f>A13417&amp;+-+B13417</f>
        <v>26-8</v>
      </c>
    </row>
    <row r="13418" spans="1:10" ht="17" x14ac:dyDescent="0.25">
      <c r="A13418" s="1">
        <v>26</v>
      </c>
      <c r="B13418">
        <v>8</v>
      </c>
      <c r="C13418" t="s">
        <v>56</v>
      </c>
      <c r="D13418">
        <v>57</v>
      </c>
      <c r="J13418" t="str">
        <f>A13418&amp;+-+B13418</f>
        <v>26-8</v>
      </c>
    </row>
    <row r="13419" spans="1:10" ht="17" x14ac:dyDescent="0.25">
      <c r="A13419" s="1">
        <v>26</v>
      </c>
      <c r="B13419">
        <v>8</v>
      </c>
      <c r="C13419" t="s">
        <v>57</v>
      </c>
      <c r="D13419">
        <v>117</v>
      </c>
      <c r="J13419" t="str">
        <f>A13419&amp;+-+B13419</f>
        <v>26-8</v>
      </c>
    </row>
    <row r="13420" spans="1:10" ht="17" x14ac:dyDescent="0.25">
      <c r="A13420" s="1">
        <v>26</v>
      </c>
      <c r="B13420">
        <v>8</v>
      </c>
      <c r="C13420" t="s">
        <v>58</v>
      </c>
      <c r="D13420">
        <v>91</v>
      </c>
      <c r="J13420" t="str">
        <f>A13420&amp;+-+B13420</f>
        <v>26-8</v>
      </c>
    </row>
    <row r="13421" spans="1:10" ht="17" x14ac:dyDescent="0.25">
      <c r="A13421" s="1">
        <v>26</v>
      </c>
      <c r="B13421">
        <v>8</v>
      </c>
      <c r="C13421" t="s">
        <v>59</v>
      </c>
      <c r="D13421">
        <v>68</v>
      </c>
      <c r="J13421" t="str">
        <f>A13421&amp;+-+B13421</f>
        <v>26-8</v>
      </c>
    </row>
    <row r="13422" spans="1:10" ht="17" x14ac:dyDescent="0.25">
      <c r="A13422" s="1">
        <v>26</v>
      </c>
      <c r="B13422">
        <v>8</v>
      </c>
      <c r="C13422" t="s">
        <v>60</v>
      </c>
      <c r="D13422">
        <v>107</v>
      </c>
      <c r="J13422" t="str">
        <f>A13422&amp;+-+B13422</f>
        <v>26-8</v>
      </c>
    </row>
    <row r="13423" spans="1:10" ht="17" x14ac:dyDescent="0.25">
      <c r="A13423" s="1">
        <v>26</v>
      </c>
      <c r="B13423">
        <v>8</v>
      </c>
      <c r="C13423" t="s">
        <v>61</v>
      </c>
      <c r="D13423" s="2">
        <v>173352</v>
      </c>
      <c r="J13423" t="str">
        <f>A13423&amp;+-+B13423</f>
        <v>26-8</v>
      </c>
    </row>
    <row r="13424" spans="1:10" ht="17" x14ac:dyDescent="0.25">
      <c r="A13424" s="1">
        <v>26</v>
      </c>
      <c r="B13424">
        <v>8</v>
      </c>
      <c r="C13424" t="s">
        <v>62</v>
      </c>
      <c r="D13424" s="2">
        <v>84274</v>
      </c>
      <c r="J13424" t="str">
        <f>A13424&amp;+-+B13424</f>
        <v>26-8</v>
      </c>
    </row>
    <row r="13425" spans="1:10" ht="17" x14ac:dyDescent="0.25">
      <c r="A13425" s="1">
        <v>26</v>
      </c>
      <c r="B13425">
        <v>8</v>
      </c>
      <c r="C13425" t="s">
        <v>63</v>
      </c>
      <c r="D13425" s="2">
        <v>41280</v>
      </c>
      <c r="J13425" t="str">
        <f>A13425&amp;+-+B13425</f>
        <v>26-8</v>
      </c>
    </row>
    <row r="13426" spans="1:10" ht="17" x14ac:dyDescent="0.25">
      <c r="A13426" s="1">
        <v>26</v>
      </c>
      <c r="B13426">
        <v>8</v>
      </c>
      <c r="C13426" t="s">
        <v>64</v>
      </c>
      <c r="D13426" s="2">
        <v>20068</v>
      </c>
      <c r="J13426" t="str">
        <f>A13426&amp;+-+B13426</f>
        <v>26-8</v>
      </c>
    </row>
    <row r="13427" spans="1:10" ht="17" x14ac:dyDescent="0.25">
      <c r="A13427" s="1">
        <v>26</v>
      </c>
      <c r="B13427">
        <v>8</v>
      </c>
      <c r="C13427" t="s">
        <v>65</v>
      </c>
      <c r="D13427" s="2">
        <v>1089</v>
      </c>
      <c r="J13427" t="str">
        <f>A13427&amp;+-+B13427</f>
        <v>26-8</v>
      </c>
    </row>
    <row r="13428" spans="1:10" ht="17" x14ac:dyDescent="0.25">
      <c r="A13428" s="1">
        <v>26</v>
      </c>
      <c r="B13428">
        <v>8</v>
      </c>
      <c r="C13428" t="s">
        <v>66</v>
      </c>
      <c r="D13428">
        <v>968</v>
      </c>
      <c r="J13428" t="str">
        <f>A13428&amp;+-+B13428</f>
        <v>26-8</v>
      </c>
    </row>
    <row r="13429" spans="1:10" ht="17" x14ac:dyDescent="0.25">
      <c r="A13429" s="1">
        <v>26</v>
      </c>
      <c r="B13429">
        <v>8</v>
      </c>
      <c r="C13429" t="s">
        <v>67</v>
      </c>
      <c r="D13429" s="2">
        <v>1558</v>
      </c>
      <c r="J13429" t="str">
        <f>A13429&amp;+-+B13429</f>
        <v>26-8</v>
      </c>
    </row>
    <row r="13430" spans="1:10" ht="17" x14ac:dyDescent="0.25">
      <c r="A13430" s="1">
        <v>26</v>
      </c>
      <c r="B13430">
        <v>8</v>
      </c>
      <c r="C13430" t="s">
        <v>68</v>
      </c>
      <c r="D13430">
        <v>499</v>
      </c>
      <c r="J13430" t="str">
        <f>A13430&amp;+-+B13430</f>
        <v>26-8</v>
      </c>
    </row>
    <row r="13431" spans="1:10" ht="17" x14ac:dyDescent="0.25">
      <c r="A13431" s="1">
        <v>26</v>
      </c>
      <c r="B13431">
        <v>8</v>
      </c>
      <c r="C13431" t="s">
        <v>69</v>
      </c>
      <c r="D13431">
        <v>58.3</v>
      </c>
      <c r="J13431" t="str">
        <f>A13431&amp;+-+B13431</f>
        <v>26-8</v>
      </c>
    </row>
    <row r="13432" spans="1:10" ht="17" x14ac:dyDescent="0.25">
      <c r="A13432" s="1">
        <v>26</v>
      </c>
      <c r="B13432">
        <v>8</v>
      </c>
      <c r="C13432" t="s">
        <v>70</v>
      </c>
      <c r="D13432">
        <v>3</v>
      </c>
      <c r="J13432" t="str">
        <f>A13432&amp;+-+B13432</f>
        <v>26-8</v>
      </c>
    </row>
    <row r="13433" spans="1:10" ht="17" x14ac:dyDescent="0.25">
      <c r="A13433" s="1">
        <v>26</v>
      </c>
      <c r="B13433">
        <v>8</v>
      </c>
      <c r="C13433" t="s">
        <v>71</v>
      </c>
      <c r="D13433">
        <v>17</v>
      </c>
      <c r="J13433" t="str">
        <f>A13433&amp;+-+B13433</f>
        <v>26-8</v>
      </c>
    </row>
    <row r="13434" spans="1:10" ht="17" x14ac:dyDescent="0.25">
      <c r="A13434" s="1">
        <v>26</v>
      </c>
      <c r="B13434">
        <v>8</v>
      </c>
      <c r="C13434" t="s">
        <v>72</v>
      </c>
      <c r="D13434">
        <v>20</v>
      </c>
      <c r="J13434" t="str">
        <f>A13434&amp;+-+B13434</f>
        <v>26-8</v>
      </c>
    </row>
    <row r="13435" spans="1:10" ht="17" x14ac:dyDescent="0.25">
      <c r="A13435" s="1">
        <v>26</v>
      </c>
      <c r="B13435">
        <v>8</v>
      </c>
      <c r="C13435" t="s">
        <v>73</v>
      </c>
      <c r="J13435" t="str">
        <f>A13435&amp;+-+B13435</f>
        <v>26-8</v>
      </c>
    </row>
    <row r="13436" spans="1:10" ht="17" x14ac:dyDescent="0.25">
      <c r="A13436" s="1">
        <v>26</v>
      </c>
      <c r="B13436">
        <v>8</v>
      </c>
      <c r="C13436" t="s">
        <v>74</v>
      </c>
      <c r="D13436" s="2">
        <v>3172</v>
      </c>
      <c r="J13436" t="str">
        <f>A13436&amp;+-+B13436</f>
        <v>26-8</v>
      </c>
    </row>
    <row r="13437" spans="1:10" ht="17" x14ac:dyDescent="0.25">
      <c r="A13437" s="1">
        <v>26</v>
      </c>
      <c r="B13437">
        <v>8</v>
      </c>
      <c r="C13437" t="s">
        <v>75</v>
      </c>
      <c r="D13437">
        <v>18</v>
      </c>
      <c r="J13437" t="str">
        <f>A13437&amp;+-+B13437</f>
        <v>26-8</v>
      </c>
    </row>
    <row r="13438" spans="1:10" ht="17" x14ac:dyDescent="0.25">
      <c r="A13438" s="1">
        <v>26</v>
      </c>
      <c r="B13438">
        <v>8</v>
      </c>
      <c r="C13438" t="s">
        <v>76</v>
      </c>
      <c r="D13438">
        <v>47</v>
      </c>
      <c r="J13438" t="str">
        <f>A13438&amp;+-+B13438</f>
        <v>26-8</v>
      </c>
    </row>
    <row r="13439" spans="1:10" ht="17" x14ac:dyDescent="0.25">
      <c r="A13439" s="1">
        <v>26</v>
      </c>
      <c r="B13439">
        <v>9</v>
      </c>
      <c r="C13439" t="s">
        <v>9</v>
      </c>
      <c r="D13439">
        <v>39</v>
      </c>
      <c r="J13439" t="str">
        <f>A13439&amp;+-+B13439</f>
        <v>26-9</v>
      </c>
    </row>
    <row r="13440" spans="1:10" ht="17" x14ac:dyDescent="0.25">
      <c r="A13440" s="1">
        <v>26</v>
      </c>
      <c r="B13440">
        <v>9</v>
      </c>
      <c r="C13440" t="s">
        <v>10</v>
      </c>
      <c r="D13440">
        <v>26</v>
      </c>
      <c r="J13440" t="str">
        <f>A13440&amp;+-+B13440</f>
        <v>26-9</v>
      </c>
    </row>
    <row r="13441" spans="1:10" ht="17" x14ac:dyDescent="0.25">
      <c r="A13441" s="1">
        <v>26</v>
      </c>
      <c r="B13441">
        <v>9</v>
      </c>
      <c r="C13441" t="s">
        <v>11</v>
      </c>
      <c r="D13441" t="s">
        <v>27</v>
      </c>
      <c r="J13441" t="str">
        <f>A13441&amp;+-+B13441</f>
        <v>26-9</v>
      </c>
    </row>
    <row r="13442" spans="1:10" ht="17" x14ac:dyDescent="0.25">
      <c r="A13442" s="1">
        <v>26</v>
      </c>
      <c r="B13442">
        <v>9</v>
      </c>
      <c r="C13442" t="s">
        <v>12</v>
      </c>
      <c r="D13442" t="s">
        <v>27</v>
      </c>
      <c r="J13442" t="str">
        <f>A13442&amp;+-+B13442</f>
        <v>26-9</v>
      </c>
    </row>
    <row r="13443" spans="1:10" ht="17" x14ac:dyDescent="0.25">
      <c r="A13443" s="1">
        <v>26</v>
      </c>
      <c r="B13443">
        <v>9</v>
      </c>
      <c r="C13443" t="s">
        <v>13</v>
      </c>
      <c r="D13443">
        <v>13</v>
      </c>
      <c r="J13443" t="str">
        <f>A13443&amp;+-+B13443</f>
        <v>26-9</v>
      </c>
    </row>
    <row r="13444" spans="1:10" ht="17" x14ac:dyDescent="0.25">
      <c r="A13444" s="1">
        <v>26</v>
      </c>
      <c r="B13444">
        <v>9</v>
      </c>
      <c r="C13444" t="s">
        <v>14</v>
      </c>
      <c r="D13444" s="2">
        <v>1700000</v>
      </c>
      <c r="J13444" t="str">
        <f>A13444&amp;+-+B13444</f>
        <v>26-9</v>
      </c>
    </row>
    <row r="13445" spans="1:10" ht="17" x14ac:dyDescent="0.25">
      <c r="A13445" s="1">
        <v>26</v>
      </c>
      <c r="B13445">
        <v>9</v>
      </c>
      <c r="C13445" t="s">
        <v>15</v>
      </c>
      <c r="D13445" s="2">
        <v>65380</v>
      </c>
      <c r="J13445" t="str">
        <f>A13445&amp;+-+B13445</f>
        <v>26-9</v>
      </c>
    </row>
    <row r="13446" spans="1:10" ht="17" x14ac:dyDescent="0.25">
      <c r="A13446" s="1">
        <v>26</v>
      </c>
      <c r="B13446">
        <v>9</v>
      </c>
      <c r="C13446" t="s">
        <v>16</v>
      </c>
      <c r="D13446" s="2">
        <v>431000</v>
      </c>
      <c r="J13446" t="str">
        <f>A13446&amp;+-+B13446</f>
        <v>26-9</v>
      </c>
    </row>
    <row r="13447" spans="1:10" ht="17" x14ac:dyDescent="0.25">
      <c r="A13447" s="1">
        <v>26</v>
      </c>
      <c r="B13447">
        <v>9</v>
      </c>
      <c r="C13447" t="s">
        <v>17</v>
      </c>
      <c r="D13447" t="s">
        <v>27</v>
      </c>
      <c r="J13447" t="str">
        <f>A13447&amp;+-+B13447</f>
        <v>26-9</v>
      </c>
    </row>
    <row r="13448" spans="1:10" ht="17" x14ac:dyDescent="0.25">
      <c r="A13448" s="1">
        <v>26</v>
      </c>
      <c r="B13448">
        <v>9</v>
      </c>
      <c r="C13448" t="s">
        <v>18</v>
      </c>
      <c r="D13448" t="s">
        <v>27</v>
      </c>
      <c r="J13448" t="str">
        <f>A13448&amp;+-+B13448</f>
        <v>26-9</v>
      </c>
    </row>
    <row r="13449" spans="1:10" ht="17" x14ac:dyDescent="0.25">
      <c r="A13449" s="1">
        <v>26</v>
      </c>
      <c r="B13449">
        <v>9</v>
      </c>
      <c r="C13449" t="s">
        <v>19</v>
      </c>
      <c r="D13449" s="2">
        <v>1700</v>
      </c>
      <c r="E13449">
        <v>13</v>
      </c>
      <c r="F13449">
        <v>14</v>
      </c>
      <c r="G13449">
        <v>397</v>
      </c>
      <c r="H13449">
        <v>430</v>
      </c>
      <c r="J13449" t="str">
        <f>A13449&amp;+-+B13449</f>
        <v>26-9</v>
      </c>
    </row>
    <row r="13450" spans="1:10" ht="17" x14ac:dyDescent="0.25">
      <c r="A13450" s="1">
        <v>26</v>
      </c>
      <c r="B13450">
        <v>9</v>
      </c>
      <c r="C13450" t="s">
        <v>20</v>
      </c>
      <c r="D13450" s="2">
        <v>1598</v>
      </c>
      <c r="E13450">
        <v>13</v>
      </c>
      <c r="F13450">
        <v>14</v>
      </c>
      <c r="G13450">
        <v>392</v>
      </c>
      <c r="H13450">
        <v>429</v>
      </c>
      <c r="J13450" t="str">
        <f>A13450&amp;+-+B13450</f>
        <v>26-9</v>
      </c>
    </row>
    <row r="13451" spans="1:10" ht="17" x14ac:dyDescent="0.25">
      <c r="A13451" s="1">
        <v>26</v>
      </c>
      <c r="B13451">
        <v>9</v>
      </c>
      <c r="C13451" t="s">
        <v>21</v>
      </c>
      <c r="D13451">
        <v>102</v>
      </c>
      <c r="E13451">
        <v>12</v>
      </c>
      <c r="F13451">
        <v>13</v>
      </c>
      <c r="G13451">
        <v>389</v>
      </c>
      <c r="H13451">
        <v>423</v>
      </c>
      <c r="J13451" t="str">
        <f>A13451&amp;+-+B13451</f>
        <v>26-9</v>
      </c>
    </row>
    <row r="13452" spans="1:10" ht="17" x14ac:dyDescent="0.25">
      <c r="A13452" s="1">
        <v>26</v>
      </c>
      <c r="B13452">
        <v>9</v>
      </c>
      <c r="C13452" t="s">
        <v>22</v>
      </c>
      <c r="D13452" t="s">
        <v>27</v>
      </c>
      <c r="E13452">
        <v>13</v>
      </c>
      <c r="F13452">
        <v>14</v>
      </c>
      <c r="G13452">
        <v>355</v>
      </c>
      <c r="H13452">
        <v>387</v>
      </c>
      <c r="J13452" t="str">
        <f>A13452&amp;+-+B13452</f>
        <v>26-9</v>
      </c>
    </row>
    <row r="13453" spans="1:10" ht="17" x14ac:dyDescent="0.25">
      <c r="A13453" s="1">
        <v>26</v>
      </c>
      <c r="B13453">
        <v>9</v>
      </c>
      <c r="C13453" t="s">
        <v>23</v>
      </c>
      <c r="H13453">
        <v>100</v>
      </c>
      <c r="J13453" t="str">
        <f>A13453&amp;+-+B13453</f>
        <v>26-9</v>
      </c>
    </row>
    <row r="13454" spans="1:10" ht="17" x14ac:dyDescent="0.25">
      <c r="A13454" s="1">
        <v>26</v>
      </c>
      <c r="B13454">
        <v>9</v>
      </c>
      <c r="C13454" t="s">
        <v>24</v>
      </c>
      <c r="H13454">
        <v>108</v>
      </c>
      <c r="J13454" t="str">
        <f>A13454&amp;+-+B13454</f>
        <v>26-9</v>
      </c>
    </row>
    <row r="13455" spans="1:10" ht="17" x14ac:dyDescent="0.25">
      <c r="A13455" s="1">
        <v>26</v>
      </c>
      <c r="B13455">
        <v>9</v>
      </c>
      <c r="C13455" t="s">
        <v>25</v>
      </c>
      <c r="D13455" t="s">
        <v>27</v>
      </c>
      <c r="E13455">
        <v>13</v>
      </c>
      <c r="F13455">
        <v>14</v>
      </c>
      <c r="G13455" t="s">
        <v>27</v>
      </c>
      <c r="H13455">
        <v>412</v>
      </c>
      <c r="J13455" t="str">
        <f>A13455&amp;+-+B13455</f>
        <v>26-9</v>
      </c>
    </row>
    <row r="13456" spans="1:10" ht="17" x14ac:dyDescent="0.25">
      <c r="A13456" s="1">
        <v>26</v>
      </c>
      <c r="B13456">
        <v>9</v>
      </c>
      <c r="C13456" t="s">
        <v>26</v>
      </c>
      <c r="F13456">
        <v>13</v>
      </c>
      <c r="H13456">
        <v>405</v>
      </c>
      <c r="J13456" t="str">
        <f>A13456&amp;+-+B13456</f>
        <v>26-9</v>
      </c>
    </row>
    <row r="13457" spans="1:10" ht="17" x14ac:dyDescent="0.25">
      <c r="A13457" s="1">
        <v>26</v>
      </c>
      <c r="B13457">
        <v>9</v>
      </c>
      <c r="C13457" t="s">
        <v>28</v>
      </c>
      <c r="D13457" t="s">
        <v>27</v>
      </c>
      <c r="E13457">
        <v>13</v>
      </c>
      <c r="F13457">
        <v>14</v>
      </c>
      <c r="G13457">
        <v>379</v>
      </c>
      <c r="H13457">
        <v>423</v>
      </c>
      <c r="J13457" t="str">
        <f>A13457&amp;+-+B13457</f>
        <v>26-9</v>
      </c>
    </row>
    <row r="13458" spans="1:10" ht="17" x14ac:dyDescent="0.25">
      <c r="A13458" s="1">
        <v>26</v>
      </c>
      <c r="B13458">
        <v>9</v>
      </c>
      <c r="C13458" t="s">
        <v>29</v>
      </c>
      <c r="F13458">
        <v>12</v>
      </c>
      <c r="H13458">
        <v>332</v>
      </c>
      <c r="J13458" t="str">
        <f>A13458&amp;+-+B13458</f>
        <v>26-9</v>
      </c>
    </row>
    <row r="13459" spans="1:10" ht="17" x14ac:dyDescent="0.25">
      <c r="A13459" s="1">
        <v>26</v>
      </c>
      <c r="B13459">
        <v>9</v>
      </c>
      <c r="C13459" t="s">
        <v>30</v>
      </c>
      <c r="D13459" t="s">
        <v>27</v>
      </c>
      <c r="E13459">
        <v>13</v>
      </c>
      <c r="F13459">
        <v>14</v>
      </c>
      <c r="G13459">
        <v>387</v>
      </c>
      <c r="H13459">
        <v>398</v>
      </c>
      <c r="J13459" t="str">
        <f>A13459&amp;+-+B13459</f>
        <v>26-9</v>
      </c>
    </row>
    <row r="13460" spans="1:10" ht="17" x14ac:dyDescent="0.25">
      <c r="A13460" s="1">
        <v>26</v>
      </c>
      <c r="B13460">
        <v>9</v>
      </c>
      <c r="C13460" t="s">
        <v>31</v>
      </c>
      <c r="D13460" t="s">
        <v>27</v>
      </c>
      <c r="E13460" t="s">
        <v>27</v>
      </c>
      <c r="F13460">
        <v>13</v>
      </c>
      <c r="G13460">
        <v>391</v>
      </c>
      <c r="H13460">
        <v>405</v>
      </c>
      <c r="J13460" t="str">
        <f>A13460&amp;+-+B13460</f>
        <v>26-9</v>
      </c>
    </row>
    <row r="13461" spans="1:10" ht="17" x14ac:dyDescent="0.25">
      <c r="A13461" s="1">
        <v>26</v>
      </c>
      <c r="B13461">
        <v>9</v>
      </c>
      <c r="C13461" t="s">
        <v>32</v>
      </c>
      <c r="F13461">
        <v>11</v>
      </c>
      <c r="H13461">
        <v>393</v>
      </c>
      <c r="J13461" t="str">
        <f>A13461&amp;+-+B13461</f>
        <v>26-9</v>
      </c>
    </row>
    <row r="13462" spans="1:10" ht="17" x14ac:dyDescent="0.25">
      <c r="A13462" s="1">
        <v>26</v>
      </c>
      <c r="B13462">
        <v>9</v>
      </c>
      <c r="C13462" t="s">
        <v>33</v>
      </c>
      <c r="F13462">
        <v>9</v>
      </c>
      <c r="H13462">
        <v>310</v>
      </c>
      <c r="J13462" t="str">
        <f>A13462&amp;+-+B13462</f>
        <v>26-9</v>
      </c>
    </row>
    <row r="13463" spans="1:10" ht="17" x14ac:dyDescent="0.25">
      <c r="A13463" s="1">
        <v>26</v>
      </c>
      <c r="B13463">
        <v>9</v>
      </c>
      <c r="C13463" t="s">
        <v>34</v>
      </c>
      <c r="F13463">
        <v>11</v>
      </c>
      <c r="H13463">
        <v>365</v>
      </c>
      <c r="J13463" t="str">
        <f>A13463&amp;+-+B13463</f>
        <v>26-9</v>
      </c>
    </row>
    <row r="13464" spans="1:10" ht="17" x14ac:dyDescent="0.25">
      <c r="A13464" s="1">
        <v>26</v>
      </c>
      <c r="B13464">
        <v>9</v>
      </c>
      <c r="C13464" t="s">
        <v>35</v>
      </c>
      <c r="D13464" t="s">
        <v>27</v>
      </c>
      <c r="E13464">
        <v>11</v>
      </c>
      <c r="F13464">
        <v>12</v>
      </c>
      <c r="G13464">
        <v>335</v>
      </c>
      <c r="H13464">
        <v>387</v>
      </c>
      <c r="J13464" t="str">
        <f>A13464&amp;+-+B13464</f>
        <v>26-9</v>
      </c>
    </row>
    <row r="13465" spans="1:10" ht="17" x14ac:dyDescent="0.25">
      <c r="A13465" s="1">
        <v>26</v>
      </c>
      <c r="B13465">
        <v>9</v>
      </c>
      <c r="C13465" t="s">
        <v>36</v>
      </c>
      <c r="D13465" t="s">
        <v>27</v>
      </c>
      <c r="E13465">
        <v>12</v>
      </c>
      <c r="F13465">
        <v>13</v>
      </c>
      <c r="G13465">
        <v>366</v>
      </c>
      <c r="H13465">
        <v>402</v>
      </c>
      <c r="J13465" t="str">
        <f>A13465&amp;+-+B13465</f>
        <v>26-9</v>
      </c>
    </row>
    <row r="13466" spans="1:10" ht="17" x14ac:dyDescent="0.25">
      <c r="A13466" s="1">
        <v>26</v>
      </c>
      <c r="B13466">
        <v>9</v>
      </c>
      <c r="C13466" t="s">
        <v>37</v>
      </c>
      <c r="D13466" t="s">
        <v>27</v>
      </c>
      <c r="E13466">
        <v>12</v>
      </c>
      <c r="F13466">
        <v>12</v>
      </c>
      <c r="G13466">
        <v>335</v>
      </c>
      <c r="H13466">
        <v>336</v>
      </c>
      <c r="J13466" t="str">
        <f>A13466&amp;+-+B13466</f>
        <v>26-9</v>
      </c>
    </row>
    <row r="13467" spans="1:10" ht="17" x14ac:dyDescent="0.25">
      <c r="A13467" s="1">
        <v>26</v>
      </c>
      <c r="B13467">
        <v>9</v>
      </c>
      <c r="C13467" t="s">
        <v>38</v>
      </c>
      <c r="D13467">
        <v>3</v>
      </c>
      <c r="E13467">
        <v>12</v>
      </c>
      <c r="F13467">
        <v>13</v>
      </c>
      <c r="G13467">
        <v>398</v>
      </c>
      <c r="H13467">
        <v>413</v>
      </c>
      <c r="J13467" t="str">
        <f>A13467&amp;+-+B13467</f>
        <v>26-9</v>
      </c>
    </row>
    <row r="13468" spans="1:10" ht="17" x14ac:dyDescent="0.25">
      <c r="A13468" s="1">
        <v>26</v>
      </c>
      <c r="B13468">
        <v>9</v>
      </c>
      <c r="C13468" t="s">
        <v>42</v>
      </c>
      <c r="D13468">
        <v>88</v>
      </c>
      <c r="E13468">
        <v>13</v>
      </c>
      <c r="F13468">
        <v>14</v>
      </c>
      <c r="G13468">
        <v>384</v>
      </c>
      <c r="H13468">
        <v>401</v>
      </c>
      <c r="J13468" t="str">
        <f>A13468&amp;+-+B13468</f>
        <v>26-9</v>
      </c>
    </row>
    <row r="13469" spans="1:10" ht="17" x14ac:dyDescent="0.25">
      <c r="A13469" s="1">
        <v>26</v>
      </c>
      <c r="B13469">
        <v>9</v>
      </c>
      <c r="C13469" t="s">
        <v>43</v>
      </c>
      <c r="D13469" t="s">
        <v>27</v>
      </c>
      <c r="E13469">
        <v>14</v>
      </c>
      <c r="F13469">
        <v>14</v>
      </c>
      <c r="G13469" t="s">
        <v>27</v>
      </c>
      <c r="H13469">
        <v>276</v>
      </c>
      <c r="J13469" t="str">
        <f>A13469&amp;+-+B13469</f>
        <v>26-9</v>
      </c>
    </row>
    <row r="13470" spans="1:10" ht="17" x14ac:dyDescent="0.25">
      <c r="A13470" s="1">
        <v>26</v>
      </c>
      <c r="B13470">
        <v>9</v>
      </c>
      <c r="C13470" t="s">
        <v>109</v>
      </c>
      <c r="D13470" t="s">
        <v>27</v>
      </c>
      <c r="E13470">
        <v>12</v>
      </c>
      <c r="F13470">
        <v>13</v>
      </c>
      <c r="G13470" t="s">
        <v>27</v>
      </c>
      <c r="H13470">
        <v>330</v>
      </c>
      <c r="J13470" t="str">
        <f>A13470&amp;+-+B13470</f>
        <v>26-9</v>
      </c>
    </row>
    <row r="13471" spans="1:10" ht="17" x14ac:dyDescent="0.25">
      <c r="A13471" s="1">
        <v>26</v>
      </c>
      <c r="B13471">
        <v>9</v>
      </c>
      <c r="C13471" t="s">
        <v>98</v>
      </c>
      <c r="D13471" t="s">
        <v>27</v>
      </c>
      <c r="E13471">
        <v>12</v>
      </c>
      <c r="F13471">
        <v>13</v>
      </c>
      <c r="G13471" t="s">
        <v>27</v>
      </c>
      <c r="H13471">
        <v>407</v>
      </c>
      <c r="J13471" t="str">
        <f>A13471&amp;+-+B13471</f>
        <v>26-9</v>
      </c>
    </row>
    <row r="13472" spans="1:10" ht="17" x14ac:dyDescent="0.25">
      <c r="A13472" s="1">
        <v>26</v>
      </c>
      <c r="B13472">
        <v>9</v>
      </c>
      <c r="C13472" t="s">
        <v>82</v>
      </c>
      <c r="D13472">
        <v>7</v>
      </c>
      <c r="E13472">
        <v>14</v>
      </c>
      <c r="F13472">
        <v>14</v>
      </c>
      <c r="G13472">
        <v>396</v>
      </c>
      <c r="H13472">
        <v>412</v>
      </c>
      <c r="J13472" t="str">
        <f>A13472&amp;+-+B13472</f>
        <v>26-9</v>
      </c>
    </row>
    <row r="13473" spans="1:10" ht="17" x14ac:dyDescent="0.25">
      <c r="A13473" s="1">
        <v>26</v>
      </c>
      <c r="B13473">
        <v>9</v>
      </c>
      <c r="C13473" t="s">
        <v>86</v>
      </c>
      <c r="D13473">
        <v>224</v>
      </c>
      <c r="E13473">
        <v>12</v>
      </c>
      <c r="F13473">
        <v>14</v>
      </c>
      <c r="G13473">
        <v>381</v>
      </c>
      <c r="H13473">
        <v>417</v>
      </c>
      <c r="J13473" t="str">
        <f>A13473&amp;+-+B13473</f>
        <v>26-9</v>
      </c>
    </row>
    <row r="13474" spans="1:10" ht="17" x14ac:dyDescent="0.25">
      <c r="A13474" s="1">
        <v>26</v>
      </c>
      <c r="B13474">
        <v>9</v>
      </c>
      <c r="C13474" t="s">
        <v>90</v>
      </c>
      <c r="D13474" t="s">
        <v>27</v>
      </c>
      <c r="E13474">
        <v>12</v>
      </c>
      <c r="F13474">
        <v>13</v>
      </c>
      <c r="G13474">
        <v>362</v>
      </c>
      <c r="H13474">
        <v>397</v>
      </c>
      <c r="J13474" t="str">
        <f>A13474&amp;+-+B13474</f>
        <v>26-9</v>
      </c>
    </row>
    <row r="13475" spans="1:10" ht="17" x14ac:dyDescent="0.25">
      <c r="A13475" s="1">
        <v>26</v>
      </c>
      <c r="B13475">
        <v>9</v>
      </c>
      <c r="C13475" t="s">
        <v>44</v>
      </c>
      <c r="D13475">
        <v>72</v>
      </c>
      <c r="E13475">
        <v>13</v>
      </c>
      <c r="F13475">
        <v>13</v>
      </c>
      <c r="G13475">
        <v>389</v>
      </c>
      <c r="H13475">
        <v>405</v>
      </c>
      <c r="J13475" t="str">
        <f>A13475&amp;+-+B13475</f>
        <v>26-9</v>
      </c>
    </row>
    <row r="13476" spans="1:10" ht="17" x14ac:dyDescent="0.25">
      <c r="A13476" s="1">
        <v>26</v>
      </c>
      <c r="B13476">
        <v>9</v>
      </c>
      <c r="C13476" t="s">
        <v>89</v>
      </c>
      <c r="D13476" t="s">
        <v>27</v>
      </c>
      <c r="E13476">
        <v>12</v>
      </c>
      <c r="F13476">
        <v>13</v>
      </c>
      <c r="G13476">
        <v>357</v>
      </c>
      <c r="H13476">
        <v>392</v>
      </c>
      <c r="J13476" t="str">
        <f>A13476&amp;+-+B13476</f>
        <v>26-9</v>
      </c>
    </row>
    <row r="13477" spans="1:10" ht="17" x14ac:dyDescent="0.25">
      <c r="A13477" s="1">
        <v>26</v>
      </c>
      <c r="B13477">
        <v>9</v>
      </c>
      <c r="C13477" t="s">
        <v>93</v>
      </c>
      <c r="D13477">
        <v>34</v>
      </c>
      <c r="E13477">
        <v>13</v>
      </c>
      <c r="F13477">
        <v>14</v>
      </c>
      <c r="G13477">
        <v>380</v>
      </c>
      <c r="H13477">
        <v>412</v>
      </c>
      <c r="J13477" t="str">
        <f>A13477&amp;+-+B13477</f>
        <v>26-9</v>
      </c>
    </row>
    <row r="13478" spans="1:10" ht="17" x14ac:dyDescent="0.25">
      <c r="A13478" s="1">
        <v>26</v>
      </c>
      <c r="B13478">
        <v>9</v>
      </c>
      <c r="C13478" t="s">
        <v>49</v>
      </c>
      <c r="D13478">
        <v>6</v>
      </c>
      <c r="J13478" t="str">
        <f>A13478&amp;+-+B13478</f>
        <v>26-9</v>
      </c>
    </row>
    <row r="13479" spans="1:10" ht="17" x14ac:dyDescent="0.25">
      <c r="A13479" s="1">
        <v>26</v>
      </c>
      <c r="B13479">
        <v>9</v>
      </c>
      <c r="C13479" t="s">
        <v>50</v>
      </c>
      <c r="D13479">
        <v>7</v>
      </c>
      <c r="J13479" t="str">
        <f>A13479&amp;+-+B13479</f>
        <v>26-9</v>
      </c>
    </row>
    <row r="13480" spans="1:10" ht="17" x14ac:dyDescent="0.25">
      <c r="A13480" s="1">
        <v>26</v>
      </c>
      <c r="B13480">
        <v>9</v>
      </c>
      <c r="C13480" t="s">
        <v>51</v>
      </c>
      <c r="J13480" t="str">
        <f>A13480&amp;+-+B13480</f>
        <v>26-9</v>
      </c>
    </row>
    <row r="13481" spans="1:10" ht="17" x14ac:dyDescent="0.25">
      <c r="A13481" s="1">
        <v>26</v>
      </c>
      <c r="B13481">
        <v>9</v>
      </c>
      <c r="C13481" t="s">
        <v>52</v>
      </c>
      <c r="D13481">
        <v>2</v>
      </c>
      <c r="J13481" t="str">
        <f>A13481&amp;+-+B13481</f>
        <v>26-9</v>
      </c>
    </row>
    <row r="13482" spans="1:10" ht="17" x14ac:dyDescent="0.25">
      <c r="A13482" s="1">
        <v>26</v>
      </c>
      <c r="B13482">
        <v>9</v>
      </c>
      <c r="C13482" t="s">
        <v>53</v>
      </c>
      <c r="D13482">
        <v>2</v>
      </c>
      <c r="J13482" t="str">
        <f>A13482&amp;+-+B13482</f>
        <v>26-9</v>
      </c>
    </row>
    <row r="13483" spans="1:10" ht="17" x14ac:dyDescent="0.25">
      <c r="A13483" s="1">
        <v>26</v>
      </c>
      <c r="B13483">
        <v>9</v>
      </c>
      <c r="C13483" t="s">
        <v>54</v>
      </c>
      <c r="D13483">
        <v>3</v>
      </c>
      <c r="J13483" t="str">
        <f>A13483&amp;+-+B13483</f>
        <v>26-9</v>
      </c>
    </row>
    <row r="13484" spans="1:10" ht="17" x14ac:dyDescent="0.25">
      <c r="A13484" s="1">
        <v>26</v>
      </c>
      <c r="B13484">
        <v>9</v>
      </c>
      <c r="C13484" t="s">
        <v>55</v>
      </c>
      <c r="D13484">
        <v>3</v>
      </c>
      <c r="J13484" t="str">
        <f>A13484&amp;+-+B13484</f>
        <v>26-9</v>
      </c>
    </row>
    <row r="13485" spans="1:10" ht="17" x14ac:dyDescent="0.25">
      <c r="A13485" s="1">
        <v>26</v>
      </c>
      <c r="B13485">
        <v>9</v>
      </c>
      <c r="C13485" t="s">
        <v>56</v>
      </c>
      <c r="J13485" t="str">
        <f>A13485&amp;+-+B13485</f>
        <v>26-9</v>
      </c>
    </row>
    <row r="13486" spans="1:10" ht="17" x14ac:dyDescent="0.25">
      <c r="A13486" s="1">
        <v>26</v>
      </c>
      <c r="B13486">
        <v>9</v>
      </c>
      <c r="C13486" t="s">
        <v>57</v>
      </c>
      <c r="J13486" t="str">
        <f>A13486&amp;+-+B13486</f>
        <v>26-9</v>
      </c>
    </row>
    <row r="13487" spans="1:10" ht="17" x14ac:dyDescent="0.25">
      <c r="A13487" s="1">
        <v>26</v>
      </c>
      <c r="B13487">
        <v>9</v>
      </c>
      <c r="C13487" t="s">
        <v>58</v>
      </c>
      <c r="D13487">
        <v>1</v>
      </c>
      <c r="J13487" t="str">
        <f>A13487&amp;+-+B13487</f>
        <v>26-9</v>
      </c>
    </row>
    <row r="13488" spans="1:10" ht="17" x14ac:dyDescent="0.25">
      <c r="A13488" s="1">
        <v>26</v>
      </c>
      <c r="B13488">
        <v>9</v>
      </c>
      <c r="C13488" t="s">
        <v>59</v>
      </c>
      <c r="D13488">
        <v>1</v>
      </c>
      <c r="J13488" t="str">
        <f>A13488&amp;+-+B13488</f>
        <v>26-9</v>
      </c>
    </row>
    <row r="13489" spans="1:10" ht="17" x14ac:dyDescent="0.25">
      <c r="A13489" s="1">
        <v>26</v>
      </c>
      <c r="B13489">
        <v>9</v>
      </c>
      <c r="C13489" t="s">
        <v>60</v>
      </c>
      <c r="D13489">
        <v>1</v>
      </c>
      <c r="J13489" t="str">
        <f>A13489&amp;+-+B13489</f>
        <v>26-9</v>
      </c>
    </row>
    <row r="13490" spans="1:10" ht="17" x14ac:dyDescent="0.25">
      <c r="A13490" s="1">
        <v>26</v>
      </c>
      <c r="B13490">
        <v>9</v>
      </c>
      <c r="C13490" t="s">
        <v>61</v>
      </c>
      <c r="D13490" s="2">
        <v>2170</v>
      </c>
      <c r="J13490" t="str">
        <f>A13490&amp;+-+B13490</f>
        <v>26-9</v>
      </c>
    </row>
    <row r="13491" spans="1:10" ht="17" x14ac:dyDescent="0.25">
      <c r="A13491" s="1">
        <v>26</v>
      </c>
      <c r="B13491">
        <v>9</v>
      </c>
      <c r="C13491" t="s">
        <v>62</v>
      </c>
      <c r="D13491" s="2">
        <v>83469</v>
      </c>
      <c r="J13491" t="str">
        <f>A13491&amp;+-+B13491</f>
        <v>26-9</v>
      </c>
    </row>
    <row r="13492" spans="1:10" ht="17" x14ac:dyDescent="0.25">
      <c r="A13492" s="1">
        <v>26</v>
      </c>
      <c r="B13492">
        <v>9</v>
      </c>
      <c r="C13492" t="s">
        <v>63</v>
      </c>
      <c r="D13492" t="s">
        <v>27</v>
      </c>
      <c r="J13492" t="str">
        <f>A13492&amp;+-+B13492</f>
        <v>26-9</v>
      </c>
    </row>
    <row r="13493" spans="1:10" ht="17" x14ac:dyDescent="0.25">
      <c r="A13493" s="1">
        <v>26</v>
      </c>
      <c r="B13493">
        <v>9</v>
      </c>
      <c r="C13493" t="s">
        <v>64</v>
      </c>
      <c r="D13493" t="s">
        <v>27</v>
      </c>
      <c r="J13493" t="str">
        <f>A13493&amp;+-+B13493</f>
        <v>26-9</v>
      </c>
    </row>
    <row r="13494" spans="1:10" ht="17" x14ac:dyDescent="0.25">
      <c r="A13494" s="1">
        <v>26</v>
      </c>
      <c r="B13494">
        <v>9</v>
      </c>
      <c r="C13494" t="s">
        <v>65</v>
      </c>
      <c r="D13494">
        <v>20</v>
      </c>
      <c r="J13494" t="str">
        <f>A13494&amp;+-+B13494</f>
        <v>26-9</v>
      </c>
    </row>
    <row r="13495" spans="1:10" ht="17" x14ac:dyDescent="0.25">
      <c r="A13495" s="1">
        <v>26</v>
      </c>
      <c r="B13495">
        <v>9</v>
      </c>
      <c r="C13495" t="s">
        <v>66</v>
      </c>
      <c r="D13495">
        <v>6</v>
      </c>
      <c r="J13495" t="str">
        <f>A13495&amp;+-+B13495</f>
        <v>26-9</v>
      </c>
    </row>
    <row r="13496" spans="1:10" ht="17" x14ac:dyDescent="0.25">
      <c r="A13496" s="1">
        <v>26</v>
      </c>
      <c r="B13496">
        <v>9</v>
      </c>
      <c r="C13496" t="s">
        <v>67</v>
      </c>
      <c r="D13496">
        <v>17</v>
      </c>
      <c r="J13496" t="str">
        <f>A13496&amp;+-+B13496</f>
        <v>26-9</v>
      </c>
    </row>
    <row r="13497" spans="1:10" ht="17" x14ac:dyDescent="0.25">
      <c r="A13497" s="1">
        <v>26</v>
      </c>
      <c r="B13497">
        <v>9</v>
      </c>
      <c r="C13497" t="s">
        <v>68</v>
      </c>
      <c r="D13497">
        <v>9</v>
      </c>
      <c r="J13497" t="str">
        <f>A13497&amp;+-+B13497</f>
        <v>26-9</v>
      </c>
    </row>
    <row r="13498" spans="1:10" ht="17" x14ac:dyDescent="0.25">
      <c r="A13498" s="1">
        <v>26</v>
      </c>
      <c r="B13498">
        <v>9</v>
      </c>
      <c r="C13498" t="s">
        <v>69</v>
      </c>
      <c r="D13498">
        <v>59.3</v>
      </c>
      <c r="J13498" t="str">
        <f>A13498&amp;+-+B13498</f>
        <v>26-9</v>
      </c>
    </row>
    <row r="13499" spans="1:10" ht="17" x14ac:dyDescent="0.25">
      <c r="A13499" s="1">
        <v>26</v>
      </c>
      <c r="B13499">
        <v>9</v>
      </c>
      <c r="C13499" t="s">
        <v>70</v>
      </c>
      <c r="J13499" t="str">
        <f>A13499&amp;+-+B13499</f>
        <v>26-9</v>
      </c>
    </row>
    <row r="13500" spans="1:10" ht="17" x14ac:dyDescent="0.25">
      <c r="A13500" s="1">
        <v>26</v>
      </c>
      <c r="B13500">
        <v>9</v>
      </c>
      <c r="C13500" t="s">
        <v>71</v>
      </c>
      <c r="D13500">
        <v>1</v>
      </c>
      <c r="J13500" t="str">
        <f>A13500&amp;+-+B13500</f>
        <v>26-9</v>
      </c>
    </row>
    <row r="13501" spans="1:10" ht="17" x14ac:dyDescent="0.25">
      <c r="A13501" s="1">
        <v>26</v>
      </c>
      <c r="B13501">
        <v>9</v>
      </c>
      <c r="C13501" t="s">
        <v>72</v>
      </c>
      <c r="J13501" t="str">
        <f>A13501&amp;+-+B13501</f>
        <v>26-9</v>
      </c>
    </row>
    <row r="13502" spans="1:10" ht="17" x14ac:dyDescent="0.25">
      <c r="A13502" s="1">
        <v>26</v>
      </c>
      <c r="B13502">
        <v>9</v>
      </c>
      <c r="C13502" t="s">
        <v>73</v>
      </c>
      <c r="J13502" t="str">
        <f>A13502&amp;+-+B13502</f>
        <v>26-9</v>
      </c>
    </row>
    <row r="13503" spans="1:10" ht="17" x14ac:dyDescent="0.25">
      <c r="A13503" s="1">
        <v>26</v>
      </c>
      <c r="B13503">
        <v>9</v>
      </c>
      <c r="C13503" t="s">
        <v>74</v>
      </c>
      <c r="D13503">
        <v>37</v>
      </c>
      <c r="J13503" t="str">
        <f>A13503&amp;+-+B13503</f>
        <v>26-9</v>
      </c>
    </row>
    <row r="13504" spans="1:10" ht="17" x14ac:dyDescent="0.25">
      <c r="A13504" s="1">
        <v>26</v>
      </c>
      <c r="B13504">
        <v>9</v>
      </c>
      <c r="C13504" t="s">
        <v>75</v>
      </c>
      <c r="J13504" t="str">
        <f>A13504&amp;+-+B13504</f>
        <v>26-9</v>
      </c>
    </row>
    <row r="13505" spans="1:10" ht="17" x14ac:dyDescent="0.25">
      <c r="A13505" s="1">
        <v>26</v>
      </c>
      <c r="B13505">
        <v>9</v>
      </c>
      <c r="C13505" t="s">
        <v>76</v>
      </c>
      <c r="J13505" t="str">
        <f>A13505&amp;+-+B13505</f>
        <v>26-9</v>
      </c>
    </row>
    <row r="13506" spans="1:10" ht="17" x14ac:dyDescent="0.25">
      <c r="A13506" s="1">
        <v>26</v>
      </c>
      <c r="B13506">
        <v>10</v>
      </c>
      <c r="C13506" t="s">
        <v>9</v>
      </c>
      <c r="D13506" s="2">
        <v>9757</v>
      </c>
      <c r="J13506" t="str">
        <f>A13506&amp;+-+B13506</f>
        <v>26-10</v>
      </c>
    </row>
    <row r="13507" spans="1:10" ht="17" x14ac:dyDescent="0.25">
      <c r="A13507" s="1">
        <v>26</v>
      </c>
      <c r="B13507">
        <v>10</v>
      </c>
      <c r="C13507" t="s">
        <v>10</v>
      </c>
      <c r="D13507" s="2">
        <v>6328</v>
      </c>
      <c r="J13507" t="str">
        <f>A13507&amp;+-+B13507</f>
        <v>26-10</v>
      </c>
    </row>
    <row r="13508" spans="1:10" ht="17" x14ac:dyDescent="0.25">
      <c r="A13508" s="1">
        <v>26</v>
      </c>
      <c r="B13508">
        <v>10</v>
      </c>
      <c r="C13508" t="s">
        <v>11</v>
      </c>
      <c r="D13508" s="2">
        <v>1559304</v>
      </c>
      <c r="J13508" t="str">
        <f>A13508&amp;+-+B13508</f>
        <v>26-10</v>
      </c>
    </row>
    <row r="13509" spans="1:10" ht="17" x14ac:dyDescent="0.25">
      <c r="A13509" s="1">
        <v>26</v>
      </c>
      <c r="B13509">
        <v>10</v>
      </c>
      <c r="C13509" t="s">
        <v>12</v>
      </c>
      <c r="D13509">
        <v>246</v>
      </c>
      <c r="J13509" t="str">
        <f>A13509&amp;+-+B13509</f>
        <v>26-10</v>
      </c>
    </row>
    <row r="13510" spans="1:10" ht="17" x14ac:dyDescent="0.25">
      <c r="A13510" s="1">
        <v>26</v>
      </c>
      <c r="B13510">
        <v>10</v>
      </c>
      <c r="C13510" t="s">
        <v>13</v>
      </c>
      <c r="D13510" s="2">
        <v>13305</v>
      </c>
      <c r="J13510" t="str">
        <f>A13510&amp;+-+B13510</f>
        <v>26-10</v>
      </c>
    </row>
    <row r="13511" spans="1:10" ht="17" x14ac:dyDescent="0.25">
      <c r="A13511" s="1">
        <v>26</v>
      </c>
      <c r="B13511">
        <v>10</v>
      </c>
      <c r="C13511" t="s">
        <v>14</v>
      </c>
      <c r="D13511" s="2">
        <v>1561544000</v>
      </c>
      <c r="J13511" t="str">
        <f>A13511&amp;+-+B13511</f>
        <v>26-10</v>
      </c>
    </row>
    <row r="13512" spans="1:10" ht="17" x14ac:dyDescent="0.25">
      <c r="A13512" s="1">
        <v>26</v>
      </c>
      <c r="B13512">
        <v>10</v>
      </c>
      <c r="C13512" t="s">
        <v>15</v>
      </c>
      <c r="D13512" s="2">
        <v>246767</v>
      </c>
      <c r="J13512" t="str">
        <f>A13512&amp;+-+B13512</f>
        <v>26-10</v>
      </c>
    </row>
    <row r="13513" spans="1:10" ht="17" x14ac:dyDescent="0.25">
      <c r="A13513" s="1">
        <v>26</v>
      </c>
      <c r="B13513">
        <v>10</v>
      </c>
      <c r="C13513" t="s">
        <v>16</v>
      </c>
      <c r="D13513" s="2">
        <v>50239000</v>
      </c>
      <c r="J13513" t="str">
        <f>A13513&amp;+-+B13513</f>
        <v>26-10</v>
      </c>
    </row>
    <row r="13514" spans="1:10" ht="17" x14ac:dyDescent="0.25">
      <c r="A13514" s="1">
        <v>26</v>
      </c>
      <c r="B13514">
        <v>10</v>
      </c>
      <c r="C13514" t="s">
        <v>17</v>
      </c>
      <c r="D13514" s="2">
        <v>25149000</v>
      </c>
      <c r="J13514" t="str">
        <f>A13514&amp;+-+B13514</f>
        <v>26-10</v>
      </c>
    </row>
    <row r="13515" spans="1:10" ht="17" x14ac:dyDescent="0.25">
      <c r="A13515" s="1">
        <v>26</v>
      </c>
      <c r="B13515">
        <v>10</v>
      </c>
      <c r="C13515" t="s">
        <v>18</v>
      </c>
      <c r="D13515" s="2">
        <v>8030</v>
      </c>
      <c r="J13515" t="str">
        <f>A13515&amp;+-+B13515</f>
        <v>26-10</v>
      </c>
    </row>
    <row r="13516" spans="1:10" ht="17" x14ac:dyDescent="0.25">
      <c r="A13516" s="1">
        <v>26</v>
      </c>
      <c r="B13516">
        <v>10</v>
      </c>
      <c r="C13516" t="s">
        <v>19</v>
      </c>
      <c r="D13516" s="2">
        <v>1561544</v>
      </c>
      <c r="E13516">
        <v>3</v>
      </c>
      <c r="F13516">
        <v>14</v>
      </c>
      <c r="G13516">
        <v>73</v>
      </c>
      <c r="H13516">
        <v>430</v>
      </c>
      <c r="J13516" t="str">
        <f>A13516&amp;+-+B13516</f>
        <v>26-10</v>
      </c>
    </row>
    <row r="13517" spans="1:10" ht="17" x14ac:dyDescent="0.25">
      <c r="A13517" s="1">
        <v>26</v>
      </c>
      <c r="B13517">
        <v>10</v>
      </c>
      <c r="C13517" t="s">
        <v>20</v>
      </c>
      <c r="D13517" s="2">
        <v>1017522</v>
      </c>
      <c r="E13517">
        <v>1</v>
      </c>
      <c r="F13517">
        <v>14</v>
      </c>
      <c r="G13517">
        <v>58</v>
      </c>
      <c r="H13517">
        <v>429</v>
      </c>
      <c r="J13517" t="str">
        <f>A13517&amp;+-+B13517</f>
        <v>26-10</v>
      </c>
    </row>
    <row r="13518" spans="1:10" ht="17" x14ac:dyDescent="0.25">
      <c r="A13518" s="1">
        <v>26</v>
      </c>
      <c r="B13518">
        <v>10</v>
      </c>
      <c r="C13518" t="s">
        <v>21</v>
      </c>
      <c r="D13518" s="2">
        <v>544022</v>
      </c>
      <c r="E13518">
        <v>3</v>
      </c>
      <c r="F13518">
        <v>13</v>
      </c>
      <c r="G13518">
        <v>90</v>
      </c>
      <c r="H13518">
        <v>423</v>
      </c>
      <c r="J13518" t="str">
        <f>A13518&amp;+-+B13518</f>
        <v>26-10</v>
      </c>
    </row>
    <row r="13519" spans="1:10" ht="17" x14ac:dyDescent="0.25">
      <c r="A13519" s="1">
        <v>26</v>
      </c>
      <c r="B13519">
        <v>10</v>
      </c>
      <c r="C13519" t="s">
        <v>22</v>
      </c>
      <c r="D13519" s="2">
        <v>756636</v>
      </c>
      <c r="E13519">
        <v>2</v>
      </c>
      <c r="F13519">
        <v>14</v>
      </c>
      <c r="G13519">
        <v>41</v>
      </c>
      <c r="H13519">
        <v>387</v>
      </c>
      <c r="J13519" t="str">
        <f>A13519&amp;+-+B13519</f>
        <v>26-10</v>
      </c>
    </row>
    <row r="13520" spans="1:10" ht="17" x14ac:dyDescent="0.25">
      <c r="A13520" s="1">
        <v>26</v>
      </c>
      <c r="B13520">
        <v>10</v>
      </c>
      <c r="C13520" t="s">
        <v>23</v>
      </c>
      <c r="H13520">
        <v>100</v>
      </c>
      <c r="J13520" t="str">
        <f>A13520&amp;+-+B13520</f>
        <v>26-10</v>
      </c>
    </row>
    <row r="13521" spans="1:10" ht="17" x14ac:dyDescent="0.25">
      <c r="A13521" s="1">
        <v>26</v>
      </c>
      <c r="B13521">
        <v>10</v>
      </c>
      <c r="C13521" t="s">
        <v>24</v>
      </c>
      <c r="H13521">
        <v>108</v>
      </c>
      <c r="J13521" t="str">
        <f>A13521&amp;+-+B13521</f>
        <v>26-10</v>
      </c>
    </row>
    <row r="13522" spans="1:10" ht="17" x14ac:dyDescent="0.25">
      <c r="A13522" s="1">
        <v>26</v>
      </c>
      <c r="B13522">
        <v>10</v>
      </c>
      <c r="C13522" t="s">
        <v>25</v>
      </c>
      <c r="D13522" s="2">
        <v>32330</v>
      </c>
      <c r="E13522">
        <v>6</v>
      </c>
      <c r="F13522">
        <v>14</v>
      </c>
      <c r="G13522">
        <v>85</v>
      </c>
      <c r="H13522">
        <v>412</v>
      </c>
      <c r="J13522" t="str">
        <f>A13522&amp;+-+B13522</f>
        <v>26-10</v>
      </c>
    </row>
    <row r="13523" spans="1:10" ht="17" x14ac:dyDescent="0.25">
      <c r="A13523" s="1">
        <v>26</v>
      </c>
      <c r="B13523">
        <v>10</v>
      </c>
      <c r="C13523" t="s">
        <v>26</v>
      </c>
      <c r="D13523" s="2">
        <v>2030</v>
      </c>
      <c r="E13523">
        <v>6</v>
      </c>
      <c r="F13523">
        <v>13</v>
      </c>
      <c r="G13523">
        <v>232</v>
      </c>
      <c r="H13523">
        <v>405</v>
      </c>
      <c r="J13523" t="str">
        <f>A13523&amp;+-+B13523</f>
        <v>26-10</v>
      </c>
    </row>
    <row r="13524" spans="1:10" ht="17" x14ac:dyDescent="0.25">
      <c r="A13524" s="1">
        <v>26</v>
      </c>
      <c r="B13524">
        <v>10</v>
      </c>
      <c r="C13524" t="s">
        <v>28</v>
      </c>
      <c r="D13524" s="2">
        <v>35982</v>
      </c>
      <c r="E13524">
        <v>5</v>
      </c>
      <c r="F13524">
        <v>14</v>
      </c>
      <c r="G13524">
        <v>106</v>
      </c>
      <c r="H13524">
        <v>423</v>
      </c>
      <c r="J13524" t="str">
        <f>A13524&amp;+-+B13524</f>
        <v>26-10</v>
      </c>
    </row>
    <row r="13525" spans="1:10" ht="17" x14ac:dyDescent="0.25">
      <c r="A13525" s="1">
        <v>26</v>
      </c>
      <c r="B13525">
        <v>10</v>
      </c>
      <c r="C13525" t="s">
        <v>29</v>
      </c>
      <c r="D13525">
        <v>296</v>
      </c>
      <c r="E13525">
        <v>8</v>
      </c>
      <c r="F13525">
        <v>12</v>
      </c>
      <c r="G13525">
        <v>104</v>
      </c>
      <c r="H13525">
        <v>332</v>
      </c>
      <c r="J13525" t="str">
        <f>A13525&amp;+-+B13525</f>
        <v>26-10</v>
      </c>
    </row>
    <row r="13526" spans="1:10" ht="17" x14ac:dyDescent="0.25">
      <c r="A13526" s="1">
        <v>26</v>
      </c>
      <c r="B13526">
        <v>10</v>
      </c>
      <c r="C13526" t="s">
        <v>30</v>
      </c>
      <c r="D13526" s="2">
        <v>190248</v>
      </c>
      <c r="E13526">
        <v>1</v>
      </c>
      <c r="F13526">
        <v>14</v>
      </c>
      <c r="G13526">
        <v>21</v>
      </c>
      <c r="H13526">
        <v>398</v>
      </c>
      <c r="J13526" t="str">
        <f>A13526&amp;+-+B13526</f>
        <v>26-10</v>
      </c>
    </row>
    <row r="13527" spans="1:10" ht="17" x14ac:dyDescent="0.25">
      <c r="A13527" s="1">
        <v>26</v>
      </c>
      <c r="B13527">
        <v>10</v>
      </c>
      <c r="C13527" t="s">
        <v>31</v>
      </c>
      <c r="D13527" t="s">
        <v>27</v>
      </c>
      <c r="E13527">
        <v>5</v>
      </c>
      <c r="F13527">
        <v>13</v>
      </c>
      <c r="G13527" t="s">
        <v>27</v>
      </c>
      <c r="H13527">
        <v>405</v>
      </c>
      <c r="J13527" t="str">
        <f>A13527&amp;+-+B13527</f>
        <v>26-10</v>
      </c>
    </row>
    <row r="13528" spans="1:10" ht="17" x14ac:dyDescent="0.25">
      <c r="A13528" s="1">
        <v>26</v>
      </c>
      <c r="B13528">
        <v>10</v>
      </c>
      <c r="C13528" t="s">
        <v>32</v>
      </c>
      <c r="D13528" s="2">
        <v>213491</v>
      </c>
      <c r="E13528">
        <v>1</v>
      </c>
      <c r="F13528">
        <v>11</v>
      </c>
      <c r="G13528">
        <v>56</v>
      </c>
      <c r="H13528">
        <v>393</v>
      </c>
      <c r="J13528" t="str">
        <f>A13528&amp;+-+B13528</f>
        <v>26-10</v>
      </c>
    </row>
    <row r="13529" spans="1:10" ht="17" x14ac:dyDescent="0.25">
      <c r="A13529" s="1">
        <v>26</v>
      </c>
      <c r="B13529">
        <v>10</v>
      </c>
      <c r="C13529" t="s">
        <v>33</v>
      </c>
      <c r="D13529" s="2">
        <v>294295</v>
      </c>
      <c r="E13529">
        <v>2</v>
      </c>
      <c r="F13529">
        <v>9</v>
      </c>
      <c r="G13529">
        <v>33</v>
      </c>
      <c r="H13529">
        <v>310</v>
      </c>
      <c r="J13529" t="str">
        <f>A13529&amp;+-+B13529</f>
        <v>26-10</v>
      </c>
    </row>
    <row r="13530" spans="1:10" ht="17" x14ac:dyDescent="0.25">
      <c r="A13530" s="1">
        <v>26</v>
      </c>
      <c r="B13530">
        <v>10</v>
      </c>
      <c r="C13530" t="s">
        <v>34</v>
      </c>
      <c r="D13530" t="s">
        <v>27</v>
      </c>
      <c r="E13530">
        <v>6</v>
      </c>
      <c r="F13530">
        <v>11</v>
      </c>
      <c r="G13530">
        <v>87</v>
      </c>
      <c r="H13530">
        <v>365</v>
      </c>
      <c r="J13530" t="str">
        <f>A13530&amp;+-+B13530</f>
        <v>26-10</v>
      </c>
    </row>
    <row r="13531" spans="1:10" ht="17" x14ac:dyDescent="0.25">
      <c r="A13531" s="1">
        <v>26</v>
      </c>
      <c r="B13531">
        <v>10</v>
      </c>
      <c r="C13531" t="s">
        <v>35</v>
      </c>
      <c r="D13531">
        <v>786</v>
      </c>
      <c r="E13531">
        <v>7</v>
      </c>
      <c r="F13531">
        <v>12</v>
      </c>
      <c r="G13531">
        <v>172</v>
      </c>
      <c r="H13531">
        <v>387</v>
      </c>
      <c r="J13531" t="str">
        <f>A13531&amp;+-+B13531</f>
        <v>26-10</v>
      </c>
    </row>
    <row r="13532" spans="1:10" ht="17" x14ac:dyDescent="0.25">
      <c r="A13532" s="1">
        <v>26</v>
      </c>
      <c r="B13532">
        <v>10</v>
      </c>
      <c r="C13532" t="s">
        <v>36</v>
      </c>
      <c r="D13532" s="2">
        <v>2060</v>
      </c>
      <c r="E13532">
        <v>7</v>
      </c>
      <c r="F13532">
        <v>13</v>
      </c>
      <c r="G13532">
        <v>179</v>
      </c>
      <c r="H13532">
        <v>402</v>
      </c>
      <c r="J13532" t="str">
        <f>A13532&amp;+-+B13532</f>
        <v>26-10</v>
      </c>
    </row>
    <row r="13533" spans="1:10" ht="17" x14ac:dyDescent="0.25">
      <c r="A13533" s="1">
        <v>26</v>
      </c>
      <c r="B13533">
        <v>10</v>
      </c>
      <c r="C13533" t="s">
        <v>37</v>
      </c>
      <c r="D13533" t="s">
        <v>27</v>
      </c>
      <c r="E13533">
        <v>6</v>
      </c>
      <c r="F13533">
        <v>12</v>
      </c>
      <c r="G13533" t="s">
        <v>27</v>
      </c>
      <c r="H13533">
        <v>336</v>
      </c>
      <c r="J13533" t="str">
        <f>A13533&amp;+-+B13533</f>
        <v>26-10</v>
      </c>
    </row>
    <row r="13534" spans="1:10" ht="17" x14ac:dyDescent="0.25">
      <c r="A13534" s="1">
        <v>26</v>
      </c>
      <c r="B13534">
        <v>10</v>
      </c>
      <c r="C13534" t="s">
        <v>38</v>
      </c>
      <c r="D13534" s="2">
        <v>1376</v>
      </c>
      <c r="E13534">
        <v>7</v>
      </c>
      <c r="F13534">
        <v>13</v>
      </c>
      <c r="G13534">
        <v>155</v>
      </c>
      <c r="H13534">
        <v>413</v>
      </c>
      <c r="J13534" t="str">
        <f>A13534&amp;+-+B13534</f>
        <v>26-10</v>
      </c>
    </row>
    <row r="13535" spans="1:10" ht="17" x14ac:dyDescent="0.25">
      <c r="A13535" s="1">
        <v>26</v>
      </c>
      <c r="B13535">
        <v>10</v>
      </c>
      <c r="C13535" t="s">
        <v>43</v>
      </c>
      <c r="D13535" s="2">
        <v>362509</v>
      </c>
      <c r="E13535">
        <v>3</v>
      </c>
      <c r="F13535">
        <v>14</v>
      </c>
      <c r="G13535">
        <v>44</v>
      </c>
      <c r="H13535">
        <v>276</v>
      </c>
      <c r="J13535" t="str">
        <f>A13535&amp;+-+B13535</f>
        <v>26-10</v>
      </c>
    </row>
    <row r="13536" spans="1:10" ht="17" x14ac:dyDescent="0.25">
      <c r="A13536" s="1">
        <v>26</v>
      </c>
      <c r="B13536">
        <v>10</v>
      </c>
      <c r="C13536" t="s">
        <v>77</v>
      </c>
      <c r="D13536" s="2">
        <v>354962</v>
      </c>
      <c r="E13536">
        <v>4</v>
      </c>
      <c r="F13536">
        <v>12</v>
      </c>
      <c r="G13536">
        <v>48</v>
      </c>
      <c r="H13536">
        <v>356</v>
      </c>
      <c r="J13536" t="str">
        <f>A13536&amp;+-+B13536</f>
        <v>26-10</v>
      </c>
    </row>
    <row r="13537" spans="1:10" ht="17" x14ac:dyDescent="0.25">
      <c r="A13537" s="1">
        <v>26</v>
      </c>
      <c r="B13537">
        <v>10</v>
      </c>
      <c r="C13537" t="s">
        <v>79</v>
      </c>
      <c r="D13537" s="2">
        <v>153795</v>
      </c>
      <c r="E13537">
        <v>1</v>
      </c>
      <c r="F13537">
        <v>11</v>
      </c>
      <c r="G13537">
        <v>33</v>
      </c>
      <c r="H13537">
        <v>324</v>
      </c>
      <c r="J13537" t="str">
        <f>A13537&amp;+-+B13537</f>
        <v>26-10</v>
      </c>
    </row>
    <row r="13538" spans="1:10" ht="17" x14ac:dyDescent="0.25">
      <c r="A13538" s="1">
        <v>26</v>
      </c>
      <c r="B13538">
        <v>10</v>
      </c>
      <c r="C13538" t="s">
        <v>80</v>
      </c>
      <c r="D13538" s="2">
        <v>153795</v>
      </c>
      <c r="E13538">
        <v>1</v>
      </c>
      <c r="F13538">
        <v>11</v>
      </c>
      <c r="G13538">
        <v>32</v>
      </c>
      <c r="H13538">
        <v>317</v>
      </c>
      <c r="J13538" t="str">
        <f>A13538&amp;+-+B13538</f>
        <v>26-10</v>
      </c>
    </row>
    <row r="13539" spans="1:10" ht="17" x14ac:dyDescent="0.25">
      <c r="A13539" s="1">
        <v>26</v>
      </c>
      <c r="B13539">
        <v>10</v>
      </c>
      <c r="C13539" t="s">
        <v>92</v>
      </c>
      <c r="D13539" s="2">
        <v>116158</v>
      </c>
      <c r="E13539">
        <v>1</v>
      </c>
      <c r="F13539">
        <v>9</v>
      </c>
      <c r="G13539">
        <v>4</v>
      </c>
      <c r="H13539">
        <v>151</v>
      </c>
      <c r="J13539" t="str">
        <f>A13539&amp;+-+B13539</f>
        <v>26-10</v>
      </c>
    </row>
    <row r="13540" spans="1:10" ht="17" x14ac:dyDescent="0.25">
      <c r="A13540" s="1">
        <v>26</v>
      </c>
      <c r="B13540">
        <v>10</v>
      </c>
      <c r="C13540" t="s">
        <v>44</v>
      </c>
      <c r="D13540" t="s">
        <v>27</v>
      </c>
      <c r="E13540">
        <v>4</v>
      </c>
      <c r="F13540">
        <v>13</v>
      </c>
      <c r="G13540" t="s">
        <v>27</v>
      </c>
      <c r="H13540">
        <v>405</v>
      </c>
      <c r="J13540" t="str">
        <f>A13540&amp;+-+B13540</f>
        <v>26-10</v>
      </c>
    </row>
    <row r="13541" spans="1:10" ht="17" x14ac:dyDescent="0.25">
      <c r="A13541" s="1">
        <v>26</v>
      </c>
      <c r="B13541">
        <v>10</v>
      </c>
      <c r="C13541" t="s">
        <v>46</v>
      </c>
      <c r="D13541" s="2">
        <v>256675</v>
      </c>
      <c r="E13541">
        <v>2</v>
      </c>
      <c r="F13541">
        <v>11</v>
      </c>
      <c r="G13541">
        <v>91</v>
      </c>
      <c r="H13541">
        <v>397</v>
      </c>
      <c r="J13541" t="str">
        <f>A13541&amp;+-+B13541</f>
        <v>26-10</v>
      </c>
    </row>
    <row r="13542" spans="1:10" ht="17" x14ac:dyDescent="0.25">
      <c r="A13542" s="1">
        <v>26</v>
      </c>
      <c r="B13542">
        <v>10</v>
      </c>
      <c r="C13542" t="s">
        <v>47</v>
      </c>
      <c r="D13542" t="s">
        <v>27</v>
      </c>
      <c r="E13542">
        <v>5</v>
      </c>
      <c r="F13542">
        <v>13</v>
      </c>
      <c r="G13542">
        <v>118</v>
      </c>
      <c r="H13542">
        <v>361</v>
      </c>
      <c r="J13542" t="str">
        <f>A13542&amp;+-+B13542</f>
        <v>26-10</v>
      </c>
    </row>
    <row r="13543" spans="1:10" ht="17" x14ac:dyDescent="0.25">
      <c r="A13543" s="1">
        <v>26</v>
      </c>
      <c r="B13543">
        <v>10</v>
      </c>
      <c r="C13543" t="s">
        <v>88</v>
      </c>
      <c r="D13543" s="2">
        <v>51603</v>
      </c>
      <c r="E13543">
        <v>6</v>
      </c>
      <c r="F13543">
        <v>11</v>
      </c>
      <c r="G13543">
        <v>84</v>
      </c>
      <c r="H13543">
        <v>368</v>
      </c>
      <c r="J13543" t="str">
        <f>A13543&amp;+-+B13543</f>
        <v>26-10</v>
      </c>
    </row>
    <row r="13544" spans="1:10" ht="17" x14ac:dyDescent="0.25">
      <c r="A13544" s="1">
        <v>26</v>
      </c>
      <c r="B13544">
        <v>10</v>
      </c>
      <c r="C13544" t="s">
        <v>93</v>
      </c>
      <c r="D13544" t="s">
        <v>27</v>
      </c>
      <c r="E13544">
        <v>3</v>
      </c>
      <c r="F13544">
        <v>14</v>
      </c>
      <c r="G13544">
        <v>52</v>
      </c>
      <c r="H13544">
        <v>412</v>
      </c>
      <c r="J13544" t="str">
        <f>A13544&amp;+-+B13544</f>
        <v>26-10</v>
      </c>
    </row>
    <row r="13545" spans="1:10" ht="17" x14ac:dyDescent="0.25">
      <c r="A13545" s="1">
        <v>26</v>
      </c>
      <c r="B13545">
        <v>10</v>
      </c>
      <c r="C13545" t="s">
        <v>49</v>
      </c>
      <c r="D13545" s="2">
        <v>1751</v>
      </c>
      <c r="J13545" t="str">
        <f>A13545&amp;+-+B13545</f>
        <v>26-10</v>
      </c>
    </row>
    <row r="13546" spans="1:10" ht="17" x14ac:dyDescent="0.25">
      <c r="A13546" s="1">
        <v>26</v>
      </c>
      <c r="B13546">
        <v>10</v>
      </c>
      <c r="C13546" t="s">
        <v>50</v>
      </c>
      <c r="D13546">
        <v>401</v>
      </c>
      <c r="J13546" t="str">
        <f>A13546&amp;+-+B13546</f>
        <v>26-10</v>
      </c>
    </row>
    <row r="13547" spans="1:10" ht="17" x14ac:dyDescent="0.25">
      <c r="A13547" s="1">
        <v>26</v>
      </c>
      <c r="B13547">
        <v>10</v>
      </c>
      <c r="C13547" t="s">
        <v>51</v>
      </c>
      <c r="D13547">
        <v>413</v>
      </c>
      <c r="J13547" t="str">
        <f>A13547&amp;+-+B13547</f>
        <v>26-10</v>
      </c>
    </row>
    <row r="13548" spans="1:10" ht="17" x14ac:dyDescent="0.25">
      <c r="A13548" s="1">
        <v>26</v>
      </c>
      <c r="B13548">
        <v>10</v>
      </c>
      <c r="C13548" t="s">
        <v>52</v>
      </c>
      <c r="D13548">
        <v>418</v>
      </c>
      <c r="J13548" t="str">
        <f>A13548&amp;+-+B13548</f>
        <v>26-10</v>
      </c>
    </row>
    <row r="13549" spans="1:10" ht="17" x14ac:dyDescent="0.25">
      <c r="A13549" s="1">
        <v>26</v>
      </c>
      <c r="B13549">
        <v>10</v>
      </c>
      <c r="C13549" t="s">
        <v>53</v>
      </c>
      <c r="D13549">
        <v>427</v>
      </c>
      <c r="J13549" t="str">
        <f>A13549&amp;+-+B13549</f>
        <v>26-10</v>
      </c>
    </row>
    <row r="13550" spans="1:10" ht="17" x14ac:dyDescent="0.25">
      <c r="A13550" s="1">
        <v>26</v>
      </c>
      <c r="B13550">
        <v>10</v>
      </c>
      <c r="C13550" t="s">
        <v>54</v>
      </c>
      <c r="D13550">
        <v>168</v>
      </c>
      <c r="J13550" t="str">
        <f>A13550&amp;+-+B13550</f>
        <v>26-10</v>
      </c>
    </row>
    <row r="13551" spans="1:10" ht="17" x14ac:dyDescent="0.25">
      <c r="A13551" s="1">
        <v>26</v>
      </c>
      <c r="B13551">
        <v>10</v>
      </c>
      <c r="C13551" t="s">
        <v>55</v>
      </c>
      <c r="D13551">
        <v>294</v>
      </c>
      <c r="J13551" t="str">
        <f>A13551&amp;+-+B13551</f>
        <v>26-10</v>
      </c>
    </row>
    <row r="13552" spans="1:10" ht="17" x14ac:dyDescent="0.25">
      <c r="A13552" s="1">
        <v>26</v>
      </c>
      <c r="B13552">
        <v>10</v>
      </c>
      <c r="C13552" t="s">
        <v>56</v>
      </c>
      <c r="D13552">
        <v>140</v>
      </c>
      <c r="J13552" t="str">
        <f>A13552&amp;+-+B13552</f>
        <v>26-10</v>
      </c>
    </row>
    <row r="13553" spans="1:10" ht="17" x14ac:dyDescent="0.25">
      <c r="A13553" s="1">
        <v>26</v>
      </c>
      <c r="B13553">
        <v>10</v>
      </c>
      <c r="C13553" t="s">
        <v>57</v>
      </c>
      <c r="D13553">
        <v>536</v>
      </c>
      <c r="J13553" t="str">
        <f>A13553&amp;+-+B13553</f>
        <v>26-10</v>
      </c>
    </row>
    <row r="13554" spans="1:10" ht="17" x14ac:dyDescent="0.25">
      <c r="A13554" s="1">
        <v>26</v>
      </c>
      <c r="B13554">
        <v>10</v>
      </c>
      <c r="C13554" t="s">
        <v>58</v>
      </c>
      <c r="D13554">
        <v>620</v>
      </c>
      <c r="J13554" t="str">
        <f>A13554&amp;+-+B13554</f>
        <v>26-10</v>
      </c>
    </row>
    <row r="13555" spans="1:10" ht="17" x14ac:dyDescent="0.25">
      <c r="A13555" s="1">
        <v>26</v>
      </c>
      <c r="B13555">
        <v>10</v>
      </c>
      <c r="C13555" t="s">
        <v>59</v>
      </c>
      <c r="D13555">
        <v>411</v>
      </c>
      <c r="J13555" t="str">
        <f>A13555&amp;+-+B13555</f>
        <v>26-10</v>
      </c>
    </row>
    <row r="13556" spans="1:10" ht="17" x14ac:dyDescent="0.25">
      <c r="A13556" s="1">
        <v>26</v>
      </c>
      <c r="B13556">
        <v>10</v>
      </c>
      <c r="C13556" t="s">
        <v>60</v>
      </c>
      <c r="D13556">
        <v>749</v>
      </c>
      <c r="J13556" t="str">
        <f>A13556&amp;+-+B13556</f>
        <v>26-10</v>
      </c>
    </row>
    <row r="13557" spans="1:10" ht="17" x14ac:dyDescent="0.25">
      <c r="A13557" s="1">
        <v>26</v>
      </c>
      <c r="B13557">
        <v>10</v>
      </c>
      <c r="C13557" t="s">
        <v>61</v>
      </c>
      <c r="D13557" s="2">
        <v>1153361</v>
      </c>
      <c r="J13557" t="str">
        <f>A13557&amp;+-+B13557</f>
        <v>26-10</v>
      </c>
    </row>
    <row r="13558" spans="1:10" ht="17" x14ac:dyDescent="0.25">
      <c r="A13558" s="1">
        <v>26</v>
      </c>
      <c r="B13558">
        <v>10</v>
      </c>
      <c r="C13558" t="s">
        <v>62</v>
      </c>
      <c r="D13558" s="2">
        <v>182263</v>
      </c>
      <c r="J13558" t="str">
        <f>A13558&amp;+-+B13558</f>
        <v>26-10</v>
      </c>
    </row>
    <row r="13559" spans="1:10" ht="17" x14ac:dyDescent="0.25">
      <c r="A13559" s="1">
        <v>26</v>
      </c>
      <c r="B13559">
        <v>10</v>
      </c>
      <c r="C13559" t="s">
        <v>63</v>
      </c>
      <c r="D13559" s="2">
        <v>483571</v>
      </c>
      <c r="J13559" t="str">
        <f>A13559&amp;+-+B13559</f>
        <v>26-10</v>
      </c>
    </row>
    <row r="13560" spans="1:10" ht="17" x14ac:dyDescent="0.25">
      <c r="A13560" s="1">
        <v>26</v>
      </c>
      <c r="B13560">
        <v>10</v>
      </c>
      <c r="C13560" t="s">
        <v>64</v>
      </c>
      <c r="D13560" s="2">
        <v>76442</v>
      </c>
      <c r="J13560" t="str">
        <f>A13560&amp;+-+B13560</f>
        <v>26-10</v>
      </c>
    </row>
    <row r="13561" spans="1:10" ht="17" x14ac:dyDescent="0.25">
      <c r="A13561" s="1">
        <v>26</v>
      </c>
      <c r="B13561">
        <v>10</v>
      </c>
      <c r="C13561" t="s">
        <v>65</v>
      </c>
      <c r="D13561" s="2">
        <v>3373</v>
      </c>
      <c r="J13561" t="str">
        <f>A13561&amp;+-+B13561</f>
        <v>26-10</v>
      </c>
    </row>
    <row r="13562" spans="1:10" ht="17" x14ac:dyDescent="0.25">
      <c r="A13562" s="1">
        <v>26</v>
      </c>
      <c r="B13562">
        <v>10</v>
      </c>
      <c r="C13562" t="s">
        <v>66</v>
      </c>
      <c r="D13562" s="2">
        <v>2955</v>
      </c>
      <c r="J13562" t="str">
        <f>A13562&amp;+-+B13562</f>
        <v>26-10</v>
      </c>
    </row>
    <row r="13563" spans="1:10" ht="17" x14ac:dyDescent="0.25">
      <c r="A13563" s="1">
        <v>26</v>
      </c>
      <c r="B13563">
        <v>10</v>
      </c>
      <c r="C13563" t="s">
        <v>67</v>
      </c>
      <c r="D13563" s="2">
        <v>5503</v>
      </c>
      <c r="J13563" t="str">
        <f>A13563&amp;+-+B13563</f>
        <v>26-10</v>
      </c>
    </row>
    <row r="13564" spans="1:10" ht="17" x14ac:dyDescent="0.25">
      <c r="A13564" s="1">
        <v>26</v>
      </c>
      <c r="B13564">
        <v>10</v>
      </c>
      <c r="C13564" t="s">
        <v>68</v>
      </c>
      <c r="D13564">
        <v>825</v>
      </c>
      <c r="J13564" t="str">
        <f>A13564&amp;+-+B13564</f>
        <v>26-10</v>
      </c>
    </row>
    <row r="13565" spans="1:10" ht="17" x14ac:dyDescent="0.25">
      <c r="A13565" s="1">
        <v>26</v>
      </c>
      <c r="B13565">
        <v>10</v>
      </c>
      <c r="C13565" t="s">
        <v>69</v>
      </c>
      <c r="D13565">
        <v>57</v>
      </c>
      <c r="J13565" t="str">
        <f>A13565&amp;+-+B13565</f>
        <v>26-10</v>
      </c>
    </row>
    <row r="13566" spans="1:10" ht="17" x14ac:dyDescent="0.25">
      <c r="A13566" s="1">
        <v>26</v>
      </c>
      <c r="B13566">
        <v>10</v>
      </c>
      <c r="C13566" t="s">
        <v>70</v>
      </c>
      <c r="D13566">
        <v>22</v>
      </c>
      <c r="J13566" t="str">
        <f>A13566&amp;+-+B13566</f>
        <v>26-10</v>
      </c>
    </row>
    <row r="13567" spans="1:10" ht="17" x14ac:dyDescent="0.25">
      <c r="A13567" s="1">
        <v>26</v>
      </c>
      <c r="B13567">
        <v>10</v>
      </c>
      <c r="C13567" t="s">
        <v>71</v>
      </c>
      <c r="D13567">
        <v>9</v>
      </c>
      <c r="J13567" t="str">
        <f>A13567&amp;+-+B13567</f>
        <v>26-10</v>
      </c>
    </row>
    <row r="13568" spans="1:10" ht="17" x14ac:dyDescent="0.25">
      <c r="A13568" s="1">
        <v>26</v>
      </c>
      <c r="B13568">
        <v>10</v>
      </c>
      <c r="C13568" t="s">
        <v>72</v>
      </c>
      <c r="D13568">
        <v>38</v>
      </c>
      <c r="J13568" t="str">
        <f>A13568&amp;+-+B13568</f>
        <v>26-10</v>
      </c>
    </row>
    <row r="13569" spans="1:10" ht="17" x14ac:dyDescent="0.25">
      <c r="A13569" s="1">
        <v>26</v>
      </c>
      <c r="B13569">
        <v>10</v>
      </c>
      <c r="C13569" t="s">
        <v>73</v>
      </c>
      <c r="D13569">
        <v>2</v>
      </c>
      <c r="J13569" t="str">
        <f>A13569&amp;+-+B13569</f>
        <v>26-10</v>
      </c>
    </row>
    <row r="13570" spans="1:10" ht="17" x14ac:dyDescent="0.25">
      <c r="A13570" s="1">
        <v>26</v>
      </c>
      <c r="B13570">
        <v>10</v>
      </c>
      <c r="C13570" t="s">
        <v>74</v>
      </c>
      <c r="D13570" s="2">
        <v>9467</v>
      </c>
      <c r="J13570" t="str">
        <f>A13570&amp;+-+B13570</f>
        <v>26-10</v>
      </c>
    </row>
    <row r="13571" spans="1:10" ht="17" x14ac:dyDescent="0.25">
      <c r="A13571" s="1">
        <v>26</v>
      </c>
      <c r="B13571">
        <v>10</v>
      </c>
      <c r="C13571" t="s">
        <v>75</v>
      </c>
      <c r="D13571">
        <v>34</v>
      </c>
      <c r="J13571" t="str">
        <f>A13571&amp;+-+B13571</f>
        <v>26-10</v>
      </c>
    </row>
    <row r="13572" spans="1:10" ht="17" x14ac:dyDescent="0.25">
      <c r="A13572" s="1">
        <v>26</v>
      </c>
      <c r="B13572">
        <v>10</v>
      </c>
      <c r="C13572" t="s">
        <v>76</v>
      </c>
      <c r="D13572">
        <v>84</v>
      </c>
      <c r="J13572" t="str">
        <f>A13572&amp;+-+B13572</f>
        <v>26-10</v>
      </c>
    </row>
    <row r="13573" spans="1:10" ht="17" x14ac:dyDescent="0.25">
      <c r="A13573" s="1">
        <v>26</v>
      </c>
      <c r="B13573">
        <v>11</v>
      </c>
      <c r="C13573" t="s">
        <v>9</v>
      </c>
      <c r="D13573">
        <v>358</v>
      </c>
      <c r="J13573" t="str">
        <f>A13573&amp;+-+B13573</f>
        <v>26-11</v>
      </c>
    </row>
    <row r="13574" spans="1:10" ht="17" x14ac:dyDescent="0.25">
      <c r="A13574" s="1">
        <v>26</v>
      </c>
      <c r="B13574">
        <v>11</v>
      </c>
      <c r="C13574" t="s">
        <v>10</v>
      </c>
      <c r="D13574">
        <v>191</v>
      </c>
      <c r="J13574" t="str">
        <f>A13574&amp;+-+B13574</f>
        <v>26-11</v>
      </c>
    </row>
    <row r="13575" spans="1:10" ht="17" x14ac:dyDescent="0.25">
      <c r="A13575" s="1">
        <v>26</v>
      </c>
      <c r="B13575">
        <v>11</v>
      </c>
      <c r="C13575" t="s">
        <v>11</v>
      </c>
      <c r="D13575" s="2">
        <v>8146</v>
      </c>
      <c r="J13575" t="str">
        <f>A13575&amp;+-+B13575</f>
        <v>26-11</v>
      </c>
    </row>
    <row r="13576" spans="1:10" ht="17" x14ac:dyDescent="0.25">
      <c r="A13576" s="1">
        <v>26</v>
      </c>
      <c r="B13576">
        <v>11</v>
      </c>
      <c r="C13576" t="s">
        <v>12</v>
      </c>
      <c r="D13576">
        <v>43</v>
      </c>
      <c r="J13576" t="str">
        <f>A13576&amp;+-+B13576</f>
        <v>26-11</v>
      </c>
    </row>
    <row r="13577" spans="1:10" ht="17" x14ac:dyDescent="0.25">
      <c r="A13577" s="1">
        <v>26</v>
      </c>
      <c r="B13577">
        <v>11</v>
      </c>
      <c r="C13577" t="s">
        <v>13</v>
      </c>
      <c r="D13577">
        <v>513</v>
      </c>
      <c r="J13577" t="str">
        <f>A13577&amp;+-+B13577</f>
        <v>26-11</v>
      </c>
    </row>
    <row r="13578" spans="1:10" ht="17" x14ac:dyDescent="0.25">
      <c r="A13578" s="1">
        <v>26</v>
      </c>
      <c r="B13578">
        <v>11</v>
      </c>
      <c r="C13578" t="s">
        <v>14</v>
      </c>
      <c r="D13578" s="2">
        <v>13673000</v>
      </c>
      <c r="J13578" t="str">
        <f>A13578&amp;+-+B13578</f>
        <v>26-11</v>
      </c>
    </row>
    <row r="13579" spans="1:10" ht="17" x14ac:dyDescent="0.25">
      <c r="A13579" s="1">
        <v>26</v>
      </c>
      <c r="B13579">
        <v>11</v>
      </c>
      <c r="C13579" t="s">
        <v>15</v>
      </c>
      <c r="D13579" s="2">
        <v>71587</v>
      </c>
      <c r="J13579" t="str">
        <f>A13579&amp;+-+B13579</f>
        <v>26-11</v>
      </c>
    </row>
    <row r="13580" spans="1:10" ht="17" x14ac:dyDescent="0.25">
      <c r="A13580" s="1">
        <v>26</v>
      </c>
      <c r="B13580">
        <v>11</v>
      </c>
      <c r="C13580" t="s">
        <v>16</v>
      </c>
      <c r="D13580" s="2">
        <v>3640000</v>
      </c>
      <c r="J13580" t="str">
        <f>A13580&amp;+-+B13580</f>
        <v>26-11</v>
      </c>
    </row>
    <row r="13581" spans="1:10" ht="17" x14ac:dyDescent="0.25">
      <c r="A13581" s="1">
        <v>26</v>
      </c>
      <c r="B13581">
        <v>11</v>
      </c>
      <c r="C13581" t="s">
        <v>17</v>
      </c>
      <c r="D13581" s="2">
        <v>21000</v>
      </c>
      <c r="J13581" t="str">
        <f>A13581&amp;+-+B13581</f>
        <v>26-11</v>
      </c>
    </row>
    <row r="13582" spans="1:10" ht="17" x14ac:dyDescent="0.25">
      <c r="A13582" s="1">
        <v>26</v>
      </c>
      <c r="B13582">
        <v>11</v>
      </c>
      <c r="C13582" t="s">
        <v>18</v>
      </c>
      <c r="D13582" s="2">
        <v>1935</v>
      </c>
      <c r="J13582" t="str">
        <f>A13582&amp;+-+B13582</f>
        <v>26-11</v>
      </c>
    </row>
    <row r="13583" spans="1:10" ht="17" x14ac:dyDescent="0.25">
      <c r="A13583" s="1">
        <v>26</v>
      </c>
      <c r="B13583">
        <v>11</v>
      </c>
      <c r="C13583" t="s">
        <v>19</v>
      </c>
      <c r="D13583" s="2">
        <v>13673</v>
      </c>
      <c r="E13583">
        <v>11</v>
      </c>
      <c r="F13583">
        <v>14</v>
      </c>
      <c r="G13583">
        <v>351</v>
      </c>
      <c r="H13583">
        <v>430</v>
      </c>
      <c r="J13583" t="str">
        <f>A13583&amp;+-+B13583</f>
        <v>26-11</v>
      </c>
    </row>
    <row r="13584" spans="1:10" ht="17" x14ac:dyDescent="0.25">
      <c r="A13584" s="1">
        <v>26</v>
      </c>
      <c r="B13584">
        <v>11</v>
      </c>
      <c r="C13584" t="s">
        <v>20</v>
      </c>
      <c r="D13584" s="2">
        <v>12948</v>
      </c>
      <c r="E13584">
        <v>11</v>
      </c>
      <c r="F13584">
        <v>14</v>
      </c>
      <c r="G13584">
        <v>350</v>
      </c>
      <c r="H13584">
        <v>429</v>
      </c>
      <c r="J13584" t="str">
        <f>A13584&amp;+-+B13584</f>
        <v>26-11</v>
      </c>
    </row>
    <row r="13585" spans="1:10" ht="17" x14ac:dyDescent="0.25">
      <c r="A13585" s="1">
        <v>26</v>
      </c>
      <c r="B13585">
        <v>11</v>
      </c>
      <c r="C13585" t="s">
        <v>21</v>
      </c>
      <c r="D13585">
        <v>725</v>
      </c>
      <c r="E13585">
        <v>10</v>
      </c>
      <c r="F13585">
        <v>13</v>
      </c>
      <c r="G13585">
        <v>356</v>
      </c>
      <c r="H13585">
        <v>423</v>
      </c>
      <c r="J13585" t="str">
        <f>A13585&amp;+-+B13585</f>
        <v>26-11</v>
      </c>
    </row>
    <row r="13586" spans="1:10" ht="17" x14ac:dyDescent="0.25">
      <c r="A13586" s="1">
        <v>26</v>
      </c>
      <c r="B13586">
        <v>11</v>
      </c>
      <c r="C13586" t="s">
        <v>22</v>
      </c>
      <c r="D13586">
        <v>483</v>
      </c>
      <c r="E13586">
        <v>12</v>
      </c>
      <c r="F13586">
        <v>14</v>
      </c>
      <c r="G13586">
        <v>321</v>
      </c>
      <c r="H13586">
        <v>387</v>
      </c>
      <c r="J13586" t="str">
        <f>A13586&amp;+-+B13586</f>
        <v>26-11</v>
      </c>
    </row>
    <row r="13587" spans="1:10" ht="17" x14ac:dyDescent="0.25">
      <c r="A13587" s="1">
        <v>26</v>
      </c>
      <c r="B13587">
        <v>11</v>
      </c>
      <c r="C13587" t="s">
        <v>23</v>
      </c>
      <c r="H13587">
        <v>100</v>
      </c>
      <c r="J13587" t="str">
        <f>A13587&amp;+-+B13587</f>
        <v>26-11</v>
      </c>
    </row>
    <row r="13588" spans="1:10" ht="17" x14ac:dyDescent="0.25">
      <c r="A13588" s="1">
        <v>26</v>
      </c>
      <c r="B13588">
        <v>11</v>
      </c>
      <c r="C13588" t="s">
        <v>24</v>
      </c>
      <c r="H13588">
        <v>108</v>
      </c>
      <c r="J13588" t="str">
        <f>A13588&amp;+-+B13588</f>
        <v>26-11</v>
      </c>
    </row>
    <row r="13589" spans="1:10" ht="17" x14ac:dyDescent="0.25">
      <c r="A13589" s="1">
        <v>26</v>
      </c>
      <c r="B13589">
        <v>11</v>
      </c>
      <c r="C13589" t="s">
        <v>25</v>
      </c>
      <c r="D13589" t="s">
        <v>27</v>
      </c>
      <c r="E13589">
        <v>12</v>
      </c>
      <c r="F13589">
        <v>14</v>
      </c>
      <c r="G13589">
        <v>352</v>
      </c>
      <c r="H13589">
        <v>412</v>
      </c>
      <c r="J13589" t="str">
        <f>A13589&amp;+-+B13589</f>
        <v>26-11</v>
      </c>
    </row>
    <row r="13590" spans="1:10" ht="17" x14ac:dyDescent="0.25">
      <c r="A13590" s="1">
        <v>26</v>
      </c>
      <c r="B13590">
        <v>11</v>
      </c>
      <c r="C13590" t="s">
        <v>26</v>
      </c>
      <c r="D13590" t="s">
        <v>27</v>
      </c>
      <c r="E13590">
        <v>11</v>
      </c>
      <c r="F13590">
        <v>13</v>
      </c>
      <c r="G13590">
        <v>358</v>
      </c>
      <c r="H13590">
        <v>405</v>
      </c>
      <c r="J13590" t="str">
        <f>A13590&amp;+-+B13590</f>
        <v>26-11</v>
      </c>
    </row>
    <row r="13591" spans="1:10" ht="17" x14ac:dyDescent="0.25">
      <c r="A13591" s="1">
        <v>26</v>
      </c>
      <c r="B13591">
        <v>11</v>
      </c>
      <c r="C13591" t="s">
        <v>28</v>
      </c>
      <c r="D13591" s="2">
        <v>11831</v>
      </c>
      <c r="E13591">
        <v>11</v>
      </c>
      <c r="F13591">
        <v>14</v>
      </c>
      <c r="G13591">
        <v>267</v>
      </c>
      <c r="H13591">
        <v>423</v>
      </c>
      <c r="J13591" t="str">
        <f>A13591&amp;+-+B13591</f>
        <v>26-11</v>
      </c>
    </row>
    <row r="13592" spans="1:10" ht="17" x14ac:dyDescent="0.25">
      <c r="A13592" s="1">
        <v>26</v>
      </c>
      <c r="B13592">
        <v>11</v>
      </c>
      <c r="C13592" t="s">
        <v>29</v>
      </c>
      <c r="D13592">
        <v>97</v>
      </c>
      <c r="E13592">
        <v>10</v>
      </c>
      <c r="F13592">
        <v>12</v>
      </c>
      <c r="G13592">
        <v>195</v>
      </c>
      <c r="H13592">
        <v>332</v>
      </c>
      <c r="J13592" t="str">
        <f>A13592&amp;+-+B13592</f>
        <v>26-11</v>
      </c>
    </row>
    <row r="13593" spans="1:10" ht="17" x14ac:dyDescent="0.25">
      <c r="A13593" s="1">
        <v>26</v>
      </c>
      <c r="B13593">
        <v>11</v>
      </c>
      <c r="C13593" t="s">
        <v>30</v>
      </c>
      <c r="D13593">
        <v>113</v>
      </c>
      <c r="E13593">
        <v>11</v>
      </c>
      <c r="F13593">
        <v>14</v>
      </c>
      <c r="G13593">
        <v>349</v>
      </c>
      <c r="H13593">
        <v>398</v>
      </c>
      <c r="J13593" t="str">
        <f>A13593&amp;+-+B13593</f>
        <v>26-11</v>
      </c>
    </row>
    <row r="13594" spans="1:10" ht="17" x14ac:dyDescent="0.25">
      <c r="A13594" s="1">
        <v>26</v>
      </c>
      <c r="B13594">
        <v>11</v>
      </c>
      <c r="C13594" t="s">
        <v>31</v>
      </c>
      <c r="D13594" t="s">
        <v>27</v>
      </c>
      <c r="E13594">
        <v>10</v>
      </c>
      <c r="F13594">
        <v>13</v>
      </c>
      <c r="G13594" t="s">
        <v>27</v>
      </c>
      <c r="H13594">
        <v>405</v>
      </c>
      <c r="J13594" t="str">
        <f>A13594&amp;+-+B13594</f>
        <v>26-11</v>
      </c>
    </row>
    <row r="13595" spans="1:10" ht="17" x14ac:dyDescent="0.25">
      <c r="A13595" s="1">
        <v>26</v>
      </c>
      <c r="B13595">
        <v>11</v>
      </c>
      <c r="C13595" t="s">
        <v>32</v>
      </c>
      <c r="D13595">
        <v>33</v>
      </c>
      <c r="E13595">
        <v>11</v>
      </c>
      <c r="F13595">
        <v>11</v>
      </c>
      <c r="G13595">
        <v>376</v>
      </c>
      <c r="H13595">
        <v>393</v>
      </c>
      <c r="J13595" t="str">
        <f>A13595&amp;+-+B13595</f>
        <v>26-11</v>
      </c>
    </row>
    <row r="13596" spans="1:10" ht="17" x14ac:dyDescent="0.25">
      <c r="A13596" s="1">
        <v>26</v>
      </c>
      <c r="B13596">
        <v>11</v>
      </c>
      <c r="C13596" t="s">
        <v>33</v>
      </c>
      <c r="F13596">
        <v>9</v>
      </c>
      <c r="H13596">
        <v>310</v>
      </c>
      <c r="J13596" t="str">
        <f>A13596&amp;+-+B13596</f>
        <v>26-11</v>
      </c>
    </row>
    <row r="13597" spans="1:10" ht="17" x14ac:dyDescent="0.25">
      <c r="A13597" s="1">
        <v>26</v>
      </c>
      <c r="B13597">
        <v>11</v>
      </c>
      <c r="C13597" t="s">
        <v>34</v>
      </c>
      <c r="D13597">
        <v>8</v>
      </c>
      <c r="E13597">
        <v>11</v>
      </c>
      <c r="F13597">
        <v>11</v>
      </c>
      <c r="G13597">
        <v>324</v>
      </c>
      <c r="H13597">
        <v>365</v>
      </c>
      <c r="J13597" t="str">
        <f>A13597&amp;+-+B13597</f>
        <v>26-11</v>
      </c>
    </row>
    <row r="13598" spans="1:10" ht="17" x14ac:dyDescent="0.25">
      <c r="A13598" s="1">
        <v>26</v>
      </c>
      <c r="B13598">
        <v>11</v>
      </c>
      <c r="C13598" t="s">
        <v>35</v>
      </c>
      <c r="D13598" t="s">
        <v>27</v>
      </c>
      <c r="E13598">
        <v>12</v>
      </c>
      <c r="F13598">
        <v>12</v>
      </c>
      <c r="G13598" t="s">
        <v>27</v>
      </c>
      <c r="H13598">
        <v>387</v>
      </c>
      <c r="J13598" t="str">
        <f>A13598&amp;+-+B13598</f>
        <v>26-11</v>
      </c>
    </row>
    <row r="13599" spans="1:10" ht="17" x14ac:dyDescent="0.25">
      <c r="A13599" s="1">
        <v>26</v>
      </c>
      <c r="B13599">
        <v>11</v>
      </c>
      <c r="C13599" t="s">
        <v>36</v>
      </c>
      <c r="D13599">
        <v>356</v>
      </c>
      <c r="E13599">
        <v>10</v>
      </c>
      <c r="F13599">
        <v>13</v>
      </c>
      <c r="G13599">
        <v>313</v>
      </c>
      <c r="H13599">
        <v>402</v>
      </c>
      <c r="J13599" t="str">
        <f>A13599&amp;+-+B13599</f>
        <v>26-11</v>
      </c>
    </row>
    <row r="13600" spans="1:10" ht="17" x14ac:dyDescent="0.25">
      <c r="A13600" s="1">
        <v>26</v>
      </c>
      <c r="B13600">
        <v>11</v>
      </c>
      <c r="C13600" t="s">
        <v>37</v>
      </c>
      <c r="F13600">
        <v>12</v>
      </c>
      <c r="H13600">
        <v>336</v>
      </c>
      <c r="J13600" t="str">
        <f>A13600&amp;+-+B13600</f>
        <v>26-11</v>
      </c>
    </row>
    <row r="13601" spans="1:10" ht="17" x14ac:dyDescent="0.25">
      <c r="A13601" s="1">
        <v>26</v>
      </c>
      <c r="B13601">
        <v>11</v>
      </c>
      <c r="C13601" t="s">
        <v>38</v>
      </c>
      <c r="D13601" t="s">
        <v>27</v>
      </c>
      <c r="E13601">
        <v>10</v>
      </c>
      <c r="F13601">
        <v>13</v>
      </c>
      <c r="G13601" t="s">
        <v>27</v>
      </c>
      <c r="H13601">
        <v>413</v>
      </c>
      <c r="J13601" t="str">
        <f>A13601&amp;+-+B13601</f>
        <v>26-11</v>
      </c>
    </row>
    <row r="13602" spans="1:10" ht="17" x14ac:dyDescent="0.25">
      <c r="A13602" s="1">
        <v>26</v>
      </c>
      <c r="B13602">
        <v>11</v>
      </c>
      <c r="C13602" t="s">
        <v>42</v>
      </c>
      <c r="D13602">
        <v>808</v>
      </c>
      <c r="E13602">
        <v>11</v>
      </c>
      <c r="F13602">
        <v>14</v>
      </c>
      <c r="G13602">
        <v>346</v>
      </c>
      <c r="H13602">
        <v>401</v>
      </c>
      <c r="J13602" t="str">
        <f>A13602&amp;+-+B13602</f>
        <v>26-11</v>
      </c>
    </row>
    <row r="13603" spans="1:10" ht="17" x14ac:dyDescent="0.25">
      <c r="A13603" s="1">
        <v>26</v>
      </c>
      <c r="B13603">
        <v>11</v>
      </c>
      <c r="C13603" t="s">
        <v>43</v>
      </c>
      <c r="D13603">
        <v>772</v>
      </c>
      <c r="E13603">
        <v>12</v>
      </c>
      <c r="F13603">
        <v>14</v>
      </c>
      <c r="G13603">
        <v>223</v>
      </c>
      <c r="H13603">
        <v>276</v>
      </c>
      <c r="J13603" t="str">
        <f>A13603&amp;+-+B13603</f>
        <v>26-11</v>
      </c>
    </row>
    <row r="13604" spans="1:10" ht="17" x14ac:dyDescent="0.25">
      <c r="A13604" s="1">
        <v>26</v>
      </c>
      <c r="B13604">
        <v>11</v>
      </c>
      <c r="C13604" t="s">
        <v>77</v>
      </c>
      <c r="D13604" t="s">
        <v>27</v>
      </c>
      <c r="E13604">
        <v>11</v>
      </c>
      <c r="F13604">
        <v>12</v>
      </c>
      <c r="G13604">
        <v>285</v>
      </c>
      <c r="H13604">
        <v>356</v>
      </c>
      <c r="J13604" t="str">
        <f>A13604&amp;+-+B13604</f>
        <v>26-11</v>
      </c>
    </row>
    <row r="13605" spans="1:10" ht="17" x14ac:dyDescent="0.25">
      <c r="A13605" s="1">
        <v>26</v>
      </c>
      <c r="B13605">
        <v>11</v>
      </c>
      <c r="C13605" t="s">
        <v>133</v>
      </c>
      <c r="D13605" t="s">
        <v>27</v>
      </c>
      <c r="E13605">
        <v>7</v>
      </c>
      <c r="F13605">
        <v>10</v>
      </c>
      <c r="G13605">
        <v>195</v>
      </c>
      <c r="H13605">
        <v>287</v>
      </c>
      <c r="J13605" t="str">
        <f>A13605&amp;+-+B13605</f>
        <v>26-11</v>
      </c>
    </row>
    <row r="13606" spans="1:10" ht="17" x14ac:dyDescent="0.25">
      <c r="A13606" s="1">
        <v>26</v>
      </c>
      <c r="B13606">
        <v>11</v>
      </c>
      <c r="C13606" t="s">
        <v>79</v>
      </c>
      <c r="D13606" t="s">
        <v>27</v>
      </c>
      <c r="E13606">
        <v>11</v>
      </c>
      <c r="F13606">
        <v>11</v>
      </c>
      <c r="G13606" t="s">
        <v>27</v>
      </c>
      <c r="H13606">
        <v>324</v>
      </c>
      <c r="J13606" t="str">
        <f>A13606&amp;+-+B13606</f>
        <v>26-11</v>
      </c>
    </row>
    <row r="13607" spans="1:10" ht="17" x14ac:dyDescent="0.25">
      <c r="A13607" s="1">
        <v>26</v>
      </c>
      <c r="B13607">
        <v>11</v>
      </c>
      <c r="C13607" t="s">
        <v>101</v>
      </c>
      <c r="D13607" t="s">
        <v>27</v>
      </c>
      <c r="E13607">
        <v>5</v>
      </c>
      <c r="F13607">
        <v>13</v>
      </c>
      <c r="G13607" t="s">
        <v>27</v>
      </c>
      <c r="H13607">
        <v>356</v>
      </c>
      <c r="J13607" t="str">
        <f>A13607&amp;+-+B13607</f>
        <v>26-11</v>
      </c>
    </row>
    <row r="13608" spans="1:10" ht="17" x14ac:dyDescent="0.25">
      <c r="A13608" s="1">
        <v>26</v>
      </c>
      <c r="B13608">
        <v>11</v>
      </c>
      <c r="C13608" t="s">
        <v>86</v>
      </c>
      <c r="D13608" s="2">
        <v>1295</v>
      </c>
      <c r="E13608">
        <v>11</v>
      </c>
      <c r="F13608">
        <v>14</v>
      </c>
      <c r="G13608">
        <v>313</v>
      </c>
      <c r="H13608">
        <v>417</v>
      </c>
      <c r="J13608" t="str">
        <f>A13608&amp;+-+B13608</f>
        <v>26-11</v>
      </c>
    </row>
    <row r="13609" spans="1:10" ht="17" x14ac:dyDescent="0.25">
      <c r="A13609" s="1">
        <v>26</v>
      </c>
      <c r="B13609">
        <v>11</v>
      </c>
      <c r="C13609" t="s">
        <v>44</v>
      </c>
      <c r="D13609" s="2">
        <v>1014</v>
      </c>
      <c r="E13609">
        <v>11</v>
      </c>
      <c r="F13609">
        <v>13</v>
      </c>
      <c r="G13609">
        <v>328</v>
      </c>
      <c r="H13609">
        <v>405</v>
      </c>
      <c r="J13609" t="str">
        <f>A13609&amp;+-+B13609</f>
        <v>26-11</v>
      </c>
    </row>
    <row r="13610" spans="1:10" ht="17" x14ac:dyDescent="0.25">
      <c r="A13610" s="1">
        <v>26</v>
      </c>
      <c r="B13610">
        <v>11</v>
      </c>
      <c r="C13610" t="s">
        <v>45</v>
      </c>
      <c r="D13610" t="s">
        <v>27</v>
      </c>
      <c r="E13610">
        <v>11</v>
      </c>
      <c r="F13610">
        <v>11</v>
      </c>
      <c r="G13610">
        <v>315</v>
      </c>
      <c r="H13610">
        <v>365</v>
      </c>
      <c r="J13610" t="str">
        <f>A13610&amp;+-+B13610</f>
        <v>26-11</v>
      </c>
    </row>
    <row r="13611" spans="1:10" ht="17" x14ac:dyDescent="0.25">
      <c r="A13611" s="1">
        <v>26</v>
      </c>
      <c r="B13611">
        <v>11</v>
      </c>
      <c r="C13611" t="s">
        <v>93</v>
      </c>
      <c r="D13611">
        <v>210</v>
      </c>
      <c r="E13611">
        <v>11</v>
      </c>
      <c r="F13611">
        <v>14</v>
      </c>
      <c r="G13611">
        <v>326</v>
      </c>
      <c r="H13611">
        <v>412</v>
      </c>
      <c r="J13611" t="str">
        <f>A13611&amp;+-+B13611</f>
        <v>26-11</v>
      </c>
    </row>
    <row r="13612" spans="1:10" ht="17" x14ac:dyDescent="0.25">
      <c r="A13612" s="1">
        <v>26</v>
      </c>
      <c r="B13612">
        <v>11</v>
      </c>
      <c r="C13612" t="s">
        <v>49</v>
      </c>
      <c r="D13612">
        <v>63</v>
      </c>
      <c r="J13612" t="str">
        <f>A13612&amp;+-+B13612</f>
        <v>26-11</v>
      </c>
    </row>
    <row r="13613" spans="1:10" ht="17" x14ac:dyDescent="0.25">
      <c r="A13613" s="1">
        <v>26</v>
      </c>
      <c r="B13613">
        <v>11</v>
      </c>
      <c r="C13613" t="s">
        <v>50</v>
      </c>
      <c r="D13613">
        <v>32</v>
      </c>
      <c r="J13613" t="str">
        <f>A13613&amp;+-+B13613</f>
        <v>26-11</v>
      </c>
    </row>
    <row r="13614" spans="1:10" ht="17" x14ac:dyDescent="0.25">
      <c r="A13614" s="1">
        <v>26</v>
      </c>
      <c r="B13614">
        <v>11</v>
      </c>
      <c r="C13614" t="s">
        <v>51</v>
      </c>
      <c r="D13614">
        <v>24</v>
      </c>
      <c r="J13614" t="str">
        <f>A13614&amp;+-+B13614</f>
        <v>26-11</v>
      </c>
    </row>
    <row r="13615" spans="1:10" ht="17" x14ac:dyDescent="0.25">
      <c r="A13615" s="1">
        <v>26</v>
      </c>
      <c r="B13615">
        <v>11</v>
      </c>
      <c r="C13615" t="s">
        <v>52</v>
      </c>
      <c r="D13615">
        <v>11</v>
      </c>
      <c r="J13615" t="str">
        <f>A13615&amp;+-+B13615</f>
        <v>26-11</v>
      </c>
    </row>
    <row r="13616" spans="1:10" ht="17" x14ac:dyDescent="0.25">
      <c r="A13616" s="1">
        <v>26</v>
      </c>
      <c r="B13616">
        <v>11</v>
      </c>
      <c r="C13616" t="s">
        <v>53</v>
      </c>
      <c r="D13616">
        <v>17</v>
      </c>
      <c r="J13616" t="str">
        <f>A13616&amp;+-+B13616</f>
        <v>26-11</v>
      </c>
    </row>
    <row r="13617" spans="1:10" ht="17" x14ac:dyDescent="0.25">
      <c r="A13617" s="1">
        <v>26</v>
      </c>
      <c r="B13617">
        <v>11</v>
      </c>
      <c r="C13617" t="s">
        <v>54</v>
      </c>
      <c r="D13617">
        <v>2</v>
      </c>
      <c r="J13617" t="str">
        <f>A13617&amp;+-+B13617</f>
        <v>26-11</v>
      </c>
    </row>
    <row r="13618" spans="1:10" ht="17" x14ac:dyDescent="0.25">
      <c r="A13618" s="1">
        <v>26</v>
      </c>
      <c r="B13618">
        <v>11</v>
      </c>
      <c r="C13618" t="s">
        <v>55</v>
      </c>
      <c r="D13618">
        <v>7</v>
      </c>
      <c r="J13618" t="str">
        <f>A13618&amp;+-+B13618</f>
        <v>26-11</v>
      </c>
    </row>
    <row r="13619" spans="1:10" ht="17" x14ac:dyDescent="0.25">
      <c r="A13619" s="1">
        <v>26</v>
      </c>
      <c r="B13619">
        <v>11</v>
      </c>
      <c r="C13619" t="s">
        <v>56</v>
      </c>
      <c r="D13619">
        <v>7</v>
      </c>
      <c r="J13619" t="str">
        <f>A13619&amp;+-+B13619</f>
        <v>26-11</v>
      </c>
    </row>
    <row r="13620" spans="1:10" ht="17" x14ac:dyDescent="0.25">
      <c r="A13620" s="1">
        <v>26</v>
      </c>
      <c r="B13620">
        <v>11</v>
      </c>
      <c r="C13620" t="s">
        <v>57</v>
      </c>
      <c r="D13620">
        <v>11</v>
      </c>
      <c r="J13620" t="str">
        <f>A13620&amp;+-+B13620</f>
        <v>26-11</v>
      </c>
    </row>
    <row r="13621" spans="1:10" ht="17" x14ac:dyDescent="0.25">
      <c r="A13621" s="1">
        <v>26</v>
      </c>
      <c r="B13621">
        <v>11</v>
      </c>
      <c r="C13621" t="s">
        <v>58</v>
      </c>
      <c r="D13621">
        <v>5</v>
      </c>
      <c r="J13621" t="str">
        <f>A13621&amp;+-+B13621</f>
        <v>26-11</v>
      </c>
    </row>
    <row r="13622" spans="1:10" ht="17" x14ac:dyDescent="0.25">
      <c r="A13622" s="1">
        <v>26</v>
      </c>
      <c r="B13622">
        <v>11</v>
      </c>
      <c r="C13622" t="s">
        <v>59</v>
      </c>
      <c r="D13622">
        <v>5</v>
      </c>
      <c r="J13622" t="str">
        <f>A13622&amp;+-+B13622</f>
        <v>26-11</v>
      </c>
    </row>
    <row r="13623" spans="1:10" ht="17" x14ac:dyDescent="0.25">
      <c r="A13623" s="1">
        <v>26</v>
      </c>
      <c r="B13623">
        <v>11</v>
      </c>
      <c r="C13623" t="s">
        <v>60</v>
      </c>
      <c r="D13623">
        <v>7</v>
      </c>
      <c r="J13623" t="str">
        <f>A13623&amp;+-+B13623</f>
        <v>26-11</v>
      </c>
    </row>
    <row r="13624" spans="1:10" ht="17" x14ac:dyDescent="0.25">
      <c r="A13624" s="1">
        <v>26</v>
      </c>
      <c r="B13624">
        <v>11</v>
      </c>
      <c r="C13624" t="s">
        <v>61</v>
      </c>
      <c r="D13624" s="2">
        <v>12174</v>
      </c>
      <c r="J13624" t="str">
        <f>A13624&amp;+-+B13624</f>
        <v>26-11</v>
      </c>
    </row>
    <row r="13625" spans="1:10" ht="17" x14ac:dyDescent="0.25">
      <c r="A13625" s="1">
        <v>26</v>
      </c>
      <c r="B13625">
        <v>11</v>
      </c>
      <c r="C13625" t="s">
        <v>62</v>
      </c>
      <c r="D13625" s="2">
        <v>63737</v>
      </c>
      <c r="J13625" t="str">
        <f>A13625&amp;+-+B13625</f>
        <v>26-11</v>
      </c>
    </row>
    <row r="13626" spans="1:10" ht="17" x14ac:dyDescent="0.25">
      <c r="A13626" s="1">
        <v>26</v>
      </c>
      <c r="B13626">
        <v>11</v>
      </c>
      <c r="C13626" t="s">
        <v>63</v>
      </c>
      <c r="D13626" s="2">
        <v>5161</v>
      </c>
      <c r="J13626" t="str">
        <f>A13626&amp;+-+B13626</f>
        <v>26-11</v>
      </c>
    </row>
    <row r="13627" spans="1:10" ht="17" x14ac:dyDescent="0.25">
      <c r="A13627" s="1">
        <v>26</v>
      </c>
      <c r="B13627">
        <v>11</v>
      </c>
      <c r="C13627" t="s">
        <v>64</v>
      </c>
      <c r="D13627" s="2">
        <v>27019</v>
      </c>
      <c r="J13627" t="str">
        <f>A13627&amp;+-+B13627</f>
        <v>26-11</v>
      </c>
    </row>
    <row r="13628" spans="1:10" ht="17" x14ac:dyDescent="0.25">
      <c r="A13628" s="1">
        <v>26</v>
      </c>
      <c r="B13628">
        <v>11</v>
      </c>
      <c r="C13628" t="s">
        <v>65</v>
      </c>
      <c r="D13628">
        <v>94</v>
      </c>
      <c r="J13628" t="str">
        <f>A13628&amp;+-+B13628</f>
        <v>26-11</v>
      </c>
    </row>
    <row r="13629" spans="1:10" ht="17" x14ac:dyDescent="0.25">
      <c r="A13629" s="1">
        <v>26</v>
      </c>
      <c r="B13629">
        <v>11</v>
      </c>
      <c r="C13629" t="s">
        <v>66</v>
      </c>
      <c r="D13629">
        <v>97</v>
      </c>
      <c r="J13629" t="str">
        <f>A13629&amp;+-+B13629</f>
        <v>26-11</v>
      </c>
    </row>
    <row r="13630" spans="1:10" ht="17" x14ac:dyDescent="0.25">
      <c r="A13630" s="1">
        <v>26</v>
      </c>
      <c r="B13630">
        <v>11</v>
      </c>
      <c r="C13630" t="s">
        <v>67</v>
      </c>
      <c r="D13630">
        <v>139</v>
      </c>
      <c r="J13630" t="str">
        <f>A13630&amp;+-+B13630</f>
        <v>26-11</v>
      </c>
    </row>
    <row r="13631" spans="1:10" ht="17" x14ac:dyDescent="0.25">
      <c r="A13631" s="1">
        <v>26</v>
      </c>
      <c r="B13631">
        <v>11</v>
      </c>
      <c r="C13631" t="s">
        <v>68</v>
      </c>
      <c r="D13631">
        <v>52</v>
      </c>
      <c r="J13631" t="str">
        <f>A13631&amp;+-+B13631</f>
        <v>26-11</v>
      </c>
    </row>
    <row r="13632" spans="1:10" ht="17" x14ac:dyDescent="0.25">
      <c r="A13632" s="1">
        <v>26</v>
      </c>
      <c r="B13632">
        <v>11</v>
      </c>
      <c r="C13632" t="s">
        <v>69</v>
      </c>
      <c r="D13632">
        <v>60.4</v>
      </c>
      <c r="J13632" t="str">
        <f>A13632&amp;+-+B13632</f>
        <v>26-11</v>
      </c>
    </row>
    <row r="13633" spans="1:10" ht="17" x14ac:dyDescent="0.25">
      <c r="A13633" s="1">
        <v>26</v>
      </c>
      <c r="B13633">
        <v>11</v>
      </c>
      <c r="C13633" t="s">
        <v>70</v>
      </c>
      <c r="J13633" t="str">
        <f>A13633&amp;+-+B13633</f>
        <v>26-11</v>
      </c>
    </row>
    <row r="13634" spans="1:10" ht="17" x14ac:dyDescent="0.25">
      <c r="A13634" s="1">
        <v>26</v>
      </c>
      <c r="B13634">
        <v>11</v>
      </c>
      <c r="C13634" t="s">
        <v>71</v>
      </c>
      <c r="D13634">
        <v>7</v>
      </c>
      <c r="J13634" t="str">
        <f>A13634&amp;+-+B13634</f>
        <v>26-11</v>
      </c>
    </row>
    <row r="13635" spans="1:10" ht="17" x14ac:dyDescent="0.25">
      <c r="A13635" s="1">
        <v>26</v>
      </c>
      <c r="B13635">
        <v>11</v>
      </c>
      <c r="C13635" t="s">
        <v>72</v>
      </c>
      <c r="D13635">
        <v>4</v>
      </c>
      <c r="J13635" t="str">
        <f>A13635&amp;+-+B13635</f>
        <v>26-11</v>
      </c>
    </row>
    <row r="13636" spans="1:10" ht="17" x14ac:dyDescent="0.25">
      <c r="A13636" s="1">
        <v>26</v>
      </c>
      <c r="B13636">
        <v>11</v>
      </c>
      <c r="C13636" t="s">
        <v>73</v>
      </c>
      <c r="D13636">
        <v>5</v>
      </c>
      <c r="J13636" t="str">
        <f>A13636&amp;+-+B13636</f>
        <v>26-11</v>
      </c>
    </row>
    <row r="13637" spans="1:10" ht="17" x14ac:dyDescent="0.25">
      <c r="A13637" s="1">
        <v>26</v>
      </c>
      <c r="B13637">
        <v>11</v>
      </c>
      <c r="C13637" t="s">
        <v>74</v>
      </c>
      <c r="D13637">
        <v>310</v>
      </c>
      <c r="J13637" t="str">
        <f>A13637&amp;+-+B13637</f>
        <v>26-11</v>
      </c>
    </row>
    <row r="13638" spans="1:10" ht="17" x14ac:dyDescent="0.25">
      <c r="A13638" s="1">
        <v>26</v>
      </c>
      <c r="B13638">
        <v>11</v>
      </c>
      <c r="C13638" t="s">
        <v>75</v>
      </c>
      <c r="D13638">
        <v>5</v>
      </c>
      <c r="J13638" t="str">
        <f>A13638&amp;+-+B13638</f>
        <v>26-11</v>
      </c>
    </row>
    <row r="13639" spans="1:10" ht="17" x14ac:dyDescent="0.25">
      <c r="A13639" s="1">
        <v>26</v>
      </c>
      <c r="B13639">
        <v>11</v>
      </c>
      <c r="C13639" t="s">
        <v>76</v>
      </c>
      <c r="D13639">
        <v>2</v>
      </c>
      <c r="J13639" t="str">
        <f>A13639&amp;+-+B13639</f>
        <v>26-11</v>
      </c>
    </row>
    <row r="13640" spans="1:10" ht="17" x14ac:dyDescent="0.25">
      <c r="A13640" s="1">
        <v>26</v>
      </c>
      <c r="B13640">
        <v>12</v>
      </c>
      <c r="C13640" t="s">
        <v>9</v>
      </c>
      <c r="D13640">
        <v>621</v>
      </c>
      <c r="J13640" t="str">
        <f>A13640&amp;+-+B13640</f>
        <v>26-12</v>
      </c>
    </row>
    <row r="13641" spans="1:10" ht="17" x14ac:dyDescent="0.25">
      <c r="A13641" s="1">
        <v>26</v>
      </c>
      <c r="B13641">
        <v>12</v>
      </c>
      <c r="C13641" t="s">
        <v>10</v>
      </c>
      <c r="D13641">
        <v>379</v>
      </c>
      <c r="J13641" t="str">
        <f>A13641&amp;+-+B13641</f>
        <v>26-12</v>
      </c>
    </row>
    <row r="13642" spans="1:10" ht="17" x14ac:dyDescent="0.25">
      <c r="A13642" s="1">
        <v>26</v>
      </c>
      <c r="B13642">
        <v>12</v>
      </c>
      <c r="C13642" t="s">
        <v>11</v>
      </c>
      <c r="D13642" s="2">
        <v>30066</v>
      </c>
      <c r="J13642" t="str">
        <f>A13642&amp;+-+B13642</f>
        <v>26-12</v>
      </c>
    </row>
    <row r="13643" spans="1:10" ht="17" x14ac:dyDescent="0.25">
      <c r="A13643" s="1">
        <v>26</v>
      </c>
      <c r="B13643">
        <v>12</v>
      </c>
      <c r="C13643" t="s">
        <v>12</v>
      </c>
      <c r="D13643">
        <v>79</v>
      </c>
      <c r="J13643" t="str">
        <f>A13643&amp;+-+B13643</f>
        <v>26-12</v>
      </c>
    </row>
    <row r="13644" spans="1:10" ht="17" x14ac:dyDescent="0.25">
      <c r="A13644" s="1">
        <v>26</v>
      </c>
      <c r="B13644">
        <v>12</v>
      </c>
      <c r="C13644" t="s">
        <v>13</v>
      </c>
      <c r="D13644">
        <v>562</v>
      </c>
      <c r="J13644" t="str">
        <f>A13644&amp;+-+B13644</f>
        <v>26-12</v>
      </c>
    </row>
    <row r="13645" spans="1:10" ht="17" x14ac:dyDescent="0.25">
      <c r="A13645" s="1">
        <v>26</v>
      </c>
      <c r="B13645">
        <v>12</v>
      </c>
      <c r="C13645" t="s">
        <v>14</v>
      </c>
      <c r="D13645" s="2">
        <v>30614000</v>
      </c>
      <c r="J13645" t="str">
        <f>A13645&amp;+-+B13645</f>
        <v>26-12</v>
      </c>
    </row>
    <row r="13646" spans="1:10" ht="17" x14ac:dyDescent="0.25">
      <c r="A13646" s="1">
        <v>26</v>
      </c>
      <c r="B13646">
        <v>12</v>
      </c>
      <c r="C13646" t="s">
        <v>15</v>
      </c>
      <c r="D13646" s="2">
        <v>80777</v>
      </c>
      <c r="J13646" t="str">
        <f>A13646&amp;+-+B13646</f>
        <v>26-12</v>
      </c>
    </row>
    <row r="13647" spans="1:10" ht="17" x14ac:dyDescent="0.25">
      <c r="A13647" s="1">
        <v>26</v>
      </c>
      <c r="B13647">
        <v>12</v>
      </c>
      <c r="C13647" t="s">
        <v>16</v>
      </c>
      <c r="D13647" s="2">
        <v>2793000</v>
      </c>
      <c r="J13647" t="str">
        <f>A13647&amp;+-+B13647</f>
        <v>26-12</v>
      </c>
    </row>
    <row r="13648" spans="1:10" ht="17" x14ac:dyDescent="0.25">
      <c r="A13648" s="1">
        <v>26</v>
      </c>
      <c r="B13648">
        <v>12</v>
      </c>
      <c r="C13648" t="s">
        <v>17</v>
      </c>
      <c r="D13648" s="2">
        <v>282000</v>
      </c>
      <c r="J13648" t="str">
        <f>A13648&amp;+-+B13648</f>
        <v>26-12</v>
      </c>
    </row>
    <row r="13649" spans="1:10" ht="17" x14ac:dyDescent="0.25">
      <c r="A13649" s="1">
        <v>26</v>
      </c>
      <c r="B13649">
        <v>12</v>
      </c>
      <c r="C13649" t="s">
        <v>18</v>
      </c>
      <c r="D13649" s="2">
        <v>4780</v>
      </c>
      <c r="J13649" t="str">
        <f>A13649&amp;+-+B13649</f>
        <v>26-12</v>
      </c>
    </row>
    <row r="13650" spans="1:10" ht="17" x14ac:dyDescent="0.25">
      <c r="A13650" s="1">
        <v>26</v>
      </c>
      <c r="B13650">
        <v>12</v>
      </c>
      <c r="C13650" t="s">
        <v>19</v>
      </c>
      <c r="D13650" s="2">
        <v>30614</v>
      </c>
      <c r="E13650">
        <v>10</v>
      </c>
      <c r="F13650">
        <v>14</v>
      </c>
      <c r="G13650">
        <v>331</v>
      </c>
      <c r="H13650">
        <v>430</v>
      </c>
      <c r="J13650" t="str">
        <f>A13650&amp;+-+B13650</f>
        <v>26-12</v>
      </c>
    </row>
    <row r="13651" spans="1:10" ht="17" x14ac:dyDescent="0.25">
      <c r="A13651" s="1">
        <v>26</v>
      </c>
      <c r="B13651">
        <v>12</v>
      </c>
      <c r="C13651" t="s">
        <v>20</v>
      </c>
      <c r="D13651" s="2">
        <v>30195</v>
      </c>
      <c r="E13651">
        <v>10</v>
      </c>
      <c r="F13651">
        <v>14</v>
      </c>
      <c r="G13651">
        <v>313</v>
      </c>
      <c r="H13651">
        <v>429</v>
      </c>
      <c r="J13651" t="str">
        <f>A13651&amp;+-+B13651</f>
        <v>26-12</v>
      </c>
    </row>
    <row r="13652" spans="1:10" ht="17" x14ac:dyDescent="0.25">
      <c r="A13652" s="1">
        <v>26</v>
      </c>
      <c r="B13652">
        <v>12</v>
      </c>
      <c r="C13652" t="s">
        <v>21</v>
      </c>
      <c r="D13652">
        <v>420</v>
      </c>
      <c r="E13652">
        <v>11</v>
      </c>
      <c r="F13652">
        <v>13</v>
      </c>
      <c r="G13652">
        <v>370</v>
      </c>
      <c r="H13652">
        <v>423</v>
      </c>
      <c r="J13652" t="str">
        <f>A13652&amp;+-+B13652</f>
        <v>26-12</v>
      </c>
    </row>
    <row r="13653" spans="1:10" ht="17" x14ac:dyDescent="0.25">
      <c r="A13653" s="1">
        <v>26</v>
      </c>
      <c r="B13653">
        <v>12</v>
      </c>
      <c r="C13653" t="s">
        <v>22</v>
      </c>
      <c r="D13653" s="2">
        <v>8020</v>
      </c>
      <c r="E13653">
        <v>10</v>
      </c>
      <c r="F13653">
        <v>14</v>
      </c>
      <c r="G13653">
        <v>246</v>
      </c>
      <c r="H13653">
        <v>387</v>
      </c>
      <c r="J13653" t="str">
        <f>A13653&amp;+-+B13653</f>
        <v>26-12</v>
      </c>
    </row>
    <row r="13654" spans="1:10" ht="17" x14ac:dyDescent="0.25">
      <c r="A13654" s="1">
        <v>26</v>
      </c>
      <c r="B13654">
        <v>12</v>
      </c>
      <c r="C13654" t="s">
        <v>23</v>
      </c>
      <c r="H13654">
        <v>100</v>
      </c>
      <c r="J13654" t="str">
        <f>A13654&amp;+-+B13654</f>
        <v>26-12</v>
      </c>
    </row>
    <row r="13655" spans="1:10" ht="17" x14ac:dyDescent="0.25">
      <c r="A13655" s="1">
        <v>26</v>
      </c>
      <c r="B13655">
        <v>12</v>
      </c>
      <c r="C13655" t="s">
        <v>24</v>
      </c>
      <c r="H13655">
        <v>108</v>
      </c>
      <c r="J13655" t="str">
        <f>A13655&amp;+-+B13655</f>
        <v>26-12</v>
      </c>
    </row>
    <row r="13656" spans="1:10" ht="17" x14ac:dyDescent="0.25">
      <c r="A13656" s="1">
        <v>26</v>
      </c>
      <c r="B13656">
        <v>12</v>
      </c>
      <c r="C13656" t="s">
        <v>25</v>
      </c>
      <c r="D13656" s="2">
        <v>1549</v>
      </c>
      <c r="E13656">
        <v>10</v>
      </c>
      <c r="F13656">
        <v>14</v>
      </c>
      <c r="G13656">
        <v>303</v>
      </c>
      <c r="H13656">
        <v>412</v>
      </c>
      <c r="J13656" t="str">
        <f>A13656&amp;+-+B13656</f>
        <v>26-12</v>
      </c>
    </row>
    <row r="13657" spans="1:10" ht="17" x14ac:dyDescent="0.25">
      <c r="A13657" s="1">
        <v>26</v>
      </c>
      <c r="B13657">
        <v>12</v>
      </c>
      <c r="C13657" t="s">
        <v>26</v>
      </c>
      <c r="D13657">
        <v>153</v>
      </c>
      <c r="E13657">
        <v>10</v>
      </c>
      <c r="F13657">
        <v>13</v>
      </c>
      <c r="G13657">
        <v>353</v>
      </c>
      <c r="H13657">
        <v>405</v>
      </c>
      <c r="J13657" t="str">
        <f>A13657&amp;+-+B13657</f>
        <v>26-12</v>
      </c>
    </row>
    <row r="13658" spans="1:10" ht="17" x14ac:dyDescent="0.25">
      <c r="A13658" s="1">
        <v>26</v>
      </c>
      <c r="B13658">
        <v>12</v>
      </c>
      <c r="C13658" t="s">
        <v>28</v>
      </c>
      <c r="D13658" s="2">
        <v>20170</v>
      </c>
      <c r="E13658">
        <v>8</v>
      </c>
      <c r="F13658">
        <v>14</v>
      </c>
      <c r="G13658">
        <v>183</v>
      </c>
      <c r="H13658">
        <v>423</v>
      </c>
      <c r="J13658" t="str">
        <f>A13658&amp;+-+B13658</f>
        <v>26-12</v>
      </c>
    </row>
    <row r="13659" spans="1:10" ht="17" x14ac:dyDescent="0.25">
      <c r="A13659" s="1">
        <v>26</v>
      </c>
      <c r="B13659">
        <v>12</v>
      </c>
      <c r="C13659" t="s">
        <v>29</v>
      </c>
      <c r="D13659" t="s">
        <v>27</v>
      </c>
      <c r="E13659">
        <v>11</v>
      </c>
      <c r="F13659">
        <v>12</v>
      </c>
      <c r="G13659" t="s">
        <v>27</v>
      </c>
      <c r="H13659">
        <v>332</v>
      </c>
      <c r="J13659" t="str">
        <f>A13659&amp;+-+B13659</f>
        <v>26-12</v>
      </c>
    </row>
    <row r="13660" spans="1:10" ht="17" x14ac:dyDescent="0.25">
      <c r="A13660" s="1">
        <v>26</v>
      </c>
      <c r="B13660">
        <v>12</v>
      </c>
      <c r="C13660" t="s">
        <v>30</v>
      </c>
      <c r="D13660" t="s">
        <v>27</v>
      </c>
      <c r="E13660">
        <v>10</v>
      </c>
      <c r="F13660">
        <v>14</v>
      </c>
      <c r="G13660">
        <v>331</v>
      </c>
      <c r="H13660">
        <v>398</v>
      </c>
      <c r="J13660" t="str">
        <f>A13660&amp;+-+B13660</f>
        <v>26-12</v>
      </c>
    </row>
    <row r="13661" spans="1:10" ht="17" x14ac:dyDescent="0.25">
      <c r="A13661" s="1">
        <v>26</v>
      </c>
      <c r="B13661">
        <v>12</v>
      </c>
      <c r="C13661" t="s">
        <v>31</v>
      </c>
      <c r="D13661">
        <v>78</v>
      </c>
      <c r="E13661">
        <v>11</v>
      </c>
      <c r="F13661">
        <v>13</v>
      </c>
      <c r="G13661">
        <v>307</v>
      </c>
      <c r="H13661">
        <v>405</v>
      </c>
      <c r="J13661" t="str">
        <f>A13661&amp;+-+B13661</f>
        <v>26-12</v>
      </c>
    </row>
    <row r="13662" spans="1:10" ht="17" x14ac:dyDescent="0.25">
      <c r="A13662" s="1">
        <v>26</v>
      </c>
      <c r="B13662">
        <v>12</v>
      </c>
      <c r="C13662" t="s">
        <v>32</v>
      </c>
      <c r="D13662">
        <v>86</v>
      </c>
      <c r="E13662">
        <v>10</v>
      </c>
      <c r="F13662">
        <v>11</v>
      </c>
      <c r="G13662">
        <v>360</v>
      </c>
      <c r="H13662">
        <v>393</v>
      </c>
      <c r="J13662" t="str">
        <f>A13662&amp;+-+B13662</f>
        <v>26-12</v>
      </c>
    </row>
    <row r="13663" spans="1:10" ht="17" x14ac:dyDescent="0.25">
      <c r="A13663" s="1">
        <v>26</v>
      </c>
      <c r="B13663">
        <v>12</v>
      </c>
      <c r="C13663" t="s">
        <v>33</v>
      </c>
      <c r="F13663">
        <v>9</v>
      </c>
      <c r="H13663">
        <v>310</v>
      </c>
      <c r="J13663" t="str">
        <f>A13663&amp;+-+B13663</f>
        <v>26-12</v>
      </c>
    </row>
    <row r="13664" spans="1:10" ht="17" x14ac:dyDescent="0.25">
      <c r="A13664" s="1">
        <v>26</v>
      </c>
      <c r="B13664">
        <v>12</v>
      </c>
      <c r="C13664" t="s">
        <v>34</v>
      </c>
      <c r="D13664" t="s">
        <v>27</v>
      </c>
      <c r="E13664">
        <v>10</v>
      </c>
      <c r="F13664">
        <v>11</v>
      </c>
      <c r="G13664" t="s">
        <v>27</v>
      </c>
      <c r="H13664">
        <v>365</v>
      </c>
      <c r="J13664" t="str">
        <f>A13664&amp;+-+B13664</f>
        <v>26-12</v>
      </c>
    </row>
    <row r="13665" spans="1:10" ht="17" x14ac:dyDescent="0.25">
      <c r="A13665" s="1">
        <v>26</v>
      </c>
      <c r="B13665">
        <v>12</v>
      </c>
      <c r="C13665" t="s">
        <v>35</v>
      </c>
      <c r="D13665" t="s">
        <v>27</v>
      </c>
      <c r="E13665">
        <v>10</v>
      </c>
      <c r="F13665">
        <v>12</v>
      </c>
      <c r="G13665" t="s">
        <v>27</v>
      </c>
      <c r="H13665">
        <v>387</v>
      </c>
      <c r="J13665" t="str">
        <f>A13665&amp;+-+B13665</f>
        <v>26-12</v>
      </c>
    </row>
    <row r="13666" spans="1:10" ht="17" x14ac:dyDescent="0.25">
      <c r="A13666" s="1">
        <v>26</v>
      </c>
      <c r="B13666">
        <v>12</v>
      </c>
      <c r="C13666" t="s">
        <v>36</v>
      </c>
      <c r="D13666">
        <v>135</v>
      </c>
      <c r="E13666">
        <v>11</v>
      </c>
      <c r="F13666">
        <v>13</v>
      </c>
      <c r="G13666">
        <v>343</v>
      </c>
      <c r="H13666">
        <v>402</v>
      </c>
      <c r="J13666" t="str">
        <f>A13666&amp;+-+B13666</f>
        <v>26-12</v>
      </c>
    </row>
    <row r="13667" spans="1:10" ht="17" x14ac:dyDescent="0.25">
      <c r="A13667" s="1">
        <v>26</v>
      </c>
      <c r="B13667">
        <v>12</v>
      </c>
      <c r="C13667" t="s">
        <v>37</v>
      </c>
      <c r="D13667">
        <v>1</v>
      </c>
      <c r="E13667">
        <v>11</v>
      </c>
      <c r="F13667">
        <v>12</v>
      </c>
      <c r="G13667">
        <v>317</v>
      </c>
      <c r="H13667">
        <v>336</v>
      </c>
      <c r="J13667" t="str">
        <f>A13667&amp;+-+B13667</f>
        <v>26-12</v>
      </c>
    </row>
    <row r="13668" spans="1:10" ht="17" x14ac:dyDescent="0.25">
      <c r="A13668" s="1">
        <v>26</v>
      </c>
      <c r="B13668">
        <v>12</v>
      </c>
      <c r="C13668" t="s">
        <v>38</v>
      </c>
      <c r="D13668">
        <v>14</v>
      </c>
      <c r="E13668">
        <v>11</v>
      </c>
      <c r="F13668">
        <v>13</v>
      </c>
      <c r="G13668">
        <v>376</v>
      </c>
      <c r="H13668">
        <v>413</v>
      </c>
      <c r="J13668" t="str">
        <f>A13668&amp;+-+B13668</f>
        <v>26-12</v>
      </c>
    </row>
    <row r="13669" spans="1:10" ht="17" x14ac:dyDescent="0.25">
      <c r="A13669" s="1">
        <v>26</v>
      </c>
      <c r="B13669">
        <v>12</v>
      </c>
      <c r="C13669" t="s">
        <v>43</v>
      </c>
      <c r="D13669" s="2">
        <v>8171</v>
      </c>
      <c r="E13669">
        <v>10</v>
      </c>
      <c r="F13669">
        <v>14</v>
      </c>
      <c r="G13669">
        <v>173</v>
      </c>
      <c r="H13669">
        <v>276</v>
      </c>
      <c r="J13669" t="str">
        <f>A13669&amp;+-+B13669</f>
        <v>26-12</v>
      </c>
    </row>
    <row r="13670" spans="1:10" ht="17" x14ac:dyDescent="0.25">
      <c r="A13670" s="1">
        <v>26</v>
      </c>
      <c r="B13670">
        <v>12</v>
      </c>
      <c r="C13670" t="s">
        <v>77</v>
      </c>
      <c r="D13670" s="2">
        <v>7567</v>
      </c>
      <c r="E13670">
        <v>10</v>
      </c>
      <c r="F13670">
        <v>12</v>
      </c>
      <c r="G13670">
        <v>205</v>
      </c>
      <c r="H13670">
        <v>356</v>
      </c>
      <c r="J13670" t="str">
        <f>A13670&amp;+-+B13670</f>
        <v>26-12</v>
      </c>
    </row>
    <row r="13671" spans="1:10" ht="17" x14ac:dyDescent="0.25">
      <c r="A13671" s="1">
        <v>26</v>
      </c>
      <c r="B13671">
        <v>12</v>
      </c>
      <c r="C13671" t="s">
        <v>42</v>
      </c>
      <c r="D13671" s="2">
        <v>1742</v>
      </c>
      <c r="E13671">
        <v>10</v>
      </c>
      <c r="F13671">
        <v>14</v>
      </c>
      <c r="G13671">
        <v>323</v>
      </c>
      <c r="H13671">
        <v>401</v>
      </c>
      <c r="J13671" t="str">
        <f>A13671&amp;+-+B13671</f>
        <v>26-12</v>
      </c>
    </row>
    <row r="13672" spans="1:10" ht="17" x14ac:dyDescent="0.25">
      <c r="A13672" s="1">
        <v>26</v>
      </c>
      <c r="B13672">
        <v>12</v>
      </c>
      <c r="C13672" t="s">
        <v>79</v>
      </c>
      <c r="D13672" t="s">
        <v>27</v>
      </c>
      <c r="E13672">
        <v>10</v>
      </c>
      <c r="F13672">
        <v>11</v>
      </c>
      <c r="G13672">
        <v>255</v>
      </c>
      <c r="H13672">
        <v>324</v>
      </c>
      <c r="J13672" t="str">
        <f>A13672&amp;+-+B13672</f>
        <v>26-12</v>
      </c>
    </row>
    <row r="13673" spans="1:10" ht="17" x14ac:dyDescent="0.25">
      <c r="A13673" s="1">
        <v>26</v>
      </c>
      <c r="B13673">
        <v>12</v>
      </c>
      <c r="C13673" t="s">
        <v>80</v>
      </c>
      <c r="D13673" t="s">
        <v>27</v>
      </c>
      <c r="E13673">
        <v>10</v>
      </c>
      <c r="F13673">
        <v>11</v>
      </c>
      <c r="G13673">
        <v>245</v>
      </c>
      <c r="H13673">
        <v>317</v>
      </c>
      <c r="J13673" t="str">
        <f>A13673&amp;+-+B13673</f>
        <v>26-12</v>
      </c>
    </row>
    <row r="13674" spans="1:10" ht="17" x14ac:dyDescent="0.25">
      <c r="A13674" s="1">
        <v>26</v>
      </c>
      <c r="B13674">
        <v>12</v>
      </c>
      <c r="C13674" t="s">
        <v>44</v>
      </c>
      <c r="D13674" s="2">
        <v>1696</v>
      </c>
      <c r="E13674">
        <v>10</v>
      </c>
      <c r="F13674">
        <v>13</v>
      </c>
      <c r="G13674">
        <v>311</v>
      </c>
      <c r="H13674">
        <v>405</v>
      </c>
      <c r="J13674" t="str">
        <f>A13674&amp;+-+B13674</f>
        <v>26-12</v>
      </c>
    </row>
    <row r="13675" spans="1:10" ht="17" x14ac:dyDescent="0.25">
      <c r="A13675" s="1">
        <v>26</v>
      </c>
      <c r="B13675">
        <v>12</v>
      </c>
      <c r="C13675" t="s">
        <v>86</v>
      </c>
      <c r="D13675" s="2">
        <v>1358</v>
      </c>
      <c r="E13675">
        <v>10</v>
      </c>
      <c r="F13675">
        <v>14</v>
      </c>
      <c r="G13675">
        <v>309</v>
      </c>
      <c r="H13675">
        <v>417</v>
      </c>
      <c r="J13675" t="str">
        <f>A13675&amp;+-+B13675</f>
        <v>26-12</v>
      </c>
    </row>
    <row r="13676" spans="1:10" ht="17" x14ac:dyDescent="0.25">
      <c r="A13676" s="1">
        <v>26</v>
      </c>
      <c r="B13676">
        <v>12</v>
      </c>
      <c r="C13676" t="s">
        <v>88</v>
      </c>
      <c r="D13676" s="2">
        <v>1207</v>
      </c>
      <c r="E13676">
        <v>10</v>
      </c>
      <c r="F13676">
        <v>11</v>
      </c>
      <c r="G13676">
        <v>224</v>
      </c>
      <c r="H13676">
        <v>368</v>
      </c>
      <c r="J13676" t="str">
        <f>A13676&amp;+-+B13676</f>
        <v>26-12</v>
      </c>
    </row>
    <row r="13677" spans="1:10" ht="17" x14ac:dyDescent="0.25">
      <c r="A13677" s="1">
        <v>26</v>
      </c>
      <c r="B13677">
        <v>12</v>
      </c>
      <c r="C13677" t="s">
        <v>45</v>
      </c>
      <c r="D13677">
        <v>959</v>
      </c>
      <c r="E13677">
        <v>10</v>
      </c>
      <c r="F13677">
        <v>11</v>
      </c>
      <c r="G13677">
        <v>279</v>
      </c>
      <c r="H13677">
        <v>365</v>
      </c>
      <c r="J13677" t="str">
        <f>A13677&amp;+-+B13677</f>
        <v>26-12</v>
      </c>
    </row>
    <row r="13678" spans="1:10" ht="17" x14ac:dyDescent="0.25">
      <c r="A13678" s="1">
        <v>26</v>
      </c>
      <c r="B13678">
        <v>12</v>
      </c>
      <c r="C13678" t="s">
        <v>101</v>
      </c>
      <c r="D13678" t="s">
        <v>27</v>
      </c>
      <c r="E13678" t="s">
        <v>27</v>
      </c>
      <c r="F13678">
        <v>13</v>
      </c>
      <c r="G13678" t="s">
        <v>27</v>
      </c>
      <c r="H13678">
        <v>356</v>
      </c>
      <c r="I13678">
        <v>1</v>
      </c>
      <c r="J13678" t="str">
        <f>A13678&amp;+-+B13678</f>
        <v>26-12</v>
      </c>
    </row>
    <row r="13679" spans="1:10" ht="17" x14ac:dyDescent="0.25">
      <c r="A13679" s="1">
        <v>26</v>
      </c>
      <c r="B13679">
        <v>12</v>
      </c>
      <c r="C13679" t="s">
        <v>49</v>
      </c>
      <c r="D13679">
        <v>123</v>
      </c>
      <c r="J13679" t="str">
        <f>A13679&amp;+-+B13679</f>
        <v>26-12</v>
      </c>
    </row>
    <row r="13680" spans="1:10" ht="17" x14ac:dyDescent="0.25">
      <c r="A13680" s="1">
        <v>26</v>
      </c>
      <c r="B13680">
        <v>12</v>
      </c>
      <c r="C13680" t="s">
        <v>50</v>
      </c>
      <c r="D13680">
        <v>41</v>
      </c>
      <c r="J13680" t="str">
        <f>A13680&amp;+-+B13680</f>
        <v>26-12</v>
      </c>
    </row>
    <row r="13681" spans="1:10" ht="17" x14ac:dyDescent="0.25">
      <c r="A13681" s="1">
        <v>26</v>
      </c>
      <c r="B13681">
        <v>12</v>
      </c>
      <c r="C13681" t="s">
        <v>51</v>
      </c>
      <c r="D13681">
        <v>51</v>
      </c>
      <c r="J13681" t="str">
        <f>A13681&amp;+-+B13681</f>
        <v>26-12</v>
      </c>
    </row>
    <row r="13682" spans="1:10" ht="17" x14ac:dyDescent="0.25">
      <c r="A13682" s="1">
        <v>26</v>
      </c>
      <c r="B13682">
        <v>12</v>
      </c>
      <c r="C13682" t="s">
        <v>52</v>
      </c>
      <c r="D13682">
        <v>33</v>
      </c>
      <c r="J13682" t="str">
        <f>A13682&amp;+-+B13682</f>
        <v>26-12</v>
      </c>
    </row>
    <row r="13683" spans="1:10" ht="17" x14ac:dyDescent="0.25">
      <c r="A13683" s="1">
        <v>26</v>
      </c>
      <c r="B13683">
        <v>12</v>
      </c>
      <c r="C13683" t="s">
        <v>53</v>
      </c>
      <c r="D13683">
        <v>29</v>
      </c>
      <c r="J13683" t="str">
        <f>A13683&amp;+-+B13683</f>
        <v>26-12</v>
      </c>
    </row>
    <row r="13684" spans="1:10" ht="17" x14ac:dyDescent="0.25">
      <c r="A13684" s="1">
        <v>26</v>
      </c>
      <c r="B13684">
        <v>12</v>
      </c>
      <c r="C13684" t="s">
        <v>54</v>
      </c>
      <c r="D13684">
        <v>8</v>
      </c>
      <c r="J13684" t="str">
        <f>A13684&amp;+-+B13684</f>
        <v>26-12</v>
      </c>
    </row>
    <row r="13685" spans="1:10" ht="17" x14ac:dyDescent="0.25">
      <c r="A13685" s="1">
        <v>26</v>
      </c>
      <c r="B13685">
        <v>12</v>
      </c>
      <c r="C13685" t="s">
        <v>55</v>
      </c>
      <c r="D13685">
        <v>16</v>
      </c>
      <c r="J13685" t="str">
        <f>A13685&amp;+-+B13685</f>
        <v>26-12</v>
      </c>
    </row>
    <row r="13686" spans="1:10" ht="17" x14ac:dyDescent="0.25">
      <c r="A13686" s="1">
        <v>26</v>
      </c>
      <c r="B13686">
        <v>12</v>
      </c>
      <c r="C13686" t="s">
        <v>56</v>
      </c>
      <c r="D13686">
        <v>13</v>
      </c>
      <c r="J13686" t="str">
        <f>A13686&amp;+-+B13686</f>
        <v>26-12</v>
      </c>
    </row>
    <row r="13687" spans="1:10" ht="17" x14ac:dyDescent="0.25">
      <c r="A13687" s="1">
        <v>26</v>
      </c>
      <c r="B13687">
        <v>12</v>
      </c>
      <c r="C13687" t="s">
        <v>57</v>
      </c>
      <c r="D13687">
        <v>31</v>
      </c>
      <c r="J13687" t="str">
        <f>A13687&amp;+-+B13687</f>
        <v>26-12</v>
      </c>
    </row>
    <row r="13688" spans="1:10" ht="17" x14ac:dyDescent="0.25">
      <c r="A13688" s="1">
        <v>26</v>
      </c>
      <c r="B13688">
        <v>12</v>
      </c>
      <c r="C13688" t="s">
        <v>58</v>
      </c>
      <c r="D13688">
        <v>18</v>
      </c>
      <c r="J13688" t="str">
        <f>A13688&amp;+-+B13688</f>
        <v>26-12</v>
      </c>
    </row>
    <row r="13689" spans="1:10" ht="17" x14ac:dyDescent="0.25">
      <c r="A13689" s="1">
        <v>26</v>
      </c>
      <c r="B13689">
        <v>12</v>
      </c>
      <c r="C13689" t="s">
        <v>59</v>
      </c>
      <c r="D13689">
        <v>5</v>
      </c>
      <c r="J13689" t="str">
        <f>A13689&amp;+-+B13689</f>
        <v>26-12</v>
      </c>
    </row>
    <row r="13690" spans="1:10" ht="17" x14ac:dyDescent="0.25">
      <c r="A13690" s="1">
        <v>26</v>
      </c>
      <c r="B13690">
        <v>12</v>
      </c>
      <c r="C13690" t="s">
        <v>60</v>
      </c>
      <c r="D13690">
        <v>11</v>
      </c>
      <c r="J13690" t="str">
        <f>A13690&amp;+-+B13690</f>
        <v>26-12</v>
      </c>
    </row>
    <row r="13691" spans="1:10" ht="17" x14ac:dyDescent="0.25">
      <c r="A13691" s="1">
        <v>26</v>
      </c>
      <c r="B13691">
        <v>12</v>
      </c>
      <c r="C13691" t="s">
        <v>61</v>
      </c>
      <c r="D13691" s="2">
        <v>32051</v>
      </c>
      <c r="J13691" t="str">
        <f>A13691&amp;+-+B13691</f>
        <v>26-12</v>
      </c>
    </row>
    <row r="13692" spans="1:10" ht="17" x14ac:dyDescent="0.25">
      <c r="A13692" s="1">
        <v>26</v>
      </c>
      <c r="B13692">
        <v>12</v>
      </c>
      <c r="C13692" t="s">
        <v>62</v>
      </c>
      <c r="D13692" s="2">
        <v>84568</v>
      </c>
      <c r="J13692" t="str">
        <f>A13692&amp;+-+B13692</f>
        <v>26-12</v>
      </c>
    </row>
    <row r="13693" spans="1:10" ht="17" x14ac:dyDescent="0.25">
      <c r="A13693" s="1">
        <v>26</v>
      </c>
      <c r="B13693">
        <v>12</v>
      </c>
      <c r="C13693" t="s">
        <v>63</v>
      </c>
      <c r="D13693" s="2">
        <v>1638</v>
      </c>
      <c r="J13693" t="str">
        <f>A13693&amp;+-+B13693</f>
        <v>26-12</v>
      </c>
    </row>
    <row r="13694" spans="1:10" ht="17" x14ac:dyDescent="0.25">
      <c r="A13694" s="1">
        <v>26</v>
      </c>
      <c r="B13694">
        <v>12</v>
      </c>
      <c r="C13694" t="s">
        <v>64</v>
      </c>
      <c r="D13694" s="2">
        <v>4322</v>
      </c>
      <c r="J13694" t="str">
        <f>A13694&amp;+-+B13694</f>
        <v>26-12</v>
      </c>
    </row>
    <row r="13695" spans="1:10" ht="17" x14ac:dyDescent="0.25">
      <c r="A13695" s="1">
        <v>26</v>
      </c>
      <c r="B13695">
        <v>12</v>
      </c>
      <c r="C13695" t="s">
        <v>65</v>
      </c>
      <c r="D13695">
        <v>205</v>
      </c>
      <c r="J13695" t="str">
        <f>A13695&amp;+-+B13695</f>
        <v>26-12</v>
      </c>
    </row>
    <row r="13696" spans="1:10" ht="17" x14ac:dyDescent="0.25">
      <c r="A13696" s="1">
        <v>26</v>
      </c>
      <c r="B13696">
        <v>12</v>
      </c>
      <c r="C13696" t="s">
        <v>66</v>
      </c>
      <c r="D13696">
        <v>174</v>
      </c>
      <c r="J13696" t="str">
        <f>A13696&amp;+-+B13696</f>
        <v>26-12</v>
      </c>
    </row>
    <row r="13697" spans="1:10" ht="17" x14ac:dyDescent="0.25">
      <c r="A13697" s="1">
        <v>26</v>
      </c>
      <c r="B13697">
        <v>12</v>
      </c>
      <c r="C13697" t="s">
        <v>67</v>
      </c>
      <c r="D13697">
        <v>294</v>
      </c>
      <c r="J13697" t="str">
        <f>A13697&amp;+-+B13697</f>
        <v>26-12</v>
      </c>
    </row>
    <row r="13698" spans="1:10" ht="17" x14ac:dyDescent="0.25">
      <c r="A13698" s="1">
        <v>26</v>
      </c>
      <c r="B13698">
        <v>12</v>
      </c>
      <c r="C13698" t="s">
        <v>68</v>
      </c>
      <c r="D13698">
        <v>85</v>
      </c>
      <c r="J13698" t="str">
        <f>A13698&amp;+-+B13698</f>
        <v>26-12</v>
      </c>
    </row>
    <row r="13699" spans="1:10" ht="17" x14ac:dyDescent="0.25">
      <c r="A13699" s="1">
        <v>26</v>
      </c>
      <c r="B13699">
        <v>12</v>
      </c>
      <c r="C13699" t="s">
        <v>69</v>
      </c>
      <c r="D13699">
        <v>58.8</v>
      </c>
      <c r="J13699" t="str">
        <f>A13699&amp;+-+B13699</f>
        <v>26-12</v>
      </c>
    </row>
    <row r="13700" spans="1:10" ht="17" x14ac:dyDescent="0.25">
      <c r="A13700" s="1">
        <v>26</v>
      </c>
      <c r="B13700">
        <v>12</v>
      </c>
      <c r="C13700" t="s">
        <v>70</v>
      </c>
      <c r="D13700">
        <v>11</v>
      </c>
      <c r="J13700" t="str">
        <f>A13700&amp;+-+B13700</f>
        <v>26-12</v>
      </c>
    </row>
    <row r="13701" spans="1:10" ht="17" x14ac:dyDescent="0.25">
      <c r="A13701" s="1">
        <v>26</v>
      </c>
      <c r="B13701">
        <v>12</v>
      </c>
      <c r="C13701" t="s">
        <v>71</v>
      </c>
      <c r="D13701">
        <v>2</v>
      </c>
      <c r="J13701" t="str">
        <f>A13701&amp;+-+B13701</f>
        <v>26-12</v>
      </c>
    </row>
    <row r="13702" spans="1:10" ht="17" x14ac:dyDescent="0.25">
      <c r="A13702" s="1">
        <v>26</v>
      </c>
      <c r="B13702">
        <v>12</v>
      </c>
      <c r="C13702" t="s">
        <v>72</v>
      </c>
      <c r="D13702">
        <v>8</v>
      </c>
      <c r="J13702" t="str">
        <f>A13702&amp;+-+B13702</f>
        <v>26-12</v>
      </c>
    </row>
    <row r="13703" spans="1:10" ht="17" x14ac:dyDescent="0.25">
      <c r="A13703" s="1">
        <v>26</v>
      </c>
      <c r="B13703">
        <v>12</v>
      </c>
      <c r="C13703" t="s">
        <v>73</v>
      </c>
      <c r="J13703" t="str">
        <f>A13703&amp;+-+B13703</f>
        <v>26-12</v>
      </c>
    </row>
    <row r="13704" spans="1:10" ht="17" x14ac:dyDescent="0.25">
      <c r="A13704" s="1">
        <v>26</v>
      </c>
      <c r="B13704">
        <v>12</v>
      </c>
      <c r="C13704" t="s">
        <v>74</v>
      </c>
      <c r="D13704">
        <v>578</v>
      </c>
      <c r="J13704" t="str">
        <f>A13704&amp;+-+B13704</f>
        <v>26-12</v>
      </c>
    </row>
    <row r="13705" spans="1:10" ht="17" x14ac:dyDescent="0.25">
      <c r="A13705" s="1">
        <v>26</v>
      </c>
      <c r="B13705">
        <v>12</v>
      </c>
      <c r="C13705" t="s">
        <v>75</v>
      </c>
      <c r="D13705">
        <v>3</v>
      </c>
      <c r="J13705" t="str">
        <f>A13705&amp;+-+B13705</f>
        <v>26-12</v>
      </c>
    </row>
    <row r="13706" spans="1:10" ht="17" x14ac:dyDescent="0.25">
      <c r="A13706" s="1">
        <v>26</v>
      </c>
      <c r="B13706">
        <v>12</v>
      </c>
      <c r="C13706" t="s">
        <v>76</v>
      </c>
      <c r="D13706">
        <v>14</v>
      </c>
      <c r="J13706" t="str">
        <f>A13706&amp;+-+B13706</f>
        <v>26-12</v>
      </c>
    </row>
    <row r="13707" spans="1:10" ht="17" x14ac:dyDescent="0.25">
      <c r="A13707" s="1">
        <v>26</v>
      </c>
      <c r="B13707">
        <v>13</v>
      </c>
      <c r="C13707" t="s">
        <v>9</v>
      </c>
      <c r="D13707">
        <v>63</v>
      </c>
      <c r="J13707" t="str">
        <f>A13707&amp;+-+B13707</f>
        <v>26-13</v>
      </c>
    </row>
    <row r="13708" spans="1:10" ht="17" x14ac:dyDescent="0.25">
      <c r="A13708" s="1">
        <v>26</v>
      </c>
      <c r="B13708">
        <v>13</v>
      </c>
      <c r="C13708" t="s">
        <v>10</v>
      </c>
      <c r="D13708">
        <v>44</v>
      </c>
      <c r="J13708" t="str">
        <f>A13708&amp;+-+B13708</f>
        <v>26-13</v>
      </c>
    </row>
    <row r="13709" spans="1:10" ht="17" x14ac:dyDescent="0.25">
      <c r="A13709" s="1">
        <v>26</v>
      </c>
      <c r="B13709">
        <v>13</v>
      </c>
      <c r="C13709" t="s">
        <v>11</v>
      </c>
      <c r="D13709" s="2">
        <v>2399</v>
      </c>
      <c r="J13709" t="str">
        <f>A13709&amp;+-+B13709</f>
        <v>26-13</v>
      </c>
    </row>
    <row r="13710" spans="1:10" ht="17" x14ac:dyDescent="0.25">
      <c r="A13710" s="1">
        <v>26</v>
      </c>
      <c r="B13710">
        <v>13</v>
      </c>
      <c r="C13710" t="s">
        <v>12</v>
      </c>
      <c r="D13710">
        <v>55</v>
      </c>
      <c r="J13710" t="str">
        <f>A13710&amp;+-+B13710</f>
        <v>26-13</v>
      </c>
    </row>
    <row r="13711" spans="1:10" ht="17" x14ac:dyDescent="0.25">
      <c r="A13711" s="1">
        <v>26</v>
      </c>
      <c r="B13711">
        <v>13</v>
      </c>
      <c r="C13711" t="s">
        <v>13</v>
      </c>
      <c r="D13711">
        <v>173</v>
      </c>
      <c r="J13711" t="str">
        <f>A13711&amp;+-+B13711</f>
        <v>26-13</v>
      </c>
    </row>
    <row r="13712" spans="1:10" ht="17" x14ac:dyDescent="0.25">
      <c r="A13712" s="1">
        <v>26</v>
      </c>
      <c r="B13712">
        <v>13</v>
      </c>
      <c r="C13712" t="s">
        <v>14</v>
      </c>
      <c r="D13712" s="2">
        <v>3605000</v>
      </c>
      <c r="J13712" t="str">
        <f>A13712&amp;+-+B13712</f>
        <v>26-13</v>
      </c>
    </row>
    <row r="13713" spans="1:10" ht="17" x14ac:dyDescent="0.25">
      <c r="A13713" s="1">
        <v>26</v>
      </c>
      <c r="B13713">
        <v>13</v>
      </c>
      <c r="C13713" t="s">
        <v>15</v>
      </c>
      <c r="D13713" s="2">
        <v>81921</v>
      </c>
      <c r="J13713" t="str">
        <f>A13713&amp;+-+B13713</f>
        <v>26-13</v>
      </c>
    </row>
    <row r="13714" spans="1:10" ht="17" x14ac:dyDescent="0.25">
      <c r="A13714" s="1">
        <v>26</v>
      </c>
      <c r="B13714">
        <v>13</v>
      </c>
      <c r="C13714" t="s">
        <v>16</v>
      </c>
      <c r="D13714" t="s">
        <v>27</v>
      </c>
      <c r="J13714" t="str">
        <f>A13714&amp;+-+B13714</f>
        <v>26-13</v>
      </c>
    </row>
    <row r="13715" spans="1:10" ht="17" x14ac:dyDescent="0.25">
      <c r="A13715" s="1">
        <v>26</v>
      </c>
      <c r="B13715">
        <v>13</v>
      </c>
      <c r="C13715" t="s">
        <v>17</v>
      </c>
      <c r="D13715" s="2">
        <v>6000</v>
      </c>
      <c r="J13715" t="str">
        <f>A13715&amp;+-+B13715</f>
        <v>26-13</v>
      </c>
    </row>
    <row r="13716" spans="1:10" ht="17" x14ac:dyDescent="0.25">
      <c r="A13716" s="1">
        <v>26</v>
      </c>
      <c r="B13716">
        <v>13</v>
      </c>
      <c r="C13716" t="s">
        <v>18</v>
      </c>
      <c r="D13716" s="2">
        <v>1443</v>
      </c>
      <c r="J13716" t="str">
        <f>A13716&amp;+-+B13716</f>
        <v>26-13</v>
      </c>
    </row>
    <row r="13717" spans="1:10" ht="17" x14ac:dyDescent="0.25">
      <c r="A13717" s="1">
        <v>26</v>
      </c>
      <c r="B13717">
        <v>13</v>
      </c>
      <c r="C13717" t="s">
        <v>19</v>
      </c>
      <c r="D13717" s="2">
        <v>3605</v>
      </c>
      <c r="E13717">
        <v>12</v>
      </c>
      <c r="F13717">
        <v>14</v>
      </c>
      <c r="G13717">
        <v>387</v>
      </c>
      <c r="H13717">
        <v>430</v>
      </c>
      <c r="J13717" t="str">
        <f>A13717&amp;+-+B13717</f>
        <v>26-13</v>
      </c>
    </row>
    <row r="13718" spans="1:10" ht="17" x14ac:dyDescent="0.25">
      <c r="A13718" s="1">
        <v>26</v>
      </c>
      <c r="B13718">
        <v>13</v>
      </c>
      <c r="C13718" t="s">
        <v>20</v>
      </c>
      <c r="D13718" s="2">
        <v>3591</v>
      </c>
      <c r="E13718">
        <v>12</v>
      </c>
      <c r="F13718">
        <v>14</v>
      </c>
      <c r="G13718">
        <v>383</v>
      </c>
      <c r="H13718">
        <v>429</v>
      </c>
      <c r="J13718" t="str">
        <f>A13718&amp;+-+B13718</f>
        <v>26-13</v>
      </c>
    </row>
    <row r="13719" spans="1:10" ht="17" x14ac:dyDescent="0.25">
      <c r="A13719" s="1">
        <v>26</v>
      </c>
      <c r="B13719">
        <v>13</v>
      </c>
      <c r="C13719" t="s">
        <v>21</v>
      </c>
      <c r="D13719">
        <v>14</v>
      </c>
      <c r="E13719">
        <v>13</v>
      </c>
      <c r="F13719">
        <v>13</v>
      </c>
      <c r="G13719">
        <v>407</v>
      </c>
      <c r="H13719">
        <v>423</v>
      </c>
      <c r="J13719" t="str">
        <f>A13719&amp;+-+B13719</f>
        <v>26-13</v>
      </c>
    </row>
    <row r="13720" spans="1:10" ht="17" x14ac:dyDescent="0.25">
      <c r="A13720" s="1">
        <v>26</v>
      </c>
      <c r="B13720">
        <v>13</v>
      </c>
      <c r="C13720" t="s">
        <v>22</v>
      </c>
      <c r="D13720" t="s">
        <v>27</v>
      </c>
      <c r="E13720">
        <v>11</v>
      </c>
      <c r="F13720">
        <v>14</v>
      </c>
      <c r="G13720" t="s">
        <v>27</v>
      </c>
      <c r="H13720">
        <v>387</v>
      </c>
      <c r="J13720" t="str">
        <f>A13720&amp;+-+B13720</f>
        <v>26-13</v>
      </c>
    </row>
    <row r="13721" spans="1:10" ht="17" x14ac:dyDescent="0.25">
      <c r="A13721" s="1">
        <v>26</v>
      </c>
      <c r="B13721">
        <v>13</v>
      </c>
      <c r="C13721" t="s">
        <v>23</v>
      </c>
      <c r="H13721">
        <v>100</v>
      </c>
      <c r="J13721" t="str">
        <f>A13721&amp;+-+B13721</f>
        <v>26-13</v>
      </c>
    </row>
    <row r="13722" spans="1:10" ht="17" x14ac:dyDescent="0.25">
      <c r="A13722" s="1">
        <v>26</v>
      </c>
      <c r="B13722">
        <v>13</v>
      </c>
      <c r="C13722" t="s">
        <v>24</v>
      </c>
      <c r="H13722">
        <v>108</v>
      </c>
      <c r="J13722" t="str">
        <f>A13722&amp;+-+B13722</f>
        <v>26-13</v>
      </c>
    </row>
    <row r="13723" spans="1:10" ht="17" x14ac:dyDescent="0.25">
      <c r="A13723" s="1">
        <v>26</v>
      </c>
      <c r="B13723">
        <v>13</v>
      </c>
      <c r="C13723" t="s">
        <v>25</v>
      </c>
      <c r="D13723" t="s">
        <v>27</v>
      </c>
      <c r="E13723">
        <v>11</v>
      </c>
      <c r="F13723">
        <v>14</v>
      </c>
      <c r="G13723" t="s">
        <v>27</v>
      </c>
      <c r="H13723">
        <v>412</v>
      </c>
      <c r="J13723" t="str">
        <f>A13723&amp;+-+B13723</f>
        <v>26-13</v>
      </c>
    </row>
    <row r="13724" spans="1:10" ht="17" x14ac:dyDescent="0.25">
      <c r="A13724" s="1">
        <v>26</v>
      </c>
      <c r="B13724">
        <v>13</v>
      </c>
      <c r="C13724" t="s">
        <v>26</v>
      </c>
      <c r="D13724" t="s">
        <v>27</v>
      </c>
      <c r="E13724">
        <v>12</v>
      </c>
      <c r="F13724">
        <v>13</v>
      </c>
      <c r="G13724">
        <v>397</v>
      </c>
      <c r="H13724">
        <v>405</v>
      </c>
      <c r="J13724" t="str">
        <f>A13724&amp;+-+B13724</f>
        <v>26-13</v>
      </c>
    </row>
    <row r="13725" spans="1:10" ht="17" x14ac:dyDescent="0.25">
      <c r="A13725" s="1">
        <v>26</v>
      </c>
      <c r="B13725">
        <v>13</v>
      </c>
      <c r="C13725" t="s">
        <v>28</v>
      </c>
      <c r="D13725" t="s">
        <v>27</v>
      </c>
      <c r="E13725">
        <v>12</v>
      </c>
      <c r="F13725">
        <v>14</v>
      </c>
      <c r="G13725">
        <v>374</v>
      </c>
      <c r="H13725">
        <v>423</v>
      </c>
      <c r="J13725" t="str">
        <f>A13725&amp;+-+B13725</f>
        <v>26-13</v>
      </c>
    </row>
    <row r="13726" spans="1:10" ht="17" x14ac:dyDescent="0.25">
      <c r="A13726" s="1">
        <v>26</v>
      </c>
      <c r="B13726">
        <v>13</v>
      </c>
      <c r="C13726" t="s">
        <v>29</v>
      </c>
      <c r="D13726" t="s">
        <v>27</v>
      </c>
      <c r="E13726">
        <v>12</v>
      </c>
      <c r="F13726">
        <v>12</v>
      </c>
      <c r="G13726" t="s">
        <v>27</v>
      </c>
      <c r="H13726">
        <v>332</v>
      </c>
      <c r="J13726" t="str">
        <f>A13726&amp;+-+B13726</f>
        <v>26-13</v>
      </c>
    </row>
    <row r="13727" spans="1:10" ht="17" x14ac:dyDescent="0.25">
      <c r="A13727" s="1">
        <v>26</v>
      </c>
      <c r="B13727">
        <v>13</v>
      </c>
      <c r="C13727" t="s">
        <v>30</v>
      </c>
      <c r="D13727">
        <v>14</v>
      </c>
      <c r="E13727">
        <v>12</v>
      </c>
      <c r="F13727">
        <v>14</v>
      </c>
      <c r="G13727">
        <v>384</v>
      </c>
      <c r="H13727">
        <v>398</v>
      </c>
      <c r="J13727" t="str">
        <f>A13727&amp;+-+B13727</f>
        <v>26-13</v>
      </c>
    </row>
    <row r="13728" spans="1:10" ht="17" x14ac:dyDescent="0.25">
      <c r="A13728" s="1">
        <v>26</v>
      </c>
      <c r="B13728">
        <v>13</v>
      </c>
      <c r="C13728" t="s">
        <v>31</v>
      </c>
      <c r="D13728">
        <v>2</v>
      </c>
      <c r="E13728">
        <v>12</v>
      </c>
      <c r="F13728">
        <v>13</v>
      </c>
      <c r="G13728">
        <v>385</v>
      </c>
      <c r="H13728">
        <v>405</v>
      </c>
      <c r="J13728" t="str">
        <f>A13728&amp;+-+B13728</f>
        <v>26-13</v>
      </c>
    </row>
    <row r="13729" spans="1:10" ht="17" x14ac:dyDescent="0.25">
      <c r="A13729" s="1">
        <v>26</v>
      </c>
      <c r="B13729">
        <v>13</v>
      </c>
      <c r="C13729" t="s">
        <v>32</v>
      </c>
      <c r="F13729">
        <v>11</v>
      </c>
      <c r="H13729">
        <v>393</v>
      </c>
      <c r="J13729" t="str">
        <f>A13729&amp;+-+B13729</f>
        <v>26-13</v>
      </c>
    </row>
    <row r="13730" spans="1:10" ht="17" x14ac:dyDescent="0.25">
      <c r="A13730" s="1">
        <v>26</v>
      </c>
      <c r="B13730">
        <v>13</v>
      </c>
      <c r="C13730" t="s">
        <v>33</v>
      </c>
      <c r="F13730">
        <v>9</v>
      </c>
      <c r="H13730">
        <v>310</v>
      </c>
      <c r="J13730" t="str">
        <f>A13730&amp;+-+B13730</f>
        <v>26-13</v>
      </c>
    </row>
    <row r="13731" spans="1:10" ht="17" x14ac:dyDescent="0.25">
      <c r="A13731" s="1">
        <v>26</v>
      </c>
      <c r="B13731">
        <v>13</v>
      </c>
      <c r="C13731" t="s">
        <v>34</v>
      </c>
      <c r="F13731">
        <v>11</v>
      </c>
      <c r="H13731">
        <v>365</v>
      </c>
      <c r="J13731" t="str">
        <f>A13731&amp;+-+B13731</f>
        <v>26-13</v>
      </c>
    </row>
    <row r="13732" spans="1:10" ht="17" x14ac:dyDescent="0.25">
      <c r="A13732" s="1">
        <v>26</v>
      </c>
      <c r="B13732">
        <v>13</v>
      </c>
      <c r="C13732" t="s">
        <v>35</v>
      </c>
      <c r="F13732">
        <v>12</v>
      </c>
      <c r="H13732">
        <v>387</v>
      </c>
      <c r="J13732" t="str">
        <f>A13732&amp;+-+B13732</f>
        <v>26-13</v>
      </c>
    </row>
    <row r="13733" spans="1:10" ht="17" x14ac:dyDescent="0.25">
      <c r="A13733" s="1">
        <v>26</v>
      </c>
      <c r="B13733">
        <v>13</v>
      </c>
      <c r="C13733" t="s">
        <v>36</v>
      </c>
      <c r="D13733" t="s">
        <v>27</v>
      </c>
      <c r="E13733">
        <v>13</v>
      </c>
      <c r="F13733">
        <v>13</v>
      </c>
      <c r="G13733">
        <v>393</v>
      </c>
      <c r="H13733">
        <v>402</v>
      </c>
      <c r="J13733" t="str">
        <f>A13733&amp;+-+B13733</f>
        <v>26-13</v>
      </c>
    </row>
    <row r="13734" spans="1:10" ht="17" x14ac:dyDescent="0.25">
      <c r="A13734" s="1">
        <v>26</v>
      </c>
      <c r="B13734">
        <v>13</v>
      </c>
      <c r="C13734" t="s">
        <v>37</v>
      </c>
      <c r="D13734" t="s">
        <v>27</v>
      </c>
      <c r="E13734">
        <v>9</v>
      </c>
      <c r="F13734">
        <v>12</v>
      </c>
      <c r="G13734" t="s">
        <v>27</v>
      </c>
      <c r="H13734">
        <v>336</v>
      </c>
      <c r="J13734" t="str">
        <f>A13734&amp;+-+B13734</f>
        <v>26-13</v>
      </c>
    </row>
    <row r="13735" spans="1:10" ht="17" x14ac:dyDescent="0.25">
      <c r="A13735" s="1">
        <v>26</v>
      </c>
      <c r="B13735">
        <v>13</v>
      </c>
      <c r="C13735" t="s">
        <v>38</v>
      </c>
      <c r="D13735" t="s">
        <v>27</v>
      </c>
      <c r="E13735">
        <v>13</v>
      </c>
      <c r="F13735">
        <v>13</v>
      </c>
      <c r="G13735">
        <v>413</v>
      </c>
      <c r="H13735">
        <v>413</v>
      </c>
      <c r="J13735" t="str">
        <f>A13735&amp;+-+B13735</f>
        <v>26-13</v>
      </c>
    </row>
    <row r="13736" spans="1:10" ht="17" x14ac:dyDescent="0.25">
      <c r="A13736" s="1">
        <v>26</v>
      </c>
      <c r="B13736">
        <v>13</v>
      </c>
      <c r="C13736" t="s">
        <v>43</v>
      </c>
      <c r="D13736">
        <v>996</v>
      </c>
      <c r="E13736">
        <v>11</v>
      </c>
      <c r="F13736">
        <v>14</v>
      </c>
      <c r="G13736">
        <v>219</v>
      </c>
      <c r="H13736">
        <v>276</v>
      </c>
      <c r="J13736" t="str">
        <f>A13736&amp;+-+B13736</f>
        <v>26-13</v>
      </c>
    </row>
    <row r="13737" spans="1:10" ht="17" x14ac:dyDescent="0.25">
      <c r="A13737" s="1">
        <v>26</v>
      </c>
      <c r="B13737">
        <v>13</v>
      </c>
      <c r="C13737" t="s">
        <v>82</v>
      </c>
      <c r="D13737">
        <v>313</v>
      </c>
      <c r="E13737">
        <v>11</v>
      </c>
      <c r="F13737">
        <v>14</v>
      </c>
      <c r="G13737">
        <v>304</v>
      </c>
      <c r="H13737">
        <v>412</v>
      </c>
      <c r="J13737" t="str">
        <f>A13737&amp;+-+B13737</f>
        <v>26-13</v>
      </c>
    </row>
    <row r="13738" spans="1:10" ht="17" x14ac:dyDescent="0.25">
      <c r="A13738" s="1">
        <v>26</v>
      </c>
      <c r="B13738">
        <v>13</v>
      </c>
      <c r="C13738" t="s">
        <v>77</v>
      </c>
      <c r="D13738" t="s">
        <v>27</v>
      </c>
      <c r="E13738">
        <v>12</v>
      </c>
      <c r="F13738">
        <v>12</v>
      </c>
      <c r="G13738" t="s">
        <v>27</v>
      </c>
      <c r="H13738">
        <v>356</v>
      </c>
      <c r="J13738" t="str">
        <f>A13738&amp;+-+B13738</f>
        <v>26-13</v>
      </c>
    </row>
    <row r="13739" spans="1:10" ht="17" x14ac:dyDescent="0.25">
      <c r="A13739" s="1">
        <v>26</v>
      </c>
      <c r="B13739">
        <v>13</v>
      </c>
      <c r="C13739" t="s">
        <v>87</v>
      </c>
      <c r="D13739">
        <v>160</v>
      </c>
      <c r="E13739">
        <v>10</v>
      </c>
      <c r="F13739">
        <v>11</v>
      </c>
      <c r="G13739">
        <v>277</v>
      </c>
      <c r="H13739">
        <v>318</v>
      </c>
      <c r="J13739" t="str">
        <f>A13739&amp;+-+B13739</f>
        <v>26-13</v>
      </c>
    </row>
    <row r="13740" spans="1:10" ht="17" x14ac:dyDescent="0.25">
      <c r="A13740" s="1">
        <v>26</v>
      </c>
      <c r="B13740">
        <v>13</v>
      </c>
      <c r="C13740" t="s">
        <v>127</v>
      </c>
      <c r="D13740" t="s">
        <v>27</v>
      </c>
      <c r="E13740">
        <v>11</v>
      </c>
      <c r="F13740">
        <v>13</v>
      </c>
      <c r="G13740" t="s">
        <v>27</v>
      </c>
      <c r="H13740">
        <v>367</v>
      </c>
      <c r="J13740" t="str">
        <f>A13740&amp;+-+B13740</f>
        <v>26-13</v>
      </c>
    </row>
    <row r="13741" spans="1:10" ht="17" x14ac:dyDescent="0.25">
      <c r="A13741" s="1">
        <v>26</v>
      </c>
      <c r="B13741">
        <v>13</v>
      </c>
      <c r="C13741" t="s">
        <v>93</v>
      </c>
      <c r="D13741">
        <v>967</v>
      </c>
      <c r="E13741">
        <v>10</v>
      </c>
      <c r="F13741">
        <v>14</v>
      </c>
      <c r="G13741">
        <v>242</v>
      </c>
      <c r="H13741">
        <v>412</v>
      </c>
      <c r="J13741" t="str">
        <f>A13741&amp;+-+B13741</f>
        <v>26-13</v>
      </c>
    </row>
    <row r="13742" spans="1:10" ht="17" x14ac:dyDescent="0.25">
      <c r="A13742" s="1">
        <v>26</v>
      </c>
      <c r="B13742">
        <v>13</v>
      </c>
      <c r="C13742" t="s">
        <v>44</v>
      </c>
      <c r="D13742">
        <v>142</v>
      </c>
      <c r="E13742">
        <v>12</v>
      </c>
      <c r="F13742">
        <v>13</v>
      </c>
      <c r="G13742">
        <v>379</v>
      </c>
      <c r="H13742">
        <v>405</v>
      </c>
      <c r="J13742" t="str">
        <f>A13742&amp;+-+B13742</f>
        <v>26-13</v>
      </c>
    </row>
    <row r="13743" spans="1:10" ht="17" x14ac:dyDescent="0.25">
      <c r="A13743" s="1">
        <v>26</v>
      </c>
      <c r="B13743">
        <v>13</v>
      </c>
      <c r="C13743" t="s">
        <v>117</v>
      </c>
      <c r="D13743">
        <v>26</v>
      </c>
      <c r="E13743">
        <v>11</v>
      </c>
      <c r="F13743">
        <v>12</v>
      </c>
      <c r="G13743">
        <v>309</v>
      </c>
      <c r="H13743">
        <v>342</v>
      </c>
      <c r="J13743" t="str">
        <f>A13743&amp;+-+B13743</f>
        <v>26-13</v>
      </c>
    </row>
    <row r="13744" spans="1:10" ht="17" x14ac:dyDescent="0.25">
      <c r="A13744" s="1">
        <v>26</v>
      </c>
      <c r="B13744">
        <v>13</v>
      </c>
      <c r="C13744" t="s">
        <v>47</v>
      </c>
      <c r="D13744" t="s">
        <v>27</v>
      </c>
      <c r="E13744">
        <v>11</v>
      </c>
      <c r="F13744">
        <v>13</v>
      </c>
      <c r="G13744">
        <v>344</v>
      </c>
      <c r="H13744">
        <v>361</v>
      </c>
      <c r="J13744" t="str">
        <f>A13744&amp;+-+B13744</f>
        <v>26-13</v>
      </c>
    </row>
    <row r="13745" spans="1:10" ht="17" x14ac:dyDescent="0.25">
      <c r="A13745" s="1">
        <v>26</v>
      </c>
      <c r="B13745">
        <v>13</v>
      </c>
      <c r="C13745" t="s">
        <v>108</v>
      </c>
      <c r="D13745">
        <v>16</v>
      </c>
      <c r="E13745">
        <v>12</v>
      </c>
      <c r="F13745">
        <v>13</v>
      </c>
      <c r="G13745">
        <v>345</v>
      </c>
      <c r="H13745">
        <v>365</v>
      </c>
      <c r="J13745" t="str">
        <f>A13745&amp;+-+B13745</f>
        <v>26-13</v>
      </c>
    </row>
    <row r="13746" spans="1:10" ht="17" x14ac:dyDescent="0.25">
      <c r="A13746" s="1">
        <v>26</v>
      </c>
      <c r="B13746">
        <v>13</v>
      </c>
      <c r="C13746" t="s">
        <v>49</v>
      </c>
      <c r="D13746">
        <v>8</v>
      </c>
      <c r="J13746" t="str">
        <f>A13746&amp;+-+B13746</f>
        <v>26-13</v>
      </c>
    </row>
    <row r="13747" spans="1:10" ht="17" x14ac:dyDescent="0.25">
      <c r="A13747" s="1">
        <v>26</v>
      </c>
      <c r="B13747">
        <v>13</v>
      </c>
      <c r="C13747" t="s">
        <v>50</v>
      </c>
      <c r="D13747">
        <v>4</v>
      </c>
      <c r="J13747" t="str">
        <f>A13747&amp;+-+B13747</f>
        <v>26-13</v>
      </c>
    </row>
    <row r="13748" spans="1:10" ht="17" x14ac:dyDescent="0.25">
      <c r="A13748" s="1">
        <v>26</v>
      </c>
      <c r="B13748">
        <v>13</v>
      </c>
      <c r="C13748" t="s">
        <v>51</v>
      </c>
      <c r="D13748">
        <v>10</v>
      </c>
      <c r="J13748" t="str">
        <f>A13748&amp;+-+B13748</f>
        <v>26-13</v>
      </c>
    </row>
    <row r="13749" spans="1:10" ht="17" x14ac:dyDescent="0.25">
      <c r="A13749" s="1">
        <v>26</v>
      </c>
      <c r="B13749">
        <v>13</v>
      </c>
      <c r="C13749" t="s">
        <v>52</v>
      </c>
      <c r="D13749">
        <v>2</v>
      </c>
      <c r="J13749" t="str">
        <f>A13749&amp;+-+B13749</f>
        <v>26-13</v>
      </c>
    </row>
    <row r="13750" spans="1:10" ht="17" x14ac:dyDescent="0.25">
      <c r="A13750" s="1">
        <v>26</v>
      </c>
      <c r="B13750">
        <v>13</v>
      </c>
      <c r="C13750" t="s">
        <v>53</v>
      </c>
      <c r="D13750">
        <v>10</v>
      </c>
      <c r="J13750" t="str">
        <f>A13750&amp;+-+B13750</f>
        <v>26-13</v>
      </c>
    </row>
    <row r="13751" spans="1:10" ht="17" x14ac:dyDescent="0.25">
      <c r="A13751" s="1">
        <v>26</v>
      </c>
      <c r="B13751">
        <v>13</v>
      </c>
      <c r="C13751" t="s">
        <v>54</v>
      </c>
      <c r="D13751">
        <v>2</v>
      </c>
      <c r="J13751" t="str">
        <f>A13751&amp;+-+B13751</f>
        <v>26-13</v>
      </c>
    </row>
    <row r="13752" spans="1:10" ht="17" x14ac:dyDescent="0.25">
      <c r="A13752" s="1">
        <v>26</v>
      </c>
      <c r="B13752">
        <v>13</v>
      </c>
      <c r="C13752" t="s">
        <v>55</v>
      </c>
      <c r="D13752">
        <v>2</v>
      </c>
      <c r="J13752" t="str">
        <f>A13752&amp;+-+B13752</f>
        <v>26-13</v>
      </c>
    </row>
    <row r="13753" spans="1:10" ht="17" x14ac:dyDescent="0.25">
      <c r="A13753" s="1">
        <v>26</v>
      </c>
      <c r="B13753">
        <v>13</v>
      </c>
      <c r="C13753" t="s">
        <v>56</v>
      </c>
      <c r="J13753" t="str">
        <f>A13753&amp;+-+B13753</f>
        <v>26-13</v>
      </c>
    </row>
    <row r="13754" spans="1:10" ht="17" x14ac:dyDescent="0.25">
      <c r="A13754" s="1">
        <v>26</v>
      </c>
      <c r="B13754">
        <v>13</v>
      </c>
      <c r="C13754" t="s">
        <v>57</v>
      </c>
      <c r="D13754">
        <v>4</v>
      </c>
      <c r="J13754" t="str">
        <f>A13754&amp;+-+B13754</f>
        <v>26-13</v>
      </c>
    </row>
    <row r="13755" spans="1:10" ht="17" x14ac:dyDescent="0.25">
      <c r="A13755" s="1">
        <v>26</v>
      </c>
      <c r="B13755">
        <v>13</v>
      </c>
      <c r="C13755" t="s">
        <v>58</v>
      </c>
      <c r="D13755">
        <v>1</v>
      </c>
      <c r="J13755" t="str">
        <f>A13755&amp;+-+B13755</f>
        <v>26-13</v>
      </c>
    </row>
    <row r="13756" spans="1:10" ht="17" x14ac:dyDescent="0.25">
      <c r="A13756" s="1">
        <v>26</v>
      </c>
      <c r="B13756">
        <v>13</v>
      </c>
      <c r="C13756" t="s">
        <v>59</v>
      </c>
      <c r="J13756" t="str">
        <f>A13756&amp;+-+B13756</f>
        <v>26-13</v>
      </c>
    </row>
    <row r="13757" spans="1:10" ht="17" x14ac:dyDescent="0.25">
      <c r="A13757" s="1">
        <v>26</v>
      </c>
      <c r="B13757">
        <v>13</v>
      </c>
      <c r="C13757" t="s">
        <v>60</v>
      </c>
      <c r="D13757">
        <v>1</v>
      </c>
      <c r="J13757" t="str">
        <f>A13757&amp;+-+B13757</f>
        <v>26-13</v>
      </c>
    </row>
    <row r="13758" spans="1:10" ht="17" x14ac:dyDescent="0.25">
      <c r="A13758" s="1">
        <v>26</v>
      </c>
      <c r="B13758">
        <v>13</v>
      </c>
      <c r="C13758" t="s">
        <v>61</v>
      </c>
      <c r="D13758" s="2">
        <v>2835</v>
      </c>
      <c r="J13758" t="str">
        <f>A13758&amp;+-+B13758</f>
        <v>26-13</v>
      </c>
    </row>
    <row r="13759" spans="1:10" ht="17" x14ac:dyDescent="0.25">
      <c r="A13759" s="1">
        <v>26</v>
      </c>
      <c r="B13759">
        <v>13</v>
      </c>
      <c r="C13759" t="s">
        <v>62</v>
      </c>
      <c r="D13759" s="2">
        <v>64428</v>
      </c>
      <c r="J13759" t="str">
        <f>A13759&amp;+-+B13759</f>
        <v>26-13</v>
      </c>
    </row>
    <row r="13760" spans="1:10" ht="17" x14ac:dyDescent="0.25">
      <c r="A13760" s="1">
        <v>26</v>
      </c>
      <c r="B13760">
        <v>13</v>
      </c>
      <c r="C13760" t="s">
        <v>63</v>
      </c>
      <c r="D13760">
        <v>845</v>
      </c>
      <c r="J13760" t="str">
        <f>A13760&amp;+-+B13760</f>
        <v>26-13</v>
      </c>
    </row>
    <row r="13761" spans="1:10" ht="17" x14ac:dyDescent="0.25">
      <c r="A13761" s="1">
        <v>26</v>
      </c>
      <c r="B13761">
        <v>13</v>
      </c>
      <c r="C13761" t="s">
        <v>64</v>
      </c>
      <c r="D13761" s="2">
        <v>19206</v>
      </c>
      <c r="J13761" t="str">
        <f>A13761&amp;+-+B13761</f>
        <v>26-13</v>
      </c>
    </row>
    <row r="13762" spans="1:10" ht="17" x14ac:dyDescent="0.25">
      <c r="A13762" s="1">
        <v>26</v>
      </c>
      <c r="B13762">
        <v>13</v>
      </c>
      <c r="C13762" t="s">
        <v>65</v>
      </c>
      <c r="D13762">
        <v>22</v>
      </c>
      <c r="J13762" t="str">
        <f>A13762&amp;+-+B13762</f>
        <v>26-13</v>
      </c>
    </row>
    <row r="13763" spans="1:10" ht="17" x14ac:dyDescent="0.25">
      <c r="A13763" s="1">
        <v>26</v>
      </c>
      <c r="B13763">
        <v>13</v>
      </c>
      <c r="C13763" t="s">
        <v>66</v>
      </c>
      <c r="D13763">
        <v>22</v>
      </c>
      <c r="J13763" t="str">
        <f>A13763&amp;+-+B13763</f>
        <v>26-13</v>
      </c>
    </row>
    <row r="13764" spans="1:10" ht="17" x14ac:dyDescent="0.25">
      <c r="A13764" s="1">
        <v>26</v>
      </c>
      <c r="B13764">
        <v>13</v>
      </c>
      <c r="C13764" t="s">
        <v>67</v>
      </c>
      <c r="D13764">
        <v>35</v>
      </c>
      <c r="J13764" t="str">
        <f>A13764&amp;+-+B13764</f>
        <v>26-13</v>
      </c>
    </row>
    <row r="13765" spans="1:10" ht="17" x14ac:dyDescent="0.25">
      <c r="A13765" s="1">
        <v>26</v>
      </c>
      <c r="B13765">
        <v>13</v>
      </c>
      <c r="C13765" t="s">
        <v>68</v>
      </c>
      <c r="D13765">
        <v>9</v>
      </c>
      <c r="J13765" t="str">
        <f>A13765&amp;+-+B13765</f>
        <v>26-13</v>
      </c>
    </row>
    <row r="13766" spans="1:10" ht="17" x14ac:dyDescent="0.25">
      <c r="A13766" s="1">
        <v>26</v>
      </c>
      <c r="B13766">
        <v>13</v>
      </c>
      <c r="C13766" t="s">
        <v>69</v>
      </c>
      <c r="D13766">
        <v>48.4</v>
      </c>
      <c r="J13766" t="str">
        <f>A13766&amp;+-+B13766</f>
        <v>26-13</v>
      </c>
    </row>
    <row r="13767" spans="1:10" ht="17" x14ac:dyDescent="0.25">
      <c r="A13767" s="1">
        <v>26</v>
      </c>
      <c r="B13767">
        <v>13</v>
      </c>
      <c r="C13767" t="s">
        <v>70</v>
      </c>
      <c r="J13767" t="str">
        <f>A13767&amp;+-+B13767</f>
        <v>26-13</v>
      </c>
    </row>
    <row r="13768" spans="1:10" ht="17" x14ac:dyDescent="0.25">
      <c r="A13768" s="1">
        <v>26</v>
      </c>
      <c r="B13768">
        <v>13</v>
      </c>
      <c r="C13768" t="s">
        <v>71</v>
      </c>
      <c r="J13768" t="str">
        <f>A13768&amp;+-+B13768</f>
        <v>26-13</v>
      </c>
    </row>
    <row r="13769" spans="1:10" ht="17" x14ac:dyDescent="0.25">
      <c r="A13769" s="1">
        <v>26</v>
      </c>
      <c r="B13769">
        <v>13</v>
      </c>
      <c r="C13769" t="s">
        <v>72</v>
      </c>
      <c r="D13769">
        <v>6</v>
      </c>
      <c r="J13769" t="str">
        <f>A13769&amp;+-+B13769</f>
        <v>26-13</v>
      </c>
    </row>
    <row r="13770" spans="1:10" ht="17" x14ac:dyDescent="0.25">
      <c r="A13770" s="1">
        <v>26</v>
      </c>
      <c r="B13770">
        <v>13</v>
      </c>
      <c r="C13770" t="s">
        <v>73</v>
      </c>
      <c r="J13770" t="str">
        <f>A13770&amp;+-+B13770</f>
        <v>26-13</v>
      </c>
    </row>
    <row r="13771" spans="1:10" ht="17" x14ac:dyDescent="0.25">
      <c r="A13771" s="1">
        <v>26</v>
      </c>
      <c r="B13771">
        <v>13</v>
      </c>
      <c r="C13771" t="s">
        <v>74</v>
      </c>
      <c r="D13771">
        <v>57</v>
      </c>
      <c r="J13771" t="str">
        <f>A13771&amp;+-+B13771</f>
        <v>26-13</v>
      </c>
    </row>
    <row r="13772" spans="1:10" ht="17" x14ac:dyDescent="0.25">
      <c r="A13772" s="1">
        <v>26</v>
      </c>
      <c r="B13772">
        <v>13</v>
      </c>
      <c r="C13772" t="s">
        <v>75</v>
      </c>
      <c r="J13772" t="str">
        <f>A13772&amp;+-+B13772</f>
        <v>26-13</v>
      </c>
    </row>
    <row r="13773" spans="1:10" ht="17" x14ac:dyDescent="0.25">
      <c r="A13773" s="1">
        <v>26</v>
      </c>
      <c r="B13773">
        <v>13</v>
      </c>
      <c r="C13773" t="s">
        <v>76</v>
      </c>
      <c r="D13773">
        <v>3</v>
      </c>
      <c r="J13773" t="str">
        <f>A13773&amp;+-+B13773</f>
        <v>26-13</v>
      </c>
    </row>
    <row r="13774" spans="1:10" ht="17" x14ac:dyDescent="0.25">
      <c r="A13774" s="1">
        <v>26</v>
      </c>
      <c r="B13774">
        <v>14</v>
      </c>
      <c r="C13774" t="s">
        <v>9</v>
      </c>
      <c r="D13774">
        <v>27</v>
      </c>
      <c r="J13774" t="str">
        <f>A13774&amp;+-+B13774</f>
        <v>26-14</v>
      </c>
    </row>
    <row r="13775" spans="1:10" ht="17" x14ac:dyDescent="0.25">
      <c r="A13775" s="1">
        <v>26</v>
      </c>
      <c r="B13775">
        <v>14</v>
      </c>
      <c r="C13775" t="s">
        <v>10</v>
      </c>
      <c r="D13775">
        <v>13</v>
      </c>
      <c r="J13775" t="str">
        <f>A13775&amp;+-+B13775</f>
        <v>26-14</v>
      </c>
    </row>
    <row r="13776" spans="1:10" ht="17" x14ac:dyDescent="0.25">
      <c r="A13776" s="1">
        <v>26</v>
      </c>
      <c r="B13776">
        <v>14</v>
      </c>
      <c r="C13776" t="s">
        <v>11</v>
      </c>
      <c r="D13776" t="s">
        <v>27</v>
      </c>
      <c r="J13776" t="str">
        <f>A13776&amp;+-+B13776</f>
        <v>26-14</v>
      </c>
    </row>
    <row r="13777" spans="1:10" ht="17" x14ac:dyDescent="0.25">
      <c r="A13777" s="1">
        <v>26</v>
      </c>
      <c r="B13777">
        <v>14</v>
      </c>
      <c r="C13777" t="s">
        <v>12</v>
      </c>
      <c r="D13777" t="s">
        <v>27</v>
      </c>
      <c r="J13777" t="str">
        <f>A13777&amp;+-+B13777</f>
        <v>26-14</v>
      </c>
    </row>
    <row r="13778" spans="1:10" ht="17" x14ac:dyDescent="0.25">
      <c r="A13778" s="1">
        <v>26</v>
      </c>
      <c r="B13778">
        <v>14</v>
      </c>
      <c r="C13778" t="s">
        <v>13</v>
      </c>
      <c r="D13778">
        <v>4</v>
      </c>
      <c r="J13778" t="str">
        <f>A13778&amp;+-+B13778</f>
        <v>26-14</v>
      </c>
    </row>
    <row r="13779" spans="1:10" ht="17" x14ac:dyDescent="0.25">
      <c r="A13779" s="1">
        <v>26</v>
      </c>
      <c r="B13779">
        <v>14</v>
      </c>
      <c r="C13779" t="s">
        <v>14</v>
      </c>
      <c r="D13779" s="2">
        <v>115000</v>
      </c>
      <c r="J13779" t="str">
        <f>A13779&amp;+-+B13779</f>
        <v>26-14</v>
      </c>
    </row>
    <row r="13780" spans="1:10" ht="17" x14ac:dyDescent="0.25">
      <c r="A13780" s="1">
        <v>26</v>
      </c>
      <c r="B13780">
        <v>14</v>
      </c>
      <c r="C13780" t="s">
        <v>15</v>
      </c>
      <c r="D13780" s="2">
        <v>8857</v>
      </c>
      <c r="J13780" t="str">
        <f>A13780&amp;+-+B13780</f>
        <v>26-14</v>
      </c>
    </row>
    <row r="13781" spans="1:10" ht="17" x14ac:dyDescent="0.25">
      <c r="A13781" s="1">
        <v>26</v>
      </c>
      <c r="B13781">
        <v>14</v>
      </c>
      <c r="C13781" t="s">
        <v>16</v>
      </c>
      <c r="D13781" t="s">
        <v>27</v>
      </c>
      <c r="J13781" t="str">
        <f>A13781&amp;+-+B13781</f>
        <v>26-14</v>
      </c>
    </row>
    <row r="13782" spans="1:10" ht="17" x14ac:dyDescent="0.25">
      <c r="A13782" s="1">
        <v>26</v>
      </c>
      <c r="B13782">
        <v>14</v>
      </c>
      <c r="C13782" t="s">
        <v>17</v>
      </c>
      <c r="D13782" t="s">
        <v>27</v>
      </c>
      <c r="J13782" t="str">
        <f>A13782&amp;+-+B13782</f>
        <v>26-14</v>
      </c>
    </row>
    <row r="13783" spans="1:10" ht="17" x14ac:dyDescent="0.25">
      <c r="A13783" s="1">
        <v>26</v>
      </c>
      <c r="B13783">
        <v>14</v>
      </c>
      <c r="C13783" t="s">
        <v>18</v>
      </c>
      <c r="D13783" t="s">
        <v>27</v>
      </c>
      <c r="J13783" t="str">
        <f>A13783&amp;+-+B13783</f>
        <v>26-14</v>
      </c>
    </row>
    <row r="13784" spans="1:10" ht="17" x14ac:dyDescent="0.25">
      <c r="A13784" s="1">
        <v>26</v>
      </c>
      <c r="B13784">
        <v>14</v>
      </c>
      <c r="C13784" t="s">
        <v>19</v>
      </c>
      <c r="D13784">
        <v>115</v>
      </c>
      <c r="E13784">
        <v>14</v>
      </c>
      <c r="F13784">
        <v>14</v>
      </c>
      <c r="G13784">
        <v>422</v>
      </c>
      <c r="H13784">
        <v>430</v>
      </c>
      <c r="J13784" t="str">
        <f>A13784&amp;+-+B13784</f>
        <v>26-14</v>
      </c>
    </row>
    <row r="13785" spans="1:10" ht="17" x14ac:dyDescent="0.25">
      <c r="A13785" s="1">
        <v>26</v>
      </c>
      <c r="B13785">
        <v>14</v>
      </c>
      <c r="C13785" t="s">
        <v>20</v>
      </c>
      <c r="D13785">
        <v>115</v>
      </c>
      <c r="E13785">
        <v>14</v>
      </c>
      <c r="F13785">
        <v>14</v>
      </c>
      <c r="G13785">
        <v>421</v>
      </c>
      <c r="H13785">
        <v>429</v>
      </c>
      <c r="J13785" t="str">
        <f>A13785&amp;+-+B13785</f>
        <v>26-14</v>
      </c>
    </row>
    <row r="13786" spans="1:10" ht="17" x14ac:dyDescent="0.25">
      <c r="A13786" s="1">
        <v>26</v>
      </c>
      <c r="B13786">
        <v>14</v>
      </c>
      <c r="C13786" t="s">
        <v>21</v>
      </c>
      <c r="F13786">
        <v>13</v>
      </c>
      <c r="H13786">
        <v>423</v>
      </c>
      <c r="J13786" t="str">
        <f>A13786&amp;+-+B13786</f>
        <v>26-14</v>
      </c>
    </row>
    <row r="13787" spans="1:10" ht="17" x14ac:dyDescent="0.25">
      <c r="A13787" s="1">
        <v>26</v>
      </c>
      <c r="B13787">
        <v>14</v>
      </c>
      <c r="C13787" t="s">
        <v>22</v>
      </c>
      <c r="D13787" t="s">
        <v>27</v>
      </c>
      <c r="E13787">
        <v>14</v>
      </c>
      <c r="F13787">
        <v>14</v>
      </c>
      <c r="G13787">
        <v>357</v>
      </c>
      <c r="H13787">
        <v>387</v>
      </c>
      <c r="J13787" t="str">
        <f>A13787&amp;+-+B13787</f>
        <v>26-14</v>
      </c>
    </row>
    <row r="13788" spans="1:10" ht="17" x14ac:dyDescent="0.25">
      <c r="A13788" s="1">
        <v>26</v>
      </c>
      <c r="B13788">
        <v>14</v>
      </c>
      <c r="C13788" t="s">
        <v>23</v>
      </c>
      <c r="H13788">
        <v>100</v>
      </c>
      <c r="J13788" t="str">
        <f>A13788&amp;+-+B13788</f>
        <v>26-14</v>
      </c>
    </row>
    <row r="13789" spans="1:10" ht="17" x14ac:dyDescent="0.25">
      <c r="A13789" s="1">
        <v>26</v>
      </c>
      <c r="B13789">
        <v>14</v>
      </c>
      <c r="C13789" t="s">
        <v>24</v>
      </c>
      <c r="H13789">
        <v>108</v>
      </c>
      <c r="J13789" t="str">
        <f>A13789&amp;+-+B13789</f>
        <v>26-14</v>
      </c>
    </row>
    <row r="13790" spans="1:10" ht="17" x14ac:dyDescent="0.25">
      <c r="A13790" s="1">
        <v>26</v>
      </c>
      <c r="B13790">
        <v>14</v>
      </c>
      <c r="C13790" t="s">
        <v>25</v>
      </c>
      <c r="D13790" t="s">
        <v>27</v>
      </c>
      <c r="E13790">
        <v>14</v>
      </c>
      <c r="F13790">
        <v>14</v>
      </c>
      <c r="G13790">
        <v>405</v>
      </c>
      <c r="H13790">
        <v>412</v>
      </c>
      <c r="J13790" t="str">
        <f>A13790&amp;+-+B13790</f>
        <v>26-14</v>
      </c>
    </row>
    <row r="13791" spans="1:10" ht="17" x14ac:dyDescent="0.25">
      <c r="A13791" s="1">
        <v>26</v>
      </c>
      <c r="B13791">
        <v>14</v>
      </c>
      <c r="C13791" t="s">
        <v>26</v>
      </c>
      <c r="D13791" t="s">
        <v>27</v>
      </c>
      <c r="E13791">
        <v>13</v>
      </c>
      <c r="F13791">
        <v>13</v>
      </c>
      <c r="G13791">
        <v>402</v>
      </c>
      <c r="H13791">
        <v>405</v>
      </c>
      <c r="J13791" t="str">
        <f>A13791&amp;+-+B13791</f>
        <v>26-14</v>
      </c>
    </row>
    <row r="13792" spans="1:10" ht="17" x14ac:dyDescent="0.25">
      <c r="A13792" s="1">
        <v>26</v>
      </c>
      <c r="B13792">
        <v>14</v>
      </c>
      <c r="C13792" t="s">
        <v>28</v>
      </c>
      <c r="D13792" t="s">
        <v>27</v>
      </c>
      <c r="E13792">
        <v>14</v>
      </c>
      <c r="F13792">
        <v>14</v>
      </c>
      <c r="G13792">
        <v>419</v>
      </c>
      <c r="H13792">
        <v>423</v>
      </c>
      <c r="J13792" t="str">
        <f>A13792&amp;+-+B13792</f>
        <v>26-14</v>
      </c>
    </row>
    <row r="13793" spans="1:10" ht="17" x14ac:dyDescent="0.25">
      <c r="A13793" s="1">
        <v>26</v>
      </c>
      <c r="B13793">
        <v>14</v>
      </c>
      <c r="C13793" t="s">
        <v>29</v>
      </c>
      <c r="F13793">
        <v>12</v>
      </c>
      <c r="H13793">
        <v>332</v>
      </c>
      <c r="J13793" t="str">
        <f>A13793&amp;+-+B13793</f>
        <v>26-14</v>
      </c>
    </row>
    <row r="13794" spans="1:10" ht="17" x14ac:dyDescent="0.25">
      <c r="A13794" s="1">
        <v>26</v>
      </c>
      <c r="B13794">
        <v>14</v>
      </c>
      <c r="C13794" t="s">
        <v>30</v>
      </c>
      <c r="D13794" t="s">
        <v>27</v>
      </c>
      <c r="E13794">
        <v>14</v>
      </c>
      <c r="F13794">
        <v>14</v>
      </c>
      <c r="G13794">
        <v>395</v>
      </c>
      <c r="H13794">
        <v>398</v>
      </c>
      <c r="J13794" t="str">
        <f>A13794&amp;+-+B13794</f>
        <v>26-14</v>
      </c>
    </row>
    <row r="13795" spans="1:10" ht="17" x14ac:dyDescent="0.25">
      <c r="A13795" s="1">
        <v>26</v>
      </c>
      <c r="B13795">
        <v>14</v>
      </c>
      <c r="C13795" t="s">
        <v>31</v>
      </c>
      <c r="F13795">
        <v>13</v>
      </c>
      <c r="H13795">
        <v>405</v>
      </c>
      <c r="J13795" t="str">
        <f>A13795&amp;+-+B13795</f>
        <v>26-14</v>
      </c>
    </row>
    <row r="13796" spans="1:10" ht="17" x14ac:dyDescent="0.25">
      <c r="A13796" s="1">
        <v>26</v>
      </c>
      <c r="B13796">
        <v>14</v>
      </c>
      <c r="C13796" t="s">
        <v>32</v>
      </c>
      <c r="F13796">
        <v>11</v>
      </c>
      <c r="H13796">
        <v>393</v>
      </c>
      <c r="J13796" t="str">
        <f>A13796&amp;+-+B13796</f>
        <v>26-14</v>
      </c>
    </row>
    <row r="13797" spans="1:10" ht="17" x14ac:dyDescent="0.25">
      <c r="A13797" s="1">
        <v>26</v>
      </c>
      <c r="B13797">
        <v>14</v>
      </c>
      <c r="C13797" t="s">
        <v>33</v>
      </c>
      <c r="F13797">
        <v>9</v>
      </c>
      <c r="H13797">
        <v>310</v>
      </c>
      <c r="J13797" t="str">
        <f>A13797&amp;+-+B13797</f>
        <v>26-14</v>
      </c>
    </row>
    <row r="13798" spans="1:10" ht="17" x14ac:dyDescent="0.25">
      <c r="A13798" s="1">
        <v>26</v>
      </c>
      <c r="B13798">
        <v>14</v>
      </c>
      <c r="C13798" t="s">
        <v>34</v>
      </c>
      <c r="F13798">
        <v>11</v>
      </c>
      <c r="H13798">
        <v>365</v>
      </c>
      <c r="J13798" t="str">
        <f>A13798&amp;+-+B13798</f>
        <v>26-14</v>
      </c>
    </row>
    <row r="13799" spans="1:10" ht="17" x14ac:dyDescent="0.25">
      <c r="A13799" s="1">
        <v>26</v>
      </c>
      <c r="B13799">
        <v>14</v>
      </c>
      <c r="C13799" t="s">
        <v>35</v>
      </c>
      <c r="F13799">
        <v>12</v>
      </c>
      <c r="H13799">
        <v>387</v>
      </c>
      <c r="J13799" t="str">
        <f>A13799&amp;+-+B13799</f>
        <v>26-14</v>
      </c>
    </row>
    <row r="13800" spans="1:10" ht="17" x14ac:dyDescent="0.25">
      <c r="A13800" s="1">
        <v>26</v>
      </c>
      <c r="B13800">
        <v>14</v>
      </c>
      <c r="C13800" t="s">
        <v>36</v>
      </c>
      <c r="F13800">
        <v>13</v>
      </c>
      <c r="H13800">
        <v>402</v>
      </c>
      <c r="J13800" t="str">
        <f>A13800&amp;+-+B13800</f>
        <v>26-14</v>
      </c>
    </row>
    <row r="13801" spans="1:10" ht="17" x14ac:dyDescent="0.25">
      <c r="A13801" s="1">
        <v>26</v>
      </c>
      <c r="B13801">
        <v>14</v>
      </c>
      <c r="C13801" t="s">
        <v>37</v>
      </c>
      <c r="F13801">
        <v>12</v>
      </c>
      <c r="H13801">
        <v>336</v>
      </c>
      <c r="J13801" t="str">
        <f>A13801&amp;+-+B13801</f>
        <v>26-14</v>
      </c>
    </row>
    <row r="13802" spans="1:10" ht="17" x14ac:dyDescent="0.25">
      <c r="A13802" s="1">
        <v>26</v>
      </c>
      <c r="B13802">
        <v>14</v>
      </c>
      <c r="C13802" t="s">
        <v>38</v>
      </c>
      <c r="F13802">
        <v>13</v>
      </c>
      <c r="H13802">
        <v>413</v>
      </c>
      <c r="J13802" t="str">
        <f>A13802&amp;+-+B13802</f>
        <v>26-14</v>
      </c>
    </row>
    <row r="13803" spans="1:10" ht="17" x14ac:dyDescent="0.25">
      <c r="A13803" s="1">
        <v>26</v>
      </c>
      <c r="B13803">
        <v>14</v>
      </c>
      <c r="C13803" t="s">
        <v>42</v>
      </c>
      <c r="D13803">
        <v>107</v>
      </c>
      <c r="E13803">
        <v>12</v>
      </c>
      <c r="F13803">
        <v>14</v>
      </c>
      <c r="G13803">
        <v>382</v>
      </c>
      <c r="H13803">
        <v>401</v>
      </c>
      <c r="J13803" t="str">
        <f>A13803&amp;+-+B13803</f>
        <v>26-14</v>
      </c>
    </row>
    <row r="13804" spans="1:10" ht="17" x14ac:dyDescent="0.25">
      <c r="A13804" s="1">
        <v>26</v>
      </c>
      <c r="B13804">
        <v>14</v>
      </c>
      <c r="C13804" t="s">
        <v>43</v>
      </c>
      <c r="D13804" t="s">
        <v>27</v>
      </c>
      <c r="E13804">
        <v>13</v>
      </c>
      <c r="F13804">
        <v>14</v>
      </c>
      <c r="G13804">
        <v>247</v>
      </c>
      <c r="H13804">
        <v>276</v>
      </c>
      <c r="J13804" t="str">
        <f>A13804&amp;+-+B13804</f>
        <v>26-14</v>
      </c>
    </row>
    <row r="13805" spans="1:10" ht="17" x14ac:dyDescent="0.25">
      <c r="A13805" s="1">
        <v>26</v>
      </c>
      <c r="B13805">
        <v>14</v>
      </c>
      <c r="C13805" t="s">
        <v>82</v>
      </c>
      <c r="D13805">
        <v>9</v>
      </c>
      <c r="E13805">
        <v>13</v>
      </c>
      <c r="F13805">
        <v>14</v>
      </c>
      <c r="G13805">
        <v>390</v>
      </c>
      <c r="H13805">
        <v>412</v>
      </c>
      <c r="J13805" t="str">
        <f>A13805&amp;+-+B13805</f>
        <v>26-14</v>
      </c>
    </row>
    <row r="13806" spans="1:10" ht="17" x14ac:dyDescent="0.25">
      <c r="A13806" s="1">
        <v>26</v>
      </c>
      <c r="B13806">
        <v>14</v>
      </c>
      <c r="C13806" t="s">
        <v>119</v>
      </c>
      <c r="D13806">
        <v>8</v>
      </c>
      <c r="E13806">
        <v>12</v>
      </c>
      <c r="F13806">
        <v>14</v>
      </c>
      <c r="G13806">
        <v>328</v>
      </c>
      <c r="H13806">
        <v>402</v>
      </c>
      <c r="J13806" t="str">
        <f>A13806&amp;+-+B13806</f>
        <v>26-14</v>
      </c>
    </row>
    <row r="13807" spans="1:10" ht="17" x14ac:dyDescent="0.25">
      <c r="A13807" s="1">
        <v>26</v>
      </c>
      <c r="B13807">
        <v>14</v>
      </c>
      <c r="C13807" t="s">
        <v>125</v>
      </c>
      <c r="D13807">
        <v>0</v>
      </c>
      <c r="E13807">
        <v>13</v>
      </c>
      <c r="F13807">
        <v>13</v>
      </c>
      <c r="G13807">
        <v>374</v>
      </c>
      <c r="H13807">
        <v>381</v>
      </c>
      <c r="J13807" t="str">
        <f>A13807&amp;+-+B13807</f>
        <v>26-14</v>
      </c>
    </row>
    <row r="13808" spans="1:10" ht="17" x14ac:dyDescent="0.25">
      <c r="A13808" s="1">
        <v>26</v>
      </c>
      <c r="B13808">
        <v>14</v>
      </c>
      <c r="C13808" t="s">
        <v>86</v>
      </c>
      <c r="D13808" t="s">
        <v>27</v>
      </c>
      <c r="E13808">
        <v>13</v>
      </c>
      <c r="F13808">
        <v>14</v>
      </c>
      <c r="G13808">
        <v>404</v>
      </c>
      <c r="H13808">
        <v>417</v>
      </c>
      <c r="J13808" t="str">
        <f>A13808&amp;+-+B13808</f>
        <v>26-14</v>
      </c>
    </row>
    <row r="13809" spans="1:10" ht="17" x14ac:dyDescent="0.25">
      <c r="A13809" s="1">
        <v>26</v>
      </c>
      <c r="B13809">
        <v>14</v>
      </c>
      <c r="C13809" t="s">
        <v>93</v>
      </c>
      <c r="D13809" t="s">
        <v>27</v>
      </c>
      <c r="E13809">
        <v>14</v>
      </c>
      <c r="F13809">
        <v>14</v>
      </c>
      <c r="G13809">
        <v>394</v>
      </c>
      <c r="H13809">
        <v>412</v>
      </c>
      <c r="J13809" t="str">
        <f>A13809&amp;+-+B13809</f>
        <v>26-14</v>
      </c>
    </row>
    <row r="13810" spans="1:10" ht="17" x14ac:dyDescent="0.25">
      <c r="A13810" s="1">
        <v>26</v>
      </c>
      <c r="B13810">
        <v>14</v>
      </c>
      <c r="C13810" t="s">
        <v>49</v>
      </c>
      <c r="D13810">
        <v>7</v>
      </c>
      <c r="J13810" t="str">
        <f>A13810&amp;+-+B13810</f>
        <v>26-14</v>
      </c>
    </row>
    <row r="13811" spans="1:10" ht="17" x14ac:dyDescent="0.25">
      <c r="A13811" s="1">
        <v>26</v>
      </c>
      <c r="B13811">
        <v>14</v>
      </c>
      <c r="C13811" t="s">
        <v>50</v>
      </c>
      <c r="J13811" t="str">
        <f>A13811&amp;+-+B13811</f>
        <v>26-14</v>
      </c>
    </row>
    <row r="13812" spans="1:10" ht="17" x14ac:dyDescent="0.25">
      <c r="A13812" s="1">
        <v>26</v>
      </c>
      <c r="B13812">
        <v>14</v>
      </c>
      <c r="C13812" t="s">
        <v>51</v>
      </c>
      <c r="D13812">
        <v>2</v>
      </c>
      <c r="J13812" t="str">
        <f>A13812&amp;+-+B13812</f>
        <v>26-14</v>
      </c>
    </row>
    <row r="13813" spans="1:10" ht="17" x14ac:dyDescent="0.25">
      <c r="A13813" s="1">
        <v>26</v>
      </c>
      <c r="B13813">
        <v>14</v>
      </c>
      <c r="C13813" t="s">
        <v>52</v>
      </c>
      <c r="D13813">
        <v>1</v>
      </c>
      <c r="J13813" t="str">
        <f>A13813&amp;+-+B13813</f>
        <v>26-14</v>
      </c>
    </row>
    <row r="13814" spans="1:10" ht="17" x14ac:dyDescent="0.25">
      <c r="A13814" s="1">
        <v>26</v>
      </c>
      <c r="B13814">
        <v>14</v>
      </c>
      <c r="C13814" t="s">
        <v>53</v>
      </c>
      <c r="D13814">
        <v>2</v>
      </c>
      <c r="J13814" t="str">
        <f>A13814&amp;+-+B13814</f>
        <v>26-14</v>
      </c>
    </row>
    <row r="13815" spans="1:10" ht="17" x14ac:dyDescent="0.25">
      <c r="A13815" s="1">
        <v>26</v>
      </c>
      <c r="B13815">
        <v>14</v>
      </c>
      <c r="C13815" t="s">
        <v>54</v>
      </c>
      <c r="J13815" t="str">
        <f>A13815&amp;+-+B13815</f>
        <v>26-14</v>
      </c>
    </row>
    <row r="13816" spans="1:10" ht="17" x14ac:dyDescent="0.25">
      <c r="A13816" s="1">
        <v>26</v>
      </c>
      <c r="B13816">
        <v>14</v>
      </c>
      <c r="C13816" t="s">
        <v>55</v>
      </c>
      <c r="J13816" t="str">
        <f>A13816&amp;+-+B13816</f>
        <v>26-14</v>
      </c>
    </row>
    <row r="13817" spans="1:10" ht="17" x14ac:dyDescent="0.25">
      <c r="A13817" s="1">
        <v>26</v>
      </c>
      <c r="B13817">
        <v>14</v>
      </c>
      <c r="C13817" t="s">
        <v>56</v>
      </c>
      <c r="J13817" t="str">
        <f>A13817&amp;+-+B13817</f>
        <v>26-14</v>
      </c>
    </row>
    <row r="13818" spans="1:10" ht="17" x14ac:dyDescent="0.25">
      <c r="A13818" s="1">
        <v>26</v>
      </c>
      <c r="B13818">
        <v>14</v>
      </c>
      <c r="C13818" t="s">
        <v>57</v>
      </c>
      <c r="D13818">
        <v>1</v>
      </c>
      <c r="J13818" t="str">
        <f>A13818&amp;+-+B13818</f>
        <v>26-14</v>
      </c>
    </row>
    <row r="13819" spans="1:10" ht="17" x14ac:dyDescent="0.25">
      <c r="A13819" s="1">
        <v>26</v>
      </c>
      <c r="B13819">
        <v>14</v>
      </c>
      <c r="C13819" t="s">
        <v>58</v>
      </c>
      <c r="J13819" t="str">
        <f>A13819&amp;+-+B13819</f>
        <v>26-14</v>
      </c>
    </row>
    <row r="13820" spans="1:10" ht="17" x14ac:dyDescent="0.25">
      <c r="A13820" s="1">
        <v>26</v>
      </c>
      <c r="B13820">
        <v>14</v>
      </c>
      <c r="C13820" t="s">
        <v>59</v>
      </c>
      <c r="J13820" t="str">
        <f>A13820&amp;+-+B13820</f>
        <v>26-14</v>
      </c>
    </row>
    <row r="13821" spans="1:10" ht="17" x14ac:dyDescent="0.25">
      <c r="A13821" s="1">
        <v>26</v>
      </c>
      <c r="B13821">
        <v>14</v>
      </c>
      <c r="C13821" t="s">
        <v>60</v>
      </c>
      <c r="J13821" t="str">
        <f>A13821&amp;+-+B13821</f>
        <v>26-14</v>
      </c>
    </row>
    <row r="13822" spans="1:10" ht="17" x14ac:dyDescent="0.25">
      <c r="A13822" s="1">
        <v>26</v>
      </c>
      <c r="B13822">
        <v>14</v>
      </c>
      <c r="C13822" t="s">
        <v>61</v>
      </c>
      <c r="D13822">
        <v>247</v>
      </c>
      <c r="J13822" t="str">
        <f>A13822&amp;+-+B13822</f>
        <v>26-14</v>
      </c>
    </row>
    <row r="13823" spans="1:10" ht="17" x14ac:dyDescent="0.25">
      <c r="A13823" s="1">
        <v>26</v>
      </c>
      <c r="B13823">
        <v>14</v>
      </c>
      <c r="C13823" t="s">
        <v>62</v>
      </c>
      <c r="D13823" s="2">
        <v>19017</v>
      </c>
      <c r="J13823" t="str">
        <f>A13823&amp;+-+B13823</f>
        <v>26-14</v>
      </c>
    </row>
    <row r="13824" spans="1:10" ht="17" x14ac:dyDescent="0.25">
      <c r="A13824" s="1">
        <v>26</v>
      </c>
      <c r="B13824">
        <v>14</v>
      </c>
      <c r="C13824" t="s">
        <v>63</v>
      </c>
      <c r="D13824" t="s">
        <v>27</v>
      </c>
      <c r="J13824" t="str">
        <f>A13824&amp;+-+B13824</f>
        <v>26-14</v>
      </c>
    </row>
    <row r="13825" spans="1:10" ht="17" x14ac:dyDescent="0.25">
      <c r="A13825" s="1">
        <v>26</v>
      </c>
      <c r="B13825">
        <v>14</v>
      </c>
      <c r="C13825" t="s">
        <v>64</v>
      </c>
      <c r="D13825" t="s">
        <v>27</v>
      </c>
      <c r="J13825" t="str">
        <f>A13825&amp;+-+B13825</f>
        <v>26-14</v>
      </c>
    </row>
    <row r="13826" spans="1:10" ht="17" x14ac:dyDescent="0.25">
      <c r="A13826" s="1">
        <v>26</v>
      </c>
      <c r="B13826">
        <v>14</v>
      </c>
      <c r="C13826" t="s">
        <v>65</v>
      </c>
      <c r="D13826">
        <v>5</v>
      </c>
      <c r="J13826" t="str">
        <f>A13826&amp;+-+B13826</f>
        <v>26-14</v>
      </c>
    </row>
    <row r="13827" spans="1:10" ht="17" x14ac:dyDescent="0.25">
      <c r="A13827" s="1">
        <v>26</v>
      </c>
      <c r="B13827">
        <v>14</v>
      </c>
      <c r="C13827" t="s">
        <v>66</v>
      </c>
      <c r="D13827">
        <v>8</v>
      </c>
      <c r="J13827" t="str">
        <f>A13827&amp;+-+B13827</f>
        <v>26-14</v>
      </c>
    </row>
    <row r="13828" spans="1:10" ht="17" x14ac:dyDescent="0.25">
      <c r="A13828" s="1">
        <v>26</v>
      </c>
      <c r="B13828">
        <v>14</v>
      </c>
      <c r="C13828" t="s">
        <v>67</v>
      </c>
      <c r="D13828">
        <v>11</v>
      </c>
      <c r="J13828" t="str">
        <f>A13828&amp;+-+B13828</f>
        <v>26-14</v>
      </c>
    </row>
    <row r="13829" spans="1:10" ht="17" x14ac:dyDescent="0.25">
      <c r="A13829" s="1">
        <v>26</v>
      </c>
      <c r="B13829">
        <v>14</v>
      </c>
      <c r="C13829" t="s">
        <v>68</v>
      </c>
      <c r="D13829">
        <v>2</v>
      </c>
      <c r="J13829" t="str">
        <f>A13829&amp;+-+B13829</f>
        <v>26-14</v>
      </c>
    </row>
    <row r="13830" spans="1:10" ht="17" x14ac:dyDescent="0.25">
      <c r="A13830" s="1">
        <v>26</v>
      </c>
      <c r="B13830">
        <v>14</v>
      </c>
      <c r="C13830" t="s">
        <v>69</v>
      </c>
      <c r="D13830">
        <v>58.8</v>
      </c>
      <c r="J13830" t="str">
        <f>A13830&amp;+-+B13830</f>
        <v>26-14</v>
      </c>
    </row>
    <row r="13831" spans="1:10" ht="17" x14ac:dyDescent="0.25">
      <c r="A13831" s="1">
        <v>26</v>
      </c>
      <c r="B13831">
        <v>14</v>
      </c>
      <c r="C13831" t="s">
        <v>70</v>
      </c>
      <c r="J13831" t="str">
        <f>A13831&amp;+-+B13831</f>
        <v>26-14</v>
      </c>
    </row>
    <row r="13832" spans="1:10" ht="17" x14ac:dyDescent="0.25">
      <c r="A13832" s="1">
        <v>26</v>
      </c>
      <c r="B13832">
        <v>14</v>
      </c>
      <c r="C13832" t="s">
        <v>71</v>
      </c>
      <c r="J13832" t="str">
        <f>A13832&amp;+-+B13832</f>
        <v>26-14</v>
      </c>
    </row>
    <row r="13833" spans="1:10" ht="17" x14ac:dyDescent="0.25">
      <c r="A13833" s="1">
        <v>26</v>
      </c>
      <c r="B13833">
        <v>14</v>
      </c>
      <c r="C13833" t="s">
        <v>72</v>
      </c>
      <c r="D13833">
        <v>6</v>
      </c>
      <c r="J13833" t="str">
        <f>A13833&amp;+-+B13833</f>
        <v>26-14</v>
      </c>
    </row>
    <row r="13834" spans="1:10" ht="17" x14ac:dyDescent="0.25">
      <c r="A13834" s="1">
        <v>26</v>
      </c>
      <c r="B13834">
        <v>14</v>
      </c>
      <c r="C13834" t="s">
        <v>73</v>
      </c>
      <c r="J13834" t="str">
        <f>A13834&amp;+-+B13834</f>
        <v>26-14</v>
      </c>
    </row>
    <row r="13835" spans="1:10" ht="17" x14ac:dyDescent="0.25">
      <c r="A13835" s="1">
        <v>26</v>
      </c>
      <c r="B13835">
        <v>14</v>
      </c>
      <c r="C13835" t="s">
        <v>74</v>
      </c>
      <c r="D13835">
        <v>14</v>
      </c>
      <c r="J13835" t="str">
        <f>A13835&amp;+-+B13835</f>
        <v>26-14</v>
      </c>
    </row>
    <row r="13836" spans="1:10" ht="17" x14ac:dyDescent="0.25">
      <c r="A13836" s="1">
        <v>26</v>
      </c>
      <c r="B13836">
        <v>14</v>
      </c>
      <c r="C13836" t="s">
        <v>75</v>
      </c>
      <c r="D13836">
        <v>1</v>
      </c>
      <c r="J13836" t="str">
        <f>A13836&amp;+-+B13836</f>
        <v>26-14</v>
      </c>
    </row>
    <row r="13837" spans="1:10" ht="17" x14ac:dyDescent="0.25">
      <c r="A13837" s="1">
        <v>26</v>
      </c>
      <c r="B13837">
        <v>14</v>
      </c>
      <c r="C13837" t="s">
        <v>76</v>
      </c>
      <c r="J13837" t="str">
        <f>A13837&amp;+-+B13837</f>
        <v>26-14</v>
      </c>
    </row>
    <row r="13838" spans="1:10" ht="17" x14ac:dyDescent="0.25">
      <c r="A13838" s="1">
        <v>27</v>
      </c>
      <c r="B13838">
        <v>1</v>
      </c>
      <c r="C13838" t="s">
        <v>9</v>
      </c>
      <c r="D13838" s="2">
        <v>28337</v>
      </c>
      <c r="J13838" t="str">
        <f>A13838&amp;+-+B13838</f>
        <v>27-1</v>
      </c>
    </row>
    <row r="13839" spans="1:10" ht="17" x14ac:dyDescent="0.25">
      <c r="A13839" s="1">
        <v>27</v>
      </c>
      <c r="B13839">
        <v>1</v>
      </c>
      <c r="C13839" t="s">
        <v>10</v>
      </c>
      <c r="D13839" s="2">
        <v>19041</v>
      </c>
      <c r="J13839" t="str">
        <f>A13839&amp;+-+B13839</f>
        <v>27-1</v>
      </c>
    </row>
    <row r="13840" spans="1:10" ht="17" x14ac:dyDescent="0.25">
      <c r="A13840" s="1">
        <v>27</v>
      </c>
      <c r="B13840">
        <v>1</v>
      </c>
      <c r="C13840" t="s">
        <v>11</v>
      </c>
      <c r="D13840" s="2">
        <v>6309496</v>
      </c>
      <c r="J13840" t="str">
        <f>A13840&amp;+-+B13840</f>
        <v>27-1</v>
      </c>
    </row>
    <row r="13841" spans="1:10" ht="17" x14ac:dyDescent="0.25">
      <c r="A13841" s="1">
        <v>27</v>
      </c>
      <c r="B13841">
        <v>1</v>
      </c>
      <c r="C13841" t="s">
        <v>12</v>
      </c>
      <c r="D13841">
        <v>331</v>
      </c>
      <c r="J13841" t="str">
        <f>A13841&amp;+-+B13841</f>
        <v>27-1</v>
      </c>
    </row>
    <row r="13842" spans="1:10" ht="17" x14ac:dyDescent="0.25">
      <c r="A13842" s="1">
        <v>27</v>
      </c>
      <c r="B13842">
        <v>1</v>
      </c>
      <c r="C13842" t="s">
        <v>13</v>
      </c>
      <c r="D13842" s="2">
        <v>22341</v>
      </c>
      <c r="J13842" t="str">
        <f>A13842&amp;+-+B13842</f>
        <v>27-1</v>
      </c>
    </row>
    <row r="13843" spans="1:10" ht="17" x14ac:dyDescent="0.25">
      <c r="A13843" s="1">
        <v>27</v>
      </c>
      <c r="B13843">
        <v>1</v>
      </c>
      <c r="C13843" t="s">
        <v>14</v>
      </c>
      <c r="D13843" s="2">
        <v>7132552000</v>
      </c>
      <c r="J13843" t="str">
        <f>A13843&amp;+-+B13843</f>
        <v>27-1</v>
      </c>
    </row>
    <row r="13844" spans="1:10" ht="17" x14ac:dyDescent="0.25">
      <c r="A13844" s="1">
        <v>27</v>
      </c>
      <c r="B13844">
        <v>1</v>
      </c>
      <c r="C13844" t="s">
        <v>15</v>
      </c>
      <c r="D13844" s="2">
        <v>374589</v>
      </c>
      <c r="J13844" t="str">
        <f>A13844&amp;+-+B13844</f>
        <v>27-1</v>
      </c>
    </row>
    <row r="13845" spans="1:10" ht="17" x14ac:dyDescent="0.25">
      <c r="A13845" s="1">
        <v>27</v>
      </c>
      <c r="B13845">
        <v>1</v>
      </c>
      <c r="C13845" t="s">
        <v>16</v>
      </c>
      <c r="D13845" s="2">
        <v>250449000</v>
      </c>
      <c r="J13845" t="str">
        <f>A13845&amp;+-+B13845</f>
        <v>27-1</v>
      </c>
    </row>
    <row r="13846" spans="1:10" ht="17" x14ac:dyDescent="0.25">
      <c r="A13846" s="1">
        <v>27</v>
      </c>
      <c r="B13846">
        <v>1</v>
      </c>
      <c r="C13846" t="s">
        <v>17</v>
      </c>
      <c r="D13846" s="2">
        <v>133151000</v>
      </c>
      <c r="J13846" t="str">
        <f>A13846&amp;+-+B13846</f>
        <v>27-1</v>
      </c>
    </row>
    <row r="13847" spans="1:10" ht="17" x14ac:dyDescent="0.25">
      <c r="A13847" s="1">
        <v>27</v>
      </c>
      <c r="B13847">
        <v>1</v>
      </c>
      <c r="C13847" t="s">
        <v>18</v>
      </c>
      <c r="D13847" s="2">
        <v>8920</v>
      </c>
      <c r="J13847" t="str">
        <f>A13847&amp;+-+B13847</f>
        <v>27-1</v>
      </c>
    </row>
    <row r="13848" spans="1:10" ht="17" x14ac:dyDescent="0.25">
      <c r="A13848" s="1">
        <v>27</v>
      </c>
      <c r="B13848">
        <v>1</v>
      </c>
      <c r="C13848" t="s">
        <v>19</v>
      </c>
      <c r="D13848" s="2">
        <v>7132552</v>
      </c>
      <c r="E13848">
        <v>2</v>
      </c>
      <c r="F13848">
        <v>8</v>
      </c>
      <c r="G13848">
        <v>9</v>
      </c>
      <c r="H13848">
        <v>430</v>
      </c>
      <c r="J13848" t="str">
        <f>A13848&amp;+-+B13848</f>
        <v>27-1</v>
      </c>
    </row>
    <row r="13849" spans="1:10" ht="17" x14ac:dyDescent="0.25">
      <c r="A13849" s="1">
        <v>27</v>
      </c>
      <c r="B13849">
        <v>1</v>
      </c>
      <c r="C13849" t="s">
        <v>20</v>
      </c>
      <c r="D13849" s="2">
        <v>4197712</v>
      </c>
      <c r="E13849">
        <v>2</v>
      </c>
      <c r="F13849">
        <v>8</v>
      </c>
      <c r="G13849">
        <v>10</v>
      </c>
      <c r="H13849">
        <v>429</v>
      </c>
      <c r="J13849" t="str">
        <f>A13849&amp;+-+B13849</f>
        <v>27-1</v>
      </c>
    </row>
    <row r="13850" spans="1:10" ht="17" x14ac:dyDescent="0.25">
      <c r="A13850" s="1">
        <v>27</v>
      </c>
      <c r="B13850">
        <v>1</v>
      </c>
      <c r="C13850" t="s">
        <v>21</v>
      </c>
      <c r="D13850" s="2">
        <v>2934839</v>
      </c>
      <c r="E13850">
        <v>2</v>
      </c>
      <c r="F13850">
        <v>8</v>
      </c>
      <c r="G13850">
        <v>12</v>
      </c>
      <c r="H13850">
        <v>423</v>
      </c>
      <c r="J13850" t="str">
        <f>A13850&amp;+-+B13850</f>
        <v>27-1</v>
      </c>
    </row>
    <row r="13851" spans="1:10" ht="17" x14ac:dyDescent="0.25">
      <c r="A13851" s="1">
        <v>27</v>
      </c>
      <c r="B13851">
        <v>1</v>
      </c>
      <c r="C13851" t="s">
        <v>22</v>
      </c>
      <c r="D13851" s="2">
        <v>4046235</v>
      </c>
      <c r="E13851">
        <v>2</v>
      </c>
      <c r="F13851">
        <v>8</v>
      </c>
      <c r="G13851">
        <v>7</v>
      </c>
      <c r="H13851">
        <v>387</v>
      </c>
      <c r="J13851" t="str">
        <f>A13851&amp;+-+B13851</f>
        <v>27-1</v>
      </c>
    </row>
    <row r="13852" spans="1:10" ht="17" x14ac:dyDescent="0.25">
      <c r="A13852" s="1">
        <v>27</v>
      </c>
      <c r="B13852">
        <v>1</v>
      </c>
      <c r="C13852" t="s">
        <v>23</v>
      </c>
      <c r="H13852">
        <v>100</v>
      </c>
      <c r="J13852" t="str">
        <f>A13852&amp;+-+B13852</f>
        <v>27-1</v>
      </c>
    </row>
    <row r="13853" spans="1:10" ht="17" x14ac:dyDescent="0.25">
      <c r="A13853" s="1">
        <v>27</v>
      </c>
      <c r="B13853">
        <v>1</v>
      </c>
      <c r="C13853" t="s">
        <v>24</v>
      </c>
      <c r="H13853">
        <v>108</v>
      </c>
      <c r="J13853" t="str">
        <f>A13853&amp;+-+B13853</f>
        <v>27-1</v>
      </c>
    </row>
    <row r="13854" spans="1:10" ht="17" x14ac:dyDescent="0.25">
      <c r="A13854" s="1">
        <v>27</v>
      </c>
      <c r="B13854">
        <v>1</v>
      </c>
      <c r="C13854" t="s">
        <v>25</v>
      </c>
      <c r="D13854" s="2">
        <v>96144</v>
      </c>
      <c r="E13854">
        <v>2</v>
      </c>
      <c r="F13854">
        <v>7</v>
      </c>
      <c r="G13854">
        <v>38</v>
      </c>
      <c r="H13854">
        <v>412</v>
      </c>
      <c r="J13854" t="str">
        <f>A13854&amp;+-+B13854</f>
        <v>27-1</v>
      </c>
    </row>
    <row r="13855" spans="1:10" ht="17" x14ac:dyDescent="0.25">
      <c r="A13855" s="1">
        <v>27</v>
      </c>
      <c r="B13855">
        <v>1</v>
      </c>
      <c r="C13855" t="s">
        <v>26</v>
      </c>
      <c r="D13855" s="2">
        <v>4702</v>
      </c>
      <c r="E13855">
        <v>1</v>
      </c>
      <c r="F13855">
        <v>8</v>
      </c>
      <c r="G13855">
        <v>161</v>
      </c>
      <c r="H13855">
        <v>405</v>
      </c>
      <c r="J13855" t="str">
        <f>A13855&amp;+-+B13855</f>
        <v>27-1</v>
      </c>
    </row>
    <row r="13856" spans="1:10" ht="17" x14ac:dyDescent="0.25">
      <c r="A13856" s="1">
        <v>27</v>
      </c>
      <c r="B13856">
        <v>1</v>
      </c>
      <c r="C13856" t="s">
        <v>28</v>
      </c>
      <c r="D13856" s="2">
        <v>23599</v>
      </c>
      <c r="E13856">
        <v>4</v>
      </c>
      <c r="F13856">
        <v>8</v>
      </c>
      <c r="G13856">
        <v>164</v>
      </c>
      <c r="H13856">
        <v>423</v>
      </c>
      <c r="J13856" t="str">
        <f>A13856&amp;+-+B13856</f>
        <v>27-1</v>
      </c>
    </row>
    <row r="13857" spans="1:10" ht="17" x14ac:dyDescent="0.25">
      <c r="A13857" s="1">
        <v>27</v>
      </c>
      <c r="B13857">
        <v>1</v>
      </c>
      <c r="C13857" t="s">
        <v>29</v>
      </c>
      <c r="D13857">
        <v>130</v>
      </c>
      <c r="E13857">
        <v>4</v>
      </c>
      <c r="F13857">
        <v>7</v>
      </c>
      <c r="G13857">
        <v>179</v>
      </c>
      <c r="H13857">
        <v>332</v>
      </c>
      <c r="J13857" t="str">
        <f>A13857&amp;+-+B13857</f>
        <v>27-1</v>
      </c>
    </row>
    <row r="13858" spans="1:10" ht="17" x14ac:dyDescent="0.25">
      <c r="A13858" s="1">
        <v>27</v>
      </c>
      <c r="B13858">
        <v>1</v>
      </c>
      <c r="C13858" t="s">
        <v>30</v>
      </c>
      <c r="D13858" s="2">
        <v>26902</v>
      </c>
      <c r="E13858">
        <v>3</v>
      </c>
      <c r="F13858">
        <v>8</v>
      </c>
      <c r="G13858">
        <v>118</v>
      </c>
      <c r="H13858">
        <v>398</v>
      </c>
      <c r="J13858" t="str">
        <f>A13858&amp;+-+B13858</f>
        <v>27-1</v>
      </c>
    </row>
    <row r="13859" spans="1:10" ht="17" x14ac:dyDescent="0.25">
      <c r="A13859" s="1">
        <v>27</v>
      </c>
      <c r="B13859">
        <v>1</v>
      </c>
      <c r="C13859" t="s">
        <v>31</v>
      </c>
      <c r="D13859" s="2">
        <v>188885</v>
      </c>
      <c r="E13859">
        <v>2</v>
      </c>
      <c r="F13859">
        <v>7</v>
      </c>
      <c r="G13859">
        <v>60</v>
      </c>
      <c r="H13859">
        <v>405</v>
      </c>
      <c r="J13859" t="str">
        <f>A13859&amp;+-+B13859</f>
        <v>27-1</v>
      </c>
    </row>
    <row r="13860" spans="1:10" ht="17" x14ac:dyDescent="0.25">
      <c r="A13860" s="1">
        <v>27</v>
      </c>
      <c r="B13860">
        <v>1</v>
      </c>
      <c r="C13860" t="s">
        <v>32</v>
      </c>
      <c r="D13860" s="2">
        <v>525794</v>
      </c>
      <c r="E13860">
        <v>2</v>
      </c>
      <c r="F13860">
        <v>8</v>
      </c>
      <c r="G13860">
        <v>25</v>
      </c>
      <c r="H13860">
        <v>393</v>
      </c>
      <c r="J13860" t="str">
        <f>A13860&amp;+-+B13860</f>
        <v>27-1</v>
      </c>
    </row>
    <row r="13861" spans="1:10" ht="17" x14ac:dyDescent="0.25">
      <c r="A13861" s="1">
        <v>27</v>
      </c>
      <c r="B13861">
        <v>1</v>
      </c>
      <c r="C13861" t="s">
        <v>33</v>
      </c>
      <c r="D13861" s="2">
        <v>424321</v>
      </c>
      <c r="E13861">
        <v>2</v>
      </c>
      <c r="F13861">
        <v>7</v>
      </c>
      <c r="G13861">
        <v>22</v>
      </c>
      <c r="H13861">
        <v>310</v>
      </c>
      <c r="J13861" t="str">
        <f>A13861&amp;+-+B13861</f>
        <v>27-1</v>
      </c>
    </row>
    <row r="13862" spans="1:10" ht="17" x14ac:dyDescent="0.25">
      <c r="A13862" s="1">
        <v>27</v>
      </c>
      <c r="B13862">
        <v>1</v>
      </c>
      <c r="C13862" t="s">
        <v>34</v>
      </c>
      <c r="D13862" s="2">
        <v>1772389</v>
      </c>
      <c r="E13862">
        <v>1</v>
      </c>
      <c r="F13862">
        <v>8</v>
      </c>
      <c r="G13862">
        <v>2</v>
      </c>
      <c r="H13862">
        <v>365</v>
      </c>
      <c r="J13862" t="str">
        <f>A13862&amp;+-+B13862</f>
        <v>27-1</v>
      </c>
    </row>
    <row r="13863" spans="1:10" ht="17" x14ac:dyDescent="0.25">
      <c r="A13863" s="1">
        <v>27</v>
      </c>
      <c r="B13863">
        <v>1</v>
      </c>
      <c r="C13863" t="s">
        <v>35</v>
      </c>
      <c r="D13863" s="2">
        <v>8594</v>
      </c>
      <c r="E13863">
        <v>2</v>
      </c>
      <c r="F13863">
        <v>7</v>
      </c>
      <c r="G13863">
        <v>24</v>
      </c>
      <c r="H13863">
        <v>387</v>
      </c>
      <c r="J13863" t="str">
        <f>A13863&amp;+-+B13863</f>
        <v>27-1</v>
      </c>
    </row>
    <row r="13864" spans="1:10" ht="17" x14ac:dyDescent="0.25">
      <c r="A13864" s="1">
        <v>27</v>
      </c>
      <c r="B13864">
        <v>1</v>
      </c>
      <c r="C13864" t="s">
        <v>36</v>
      </c>
      <c r="D13864" s="2">
        <v>2912</v>
      </c>
      <c r="E13864">
        <v>3</v>
      </c>
      <c r="F13864">
        <v>8</v>
      </c>
      <c r="G13864">
        <v>129</v>
      </c>
      <c r="H13864">
        <v>402</v>
      </c>
      <c r="J13864" t="str">
        <f>A13864&amp;+-+B13864</f>
        <v>27-1</v>
      </c>
    </row>
    <row r="13865" spans="1:10" ht="17" x14ac:dyDescent="0.25">
      <c r="A13865" s="1">
        <v>27</v>
      </c>
      <c r="B13865">
        <v>1</v>
      </c>
      <c r="C13865" t="s">
        <v>37</v>
      </c>
      <c r="D13865" s="2">
        <v>2604</v>
      </c>
      <c r="E13865">
        <v>2</v>
      </c>
      <c r="F13865">
        <v>7</v>
      </c>
      <c r="G13865">
        <v>84</v>
      </c>
      <c r="H13865">
        <v>336</v>
      </c>
      <c r="J13865" t="str">
        <f>A13865&amp;+-+B13865</f>
        <v>27-1</v>
      </c>
    </row>
    <row r="13866" spans="1:10" ht="17" x14ac:dyDescent="0.25">
      <c r="A13866" s="1">
        <v>27</v>
      </c>
      <c r="B13866">
        <v>1</v>
      </c>
      <c r="C13866" t="s">
        <v>38</v>
      </c>
      <c r="D13866" s="2">
        <v>9341</v>
      </c>
      <c r="E13866">
        <v>3</v>
      </c>
      <c r="F13866">
        <v>7</v>
      </c>
      <c r="G13866">
        <v>25</v>
      </c>
      <c r="H13866">
        <v>413</v>
      </c>
      <c r="J13866" t="str">
        <f>A13866&amp;+-+B13866</f>
        <v>27-1</v>
      </c>
    </row>
    <row r="13867" spans="1:10" ht="17" x14ac:dyDescent="0.25">
      <c r="A13867" s="1">
        <v>27</v>
      </c>
      <c r="B13867">
        <v>1</v>
      </c>
      <c r="C13867" t="s">
        <v>77</v>
      </c>
      <c r="D13867" s="2">
        <v>2907528</v>
      </c>
      <c r="E13867">
        <v>2</v>
      </c>
      <c r="F13867">
        <v>8</v>
      </c>
      <c r="G13867">
        <v>8</v>
      </c>
      <c r="H13867">
        <v>356</v>
      </c>
      <c r="J13867" t="str">
        <f>A13867&amp;+-+B13867</f>
        <v>27-1</v>
      </c>
    </row>
    <row r="13868" spans="1:10" ht="17" x14ac:dyDescent="0.25">
      <c r="A13868" s="1">
        <v>27</v>
      </c>
      <c r="B13868">
        <v>1</v>
      </c>
      <c r="C13868" t="s">
        <v>43</v>
      </c>
      <c r="D13868" s="2">
        <v>1966088</v>
      </c>
      <c r="E13868">
        <v>2</v>
      </c>
      <c r="F13868">
        <v>7</v>
      </c>
      <c r="G13868">
        <v>9</v>
      </c>
      <c r="H13868">
        <v>276</v>
      </c>
      <c r="J13868" t="str">
        <f>A13868&amp;+-+B13868</f>
        <v>27-1</v>
      </c>
    </row>
    <row r="13869" spans="1:10" ht="17" x14ac:dyDescent="0.25">
      <c r="A13869" s="1">
        <v>27</v>
      </c>
      <c r="B13869">
        <v>1</v>
      </c>
      <c r="C13869" t="s">
        <v>42</v>
      </c>
      <c r="D13869" s="2">
        <v>209050</v>
      </c>
      <c r="E13869">
        <v>3</v>
      </c>
      <c r="F13869">
        <v>8</v>
      </c>
      <c r="G13869">
        <v>80</v>
      </c>
      <c r="H13869">
        <v>401</v>
      </c>
      <c r="J13869" t="str">
        <f>A13869&amp;+-+B13869</f>
        <v>27-1</v>
      </c>
    </row>
    <row r="13870" spans="1:10" ht="17" x14ac:dyDescent="0.25">
      <c r="A13870" s="1">
        <v>27</v>
      </c>
      <c r="B13870">
        <v>1</v>
      </c>
      <c r="C13870" t="s">
        <v>87</v>
      </c>
      <c r="D13870" s="2">
        <v>79387</v>
      </c>
      <c r="E13870">
        <v>2</v>
      </c>
      <c r="F13870">
        <v>7</v>
      </c>
      <c r="G13870">
        <v>24</v>
      </c>
      <c r="H13870">
        <v>318</v>
      </c>
      <c r="J13870" t="str">
        <f>A13870&amp;+-+B13870</f>
        <v>27-1</v>
      </c>
    </row>
    <row r="13871" spans="1:10" ht="17" x14ac:dyDescent="0.25">
      <c r="A13871" s="1">
        <v>27</v>
      </c>
      <c r="B13871">
        <v>1</v>
      </c>
      <c r="C13871" t="s">
        <v>82</v>
      </c>
      <c r="D13871" s="2">
        <v>68803</v>
      </c>
      <c r="E13871">
        <v>2</v>
      </c>
      <c r="F13871">
        <v>7</v>
      </c>
      <c r="G13871">
        <v>14</v>
      </c>
      <c r="H13871">
        <v>412</v>
      </c>
      <c r="J13871" t="str">
        <f>A13871&amp;+-+B13871</f>
        <v>27-1</v>
      </c>
    </row>
    <row r="13872" spans="1:10" ht="17" x14ac:dyDescent="0.25">
      <c r="A13872" s="1">
        <v>27</v>
      </c>
      <c r="B13872">
        <v>1</v>
      </c>
      <c r="C13872" t="s">
        <v>88</v>
      </c>
      <c r="D13872" s="2">
        <v>4878682</v>
      </c>
      <c r="E13872">
        <v>1</v>
      </c>
      <c r="F13872">
        <v>8</v>
      </c>
      <c r="G13872">
        <v>3</v>
      </c>
      <c r="H13872">
        <v>368</v>
      </c>
      <c r="J13872" t="str">
        <f>A13872&amp;+-+B13872</f>
        <v>27-1</v>
      </c>
    </row>
    <row r="13873" spans="1:10" ht="17" x14ac:dyDescent="0.25">
      <c r="A13873" s="1">
        <v>27</v>
      </c>
      <c r="B13873">
        <v>1</v>
      </c>
      <c r="C13873" t="s">
        <v>101</v>
      </c>
      <c r="D13873" s="2">
        <v>2887718</v>
      </c>
      <c r="E13873">
        <v>2</v>
      </c>
      <c r="F13873">
        <v>7</v>
      </c>
      <c r="G13873">
        <v>10</v>
      </c>
      <c r="H13873">
        <v>356</v>
      </c>
      <c r="J13873" t="str">
        <f>A13873&amp;+-+B13873</f>
        <v>27-1</v>
      </c>
    </row>
    <row r="13874" spans="1:10" ht="17" x14ac:dyDescent="0.25">
      <c r="A13874" s="1">
        <v>27</v>
      </c>
      <c r="B13874">
        <v>1</v>
      </c>
      <c r="C13874" t="s">
        <v>44</v>
      </c>
      <c r="D13874" s="2">
        <v>1129662</v>
      </c>
      <c r="E13874">
        <v>4</v>
      </c>
      <c r="F13874">
        <v>7</v>
      </c>
      <c r="G13874">
        <v>80</v>
      </c>
      <c r="H13874">
        <v>405</v>
      </c>
      <c r="J13874" t="str">
        <f>A13874&amp;+-+B13874</f>
        <v>27-1</v>
      </c>
    </row>
    <row r="13875" spans="1:10" ht="17" x14ac:dyDescent="0.25">
      <c r="A13875" s="1">
        <v>27</v>
      </c>
      <c r="B13875">
        <v>1</v>
      </c>
      <c r="C13875" t="s">
        <v>47</v>
      </c>
      <c r="D13875" t="s">
        <v>27</v>
      </c>
      <c r="E13875">
        <v>2</v>
      </c>
      <c r="F13875">
        <v>6</v>
      </c>
      <c r="G13875" t="s">
        <v>27</v>
      </c>
      <c r="H13875">
        <v>361</v>
      </c>
      <c r="J13875" t="str">
        <f>A13875&amp;+-+B13875</f>
        <v>27-1</v>
      </c>
    </row>
    <row r="13876" spans="1:10" ht="17" x14ac:dyDescent="0.25">
      <c r="A13876" s="1">
        <v>27</v>
      </c>
      <c r="B13876">
        <v>1</v>
      </c>
      <c r="C13876" t="s">
        <v>46</v>
      </c>
      <c r="D13876" s="2">
        <v>657103</v>
      </c>
      <c r="E13876">
        <v>2</v>
      </c>
      <c r="F13876">
        <v>8</v>
      </c>
      <c r="G13876">
        <v>34</v>
      </c>
      <c r="H13876">
        <v>397</v>
      </c>
      <c r="J13876" t="str">
        <f>A13876&amp;+-+B13876</f>
        <v>27-1</v>
      </c>
    </row>
    <row r="13877" spans="1:10" ht="17" x14ac:dyDescent="0.25">
      <c r="A13877" s="1">
        <v>27</v>
      </c>
      <c r="B13877">
        <v>1</v>
      </c>
      <c r="C13877" t="s">
        <v>49</v>
      </c>
      <c r="D13877" s="2">
        <v>3976</v>
      </c>
      <c r="J13877" t="str">
        <f>A13877&amp;+-+B13877</f>
        <v>27-1</v>
      </c>
    </row>
    <row r="13878" spans="1:10" ht="17" x14ac:dyDescent="0.25">
      <c r="A13878" s="1">
        <v>27</v>
      </c>
      <c r="B13878">
        <v>1</v>
      </c>
      <c r="C13878" t="s">
        <v>50</v>
      </c>
      <c r="D13878">
        <v>636</v>
      </c>
      <c r="J13878" t="str">
        <f>A13878&amp;+-+B13878</f>
        <v>27-1</v>
      </c>
    </row>
    <row r="13879" spans="1:10" ht="17" x14ac:dyDescent="0.25">
      <c r="A13879" s="1">
        <v>27</v>
      </c>
      <c r="B13879">
        <v>1</v>
      </c>
      <c r="C13879" t="s">
        <v>51</v>
      </c>
      <c r="D13879">
        <v>650</v>
      </c>
      <c r="J13879" t="str">
        <f>A13879&amp;+-+B13879</f>
        <v>27-1</v>
      </c>
    </row>
    <row r="13880" spans="1:10" ht="17" x14ac:dyDescent="0.25">
      <c r="A13880" s="1">
        <v>27</v>
      </c>
      <c r="B13880">
        <v>1</v>
      </c>
      <c r="C13880" t="s">
        <v>52</v>
      </c>
      <c r="D13880">
        <v>809</v>
      </c>
      <c r="J13880" t="str">
        <f>A13880&amp;+-+B13880</f>
        <v>27-1</v>
      </c>
    </row>
    <row r="13881" spans="1:10" ht="17" x14ac:dyDescent="0.25">
      <c r="A13881" s="1">
        <v>27</v>
      </c>
      <c r="B13881">
        <v>1</v>
      </c>
      <c r="C13881" t="s">
        <v>53</v>
      </c>
      <c r="D13881">
        <v>841</v>
      </c>
      <c r="J13881" t="str">
        <f>A13881&amp;+-+B13881</f>
        <v>27-1</v>
      </c>
    </row>
    <row r="13882" spans="1:10" ht="17" x14ac:dyDescent="0.25">
      <c r="A13882" s="1">
        <v>27</v>
      </c>
      <c r="B13882">
        <v>1</v>
      </c>
      <c r="C13882" t="s">
        <v>54</v>
      </c>
      <c r="D13882">
        <v>296</v>
      </c>
      <c r="J13882" t="str">
        <f>A13882&amp;+-+B13882</f>
        <v>27-1</v>
      </c>
    </row>
    <row r="13883" spans="1:10" ht="17" x14ac:dyDescent="0.25">
      <c r="A13883" s="1">
        <v>27</v>
      </c>
      <c r="B13883">
        <v>1</v>
      </c>
      <c r="C13883" t="s">
        <v>55</v>
      </c>
      <c r="D13883">
        <v>802</v>
      </c>
      <c r="J13883" t="str">
        <f>A13883&amp;+-+B13883</f>
        <v>27-1</v>
      </c>
    </row>
    <row r="13884" spans="1:10" ht="17" x14ac:dyDescent="0.25">
      <c r="A13884" s="1">
        <v>27</v>
      </c>
      <c r="B13884">
        <v>1</v>
      </c>
      <c r="C13884" t="s">
        <v>56</v>
      </c>
      <c r="D13884">
        <v>450</v>
      </c>
      <c r="J13884" t="str">
        <f>A13884&amp;+-+B13884</f>
        <v>27-1</v>
      </c>
    </row>
    <row r="13885" spans="1:10" ht="17" x14ac:dyDescent="0.25">
      <c r="A13885" s="1">
        <v>27</v>
      </c>
      <c r="B13885">
        <v>1</v>
      </c>
      <c r="C13885" t="s">
        <v>57</v>
      </c>
      <c r="D13885" s="2">
        <v>2357</v>
      </c>
      <c r="J13885" t="str">
        <f>A13885&amp;+-+B13885</f>
        <v>27-1</v>
      </c>
    </row>
    <row r="13886" spans="1:10" ht="17" x14ac:dyDescent="0.25">
      <c r="A13886" s="1">
        <v>27</v>
      </c>
      <c r="B13886">
        <v>1</v>
      </c>
      <c r="C13886" t="s">
        <v>58</v>
      </c>
      <c r="D13886" s="2">
        <v>2585</v>
      </c>
      <c r="J13886" t="str">
        <f>A13886&amp;+-+B13886</f>
        <v>27-1</v>
      </c>
    </row>
    <row r="13887" spans="1:10" ht="17" x14ac:dyDescent="0.25">
      <c r="A13887" s="1">
        <v>27</v>
      </c>
      <c r="B13887">
        <v>1</v>
      </c>
      <c r="C13887" t="s">
        <v>59</v>
      </c>
      <c r="D13887" s="2">
        <v>2052</v>
      </c>
      <c r="J13887" t="str">
        <f>A13887&amp;+-+B13887</f>
        <v>27-1</v>
      </c>
    </row>
    <row r="13888" spans="1:10" ht="17" x14ac:dyDescent="0.25">
      <c r="A13888" s="1">
        <v>27</v>
      </c>
      <c r="B13888">
        <v>1</v>
      </c>
      <c r="C13888" t="s">
        <v>60</v>
      </c>
      <c r="D13888" s="2">
        <v>3587</v>
      </c>
      <c r="J13888" t="str">
        <f>A13888&amp;+-+B13888</f>
        <v>27-1</v>
      </c>
    </row>
    <row r="13889" spans="1:10" ht="17" x14ac:dyDescent="0.25">
      <c r="A13889" s="1">
        <v>27</v>
      </c>
      <c r="B13889">
        <v>1</v>
      </c>
      <c r="C13889" t="s">
        <v>61</v>
      </c>
      <c r="D13889" s="2">
        <v>5281018</v>
      </c>
      <c r="J13889" t="str">
        <f>A13889&amp;+-+B13889</f>
        <v>27-1</v>
      </c>
    </row>
    <row r="13890" spans="1:10" ht="17" x14ac:dyDescent="0.25">
      <c r="A13890" s="1">
        <v>27</v>
      </c>
      <c r="B13890">
        <v>1</v>
      </c>
      <c r="C13890" t="s">
        <v>62</v>
      </c>
      <c r="D13890" s="2">
        <v>277350</v>
      </c>
      <c r="J13890" t="str">
        <f>A13890&amp;+-+B13890</f>
        <v>27-1</v>
      </c>
    </row>
    <row r="13891" spans="1:10" ht="17" x14ac:dyDescent="0.25">
      <c r="A13891" s="1">
        <v>27</v>
      </c>
      <c r="B13891">
        <v>1</v>
      </c>
      <c r="C13891" t="s">
        <v>63</v>
      </c>
      <c r="D13891" s="2">
        <v>2235134</v>
      </c>
      <c r="J13891" t="str">
        <f>A13891&amp;+-+B13891</f>
        <v>27-1</v>
      </c>
    </row>
    <row r="13892" spans="1:10" ht="17" x14ac:dyDescent="0.25">
      <c r="A13892" s="1">
        <v>27</v>
      </c>
      <c r="B13892">
        <v>1</v>
      </c>
      <c r="C13892" t="s">
        <v>64</v>
      </c>
      <c r="D13892" s="2">
        <v>117391</v>
      </c>
      <c r="J13892" t="str">
        <f>A13892&amp;+-+B13892</f>
        <v>27-1</v>
      </c>
    </row>
    <row r="13893" spans="1:10" ht="17" x14ac:dyDescent="0.25">
      <c r="A13893" s="1">
        <v>27</v>
      </c>
      <c r="B13893">
        <v>1</v>
      </c>
      <c r="C13893" t="s">
        <v>65</v>
      </c>
      <c r="D13893" s="2">
        <v>10679</v>
      </c>
      <c r="J13893" t="str">
        <f>A13893&amp;+-+B13893</f>
        <v>27-1</v>
      </c>
    </row>
    <row r="13894" spans="1:10" ht="17" x14ac:dyDescent="0.25">
      <c r="A13894" s="1">
        <v>27</v>
      </c>
      <c r="B13894">
        <v>1</v>
      </c>
      <c r="C13894" t="s">
        <v>66</v>
      </c>
      <c r="D13894" s="2">
        <v>8362</v>
      </c>
      <c r="J13894" t="str">
        <f>A13894&amp;+-+B13894</f>
        <v>27-1</v>
      </c>
    </row>
    <row r="13895" spans="1:10" ht="17" x14ac:dyDescent="0.25">
      <c r="A13895" s="1">
        <v>27</v>
      </c>
      <c r="B13895">
        <v>1</v>
      </c>
      <c r="C13895" t="s">
        <v>67</v>
      </c>
      <c r="D13895" s="2">
        <v>17710</v>
      </c>
      <c r="J13895" t="str">
        <f>A13895&amp;+-+B13895</f>
        <v>27-1</v>
      </c>
    </row>
    <row r="13896" spans="1:10" ht="17" x14ac:dyDescent="0.25">
      <c r="A13896" s="1">
        <v>27</v>
      </c>
      <c r="B13896">
        <v>1</v>
      </c>
      <c r="C13896" t="s">
        <v>68</v>
      </c>
      <c r="D13896" s="2">
        <v>1331</v>
      </c>
      <c r="J13896" t="str">
        <f>A13896&amp;+-+B13896</f>
        <v>27-1</v>
      </c>
    </row>
    <row r="13897" spans="1:10" ht="17" x14ac:dyDescent="0.25">
      <c r="A13897" s="1">
        <v>27</v>
      </c>
      <c r="B13897">
        <v>1</v>
      </c>
      <c r="C13897" t="s">
        <v>69</v>
      </c>
      <c r="D13897">
        <v>56.5</v>
      </c>
      <c r="J13897" t="str">
        <f>A13897&amp;+-+B13897</f>
        <v>27-1</v>
      </c>
    </row>
    <row r="13898" spans="1:10" ht="17" x14ac:dyDescent="0.25">
      <c r="A13898" s="1">
        <v>27</v>
      </c>
      <c r="B13898">
        <v>1</v>
      </c>
      <c r="C13898" t="s">
        <v>70</v>
      </c>
      <c r="D13898">
        <v>15</v>
      </c>
      <c r="J13898" t="str">
        <f>A13898&amp;+-+B13898</f>
        <v>27-1</v>
      </c>
    </row>
    <row r="13899" spans="1:10" ht="17" x14ac:dyDescent="0.25">
      <c r="A13899" s="1">
        <v>27</v>
      </c>
      <c r="B13899">
        <v>1</v>
      </c>
      <c r="C13899" t="s">
        <v>71</v>
      </c>
      <c r="D13899">
        <v>30</v>
      </c>
      <c r="J13899" t="str">
        <f>A13899&amp;+-+B13899</f>
        <v>27-1</v>
      </c>
    </row>
    <row r="13900" spans="1:10" ht="17" x14ac:dyDescent="0.25">
      <c r="A13900" s="1">
        <v>27</v>
      </c>
      <c r="B13900">
        <v>1</v>
      </c>
      <c r="C13900" t="s">
        <v>72</v>
      </c>
      <c r="D13900">
        <v>9</v>
      </c>
      <c r="J13900" t="str">
        <f>A13900&amp;+-+B13900</f>
        <v>27-1</v>
      </c>
    </row>
    <row r="13901" spans="1:10" ht="17" x14ac:dyDescent="0.25">
      <c r="A13901" s="1">
        <v>27</v>
      </c>
      <c r="B13901">
        <v>1</v>
      </c>
      <c r="C13901" t="s">
        <v>73</v>
      </c>
      <c r="D13901">
        <v>2</v>
      </c>
      <c r="J13901" t="str">
        <f>A13901&amp;+-+B13901</f>
        <v>27-1</v>
      </c>
    </row>
    <row r="13902" spans="1:10" ht="17" x14ac:dyDescent="0.25">
      <c r="A13902" s="1">
        <v>27</v>
      </c>
      <c r="B13902">
        <v>1</v>
      </c>
      <c r="C13902" t="s">
        <v>74</v>
      </c>
      <c r="D13902" s="2">
        <v>27676</v>
      </c>
      <c r="J13902" t="str">
        <f>A13902&amp;+-+B13902</f>
        <v>27-1</v>
      </c>
    </row>
    <row r="13903" spans="1:10" ht="17" x14ac:dyDescent="0.25">
      <c r="A13903" s="1">
        <v>27</v>
      </c>
      <c r="B13903">
        <v>1</v>
      </c>
      <c r="C13903" t="s">
        <v>75</v>
      </c>
      <c r="D13903">
        <v>51</v>
      </c>
      <c r="J13903" t="str">
        <f>A13903&amp;+-+B13903</f>
        <v>27-1</v>
      </c>
    </row>
    <row r="13904" spans="1:10" ht="17" x14ac:dyDescent="0.25">
      <c r="A13904" s="1">
        <v>27</v>
      </c>
      <c r="B13904">
        <v>1</v>
      </c>
      <c r="C13904" t="s">
        <v>76</v>
      </c>
      <c r="D13904">
        <v>119</v>
      </c>
      <c r="J13904" t="str">
        <f>A13904&amp;+-+B13904</f>
        <v>27-1</v>
      </c>
    </row>
    <row r="13905" spans="1:10" ht="17" x14ac:dyDescent="0.25">
      <c r="A13905" s="1">
        <v>27</v>
      </c>
      <c r="B13905">
        <v>2</v>
      </c>
      <c r="C13905" t="s">
        <v>9</v>
      </c>
      <c r="D13905" s="2">
        <v>7134</v>
      </c>
      <c r="J13905" t="str">
        <f>A13905&amp;+-+B13905</f>
        <v>27-2</v>
      </c>
    </row>
    <row r="13906" spans="1:10" ht="17" x14ac:dyDescent="0.25">
      <c r="A13906" s="1">
        <v>27</v>
      </c>
      <c r="B13906">
        <v>2</v>
      </c>
      <c r="C13906" t="s">
        <v>10</v>
      </c>
      <c r="D13906" s="2">
        <v>4642</v>
      </c>
      <c r="J13906" t="str">
        <f>A13906&amp;+-+B13906</f>
        <v>27-2</v>
      </c>
    </row>
    <row r="13907" spans="1:10" ht="17" x14ac:dyDescent="0.25">
      <c r="A13907" s="1">
        <v>27</v>
      </c>
      <c r="B13907">
        <v>2</v>
      </c>
      <c r="C13907" t="s">
        <v>11</v>
      </c>
      <c r="D13907" s="2">
        <v>1121134</v>
      </c>
      <c r="J13907" t="str">
        <f>A13907&amp;+-+B13907</f>
        <v>27-2</v>
      </c>
    </row>
    <row r="13908" spans="1:10" ht="17" x14ac:dyDescent="0.25">
      <c r="A13908" s="1">
        <v>27</v>
      </c>
      <c r="B13908">
        <v>2</v>
      </c>
      <c r="C13908" t="s">
        <v>12</v>
      </c>
      <c r="D13908">
        <v>242</v>
      </c>
      <c r="J13908" t="str">
        <f>A13908&amp;+-+B13908</f>
        <v>27-2</v>
      </c>
    </row>
    <row r="13909" spans="1:10" ht="17" x14ac:dyDescent="0.25">
      <c r="A13909" s="1">
        <v>27</v>
      </c>
      <c r="B13909">
        <v>2</v>
      </c>
      <c r="C13909" t="s">
        <v>13</v>
      </c>
      <c r="D13909" s="2">
        <v>58464</v>
      </c>
      <c r="J13909" t="str">
        <f>A13909&amp;+-+B13909</f>
        <v>27-2</v>
      </c>
    </row>
    <row r="13910" spans="1:10" ht="17" x14ac:dyDescent="0.25">
      <c r="A13910" s="1">
        <v>27</v>
      </c>
      <c r="B13910">
        <v>2</v>
      </c>
      <c r="C13910" t="s">
        <v>14</v>
      </c>
      <c r="D13910" s="2">
        <v>1146580000</v>
      </c>
      <c r="J13910" t="str">
        <f>A13910&amp;+-+B13910</f>
        <v>27-2</v>
      </c>
    </row>
    <row r="13911" spans="1:10" ht="17" x14ac:dyDescent="0.25">
      <c r="A13911" s="1">
        <v>27</v>
      </c>
      <c r="B13911">
        <v>2</v>
      </c>
      <c r="C13911" t="s">
        <v>15</v>
      </c>
      <c r="D13911" s="2">
        <v>247001</v>
      </c>
      <c r="J13911" t="str">
        <f>A13911&amp;+-+B13911</f>
        <v>27-2</v>
      </c>
    </row>
    <row r="13912" spans="1:10" ht="17" x14ac:dyDescent="0.25">
      <c r="A13912" s="1">
        <v>27</v>
      </c>
      <c r="B13912">
        <v>2</v>
      </c>
      <c r="C13912" t="s">
        <v>16</v>
      </c>
      <c r="D13912" s="2">
        <v>56071000</v>
      </c>
      <c r="J13912" t="str">
        <f>A13912&amp;+-+B13912</f>
        <v>27-2</v>
      </c>
    </row>
    <row r="13913" spans="1:10" ht="17" x14ac:dyDescent="0.25">
      <c r="A13913" s="1">
        <v>27</v>
      </c>
      <c r="B13913">
        <v>2</v>
      </c>
      <c r="C13913" t="s">
        <v>17</v>
      </c>
      <c r="D13913" s="2">
        <v>21757000</v>
      </c>
      <c r="J13913" t="str">
        <f>A13913&amp;+-+B13913</f>
        <v>27-2</v>
      </c>
    </row>
    <row r="13914" spans="1:10" ht="17" x14ac:dyDescent="0.25">
      <c r="A13914" s="1">
        <v>27</v>
      </c>
      <c r="B13914">
        <v>2</v>
      </c>
      <c r="C13914" t="s">
        <v>18</v>
      </c>
      <c r="D13914" s="2">
        <v>7489</v>
      </c>
      <c r="J13914" t="str">
        <f>A13914&amp;+-+B13914</f>
        <v>27-2</v>
      </c>
    </row>
    <row r="13915" spans="1:10" ht="17" x14ac:dyDescent="0.25">
      <c r="A13915" s="1">
        <v>27</v>
      </c>
      <c r="B13915">
        <v>2</v>
      </c>
      <c r="C13915" t="s">
        <v>19</v>
      </c>
      <c r="D13915" s="2">
        <v>1146580</v>
      </c>
      <c r="E13915">
        <v>3</v>
      </c>
      <c r="F13915">
        <v>8</v>
      </c>
      <c r="G13915">
        <v>92</v>
      </c>
      <c r="H13915">
        <v>430</v>
      </c>
      <c r="J13915" t="str">
        <f>A13915&amp;+-+B13915</f>
        <v>27-2</v>
      </c>
    </row>
    <row r="13916" spans="1:10" ht="17" x14ac:dyDescent="0.25">
      <c r="A13916" s="1">
        <v>27</v>
      </c>
      <c r="B13916">
        <v>2</v>
      </c>
      <c r="C13916" t="s">
        <v>20</v>
      </c>
      <c r="D13916" s="2">
        <v>717186</v>
      </c>
      <c r="E13916">
        <v>3</v>
      </c>
      <c r="F13916">
        <v>8</v>
      </c>
      <c r="G13916">
        <v>69</v>
      </c>
      <c r="H13916">
        <v>429</v>
      </c>
      <c r="J13916" t="str">
        <f>A13916&amp;+-+B13916</f>
        <v>27-2</v>
      </c>
    </row>
    <row r="13917" spans="1:10" ht="17" x14ac:dyDescent="0.25">
      <c r="A13917" s="1">
        <v>27</v>
      </c>
      <c r="B13917">
        <v>2</v>
      </c>
      <c r="C13917" t="s">
        <v>21</v>
      </c>
      <c r="D13917" s="2">
        <v>429394</v>
      </c>
      <c r="E13917">
        <v>4</v>
      </c>
      <c r="F13917">
        <v>8</v>
      </c>
      <c r="G13917">
        <v>112</v>
      </c>
      <c r="H13917">
        <v>423</v>
      </c>
      <c r="J13917" t="str">
        <f>A13917&amp;+-+B13917</f>
        <v>27-2</v>
      </c>
    </row>
    <row r="13918" spans="1:10" ht="17" x14ac:dyDescent="0.25">
      <c r="A13918" s="1">
        <v>27</v>
      </c>
      <c r="B13918">
        <v>2</v>
      </c>
      <c r="C13918" t="s">
        <v>22</v>
      </c>
      <c r="D13918" s="2">
        <v>625200</v>
      </c>
      <c r="E13918">
        <v>3</v>
      </c>
      <c r="F13918">
        <v>8</v>
      </c>
      <c r="G13918">
        <v>44</v>
      </c>
      <c r="H13918">
        <v>387</v>
      </c>
      <c r="J13918" t="str">
        <f>A13918&amp;+-+B13918</f>
        <v>27-2</v>
      </c>
    </row>
    <row r="13919" spans="1:10" ht="17" x14ac:dyDescent="0.25">
      <c r="A13919" s="1">
        <v>27</v>
      </c>
      <c r="B13919">
        <v>2</v>
      </c>
      <c r="C13919" t="s">
        <v>23</v>
      </c>
      <c r="H13919">
        <v>100</v>
      </c>
      <c r="J13919" t="str">
        <f>A13919&amp;+-+B13919</f>
        <v>27-2</v>
      </c>
    </row>
    <row r="13920" spans="1:10" ht="17" x14ac:dyDescent="0.25">
      <c r="A13920" s="1">
        <v>27</v>
      </c>
      <c r="B13920">
        <v>2</v>
      </c>
      <c r="C13920" t="s">
        <v>24</v>
      </c>
      <c r="H13920">
        <v>108</v>
      </c>
      <c r="J13920" t="str">
        <f>A13920&amp;+-+B13920</f>
        <v>27-2</v>
      </c>
    </row>
    <row r="13921" spans="1:10" ht="17" x14ac:dyDescent="0.25">
      <c r="A13921" s="1">
        <v>27</v>
      </c>
      <c r="B13921">
        <v>2</v>
      </c>
      <c r="C13921" t="s">
        <v>25</v>
      </c>
      <c r="D13921" s="2">
        <v>42228</v>
      </c>
      <c r="E13921">
        <v>3</v>
      </c>
      <c r="F13921">
        <v>7</v>
      </c>
      <c r="G13921">
        <v>72</v>
      </c>
      <c r="H13921">
        <v>412</v>
      </c>
      <c r="J13921" t="str">
        <f>A13921&amp;+-+B13921</f>
        <v>27-2</v>
      </c>
    </row>
    <row r="13922" spans="1:10" ht="17" x14ac:dyDescent="0.25">
      <c r="A13922" s="1">
        <v>27</v>
      </c>
      <c r="B13922">
        <v>2</v>
      </c>
      <c r="C13922" t="s">
        <v>26</v>
      </c>
      <c r="D13922" s="2">
        <v>3157</v>
      </c>
      <c r="E13922">
        <v>3</v>
      </c>
      <c r="F13922">
        <v>8</v>
      </c>
      <c r="G13922">
        <v>198</v>
      </c>
      <c r="H13922">
        <v>405</v>
      </c>
      <c r="J13922" t="str">
        <f>A13922&amp;+-+B13922</f>
        <v>27-2</v>
      </c>
    </row>
    <row r="13923" spans="1:10" ht="17" x14ac:dyDescent="0.25">
      <c r="A13923" s="1">
        <v>27</v>
      </c>
      <c r="B13923">
        <v>2</v>
      </c>
      <c r="C13923" t="s">
        <v>28</v>
      </c>
      <c r="D13923" s="2">
        <v>32169</v>
      </c>
      <c r="E13923">
        <v>2</v>
      </c>
      <c r="F13923">
        <v>8</v>
      </c>
      <c r="G13923">
        <v>121</v>
      </c>
      <c r="H13923">
        <v>423</v>
      </c>
      <c r="J13923" t="str">
        <f>A13923&amp;+-+B13923</f>
        <v>27-2</v>
      </c>
    </row>
    <row r="13924" spans="1:10" ht="17" x14ac:dyDescent="0.25">
      <c r="A13924" s="1">
        <v>27</v>
      </c>
      <c r="B13924">
        <v>2</v>
      </c>
      <c r="C13924" t="s">
        <v>29</v>
      </c>
      <c r="D13924">
        <v>125</v>
      </c>
      <c r="E13924">
        <v>5</v>
      </c>
      <c r="F13924">
        <v>7</v>
      </c>
      <c r="G13924">
        <v>183</v>
      </c>
      <c r="H13924">
        <v>332</v>
      </c>
      <c r="J13924" t="str">
        <f>A13924&amp;+-+B13924</f>
        <v>27-2</v>
      </c>
    </row>
    <row r="13925" spans="1:10" ht="17" x14ac:dyDescent="0.25">
      <c r="A13925" s="1">
        <v>27</v>
      </c>
      <c r="B13925">
        <v>2</v>
      </c>
      <c r="C13925" t="s">
        <v>30</v>
      </c>
      <c r="D13925" s="2">
        <v>14308</v>
      </c>
      <c r="E13925">
        <v>4</v>
      </c>
      <c r="F13925">
        <v>8</v>
      </c>
      <c r="G13925">
        <v>158</v>
      </c>
      <c r="H13925">
        <v>398</v>
      </c>
      <c r="J13925" t="str">
        <f>A13925&amp;+-+B13925</f>
        <v>27-2</v>
      </c>
    </row>
    <row r="13926" spans="1:10" ht="17" x14ac:dyDescent="0.25">
      <c r="A13926" s="1">
        <v>27</v>
      </c>
      <c r="B13926">
        <v>2</v>
      </c>
      <c r="C13926" t="s">
        <v>31</v>
      </c>
      <c r="D13926" s="2">
        <v>33133</v>
      </c>
      <c r="E13926">
        <v>5</v>
      </c>
      <c r="F13926">
        <v>7</v>
      </c>
      <c r="G13926">
        <v>133</v>
      </c>
      <c r="H13926">
        <v>405</v>
      </c>
      <c r="J13926" t="str">
        <f>A13926&amp;+-+B13926</f>
        <v>27-2</v>
      </c>
    </row>
    <row r="13927" spans="1:10" ht="17" x14ac:dyDescent="0.25">
      <c r="A13927" s="1">
        <v>27</v>
      </c>
      <c r="B13927">
        <v>2</v>
      </c>
      <c r="C13927" t="s">
        <v>32</v>
      </c>
      <c r="D13927" s="2">
        <v>114070</v>
      </c>
      <c r="E13927">
        <v>4</v>
      </c>
      <c r="F13927">
        <v>8</v>
      </c>
      <c r="G13927">
        <v>87</v>
      </c>
      <c r="H13927">
        <v>393</v>
      </c>
      <c r="J13927" t="str">
        <f>A13927&amp;+-+B13927</f>
        <v>27-2</v>
      </c>
    </row>
    <row r="13928" spans="1:10" ht="17" x14ac:dyDescent="0.25">
      <c r="A13928" s="1">
        <v>27</v>
      </c>
      <c r="B13928">
        <v>2</v>
      </c>
      <c r="C13928" t="s">
        <v>33</v>
      </c>
      <c r="D13928" s="2">
        <v>195702</v>
      </c>
      <c r="E13928">
        <v>3</v>
      </c>
      <c r="F13928">
        <v>7</v>
      </c>
      <c r="G13928">
        <v>49</v>
      </c>
      <c r="H13928">
        <v>310</v>
      </c>
      <c r="J13928" t="str">
        <f>A13928&amp;+-+B13928</f>
        <v>27-2</v>
      </c>
    </row>
    <row r="13929" spans="1:10" ht="17" x14ac:dyDescent="0.25">
      <c r="A13929" s="1">
        <v>27</v>
      </c>
      <c r="B13929">
        <v>2</v>
      </c>
      <c r="C13929" t="s">
        <v>34</v>
      </c>
      <c r="D13929" s="2">
        <v>82395</v>
      </c>
      <c r="E13929">
        <v>3</v>
      </c>
      <c r="F13929">
        <v>8</v>
      </c>
      <c r="G13929">
        <v>42</v>
      </c>
      <c r="H13929">
        <v>365</v>
      </c>
      <c r="J13929" t="str">
        <f>A13929&amp;+-+B13929</f>
        <v>27-2</v>
      </c>
    </row>
    <row r="13930" spans="1:10" ht="17" x14ac:dyDescent="0.25">
      <c r="A13930" s="1">
        <v>27</v>
      </c>
      <c r="B13930">
        <v>2</v>
      </c>
      <c r="C13930" t="s">
        <v>35</v>
      </c>
      <c r="D13930" t="s">
        <v>27</v>
      </c>
      <c r="E13930">
        <v>5</v>
      </c>
      <c r="F13930">
        <v>7</v>
      </c>
      <c r="G13930" t="s">
        <v>27</v>
      </c>
      <c r="H13930">
        <v>387</v>
      </c>
      <c r="J13930" t="str">
        <f>A13930&amp;+-+B13930</f>
        <v>27-2</v>
      </c>
    </row>
    <row r="13931" spans="1:10" ht="17" x14ac:dyDescent="0.25">
      <c r="A13931" s="1">
        <v>27</v>
      </c>
      <c r="B13931">
        <v>2</v>
      </c>
      <c r="C13931" t="s">
        <v>36</v>
      </c>
      <c r="D13931" s="2">
        <v>1488</v>
      </c>
      <c r="E13931">
        <v>5</v>
      </c>
      <c r="F13931">
        <v>8</v>
      </c>
      <c r="G13931">
        <v>220</v>
      </c>
      <c r="H13931">
        <v>402</v>
      </c>
      <c r="J13931" t="str">
        <f>A13931&amp;+-+B13931</f>
        <v>27-2</v>
      </c>
    </row>
    <row r="13932" spans="1:10" ht="17" x14ac:dyDescent="0.25">
      <c r="A13932" s="1">
        <v>27</v>
      </c>
      <c r="B13932">
        <v>2</v>
      </c>
      <c r="C13932" t="s">
        <v>37</v>
      </c>
      <c r="D13932" t="s">
        <v>27</v>
      </c>
      <c r="E13932">
        <v>5</v>
      </c>
      <c r="F13932">
        <v>7</v>
      </c>
      <c r="G13932" t="s">
        <v>27</v>
      </c>
      <c r="H13932">
        <v>336</v>
      </c>
      <c r="J13932" t="str">
        <f>A13932&amp;+-+B13932</f>
        <v>27-2</v>
      </c>
    </row>
    <row r="13933" spans="1:10" ht="17" x14ac:dyDescent="0.25">
      <c r="A13933" s="1">
        <v>27</v>
      </c>
      <c r="B13933">
        <v>2</v>
      </c>
      <c r="C13933" t="s">
        <v>38</v>
      </c>
      <c r="D13933" s="2">
        <v>1003</v>
      </c>
      <c r="E13933">
        <v>5</v>
      </c>
      <c r="F13933">
        <v>7</v>
      </c>
      <c r="G13933">
        <v>182</v>
      </c>
      <c r="H13933">
        <v>413</v>
      </c>
      <c r="J13933" t="str">
        <f>A13933&amp;+-+B13933</f>
        <v>27-2</v>
      </c>
    </row>
    <row r="13934" spans="1:10" ht="17" x14ac:dyDescent="0.25">
      <c r="A13934" s="1">
        <v>27</v>
      </c>
      <c r="B13934">
        <v>2</v>
      </c>
      <c r="C13934" t="s">
        <v>77</v>
      </c>
      <c r="D13934" s="2">
        <v>455140</v>
      </c>
      <c r="E13934">
        <v>3</v>
      </c>
      <c r="F13934">
        <v>8</v>
      </c>
      <c r="G13934">
        <v>44</v>
      </c>
      <c r="H13934">
        <v>356</v>
      </c>
      <c r="J13934" t="str">
        <f>A13934&amp;+-+B13934</f>
        <v>27-2</v>
      </c>
    </row>
    <row r="13935" spans="1:10" ht="17" x14ac:dyDescent="0.25">
      <c r="A13935" s="1">
        <v>27</v>
      </c>
      <c r="B13935">
        <v>2</v>
      </c>
      <c r="C13935" t="s">
        <v>43</v>
      </c>
      <c r="D13935" s="2">
        <v>246558</v>
      </c>
      <c r="E13935">
        <v>3</v>
      </c>
      <c r="F13935">
        <v>7</v>
      </c>
      <c r="G13935">
        <v>56</v>
      </c>
      <c r="H13935">
        <v>276</v>
      </c>
      <c r="J13935" t="str">
        <f>A13935&amp;+-+B13935</f>
        <v>27-2</v>
      </c>
    </row>
    <row r="13936" spans="1:10" ht="17" x14ac:dyDescent="0.25">
      <c r="A13936" s="1">
        <v>27</v>
      </c>
      <c r="B13936">
        <v>2</v>
      </c>
      <c r="C13936" t="s">
        <v>42</v>
      </c>
      <c r="D13936" s="2">
        <v>89695</v>
      </c>
      <c r="E13936">
        <v>5</v>
      </c>
      <c r="F13936">
        <v>8</v>
      </c>
      <c r="G13936">
        <v>141</v>
      </c>
      <c r="H13936">
        <v>401</v>
      </c>
      <c r="J13936" t="str">
        <f>A13936&amp;+-+B13936</f>
        <v>27-2</v>
      </c>
    </row>
    <row r="13937" spans="1:10" ht="17" x14ac:dyDescent="0.25">
      <c r="A13937" s="1">
        <v>27</v>
      </c>
      <c r="B13937">
        <v>2</v>
      </c>
      <c r="C13937" t="s">
        <v>87</v>
      </c>
      <c r="D13937" s="2">
        <v>28596</v>
      </c>
      <c r="E13937">
        <v>5</v>
      </c>
      <c r="F13937">
        <v>7</v>
      </c>
      <c r="G13937">
        <v>65</v>
      </c>
      <c r="H13937">
        <v>318</v>
      </c>
      <c r="J13937" t="str">
        <f>A13937&amp;+-+B13937</f>
        <v>27-2</v>
      </c>
    </row>
    <row r="13938" spans="1:10" ht="17" x14ac:dyDescent="0.25">
      <c r="A13938" s="1">
        <v>27</v>
      </c>
      <c r="B13938">
        <v>2</v>
      </c>
      <c r="C13938" t="s">
        <v>82</v>
      </c>
      <c r="D13938" s="2">
        <v>26894</v>
      </c>
      <c r="E13938">
        <v>3</v>
      </c>
      <c r="F13938">
        <v>7</v>
      </c>
      <c r="G13938">
        <v>39</v>
      </c>
      <c r="H13938">
        <v>412</v>
      </c>
      <c r="J13938" t="str">
        <f>A13938&amp;+-+B13938</f>
        <v>27-2</v>
      </c>
    </row>
    <row r="13939" spans="1:10" ht="17" x14ac:dyDescent="0.25">
      <c r="A13939" s="1">
        <v>27</v>
      </c>
      <c r="B13939">
        <v>2</v>
      </c>
      <c r="C13939" t="s">
        <v>101</v>
      </c>
      <c r="D13939" s="2">
        <v>511166</v>
      </c>
      <c r="E13939">
        <v>4</v>
      </c>
      <c r="F13939">
        <v>7</v>
      </c>
      <c r="G13939">
        <v>36</v>
      </c>
      <c r="H13939">
        <v>356</v>
      </c>
      <c r="J13939" t="str">
        <f>A13939&amp;+-+B13939</f>
        <v>27-2</v>
      </c>
    </row>
    <row r="13940" spans="1:10" ht="17" x14ac:dyDescent="0.25">
      <c r="A13940" s="1">
        <v>27</v>
      </c>
      <c r="B13940">
        <v>2</v>
      </c>
      <c r="C13940" t="s">
        <v>88</v>
      </c>
      <c r="D13940" s="2">
        <v>227190</v>
      </c>
      <c r="E13940">
        <v>3</v>
      </c>
      <c r="F13940">
        <v>8</v>
      </c>
      <c r="G13940">
        <v>42</v>
      </c>
      <c r="H13940">
        <v>368</v>
      </c>
      <c r="J13940" t="str">
        <f>A13940&amp;+-+B13940</f>
        <v>27-2</v>
      </c>
    </row>
    <row r="13941" spans="1:10" ht="17" x14ac:dyDescent="0.25">
      <c r="A13941" s="1">
        <v>27</v>
      </c>
      <c r="B13941">
        <v>2</v>
      </c>
      <c r="C13941" t="s">
        <v>46</v>
      </c>
      <c r="D13941" s="2">
        <v>191515</v>
      </c>
      <c r="E13941">
        <v>4</v>
      </c>
      <c r="F13941">
        <v>8</v>
      </c>
      <c r="G13941">
        <v>106</v>
      </c>
      <c r="H13941">
        <v>397</v>
      </c>
      <c r="J13941" t="str">
        <f>A13941&amp;+-+B13941</f>
        <v>27-2</v>
      </c>
    </row>
    <row r="13942" spans="1:10" ht="17" x14ac:dyDescent="0.25">
      <c r="A13942" s="1">
        <v>27</v>
      </c>
      <c r="B13942">
        <v>2</v>
      </c>
      <c r="C13942" t="s">
        <v>47</v>
      </c>
      <c r="D13942" t="s">
        <v>27</v>
      </c>
      <c r="E13942">
        <v>4</v>
      </c>
      <c r="F13942">
        <v>6</v>
      </c>
      <c r="G13942">
        <v>144</v>
      </c>
      <c r="H13942">
        <v>361</v>
      </c>
      <c r="J13942" t="str">
        <f>A13942&amp;+-+B13942</f>
        <v>27-2</v>
      </c>
    </row>
    <row r="13943" spans="1:10" ht="17" x14ac:dyDescent="0.25">
      <c r="A13943" s="1">
        <v>27</v>
      </c>
      <c r="B13943">
        <v>2</v>
      </c>
      <c r="C13943" t="s">
        <v>104</v>
      </c>
      <c r="D13943" t="s">
        <v>27</v>
      </c>
      <c r="E13943">
        <v>3</v>
      </c>
      <c r="F13943">
        <v>6</v>
      </c>
      <c r="G13943">
        <v>29</v>
      </c>
      <c r="H13943">
        <v>282</v>
      </c>
      <c r="J13943" t="str">
        <f>A13943&amp;+-+B13943</f>
        <v>27-2</v>
      </c>
    </row>
    <row r="13944" spans="1:10" ht="17" x14ac:dyDescent="0.25">
      <c r="A13944" s="1">
        <v>27</v>
      </c>
      <c r="B13944">
        <v>2</v>
      </c>
      <c r="C13944" t="s">
        <v>49</v>
      </c>
      <c r="D13944">
        <v>905</v>
      </c>
      <c r="J13944" t="str">
        <f>A13944&amp;+-+B13944</f>
        <v>27-2</v>
      </c>
    </row>
    <row r="13945" spans="1:10" ht="17" x14ac:dyDescent="0.25">
      <c r="A13945" s="1">
        <v>27</v>
      </c>
      <c r="B13945">
        <v>2</v>
      </c>
      <c r="C13945" t="s">
        <v>50</v>
      </c>
      <c r="D13945">
        <v>218</v>
      </c>
      <c r="J13945" t="str">
        <f>A13945&amp;+-+B13945</f>
        <v>27-2</v>
      </c>
    </row>
    <row r="13946" spans="1:10" ht="17" x14ac:dyDescent="0.25">
      <c r="A13946" s="1">
        <v>27</v>
      </c>
      <c r="B13946">
        <v>2</v>
      </c>
      <c r="C13946" t="s">
        <v>51</v>
      </c>
      <c r="D13946">
        <v>265</v>
      </c>
      <c r="J13946" t="str">
        <f>A13946&amp;+-+B13946</f>
        <v>27-2</v>
      </c>
    </row>
    <row r="13947" spans="1:10" ht="17" x14ac:dyDescent="0.25">
      <c r="A13947" s="1">
        <v>27</v>
      </c>
      <c r="B13947">
        <v>2</v>
      </c>
      <c r="C13947" t="s">
        <v>52</v>
      </c>
      <c r="D13947">
        <v>336</v>
      </c>
      <c r="J13947" t="str">
        <f>A13947&amp;+-+B13947</f>
        <v>27-2</v>
      </c>
    </row>
    <row r="13948" spans="1:10" ht="17" x14ac:dyDescent="0.25">
      <c r="A13948" s="1">
        <v>27</v>
      </c>
      <c r="B13948">
        <v>2</v>
      </c>
      <c r="C13948" t="s">
        <v>53</v>
      </c>
      <c r="D13948">
        <v>299</v>
      </c>
      <c r="J13948" t="str">
        <f>A13948&amp;+-+B13948</f>
        <v>27-2</v>
      </c>
    </row>
    <row r="13949" spans="1:10" ht="17" x14ac:dyDescent="0.25">
      <c r="A13949" s="1">
        <v>27</v>
      </c>
      <c r="B13949">
        <v>2</v>
      </c>
      <c r="C13949" t="s">
        <v>54</v>
      </c>
      <c r="D13949">
        <v>116</v>
      </c>
      <c r="J13949" t="str">
        <f>A13949&amp;+-+B13949</f>
        <v>27-2</v>
      </c>
    </row>
    <row r="13950" spans="1:10" ht="17" x14ac:dyDescent="0.25">
      <c r="A13950" s="1">
        <v>27</v>
      </c>
      <c r="B13950">
        <v>2</v>
      </c>
      <c r="C13950" t="s">
        <v>55</v>
      </c>
      <c r="D13950">
        <v>265</v>
      </c>
      <c r="J13950" t="str">
        <f>A13950&amp;+-+B13950</f>
        <v>27-2</v>
      </c>
    </row>
    <row r="13951" spans="1:10" ht="17" x14ac:dyDescent="0.25">
      <c r="A13951" s="1">
        <v>27</v>
      </c>
      <c r="B13951">
        <v>2</v>
      </c>
      <c r="C13951" t="s">
        <v>56</v>
      </c>
      <c r="D13951">
        <v>142</v>
      </c>
      <c r="J13951" t="str">
        <f>A13951&amp;+-+B13951</f>
        <v>27-2</v>
      </c>
    </row>
    <row r="13952" spans="1:10" ht="17" x14ac:dyDescent="0.25">
      <c r="A13952" s="1">
        <v>27</v>
      </c>
      <c r="B13952">
        <v>2</v>
      </c>
      <c r="C13952" t="s">
        <v>57</v>
      </c>
      <c r="D13952">
        <v>545</v>
      </c>
      <c r="J13952" t="str">
        <f>A13952&amp;+-+B13952</f>
        <v>27-2</v>
      </c>
    </row>
    <row r="13953" spans="1:10" ht="17" x14ac:dyDescent="0.25">
      <c r="A13953" s="1">
        <v>27</v>
      </c>
      <c r="B13953">
        <v>2</v>
      </c>
      <c r="C13953" t="s">
        <v>58</v>
      </c>
      <c r="D13953">
        <v>605</v>
      </c>
      <c r="J13953" t="str">
        <f>A13953&amp;+-+B13953</f>
        <v>27-2</v>
      </c>
    </row>
    <row r="13954" spans="1:10" ht="17" x14ac:dyDescent="0.25">
      <c r="A13954" s="1">
        <v>27</v>
      </c>
      <c r="B13954">
        <v>2</v>
      </c>
      <c r="C13954" t="s">
        <v>59</v>
      </c>
      <c r="D13954">
        <v>419</v>
      </c>
      <c r="J13954" t="str">
        <f>A13954&amp;+-+B13954</f>
        <v>27-2</v>
      </c>
    </row>
    <row r="13955" spans="1:10" ht="17" x14ac:dyDescent="0.25">
      <c r="A13955" s="1">
        <v>27</v>
      </c>
      <c r="B13955">
        <v>2</v>
      </c>
      <c r="C13955" t="s">
        <v>60</v>
      </c>
      <c r="D13955">
        <v>527</v>
      </c>
      <c r="J13955" t="str">
        <f>A13955&amp;+-+B13955</f>
        <v>27-2</v>
      </c>
    </row>
    <row r="13956" spans="1:10" ht="17" x14ac:dyDescent="0.25">
      <c r="A13956" s="1">
        <v>27</v>
      </c>
      <c r="B13956">
        <v>2</v>
      </c>
      <c r="C13956" t="s">
        <v>61</v>
      </c>
      <c r="D13956" s="2">
        <v>836416</v>
      </c>
      <c r="J13956" t="str">
        <f>A13956&amp;+-+B13956</f>
        <v>27-2</v>
      </c>
    </row>
    <row r="13957" spans="1:10" ht="17" x14ac:dyDescent="0.25">
      <c r="A13957" s="1">
        <v>27</v>
      </c>
      <c r="B13957">
        <v>2</v>
      </c>
      <c r="C13957" t="s">
        <v>62</v>
      </c>
      <c r="D13957" s="2">
        <v>180184</v>
      </c>
      <c r="J13957" t="str">
        <f>A13957&amp;+-+B13957</f>
        <v>27-2</v>
      </c>
    </row>
    <row r="13958" spans="1:10" ht="17" x14ac:dyDescent="0.25">
      <c r="A13958" s="1">
        <v>27</v>
      </c>
      <c r="B13958">
        <v>2</v>
      </c>
      <c r="C13958" t="s">
        <v>63</v>
      </c>
      <c r="D13958" s="2">
        <v>387992</v>
      </c>
      <c r="J13958" t="str">
        <f>A13958&amp;+-+B13958</f>
        <v>27-2</v>
      </c>
    </row>
    <row r="13959" spans="1:10" ht="17" x14ac:dyDescent="0.25">
      <c r="A13959" s="1">
        <v>27</v>
      </c>
      <c r="B13959">
        <v>2</v>
      </c>
      <c r="C13959" t="s">
        <v>64</v>
      </c>
      <c r="D13959" s="2">
        <v>83619</v>
      </c>
      <c r="J13959" t="str">
        <f>A13959&amp;+-+B13959</f>
        <v>27-2</v>
      </c>
    </row>
    <row r="13960" spans="1:10" ht="17" x14ac:dyDescent="0.25">
      <c r="A13960" s="1">
        <v>27</v>
      </c>
      <c r="B13960">
        <v>2</v>
      </c>
      <c r="C13960" t="s">
        <v>65</v>
      </c>
      <c r="D13960" s="2">
        <v>2431</v>
      </c>
      <c r="J13960" t="str">
        <f>A13960&amp;+-+B13960</f>
        <v>27-2</v>
      </c>
    </row>
    <row r="13961" spans="1:10" ht="17" x14ac:dyDescent="0.25">
      <c r="A13961" s="1">
        <v>27</v>
      </c>
      <c r="B13961">
        <v>2</v>
      </c>
      <c r="C13961" t="s">
        <v>66</v>
      </c>
      <c r="D13961" s="2">
        <v>2211</v>
      </c>
      <c r="J13961" t="str">
        <f>A13961&amp;+-+B13961</f>
        <v>27-2</v>
      </c>
    </row>
    <row r="13962" spans="1:10" ht="17" x14ac:dyDescent="0.25">
      <c r="A13962" s="1">
        <v>27</v>
      </c>
      <c r="B13962">
        <v>2</v>
      </c>
      <c r="C13962" t="s">
        <v>67</v>
      </c>
      <c r="D13962" s="2">
        <v>4163</v>
      </c>
      <c r="J13962" t="str">
        <f>A13962&amp;+-+B13962</f>
        <v>27-2</v>
      </c>
    </row>
    <row r="13963" spans="1:10" ht="17" x14ac:dyDescent="0.25">
      <c r="A13963" s="1">
        <v>27</v>
      </c>
      <c r="B13963">
        <v>2</v>
      </c>
      <c r="C13963" t="s">
        <v>68</v>
      </c>
      <c r="D13963">
        <v>479</v>
      </c>
      <c r="J13963" t="str">
        <f>A13963&amp;+-+B13963</f>
        <v>27-2</v>
      </c>
    </row>
    <row r="13964" spans="1:10" ht="17" x14ac:dyDescent="0.25">
      <c r="A13964" s="1">
        <v>27</v>
      </c>
      <c r="B13964">
        <v>2</v>
      </c>
      <c r="C13964" t="s">
        <v>69</v>
      </c>
      <c r="D13964">
        <v>56.4</v>
      </c>
      <c r="J13964" t="str">
        <f>A13964&amp;+-+B13964</f>
        <v>27-2</v>
      </c>
    </row>
    <row r="13965" spans="1:10" ht="17" x14ac:dyDescent="0.25">
      <c r="A13965" s="1">
        <v>27</v>
      </c>
      <c r="B13965">
        <v>2</v>
      </c>
      <c r="C13965" t="s">
        <v>70</v>
      </c>
      <c r="D13965">
        <v>10</v>
      </c>
      <c r="J13965" t="str">
        <f>A13965&amp;+-+B13965</f>
        <v>27-2</v>
      </c>
    </row>
    <row r="13966" spans="1:10" ht="17" x14ac:dyDescent="0.25">
      <c r="A13966" s="1">
        <v>27</v>
      </c>
      <c r="B13966">
        <v>2</v>
      </c>
      <c r="C13966" t="s">
        <v>71</v>
      </c>
      <c r="D13966">
        <v>127</v>
      </c>
      <c r="J13966" t="str">
        <f>A13966&amp;+-+B13966</f>
        <v>27-2</v>
      </c>
    </row>
    <row r="13967" spans="1:10" ht="17" x14ac:dyDescent="0.25">
      <c r="A13967" s="1">
        <v>27</v>
      </c>
      <c r="B13967">
        <v>2</v>
      </c>
      <c r="C13967" t="s">
        <v>72</v>
      </c>
      <c r="D13967">
        <v>4</v>
      </c>
      <c r="J13967" t="str">
        <f>A13967&amp;+-+B13967</f>
        <v>27-2</v>
      </c>
    </row>
    <row r="13968" spans="1:10" ht="17" x14ac:dyDescent="0.25">
      <c r="A13968" s="1">
        <v>27</v>
      </c>
      <c r="B13968">
        <v>2</v>
      </c>
      <c r="C13968" t="s">
        <v>73</v>
      </c>
      <c r="J13968" t="str">
        <f>A13968&amp;+-+B13968</f>
        <v>27-2</v>
      </c>
    </row>
    <row r="13969" spans="1:10" ht="17" x14ac:dyDescent="0.25">
      <c r="A13969" s="1">
        <v>27</v>
      </c>
      <c r="B13969">
        <v>2</v>
      </c>
      <c r="C13969" t="s">
        <v>74</v>
      </c>
      <c r="D13969" s="2">
        <v>6851</v>
      </c>
      <c r="J13969" t="str">
        <f>A13969&amp;+-+B13969</f>
        <v>27-2</v>
      </c>
    </row>
    <row r="13970" spans="1:10" ht="17" x14ac:dyDescent="0.25">
      <c r="A13970" s="1">
        <v>27</v>
      </c>
      <c r="B13970">
        <v>2</v>
      </c>
      <c r="C13970" t="s">
        <v>75</v>
      </c>
      <c r="D13970">
        <v>12</v>
      </c>
      <c r="J13970" t="str">
        <f>A13970&amp;+-+B13970</f>
        <v>27-2</v>
      </c>
    </row>
    <row r="13971" spans="1:10" ht="17" x14ac:dyDescent="0.25">
      <c r="A13971" s="1">
        <v>27</v>
      </c>
      <c r="B13971">
        <v>2</v>
      </c>
      <c r="C13971" t="s">
        <v>76</v>
      </c>
      <c r="D13971">
        <v>47</v>
      </c>
      <c r="J13971" t="str">
        <f>A13971&amp;+-+B13971</f>
        <v>27-2</v>
      </c>
    </row>
    <row r="13972" spans="1:10" ht="17" x14ac:dyDescent="0.25">
      <c r="A13972" s="1">
        <v>27</v>
      </c>
      <c r="B13972">
        <v>3</v>
      </c>
      <c r="C13972" t="s">
        <v>9</v>
      </c>
      <c r="D13972" s="2">
        <v>1079</v>
      </c>
      <c r="J13972" t="str">
        <f>A13972&amp;+-+B13972</f>
        <v>27-3</v>
      </c>
    </row>
    <row r="13973" spans="1:10" ht="17" x14ac:dyDescent="0.25">
      <c r="A13973" s="1">
        <v>27</v>
      </c>
      <c r="B13973">
        <v>3</v>
      </c>
      <c r="C13973" t="s">
        <v>10</v>
      </c>
      <c r="D13973">
        <v>699</v>
      </c>
      <c r="J13973" t="str">
        <f>A13973&amp;+-+B13973</f>
        <v>27-3</v>
      </c>
    </row>
    <row r="13974" spans="1:10" ht="17" x14ac:dyDescent="0.25">
      <c r="A13974" s="1">
        <v>27</v>
      </c>
      <c r="B13974">
        <v>3</v>
      </c>
      <c r="C13974" t="s">
        <v>11</v>
      </c>
      <c r="D13974" s="2">
        <v>78393</v>
      </c>
      <c r="J13974" t="str">
        <f>A13974&amp;+-+B13974</f>
        <v>27-3</v>
      </c>
    </row>
    <row r="13975" spans="1:10" ht="17" x14ac:dyDescent="0.25">
      <c r="A13975" s="1">
        <v>27</v>
      </c>
      <c r="B13975">
        <v>3</v>
      </c>
      <c r="C13975" t="s">
        <v>12</v>
      </c>
      <c r="D13975">
        <v>112</v>
      </c>
      <c r="J13975" t="str">
        <f>A13975&amp;+-+B13975</f>
        <v>27-3</v>
      </c>
    </row>
    <row r="13976" spans="1:10" ht="17" x14ac:dyDescent="0.25">
      <c r="A13976" s="1">
        <v>27</v>
      </c>
      <c r="B13976">
        <v>3</v>
      </c>
      <c r="C13976" t="s">
        <v>13</v>
      </c>
      <c r="D13976">
        <v>625</v>
      </c>
      <c r="J13976" t="str">
        <f>A13976&amp;+-+B13976</f>
        <v>27-3</v>
      </c>
    </row>
    <row r="13977" spans="1:10" ht="17" x14ac:dyDescent="0.25">
      <c r="A13977" s="1">
        <v>27</v>
      </c>
      <c r="B13977">
        <v>3</v>
      </c>
      <c r="C13977" t="s">
        <v>14</v>
      </c>
      <c r="D13977" s="2">
        <v>65380000</v>
      </c>
      <c r="J13977" t="str">
        <f>A13977&amp;+-+B13977</f>
        <v>27-3</v>
      </c>
    </row>
    <row r="13978" spans="1:10" ht="17" x14ac:dyDescent="0.25">
      <c r="A13978" s="1">
        <v>27</v>
      </c>
      <c r="B13978">
        <v>3</v>
      </c>
      <c r="C13978" t="s">
        <v>15</v>
      </c>
      <c r="D13978" s="2">
        <v>93534</v>
      </c>
      <c r="J13978" t="str">
        <f>A13978&amp;+-+B13978</f>
        <v>27-3</v>
      </c>
    </row>
    <row r="13979" spans="1:10" ht="17" x14ac:dyDescent="0.25">
      <c r="A13979" s="1">
        <v>27</v>
      </c>
      <c r="B13979">
        <v>3</v>
      </c>
      <c r="C13979" t="s">
        <v>16</v>
      </c>
      <c r="D13979" s="2">
        <v>9222000</v>
      </c>
      <c r="J13979" t="str">
        <f>A13979&amp;+-+B13979</f>
        <v>27-3</v>
      </c>
    </row>
    <row r="13980" spans="1:10" ht="17" x14ac:dyDescent="0.25">
      <c r="A13980" s="1">
        <v>27</v>
      </c>
      <c r="B13980">
        <v>3</v>
      </c>
      <c r="C13980" t="s">
        <v>17</v>
      </c>
      <c r="D13980" s="2">
        <v>1223000</v>
      </c>
      <c r="J13980" t="str">
        <f>A13980&amp;+-+B13980</f>
        <v>27-3</v>
      </c>
    </row>
    <row r="13981" spans="1:10" ht="17" x14ac:dyDescent="0.25">
      <c r="A13981" s="1">
        <v>27</v>
      </c>
      <c r="B13981">
        <v>3</v>
      </c>
      <c r="C13981" t="s">
        <v>18</v>
      </c>
      <c r="D13981" s="2">
        <v>4703</v>
      </c>
      <c r="J13981" t="str">
        <f>A13981&amp;+-+B13981</f>
        <v>27-3</v>
      </c>
    </row>
    <row r="13982" spans="1:10" ht="17" x14ac:dyDescent="0.25">
      <c r="A13982" s="1">
        <v>27</v>
      </c>
      <c r="B13982">
        <v>3</v>
      </c>
      <c r="C13982" t="s">
        <v>19</v>
      </c>
      <c r="D13982" s="2">
        <v>65380</v>
      </c>
      <c r="E13982">
        <v>6</v>
      </c>
      <c r="F13982">
        <v>8</v>
      </c>
      <c r="G13982">
        <v>293</v>
      </c>
      <c r="H13982">
        <v>430</v>
      </c>
      <c r="J13982" t="str">
        <f>A13982&amp;+-+B13982</f>
        <v>27-3</v>
      </c>
    </row>
    <row r="13983" spans="1:10" ht="17" x14ac:dyDescent="0.25">
      <c r="A13983" s="1">
        <v>27</v>
      </c>
      <c r="B13983">
        <v>3</v>
      </c>
      <c r="C13983" t="s">
        <v>20</v>
      </c>
      <c r="D13983" s="2">
        <v>53109</v>
      </c>
      <c r="E13983">
        <v>6</v>
      </c>
      <c r="F13983">
        <v>8</v>
      </c>
      <c r="G13983">
        <v>271</v>
      </c>
      <c r="H13983">
        <v>429</v>
      </c>
      <c r="J13983" t="str">
        <f>A13983&amp;+-+B13983</f>
        <v>27-3</v>
      </c>
    </row>
    <row r="13984" spans="1:10" ht="17" x14ac:dyDescent="0.25">
      <c r="A13984" s="1">
        <v>27</v>
      </c>
      <c r="B13984">
        <v>3</v>
      </c>
      <c r="C13984" t="s">
        <v>21</v>
      </c>
      <c r="D13984" s="2">
        <v>12271</v>
      </c>
      <c r="E13984">
        <v>6</v>
      </c>
      <c r="F13984">
        <v>8</v>
      </c>
      <c r="G13984">
        <v>292</v>
      </c>
      <c r="H13984">
        <v>423</v>
      </c>
      <c r="J13984" t="str">
        <f>A13984&amp;+-+B13984</f>
        <v>27-3</v>
      </c>
    </row>
    <row r="13985" spans="1:10" ht="17" x14ac:dyDescent="0.25">
      <c r="A13985" s="1">
        <v>27</v>
      </c>
      <c r="B13985">
        <v>3</v>
      </c>
      <c r="C13985" t="s">
        <v>22</v>
      </c>
      <c r="D13985" s="2">
        <v>30701</v>
      </c>
      <c r="E13985">
        <v>6</v>
      </c>
      <c r="F13985">
        <v>8</v>
      </c>
      <c r="G13985">
        <v>191</v>
      </c>
      <c r="H13985">
        <v>387</v>
      </c>
      <c r="J13985" t="str">
        <f>A13985&amp;+-+B13985</f>
        <v>27-3</v>
      </c>
    </row>
    <row r="13986" spans="1:10" ht="17" x14ac:dyDescent="0.25">
      <c r="A13986" s="1">
        <v>27</v>
      </c>
      <c r="B13986">
        <v>3</v>
      </c>
      <c r="C13986" t="s">
        <v>23</v>
      </c>
      <c r="H13986">
        <v>100</v>
      </c>
      <c r="J13986" t="str">
        <f>A13986&amp;+-+B13986</f>
        <v>27-3</v>
      </c>
    </row>
    <row r="13987" spans="1:10" ht="17" x14ac:dyDescent="0.25">
      <c r="A13987" s="1">
        <v>27</v>
      </c>
      <c r="B13987">
        <v>3</v>
      </c>
      <c r="C13987" t="s">
        <v>24</v>
      </c>
      <c r="H13987">
        <v>108</v>
      </c>
      <c r="J13987" t="str">
        <f>A13987&amp;+-+B13987</f>
        <v>27-3</v>
      </c>
    </row>
    <row r="13988" spans="1:10" ht="17" x14ac:dyDescent="0.25">
      <c r="A13988" s="1">
        <v>27</v>
      </c>
      <c r="B13988">
        <v>3</v>
      </c>
      <c r="C13988" t="s">
        <v>25</v>
      </c>
      <c r="D13988" s="2">
        <v>1526</v>
      </c>
      <c r="E13988">
        <v>7</v>
      </c>
      <c r="F13988">
        <v>7</v>
      </c>
      <c r="G13988">
        <v>304</v>
      </c>
      <c r="H13988">
        <v>412</v>
      </c>
      <c r="J13988" t="str">
        <f>A13988&amp;+-+B13988</f>
        <v>27-3</v>
      </c>
    </row>
    <row r="13989" spans="1:10" ht="17" x14ac:dyDescent="0.25">
      <c r="A13989" s="1">
        <v>27</v>
      </c>
      <c r="B13989">
        <v>3</v>
      </c>
      <c r="C13989" t="s">
        <v>26</v>
      </c>
      <c r="D13989">
        <v>798</v>
      </c>
      <c r="E13989">
        <v>6</v>
      </c>
      <c r="F13989">
        <v>8</v>
      </c>
      <c r="G13989">
        <v>298</v>
      </c>
      <c r="H13989">
        <v>405</v>
      </c>
      <c r="J13989" t="str">
        <f>A13989&amp;+-+B13989</f>
        <v>27-3</v>
      </c>
    </row>
    <row r="13990" spans="1:10" ht="17" x14ac:dyDescent="0.25">
      <c r="A13990" s="1">
        <v>27</v>
      </c>
      <c r="B13990">
        <v>3</v>
      </c>
      <c r="C13990" t="s">
        <v>28</v>
      </c>
      <c r="D13990" s="2">
        <v>19111</v>
      </c>
      <c r="E13990">
        <v>6</v>
      </c>
      <c r="F13990">
        <v>8</v>
      </c>
      <c r="G13990">
        <v>195</v>
      </c>
      <c r="H13990">
        <v>423</v>
      </c>
      <c r="J13990" t="str">
        <f>A13990&amp;+-+B13990</f>
        <v>27-3</v>
      </c>
    </row>
    <row r="13991" spans="1:10" ht="17" x14ac:dyDescent="0.25">
      <c r="A13991" s="1">
        <v>27</v>
      </c>
      <c r="B13991">
        <v>3</v>
      </c>
      <c r="C13991" t="s">
        <v>29</v>
      </c>
      <c r="D13991" t="s">
        <v>27</v>
      </c>
      <c r="E13991">
        <v>7</v>
      </c>
      <c r="F13991">
        <v>7</v>
      </c>
      <c r="G13991">
        <v>312</v>
      </c>
      <c r="H13991">
        <v>332</v>
      </c>
      <c r="J13991" t="str">
        <f>A13991&amp;+-+B13991</f>
        <v>27-3</v>
      </c>
    </row>
    <row r="13992" spans="1:10" ht="17" x14ac:dyDescent="0.25">
      <c r="A13992" s="1">
        <v>27</v>
      </c>
      <c r="B13992">
        <v>3</v>
      </c>
      <c r="C13992" t="s">
        <v>30</v>
      </c>
      <c r="D13992" t="s">
        <v>27</v>
      </c>
      <c r="E13992">
        <v>6</v>
      </c>
      <c r="F13992">
        <v>8</v>
      </c>
      <c r="G13992">
        <v>300</v>
      </c>
      <c r="H13992">
        <v>398</v>
      </c>
      <c r="J13992" t="str">
        <f>A13992&amp;+-+B13992</f>
        <v>27-3</v>
      </c>
    </row>
    <row r="13993" spans="1:10" ht="17" x14ac:dyDescent="0.25">
      <c r="A13993" s="1">
        <v>27</v>
      </c>
      <c r="B13993">
        <v>3</v>
      </c>
      <c r="C13993" t="s">
        <v>31</v>
      </c>
      <c r="D13993">
        <v>255</v>
      </c>
      <c r="E13993">
        <v>6</v>
      </c>
      <c r="F13993">
        <v>7</v>
      </c>
      <c r="G13993">
        <v>274</v>
      </c>
      <c r="H13993">
        <v>405</v>
      </c>
      <c r="J13993" t="str">
        <f>A13993&amp;+-+B13993</f>
        <v>27-3</v>
      </c>
    </row>
    <row r="13994" spans="1:10" ht="17" x14ac:dyDescent="0.25">
      <c r="A13994" s="1">
        <v>27</v>
      </c>
      <c r="B13994">
        <v>3</v>
      </c>
      <c r="C13994" t="s">
        <v>32</v>
      </c>
      <c r="D13994" s="2">
        <v>5295</v>
      </c>
      <c r="E13994">
        <v>6</v>
      </c>
      <c r="F13994">
        <v>8</v>
      </c>
      <c r="G13994">
        <v>266</v>
      </c>
      <c r="H13994">
        <v>393</v>
      </c>
      <c r="J13994" t="str">
        <f>A13994&amp;+-+B13994</f>
        <v>27-3</v>
      </c>
    </row>
    <row r="13995" spans="1:10" ht="17" x14ac:dyDescent="0.25">
      <c r="A13995" s="1">
        <v>27</v>
      </c>
      <c r="B13995">
        <v>3</v>
      </c>
      <c r="C13995" t="s">
        <v>33</v>
      </c>
      <c r="D13995" s="2">
        <v>5167</v>
      </c>
      <c r="E13995">
        <v>6</v>
      </c>
      <c r="F13995">
        <v>7</v>
      </c>
      <c r="G13995">
        <v>230</v>
      </c>
      <c r="H13995">
        <v>310</v>
      </c>
      <c r="J13995" t="str">
        <f>A13995&amp;+-+B13995</f>
        <v>27-3</v>
      </c>
    </row>
    <row r="13996" spans="1:10" ht="17" x14ac:dyDescent="0.25">
      <c r="A13996" s="1">
        <v>27</v>
      </c>
      <c r="B13996">
        <v>3</v>
      </c>
      <c r="C13996" t="s">
        <v>34</v>
      </c>
      <c r="D13996">
        <v>43</v>
      </c>
      <c r="E13996">
        <v>6</v>
      </c>
      <c r="F13996">
        <v>8</v>
      </c>
      <c r="G13996">
        <v>289</v>
      </c>
      <c r="H13996">
        <v>365</v>
      </c>
      <c r="J13996" t="str">
        <f>A13996&amp;+-+B13996</f>
        <v>27-3</v>
      </c>
    </row>
    <row r="13997" spans="1:10" ht="17" x14ac:dyDescent="0.25">
      <c r="A13997" s="1">
        <v>27</v>
      </c>
      <c r="B13997">
        <v>3</v>
      </c>
      <c r="C13997" t="s">
        <v>35</v>
      </c>
      <c r="D13997">
        <v>231</v>
      </c>
      <c r="E13997">
        <v>6</v>
      </c>
      <c r="F13997">
        <v>7</v>
      </c>
      <c r="G13997">
        <v>260</v>
      </c>
      <c r="H13997">
        <v>387</v>
      </c>
      <c r="J13997" t="str">
        <f>A13997&amp;+-+B13997</f>
        <v>27-3</v>
      </c>
    </row>
    <row r="13998" spans="1:10" ht="17" x14ac:dyDescent="0.25">
      <c r="A13998" s="1">
        <v>27</v>
      </c>
      <c r="B13998">
        <v>3</v>
      </c>
      <c r="C13998" t="s">
        <v>36</v>
      </c>
      <c r="D13998">
        <v>887</v>
      </c>
      <c r="E13998">
        <v>6</v>
      </c>
      <c r="F13998">
        <v>8</v>
      </c>
      <c r="G13998">
        <v>268</v>
      </c>
      <c r="H13998">
        <v>402</v>
      </c>
      <c r="J13998" t="str">
        <f>A13998&amp;+-+B13998</f>
        <v>27-3</v>
      </c>
    </row>
    <row r="13999" spans="1:10" ht="17" x14ac:dyDescent="0.25">
      <c r="A13999" s="1">
        <v>27</v>
      </c>
      <c r="B13999">
        <v>3</v>
      </c>
      <c r="C13999" t="s">
        <v>37</v>
      </c>
      <c r="D13999">
        <v>6</v>
      </c>
      <c r="E13999">
        <v>7</v>
      </c>
      <c r="F13999">
        <v>7</v>
      </c>
      <c r="G13999">
        <v>295</v>
      </c>
      <c r="H13999">
        <v>336</v>
      </c>
      <c r="J13999" t="str">
        <f>A13999&amp;+-+B13999</f>
        <v>27-3</v>
      </c>
    </row>
    <row r="14000" spans="1:10" ht="17" x14ac:dyDescent="0.25">
      <c r="A14000" s="1">
        <v>27</v>
      </c>
      <c r="B14000">
        <v>3</v>
      </c>
      <c r="C14000" t="s">
        <v>38</v>
      </c>
      <c r="D14000">
        <v>387</v>
      </c>
      <c r="E14000">
        <v>6</v>
      </c>
      <c r="F14000">
        <v>7</v>
      </c>
      <c r="G14000">
        <v>245</v>
      </c>
      <c r="H14000">
        <v>413</v>
      </c>
      <c r="J14000" t="str">
        <f>A14000&amp;+-+B14000</f>
        <v>27-3</v>
      </c>
    </row>
    <row r="14001" spans="1:10" ht="17" x14ac:dyDescent="0.25">
      <c r="A14001" s="1">
        <v>27</v>
      </c>
      <c r="B14001">
        <v>3</v>
      </c>
      <c r="C14001" t="s">
        <v>77</v>
      </c>
      <c r="D14001" s="2">
        <v>23668</v>
      </c>
      <c r="E14001">
        <v>6</v>
      </c>
      <c r="F14001">
        <v>8</v>
      </c>
      <c r="G14001">
        <v>158</v>
      </c>
      <c r="H14001">
        <v>356</v>
      </c>
      <c r="J14001" t="str">
        <f>A14001&amp;+-+B14001</f>
        <v>27-3</v>
      </c>
    </row>
    <row r="14002" spans="1:10" ht="17" x14ac:dyDescent="0.25">
      <c r="A14002" s="1">
        <v>27</v>
      </c>
      <c r="B14002">
        <v>3</v>
      </c>
      <c r="C14002" t="s">
        <v>43</v>
      </c>
      <c r="D14002" s="2">
        <v>20512</v>
      </c>
      <c r="E14002">
        <v>6</v>
      </c>
      <c r="F14002">
        <v>7</v>
      </c>
      <c r="G14002">
        <v>144</v>
      </c>
      <c r="H14002">
        <v>276</v>
      </c>
      <c r="J14002" t="str">
        <f>A14002&amp;+-+B14002</f>
        <v>27-3</v>
      </c>
    </row>
    <row r="14003" spans="1:10" ht="17" x14ac:dyDescent="0.25">
      <c r="A14003" s="1">
        <v>27</v>
      </c>
      <c r="B14003">
        <v>3</v>
      </c>
      <c r="C14003" t="s">
        <v>42</v>
      </c>
      <c r="D14003" s="2">
        <v>8534</v>
      </c>
      <c r="E14003">
        <v>6</v>
      </c>
      <c r="F14003">
        <v>8</v>
      </c>
      <c r="G14003">
        <v>268</v>
      </c>
      <c r="H14003">
        <v>401</v>
      </c>
      <c r="J14003" t="str">
        <f>A14003&amp;+-+B14003</f>
        <v>27-3</v>
      </c>
    </row>
    <row r="14004" spans="1:10" ht="17" x14ac:dyDescent="0.25">
      <c r="A14004" s="1">
        <v>27</v>
      </c>
      <c r="B14004">
        <v>3</v>
      </c>
      <c r="C14004" t="s">
        <v>87</v>
      </c>
      <c r="D14004" s="2">
        <v>1006</v>
      </c>
      <c r="E14004">
        <v>6</v>
      </c>
      <c r="F14004">
        <v>7</v>
      </c>
      <c r="G14004">
        <v>217</v>
      </c>
      <c r="H14004">
        <v>318</v>
      </c>
      <c r="J14004" t="str">
        <f>A14004&amp;+-+B14004</f>
        <v>27-3</v>
      </c>
    </row>
    <row r="14005" spans="1:10" ht="17" x14ac:dyDescent="0.25">
      <c r="A14005" s="1">
        <v>27</v>
      </c>
      <c r="B14005">
        <v>3</v>
      </c>
      <c r="C14005" t="s">
        <v>79</v>
      </c>
      <c r="D14005">
        <v>547</v>
      </c>
      <c r="E14005">
        <v>6</v>
      </c>
      <c r="F14005">
        <v>7</v>
      </c>
      <c r="G14005">
        <v>269</v>
      </c>
      <c r="H14005">
        <v>324</v>
      </c>
      <c r="J14005" t="str">
        <f>A14005&amp;+-+B14005</f>
        <v>27-3</v>
      </c>
    </row>
    <row r="14006" spans="1:10" ht="17" x14ac:dyDescent="0.25">
      <c r="A14006" s="1">
        <v>27</v>
      </c>
      <c r="B14006">
        <v>3</v>
      </c>
      <c r="C14006" t="s">
        <v>46</v>
      </c>
      <c r="D14006" s="2">
        <v>9268</v>
      </c>
      <c r="E14006">
        <v>6</v>
      </c>
      <c r="F14006">
        <v>8</v>
      </c>
      <c r="G14006">
        <v>281</v>
      </c>
      <c r="H14006">
        <v>397</v>
      </c>
      <c r="J14006" t="str">
        <f>A14006&amp;+-+B14006</f>
        <v>27-3</v>
      </c>
    </row>
    <row r="14007" spans="1:10" ht="17" x14ac:dyDescent="0.25">
      <c r="A14007" s="1">
        <v>27</v>
      </c>
      <c r="B14007">
        <v>3</v>
      </c>
      <c r="C14007" t="s">
        <v>104</v>
      </c>
      <c r="D14007" t="s">
        <v>27</v>
      </c>
      <c r="E14007" t="s">
        <v>27</v>
      </c>
      <c r="F14007">
        <v>6</v>
      </c>
      <c r="G14007" t="s">
        <v>27</v>
      </c>
      <c r="H14007">
        <v>282</v>
      </c>
      <c r="J14007" t="str">
        <f>A14007&amp;+-+B14007</f>
        <v>27-3</v>
      </c>
    </row>
    <row r="14008" spans="1:10" ht="17" x14ac:dyDescent="0.25">
      <c r="A14008" s="1">
        <v>27</v>
      </c>
      <c r="B14008">
        <v>3</v>
      </c>
      <c r="C14008" t="s">
        <v>108</v>
      </c>
      <c r="D14008" t="s">
        <v>27</v>
      </c>
      <c r="E14008">
        <v>3</v>
      </c>
      <c r="F14008">
        <v>6</v>
      </c>
      <c r="G14008" t="s">
        <v>27</v>
      </c>
      <c r="H14008">
        <v>365</v>
      </c>
      <c r="J14008" t="str">
        <f>A14008&amp;+-+B14008</f>
        <v>27-3</v>
      </c>
    </row>
    <row r="14009" spans="1:10" ht="17" x14ac:dyDescent="0.25">
      <c r="A14009" s="1">
        <v>27</v>
      </c>
      <c r="B14009">
        <v>3</v>
      </c>
      <c r="C14009" t="s">
        <v>86</v>
      </c>
      <c r="D14009" s="2">
        <v>2175</v>
      </c>
      <c r="E14009">
        <v>6</v>
      </c>
      <c r="F14009">
        <v>8</v>
      </c>
      <c r="G14009">
        <v>285</v>
      </c>
      <c r="H14009">
        <v>417</v>
      </c>
      <c r="J14009" t="str">
        <f>A14009&amp;+-+B14009</f>
        <v>27-3</v>
      </c>
    </row>
    <row r="14010" spans="1:10" ht="17" x14ac:dyDescent="0.25">
      <c r="A14010" s="1">
        <v>27</v>
      </c>
      <c r="B14010">
        <v>3</v>
      </c>
      <c r="C14010" t="s">
        <v>44</v>
      </c>
      <c r="D14010" s="2">
        <v>1658</v>
      </c>
      <c r="E14010">
        <v>6</v>
      </c>
      <c r="F14010">
        <v>7</v>
      </c>
      <c r="G14010">
        <v>313</v>
      </c>
      <c r="H14010">
        <v>405</v>
      </c>
      <c r="J14010" t="str">
        <f>A14010&amp;+-+B14010</f>
        <v>27-3</v>
      </c>
    </row>
    <row r="14011" spans="1:10" ht="17" x14ac:dyDescent="0.25">
      <c r="A14011" s="1">
        <v>27</v>
      </c>
      <c r="B14011">
        <v>3</v>
      </c>
      <c r="C14011" t="s">
        <v>49</v>
      </c>
      <c r="D14011">
        <v>168</v>
      </c>
      <c r="J14011" t="str">
        <f>A14011&amp;+-+B14011</f>
        <v>27-3</v>
      </c>
    </row>
    <row r="14012" spans="1:10" ht="17" x14ac:dyDescent="0.25">
      <c r="A14012" s="1">
        <v>27</v>
      </c>
      <c r="B14012">
        <v>3</v>
      </c>
      <c r="C14012" t="s">
        <v>50</v>
      </c>
      <c r="D14012">
        <v>34</v>
      </c>
      <c r="J14012" t="str">
        <f>A14012&amp;+-+B14012</f>
        <v>27-3</v>
      </c>
    </row>
    <row r="14013" spans="1:10" ht="17" x14ac:dyDescent="0.25">
      <c r="A14013" s="1">
        <v>27</v>
      </c>
      <c r="B14013">
        <v>3</v>
      </c>
      <c r="C14013" t="s">
        <v>51</v>
      </c>
      <c r="D14013">
        <v>90</v>
      </c>
      <c r="J14013" t="str">
        <f>A14013&amp;+-+B14013</f>
        <v>27-3</v>
      </c>
    </row>
    <row r="14014" spans="1:10" ht="17" x14ac:dyDescent="0.25">
      <c r="A14014" s="1">
        <v>27</v>
      </c>
      <c r="B14014">
        <v>3</v>
      </c>
      <c r="C14014" t="s">
        <v>52</v>
      </c>
      <c r="D14014">
        <v>84</v>
      </c>
      <c r="J14014" t="str">
        <f>A14014&amp;+-+B14014</f>
        <v>27-3</v>
      </c>
    </row>
    <row r="14015" spans="1:10" ht="17" x14ac:dyDescent="0.25">
      <c r="A14015" s="1">
        <v>27</v>
      </c>
      <c r="B14015">
        <v>3</v>
      </c>
      <c r="C14015" t="s">
        <v>53</v>
      </c>
      <c r="D14015">
        <v>69</v>
      </c>
      <c r="J14015" t="str">
        <f>A14015&amp;+-+B14015</f>
        <v>27-3</v>
      </c>
    </row>
    <row r="14016" spans="1:10" ht="17" x14ac:dyDescent="0.25">
      <c r="A14016" s="1">
        <v>27</v>
      </c>
      <c r="B14016">
        <v>3</v>
      </c>
      <c r="C14016" t="s">
        <v>54</v>
      </c>
      <c r="D14016">
        <v>26</v>
      </c>
      <c r="J14016" t="str">
        <f>A14016&amp;+-+B14016</f>
        <v>27-3</v>
      </c>
    </row>
    <row r="14017" spans="1:10" ht="17" x14ac:dyDescent="0.25">
      <c r="A14017" s="1">
        <v>27</v>
      </c>
      <c r="B14017">
        <v>3</v>
      </c>
      <c r="C14017" t="s">
        <v>55</v>
      </c>
      <c r="D14017">
        <v>31</v>
      </c>
      <c r="J14017" t="str">
        <f>A14017&amp;+-+B14017</f>
        <v>27-3</v>
      </c>
    </row>
    <row r="14018" spans="1:10" ht="17" x14ac:dyDescent="0.25">
      <c r="A14018" s="1">
        <v>27</v>
      </c>
      <c r="B14018">
        <v>3</v>
      </c>
      <c r="C14018" t="s">
        <v>56</v>
      </c>
      <c r="D14018">
        <v>18</v>
      </c>
      <c r="J14018" t="str">
        <f>A14018&amp;+-+B14018</f>
        <v>27-3</v>
      </c>
    </row>
    <row r="14019" spans="1:10" ht="17" x14ac:dyDescent="0.25">
      <c r="A14019" s="1">
        <v>27</v>
      </c>
      <c r="B14019">
        <v>3</v>
      </c>
      <c r="C14019" t="s">
        <v>57</v>
      </c>
      <c r="D14019">
        <v>62</v>
      </c>
      <c r="J14019" t="str">
        <f>A14019&amp;+-+B14019</f>
        <v>27-3</v>
      </c>
    </row>
    <row r="14020" spans="1:10" ht="17" x14ac:dyDescent="0.25">
      <c r="A14020" s="1">
        <v>27</v>
      </c>
      <c r="B14020">
        <v>3</v>
      </c>
      <c r="C14020" t="s">
        <v>58</v>
      </c>
      <c r="D14020">
        <v>48</v>
      </c>
      <c r="J14020" t="str">
        <f>A14020&amp;+-+B14020</f>
        <v>27-3</v>
      </c>
    </row>
    <row r="14021" spans="1:10" ht="17" x14ac:dyDescent="0.25">
      <c r="A14021" s="1">
        <v>27</v>
      </c>
      <c r="B14021">
        <v>3</v>
      </c>
      <c r="C14021" t="s">
        <v>59</v>
      </c>
      <c r="D14021">
        <v>44</v>
      </c>
      <c r="J14021" t="str">
        <f>A14021&amp;+-+B14021</f>
        <v>27-3</v>
      </c>
    </row>
    <row r="14022" spans="1:10" ht="17" x14ac:dyDescent="0.25">
      <c r="A14022" s="1">
        <v>27</v>
      </c>
      <c r="B14022">
        <v>3</v>
      </c>
      <c r="C14022" t="s">
        <v>60</v>
      </c>
      <c r="D14022">
        <v>25</v>
      </c>
      <c r="J14022" t="str">
        <f>A14022&amp;+-+B14022</f>
        <v>27-3</v>
      </c>
    </row>
    <row r="14023" spans="1:10" ht="17" x14ac:dyDescent="0.25">
      <c r="A14023" s="1">
        <v>27</v>
      </c>
      <c r="B14023">
        <v>3</v>
      </c>
      <c r="C14023" t="s">
        <v>61</v>
      </c>
      <c r="D14023" s="2">
        <v>55767</v>
      </c>
      <c r="J14023" t="str">
        <f>A14023&amp;+-+B14023</f>
        <v>27-3</v>
      </c>
    </row>
    <row r="14024" spans="1:10" ht="17" x14ac:dyDescent="0.25">
      <c r="A14024" s="1">
        <v>27</v>
      </c>
      <c r="B14024">
        <v>3</v>
      </c>
      <c r="C14024" t="s">
        <v>62</v>
      </c>
      <c r="D14024" s="2">
        <v>79781</v>
      </c>
      <c r="J14024" t="str">
        <f>A14024&amp;+-+B14024</f>
        <v>27-3</v>
      </c>
    </row>
    <row r="14025" spans="1:10" ht="17" x14ac:dyDescent="0.25">
      <c r="A14025" s="1">
        <v>27</v>
      </c>
      <c r="B14025">
        <v>3</v>
      </c>
      <c r="C14025" t="s">
        <v>63</v>
      </c>
      <c r="D14025" s="2">
        <v>20058</v>
      </c>
      <c r="J14025" t="str">
        <f>A14025&amp;+-+B14025</f>
        <v>27-3</v>
      </c>
    </row>
    <row r="14026" spans="1:10" ht="17" x14ac:dyDescent="0.25">
      <c r="A14026" s="1">
        <v>27</v>
      </c>
      <c r="B14026">
        <v>3</v>
      </c>
      <c r="C14026" t="s">
        <v>64</v>
      </c>
      <c r="D14026" s="2">
        <v>28695</v>
      </c>
      <c r="J14026" t="str">
        <f>A14026&amp;+-+B14026</f>
        <v>27-3</v>
      </c>
    </row>
    <row r="14027" spans="1:10" ht="17" x14ac:dyDescent="0.25">
      <c r="A14027" s="1">
        <v>27</v>
      </c>
      <c r="B14027">
        <v>3</v>
      </c>
      <c r="C14027" t="s">
        <v>65</v>
      </c>
      <c r="D14027">
        <v>431</v>
      </c>
      <c r="J14027" t="str">
        <f>A14027&amp;+-+B14027</f>
        <v>27-3</v>
      </c>
    </row>
    <row r="14028" spans="1:10" ht="17" x14ac:dyDescent="0.25">
      <c r="A14028" s="1">
        <v>27</v>
      </c>
      <c r="B14028">
        <v>3</v>
      </c>
      <c r="C14028" t="s">
        <v>66</v>
      </c>
      <c r="D14028">
        <v>268</v>
      </c>
      <c r="J14028" t="str">
        <f>A14028&amp;+-+B14028</f>
        <v>27-3</v>
      </c>
    </row>
    <row r="14029" spans="1:10" ht="17" x14ac:dyDescent="0.25">
      <c r="A14029" s="1">
        <v>27</v>
      </c>
      <c r="B14029">
        <v>3</v>
      </c>
      <c r="C14029" t="s">
        <v>67</v>
      </c>
      <c r="D14029">
        <v>559</v>
      </c>
      <c r="J14029" t="str">
        <f>A14029&amp;+-+B14029</f>
        <v>27-3</v>
      </c>
    </row>
    <row r="14030" spans="1:10" ht="17" x14ac:dyDescent="0.25">
      <c r="A14030" s="1">
        <v>27</v>
      </c>
      <c r="B14030">
        <v>3</v>
      </c>
      <c r="C14030" t="s">
        <v>68</v>
      </c>
      <c r="D14030">
        <v>140</v>
      </c>
      <c r="J14030" t="str">
        <f>A14030&amp;+-+B14030</f>
        <v>27-3</v>
      </c>
    </row>
    <row r="14031" spans="1:10" ht="17" x14ac:dyDescent="0.25">
      <c r="A14031" s="1">
        <v>27</v>
      </c>
      <c r="B14031">
        <v>3</v>
      </c>
      <c r="C14031" t="s">
        <v>69</v>
      </c>
      <c r="D14031">
        <v>59.3</v>
      </c>
      <c r="J14031" t="str">
        <f>A14031&amp;+-+B14031</f>
        <v>27-3</v>
      </c>
    </row>
    <row r="14032" spans="1:10" ht="17" x14ac:dyDescent="0.25">
      <c r="A14032" s="1">
        <v>27</v>
      </c>
      <c r="B14032">
        <v>3</v>
      </c>
      <c r="C14032" t="s">
        <v>70</v>
      </c>
      <c r="D14032">
        <v>6</v>
      </c>
      <c r="J14032" t="str">
        <f>A14032&amp;+-+B14032</f>
        <v>27-3</v>
      </c>
    </row>
    <row r="14033" spans="1:10" ht="17" x14ac:dyDescent="0.25">
      <c r="A14033" s="1">
        <v>27</v>
      </c>
      <c r="B14033">
        <v>3</v>
      </c>
      <c r="C14033" t="s">
        <v>71</v>
      </c>
      <c r="D14033">
        <v>82</v>
      </c>
      <c r="J14033" t="str">
        <f>A14033&amp;+-+B14033</f>
        <v>27-3</v>
      </c>
    </row>
    <row r="14034" spans="1:10" ht="17" x14ac:dyDescent="0.25">
      <c r="A14034" s="1">
        <v>27</v>
      </c>
      <c r="B14034">
        <v>3</v>
      </c>
      <c r="C14034" t="s">
        <v>72</v>
      </c>
      <c r="J14034" t="str">
        <f>A14034&amp;+-+B14034</f>
        <v>27-3</v>
      </c>
    </row>
    <row r="14035" spans="1:10" ht="17" x14ac:dyDescent="0.25">
      <c r="A14035" s="1">
        <v>27</v>
      </c>
      <c r="B14035">
        <v>3</v>
      </c>
      <c r="C14035" t="s">
        <v>73</v>
      </c>
      <c r="J14035" t="str">
        <f>A14035&amp;+-+B14035</f>
        <v>27-3</v>
      </c>
    </row>
    <row r="14036" spans="1:10" ht="17" x14ac:dyDescent="0.25">
      <c r="A14036" s="1">
        <v>27</v>
      </c>
      <c r="B14036">
        <v>3</v>
      </c>
      <c r="C14036" t="s">
        <v>74</v>
      </c>
      <c r="D14036">
        <v>963</v>
      </c>
      <c r="J14036" t="str">
        <f>A14036&amp;+-+B14036</f>
        <v>27-3</v>
      </c>
    </row>
    <row r="14037" spans="1:10" ht="17" x14ac:dyDescent="0.25">
      <c r="A14037" s="1">
        <v>27</v>
      </c>
      <c r="B14037">
        <v>3</v>
      </c>
      <c r="C14037" t="s">
        <v>75</v>
      </c>
      <c r="D14037">
        <v>1</v>
      </c>
      <c r="J14037" t="str">
        <f>A14037&amp;+-+B14037</f>
        <v>27-3</v>
      </c>
    </row>
    <row r="14038" spans="1:10" ht="17" x14ac:dyDescent="0.25">
      <c r="A14038" s="1">
        <v>27</v>
      </c>
      <c r="B14038">
        <v>3</v>
      </c>
      <c r="C14038" t="s">
        <v>76</v>
      </c>
      <c r="J14038" t="str">
        <f>A14038&amp;+-+B14038</f>
        <v>27-3</v>
      </c>
    </row>
    <row r="14039" spans="1:10" ht="17" x14ac:dyDescent="0.25">
      <c r="A14039" s="1">
        <v>27</v>
      </c>
      <c r="B14039">
        <v>4</v>
      </c>
      <c r="C14039" t="s">
        <v>9</v>
      </c>
      <c r="D14039">
        <v>576</v>
      </c>
      <c r="J14039" t="str">
        <f>A14039&amp;+-+B14039</f>
        <v>27-4</v>
      </c>
    </row>
    <row r="14040" spans="1:10" ht="17" x14ac:dyDescent="0.25">
      <c r="A14040" s="1">
        <v>27</v>
      </c>
      <c r="B14040">
        <v>4</v>
      </c>
      <c r="C14040" t="s">
        <v>10</v>
      </c>
      <c r="D14040">
        <v>372</v>
      </c>
      <c r="J14040" t="str">
        <f>A14040&amp;+-+B14040</f>
        <v>27-4</v>
      </c>
    </row>
    <row r="14041" spans="1:10" ht="17" x14ac:dyDescent="0.25">
      <c r="A14041" s="1">
        <v>27</v>
      </c>
      <c r="B14041">
        <v>4</v>
      </c>
      <c r="C14041" t="s">
        <v>11</v>
      </c>
      <c r="D14041" s="2">
        <v>34196</v>
      </c>
      <c r="J14041" t="str">
        <f>A14041&amp;+-+B14041</f>
        <v>27-4</v>
      </c>
    </row>
    <row r="14042" spans="1:10" ht="17" x14ac:dyDescent="0.25">
      <c r="A14042" s="1">
        <v>27</v>
      </c>
      <c r="B14042">
        <v>4</v>
      </c>
      <c r="C14042" t="s">
        <v>12</v>
      </c>
      <c r="D14042">
        <v>92</v>
      </c>
      <c r="J14042" t="str">
        <f>A14042&amp;+-+B14042</f>
        <v>27-4</v>
      </c>
    </row>
    <row r="14043" spans="1:10" ht="17" x14ac:dyDescent="0.25">
      <c r="A14043" s="1">
        <v>27</v>
      </c>
      <c r="B14043">
        <v>4</v>
      </c>
      <c r="C14043" t="s">
        <v>13</v>
      </c>
      <c r="D14043" s="2">
        <v>1069</v>
      </c>
      <c r="J14043" t="str">
        <f>A14043&amp;+-+B14043</f>
        <v>27-4</v>
      </c>
    </row>
    <row r="14044" spans="1:10" ht="17" x14ac:dyDescent="0.25">
      <c r="A14044" s="1">
        <v>27</v>
      </c>
      <c r="B14044">
        <v>4</v>
      </c>
      <c r="C14044" t="s">
        <v>14</v>
      </c>
      <c r="D14044" s="2">
        <v>37456000</v>
      </c>
      <c r="J14044" t="str">
        <f>A14044&amp;+-+B14044</f>
        <v>27-4</v>
      </c>
    </row>
    <row r="14045" spans="1:10" ht="17" x14ac:dyDescent="0.25">
      <c r="A14045" s="1">
        <v>27</v>
      </c>
      <c r="B14045">
        <v>4</v>
      </c>
      <c r="C14045" t="s">
        <v>15</v>
      </c>
      <c r="D14045" s="2">
        <v>100689</v>
      </c>
      <c r="J14045" t="str">
        <f>A14045&amp;+-+B14045</f>
        <v>27-4</v>
      </c>
    </row>
    <row r="14046" spans="1:10" ht="17" x14ac:dyDescent="0.25">
      <c r="A14046" s="1">
        <v>27</v>
      </c>
      <c r="B14046">
        <v>4</v>
      </c>
      <c r="C14046" t="s">
        <v>16</v>
      </c>
      <c r="D14046" s="2">
        <v>2029000</v>
      </c>
      <c r="J14046" t="str">
        <f>A14046&amp;+-+B14046</f>
        <v>27-4</v>
      </c>
    </row>
    <row r="14047" spans="1:10" ht="17" x14ac:dyDescent="0.25">
      <c r="A14047" s="1">
        <v>27</v>
      </c>
      <c r="B14047">
        <v>4</v>
      </c>
      <c r="C14047" t="s">
        <v>17</v>
      </c>
      <c r="D14047" s="2">
        <v>448000</v>
      </c>
      <c r="J14047" t="str">
        <f>A14047&amp;+-+B14047</f>
        <v>27-4</v>
      </c>
    </row>
    <row r="14048" spans="1:10" ht="17" x14ac:dyDescent="0.25">
      <c r="A14048" s="1">
        <v>27</v>
      </c>
      <c r="B14048">
        <v>4</v>
      </c>
      <c r="C14048" t="s">
        <v>18</v>
      </c>
      <c r="D14048" s="2">
        <v>4766</v>
      </c>
      <c r="J14048" t="str">
        <f>A14048&amp;+-+B14048</f>
        <v>27-4</v>
      </c>
    </row>
    <row r="14049" spans="1:10" ht="17" x14ac:dyDescent="0.25">
      <c r="A14049" s="1">
        <v>27</v>
      </c>
      <c r="B14049">
        <v>4</v>
      </c>
      <c r="C14049" t="s">
        <v>19</v>
      </c>
      <c r="D14049" s="2">
        <v>37456</v>
      </c>
      <c r="E14049">
        <v>7</v>
      </c>
      <c r="F14049">
        <v>8</v>
      </c>
      <c r="G14049">
        <v>324</v>
      </c>
      <c r="H14049">
        <v>430</v>
      </c>
      <c r="J14049" t="str">
        <f>A14049&amp;+-+B14049</f>
        <v>27-4</v>
      </c>
    </row>
    <row r="14050" spans="1:10" ht="17" x14ac:dyDescent="0.25">
      <c r="A14050" s="1">
        <v>27</v>
      </c>
      <c r="B14050">
        <v>4</v>
      </c>
      <c r="C14050" t="s">
        <v>20</v>
      </c>
      <c r="D14050" s="2">
        <v>34630</v>
      </c>
      <c r="E14050">
        <v>7</v>
      </c>
      <c r="F14050">
        <v>8</v>
      </c>
      <c r="G14050">
        <v>305</v>
      </c>
      <c r="H14050">
        <v>429</v>
      </c>
      <c r="J14050" t="str">
        <f>A14050&amp;+-+B14050</f>
        <v>27-4</v>
      </c>
    </row>
    <row r="14051" spans="1:10" ht="17" x14ac:dyDescent="0.25">
      <c r="A14051" s="1">
        <v>27</v>
      </c>
      <c r="B14051">
        <v>4</v>
      </c>
      <c r="C14051" t="s">
        <v>21</v>
      </c>
      <c r="D14051" s="2">
        <v>2826</v>
      </c>
      <c r="E14051">
        <v>7</v>
      </c>
      <c r="F14051">
        <v>8</v>
      </c>
      <c r="G14051">
        <v>329</v>
      </c>
      <c r="H14051">
        <v>423</v>
      </c>
      <c r="J14051" t="str">
        <f>A14051&amp;+-+B14051</f>
        <v>27-4</v>
      </c>
    </row>
    <row r="14052" spans="1:10" ht="17" x14ac:dyDescent="0.25">
      <c r="A14052" s="1">
        <v>27</v>
      </c>
      <c r="B14052">
        <v>4</v>
      </c>
      <c r="C14052" t="s">
        <v>22</v>
      </c>
      <c r="D14052" t="s">
        <v>27</v>
      </c>
      <c r="E14052">
        <v>7</v>
      </c>
      <c r="F14052">
        <v>8</v>
      </c>
      <c r="G14052">
        <v>210</v>
      </c>
      <c r="H14052">
        <v>387</v>
      </c>
      <c r="J14052" t="str">
        <f>A14052&amp;+-+B14052</f>
        <v>27-4</v>
      </c>
    </row>
    <row r="14053" spans="1:10" ht="17" x14ac:dyDescent="0.25">
      <c r="A14053" s="1">
        <v>27</v>
      </c>
      <c r="B14053">
        <v>4</v>
      </c>
      <c r="C14053" t="s">
        <v>23</v>
      </c>
      <c r="H14053">
        <v>100</v>
      </c>
      <c r="J14053" t="str">
        <f>A14053&amp;+-+B14053</f>
        <v>27-4</v>
      </c>
    </row>
    <row r="14054" spans="1:10" ht="17" x14ac:dyDescent="0.25">
      <c r="A14054" s="1">
        <v>27</v>
      </c>
      <c r="B14054">
        <v>4</v>
      </c>
      <c r="C14054" t="s">
        <v>24</v>
      </c>
      <c r="H14054">
        <v>108</v>
      </c>
      <c r="J14054" t="str">
        <f>A14054&amp;+-+B14054</f>
        <v>27-4</v>
      </c>
    </row>
    <row r="14055" spans="1:10" ht="17" x14ac:dyDescent="0.25">
      <c r="A14055" s="1">
        <v>27</v>
      </c>
      <c r="B14055">
        <v>4</v>
      </c>
      <c r="C14055" t="s">
        <v>25</v>
      </c>
      <c r="D14055" s="2">
        <v>1821</v>
      </c>
      <c r="E14055">
        <v>6</v>
      </c>
      <c r="F14055">
        <v>7</v>
      </c>
      <c r="G14055">
        <v>289</v>
      </c>
      <c r="H14055">
        <v>412</v>
      </c>
      <c r="J14055" t="str">
        <f>A14055&amp;+-+B14055</f>
        <v>27-4</v>
      </c>
    </row>
    <row r="14056" spans="1:10" ht="17" x14ac:dyDescent="0.25">
      <c r="A14056" s="1">
        <v>27</v>
      </c>
      <c r="B14056">
        <v>4</v>
      </c>
      <c r="C14056" t="s">
        <v>26</v>
      </c>
      <c r="D14056">
        <v>498</v>
      </c>
      <c r="E14056">
        <v>7</v>
      </c>
      <c r="F14056">
        <v>8</v>
      </c>
      <c r="G14056">
        <v>312</v>
      </c>
      <c r="H14056">
        <v>405</v>
      </c>
      <c r="J14056" t="str">
        <f>A14056&amp;+-+B14056</f>
        <v>27-4</v>
      </c>
    </row>
    <row r="14057" spans="1:10" ht="17" x14ac:dyDescent="0.25">
      <c r="A14057" s="1">
        <v>27</v>
      </c>
      <c r="B14057">
        <v>4</v>
      </c>
      <c r="C14057" t="s">
        <v>28</v>
      </c>
      <c r="D14057" t="s">
        <v>27</v>
      </c>
      <c r="E14057">
        <v>7</v>
      </c>
      <c r="F14057">
        <v>8</v>
      </c>
      <c r="G14057" t="s">
        <v>27</v>
      </c>
      <c r="H14057">
        <v>423</v>
      </c>
      <c r="J14057" t="str">
        <f>A14057&amp;+-+B14057</f>
        <v>27-4</v>
      </c>
    </row>
    <row r="14058" spans="1:10" ht="17" x14ac:dyDescent="0.25">
      <c r="A14058" s="1">
        <v>27</v>
      </c>
      <c r="B14058">
        <v>4</v>
      </c>
      <c r="C14058" t="s">
        <v>29</v>
      </c>
      <c r="D14058" t="s">
        <v>27</v>
      </c>
      <c r="E14058">
        <v>6</v>
      </c>
      <c r="F14058">
        <v>7</v>
      </c>
      <c r="G14058" t="s">
        <v>27</v>
      </c>
      <c r="H14058">
        <v>332</v>
      </c>
      <c r="J14058" t="str">
        <f>A14058&amp;+-+B14058</f>
        <v>27-4</v>
      </c>
    </row>
    <row r="14059" spans="1:10" ht="17" x14ac:dyDescent="0.25">
      <c r="A14059" s="1">
        <v>27</v>
      </c>
      <c r="B14059">
        <v>4</v>
      </c>
      <c r="C14059" t="s">
        <v>30</v>
      </c>
      <c r="D14059" t="s">
        <v>27</v>
      </c>
      <c r="E14059">
        <v>7</v>
      </c>
      <c r="F14059">
        <v>8</v>
      </c>
      <c r="G14059">
        <v>320</v>
      </c>
      <c r="H14059">
        <v>398</v>
      </c>
      <c r="J14059" t="str">
        <f>A14059&amp;+-+B14059</f>
        <v>27-4</v>
      </c>
    </row>
    <row r="14060" spans="1:10" ht="17" x14ac:dyDescent="0.25">
      <c r="A14060" s="1">
        <v>27</v>
      </c>
      <c r="B14060">
        <v>4</v>
      </c>
      <c r="C14060" t="s">
        <v>31</v>
      </c>
      <c r="D14060">
        <v>8</v>
      </c>
      <c r="E14060">
        <v>7</v>
      </c>
      <c r="F14060">
        <v>7</v>
      </c>
      <c r="G14060">
        <v>361</v>
      </c>
      <c r="H14060">
        <v>405</v>
      </c>
      <c r="J14060" t="str">
        <f>A14060&amp;+-+B14060</f>
        <v>27-4</v>
      </c>
    </row>
    <row r="14061" spans="1:10" ht="17" x14ac:dyDescent="0.25">
      <c r="A14061" s="1">
        <v>27</v>
      </c>
      <c r="B14061">
        <v>4</v>
      </c>
      <c r="C14061" t="s">
        <v>32</v>
      </c>
      <c r="D14061" t="s">
        <v>27</v>
      </c>
      <c r="E14061">
        <v>7</v>
      </c>
      <c r="F14061">
        <v>8</v>
      </c>
      <c r="G14061">
        <v>314</v>
      </c>
      <c r="H14061">
        <v>393</v>
      </c>
      <c r="J14061" t="str">
        <f>A14061&amp;+-+B14061</f>
        <v>27-4</v>
      </c>
    </row>
    <row r="14062" spans="1:10" ht="17" x14ac:dyDescent="0.25">
      <c r="A14062" s="1">
        <v>27</v>
      </c>
      <c r="B14062">
        <v>4</v>
      </c>
      <c r="C14062" t="s">
        <v>33</v>
      </c>
      <c r="D14062" s="2">
        <v>1227</v>
      </c>
      <c r="E14062">
        <v>7</v>
      </c>
      <c r="F14062">
        <v>7</v>
      </c>
      <c r="G14062">
        <v>273</v>
      </c>
      <c r="H14062">
        <v>310</v>
      </c>
      <c r="J14062" t="str">
        <f>A14062&amp;+-+B14062</f>
        <v>27-4</v>
      </c>
    </row>
    <row r="14063" spans="1:10" ht="17" x14ac:dyDescent="0.25">
      <c r="A14063" s="1">
        <v>27</v>
      </c>
      <c r="B14063">
        <v>4</v>
      </c>
      <c r="C14063" t="s">
        <v>34</v>
      </c>
      <c r="D14063" t="s">
        <v>27</v>
      </c>
      <c r="E14063">
        <v>7</v>
      </c>
      <c r="F14063">
        <v>8</v>
      </c>
      <c r="G14063" t="s">
        <v>27</v>
      </c>
      <c r="H14063">
        <v>365</v>
      </c>
      <c r="J14063" t="str">
        <f>A14063&amp;+-+B14063</f>
        <v>27-4</v>
      </c>
    </row>
    <row r="14064" spans="1:10" ht="17" x14ac:dyDescent="0.25">
      <c r="A14064" s="1">
        <v>27</v>
      </c>
      <c r="B14064">
        <v>4</v>
      </c>
      <c r="C14064" t="s">
        <v>35</v>
      </c>
      <c r="D14064" t="s">
        <v>27</v>
      </c>
      <c r="E14064">
        <v>7</v>
      </c>
      <c r="F14064">
        <v>7</v>
      </c>
      <c r="G14064">
        <v>295</v>
      </c>
      <c r="H14064">
        <v>387</v>
      </c>
      <c r="J14064" t="str">
        <f>A14064&amp;+-+B14064</f>
        <v>27-4</v>
      </c>
    </row>
    <row r="14065" spans="1:10" ht="17" x14ac:dyDescent="0.25">
      <c r="A14065" s="1">
        <v>27</v>
      </c>
      <c r="B14065">
        <v>4</v>
      </c>
      <c r="C14065" t="s">
        <v>36</v>
      </c>
      <c r="D14065" t="s">
        <v>27</v>
      </c>
      <c r="E14065">
        <v>7</v>
      </c>
      <c r="F14065">
        <v>8</v>
      </c>
      <c r="G14065">
        <v>294</v>
      </c>
      <c r="H14065">
        <v>402</v>
      </c>
      <c r="J14065" t="str">
        <f>A14065&amp;+-+B14065</f>
        <v>27-4</v>
      </c>
    </row>
    <row r="14066" spans="1:10" ht="17" x14ac:dyDescent="0.25">
      <c r="A14066" s="1">
        <v>27</v>
      </c>
      <c r="B14066">
        <v>4</v>
      </c>
      <c r="C14066" t="s">
        <v>37</v>
      </c>
      <c r="D14066" t="s">
        <v>27</v>
      </c>
      <c r="E14066">
        <v>6</v>
      </c>
      <c r="F14066">
        <v>7</v>
      </c>
      <c r="G14066" t="s">
        <v>27</v>
      </c>
      <c r="H14066">
        <v>336</v>
      </c>
      <c r="J14066" t="str">
        <f>A14066&amp;+-+B14066</f>
        <v>27-4</v>
      </c>
    </row>
    <row r="14067" spans="1:10" ht="17" x14ac:dyDescent="0.25">
      <c r="A14067" s="1">
        <v>27</v>
      </c>
      <c r="B14067">
        <v>4</v>
      </c>
      <c r="C14067" t="s">
        <v>38</v>
      </c>
      <c r="D14067">
        <v>123</v>
      </c>
      <c r="E14067">
        <v>7</v>
      </c>
      <c r="F14067">
        <v>7</v>
      </c>
      <c r="G14067">
        <v>316</v>
      </c>
      <c r="H14067">
        <v>413</v>
      </c>
      <c r="J14067" t="str">
        <f>A14067&amp;+-+B14067</f>
        <v>27-4</v>
      </c>
    </row>
    <row r="14068" spans="1:10" ht="17" x14ac:dyDescent="0.25">
      <c r="A14068" s="1">
        <v>27</v>
      </c>
      <c r="B14068">
        <v>4</v>
      </c>
      <c r="C14068" t="s">
        <v>77</v>
      </c>
      <c r="D14068" s="2">
        <v>12402</v>
      </c>
      <c r="E14068">
        <v>7</v>
      </c>
      <c r="F14068">
        <v>8</v>
      </c>
      <c r="G14068">
        <v>185</v>
      </c>
      <c r="H14068">
        <v>356</v>
      </c>
      <c r="J14068" t="str">
        <f>A14068&amp;+-+B14068</f>
        <v>27-4</v>
      </c>
    </row>
    <row r="14069" spans="1:10" ht="17" x14ac:dyDescent="0.25">
      <c r="A14069" s="1">
        <v>27</v>
      </c>
      <c r="B14069">
        <v>4</v>
      </c>
      <c r="C14069" t="s">
        <v>43</v>
      </c>
      <c r="D14069" s="2">
        <v>8317</v>
      </c>
      <c r="E14069">
        <v>7</v>
      </c>
      <c r="F14069">
        <v>7</v>
      </c>
      <c r="G14069">
        <v>172</v>
      </c>
      <c r="H14069">
        <v>276</v>
      </c>
      <c r="J14069" t="str">
        <f>A14069&amp;+-+B14069</f>
        <v>27-4</v>
      </c>
    </row>
    <row r="14070" spans="1:10" ht="17" x14ac:dyDescent="0.25">
      <c r="A14070" s="1">
        <v>27</v>
      </c>
      <c r="B14070">
        <v>4</v>
      </c>
      <c r="C14070" t="s">
        <v>42</v>
      </c>
      <c r="D14070" t="s">
        <v>27</v>
      </c>
      <c r="E14070">
        <v>7</v>
      </c>
      <c r="F14070">
        <v>8</v>
      </c>
      <c r="G14070">
        <v>309</v>
      </c>
      <c r="H14070">
        <v>401</v>
      </c>
      <c r="J14070" t="str">
        <f>A14070&amp;+-+B14070</f>
        <v>27-4</v>
      </c>
    </row>
    <row r="14071" spans="1:10" ht="17" x14ac:dyDescent="0.25">
      <c r="A14071" s="1">
        <v>27</v>
      </c>
      <c r="B14071">
        <v>4</v>
      </c>
      <c r="C14071" t="s">
        <v>82</v>
      </c>
      <c r="D14071">
        <v>655</v>
      </c>
      <c r="E14071">
        <v>6</v>
      </c>
      <c r="F14071">
        <v>7</v>
      </c>
      <c r="G14071">
        <v>272</v>
      </c>
      <c r="H14071">
        <v>412</v>
      </c>
      <c r="J14071" t="str">
        <f>A14071&amp;+-+B14071</f>
        <v>27-4</v>
      </c>
    </row>
    <row r="14072" spans="1:10" ht="17" x14ac:dyDescent="0.25">
      <c r="A14072" s="1">
        <v>27</v>
      </c>
      <c r="B14072">
        <v>4</v>
      </c>
      <c r="C14072" t="s">
        <v>87</v>
      </c>
      <c r="D14072">
        <v>180</v>
      </c>
      <c r="E14072">
        <v>7</v>
      </c>
      <c r="F14072">
        <v>7</v>
      </c>
      <c r="G14072">
        <v>274</v>
      </c>
      <c r="H14072">
        <v>318</v>
      </c>
      <c r="J14072" t="str">
        <f>A14072&amp;+-+B14072</f>
        <v>27-4</v>
      </c>
    </row>
    <row r="14073" spans="1:10" ht="17" x14ac:dyDescent="0.25">
      <c r="A14073" s="1">
        <v>27</v>
      </c>
      <c r="B14073">
        <v>4</v>
      </c>
      <c r="C14073" t="s">
        <v>46</v>
      </c>
      <c r="D14073" s="2">
        <v>2402</v>
      </c>
      <c r="E14073">
        <v>7</v>
      </c>
      <c r="F14073">
        <v>8</v>
      </c>
      <c r="G14073">
        <v>311</v>
      </c>
      <c r="H14073">
        <v>397</v>
      </c>
      <c r="J14073" t="str">
        <f>A14073&amp;+-+B14073</f>
        <v>27-4</v>
      </c>
    </row>
    <row r="14074" spans="1:10" ht="17" x14ac:dyDescent="0.25">
      <c r="A14074" s="1">
        <v>27</v>
      </c>
      <c r="B14074">
        <v>4</v>
      </c>
      <c r="C14074" t="s">
        <v>86</v>
      </c>
      <c r="D14074" s="2">
        <v>1225</v>
      </c>
      <c r="E14074">
        <v>7</v>
      </c>
      <c r="F14074">
        <v>8</v>
      </c>
      <c r="G14074">
        <v>314</v>
      </c>
      <c r="H14074">
        <v>417</v>
      </c>
      <c r="J14074" t="str">
        <f>A14074&amp;+-+B14074</f>
        <v>27-4</v>
      </c>
    </row>
    <row r="14075" spans="1:10" ht="17" x14ac:dyDescent="0.25">
      <c r="A14075" s="1">
        <v>27</v>
      </c>
      <c r="B14075">
        <v>4</v>
      </c>
      <c r="C14075" t="s">
        <v>45</v>
      </c>
      <c r="D14075">
        <v>598</v>
      </c>
      <c r="E14075">
        <v>6</v>
      </c>
      <c r="F14075">
        <v>7</v>
      </c>
      <c r="G14075">
        <v>291</v>
      </c>
      <c r="H14075">
        <v>365</v>
      </c>
      <c r="J14075" t="str">
        <f>A14075&amp;+-+B14075</f>
        <v>27-4</v>
      </c>
    </row>
    <row r="14076" spans="1:10" ht="17" x14ac:dyDescent="0.25">
      <c r="A14076" s="1">
        <v>27</v>
      </c>
      <c r="B14076">
        <v>4</v>
      </c>
      <c r="C14076" t="s">
        <v>44</v>
      </c>
      <c r="D14076">
        <v>501</v>
      </c>
      <c r="E14076">
        <v>7</v>
      </c>
      <c r="F14076">
        <v>7</v>
      </c>
      <c r="G14076">
        <v>353</v>
      </c>
      <c r="H14076">
        <v>405</v>
      </c>
      <c r="J14076" t="str">
        <f>A14076&amp;+-+B14076</f>
        <v>27-4</v>
      </c>
    </row>
    <row r="14077" spans="1:10" ht="17" x14ac:dyDescent="0.25">
      <c r="A14077" s="1">
        <v>27</v>
      </c>
      <c r="B14077">
        <v>4</v>
      </c>
      <c r="C14077" t="s">
        <v>89</v>
      </c>
      <c r="D14077">
        <v>493</v>
      </c>
      <c r="E14077">
        <v>7</v>
      </c>
      <c r="F14077">
        <v>7</v>
      </c>
      <c r="G14077">
        <v>295</v>
      </c>
      <c r="H14077">
        <v>392</v>
      </c>
      <c r="J14077" t="str">
        <f>A14077&amp;+-+B14077</f>
        <v>27-4</v>
      </c>
    </row>
    <row r="14078" spans="1:10" ht="17" x14ac:dyDescent="0.25">
      <c r="A14078" s="1">
        <v>27</v>
      </c>
      <c r="B14078">
        <v>4</v>
      </c>
      <c r="C14078" t="s">
        <v>49</v>
      </c>
      <c r="D14078">
        <v>52</v>
      </c>
      <c r="J14078" t="str">
        <f>A14078&amp;+-+B14078</f>
        <v>27-4</v>
      </c>
    </row>
    <row r="14079" spans="1:10" ht="17" x14ac:dyDescent="0.25">
      <c r="A14079" s="1">
        <v>27</v>
      </c>
      <c r="B14079">
        <v>4</v>
      </c>
      <c r="C14079" t="s">
        <v>50</v>
      </c>
      <c r="D14079">
        <v>22</v>
      </c>
      <c r="J14079" t="str">
        <f>A14079&amp;+-+B14079</f>
        <v>27-4</v>
      </c>
    </row>
    <row r="14080" spans="1:10" ht="17" x14ac:dyDescent="0.25">
      <c r="A14080" s="1">
        <v>27</v>
      </c>
      <c r="B14080">
        <v>4</v>
      </c>
      <c r="C14080" t="s">
        <v>51</v>
      </c>
      <c r="D14080">
        <v>85</v>
      </c>
      <c r="J14080" t="str">
        <f>A14080&amp;+-+B14080</f>
        <v>27-4</v>
      </c>
    </row>
    <row r="14081" spans="1:10" ht="17" x14ac:dyDescent="0.25">
      <c r="A14081" s="1">
        <v>27</v>
      </c>
      <c r="B14081">
        <v>4</v>
      </c>
      <c r="C14081" t="s">
        <v>52</v>
      </c>
      <c r="D14081">
        <v>50</v>
      </c>
      <c r="J14081" t="str">
        <f>A14081&amp;+-+B14081</f>
        <v>27-4</v>
      </c>
    </row>
    <row r="14082" spans="1:10" ht="17" x14ac:dyDescent="0.25">
      <c r="A14082" s="1">
        <v>27</v>
      </c>
      <c r="B14082">
        <v>4</v>
      </c>
      <c r="C14082" t="s">
        <v>53</v>
      </c>
      <c r="D14082">
        <v>27</v>
      </c>
      <c r="J14082" t="str">
        <f>A14082&amp;+-+B14082</f>
        <v>27-4</v>
      </c>
    </row>
    <row r="14083" spans="1:10" ht="17" x14ac:dyDescent="0.25">
      <c r="A14083" s="1">
        <v>27</v>
      </c>
      <c r="B14083">
        <v>4</v>
      </c>
      <c r="C14083" t="s">
        <v>54</v>
      </c>
      <c r="D14083">
        <v>14</v>
      </c>
      <c r="J14083" t="str">
        <f>A14083&amp;+-+B14083</f>
        <v>27-4</v>
      </c>
    </row>
    <row r="14084" spans="1:10" ht="17" x14ac:dyDescent="0.25">
      <c r="A14084" s="1">
        <v>27</v>
      </c>
      <c r="B14084">
        <v>4</v>
      </c>
      <c r="C14084" t="s">
        <v>55</v>
      </c>
      <c r="D14084">
        <v>30</v>
      </c>
      <c r="J14084" t="str">
        <f>A14084&amp;+-+B14084</f>
        <v>27-4</v>
      </c>
    </row>
    <row r="14085" spans="1:10" ht="17" x14ac:dyDescent="0.25">
      <c r="A14085" s="1">
        <v>27</v>
      </c>
      <c r="B14085">
        <v>4</v>
      </c>
      <c r="C14085" t="s">
        <v>56</v>
      </c>
      <c r="D14085">
        <v>19</v>
      </c>
      <c r="J14085" t="str">
        <f>A14085&amp;+-+B14085</f>
        <v>27-4</v>
      </c>
    </row>
    <row r="14086" spans="1:10" ht="17" x14ac:dyDescent="0.25">
      <c r="A14086" s="1">
        <v>27</v>
      </c>
      <c r="B14086">
        <v>4</v>
      </c>
      <c r="C14086" t="s">
        <v>57</v>
      </c>
      <c r="D14086">
        <v>23</v>
      </c>
      <c r="J14086" t="str">
        <f>A14086&amp;+-+B14086</f>
        <v>27-4</v>
      </c>
    </row>
    <row r="14087" spans="1:10" ht="17" x14ac:dyDescent="0.25">
      <c r="A14087" s="1">
        <v>27</v>
      </c>
      <c r="B14087">
        <v>4</v>
      </c>
      <c r="C14087" t="s">
        <v>58</v>
      </c>
      <c r="D14087">
        <v>23</v>
      </c>
      <c r="J14087" t="str">
        <f>A14087&amp;+-+B14087</f>
        <v>27-4</v>
      </c>
    </row>
    <row r="14088" spans="1:10" ht="17" x14ac:dyDescent="0.25">
      <c r="A14088" s="1">
        <v>27</v>
      </c>
      <c r="B14088">
        <v>4</v>
      </c>
      <c r="C14088" t="s">
        <v>59</v>
      </c>
      <c r="D14088">
        <v>15</v>
      </c>
      <c r="J14088" t="str">
        <f>A14088&amp;+-+B14088</f>
        <v>27-4</v>
      </c>
    </row>
    <row r="14089" spans="1:10" ht="17" x14ac:dyDescent="0.25">
      <c r="A14089" s="1">
        <v>27</v>
      </c>
      <c r="B14089">
        <v>4</v>
      </c>
      <c r="C14089" t="s">
        <v>60</v>
      </c>
      <c r="D14089">
        <v>12</v>
      </c>
      <c r="J14089" t="str">
        <f>A14089&amp;+-+B14089</f>
        <v>27-4</v>
      </c>
    </row>
    <row r="14090" spans="1:10" ht="17" x14ac:dyDescent="0.25">
      <c r="A14090" s="1">
        <v>27</v>
      </c>
      <c r="B14090">
        <v>4</v>
      </c>
      <c r="C14090" t="s">
        <v>61</v>
      </c>
      <c r="D14090" s="2">
        <v>32134</v>
      </c>
      <c r="J14090" t="str">
        <f>A14090&amp;+-+B14090</f>
        <v>27-4</v>
      </c>
    </row>
    <row r="14091" spans="1:10" ht="17" x14ac:dyDescent="0.25">
      <c r="A14091" s="1">
        <v>27</v>
      </c>
      <c r="B14091">
        <v>4</v>
      </c>
      <c r="C14091" t="s">
        <v>62</v>
      </c>
      <c r="D14091" s="2">
        <v>86383</v>
      </c>
      <c r="J14091" t="str">
        <f>A14091&amp;+-+B14091</f>
        <v>27-4</v>
      </c>
    </row>
    <row r="14092" spans="1:10" ht="17" x14ac:dyDescent="0.25">
      <c r="A14092" s="1">
        <v>27</v>
      </c>
      <c r="B14092">
        <v>4</v>
      </c>
      <c r="C14092" t="s">
        <v>63</v>
      </c>
      <c r="D14092" s="2">
        <v>7798</v>
      </c>
      <c r="J14092" t="str">
        <f>A14092&amp;+-+B14092</f>
        <v>27-4</v>
      </c>
    </row>
    <row r="14093" spans="1:10" ht="17" x14ac:dyDescent="0.25">
      <c r="A14093" s="1">
        <v>27</v>
      </c>
      <c r="B14093">
        <v>4</v>
      </c>
      <c r="C14093" t="s">
        <v>64</v>
      </c>
      <c r="D14093" s="2">
        <v>20964</v>
      </c>
      <c r="J14093" t="str">
        <f>A14093&amp;+-+B14093</f>
        <v>27-4</v>
      </c>
    </row>
    <row r="14094" spans="1:10" ht="17" x14ac:dyDescent="0.25">
      <c r="A14094" s="1">
        <v>27</v>
      </c>
      <c r="B14094">
        <v>4</v>
      </c>
      <c r="C14094" t="s">
        <v>65</v>
      </c>
      <c r="D14094">
        <v>238</v>
      </c>
      <c r="J14094" t="str">
        <f>A14094&amp;+-+B14094</f>
        <v>27-4</v>
      </c>
    </row>
    <row r="14095" spans="1:10" ht="17" x14ac:dyDescent="0.25">
      <c r="A14095" s="1">
        <v>27</v>
      </c>
      <c r="B14095">
        <v>4</v>
      </c>
      <c r="C14095" t="s">
        <v>66</v>
      </c>
      <c r="D14095">
        <v>134</v>
      </c>
      <c r="J14095" t="str">
        <f>A14095&amp;+-+B14095</f>
        <v>27-4</v>
      </c>
    </row>
    <row r="14096" spans="1:10" ht="17" x14ac:dyDescent="0.25">
      <c r="A14096" s="1">
        <v>27</v>
      </c>
      <c r="B14096">
        <v>4</v>
      </c>
      <c r="C14096" t="s">
        <v>67</v>
      </c>
      <c r="D14096">
        <v>280</v>
      </c>
      <c r="J14096" t="str">
        <f>A14096&amp;+-+B14096</f>
        <v>27-4</v>
      </c>
    </row>
    <row r="14097" spans="1:10" ht="17" x14ac:dyDescent="0.25">
      <c r="A14097" s="1">
        <v>27</v>
      </c>
      <c r="B14097">
        <v>4</v>
      </c>
      <c r="C14097" t="s">
        <v>68</v>
      </c>
      <c r="D14097">
        <v>92</v>
      </c>
      <c r="J14097" t="str">
        <f>A14097&amp;+-+B14097</f>
        <v>27-4</v>
      </c>
    </row>
    <row r="14098" spans="1:10" ht="17" x14ac:dyDescent="0.25">
      <c r="A14098" s="1">
        <v>27</v>
      </c>
      <c r="B14098">
        <v>4</v>
      </c>
      <c r="C14098" t="s">
        <v>69</v>
      </c>
      <c r="D14098">
        <v>55.3</v>
      </c>
      <c r="J14098" t="str">
        <f>A14098&amp;+-+B14098</f>
        <v>27-4</v>
      </c>
    </row>
    <row r="14099" spans="1:10" ht="17" x14ac:dyDescent="0.25">
      <c r="A14099" s="1">
        <v>27</v>
      </c>
      <c r="B14099">
        <v>4</v>
      </c>
      <c r="C14099" t="s">
        <v>70</v>
      </c>
      <c r="J14099" t="str">
        <f>A14099&amp;+-+B14099</f>
        <v>27-4</v>
      </c>
    </row>
    <row r="14100" spans="1:10" ht="17" x14ac:dyDescent="0.25">
      <c r="A14100" s="1">
        <v>27</v>
      </c>
      <c r="B14100">
        <v>4</v>
      </c>
      <c r="C14100" t="s">
        <v>71</v>
      </c>
      <c r="D14100">
        <v>117</v>
      </c>
      <c r="J14100" t="str">
        <f>A14100&amp;+-+B14100</f>
        <v>27-4</v>
      </c>
    </row>
    <row r="14101" spans="1:10" ht="17" x14ac:dyDescent="0.25">
      <c r="A14101" s="1">
        <v>27</v>
      </c>
      <c r="B14101">
        <v>4</v>
      </c>
      <c r="C14101" t="s">
        <v>72</v>
      </c>
      <c r="D14101">
        <v>2</v>
      </c>
      <c r="J14101" t="str">
        <f>A14101&amp;+-+B14101</f>
        <v>27-4</v>
      </c>
    </row>
    <row r="14102" spans="1:10" ht="17" x14ac:dyDescent="0.25">
      <c r="A14102" s="1">
        <v>27</v>
      </c>
      <c r="B14102">
        <v>4</v>
      </c>
      <c r="C14102" t="s">
        <v>73</v>
      </c>
      <c r="D14102">
        <v>3</v>
      </c>
      <c r="J14102" t="str">
        <f>A14102&amp;+-+B14102</f>
        <v>27-4</v>
      </c>
    </row>
    <row r="14103" spans="1:10" ht="17" x14ac:dyDescent="0.25">
      <c r="A14103" s="1">
        <v>27</v>
      </c>
      <c r="B14103">
        <v>4</v>
      </c>
      <c r="C14103" t="s">
        <v>74</v>
      </c>
      <c r="D14103">
        <v>438</v>
      </c>
      <c r="J14103" t="str">
        <f>A14103&amp;+-+B14103</f>
        <v>27-4</v>
      </c>
    </row>
    <row r="14104" spans="1:10" ht="17" x14ac:dyDescent="0.25">
      <c r="A14104" s="1">
        <v>27</v>
      </c>
      <c r="B14104">
        <v>4</v>
      </c>
      <c r="C14104" t="s">
        <v>75</v>
      </c>
      <c r="D14104">
        <v>3</v>
      </c>
      <c r="J14104" t="str">
        <f>A14104&amp;+-+B14104</f>
        <v>27-4</v>
      </c>
    </row>
    <row r="14105" spans="1:10" ht="17" x14ac:dyDescent="0.25">
      <c r="A14105" s="1">
        <v>27</v>
      </c>
      <c r="B14105">
        <v>4</v>
      </c>
      <c r="C14105" t="s">
        <v>76</v>
      </c>
      <c r="D14105">
        <v>4</v>
      </c>
      <c r="J14105" t="str">
        <f>A14105&amp;+-+B14105</f>
        <v>27-4</v>
      </c>
    </row>
    <row r="14106" spans="1:10" ht="17" x14ac:dyDescent="0.25">
      <c r="A14106" s="1">
        <v>27</v>
      </c>
      <c r="B14106">
        <v>5</v>
      </c>
      <c r="C14106" t="s">
        <v>9</v>
      </c>
      <c r="D14106">
        <v>57</v>
      </c>
      <c r="J14106" t="str">
        <f>A14106&amp;+-+B14106</f>
        <v>27-5</v>
      </c>
    </row>
    <row r="14107" spans="1:10" ht="17" x14ac:dyDescent="0.25">
      <c r="A14107" s="1">
        <v>27</v>
      </c>
      <c r="B14107">
        <v>5</v>
      </c>
      <c r="C14107" t="s">
        <v>10</v>
      </c>
      <c r="D14107">
        <v>32</v>
      </c>
      <c r="J14107" t="str">
        <f>A14107&amp;+-+B14107</f>
        <v>27-5</v>
      </c>
    </row>
    <row r="14108" spans="1:10" ht="17" x14ac:dyDescent="0.25">
      <c r="A14108" s="1">
        <v>27</v>
      </c>
      <c r="B14108">
        <v>5</v>
      </c>
      <c r="C14108" t="s">
        <v>11</v>
      </c>
      <c r="D14108" s="2">
        <v>1477</v>
      </c>
      <c r="J14108" t="str">
        <f>A14108&amp;+-+B14108</f>
        <v>27-5</v>
      </c>
    </row>
    <row r="14109" spans="1:10" ht="17" x14ac:dyDescent="0.25">
      <c r="A14109" s="1">
        <v>27</v>
      </c>
      <c r="B14109">
        <v>5</v>
      </c>
      <c r="C14109" t="s">
        <v>12</v>
      </c>
      <c r="D14109">
        <v>46</v>
      </c>
      <c r="J14109" t="str">
        <f>A14109&amp;+-+B14109</f>
        <v>27-5</v>
      </c>
    </row>
    <row r="14110" spans="1:10" ht="17" x14ac:dyDescent="0.25">
      <c r="A14110" s="1">
        <v>27</v>
      </c>
      <c r="B14110">
        <v>5</v>
      </c>
      <c r="C14110" t="s">
        <v>13</v>
      </c>
      <c r="D14110">
        <v>26</v>
      </c>
      <c r="J14110" t="str">
        <f>A14110&amp;+-+B14110</f>
        <v>27-5</v>
      </c>
    </row>
    <row r="14111" spans="1:10" ht="17" x14ac:dyDescent="0.25">
      <c r="A14111" s="1">
        <v>27</v>
      </c>
      <c r="B14111">
        <v>5</v>
      </c>
      <c r="C14111" t="s">
        <v>14</v>
      </c>
      <c r="D14111" s="2">
        <v>4610000</v>
      </c>
      <c r="J14111" t="str">
        <f>A14111&amp;+-+B14111</f>
        <v>27-5</v>
      </c>
    </row>
    <row r="14112" spans="1:10" ht="17" x14ac:dyDescent="0.25">
      <c r="A14112" s="1">
        <v>27</v>
      </c>
      <c r="B14112">
        <v>5</v>
      </c>
      <c r="C14112" t="s">
        <v>15</v>
      </c>
      <c r="D14112" s="2">
        <v>144055</v>
      </c>
      <c r="J14112" t="str">
        <f>A14112&amp;+-+B14112</f>
        <v>27-5</v>
      </c>
    </row>
    <row r="14113" spans="1:10" ht="17" x14ac:dyDescent="0.25">
      <c r="A14113" s="1">
        <v>27</v>
      </c>
      <c r="B14113">
        <v>5</v>
      </c>
      <c r="C14113" t="s">
        <v>16</v>
      </c>
      <c r="D14113" s="2">
        <v>84000</v>
      </c>
      <c r="J14113" t="str">
        <f>A14113&amp;+-+B14113</f>
        <v>27-5</v>
      </c>
    </row>
    <row r="14114" spans="1:10" ht="17" x14ac:dyDescent="0.25">
      <c r="A14114" s="1">
        <v>27</v>
      </c>
      <c r="B14114">
        <v>5</v>
      </c>
      <c r="C14114" t="s">
        <v>17</v>
      </c>
      <c r="D14114" s="2">
        <v>9000</v>
      </c>
      <c r="J14114" t="str">
        <f>A14114&amp;+-+B14114</f>
        <v>27-5</v>
      </c>
    </row>
    <row r="14115" spans="1:10" ht="17" x14ac:dyDescent="0.25">
      <c r="A14115" s="1">
        <v>27</v>
      </c>
      <c r="B14115">
        <v>5</v>
      </c>
      <c r="C14115" t="s">
        <v>18</v>
      </c>
      <c r="D14115" s="2">
        <v>2266</v>
      </c>
      <c r="J14115" t="str">
        <f>A14115&amp;+-+B14115</f>
        <v>27-5</v>
      </c>
    </row>
    <row r="14116" spans="1:10" ht="17" x14ac:dyDescent="0.25">
      <c r="A14116" s="1">
        <v>27</v>
      </c>
      <c r="B14116">
        <v>5</v>
      </c>
      <c r="C14116" t="s">
        <v>19</v>
      </c>
      <c r="D14116" s="2">
        <v>4610</v>
      </c>
      <c r="E14116">
        <v>8</v>
      </c>
      <c r="F14116">
        <v>8</v>
      </c>
      <c r="G14116">
        <v>378</v>
      </c>
      <c r="H14116">
        <v>430</v>
      </c>
      <c r="J14116" t="str">
        <f>A14116&amp;+-+B14116</f>
        <v>27-5</v>
      </c>
    </row>
    <row r="14117" spans="1:10" ht="17" x14ac:dyDescent="0.25">
      <c r="A14117" s="1">
        <v>27</v>
      </c>
      <c r="B14117">
        <v>5</v>
      </c>
      <c r="C14117" t="s">
        <v>20</v>
      </c>
      <c r="D14117" s="2">
        <v>4598</v>
      </c>
      <c r="E14117">
        <v>8</v>
      </c>
      <c r="F14117">
        <v>8</v>
      </c>
      <c r="G14117">
        <v>374</v>
      </c>
      <c r="H14117">
        <v>429</v>
      </c>
      <c r="J14117" t="str">
        <f>A14117&amp;+-+B14117</f>
        <v>27-5</v>
      </c>
    </row>
    <row r="14118" spans="1:10" ht="17" x14ac:dyDescent="0.25">
      <c r="A14118" s="1">
        <v>27</v>
      </c>
      <c r="B14118">
        <v>5</v>
      </c>
      <c r="C14118" t="s">
        <v>21</v>
      </c>
      <c r="D14118">
        <v>12</v>
      </c>
      <c r="E14118">
        <v>8</v>
      </c>
      <c r="F14118">
        <v>8</v>
      </c>
      <c r="G14118">
        <v>412</v>
      </c>
      <c r="H14118">
        <v>423</v>
      </c>
      <c r="J14118" t="str">
        <f>A14118&amp;+-+B14118</f>
        <v>27-5</v>
      </c>
    </row>
    <row r="14119" spans="1:10" ht="17" x14ac:dyDescent="0.25">
      <c r="A14119" s="1">
        <v>27</v>
      </c>
      <c r="B14119">
        <v>5</v>
      </c>
      <c r="C14119" t="s">
        <v>22</v>
      </c>
      <c r="D14119" t="s">
        <v>27</v>
      </c>
      <c r="E14119">
        <v>8</v>
      </c>
      <c r="F14119">
        <v>8</v>
      </c>
      <c r="G14119" t="s">
        <v>27</v>
      </c>
      <c r="H14119">
        <v>387</v>
      </c>
      <c r="J14119" t="str">
        <f>A14119&amp;+-+B14119</f>
        <v>27-5</v>
      </c>
    </row>
    <row r="14120" spans="1:10" ht="17" x14ac:dyDescent="0.25">
      <c r="A14120" s="1">
        <v>27</v>
      </c>
      <c r="B14120">
        <v>5</v>
      </c>
      <c r="C14120" t="s">
        <v>23</v>
      </c>
      <c r="H14120">
        <v>100</v>
      </c>
      <c r="J14120" t="str">
        <f>A14120&amp;+-+B14120</f>
        <v>27-5</v>
      </c>
    </row>
    <row r="14121" spans="1:10" ht="17" x14ac:dyDescent="0.25">
      <c r="A14121" s="1">
        <v>27</v>
      </c>
      <c r="B14121">
        <v>5</v>
      </c>
      <c r="C14121" t="s">
        <v>24</v>
      </c>
      <c r="H14121">
        <v>108</v>
      </c>
      <c r="J14121" t="str">
        <f>A14121&amp;+-+B14121</f>
        <v>27-5</v>
      </c>
    </row>
    <row r="14122" spans="1:10" ht="17" x14ac:dyDescent="0.25">
      <c r="A14122" s="1">
        <v>27</v>
      </c>
      <c r="B14122">
        <v>5</v>
      </c>
      <c r="C14122" t="s">
        <v>25</v>
      </c>
      <c r="F14122">
        <v>7</v>
      </c>
      <c r="H14122">
        <v>412</v>
      </c>
      <c r="J14122" t="str">
        <f>A14122&amp;+-+B14122</f>
        <v>27-5</v>
      </c>
    </row>
    <row r="14123" spans="1:10" ht="17" x14ac:dyDescent="0.25">
      <c r="A14123" s="1">
        <v>27</v>
      </c>
      <c r="B14123">
        <v>5</v>
      </c>
      <c r="C14123" t="s">
        <v>26</v>
      </c>
      <c r="D14123">
        <v>21</v>
      </c>
      <c r="E14123">
        <v>8</v>
      </c>
      <c r="F14123">
        <v>8</v>
      </c>
      <c r="G14123">
        <v>390</v>
      </c>
      <c r="H14123">
        <v>405</v>
      </c>
      <c r="J14123" t="str">
        <f>A14123&amp;+-+B14123</f>
        <v>27-5</v>
      </c>
    </row>
    <row r="14124" spans="1:10" ht="17" x14ac:dyDescent="0.25">
      <c r="A14124" s="1">
        <v>27</v>
      </c>
      <c r="B14124">
        <v>5</v>
      </c>
      <c r="C14124" t="s">
        <v>28</v>
      </c>
      <c r="D14124" t="s">
        <v>27</v>
      </c>
      <c r="E14124">
        <v>8</v>
      </c>
      <c r="F14124">
        <v>8</v>
      </c>
      <c r="G14124" t="s">
        <v>27</v>
      </c>
      <c r="H14124">
        <v>423</v>
      </c>
      <c r="J14124" t="str">
        <f>A14124&amp;+-+B14124</f>
        <v>27-5</v>
      </c>
    </row>
    <row r="14125" spans="1:10" ht="17" x14ac:dyDescent="0.25">
      <c r="A14125" s="1">
        <v>27</v>
      </c>
      <c r="B14125">
        <v>5</v>
      </c>
      <c r="C14125" t="s">
        <v>29</v>
      </c>
      <c r="F14125">
        <v>7</v>
      </c>
      <c r="H14125">
        <v>332</v>
      </c>
      <c r="J14125" t="str">
        <f>A14125&amp;+-+B14125</f>
        <v>27-5</v>
      </c>
    </row>
    <row r="14126" spans="1:10" ht="17" x14ac:dyDescent="0.25">
      <c r="A14126" s="1">
        <v>27</v>
      </c>
      <c r="B14126">
        <v>5</v>
      </c>
      <c r="C14126" t="s">
        <v>30</v>
      </c>
      <c r="D14126" t="s">
        <v>27</v>
      </c>
      <c r="E14126">
        <v>8</v>
      </c>
      <c r="F14126">
        <v>8</v>
      </c>
      <c r="G14126">
        <v>389</v>
      </c>
      <c r="H14126">
        <v>398</v>
      </c>
      <c r="J14126" t="str">
        <f>A14126&amp;+-+B14126</f>
        <v>27-5</v>
      </c>
    </row>
    <row r="14127" spans="1:10" ht="17" x14ac:dyDescent="0.25">
      <c r="A14127" s="1">
        <v>27</v>
      </c>
      <c r="B14127">
        <v>5</v>
      </c>
      <c r="C14127" t="s">
        <v>31</v>
      </c>
      <c r="F14127">
        <v>7</v>
      </c>
      <c r="H14127">
        <v>405</v>
      </c>
      <c r="J14127" t="str">
        <f>A14127&amp;+-+B14127</f>
        <v>27-5</v>
      </c>
    </row>
    <row r="14128" spans="1:10" ht="17" x14ac:dyDescent="0.25">
      <c r="A14128" s="1">
        <v>27</v>
      </c>
      <c r="B14128">
        <v>5</v>
      </c>
      <c r="C14128" t="s">
        <v>32</v>
      </c>
      <c r="D14128" t="s">
        <v>27</v>
      </c>
      <c r="E14128">
        <v>8</v>
      </c>
      <c r="F14128">
        <v>8</v>
      </c>
      <c r="G14128">
        <v>386</v>
      </c>
      <c r="H14128">
        <v>393</v>
      </c>
      <c r="J14128" t="str">
        <f>A14128&amp;+-+B14128</f>
        <v>27-5</v>
      </c>
    </row>
    <row r="14129" spans="1:10" ht="17" x14ac:dyDescent="0.25">
      <c r="A14129" s="1">
        <v>27</v>
      </c>
      <c r="B14129">
        <v>5</v>
      </c>
      <c r="C14129" t="s">
        <v>33</v>
      </c>
      <c r="F14129">
        <v>7</v>
      </c>
      <c r="H14129">
        <v>310</v>
      </c>
      <c r="J14129" t="str">
        <f>A14129&amp;+-+B14129</f>
        <v>27-5</v>
      </c>
    </row>
    <row r="14130" spans="1:10" ht="17" x14ac:dyDescent="0.25">
      <c r="A14130" s="1">
        <v>27</v>
      </c>
      <c r="B14130">
        <v>5</v>
      </c>
      <c r="C14130" t="s">
        <v>34</v>
      </c>
      <c r="D14130" t="s">
        <v>27</v>
      </c>
      <c r="E14130">
        <v>8</v>
      </c>
      <c r="F14130">
        <v>8</v>
      </c>
      <c r="G14130">
        <v>360</v>
      </c>
      <c r="H14130">
        <v>365</v>
      </c>
      <c r="J14130" t="str">
        <f>A14130&amp;+-+B14130</f>
        <v>27-5</v>
      </c>
    </row>
    <row r="14131" spans="1:10" ht="17" x14ac:dyDescent="0.25">
      <c r="A14131" s="1">
        <v>27</v>
      </c>
      <c r="B14131">
        <v>5</v>
      </c>
      <c r="C14131" t="s">
        <v>35</v>
      </c>
      <c r="F14131">
        <v>7</v>
      </c>
      <c r="H14131">
        <v>387</v>
      </c>
      <c r="J14131" t="str">
        <f>A14131&amp;+-+B14131</f>
        <v>27-5</v>
      </c>
    </row>
    <row r="14132" spans="1:10" ht="17" x14ac:dyDescent="0.25">
      <c r="A14132" s="1">
        <v>27</v>
      </c>
      <c r="B14132">
        <v>5</v>
      </c>
      <c r="C14132" t="s">
        <v>36</v>
      </c>
      <c r="D14132" t="s">
        <v>27</v>
      </c>
      <c r="E14132">
        <v>8</v>
      </c>
      <c r="F14132">
        <v>8</v>
      </c>
      <c r="G14132">
        <v>400</v>
      </c>
      <c r="H14132">
        <v>402</v>
      </c>
      <c r="J14132" t="str">
        <f>A14132&amp;+-+B14132</f>
        <v>27-5</v>
      </c>
    </row>
    <row r="14133" spans="1:10" ht="17" x14ac:dyDescent="0.25">
      <c r="A14133" s="1">
        <v>27</v>
      </c>
      <c r="B14133">
        <v>5</v>
      </c>
      <c r="C14133" t="s">
        <v>37</v>
      </c>
      <c r="F14133">
        <v>7</v>
      </c>
      <c r="H14133">
        <v>336</v>
      </c>
      <c r="J14133" t="str">
        <f>A14133&amp;+-+B14133</f>
        <v>27-5</v>
      </c>
    </row>
    <row r="14134" spans="1:10" ht="17" x14ac:dyDescent="0.25">
      <c r="A14134" s="1">
        <v>27</v>
      </c>
      <c r="B14134">
        <v>5</v>
      </c>
      <c r="C14134" t="s">
        <v>38</v>
      </c>
      <c r="F14134">
        <v>7</v>
      </c>
      <c r="H14134">
        <v>413</v>
      </c>
      <c r="J14134" t="str">
        <f>A14134&amp;+-+B14134</f>
        <v>27-5</v>
      </c>
    </row>
    <row r="14135" spans="1:10" ht="17" x14ac:dyDescent="0.25">
      <c r="A14135" s="1">
        <v>27</v>
      </c>
      <c r="B14135">
        <v>5</v>
      </c>
      <c r="C14135" t="s">
        <v>77</v>
      </c>
      <c r="D14135">
        <v>570</v>
      </c>
      <c r="E14135">
        <v>8</v>
      </c>
      <c r="F14135">
        <v>8</v>
      </c>
      <c r="G14135">
        <v>278</v>
      </c>
      <c r="H14135">
        <v>356</v>
      </c>
      <c r="J14135" t="str">
        <f>A14135&amp;+-+B14135</f>
        <v>27-5</v>
      </c>
    </row>
    <row r="14136" spans="1:10" ht="17" x14ac:dyDescent="0.25">
      <c r="A14136" s="1">
        <v>27</v>
      </c>
      <c r="B14136">
        <v>5</v>
      </c>
      <c r="C14136" t="s">
        <v>42</v>
      </c>
      <c r="D14136" t="s">
        <v>27</v>
      </c>
      <c r="E14136">
        <v>8</v>
      </c>
      <c r="F14136">
        <v>8</v>
      </c>
      <c r="G14136">
        <v>397</v>
      </c>
      <c r="H14136">
        <v>401</v>
      </c>
      <c r="J14136" t="str">
        <f>A14136&amp;+-+B14136</f>
        <v>27-5</v>
      </c>
    </row>
    <row r="14137" spans="1:10" ht="17" x14ac:dyDescent="0.25">
      <c r="A14137" s="1">
        <v>27</v>
      </c>
      <c r="B14137">
        <v>5</v>
      </c>
      <c r="C14137" t="s">
        <v>125</v>
      </c>
      <c r="D14137">
        <v>16</v>
      </c>
      <c r="E14137">
        <v>8</v>
      </c>
      <c r="F14137">
        <v>8</v>
      </c>
      <c r="G14137">
        <v>304</v>
      </c>
      <c r="H14137">
        <v>381</v>
      </c>
      <c r="J14137" t="str">
        <f>A14137&amp;+-+B14137</f>
        <v>27-5</v>
      </c>
    </row>
    <row r="14138" spans="1:10" ht="17" x14ac:dyDescent="0.25">
      <c r="A14138" s="1">
        <v>27</v>
      </c>
      <c r="B14138">
        <v>5</v>
      </c>
      <c r="C14138" t="s">
        <v>153</v>
      </c>
      <c r="D14138">
        <v>15</v>
      </c>
      <c r="E14138">
        <v>4</v>
      </c>
      <c r="F14138">
        <v>8</v>
      </c>
      <c r="G14138">
        <v>214</v>
      </c>
      <c r="H14138">
        <v>320</v>
      </c>
      <c r="J14138" t="str">
        <f>A14138&amp;+-+B14138</f>
        <v>27-5</v>
      </c>
    </row>
    <row r="14139" spans="1:10" ht="17" x14ac:dyDescent="0.25">
      <c r="A14139" s="1">
        <v>27</v>
      </c>
      <c r="B14139">
        <v>5</v>
      </c>
      <c r="C14139" t="s">
        <v>105</v>
      </c>
      <c r="D14139" t="s">
        <v>27</v>
      </c>
      <c r="E14139">
        <v>8</v>
      </c>
      <c r="F14139">
        <v>8</v>
      </c>
      <c r="G14139" t="s">
        <v>27</v>
      </c>
      <c r="H14139">
        <v>376</v>
      </c>
      <c r="J14139" t="str">
        <f>A14139&amp;+-+B14139</f>
        <v>27-5</v>
      </c>
    </row>
    <row r="14140" spans="1:10" ht="17" x14ac:dyDescent="0.25">
      <c r="A14140" s="1">
        <v>27</v>
      </c>
      <c r="B14140">
        <v>5</v>
      </c>
      <c r="C14140" t="s">
        <v>86</v>
      </c>
      <c r="D14140">
        <v>16</v>
      </c>
      <c r="E14140">
        <v>8</v>
      </c>
      <c r="F14140">
        <v>8</v>
      </c>
      <c r="G14140">
        <v>409</v>
      </c>
      <c r="H14140">
        <v>417</v>
      </c>
      <c r="J14140" t="str">
        <f>A14140&amp;+-+B14140</f>
        <v>27-5</v>
      </c>
    </row>
    <row r="14141" spans="1:10" ht="17" x14ac:dyDescent="0.25">
      <c r="A14141" s="1">
        <v>27</v>
      </c>
      <c r="B14141">
        <v>5</v>
      </c>
      <c r="C14141" t="s">
        <v>46</v>
      </c>
      <c r="D14141">
        <v>12</v>
      </c>
      <c r="E14141">
        <v>8</v>
      </c>
      <c r="F14141">
        <v>8</v>
      </c>
      <c r="G14141">
        <v>393</v>
      </c>
      <c r="H14141">
        <v>397</v>
      </c>
      <c r="J14141" t="str">
        <f>A14141&amp;+-+B14141</f>
        <v>27-5</v>
      </c>
    </row>
    <row r="14142" spans="1:10" ht="17" x14ac:dyDescent="0.25">
      <c r="A14142" s="1">
        <v>27</v>
      </c>
      <c r="B14142">
        <v>5</v>
      </c>
      <c r="C14142" t="s">
        <v>88</v>
      </c>
      <c r="D14142" t="s">
        <v>27</v>
      </c>
      <c r="E14142">
        <v>8</v>
      </c>
      <c r="F14142">
        <v>8</v>
      </c>
      <c r="G14142" t="s">
        <v>27</v>
      </c>
      <c r="H14142">
        <v>368</v>
      </c>
      <c r="J14142" t="str">
        <f>A14142&amp;+-+B14142</f>
        <v>27-5</v>
      </c>
    </row>
    <row r="14143" spans="1:10" ht="17" x14ac:dyDescent="0.25">
      <c r="A14143" s="1">
        <v>27</v>
      </c>
      <c r="B14143">
        <v>5</v>
      </c>
      <c r="C14143" t="s">
        <v>49</v>
      </c>
      <c r="D14143">
        <v>10</v>
      </c>
      <c r="J14143" t="str">
        <f>A14143&amp;+-+B14143</f>
        <v>27-5</v>
      </c>
    </row>
    <row r="14144" spans="1:10" ht="17" x14ac:dyDescent="0.25">
      <c r="A14144" s="1">
        <v>27</v>
      </c>
      <c r="B14144">
        <v>5</v>
      </c>
      <c r="C14144" t="s">
        <v>50</v>
      </c>
      <c r="D14144">
        <v>3</v>
      </c>
      <c r="J14144" t="str">
        <f>A14144&amp;+-+B14144</f>
        <v>27-5</v>
      </c>
    </row>
    <row r="14145" spans="1:10" ht="17" x14ac:dyDescent="0.25">
      <c r="A14145" s="1">
        <v>27</v>
      </c>
      <c r="B14145">
        <v>5</v>
      </c>
      <c r="C14145" t="s">
        <v>51</v>
      </c>
      <c r="D14145">
        <v>2</v>
      </c>
      <c r="J14145" t="str">
        <f>A14145&amp;+-+B14145</f>
        <v>27-5</v>
      </c>
    </row>
    <row r="14146" spans="1:10" ht="17" x14ac:dyDescent="0.25">
      <c r="A14146" s="1">
        <v>27</v>
      </c>
      <c r="B14146">
        <v>5</v>
      </c>
      <c r="C14146" t="s">
        <v>52</v>
      </c>
      <c r="D14146">
        <v>9</v>
      </c>
      <c r="J14146" t="str">
        <f>A14146&amp;+-+B14146</f>
        <v>27-5</v>
      </c>
    </row>
    <row r="14147" spans="1:10" ht="17" x14ac:dyDescent="0.25">
      <c r="A14147" s="1">
        <v>27</v>
      </c>
      <c r="B14147">
        <v>5</v>
      </c>
      <c r="C14147" t="s">
        <v>53</v>
      </c>
      <c r="J14147" t="str">
        <f>A14147&amp;+-+B14147</f>
        <v>27-5</v>
      </c>
    </row>
    <row r="14148" spans="1:10" ht="17" x14ac:dyDescent="0.25">
      <c r="A14148" s="1">
        <v>27</v>
      </c>
      <c r="B14148">
        <v>5</v>
      </c>
      <c r="C14148" t="s">
        <v>54</v>
      </c>
      <c r="J14148" t="str">
        <f>A14148&amp;+-+B14148</f>
        <v>27-5</v>
      </c>
    </row>
    <row r="14149" spans="1:10" ht="17" x14ac:dyDescent="0.25">
      <c r="A14149" s="1">
        <v>27</v>
      </c>
      <c r="B14149">
        <v>5</v>
      </c>
      <c r="C14149" t="s">
        <v>55</v>
      </c>
      <c r="J14149" t="str">
        <f>A14149&amp;+-+B14149</f>
        <v>27-5</v>
      </c>
    </row>
    <row r="14150" spans="1:10" ht="17" x14ac:dyDescent="0.25">
      <c r="A14150" s="1">
        <v>27</v>
      </c>
      <c r="B14150">
        <v>5</v>
      </c>
      <c r="C14150" t="s">
        <v>56</v>
      </c>
      <c r="J14150" t="str">
        <f>A14150&amp;+-+B14150</f>
        <v>27-5</v>
      </c>
    </row>
    <row r="14151" spans="1:10" ht="17" x14ac:dyDescent="0.25">
      <c r="A14151" s="1">
        <v>27</v>
      </c>
      <c r="B14151">
        <v>5</v>
      </c>
      <c r="C14151" t="s">
        <v>57</v>
      </c>
      <c r="D14151">
        <v>7</v>
      </c>
      <c r="J14151" t="str">
        <f>A14151&amp;+-+B14151</f>
        <v>27-5</v>
      </c>
    </row>
    <row r="14152" spans="1:10" ht="17" x14ac:dyDescent="0.25">
      <c r="A14152" s="1">
        <v>27</v>
      </c>
      <c r="B14152">
        <v>5</v>
      </c>
      <c r="C14152" t="s">
        <v>58</v>
      </c>
      <c r="J14152" t="str">
        <f>A14152&amp;+-+B14152</f>
        <v>27-5</v>
      </c>
    </row>
    <row r="14153" spans="1:10" ht="17" x14ac:dyDescent="0.25">
      <c r="A14153" s="1">
        <v>27</v>
      </c>
      <c r="B14153">
        <v>5</v>
      </c>
      <c r="C14153" t="s">
        <v>59</v>
      </c>
      <c r="J14153" t="str">
        <f>A14153&amp;+-+B14153</f>
        <v>27-5</v>
      </c>
    </row>
    <row r="14154" spans="1:10" ht="17" x14ac:dyDescent="0.25">
      <c r="A14154" s="1">
        <v>27</v>
      </c>
      <c r="B14154">
        <v>5</v>
      </c>
      <c r="C14154" t="s">
        <v>60</v>
      </c>
      <c r="D14154">
        <v>1</v>
      </c>
      <c r="J14154" t="str">
        <f>A14154&amp;+-+B14154</f>
        <v>27-5</v>
      </c>
    </row>
    <row r="14155" spans="1:10" ht="17" x14ac:dyDescent="0.25">
      <c r="A14155" s="1">
        <v>27</v>
      </c>
      <c r="B14155">
        <v>5</v>
      </c>
      <c r="C14155" t="s">
        <v>61</v>
      </c>
      <c r="D14155" s="2">
        <v>4029</v>
      </c>
      <c r="J14155" t="str">
        <f>A14155&amp;+-+B14155</f>
        <v>27-5</v>
      </c>
    </row>
    <row r="14156" spans="1:10" ht="17" x14ac:dyDescent="0.25">
      <c r="A14156" s="1">
        <v>27</v>
      </c>
      <c r="B14156">
        <v>5</v>
      </c>
      <c r="C14156" t="s">
        <v>62</v>
      </c>
      <c r="D14156" s="2">
        <v>125895</v>
      </c>
      <c r="J14156" t="str">
        <f>A14156&amp;+-+B14156</f>
        <v>27-5</v>
      </c>
    </row>
    <row r="14157" spans="1:10" ht="17" x14ac:dyDescent="0.25">
      <c r="A14157" s="1">
        <v>27</v>
      </c>
      <c r="B14157">
        <v>5</v>
      </c>
      <c r="C14157" t="s">
        <v>63</v>
      </c>
      <c r="D14157">
        <v>674</v>
      </c>
      <c r="J14157" t="str">
        <f>A14157&amp;+-+B14157</f>
        <v>27-5</v>
      </c>
    </row>
    <row r="14158" spans="1:10" ht="17" x14ac:dyDescent="0.25">
      <c r="A14158" s="1">
        <v>27</v>
      </c>
      <c r="B14158">
        <v>5</v>
      </c>
      <c r="C14158" t="s">
        <v>64</v>
      </c>
      <c r="D14158" s="2">
        <v>21063</v>
      </c>
      <c r="J14158" t="str">
        <f>A14158&amp;+-+B14158</f>
        <v>27-5</v>
      </c>
    </row>
    <row r="14159" spans="1:10" ht="17" x14ac:dyDescent="0.25">
      <c r="A14159" s="1">
        <v>27</v>
      </c>
      <c r="B14159">
        <v>5</v>
      </c>
      <c r="C14159" t="s">
        <v>65</v>
      </c>
      <c r="D14159">
        <v>11</v>
      </c>
      <c r="J14159" t="str">
        <f>A14159&amp;+-+B14159</f>
        <v>27-5</v>
      </c>
    </row>
    <row r="14160" spans="1:10" ht="17" x14ac:dyDescent="0.25">
      <c r="A14160" s="1">
        <v>27</v>
      </c>
      <c r="B14160">
        <v>5</v>
      </c>
      <c r="C14160" t="s">
        <v>66</v>
      </c>
      <c r="D14160">
        <v>21</v>
      </c>
      <c r="J14160" t="str">
        <f>A14160&amp;+-+B14160</f>
        <v>27-5</v>
      </c>
    </row>
    <row r="14161" spans="1:10" ht="17" x14ac:dyDescent="0.25">
      <c r="A14161" s="1">
        <v>27</v>
      </c>
      <c r="B14161">
        <v>5</v>
      </c>
      <c r="C14161" t="s">
        <v>67</v>
      </c>
      <c r="D14161">
        <v>30</v>
      </c>
      <c r="J14161" t="str">
        <f>A14161&amp;+-+B14161</f>
        <v>27-5</v>
      </c>
    </row>
    <row r="14162" spans="1:10" ht="17" x14ac:dyDescent="0.25">
      <c r="A14162" s="1">
        <v>27</v>
      </c>
      <c r="B14162">
        <v>5</v>
      </c>
      <c r="C14162" t="s">
        <v>68</v>
      </c>
      <c r="D14162">
        <v>2</v>
      </c>
      <c r="J14162" t="str">
        <f>A14162&amp;+-+B14162</f>
        <v>27-5</v>
      </c>
    </row>
    <row r="14163" spans="1:10" ht="17" x14ac:dyDescent="0.25">
      <c r="A14163" s="1">
        <v>27</v>
      </c>
      <c r="B14163">
        <v>5</v>
      </c>
      <c r="C14163" t="s">
        <v>69</v>
      </c>
      <c r="D14163">
        <v>49.8</v>
      </c>
      <c r="J14163" t="str">
        <f>A14163&amp;+-+B14163</f>
        <v>27-5</v>
      </c>
    </row>
    <row r="14164" spans="1:10" ht="17" x14ac:dyDescent="0.25">
      <c r="A14164" s="1">
        <v>27</v>
      </c>
      <c r="B14164">
        <v>5</v>
      </c>
      <c r="C14164" t="s">
        <v>70</v>
      </c>
      <c r="J14164" t="str">
        <f>A14164&amp;+-+B14164</f>
        <v>27-5</v>
      </c>
    </row>
    <row r="14165" spans="1:10" ht="17" x14ac:dyDescent="0.25">
      <c r="A14165" s="1">
        <v>27</v>
      </c>
      <c r="B14165">
        <v>5</v>
      </c>
      <c r="C14165" t="s">
        <v>71</v>
      </c>
      <c r="J14165" t="str">
        <f>A14165&amp;+-+B14165</f>
        <v>27-5</v>
      </c>
    </row>
    <row r="14166" spans="1:10" ht="17" x14ac:dyDescent="0.25">
      <c r="A14166" s="1">
        <v>27</v>
      </c>
      <c r="B14166">
        <v>5</v>
      </c>
      <c r="C14166" t="s">
        <v>72</v>
      </c>
      <c r="D14166">
        <v>6</v>
      </c>
      <c r="J14166" t="str">
        <f>A14166&amp;+-+B14166</f>
        <v>27-5</v>
      </c>
    </row>
    <row r="14167" spans="1:10" ht="17" x14ac:dyDescent="0.25">
      <c r="A14167" s="1">
        <v>27</v>
      </c>
      <c r="B14167">
        <v>5</v>
      </c>
      <c r="C14167" t="s">
        <v>73</v>
      </c>
      <c r="J14167" t="str">
        <f>A14167&amp;+-+B14167</f>
        <v>27-5</v>
      </c>
    </row>
    <row r="14168" spans="1:10" ht="17" x14ac:dyDescent="0.25">
      <c r="A14168" s="1">
        <v>27</v>
      </c>
      <c r="B14168">
        <v>5</v>
      </c>
      <c r="C14168" t="s">
        <v>74</v>
      </c>
      <c r="D14168">
        <v>41</v>
      </c>
      <c r="J14168" t="str">
        <f>A14168&amp;+-+B14168</f>
        <v>27-5</v>
      </c>
    </row>
    <row r="14169" spans="1:10" ht="17" x14ac:dyDescent="0.25">
      <c r="A14169" s="1">
        <v>27</v>
      </c>
      <c r="B14169">
        <v>5</v>
      </c>
      <c r="C14169" t="s">
        <v>75</v>
      </c>
      <c r="J14169" t="str">
        <f>A14169&amp;+-+B14169</f>
        <v>27-5</v>
      </c>
    </row>
    <row r="14170" spans="1:10" ht="17" x14ac:dyDescent="0.25">
      <c r="A14170" s="1">
        <v>27</v>
      </c>
      <c r="B14170">
        <v>5</v>
      </c>
      <c r="C14170" t="s">
        <v>76</v>
      </c>
      <c r="J14170" t="str">
        <f>A14170&amp;+-+B14170</f>
        <v>27-5</v>
      </c>
    </row>
    <row r="14171" spans="1:10" ht="17" x14ac:dyDescent="0.25">
      <c r="A14171" s="1">
        <v>27</v>
      </c>
      <c r="B14171">
        <v>6</v>
      </c>
      <c r="C14171" t="s">
        <v>9</v>
      </c>
      <c r="D14171" s="2">
        <v>8781</v>
      </c>
      <c r="J14171" t="str">
        <f>A14171&amp;+-+B14171</f>
        <v>27-6</v>
      </c>
    </row>
    <row r="14172" spans="1:10" ht="17" x14ac:dyDescent="0.25">
      <c r="A14172" s="1">
        <v>27</v>
      </c>
      <c r="B14172">
        <v>6</v>
      </c>
      <c r="C14172" t="s">
        <v>10</v>
      </c>
      <c r="D14172" s="2">
        <v>5739</v>
      </c>
      <c r="J14172" t="str">
        <f>A14172&amp;+-+B14172</f>
        <v>27-6</v>
      </c>
    </row>
    <row r="14173" spans="1:10" ht="17" x14ac:dyDescent="0.25">
      <c r="A14173" s="1">
        <v>27</v>
      </c>
      <c r="B14173">
        <v>6</v>
      </c>
      <c r="C14173" t="s">
        <v>11</v>
      </c>
      <c r="D14173" s="2">
        <v>1084584</v>
      </c>
      <c r="J14173" t="str">
        <f>A14173&amp;+-+B14173</f>
        <v>27-6</v>
      </c>
    </row>
    <row r="14174" spans="1:10" ht="17" x14ac:dyDescent="0.25">
      <c r="A14174" s="1">
        <v>27</v>
      </c>
      <c r="B14174">
        <v>6</v>
      </c>
      <c r="C14174" t="s">
        <v>12</v>
      </c>
      <c r="D14174">
        <v>189</v>
      </c>
      <c r="J14174" t="str">
        <f>A14174&amp;+-+B14174</f>
        <v>27-6</v>
      </c>
    </row>
    <row r="14175" spans="1:10" ht="17" x14ac:dyDescent="0.25">
      <c r="A14175" s="1">
        <v>27</v>
      </c>
      <c r="B14175">
        <v>6</v>
      </c>
      <c r="C14175" t="s">
        <v>13</v>
      </c>
      <c r="D14175" s="2">
        <v>69319</v>
      </c>
      <c r="J14175" t="str">
        <f>A14175&amp;+-+B14175</f>
        <v>27-6</v>
      </c>
    </row>
    <row r="14176" spans="1:10" ht="17" x14ac:dyDescent="0.25">
      <c r="A14176" s="1">
        <v>27</v>
      </c>
      <c r="B14176">
        <v>6</v>
      </c>
      <c r="C14176" t="s">
        <v>14</v>
      </c>
      <c r="D14176" s="2">
        <v>939820000</v>
      </c>
      <c r="J14176" t="str">
        <f>A14176&amp;+-+B14176</f>
        <v>27-6</v>
      </c>
    </row>
    <row r="14177" spans="1:10" ht="17" x14ac:dyDescent="0.25">
      <c r="A14177" s="1">
        <v>27</v>
      </c>
      <c r="B14177">
        <v>6</v>
      </c>
      <c r="C14177" t="s">
        <v>15</v>
      </c>
      <c r="D14177" s="2">
        <v>163760</v>
      </c>
      <c r="J14177" t="str">
        <f>A14177&amp;+-+B14177</f>
        <v>27-6</v>
      </c>
    </row>
    <row r="14178" spans="1:10" ht="17" x14ac:dyDescent="0.25">
      <c r="A14178" s="1">
        <v>27</v>
      </c>
      <c r="B14178">
        <v>6</v>
      </c>
      <c r="C14178" t="s">
        <v>16</v>
      </c>
      <c r="D14178" s="2">
        <v>34627000</v>
      </c>
      <c r="J14178" t="str">
        <f>A14178&amp;+-+B14178</f>
        <v>27-6</v>
      </c>
    </row>
    <row r="14179" spans="1:10" ht="17" x14ac:dyDescent="0.25">
      <c r="A14179" s="1">
        <v>27</v>
      </c>
      <c r="B14179">
        <v>6</v>
      </c>
      <c r="C14179" t="s">
        <v>17</v>
      </c>
      <c r="D14179" s="2">
        <v>18404000</v>
      </c>
      <c r="J14179" t="str">
        <f>A14179&amp;+-+B14179</f>
        <v>27-6</v>
      </c>
    </row>
    <row r="14180" spans="1:10" ht="17" x14ac:dyDescent="0.25">
      <c r="A14180" s="1">
        <v>27</v>
      </c>
      <c r="B14180">
        <v>6</v>
      </c>
      <c r="C14180" t="s">
        <v>18</v>
      </c>
      <c r="D14180" s="2">
        <v>5481</v>
      </c>
      <c r="J14180" t="str">
        <f>A14180&amp;+-+B14180</f>
        <v>27-6</v>
      </c>
    </row>
    <row r="14181" spans="1:10" ht="17" x14ac:dyDescent="0.25">
      <c r="A14181" s="1">
        <v>27</v>
      </c>
      <c r="B14181">
        <v>6</v>
      </c>
      <c r="C14181" t="s">
        <v>19</v>
      </c>
      <c r="D14181" s="2">
        <v>939820</v>
      </c>
      <c r="E14181">
        <v>5</v>
      </c>
      <c r="F14181">
        <v>8</v>
      </c>
      <c r="G14181">
        <v>109</v>
      </c>
      <c r="H14181">
        <v>430</v>
      </c>
      <c r="J14181" t="str">
        <f>A14181&amp;+-+B14181</f>
        <v>27-6</v>
      </c>
    </row>
    <row r="14182" spans="1:10" ht="17" x14ac:dyDescent="0.25">
      <c r="A14182" s="1">
        <v>27</v>
      </c>
      <c r="B14182">
        <v>6</v>
      </c>
      <c r="C14182" t="s">
        <v>20</v>
      </c>
      <c r="D14182" s="2">
        <v>540213</v>
      </c>
      <c r="E14182">
        <v>4</v>
      </c>
      <c r="F14182">
        <v>8</v>
      </c>
      <c r="G14182">
        <v>89</v>
      </c>
      <c r="H14182">
        <v>429</v>
      </c>
      <c r="J14182" t="str">
        <f>A14182&amp;+-+B14182</f>
        <v>27-6</v>
      </c>
    </row>
    <row r="14183" spans="1:10" ht="17" x14ac:dyDescent="0.25">
      <c r="A14183" s="1">
        <v>27</v>
      </c>
      <c r="B14183">
        <v>6</v>
      </c>
      <c r="C14183" t="s">
        <v>21</v>
      </c>
      <c r="D14183" s="2">
        <v>399607</v>
      </c>
      <c r="E14183">
        <v>5</v>
      </c>
      <c r="F14183">
        <v>8</v>
      </c>
      <c r="G14183">
        <v>118</v>
      </c>
      <c r="H14183">
        <v>423</v>
      </c>
      <c r="J14183" t="str">
        <f>A14183&amp;+-+B14183</f>
        <v>27-6</v>
      </c>
    </row>
    <row r="14184" spans="1:10" ht="17" x14ac:dyDescent="0.25">
      <c r="A14184" s="1">
        <v>27</v>
      </c>
      <c r="B14184">
        <v>6</v>
      </c>
      <c r="C14184" t="s">
        <v>22</v>
      </c>
      <c r="D14184" s="2">
        <v>414443</v>
      </c>
      <c r="E14184">
        <v>4</v>
      </c>
      <c r="F14184">
        <v>8</v>
      </c>
      <c r="G14184">
        <v>62</v>
      </c>
      <c r="H14184">
        <v>387</v>
      </c>
      <c r="J14184" t="str">
        <f>A14184&amp;+-+B14184</f>
        <v>27-6</v>
      </c>
    </row>
    <row r="14185" spans="1:10" ht="17" x14ac:dyDescent="0.25">
      <c r="A14185" s="1">
        <v>27</v>
      </c>
      <c r="B14185">
        <v>6</v>
      </c>
      <c r="C14185" t="s">
        <v>23</v>
      </c>
      <c r="H14185">
        <v>100</v>
      </c>
      <c r="J14185" t="str">
        <f>A14185&amp;+-+B14185</f>
        <v>27-6</v>
      </c>
    </row>
    <row r="14186" spans="1:10" ht="17" x14ac:dyDescent="0.25">
      <c r="A14186" s="1">
        <v>27</v>
      </c>
      <c r="B14186">
        <v>6</v>
      </c>
      <c r="C14186" t="s">
        <v>24</v>
      </c>
      <c r="H14186">
        <v>108</v>
      </c>
      <c r="J14186" t="str">
        <f>A14186&amp;+-+B14186</f>
        <v>27-6</v>
      </c>
    </row>
    <row r="14187" spans="1:10" ht="17" x14ac:dyDescent="0.25">
      <c r="A14187" s="1">
        <v>27</v>
      </c>
      <c r="B14187">
        <v>6</v>
      </c>
      <c r="C14187" t="s">
        <v>25</v>
      </c>
      <c r="D14187" s="2">
        <v>35580</v>
      </c>
      <c r="E14187">
        <v>5</v>
      </c>
      <c r="F14187">
        <v>7</v>
      </c>
      <c r="G14187">
        <v>81</v>
      </c>
      <c r="H14187">
        <v>412</v>
      </c>
      <c r="J14187" t="str">
        <f>A14187&amp;+-+B14187</f>
        <v>27-6</v>
      </c>
    </row>
    <row r="14188" spans="1:10" ht="17" x14ac:dyDescent="0.25">
      <c r="A14188" s="1">
        <v>27</v>
      </c>
      <c r="B14188">
        <v>6</v>
      </c>
      <c r="C14188" t="s">
        <v>26</v>
      </c>
      <c r="D14188" s="2">
        <v>4041</v>
      </c>
      <c r="E14188">
        <v>2</v>
      </c>
      <c r="F14188">
        <v>8</v>
      </c>
      <c r="G14188">
        <v>175</v>
      </c>
      <c r="H14188">
        <v>405</v>
      </c>
      <c r="J14188" t="str">
        <f>A14188&amp;+-+B14188</f>
        <v>27-6</v>
      </c>
    </row>
    <row r="14189" spans="1:10" ht="17" x14ac:dyDescent="0.25">
      <c r="A14189" s="1">
        <v>27</v>
      </c>
      <c r="B14189">
        <v>6</v>
      </c>
      <c r="C14189" t="s">
        <v>28</v>
      </c>
      <c r="D14189" s="2">
        <v>71632</v>
      </c>
      <c r="E14189">
        <v>1</v>
      </c>
      <c r="F14189">
        <v>8</v>
      </c>
      <c r="G14189">
        <v>49</v>
      </c>
      <c r="H14189">
        <v>423</v>
      </c>
      <c r="J14189" t="str">
        <f>A14189&amp;+-+B14189</f>
        <v>27-6</v>
      </c>
    </row>
    <row r="14190" spans="1:10" ht="17" x14ac:dyDescent="0.25">
      <c r="A14190" s="1">
        <v>27</v>
      </c>
      <c r="B14190">
        <v>6</v>
      </c>
      <c r="C14190" t="s">
        <v>29</v>
      </c>
      <c r="D14190">
        <v>965</v>
      </c>
      <c r="E14190">
        <v>2</v>
      </c>
      <c r="F14190">
        <v>7</v>
      </c>
      <c r="G14190">
        <v>38</v>
      </c>
      <c r="H14190">
        <v>332</v>
      </c>
      <c r="J14190" t="str">
        <f>A14190&amp;+-+B14190</f>
        <v>27-6</v>
      </c>
    </row>
    <row r="14191" spans="1:10" ht="17" x14ac:dyDescent="0.25">
      <c r="A14191" s="1">
        <v>27</v>
      </c>
      <c r="B14191">
        <v>6</v>
      </c>
      <c r="C14191" t="s">
        <v>30</v>
      </c>
      <c r="D14191" s="2">
        <v>13552</v>
      </c>
      <c r="E14191">
        <v>5</v>
      </c>
      <c r="F14191">
        <v>8</v>
      </c>
      <c r="G14191">
        <v>162</v>
      </c>
      <c r="H14191">
        <v>398</v>
      </c>
      <c r="J14191" t="str">
        <f>A14191&amp;+-+B14191</f>
        <v>27-6</v>
      </c>
    </row>
    <row r="14192" spans="1:10" ht="17" x14ac:dyDescent="0.25">
      <c r="A14192" s="1">
        <v>27</v>
      </c>
      <c r="B14192">
        <v>6</v>
      </c>
      <c r="C14192" t="s">
        <v>31</v>
      </c>
      <c r="D14192" s="2">
        <v>93261</v>
      </c>
      <c r="E14192">
        <v>4</v>
      </c>
      <c r="F14192">
        <v>7</v>
      </c>
      <c r="G14192">
        <v>88</v>
      </c>
      <c r="H14192">
        <v>405</v>
      </c>
      <c r="J14192" t="str">
        <f>A14192&amp;+-+B14192</f>
        <v>27-6</v>
      </c>
    </row>
    <row r="14193" spans="1:10" ht="17" x14ac:dyDescent="0.25">
      <c r="A14193" s="1">
        <v>27</v>
      </c>
      <c r="B14193">
        <v>6</v>
      </c>
      <c r="C14193" t="s">
        <v>32</v>
      </c>
      <c r="D14193" s="2">
        <v>97375</v>
      </c>
      <c r="E14193">
        <v>5</v>
      </c>
      <c r="F14193">
        <v>8</v>
      </c>
      <c r="G14193">
        <v>99</v>
      </c>
      <c r="H14193">
        <v>393</v>
      </c>
      <c r="J14193" t="str">
        <f>A14193&amp;+-+B14193</f>
        <v>27-6</v>
      </c>
    </row>
    <row r="14194" spans="1:10" ht="17" x14ac:dyDescent="0.25">
      <c r="A14194" s="1">
        <v>27</v>
      </c>
      <c r="B14194">
        <v>6</v>
      </c>
      <c r="C14194" t="s">
        <v>33</v>
      </c>
      <c r="D14194" s="2">
        <v>164214</v>
      </c>
      <c r="E14194">
        <v>4</v>
      </c>
      <c r="F14194">
        <v>7</v>
      </c>
      <c r="G14194">
        <v>57</v>
      </c>
      <c r="H14194">
        <v>310</v>
      </c>
      <c r="J14194" t="str">
        <f>A14194&amp;+-+B14194</f>
        <v>27-6</v>
      </c>
    </row>
    <row r="14195" spans="1:10" ht="17" x14ac:dyDescent="0.25">
      <c r="A14195" s="1">
        <v>27</v>
      </c>
      <c r="B14195">
        <v>6</v>
      </c>
      <c r="C14195" t="s">
        <v>34</v>
      </c>
      <c r="D14195" s="2">
        <v>28398</v>
      </c>
      <c r="E14195">
        <v>5</v>
      </c>
      <c r="F14195">
        <v>8</v>
      </c>
      <c r="G14195">
        <v>74</v>
      </c>
      <c r="H14195">
        <v>365</v>
      </c>
      <c r="J14195" t="str">
        <f>A14195&amp;+-+B14195</f>
        <v>27-6</v>
      </c>
    </row>
    <row r="14196" spans="1:10" ht="17" x14ac:dyDescent="0.25">
      <c r="A14196" s="1">
        <v>27</v>
      </c>
      <c r="B14196">
        <v>6</v>
      </c>
      <c r="C14196" t="s">
        <v>35</v>
      </c>
      <c r="D14196" t="s">
        <v>27</v>
      </c>
      <c r="E14196">
        <v>4</v>
      </c>
      <c r="F14196">
        <v>7</v>
      </c>
      <c r="G14196">
        <v>117</v>
      </c>
      <c r="H14196">
        <v>387</v>
      </c>
      <c r="J14196" t="str">
        <f>A14196&amp;+-+B14196</f>
        <v>27-6</v>
      </c>
    </row>
    <row r="14197" spans="1:10" ht="17" x14ac:dyDescent="0.25">
      <c r="A14197" s="1">
        <v>27</v>
      </c>
      <c r="B14197">
        <v>6</v>
      </c>
      <c r="C14197" t="s">
        <v>36</v>
      </c>
      <c r="D14197" s="2">
        <v>2091</v>
      </c>
      <c r="E14197">
        <v>4</v>
      </c>
      <c r="F14197">
        <v>8</v>
      </c>
      <c r="G14197">
        <v>178</v>
      </c>
      <c r="H14197">
        <v>402</v>
      </c>
      <c r="J14197" t="str">
        <f>A14197&amp;+-+B14197</f>
        <v>27-6</v>
      </c>
    </row>
    <row r="14198" spans="1:10" ht="17" x14ac:dyDescent="0.25">
      <c r="A14198" s="1">
        <v>27</v>
      </c>
      <c r="B14198">
        <v>6</v>
      </c>
      <c r="C14198" t="s">
        <v>37</v>
      </c>
      <c r="D14198" t="s">
        <v>27</v>
      </c>
      <c r="E14198">
        <v>4</v>
      </c>
      <c r="F14198">
        <v>7</v>
      </c>
      <c r="G14198" t="s">
        <v>27</v>
      </c>
      <c r="H14198">
        <v>336</v>
      </c>
      <c r="J14198" t="str">
        <f>A14198&amp;+-+B14198</f>
        <v>27-6</v>
      </c>
    </row>
    <row r="14199" spans="1:10" ht="17" x14ac:dyDescent="0.25">
      <c r="A14199" s="1">
        <v>27</v>
      </c>
      <c r="B14199">
        <v>6</v>
      </c>
      <c r="C14199" t="s">
        <v>38</v>
      </c>
      <c r="D14199" s="2">
        <v>12010</v>
      </c>
      <c r="E14199">
        <v>2</v>
      </c>
      <c r="F14199">
        <v>7</v>
      </c>
      <c r="G14199">
        <v>21</v>
      </c>
      <c r="H14199">
        <v>413</v>
      </c>
      <c r="J14199" t="str">
        <f>A14199&amp;+-+B14199</f>
        <v>27-6</v>
      </c>
    </row>
    <row r="14200" spans="1:10" ht="17" x14ac:dyDescent="0.25">
      <c r="A14200" s="1">
        <v>27</v>
      </c>
      <c r="B14200">
        <v>6</v>
      </c>
      <c r="C14200" t="s">
        <v>77</v>
      </c>
      <c r="D14200" s="2">
        <v>362181</v>
      </c>
      <c r="E14200">
        <v>4</v>
      </c>
      <c r="F14200">
        <v>8</v>
      </c>
      <c r="G14200">
        <v>47</v>
      </c>
      <c r="H14200">
        <v>356</v>
      </c>
      <c r="J14200" t="str">
        <f>A14200&amp;+-+B14200</f>
        <v>27-6</v>
      </c>
    </row>
    <row r="14201" spans="1:10" ht="17" x14ac:dyDescent="0.25">
      <c r="A14201" s="1">
        <v>27</v>
      </c>
      <c r="B14201">
        <v>6</v>
      </c>
      <c r="C14201" t="s">
        <v>43</v>
      </c>
      <c r="D14201" s="2">
        <v>222288</v>
      </c>
      <c r="E14201">
        <v>4</v>
      </c>
      <c r="F14201">
        <v>7</v>
      </c>
      <c r="G14201">
        <v>59</v>
      </c>
      <c r="H14201">
        <v>276</v>
      </c>
      <c r="J14201" t="str">
        <f>A14201&amp;+-+B14201</f>
        <v>27-6</v>
      </c>
    </row>
    <row r="14202" spans="1:10" ht="17" x14ac:dyDescent="0.25">
      <c r="A14202" s="1">
        <v>27</v>
      </c>
      <c r="B14202">
        <v>6</v>
      </c>
      <c r="C14202" t="s">
        <v>42</v>
      </c>
      <c r="D14202" s="2">
        <v>110446</v>
      </c>
      <c r="E14202">
        <v>4</v>
      </c>
      <c r="F14202">
        <v>8</v>
      </c>
      <c r="G14202">
        <v>117</v>
      </c>
      <c r="H14202">
        <v>401</v>
      </c>
      <c r="J14202" t="str">
        <f>A14202&amp;+-+B14202</f>
        <v>27-6</v>
      </c>
    </row>
    <row r="14203" spans="1:10" ht="17" x14ac:dyDescent="0.25">
      <c r="A14203" s="1">
        <v>27</v>
      </c>
      <c r="B14203">
        <v>6</v>
      </c>
      <c r="C14203" t="s">
        <v>87</v>
      </c>
      <c r="D14203" s="2">
        <v>37348</v>
      </c>
      <c r="E14203">
        <v>4</v>
      </c>
      <c r="F14203">
        <v>7</v>
      </c>
      <c r="G14203">
        <v>52</v>
      </c>
      <c r="H14203">
        <v>318</v>
      </c>
      <c r="J14203" t="str">
        <f>A14203&amp;+-+B14203</f>
        <v>27-6</v>
      </c>
    </row>
    <row r="14204" spans="1:10" ht="17" x14ac:dyDescent="0.25">
      <c r="A14204" s="1">
        <v>27</v>
      </c>
      <c r="B14204">
        <v>6</v>
      </c>
      <c r="C14204" t="s">
        <v>82</v>
      </c>
      <c r="D14204" s="2">
        <v>13012</v>
      </c>
      <c r="E14204">
        <v>5</v>
      </c>
      <c r="F14204">
        <v>7</v>
      </c>
      <c r="G14204">
        <v>73</v>
      </c>
      <c r="H14204">
        <v>412</v>
      </c>
      <c r="J14204" t="str">
        <f>A14204&amp;+-+B14204</f>
        <v>27-6</v>
      </c>
    </row>
    <row r="14205" spans="1:10" ht="17" x14ac:dyDescent="0.25">
      <c r="A14205" s="1">
        <v>27</v>
      </c>
      <c r="B14205">
        <v>6</v>
      </c>
      <c r="C14205" t="s">
        <v>45</v>
      </c>
      <c r="D14205" s="2">
        <v>2086738</v>
      </c>
      <c r="E14205">
        <v>2</v>
      </c>
      <c r="F14205">
        <v>7</v>
      </c>
      <c r="G14205">
        <v>81</v>
      </c>
      <c r="H14205">
        <v>365</v>
      </c>
      <c r="J14205" t="str">
        <f>A14205&amp;+-+B14205</f>
        <v>27-6</v>
      </c>
    </row>
    <row r="14206" spans="1:10" ht="17" x14ac:dyDescent="0.25">
      <c r="A14206" s="1">
        <v>27</v>
      </c>
      <c r="B14206">
        <v>6</v>
      </c>
      <c r="C14206" t="s">
        <v>44</v>
      </c>
      <c r="D14206" s="2">
        <v>1651121</v>
      </c>
      <c r="E14206">
        <v>3</v>
      </c>
      <c r="F14206">
        <v>7</v>
      </c>
      <c r="G14206">
        <v>61</v>
      </c>
      <c r="H14206">
        <v>405</v>
      </c>
      <c r="J14206" t="str">
        <f>A14206&amp;+-+B14206</f>
        <v>27-6</v>
      </c>
    </row>
    <row r="14207" spans="1:10" ht="17" x14ac:dyDescent="0.25">
      <c r="A14207" s="1">
        <v>27</v>
      </c>
      <c r="B14207">
        <v>6</v>
      </c>
      <c r="C14207" t="s">
        <v>101</v>
      </c>
      <c r="D14207" s="2">
        <v>258119</v>
      </c>
      <c r="E14207">
        <v>5</v>
      </c>
      <c r="F14207">
        <v>7</v>
      </c>
      <c r="G14207">
        <v>45</v>
      </c>
      <c r="H14207">
        <v>356</v>
      </c>
      <c r="J14207" t="str">
        <f>A14207&amp;+-+B14207</f>
        <v>27-6</v>
      </c>
    </row>
    <row r="14208" spans="1:10" ht="17" x14ac:dyDescent="0.25">
      <c r="A14208" s="1">
        <v>27</v>
      </c>
      <c r="B14208">
        <v>6</v>
      </c>
      <c r="C14208" t="s">
        <v>46</v>
      </c>
      <c r="D14208" s="2">
        <v>190078</v>
      </c>
      <c r="E14208">
        <v>5</v>
      </c>
      <c r="F14208">
        <v>8</v>
      </c>
      <c r="G14208">
        <v>107</v>
      </c>
      <c r="H14208">
        <v>397</v>
      </c>
      <c r="J14208" t="str">
        <f>A14208&amp;+-+B14208</f>
        <v>27-6</v>
      </c>
    </row>
    <row r="14209" spans="1:10" ht="17" x14ac:dyDescent="0.25">
      <c r="A14209" s="1">
        <v>27</v>
      </c>
      <c r="B14209">
        <v>6</v>
      </c>
      <c r="C14209" t="s">
        <v>88</v>
      </c>
      <c r="D14209" s="2">
        <v>99384</v>
      </c>
      <c r="E14209">
        <v>4</v>
      </c>
      <c r="F14209">
        <v>8</v>
      </c>
      <c r="G14209">
        <v>64</v>
      </c>
      <c r="H14209">
        <v>368</v>
      </c>
      <c r="J14209" t="str">
        <f>A14209&amp;+-+B14209</f>
        <v>27-6</v>
      </c>
    </row>
    <row r="14210" spans="1:10" ht="17" x14ac:dyDescent="0.25">
      <c r="A14210" s="1">
        <v>27</v>
      </c>
      <c r="B14210">
        <v>6</v>
      </c>
      <c r="C14210" t="s">
        <v>49</v>
      </c>
      <c r="D14210" s="2">
        <v>1209</v>
      </c>
      <c r="J14210" t="str">
        <f>A14210&amp;+-+B14210</f>
        <v>27-6</v>
      </c>
    </row>
    <row r="14211" spans="1:10" ht="17" x14ac:dyDescent="0.25">
      <c r="A14211" s="1">
        <v>27</v>
      </c>
      <c r="B14211">
        <v>6</v>
      </c>
      <c r="C14211" t="s">
        <v>50</v>
      </c>
      <c r="D14211">
        <v>373</v>
      </c>
      <c r="J14211" t="str">
        <f>A14211&amp;+-+B14211</f>
        <v>27-6</v>
      </c>
    </row>
    <row r="14212" spans="1:10" ht="17" x14ac:dyDescent="0.25">
      <c r="A14212" s="1">
        <v>27</v>
      </c>
      <c r="B14212">
        <v>6</v>
      </c>
      <c r="C14212" t="s">
        <v>51</v>
      </c>
      <c r="D14212">
        <v>462</v>
      </c>
      <c r="J14212" t="str">
        <f>A14212&amp;+-+B14212</f>
        <v>27-6</v>
      </c>
    </row>
    <row r="14213" spans="1:10" ht="17" x14ac:dyDescent="0.25">
      <c r="A14213" s="1">
        <v>27</v>
      </c>
      <c r="B14213">
        <v>6</v>
      </c>
      <c r="C14213" t="s">
        <v>52</v>
      </c>
      <c r="D14213">
        <v>510</v>
      </c>
      <c r="J14213" t="str">
        <f>A14213&amp;+-+B14213</f>
        <v>27-6</v>
      </c>
    </row>
    <row r="14214" spans="1:10" ht="17" x14ac:dyDescent="0.25">
      <c r="A14214" s="1">
        <v>27</v>
      </c>
      <c r="B14214">
        <v>6</v>
      </c>
      <c r="C14214" t="s">
        <v>53</v>
      </c>
      <c r="D14214">
        <v>446</v>
      </c>
      <c r="J14214" t="str">
        <f>A14214&amp;+-+B14214</f>
        <v>27-6</v>
      </c>
    </row>
    <row r="14215" spans="1:10" ht="17" x14ac:dyDescent="0.25">
      <c r="A14215" s="1">
        <v>27</v>
      </c>
      <c r="B14215">
        <v>6</v>
      </c>
      <c r="C14215" t="s">
        <v>54</v>
      </c>
      <c r="D14215">
        <v>168</v>
      </c>
      <c r="J14215" t="str">
        <f>A14215&amp;+-+B14215</f>
        <v>27-6</v>
      </c>
    </row>
    <row r="14216" spans="1:10" ht="17" x14ac:dyDescent="0.25">
      <c r="A14216" s="1">
        <v>27</v>
      </c>
      <c r="B14216">
        <v>6</v>
      </c>
      <c r="C14216" t="s">
        <v>55</v>
      </c>
      <c r="D14216">
        <v>362</v>
      </c>
      <c r="J14216" t="str">
        <f>A14216&amp;+-+B14216</f>
        <v>27-6</v>
      </c>
    </row>
    <row r="14217" spans="1:10" ht="17" x14ac:dyDescent="0.25">
      <c r="A14217" s="1">
        <v>27</v>
      </c>
      <c r="B14217">
        <v>6</v>
      </c>
      <c r="C14217" t="s">
        <v>56</v>
      </c>
      <c r="D14217">
        <v>159</v>
      </c>
      <c r="J14217" t="str">
        <f>A14217&amp;+-+B14217</f>
        <v>27-6</v>
      </c>
    </row>
    <row r="14218" spans="1:10" ht="17" x14ac:dyDescent="0.25">
      <c r="A14218" s="1">
        <v>27</v>
      </c>
      <c r="B14218">
        <v>6</v>
      </c>
      <c r="C14218" t="s">
        <v>57</v>
      </c>
      <c r="D14218">
        <v>664</v>
      </c>
      <c r="J14218" t="str">
        <f>A14218&amp;+-+B14218</f>
        <v>27-6</v>
      </c>
    </row>
    <row r="14219" spans="1:10" ht="17" x14ac:dyDescent="0.25">
      <c r="A14219" s="1">
        <v>27</v>
      </c>
      <c r="B14219">
        <v>6</v>
      </c>
      <c r="C14219" t="s">
        <v>58</v>
      </c>
      <c r="D14219">
        <v>567</v>
      </c>
      <c r="J14219" t="str">
        <f>A14219&amp;+-+B14219</f>
        <v>27-6</v>
      </c>
    </row>
    <row r="14220" spans="1:10" ht="17" x14ac:dyDescent="0.25">
      <c r="A14220" s="1">
        <v>27</v>
      </c>
      <c r="B14220">
        <v>6</v>
      </c>
      <c r="C14220" t="s">
        <v>59</v>
      </c>
      <c r="D14220">
        <v>395</v>
      </c>
      <c r="J14220" t="str">
        <f>A14220&amp;+-+B14220</f>
        <v>27-6</v>
      </c>
    </row>
    <row r="14221" spans="1:10" ht="17" x14ac:dyDescent="0.25">
      <c r="A14221" s="1">
        <v>27</v>
      </c>
      <c r="B14221">
        <v>6</v>
      </c>
      <c r="C14221" t="s">
        <v>60</v>
      </c>
      <c r="D14221">
        <v>424</v>
      </c>
      <c r="J14221" t="str">
        <f>A14221&amp;+-+B14221</f>
        <v>27-6</v>
      </c>
    </row>
    <row r="14222" spans="1:10" ht="17" x14ac:dyDescent="0.25">
      <c r="A14222" s="1">
        <v>27</v>
      </c>
      <c r="B14222">
        <v>6</v>
      </c>
      <c r="C14222" t="s">
        <v>61</v>
      </c>
      <c r="D14222" s="2">
        <v>731695</v>
      </c>
      <c r="J14222" t="str">
        <f>A14222&amp;+-+B14222</f>
        <v>27-6</v>
      </c>
    </row>
    <row r="14223" spans="1:10" ht="17" x14ac:dyDescent="0.25">
      <c r="A14223" s="1">
        <v>27</v>
      </c>
      <c r="B14223">
        <v>6</v>
      </c>
      <c r="C14223" t="s">
        <v>62</v>
      </c>
      <c r="D14223" s="2">
        <v>127495</v>
      </c>
      <c r="J14223" t="str">
        <f>A14223&amp;+-+B14223</f>
        <v>27-6</v>
      </c>
    </row>
    <row r="14224" spans="1:10" ht="17" x14ac:dyDescent="0.25">
      <c r="A14224" s="1">
        <v>27</v>
      </c>
      <c r="B14224">
        <v>6</v>
      </c>
      <c r="C14224" t="s">
        <v>63</v>
      </c>
      <c r="D14224" s="2">
        <v>261156</v>
      </c>
      <c r="J14224" t="str">
        <f>A14224&amp;+-+B14224</f>
        <v>27-6</v>
      </c>
    </row>
    <row r="14225" spans="1:10" ht="17" x14ac:dyDescent="0.25">
      <c r="A14225" s="1">
        <v>27</v>
      </c>
      <c r="B14225">
        <v>6</v>
      </c>
      <c r="C14225" t="s">
        <v>64</v>
      </c>
      <c r="D14225" s="2">
        <v>45506</v>
      </c>
      <c r="J14225" t="str">
        <f>A14225&amp;+-+B14225</f>
        <v>27-6</v>
      </c>
    </row>
    <row r="14226" spans="1:10" ht="17" x14ac:dyDescent="0.25">
      <c r="A14226" s="1">
        <v>27</v>
      </c>
      <c r="B14226">
        <v>6</v>
      </c>
      <c r="C14226" t="s">
        <v>65</v>
      </c>
      <c r="D14226" s="2">
        <v>2861</v>
      </c>
      <c r="J14226" t="str">
        <f>A14226&amp;+-+B14226</f>
        <v>27-6</v>
      </c>
    </row>
    <row r="14227" spans="1:10" ht="17" x14ac:dyDescent="0.25">
      <c r="A14227" s="1">
        <v>27</v>
      </c>
      <c r="B14227">
        <v>6</v>
      </c>
      <c r="C14227" t="s">
        <v>66</v>
      </c>
      <c r="D14227" s="2">
        <v>2878</v>
      </c>
      <c r="J14227" t="str">
        <f>A14227&amp;+-+B14227</f>
        <v>27-6</v>
      </c>
    </row>
    <row r="14228" spans="1:10" ht="17" x14ac:dyDescent="0.25">
      <c r="A14228" s="1">
        <v>27</v>
      </c>
      <c r="B14228">
        <v>6</v>
      </c>
      <c r="C14228" t="s">
        <v>67</v>
      </c>
      <c r="D14228" s="2">
        <v>5122</v>
      </c>
      <c r="J14228" t="str">
        <f>A14228&amp;+-+B14228</f>
        <v>27-6</v>
      </c>
    </row>
    <row r="14229" spans="1:10" ht="17" x14ac:dyDescent="0.25">
      <c r="A14229" s="1">
        <v>27</v>
      </c>
      <c r="B14229">
        <v>6</v>
      </c>
      <c r="C14229" t="s">
        <v>68</v>
      </c>
      <c r="D14229">
        <v>617</v>
      </c>
      <c r="J14229" t="str">
        <f>A14229&amp;+-+B14229</f>
        <v>27-6</v>
      </c>
    </row>
    <row r="14230" spans="1:10" ht="17" x14ac:dyDescent="0.25">
      <c r="A14230" s="1">
        <v>27</v>
      </c>
      <c r="B14230">
        <v>6</v>
      </c>
      <c r="C14230" t="s">
        <v>69</v>
      </c>
      <c r="D14230">
        <v>56.8</v>
      </c>
      <c r="J14230" t="str">
        <f>A14230&amp;+-+B14230</f>
        <v>27-6</v>
      </c>
    </row>
    <row r="14231" spans="1:10" ht="17" x14ac:dyDescent="0.25">
      <c r="A14231" s="1">
        <v>27</v>
      </c>
      <c r="B14231">
        <v>6</v>
      </c>
      <c r="C14231" t="s">
        <v>70</v>
      </c>
      <c r="D14231">
        <v>16</v>
      </c>
      <c r="J14231" t="str">
        <f>A14231&amp;+-+B14231</f>
        <v>27-6</v>
      </c>
    </row>
    <row r="14232" spans="1:10" ht="17" x14ac:dyDescent="0.25">
      <c r="A14232" s="1">
        <v>27</v>
      </c>
      <c r="B14232">
        <v>6</v>
      </c>
      <c r="C14232" t="s">
        <v>71</v>
      </c>
      <c r="D14232">
        <v>49</v>
      </c>
      <c r="J14232" t="str">
        <f>A14232&amp;+-+B14232</f>
        <v>27-6</v>
      </c>
    </row>
    <row r="14233" spans="1:10" ht="17" x14ac:dyDescent="0.25">
      <c r="A14233" s="1">
        <v>27</v>
      </c>
      <c r="B14233">
        <v>6</v>
      </c>
      <c r="C14233" t="s">
        <v>72</v>
      </c>
      <c r="J14233" t="str">
        <f>A14233&amp;+-+B14233</f>
        <v>27-6</v>
      </c>
    </row>
    <row r="14234" spans="1:10" ht="17" x14ac:dyDescent="0.25">
      <c r="A14234" s="1">
        <v>27</v>
      </c>
      <c r="B14234">
        <v>6</v>
      </c>
      <c r="C14234" t="s">
        <v>73</v>
      </c>
      <c r="D14234">
        <v>4</v>
      </c>
      <c r="J14234" t="str">
        <f>A14234&amp;+-+B14234</f>
        <v>27-6</v>
      </c>
    </row>
    <row r="14235" spans="1:10" ht="17" x14ac:dyDescent="0.25">
      <c r="A14235" s="1">
        <v>27</v>
      </c>
      <c r="B14235">
        <v>6</v>
      </c>
      <c r="C14235" t="s">
        <v>74</v>
      </c>
      <c r="D14235" s="2">
        <v>8616</v>
      </c>
      <c r="J14235" t="str">
        <f>A14235&amp;+-+B14235</f>
        <v>27-6</v>
      </c>
    </row>
    <row r="14236" spans="1:10" ht="17" x14ac:dyDescent="0.25">
      <c r="A14236" s="1">
        <v>27</v>
      </c>
      <c r="B14236">
        <v>6</v>
      </c>
      <c r="C14236" t="s">
        <v>75</v>
      </c>
      <c r="D14236">
        <v>8</v>
      </c>
      <c r="J14236" t="str">
        <f>A14236&amp;+-+B14236</f>
        <v>27-6</v>
      </c>
    </row>
    <row r="14237" spans="1:10" ht="17" x14ac:dyDescent="0.25">
      <c r="A14237" s="1">
        <v>27</v>
      </c>
      <c r="B14237">
        <v>6</v>
      </c>
      <c r="C14237" t="s">
        <v>76</v>
      </c>
      <c r="D14237">
        <v>62</v>
      </c>
      <c r="J14237" t="str">
        <f>A14237&amp;+-+B14237</f>
        <v>27-6</v>
      </c>
    </row>
    <row r="14238" spans="1:10" ht="17" x14ac:dyDescent="0.25">
      <c r="A14238" s="1">
        <v>27</v>
      </c>
      <c r="B14238">
        <v>7</v>
      </c>
      <c r="C14238" t="s">
        <v>9</v>
      </c>
      <c r="D14238" s="2">
        <v>49146</v>
      </c>
      <c r="J14238" t="str">
        <f>A14238&amp;+-+B14238</f>
        <v>27-7</v>
      </c>
    </row>
    <row r="14239" spans="1:10" ht="17" x14ac:dyDescent="0.25">
      <c r="A14239" s="1">
        <v>27</v>
      </c>
      <c r="B14239">
        <v>7</v>
      </c>
      <c r="C14239" t="s">
        <v>10</v>
      </c>
      <c r="D14239" s="2">
        <v>33431</v>
      </c>
      <c r="J14239" t="str">
        <f>A14239&amp;+-+B14239</f>
        <v>27-7</v>
      </c>
    </row>
    <row r="14240" spans="1:10" ht="17" x14ac:dyDescent="0.25">
      <c r="A14240" s="1">
        <v>27</v>
      </c>
      <c r="B14240">
        <v>7</v>
      </c>
      <c r="C14240" t="s">
        <v>11</v>
      </c>
      <c r="D14240" s="2">
        <v>15157479</v>
      </c>
      <c r="J14240" t="str">
        <f>A14240&amp;+-+B14240</f>
        <v>27-7</v>
      </c>
    </row>
    <row r="14241" spans="1:10" ht="17" x14ac:dyDescent="0.25">
      <c r="A14241" s="1">
        <v>27</v>
      </c>
      <c r="B14241">
        <v>7</v>
      </c>
      <c r="C14241" t="s">
        <v>12</v>
      </c>
      <c r="D14241">
        <v>453</v>
      </c>
      <c r="J14241" t="str">
        <f>A14241&amp;+-+B14241</f>
        <v>27-7</v>
      </c>
    </row>
    <row r="14242" spans="1:10" ht="17" x14ac:dyDescent="0.25">
      <c r="A14242" s="1">
        <v>27</v>
      </c>
      <c r="B14242">
        <v>7</v>
      </c>
      <c r="C14242" t="s">
        <v>13</v>
      </c>
      <c r="D14242" s="2">
        <v>276423</v>
      </c>
      <c r="J14242" t="str">
        <f>A14242&amp;+-+B14242</f>
        <v>27-7</v>
      </c>
    </row>
    <row r="14243" spans="1:10" ht="17" x14ac:dyDescent="0.25">
      <c r="A14243" s="1">
        <v>27</v>
      </c>
      <c r="B14243">
        <v>7</v>
      </c>
      <c r="C14243" t="s">
        <v>14</v>
      </c>
      <c r="D14243" s="2">
        <v>11013634000</v>
      </c>
      <c r="J14243" t="str">
        <f>A14243&amp;+-+B14243</f>
        <v>27-7</v>
      </c>
    </row>
    <row r="14244" spans="1:10" ht="17" x14ac:dyDescent="0.25">
      <c r="A14244" s="1">
        <v>27</v>
      </c>
      <c r="B14244">
        <v>7</v>
      </c>
      <c r="C14244" t="s">
        <v>15</v>
      </c>
      <c r="D14244" s="2">
        <v>329444</v>
      </c>
      <c r="J14244" t="str">
        <f>A14244&amp;+-+B14244</f>
        <v>27-7</v>
      </c>
    </row>
    <row r="14245" spans="1:10" ht="17" x14ac:dyDescent="0.25">
      <c r="A14245" s="1">
        <v>27</v>
      </c>
      <c r="B14245">
        <v>7</v>
      </c>
      <c r="C14245" t="s">
        <v>16</v>
      </c>
      <c r="D14245" s="2">
        <v>425594000</v>
      </c>
      <c r="J14245" t="str">
        <f>A14245&amp;+-+B14245</f>
        <v>27-7</v>
      </c>
    </row>
    <row r="14246" spans="1:10" ht="17" x14ac:dyDescent="0.25">
      <c r="A14246" s="1">
        <v>27</v>
      </c>
      <c r="B14246">
        <v>7</v>
      </c>
      <c r="C14246" t="s">
        <v>17</v>
      </c>
      <c r="D14246" s="2">
        <v>276140000</v>
      </c>
      <c r="J14246" t="str">
        <f>A14246&amp;+-+B14246</f>
        <v>27-7</v>
      </c>
    </row>
    <row r="14247" spans="1:10" ht="17" x14ac:dyDescent="0.25">
      <c r="A14247" s="1">
        <v>27</v>
      </c>
      <c r="B14247">
        <v>7</v>
      </c>
      <c r="C14247" t="s">
        <v>18</v>
      </c>
      <c r="D14247" s="2">
        <v>10362</v>
      </c>
      <c r="J14247" t="str">
        <f>A14247&amp;+-+B14247</f>
        <v>27-7</v>
      </c>
    </row>
    <row r="14248" spans="1:10" ht="17" x14ac:dyDescent="0.25">
      <c r="A14248" s="1">
        <v>27</v>
      </c>
      <c r="B14248">
        <v>7</v>
      </c>
      <c r="C14248" t="s">
        <v>19</v>
      </c>
      <c r="D14248" s="2">
        <v>11013634</v>
      </c>
      <c r="E14248">
        <v>1</v>
      </c>
      <c r="F14248">
        <v>8</v>
      </c>
      <c r="G14248">
        <v>4</v>
      </c>
      <c r="H14248">
        <v>430</v>
      </c>
      <c r="J14248" t="str">
        <f>A14248&amp;+-+B14248</f>
        <v>27-7</v>
      </c>
    </row>
    <row r="14249" spans="1:10" ht="17" x14ac:dyDescent="0.25">
      <c r="A14249" s="1">
        <v>27</v>
      </c>
      <c r="B14249">
        <v>7</v>
      </c>
      <c r="C14249" t="s">
        <v>20</v>
      </c>
      <c r="D14249" s="2">
        <v>7901950</v>
      </c>
      <c r="E14249">
        <v>1</v>
      </c>
      <c r="F14249">
        <v>8</v>
      </c>
      <c r="G14249">
        <v>4</v>
      </c>
      <c r="H14249">
        <v>429</v>
      </c>
      <c r="J14249" t="str">
        <f>A14249&amp;+-+B14249</f>
        <v>27-7</v>
      </c>
    </row>
    <row r="14250" spans="1:10" ht="17" x14ac:dyDescent="0.25">
      <c r="A14250" s="1">
        <v>27</v>
      </c>
      <c r="B14250">
        <v>7</v>
      </c>
      <c r="C14250" t="s">
        <v>21</v>
      </c>
      <c r="D14250" s="2">
        <v>3111685</v>
      </c>
      <c r="E14250">
        <v>1</v>
      </c>
      <c r="F14250">
        <v>8</v>
      </c>
      <c r="G14250">
        <v>10</v>
      </c>
      <c r="H14250">
        <v>423</v>
      </c>
      <c r="J14250" t="str">
        <f>A14250&amp;+-+B14250</f>
        <v>27-7</v>
      </c>
    </row>
    <row r="14251" spans="1:10" ht="17" x14ac:dyDescent="0.25">
      <c r="A14251" s="1">
        <v>27</v>
      </c>
      <c r="B14251">
        <v>7</v>
      </c>
      <c r="C14251" t="s">
        <v>22</v>
      </c>
      <c r="D14251" s="2">
        <v>6857084</v>
      </c>
      <c r="E14251">
        <v>1</v>
      </c>
      <c r="F14251">
        <v>8</v>
      </c>
      <c r="G14251">
        <v>4</v>
      </c>
      <c r="H14251">
        <v>387</v>
      </c>
      <c r="J14251" t="str">
        <f>A14251&amp;+-+B14251</f>
        <v>27-7</v>
      </c>
    </row>
    <row r="14252" spans="1:10" ht="17" x14ac:dyDescent="0.25">
      <c r="A14252" s="1">
        <v>27</v>
      </c>
      <c r="B14252">
        <v>7</v>
      </c>
      <c r="C14252" t="s">
        <v>23</v>
      </c>
      <c r="H14252">
        <v>100</v>
      </c>
      <c r="J14252" t="str">
        <f>A14252&amp;+-+B14252</f>
        <v>27-7</v>
      </c>
    </row>
    <row r="14253" spans="1:10" ht="17" x14ac:dyDescent="0.25">
      <c r="A14253" s="1">
        <v>27</v>
      </c>
      <c r="B14253">
        <v>7</v>
      </c>
      <c r="C14253" t="s">
        <v>24</v>
      </c>
      <c r="H14253">
        <v>108</v>
      </c>
      <c r="J14253" t="str">
        <f>A14253&amp;+-+B14253</f>
        <v>27-7</v>
      </c>
    </row>
    <row r="14254" spans="1:10" ht="17" x14ac:dyDescent="0.25">
      <c r="A14254" s="1">
        <v>27</v>
      </c>
      <c r="B14254">
        <v>7</v>
      </c>
      <c r="C14254" t="s">
        <v>25</v>
      </c>
      <c r="D14254" s="2">
        <v>189874</v>
      </c>
      <c r="E14254">
        <v>1</v>
      </c>
      <c r="F14254">
        <v>7</v>
      </c>
      <c r="G14254">
        <v>20</v>
      </c>
      <c r="H14254">
        <v>412</v>
      </c>
      <c r="J14254" t="str">
        <f>A14254&amp;+-+B14254</f>
        <v>27-7</v>
      </c>
    </row>
    <row r="14255" spans="1:10" ht="17" x14ac:dyDescent="0.25">
      <c r="A14255" s="1">
        <v>27</v>
      </c>
      <c r="B14255">
        <v>7</v>
      </c>
      <c r="C14255" t="s">
        <v>26</v>
      </c>
      <c r="D14255" s="2">
        <v>2495</v>
      </c>
      <c r="E14255">
        <v>4</v>
      </c>
      <c r="F14255">
        <v>8</v>
      </c>
      <c r="G14255">
        <v>214</v>
      </c>
      <c r="H14255">
        <v>405</v>
      </c>
      <c r="J14255" t="str">
        <f>A14255&amp;+-+B14255</f>
        <v>27-7</v>
      </c>
    </row>
    <row r="14256" spans="1:10" ht="17" x14ac:dyDescent="0.25">
      <c r="A14256" s="1">
        <v>27</v>
      </c>
      <c r="B14256">
        <v>7</v>
      </c>
      <c r="C14256" t="s">
        <v>28</v>
      </c>
      <c r="D14256" s="2">
        <v>25263</v>
      </c>
      <c r="E14256">
        <v>3</v>
      </c>
      <c r="F14256">
        <v>8</v>
      </c>
      <c r="G14256">
        <v>159</v>
      </c>
      <c r="H14256">
        <v>423</v>
      </c>
      <c r="J14256" t="str">
        <f>A14256&amp;+-+B14256</f>
        <v>27-7</v>
      </c>
    </row>
    <row r="14257" spans="1:10" ht="17" x14ac:dyDescent="0.25">
      <c r="A14257" s="1">
        <v>27</v>
      </c>
      <c r="B14257">
        <v>7</v>
      </c>
      <c r="C14257" t="s">
        <v>29</v>
      </c>
      <c r="D14257">
        <v>382</v>
      </c>
      <c r="E14257">
        <v>3</v>
      </c>
      <c r="F14257">
        <v>7</v>
      </c>
      <c r="G14257">
        <v>86</v>
      </c>
      <c r="H14257">
        <v>332</v>
      </c>
      <c r="J14257" t="str">
        <f>A14257&amp;+-+B14257</f>
        <v>27-7</v>
      </c>
    </row>
    <row r="14258" spans="1:10" ht="17" x14ac:dyDescent="0.25">
      <c r="A14258" s="1">
        <v>27</v>
      </c>
      <c r="B14258">
        <v>7</v>
      </c>
      <c r="C14258" t="s">
        <v>30</v>
      </c>
      <c r="D14258" s="2">
        <v>826853</v>
      </c>
      <c r="E14258">
        <v>1</v>
      </c>
      <c r="F14258">
        <v>8</v>
      </c>
      <c r="G14258">
        <v>1</v>
      </c>
      <c r="H14258">
        <v>398</v>
      </c>
      <c r="J14258" t="str">
        <f>A14258&amp;+-+B14258</f>
        <v>27-7</v>
      </c>
    </row>
    <row r="14259" spans="1:10" ht="17" x14ac:dyDescent="0.25">
      <c r="A14259" s="1">
        <v>27</v>
      </c>
      <c r="B14259">
        <v>7</v>
      </c>
      <c r="C14259" t="s">
        <v>31</v>
      </c>
      <c r="D14259" s="2">
        <v>731133</v>
      </c>
      <c r="E14259">
        <v>1</v>
      </c>
      <c r="F14259">
        <v>7</v>
      </c>
      <c r="G14259">
        <v>18</v>
      </c>
      <c r="H14259">
        <v>405</v>
      </c>
      <c r="J14259" t="str">
        <f>A14259&amp;+-+B14259</f>
        <v>27-7</v>
      </c>
    </row>
    <row r="14260" spans="1:10" ht="17" x14ac:dyDescent="0.25">
      <c r="A14260" s="1">
        <v>27</v>
      </c>
      <c r="B14260">
        <v>7</v>
      </c>
      <c r="C14260" t="s">
        <v>32</v>
      </c>
      <c r="D14260" s="2">
        <v>777843</v>
      </c>
      <c r="E14260">
        <v>1</v>
      </c>
      <c r="F14260">
        <v>8</v>
      </c>
      <c r="G14260">
        <v>18</v>
      </c>
      <c r="H14260">
        <v>393</v>
      </c>
      <c r="J14260" t="str">
        <f>A14260&amp;+-+B14260</f>
        <v>27-7</v>
      </c>
    </row>
    <row r="14261" spans="1:10" ht="17" x14ac:dyDescent="0.25">
      <c r="A14261" s="1">
        <v>27</v>
      </c>
      <c r="B14261">
        <v>7</v>
      </c>
      <c r="C14261" t="s">
        <v>33</v>
      </c>
      <c r="D14261" s="2">
        <v>696509</v>
      </c>
      <c r="E14261">
        <v>1</v>
      </c>
      <c r="F14261">
        <v>7</v>
      </c>
      <c r="G14261">
        <v>12</v>
      </c>
      <c r="H14261">
        <v>310</v>
      </c>
      <c r="J14261" t="str">
        <f>A14261&amp;+-+B14261</f>
        <v>27-7</v>
      </c>
    </row>
    <row r="14262" spans="1:10" ht="17" x14ac:dyDescent="0.25">
      <c r="A14262" s="1">
        <v>27</v>
      </c>
      <c r="B14262">
        <v>7</v>
      </c>
      <c r="C14262" t="s">
        <v>34</v>
      </c>
      <c r="D14262" s="2">
        <v>862685</v>
      </c>
      <c r="E14262">
        <v>2</v>
      </c>
      <c r="F14262">
        <v>8</v>
      </c>
      <c r="G14262">
        <v>6</v>
      </c>
      <c r="H14262">
        <v>365</v>
      </c>
      <c r="J14262" t="str">
        <f>A14262&amp;+-+B14262</f>
        <v>27-7</v>
      </c>
    </row>
    <row r="14263" spans="1:10" ht="17" x14ac:dyDescent="0.25">
      <c r="A14263" s="1">
        <v>27</v>
      </c>
      <c r="B14263">
        <v>7</v>
      </c>
      <c r="C14263" t="s">
        <v>35</v>
      </c>
      <c r="D14263" s="2">
        <v>12486</v>
      </c>
      <c r="E14263">
        <v>1</v>
      </c>
      <c r="F14263">
        <v>7</v>
      </c>
      <c r="G14263">
        <v>17</v>
      </c>
      <c r="H14263">
        <v>387</v>
      </c>
      <c r="J14263" t="str">
        <f>A14263&amp;+-+B14263</f>
        <v>27-7</v>
      </c>
    </row>
    <row r="14264" spans="1:10" ht="17" x14ac:dyDescent="0.25">
      <c r="A14264" s="1">
        <v>27</v>
      </c>
      <c r="B14264">
        <v>7</v>
      </c>
      <c r="C14264" t="s">
        <v>36</v>
      </c>
      <c r="D14264" s="2">
        <v>3831</v>
      </c>
      <c r="E14264">
        <v>1</v>
      </c>
      <c r="F14264">
        <v>8</v>
      </c>
      <c r="G14264">
        <v>93</v>
      </c>
      <c r="H14264">
        <v>402</v>
      </c>
      <c r="J14264" t="str">
        <f>A14264&amp;+-+B14264</f>
        <v>27-7</v>
      </c>
    </row>
    <row r="14265" spans="1:10" ht="17" x14ac:dyDescent="0.25">
      <c r="A14265" s="1">
        <v>27</v>
      </c>
      <c r="B14265">
        <v>7</v>
      </c>
      <c r="C14265" t="s">
        <v>37</v>
      </c>
      <c r="D14265" s="2">
        <v>6402</v>
      </c>
      <c r="E14265">
        <v>1</v>
      </c>
      <c r="F14265">
        <v>7</v>
      </c>
      <c r="G14265">
        <v>50</v>
      </c>
      <c r="H14265">
        <v>336</v>
      </c>
      <c r="J14265" t="str">
        <f>A14265&amp;+-+B14265</f>
        <v>27-7</v>
      </c>
    </row>
    <row r="14266" spans="1:10" ht="17" x14ac:dyDescent="0.25">
      <c r="A14266" s="1">
        <v>27</v>
      </c>
      <c r="B14266">
        <v>7</v>
      </c>
      <c r="C14266" t="s">
        <v>38</v>
      </c>
      <c r="D14266" s="2">
        <v>20796</v>
      </c>
      <c r="E14266">
        <v>1</v>
      </c>
      <c r="F14266">
        <v>7</v>
      </c>
      <c r="G14266">
        <v>12</v>
      </c>
      <c r="H14266">
        <v>413</v>
      </c>
      <c r="J14266" t="str">
        <f>A14266&amp;+-+B14266</f>
        <v>27-7</v>
      </c>
    </row>
    <row r="14267" spans="1:10" ht="17" x14ac:dyDescent="0.25">
      <c r="A14267" s="1">
        <v>27</v>
      </c>
      <c r="B14267">
        <v>7</v>
      </c>
      <c r="C14267" t="s">
        <v>43</v>
      </c>
      <c r="D14267" s="2">
        <v>4368361</v>
      </c>
      <c r="E14267">
        <v>1</v>
      </c>
      <c r="F14267">
        <v>7</v>
      </c>
      <c r="G14267">
        <v>4</v>
      </c>
      <c r="H14267">
        <v>276</v>
      </c>
      <c r="J14267" t="str">
        <f>A14267&amp;+-+B14267</f>
        <v>27-7</v>
      </c>
    </row>
    <row r="14268" spans="1:10" ht="17" x14ac:dyDescent="0.25">
      <c r="A14268" s="1">
        <v>27</v>
      </c>
      <c r="B14268">
        <v>7</v>
      </c>
      <c r="C14268" t="s">
        <v>77</v>
      </c>
      <c r="D14268" s="2">
        <v>4268550</v>
      </c>
      <c r="E14268">
        <v>1</v>
      </c>
      <c r="F14268">
        <v>8</v>
      </c>
      <c r="G14268">
        <v>4</v>
      </c>
      <c r="H14268">
        <v>356</v>
      </c>
      <c r="J14268" t="str">
        <f>A14268&amp;+-+B14268</f>
        <v>27-7</v>
      </c>
    </row>
    <row r="14269" spans="1:10" ht="17" x14ac:dyDescent="0.25">
      <c r="A14269" s="1">
        <v>27</v>
      </c>
      <c r="B14269">
        <v>7</v>
      </c>
      <c r="C14269" t="s">
        <v>79</v>
      </c>
      <c r="D14269" s="2">
        <v>1316711</v>
      </c>
      <c r="E14269">
        <v>1</v>
      </c>
      <c r="F14269">
        <v>7</v>
      </c>
      <c r="G14269">
        <v>9</v>
      </c>
      <c r="H14269">
        <v>324</v>
      </c>
      <c r="J14269" t="str">
        <f>A14269&amp;+-+B14269</f>
        <v>27-7</v>
      </c>
    </row>
    <row r="14270" spans="1:10" ht="17" x14ac:dyDescent="0.25">
      <c r="A14270" s="1">
        <v>27</v>
      </c>
      <c r="B14270">
        <v>7</v>
      </c>
      <c r="C14270" t="s">
        <v>167</v>
      </c>
      <c r="D14270" s="2">
        <v>1284804</v>
      </c>
      <c r="E14270">
        <v>1</v>
      </c>
      <c r="F14270">
        <v>7</v>
      </c>
      <c r="G14270">
        <v>3</v>
      </c>
      <c r="H14270">
        <v>110</v>
      </c>
      <c r="J14270" t="str">
        <f>A14270&amp;+-+B14270</f>
        <v>27-7</v>
      </c>
    </row>
    <row r="14271" spans="1:10" ht="17" x14ac:dyDescent="0.25">
      <c r="A14271" s="1">
        <v>27</v>
      </c>
      <c r="B14271">
        <v>7</v>
      </c>
      <c r="C14271" t="s">
        <v>42</v>
      </c>
      <c r="D14271" s="2">
        <v>613457</v>
      </c>
      <c r="E14271">
        <v>1</v>
      </c>
      <c r="F14271">
        <v>8</v>
      </c>
      <c r="G14271">
        <v>18</v>
      </c>
      <c r="H14271">
        <v>401</v>
      </c>
      <c r="J14271" t="str">
        <f>A14271&amp;+-+B14271</f>
        <v>27-7</v>
      </c>
    </row>
    <row r="14272" spans="1:10" ht="17" x14ac:dyDescent="0.25">
      <c r="A14272" s="1">
        <v>27</v>
      </c>
      <c r="B14272">
        <v>7</v>
      </c>
      <c r="C14272" t="s">
        <v>101</v>
      </c>
      <c r="D14272" s="2">
        <v>14433525</v>
      </c>
      <c r="E14272">
        <v>1</v>
      </c>
      <c r="F14272">
        <v>7</v>
      </c>
      <c r="G14272">
        <v>1</v>
      </c>
      <c r="H14272">
        <v>356</v>
      </c>
      <c r="J14272" t="str">
        <f>A14272&amp;+-+B14272</f>
        <v>27-7</v>
      </c>
    </row>
    <row r="14273" spans="1:10" ht="17" x14ac:dyDescent="0.25">
      <c r="A14273" s="1">
        <v>27</v>
      </c>
      <c r="B14273">
        <v>7</v>
      </c>
      <c r="C14273" t="s">
        <v>44</v>
      </c>
      <c r="D14273" s="2">
        <v>5106708</v>
      </c>
      <c r="E14273">
        <v>1</v>
      </c>
      <c r="F14273">
        <v>7</v>
      </c>
      <c r="G14273">
        <v>12</v>
      </c>
      <c r="H14273">
        <v>405</v>
      </c>
      <c r="J14273" t="str">
        <f>A14273&amp;+-+B14273</f>
        <v>27-7</v>
      </c>
    </row>
    <row r="14274" spans="1:10" ht="17" x14ac:dyDescent="0.25">
      <c r="A14274" s="1">
        <v>27</v>
      </c>
      <c r="B14274">
        <v>7</v>
      </c>
      <c r="C14274" t="s">
        <v>88</v>
      </c>
      <c r="D14274" s="2">
        <v>2309200</v>
      </c>
      <c r="E14274">
        <v>2</v>
      </c>
      <c r="F14274">
        <v>8</v>
      </c>
      <c r="G14274">
        <v>6</v>
      </c>
      <c r="H14274">
        <v>368</v>
      </c>
      <c r="J14274" t="str">
        <f>A14274&amp;+-+B14274</f>
        <v>27-7</v>
      </c>
    </row>
    <row r="14275" spans="1:10" ht="17" x14ac:dyDescent="0.25">
      <c r="A14275" s="1">
        <v>27</v>
      </c>
      <c r="B14275">
        <v>7</v>
      </c>
      <c r="C14275" t="s">
        <v>47</v>
      </c>
      <c r="D14275" s="2">
        <v>1645599</v>
      </c>
      <c r="E14275">
        <v>1</v>
      </c>
      <c r="F14275">
        <v>6</v>
      </c>
      <c r="G14275">
        <v>15</v>
      </c>
      <c r="H14275">
        <v>361</v>
      </c>
      <c r="J14275" t="str">
        <f>A14275&amp;+-+B14275</f>
        <v>27-7</v>
      </c>
    </row>
    <row r="14276" spans="1:10" ht="17" x14ac:dyDescent="0.25">
      <c r="A14276" s="1">
        <v>27</v>
      </c>
      <c r="B14276">
        <v>7</v>
      </c>
      <c r="C14276" t="s">
        <v>45</v>
      </c>
      <c r="D14276" s="2">
        <v>1454871</v>
      </c>
      <c r="E14276">
        <v>3</v>
      </c>
      <c r="F14276">
        <v>7</v>
      </c>
      <c r="G14276">
        <v>87</v>
      </c>
      <c r="H14276">
        <v>365</v>
      </c>
      <c r="J14276" t="str">
        <f>A14276&amp;+-+B14276</f>
        <v>27-7</v>
      </c>
    </row>
    <row r="14277" spans="1:10" ht="17" x14ac:dyDescent="0.25">
      <c r="A14277" s="1">
        <v>27</v>
      </c>
      <c r="B14277">
        <v>7</v>
      </c>
      <c r="C14277" t="s">
        <v>49</v>
      </c>
      <c r="D14277" s="2">
        <v>9375</v>
      </c>
      <c r="J14277" t="str">
        <f>A14277&amp;+-+B14277</f>
        <v>27-7</v>
      </c>
    </row>
    <row r="14278" spans="1:10" ht="17" x14ac:dyDescent="0.25">
      <c r="A14278" s="1">
        <v>27</v>
      </c>
      <c r="B14278">
        <v>7</v>
      </c>
      <c r="C14278" t="s">
        <v>50</v>
      </c>
      <c r="D14278" s="2">
        <v>1093</v>
      </c>
      <c r="J14278" t="str">
        <f>A14278&amp;+-+B14278</f>
        <v>27-7</v>
      </c>
    </row>
    <row r="14279" spans="1:10" ht="17" x14ac:dyDescent="0.25">
      <c r="A14279" s="1">
        <v>27</v>
      </c>
      <c r="B14279">
        <v>7</v>
      </c>
      <c r="C14279" t="s">
        <v>51</v>
      </c>
      <c r="D14279" s="2">
        <v>1303</v>
      </c>
      <c r="J14279" t="str">
        <f>A14279&amp;+-+B14279</f>
        <v>27-7</v>
      </c>
    </row>
    <row r="14280" spans="1:10" ht="17" x14ac:dyDescent="0.25">
      <c r="A14280" s="1">
        <v>27</v>
      </c>
      <c r="B14280">
        <v>7</v>
      </c>
      <c r="C14280" t="s">
        <v>52</v>
      </c>
      <c r="D14280" s="2">
        <v>1461</v>
      </c>
      <c r="J14280" t="str">
        <f>A14280&amp;+-+B14280</f>
        <v>27-7</v>
      </c>
    </row>
    <row r="14281" spans="1:10" ht="17" x14ac:dyDescent="0.25">
      <c r="A14281" s="1">
        <v>27</v>
      </c>
      <c r="B14281">
        <v>7</v>
      </c>
      <c r="C14281" t="s">
        <v>53</v>
      </c>
      <c r="D14281" s="2">
        <v>1610</v>
      </c>
      <c r="J14281" t="str">
        <f>A14281&amp;+-+B14281</f>
        <v>27-7</v>
      </c>
    </row>
    <row r="14282" spans="1:10" ht="17" x14ac:dyDescent="0.25">
      <c r="A14282" s="1">
        <v>27</v>
      </c>
      <c r="B14282">
        <v>7</v>
      </c>
      <c r="C14282" t="s">
        <v>54</v>
      </c>
      <c r="D14282">
        <v>571</v>
      </c>
      <c r="J14282" t="str">
        <f>A14282&amp;+-+B14282</f>
        <v>27-7</v>
      </c>
    </row>
    <row r="14283" spans="1:10" ht="17" x14ac:dyDescent="0.25">
      <c r="A14283" s="1">
        <v>27</v>
      </c>
      <c r="B14283">
        <v>7</v>
      </c>
      <c r="C14283" t="s">
        <v>55</v>
      </c>
      <c r="D14283" s="2">
        <v>1410</v>
      </c>
      <c r="J14283" t="str">
        <f>A14283&amp;+-+B14283</f>
        <v>27-7</v>
      </c>
    </row>
    <row r="14284" spans="1:10" ht="17" x14ac:dyDescent="0.25">
      <c r="A14284" s="1">
        <v>27</v>
      </c>
      <c r="B14284">
        <v>7</v>
      </c>
      <c r="C14284" t="s">
        <v>56</v>
      </c>
      <c r="D14284">
        <v>840</v>
      </c>
      <c r="J14284" t="str">
        <f>A14284&amp;+-+B14284</f>
        <v>27-7</v>
      </c>
    </row>
    <row r="14285" spans="1:10" ht="17" x14ac:dyDescent="0.25">
      <c r="A14285" s="1">
        <v>27</v>
      </c>
      <c r="B14285">
        <v>7</v>
      </c>
      <c r="C14285" t="s">
        <v>57</v>
      </c>
      <c r="D14285" s="2">
        <v>3463</v>
      </c>
      <c r="J14285" t="str">
        <f>A14285&amp;+-+B14285</f>
        <v>27-7</v>
      </c>
    </row>
    <row r="14286" spans="1:10" ht="17" x14ac:dyDescent="0.25">
      <c r="A14286" s="1">
        <v>27</v>
      </c>
      <c r="B14286">
        <v>7</v>
      </c>
      <c r="C14286" t="s">
        <v>58</v>
      </c>
      <c r="D14286" s="2">
        <v>3720</v>
      </c>
      <c r="J14286" t="str">
        <f>A14286&amp;+-+B14286</f>
        <v>27-7</v>
      </c>
    </row>
    <row r="14287" spans="1:10" ht="17" x14ac:dyDescent="0.25">
      <c r="A14287" s="1">
        <v>27</v>
      </c>
      <c r="B14287">
        <v>7</v>
      </c>
      <c r="C14287" t="s">
        <v>59</v>
      </c>
      <c r="D14287" s="2">
        <v>3178</v>
      </c>
      <c r="J14287" t="str">
        <f>A14287&amp;+-+B14287</f>
        <v>27-7</v>
      </c>
    </row>
    <row r="14288" spans="1:10" ht="17" x14ac:dyDescent="0.25">
      <c r="A14288" s="1">
        <v>27</v>
      </c>
      <c r="B14288">
        <v>7</v>
      </c>
      <c r="C14288" t="s">
        <v>60</v>
      </c>
      <c r="D14288" s="2">
        <v>5407</v>
      </c>
      <c r="J14288" t="str">
        <f>A14288&amp;+-+B14288</f>
        <v>27-7</v>
      </c>
    </row>
    <row r="14289" spans="1:10" ht="17" x14ac:dyDescent="0.25">
      <c r="A14289" s="1">
        <v>27</v>
      </c>
      <c r="B14289">
        <v>7</v>
      </c>
      <c r="C14289" t="s">
        <v>61</v>
      </c>
      <c r="D14289" s="2">
        <v>7859155</v>
      </c>
      <c r="J14289" t="str">
        <f>A14289&amp;+-+B14289</f>
        <v>27-7</v>
      </c>
    </row>
    <row r="14290" spans="1:10" ht="17" x14ac:dyDescent="0.25">
      <c r="A14290" s="1">
        <v>27</v>
      </c>
      <c r="B14290">
        <v>7</v>
      </c>
      <c r="C14290" t="s">
        <v>62</v>
      </c>
      <c r="D14290" s="2">
        <v>235086</v>
      </c>
      <c r="J14290" t="str">
        <f>A14290&amp;+-+B14290</f>
        <v>27-7</v>
      </c>
    </row>
    <row r="14291" spans="1:10" ht="17" x14ac:dyDescent="0.25">
      <c r="A14291" s="1">
        <v>27</v>
      </c>
      <c r="B14291">
        <v>7</v>
      </c>
      <c r="C14291" t="s">
        <v>63</v>
      </c>
      <c r="D14291" s="2">
        <v>3856213</v>
      </c>
      <c r="J14291" t="str">
        <f>A14291&amp;+-+B14291</f>
        <v>27-7</v>
      </c>
    </row>
    <row r="14292" spans="1:10" ht="17" x14ac:dyDescent="0.25">
      <c r="A14292" s="1">
        <v>27</v>
      </c>
      <c r="B14292">
        <v>7</v>
      </c>
      <c r="C14292" t="s">
        <v>64</v>
      </c>
      <c r="D14292" s="2">
        <v>115379</v>
      </c>
      <c r="J14292" t="str">
        <f>A14292&amp;+-+B14292</f>
        <v>27-7</v>
      </c>
    </row>
    <row r="14293" spans="1:10" ht="17" x14ac:dyDescent="0.25">
      <c r="A14293" s="1">
        <v>27</v>
      </c>
      <c r="B14293">
        <v>7</v>
      </c>
      <c r="C14293" t="s">
        <v>65</v>
      </c>
      <c r="D14293" s="2">
        <v>17923</v>
      </c>
      <c r="J14293" t="str">
        <f>A14293&amp;+-+B14293</f>
        <v>27-7</v>
      </c>
    </row>
    <row r="14294" spans="1:10" ht="17" x14ac:dyDescent="0.25">
      <c r="A14294" s="1">
        <v>27</v>
      </c>
      <c r="B14294">
        <v>7</v>
      </c>
      <c r="C14294" t="s">
        <v>66</v>
      </c>
      <c r="D14294" s="2">
        <v>15508</v>
      </c>
      <c r="J14294" t="str">
        <f>A14294&amp;+-+B14294</f>
        <v>27-7</v>
      </c>
    </row>
    <row r="14295" spans="1:10" ht="17" x14ac:dyDescent="0.25">
      <c r="A14295" s="1">
        <v>27</v>
      </c>
      <c r="B14295">
        <v>7</v>
      </c>
      <c r="C14295" t="s">
        <v>67</v>
      </c>
      <c r="D14295" s="2">
        <v>30975</v>
      </c>
      <c r="J14295" t="str">
        <f>A14295&amp;+-+B14295</f>
        <v>27-7</v>
      </c>
    </row>
    <row r="14296" spans="1:10" ht="17" x14ac:dyDescent="0.25">
      <c r="A14296" s="1">
        <v>27</v>
      </c>
      <c r="B14296">
        <v>7</v>
      </c>
      <c r="C14296" t="s">
        <v>68</v>
      </c>
      <c r="D14296" s="2">
        <v>2456</v>
      </c>
      <c r="J14296" t="str">
        <f>A14296&amp;+-+B14296</f>
        <v>27-7</v>
      </c>
    </row>
    <row r="14297" spans="1:10" ht="17" x14ac:dyDescent="0.25">
      <c r="A14297" s="1">
        <v>27</v>
      </c>
      <c r="B14297">
        <v>7</v>
      </c>
      <c r="C14297" t="s">
        <v>69</v>
      </c>
      <c r="D14297">
        <v>56.3</v>
      </c>
      <c r="J14297" t="str">
        <f>A14297&amp;+-+B14297</f>
        <v>27-7</v>
      </c>
    </row>
    <row r="14298" spans="1:10" ht="17" x14ac:dyDescent="0.25">
      <c r="A14298" s="1">
        <v>27</v>
      </c>
      <c r="B14298">
        <v>7</v>
      </c>
      <c r="C14298" t="s">
        <v>70</v>
      </c>
      <c r="D14298">
        <v>132</v>
      </c>
      <c r="J14298" t="str">
        <f>A14298&amp;+-+B14298</f>
        <v>27-7</v>
      </c>
    </row>
    <row r="14299" spans="1:10" ht="17" x14ac:dyDescent="0.25">
      <c r="A14299" s="1">
        <v>27</v>
      </c>
      <c r="B14299">
        <v>7</v>
      </c>
      <c r="C14299" t="s">
        <v>71</v>
      </c>
      <c r="D14299">
        <v>41</v>
      </c>
      <c r="J14299" t="str">
        <f>A14299&amp;+-+B14299</f>
        <v>27-7</v>
      </c>
    </row>
    <row r="14300" spans="1:10" ht="17" x14ac:dyDescent="0.25">
      <c r="A14300" s="1">
        <v>27</v>
      </c>
      <c r="B14300">
        <v>7</v>
      </c>
      <c r="C14300" t="s">
        <v>72</v>
      </c>
      <c r="D14300">
        <v>19</v>
      </c>
      <c r="J14300" t="str">
        <f>A14300&amp;+-+B14300</f>
        <v>27-7</v>
      </c>
    </row>
    <row r="14301" spans="1:10" ht="17" x14ac:dyDescent="0.25">
      <c r="A14301" s="1">
        <v>27</v>
      </c>
      <c r="B14301">
        <v>7</v>
      </c>
      <c r="C14301" t="s">
        <v>73</v>
      </c>
      <c r="D14301">
        <v>10</v>
      </c>
      <c r="J14301" t="str">
        <f>A14301&amp;+-+B14301</f>
        <v>27-7</v>
      </c>
    </row>
    <row r="14302" spans="1:10" ht="17" x14ac:dyDescent="0.25">
      <c r="A14302" s="1">
        <v>27</v>
      </c>
      <c r="B14302">
        <v>7</v>
      </c>
      <c r="C14302" t="s">
        <v>74</v>
      </c>
      <c r="D14302" s="2">
        <v>47877</v>
      </c>
      <c r="J14302" t="str">
        <f>A14302&amp;+-+B14302</f>
        <v>27-7</v>
      </c>
    </row>
    <row r="14303" spans="1:10" ht="17" x14ac:dyDescent="0.25">
      <c r="A14303" s="1">
        <v>27</v>
      </c>
      <c r="B14303">
        <v>7</v>
      </c>
      <c r="C14303" t="s">
        <v>75</v>
      </c>
      <c r="D14303">
        <v>121</v>
      </c>
      <c r="J14303" t="str">
        <f>A14303&amp;+-+B14303</f>
        <v>27-7</v>
      </c>
    </row>
    <row r="14304" spans="1:10" ht="17" x14ac:dyDescent="0.25">
      <c r="A14304" s="1">
        <v>27</v>
      </c>
      <c r="B14304">
        <v>7</v>
      </c>
      <c r="C14304" t="s">
        <v>76</v>
      </c>
      <c r="D14304">
        <v>211</v>
      </c>
      <c r="J14304" t="str">
        <f>A14304&amp;+-+B14304</f>
        <v>27-7</v>
      </c>
    </row>
    <row r="14305" spans="1:10" ht="17" x14ac:dyDescent="0.25">
      <c r="A14305" s="1">
        <v>27</v>
      </c>
      <c r="B14305">
        <v>8</v>
      </c>
      <c r="C14305" t="s">
        <v>9</v>
      </c>
      <c r="D14305" s="2">
        <v>16201</v>
      </c>
      <c r="J14305" t="str">
        <f>A14305&amp;+-+B14305</f>
        <v>27-8</v>
      </c>
    </row>
    <row r="14306" spans="1:10" ht="17" x14ac:dyDescent="0.25">
      <c r="A14306" s="1">
        <v>27</v>
      </c>
      <c r="B14306">
        <v>8</v>
      </c>
      <c r="C14306" t="s">
        <v>10</v>
      </c>
      <c r="D14306" s="2">
        <v>10586</v>
      </c>
      <c r="J14306" t="str">
        <f>A14306&amp;+-+B14306</f>
        <v>27-8</v>
      </c>
    </row>
    <row r="14307" spans="1:10" ht="17" x14ac:dyDescent="0.25">
      <c r="A14307" s="1">
        <v>27</v>
      </c>
      <c r="B14307">
        <v>8</v>
      </c>
      <c r="C14307" t="s">
        <v>11</v>
      </c>
      <c r="D14307" s="2">
        <v>2249079</v>
      </c>
      <c r="J14307" t="str">
        <f>A14307&amp;+-+B14307</f>
        <v>27-8</v>
      </c>
    </row>
    <row r="14308" spans="1:10" ht="17" x14ac:dyDescent="0.25">
      <c r="A14308" s="1">
        <v>27</v>
      </c>
      <c r="B14308">
        <v>8</v>
      </c>
      <c r="C14308" t="s">
        <v>12</v>
      </c>
      <c r="D14308">
        <v>212</v>
      </c>
      <c r="J14308" t="str">
        <f>A14308&amp;+-+B14308</f>
        <v>27-8</v>
      </c>
    </row>
    <row r="14309" spans="1:10" ht="17" x14ac:dyDescent="0.25">
      <c r="A14309" s="1">
        <v>27</v>
      </c>
      <c r="B14309">
        <v>8</v>
      </c>
      <c r="C14309" t="s">
        <v>13</v>
      </c>
      <c r="D14309" s="2">
        <v>95749</v>
      </c>
      <c r="J14309" t="str">
        <f>A14309&amp;+-+B14309</f>
        <v>27-8</v>
      </c>
    </row>
    <row r="14310" spans="1:10" ht="17" x14ac:dyDescent="0.25">
      <c r="A14310" s="1">
        <v>27</v>
      </c>
      <c r="B14310">
        <v>8</v>
      </c>
      <c r="C14310" t="s">
        <v>14</v>
      </c>
      <c r="D14310" s="2">
        <v>940152000</v>
      </c>
      <c r="J14310" t="str">
        <f>A14310&amp;+-+B14310</f>
        <v>27-8</v>
      </c>
    </row>
    <row r="14311" spans="1:10" ht="17" x14ac:dyDescent="0.25">
      <c r="A14311" s="1">
        <v>27</v>
      </c>
      <c r="B14311">
        <v>8</v>
      </c>
      <c r="C14311" t="s">
        <v>15</v>
      </c>
      <c r="D14311" s="2">
        <v>88811</v>
      </c>
      <c r="J14311" t="str">
        <f>A14311&amp;+-+B14311</f>
        <v>27-8</v>
      </c>
    </row>
    <row r="14312" spans="1:10" ht="17" x14ac:dyDescent="0.25">
      <c r="A14312" s="1">
        <v>27</v>
      </c>
      <c r="B14312">
        <v>8</v>
      </c>
      <c r="C14312" t="s">
        <v>16</v>
      </c>
      <c r="D14312" s="2">
        <v>26795000</v>
      </c>
      <c r="J14312" t="str">
        <f>A14312&amp;+-+B14312</f>
        <v>27-8</v>
      </c>
    </row>
    <row r="14313" spans="1:10" ht="17" x14ac:dyDescent="0.25">
      <c r="A14313" s="1">
        <v>27</v>
      </c>
      <c r="B14313">
        <v>8</v>
      </c>
      <c r="C14313" t="s">
        <v>17</v>
      </c>
      <c r="D14313" s="2">
        <v>16736000</v>
      </c>
      <c r="J14313" t="str">
        <f>A14313&amp;+-+B14313</f>
        <v>27-8</v>
      </c>
    </row>
    <row r="14314" spans="1:10" ht="17" x14ac:dyDescent="0.25">
      <c r="A14314" s="1">
        <v>27</v>
      </c>
      <c r="B14314">
        <v>8</v>
      </c>
      <c r="C14314" t="s">
        <v>18</v>
      </c>
      <c r="D14314" s="2">
        <v>4177</v>
      </c>
      <c r="J14314" t="str">
        <f>A14314&amp;+-+B14314</f>
        <v>27-8</v>
      </c>
    </row>
    <row r="14315" spans="1:10" ht="17" x14ac:dyDescent="0.25">
      <c r="A14315" s="1">
        <v>27</v>
      </c>
      <c r="B14315">
        <v>8</v>
      </c>
      <c r="C14315" t="s">
        <v>19</v>
      </c>
      <c r="D14315" s="2">
        <v>940152</v>
      </c>
      <c r="E14315">
        <v>4</v>
      </c>
      <c r="F14315">
        <v>8</v>
      </c>
      <c r="G14315">
        <v>108</v>
      </c>
      <c r="H14315">
        <v>430</v>
      </c>
      <c r="J14315" t="str">
        <f>A14315&amp;+-+B14315</f>
        <v>27-8</v>
      </c>
    </row>
    <row r="14316" spans="1:10" ht="17" x14ac:dyDescent="0.25">
      <c r="A14316" s="1">
        <v>27</v>
      </c>
      <c r="B14316">
        <v>8</v>
      </c>
      <c r="C14316" t="s">
        <v>20</v>
      </c>
      <c r="D14316" s="2">
        <v>429811</v>
      </c>
      <c r="E14316">
        <v>5</v>
      </c>
      <c r="F14316">
        <v>8</v>
      </c>
      <c r="G14316">
        <v>111</v>
      </c>
      <c r="H14316">
        <v>429</v>
      </c>
      <c r="J14316" t="str">
        <f>A14316&amp;+-+B14316</f>
        <v>27-8</v>
      </c>
    </row>
    <row r="14317" spans="1:10" ht="17" x14ac:dyDescent="0.25">
      <c r="A14317" s="1">
        <v>27</v>
      </c>
      <c r="B14317">
        <v>8</v>
      </c>
      <c r="C14317" t="s">
        <v>21</v>
      </c>
      <c r="D14317" s="2">
        <v>510341</v>
      </c>
      <c r="E14317">
        <v>3</v>
      </c>
      <c r="F14317">
        <v>8</v>
      </c>
      <c r="G14317">
        <v>99</v>
      </c>
      <c r="H14317">
        <v>423</v>
      </c>
      <c r="J14317" t="str">
        <f>A14317&amp;+-+B14317</f>
        <v>27-8</v>
      </c>
    </row>
    <row r="14318" spans="1:10" ht="17" x14ac:dyDescent="0.25">
      <c r="A14318" s="1">
        <v>27</v>
      </c>
      <c r="B14318">
        <v>8</v>
      </c>
      <c r="C14318" t="s">
        <v>22</v>
      </c>
      <c r="D14318" s="2">
        <v>313280</v>
      </c>
      <c r="E14318">
        <v>5</v>
      </c>
      <c r="F14318">
        <v>8</v>
      </c>
      <c r="G14318">
        <v>71</v>
      </c>
      <c r="H14318">
        <v>387</v>
      </c>
      <c r="J14318" t="str">
        <f>A14318&amp;+-+B14318</f>
        <v>27-8</v>
      </c>
    </row>
    <row r="14319" spans="1:10" ht="17" x14ac:dyDescent="0.25">
      <c r="A14319" s="1">
        <v>27</v>
      </c>
      <c r="B14319">
        <v>8</v>
      </c>
      <c r="C14319" t="s">
        <v>23</v>
      </c>
      <c r="H14319">
        <v>100</v>
      </c>
      <c r="J14319" t="str">
        <f>A14319&amp;+-+B14319</f>
        <v>27-8</v>
      </c>
    </row>
    <row r="14320" spans="1:10" ht="17" x14ac:dyDescent="0.25">
      <c r="A14320" s="1">
        <v>27</v>
      </c>
      <c r="B14320">
        <v>8</v>
      </c>
      <c r="C14320" t="s">
        <v>24</v>
      </c>
      <c r="H14320">
        <v>108</v>
      </c>
      <c r="J14320" t="str">
        <f>A14320&amp;+-+B14320</f>
        <v>27-8</v>
      </c>
    </row>
    <row r="14321" spans="1:10" ht="17" x14ac:dyDescent="0.25">
      <c r="A14321" s="1">
        <v>27</v>
      </c>
      <c r="B14321">
        <v>8</v>
      </c>
      <c r="C14321" t="s">
        <v>25</v>
      </c>
      <c r="D14321" s="2">
        <v>38425</v>
      </c>
      <c r="E14321">
        <v>4</v>
      </c>
      <c r="F14321">
        <v>7</v>
      </c>
      <c r="G14321">
        <v>77</v>
      </c>
      <c r="H14321">
        <v>412</v>
      </c>
      <c r="J14321" t="str">
        <f>A14321&amp;+-+B14321</f>
        <v>27-8</v>
      </c>
    </row>
    <row r="14322" spans="1:10" ht="17" x14ac:dyDescent="0.25">
      <c r="A14322" s="1">
        <v>27</v>
      </c>
      <c r="B14322">
        <v>8</v>
      </c>
      <c r="C14322" t="s">
        <v>26</v>
      </c>
      <c r="D14322" s="2">
        <v>2263</v>
      </c>
      <c r="E14322">
        <v>5</v>
      </c>
      <c r="F14322">
        <v>8</v>
      </c>
      <c r="G14322">
        <v>226</v>
      </c>
      <c r="H14322">
        <v>405</v>
      </c>
      <c r="J14322" t="str">
        <f>A14322&amp;+-+B14322</f>
        <v>27-8</v>
      </c>
    </row>
    <row r="14323" spans="1:10" ht="17" x14ac:dyDescent="0.25">
      <c r="A14323" s="1">
        <v>27</v>
      </c>
      <c r="B14323">
        <v>8</v>
      </c>
      <c r="C14323" t="s">
        <v>28</v>
      </c>
      <c r="D14323" s="2">
        <v>22569</v>
      </c>
      <c r="E14323">
        <v>5</v>
      </c>
      <c r="F14323">
        <v>8</v>
      </c>
      <c r="G14323">
        <v>167</v>
      </c>
      <c r="H14323">
        <v>423</v>
      </c>
      <c r="J14323" t="str">
        <f>A14323&amp;+-+B14323</f>
        <v>27-8</v>
      </c>
    </row>
    <row r="14324" spans="1:10" ht="17" x14ac:dyDescent="0.25">
      <c r="A14324" s="1">
        <v>27</v>
      </c>
      <c r="B14324">
        <v>8</v>
      </c>
      <c r="C14324" t="s">
        <v>29</v>
      </c>
      <c r="D14324" s="2">
        <v>1368</v>
      </c>
      <c r="E14324">
        <v>1</v>
      </c>
      <c r="F14324">
        <v>7</v>
      </c>
      <c r="G14324">
        <v>33</v>
      </c>
      <c r="H14324">
        <v>332</v>
      </c>
      <c r="J14324" t="str">
        <f>A14324&amp;+-+B14324</f>
        <v>27-8</v>
      </c>
    </row>
    <row r="14325" spans="1:10" ht="17" x14ac:dyDescent="0.25">
      <c r="A14325" s="1">
        <v>27</v>
      </c>
      <c r="B14325">
        <v>8</v>
      </c>
      <c r="C14325" t="s">
        <v>30</v>
      </c>
      <c r="D14325" s="2">
        <v>51907</v>
      </c>
      <c r="E14325">
        <v>2</v>
      </c>
      <c r="F14325">
        <v>8</v>
      </c>
      <c r="G14325">
        <v>70</v>
      </c>
      <c r="H14325">
        <v>398</v>
      </c>
      <c r="J14325" t="str">
        <f>A14325&amp;+-+B14325</f>
        <v>27-8</v>
      </c>
    </row>
    <row r="14326" spans="1:10" ht="17" x14ac:dyDescent="0.25">
      <c r="A14326" s="1">
        <v>27</v>
      </c>
      <c r="B14326">
        <v>8</v>
      </c>
      <c r="C14326" t="s">
        <v>31</v>
      </c>
      <c r="D14326" s="2">
        <v>183949</v>
      </c>
      <c r="E14326">
        <v>3</v>
      </c>
      <c r="F14326">
        <v>7</v>
      </c>
      <c r="G14326">
        <v>63</v>
      </c>
      <c r="H14326">
        <v>405</v>
      </c>
      <c r="J14326" t="str">
        <f>A14326&amp;+-+B14326</f>
        <v>27-8</v>
      </c>
    </row>
    <row r="14327" spans="1:10" ht="17" x14ac:dyDescent="0.25">
      <c r="A14327" s="1">
        <v>27</v>
      </c>
      <c r="B14327">
        <v>8</v>
      </c>
      <c r="C14327" t="s">
        <v>32</v>
      </c>
      <c r="D14327" s="2">
        <v>118553</v>
      </c>
      <c r="E14327">
        <v>3</v>
      </c>
      <c r="F14327">
        <v>8</v>
      </c>
      <c r="G14327">
        <v>85</v>
      </c>
      <c r="H14327">
        <v>393</v>
      </c>
      <c r="J14327" t="str">
        <f>A14327&amp;+-+B14327</f>
        <v>27-8</v>
      </c>
    </row>
    <row r="14328" spans="1:10" ht="17" x14ac:dyDescent="0.25">
      <c r="A14328" s="1">
        <v>27</v>
      </c>
      <c r="B14328">
        <v>8</v>
      </c>
      <c r="C14328" t="s">
        <v>33</v>
      </c>
      <c r="D14328" s="2">
        <v>158771</v>
      </c>
      <c r="E14328">
        <v>5</v>
      </c>
      <c r="F14328">
        <v>7</v>
      </c>
      <c r="G14328">
        <v>59</v>
      </c>
      <c r="H14328">
        <v>310</v>
      </c>
      <c r="J14328" t="str">
        <f>A14328&amp;+-+B14328</f>
        <v>27-8</v>
      </c>
    </row>
    <row r="14329" spans="1:10" ht="17" x14ac:dyDescent="0.25">
      <c r="A14329" s="1">
        <v>27</v>
      </c>
      <c r="B14329">
        <v>8</v>
      </c>
      <c r="C14329" t="s">
        <v>34</v>
      </c>
      <c r="D14329" s="2">
        <v>37108</v>
      </c>
      <c r="E14329">
        <v>4</v>
      </c>
      <c r="F14329">
        <v>8</v>
      </c>
      <c r="G14329">
        <v>63</v>
      </c>
      <c r="H14329">
        <v>365</v>
      </c>
      <c r="J14329" t="str">
        <f>A14329&amp;+-+B14329</f>
        <v>27-8</v>
      </c>
    </row>
    <row r="14330" spans="1:10" ht="17" x14ac:dyDescent="0.25">
      <c r="A14330" s="1">
        <v>27</v>
      </c>
      <c r="B14330">
        <v>8</v>
      </c>
      <c r="C14330" t="s">
        <v>35</v>
      </c>
      <c r="D14330" s="2">
        <v>1659</v>
      </c>
      <c r="E14330">
        <v>3</v>
      </c>
      <c r="F14330">
        <v>7</v>
      </c>
      <c r="G14330">
        <v>102</v>
      </c>
      <c r="H14330">
        <v>387</v>
      </c>
      <c r="J14330" t="str">
        <f>A14330&amp;+-+B14330</f>
        <v>27-8</v>
      </c>
    </row>
    <row r="14331" spans="1:10" ht="17" x14ac:dyDescent="0.25">
      <c r="A14331" s="1">
        <v>27</v>
      </c>
      <c r="B14331">
        <v>8</v>
      </c>
      <c r="C14331" t="s">
        <v>36</v>
      </c>
      <c r="D14331" s="2">
        <v>3389</v>
      </c>
      <c r="E14331">
        <v>2</v>
      </c>
      <c r="F14331">
        <v>8</v>
      </c>
      <c r="G14331">
        <v>104</v>
      </c>
      <c r="H14331">
        <v>402</v>
      </c>
      <c r="J14331" t="str">
        <f>A14331&amp;+-+B14331</f>
        <v>27-8</v>
      </c>
    </row>
    <row r="14332" spans="1:10" ht="17" x14ac:dyDescent="0.25">
      <c r="A14332" s="1">
        <v>27</v>
      </c>
      <c r="B14332">
        <v>8</v>
      </c>
      <c r="C14332" t="s">
        <v>37</v>
      </c>
      <c r="D14332" s="2">
        <v>2299</v>
      </c>
      <c r="E14332">
        <v>3</v>
      </c>
      <c r="F14332">
        <v>7</v>
      </c>
      <c r="G14332">
        <v>99</v>
      </c>
      <c r="H14332">
        <v>336</v>
      </c>
      <c r="J14332" t="str">
        <f>A14332&amp;+-+B14332</f>
        <v>27-8</v>
      </c>
    </row>
    <row r="14333" spans="1:10" ht="17" x14ac:dyDescent="0.25">
      <c r="A14333" s="1">
        <v>27</v>
      </c>
      <c r="B14333">
        <v>8</v>
      </c>
      <c r="C14333" t="s">
        <v>38</v>
      </c>
      <c r="D14333" s="2">
        <v>4611</v>
      </c>
      <c r="E14333">
        <v>4</v>
      </c>
      <c r="F14333">
        <v>7</v>
      </c>
      <c r="G14333">
        <v>56</v>
      </c>
      <c r="H14333">
        <v>413</v>
      </c>
      <c r="J14333" t="str">
        <f>A14333&amp;+-+B14333</f>
        <v>27-8</v>
      </c>
    </row>
    <row r="14334" spans="1:10" ht="17" x14ac:dyDescent="0.25">
      <c r="A14334" s="1">
        <v>27</v>
      </c>
      <c r="B14334">
        <v>8</v>
      </c>
      <c r="C14334" t="s">
        <v>42</v>
      </c>
      <c r="D14334" s="2">
        <v>465358</v>
      </c>
      <c r="E14334">
        <v>2</v>
      </c>
      <c r="F14334">
        <v>8</v>
      </c>
      <c r="G14334">
        <v>26</v>
      </c>
      <c r="H14334">
        <v>401</v>
      </c>
      <c r="J14334" t="str">
        <f>A14334&amp;+-+B14334</f>
        <v>27-8</v>
      </c>
    </row>
    <row r="14335" spans="1:10" ht="17" x14ac:dyDescent="0.25">
      <c r="A14335" s="1">
        <v>27</v>
      </c>
      <c r="B14335">
        <v>8</v>
      </c>
      <c r="C14335" t="s">
        <v>77</v>
      </c>
      <c r="D14335" s="2">
        <v>286783</v>
      </c>
      <c r="E14335">
        <v>5</v>
      </c>
      <c r="F14335">
        <v>8</v>
      </c>
      <c r="G14335">
        <v>57</v>
      </c>
      <c r="H14335">
        <v>356</v>
      </c>
      <c r="J14335" t="str">
        <f>A14335&amp;+-+B14335</f>
        <v>27-8</v>
      </c>
    </row>
    <row r="14336" spans="1:10" ht="17" x14ac:dyDescent="0.25">
      <c r="A14336" s="1">
        <v>27</v>
      </c>
      <c r="B14336">
        <v>8</v>
      </c>
      <c r="C14336" t="s">
        <v>43</v>
      </c>
      <c r="D14336" s="2">
        <v>173640</v>
      </c>
      <c r="E14336">
        <v>5</v>
      </c>
      <c r="F14336">
        <v>7</v>
      </c>
      <c r="G14336">
        <v>66</v>
      </c>
      <c r="H14336">
        <v>276</v>
      </c>
      <c r="J14336" t="str">
        <f>A14336&amp;+-+B14336</f>
        <v>27-8</v>
      </c>
    </row>
    <row r="14337" spans="1:10" ht="17" x14ac:dyDescent="0.25">
      <c r="A14337" s="1">
        <v>27</v>
      </c>
      <c r="B14337">
        <v>8</v>
      </c>
      <c r="C14337" t="s">
        <v>87</v>
      </c>
      <c r="D14337" s="2">
        <v>49776</v>
      </c>
      <c r="E14337">
        <v>3</v>
      </c>
      <c r="F14337">
        <v>7</v>
      </c>
      <c r="G14337">
        <v>40</v>
      </c>
      <c r="H14337">
        <v>318</v>
      </c>
      <c r="J14337" t="str">
        <f>A14337&amp;+-+B14337</f>
        <v>27-8</v>
      </c>
    </row>
    <row r="14338" spans="1:10" ht="17" x14ac:dyDescent="0.25">
      <c r="A14338" s="1">
        <v>27</v>
      </c>
      <c r="B14338">
        <v>8</v>
      </c>
      <c r="C14338" t="s">
        <v>177</v>
      </c>
      <c r="D14338" s="2">
        <v>25228</v>
      </c>
      <c r="E14338">
        <v>1</v>
      </c>
      <c r="F14338">
        <v>2</v>
      </c>
      <c r="G14338">
        <v>1</v>
      </c>
      <c r="H14338">
        <v>9</v>
      </c>
      <c r="J14338" t="str">
        <f>A14338&amp;+-+B14338</f>
        <v>27-8</v>
      </c>
    </row>
    <row r="14339" spans="1:10" ht="17" x14ac:dyDescent="0.25">
      <c r="A14339" s="1">
        <v>27</v>
      </c>
      <c r="B14339">
        <v>8</v>
      </c>
      <c r="C14339" t="s">
        <v>45</v>
      </c>
      <c r="D14339" t="s">
        <v>27</v>
      </c>
      <c r="E14339">
        <v>1</v>
      </c>
      <c r="F14339">
        <v>7</v>
      </c>
      <c r="G14339" t="s">
        <v>27</v>
      </c>
      <c r="H14339">
        <v>365</v>
      </c>
      <c r="J14339" t="str">
        <f>A14339&amp;+-+B14339</f>
        <v>27-8</v>
      </c>
    </row>
    <row r="14340" spans="1:10" ht="17" x14ac:dyDescent="0.25">
      <c r="A14340" s="1">
        <v>27</v>
      </c>
      <c r="B14340">
        <v>8</v>
      </c>
      <c r="C14340" t="s">
        <v>44</v>
      </c>
      <c r="D14340" s="2">
        <v>1788011</v>
      </c>
      <c r="E14340">
        <v>2</v>
      </c>
      <c r="F14340">
        <v>7</v>
      </c>
      <c r="G14340">
        <v>58</v>
      </c>
      <c r="H14340">
        <v>405</v>
      </c>
      <c r="J14340" t="str">
        <f>A14340&amp;+-+B14340</f>
        <v>27-8</v>
      </c>
    </row>
    <row r="14341" spans="1:10" ht="17" x14ac:dyDescent="0.25">
      <c r="A14341" s="1">
        <v>27</v>
      </c>
      <c r="B14341">
        <v>8</v>
      </c>
      <c r="C14341" t="s">
        <v>101</v>
      </c>
      <c r="D14341" s="2">
        <v>1359451</v>
      </c>
      <c r="E14341">
        <v>3</v>
      </c>
      <c r="F14341">
        <v>7</v>
      </c>
      <c r="G14341">
        <v>23</v>
      </c>
      <c r="H14341">
        <v>356</v>
      </c>
      <c r="J14341" t="str">
        <f>A14341&amp;+-+B14341</f>
        <v>27-8</v>
      </c>
    </row>
    <row r="14342" spans="1:10" ht="17" x14ac:dyDescent="0.25">
      <c r="A14342" s="1">
        <v>27</v>
      </c>
      <c r="B14342">
        <v>8</v>
      </c>
      <c r="C14342" t="s">
        <v>47</v>
      </c>
      <c r="D14342" t="s">
        <v>27</v>
      </c>
      <c r="E14342">
        <v>3</v>
      </c>
      <c r="F14342">
        <v>6</v>
      </c>
      <c r="G14342" t="s">
        <v>27</v>
      </c>
      <c r="H14342">
        <v>361</v>
      </c>
      <c r="J14342" t="str">
        <f>A14342&amp;+-+B14342</f>
        <v>27-8</v>
      </c>
    </row>
    <row r="14343" spans="1:10" ht="17" x14ac:dyDescent="0.25">
      <c r="A14343" s="1">
        <v>27</v>
      </c>
      <c r="B14343">
        <v>8</v>
      </c>
      <c r="C14343" t="s">
        <v>46</v>
      </c>
      <c r="D14343" s="2">
        <v>285980</v>
      </c>
      <c r="E14343">
        <v>3</v>
      </c>
      <c r="F14343">
        <v>8</v>
      </c>
      <c r="G14343">
        <v>81</v>
      </c>
      <c r="H14343">
        <v>397</v>
      </c>
      <c r="J14343" t="str">
        <f>A14343&amp;+-+B14343</f>
        <v>27-8</v>
      </c>
    </row>
    <row r="14344" spans="1:10" ht="17" x14ac:dyDescent="0.25">
      <c r="A14344" s="1">
        <v>27</v>
      </c>
      <c r="B14344">
        <v>8</v>
      </c>
      <c r="C14344" t="s">
        <v>49</v>
      </c>
      <c r="D14344" s="2">
        <v>2040</v>
      </c>
      <c r="J14344" t="str">
        <f>A14344&amp;+-+B14344</f>
        <v>27-8</v>
      </c>
    </row>
    <row r="14345" spans="1:10" ht="17" x14ac:dyDescent="0.25">
      <c r="A14345" s="1">
        <v>27</v>
      </c>
      <c r="B14345">
        <v>8</v>
      </c>
      <c r="C14345" t="s">
        <v>50</v>
      </c>
      <c r="D14345" s="2">
        <v>1074</v>
      </c>
      <c r="J14345" t="str">
        <f>A14345&amp;+-+B14345</f>
        <v>27-8</v>
      </c>
    </row>
    <row r="14346" spans="1:10" ht="17" x14ac:dyDescent="0.25">
      <c r="A14346" s="1">
        <v>27</v>
      </c>
      <c r="B14346">
        <v>8</v>
      </c>
      <c r="C14346" t="s">
        <v>51</v>
      </c>
      <c r="D14346" s="2">
        <v>1190</v>
      </c>
      <c r="J14346" t="str">
        <f>A14346&amp;+-+B14346</f>
        <v>27-8</v>
      </c>
    </row>
    <row r="14347" spans="1:10" ht="17" x14ac:dyDescent="0.25">
      <c r="A14347" s="1">
        <v>27</v>
      </c>
      <c r="B14347">
        <v>8</v>
      </c>
      <c r="C14347" t="s">
        <v>52</v>
      </c>
      <c r="D14347" s="2">
        <v>1293</v>
      </c>
      <c r="J14347" t="str">
        <f>A14347&amp;+-+B14347</f>
        <v>27-8</v>
      </c>
    </row>
    <row r="14348" spans="1:10" ht="17" x14ac:dyDescent="0.25">
      <c r="A14348" s="1">
        <v>27</v>
      </c>
      <c r="B14348">
        <v>8</v>
      </c>
      <c r="C14348" t="s">
        <v>53</v>
      </c>
      <c r="D14348" s="2">
        <v>1145</v>
      </c>
      <c r="J14348" t="str">
        <f>A14348&amp;+-+B14348</f>
        <v>27-8</v>
      </c>
    </row>
    <row r="14349" spans="1:10" ht="17" x14ac:dyDescent="0.25">
      <c r="A14349" s="1">
        <v>27</v>
      </c>
      <c r="B14349">
        <v>8</v>
      </c>
      <c r="C14349" t="s">
        <v>54</v>
      </c>
      <c r="D14349">
        <v>394</v>
      </c>
      <c r="J14349" t="str">
        <f>A14349&amp;+-+B14349</f>
        <v>27-8</v>
      </c>
    </row>
    <row r="14350" spans="1:10" ht="17" x14ac:dyDescent="0.25">
      <c r="A14350" s="1">
        <v>27</v>
      </c>
      <c r="B14350">
        <v>8</v>
      </c>
      <c r="C14350" t="s">
        <v>55</v>
      </c>
      <c r="D14350">
        <v>750</v>
      </c>
      <c r="J14350" t="str">
        <f>A14350&amp;+-+B14350</f>
        <v>27-8</v>
      </c>
    </row>
    <row r="14351" spans="1:10" ht="17" x14ac:dyDescent="0.25">
      <c r="A14351" s="1">
        <v>27</v>
      </c>
      <c r="B14351">
        <v>8</v>
      </c>
      <c r="C14351" t="s">
        <v>56</v>
      </c>
      <c r="D14351">
        <v>352</v>
      </c>
      <c r="J14351" t="str">
        <f>A14351&amp;+-+B14351</f>
        <v>27-8</v>
      </c>
    </row>
    <row r="14352" spans="1:10" ht="17" x14ac:dyDescent="0.25">
      <c r="A14352" s="1">
        <v>27</v>
      </c>
      <c r="B14352">
        <v>8</v>
      </c>
      <c r="C14352" t="s">
        <v>57</v>
      </c>
      <c r="D14352">
        <v>991</v>
      </c>
      <c r="J14352" t="str">
        <f>A14352&amp;+-+B14352</f>
        <v>27-8</v>
      </c>
    </row>
    <row r="14353" spans="1:10" ht="17" x14ac:dyDescent="0.25">
      <c r="A14353" s="1">
        <v>27</v>
      </c>
      <c r="B14353">
        <v>8</v>
      </c>
      <c r="C14353" t="s">
        <v>58</v>
      </c>
      <c r="D14353">
        <v>637</v>
      </c>
      <c r="J14353" t="str">
        <f>A14353&amp;+-+B14353</f>
        <v>27-8</v>
      </c>
    </row>
    <row r="14354" spans="1:10" ht="17" x14ac:dyDescent="0.25">
      <c r="A14354" s="1">
        <v>27</v>
      </c>
      <c r="B14354">
        <v>8</v>
      </c>
      <c r="C14354" t="s">
        <v>59</v>
      </c>
      <c r="D14354">
        <v>344</v>
      </c>
      <c r="J14354" t="str">
        <f>A14354&amp;+-+B14354</f>
        <v>27-8</v>
      </c>
    </row>
    <row r="14355" spans="1:10" ht="17" x14ac:dyDescent="0.25">
      <c r="A14355" s="1">
        <v>27</v>
      </c>
      <c r="B14355">
        <v>8</v>
      </c>
      <c r="C14355" t="s">
        <v>60</v>
      </c>
      <c r="D14355">
        <v>376</v>
      </c>
      <c r="J14355" t="str">
        <f>A14355&amp;+-+B14355</f>
        <v>27-8</v>
      </c>
    </row>
    <row r="14356" spans="1:10" ht="17" x14ac:dyDescent="0.25">
      <c r="A14356" s="1">
        <v>27</v>
      </c>
      <c r="B14356">
        <v>8</v>
      </c>
      <c r="C14356" t="s">
        <v>61</v>
      </c>
      <c r="D14356" s="2">
        <v>720060</v>
      </c>
      <c r="J14356" t="str">
        <f>A14356&amp;+-+B14356</f>
        <v>27-8</v>
      </c>
    </row>
    <row r="14357" spans="1:10" ht="17" x14ac:dyDescent="0.25">
      <c r="A14357" s="1">
        <v>27</v>
      </c>
      <c r="B14357">
        <v>8</v>
      </c>
      <c r="C14357" t="s">
        <v>62</v>
      </c>
      <c r="D14357" s="2">
        <v>68020</v>
      </c>
      <c r="J14357" t="str">
        <f>A14357&amp;+-+B14357</f>
        <v>27-8</v>
      </c>
    </row>
    <row r="14358" spans="1:10" ht="17" x14ac:dyDescent="0.25">
      <c r="A14358" s="1">
        <v>27</v>
      </c>
      <c r="B14358">
        <v>8</v>
      </c>
      <c r="C14358" t="s">
        <v>63</v>
      </c>
      <c r="D14358" s="2">
        <v>263622</v>
      </c>
      <c r="J14358" t="str">
        <f>A14358&amp;+-+B14358</f>
        <v>27-8</v>
      </c>
    </row>
    <row r="14359" spans="1:10" ht="17" x14ac:dyDescent="0.25">
      <c r="A14359" s="1">
        <v>27</v>
      </c>
      <c r="B14359">
        <v>8</v>
      </c>
      <c r="C14359" t="s">
        <v>64</v>
      </c>
      <c r="D14359" s="2">
        <v>24912</v>
      </c>
      <c r="J14359" t="str">
        <f>A14359&amp;+-+B14359</f>
        <v>27-8</v>
      </c>
    </row>
    <row r="14360" spans="1:10" ht="17" x14ac:dyDescent="0.25">
      <c r="A14360" s="1">
        <v>27</v>
      </c>
      <c r="B14360">
        <v>8</v>
      </c>
      <c r="C14360" t="s">
        <v>65</v>
      </c>
      <c r="D14360" s="2">
        <v>4849</v>
      </c>
      <c r="J14360" t="str">
        <f>A14360&amp;+-+B14360</f>
        <v>27-8</v>
      </c>
    </row>
    <row r="14361" spans="1:10" ht="17" x14ac:dyDescent="0.25">
      <c r="A14361" s="1">
        <v>27</v>
      </c>
      <c r="B14361">
        <v>8</v>
      </c>
      <c r="C14361" t="s">
        <v>66</v>
      </c>
      <c r="D14361" s="2">
        <v>5737</v>
      </c>
      <c r="J14361" t="str">
        <f>A14361&amp;+-+B14361</f>
        <v>27-8</v>
      </c>
    </row>
    <row r="14362" spans="1:10" ht="17" x14ac:dyDescent="0.25">
      <c r="A14362" s="1">
        <v>27</v>
      </c>
      <c r="B14362">
        <v>8</v>
      </c>
      <c r="C14362" t="s">
        <v>67</v>
      </c>
      <c r="D14362" s="2">
        <v>9333</v>
      </c>
      <c r="J14362" t="str">
        <f>A14362&amp;+-+B14362</f>
        <v>27-8</v>
      </c>
    </row>
    <row r="14363" spans="1:10" ht="17" x14ac:dyDescent="0.25">
      <c r="A14363" s="1">
        <v>27</v>
      </c>
      <c r="B14363">
        <v>8</v>
      </c>
      <c r="C14363" t="s">
        <v>68</v>
      </c>
      <c r="D14363" s="2">
        <v>1253</v>
      </c>
      <c r="J14363" t="str">
        <f>A14363&amp;+-+B14363</f>
        <v>27-8</v>
      </c>
    </row>
    <row r="14364" spans="1:10" ht="17" x14ac:dyDescent="0.25">
      <c r="A14364" s="1">
        <v>27</v>
      </c>
      <c r="B14364">
        <v>8</v>
      </c>
      <c r="C14364" t="s">
        <v>69</v>
      </c>
      <c r="D14364">
        <v>57.1</v>
      </c>
      <c r="J14364" t="str">
        <f>A14364&amp;+-+B14364</f>
        <v>27-8</v>
      </c>
    </row>
    <row r="14365" spans="1:10" ht="17" x14ac:dyDescent="0.25">
      <c r="A14365" s="1">
        <v>27</v>
      </c>
      <c r="B14365">
        <v>8</v>
      </c>
      <c r="C14365" t="s">
        <v>70</v>
      </c>
      <c r="D14365">
        <v>69</v>
      </c>
      <c r="J14365" t="str">
        <f>A14365&amp;+-+B14365</f>
        <v>27-8</v>
      </c>
    </row>
    <row r="14366" spans="1:10" ht="17" x14ac:dyDescent="0.25">
      <c r="A14366" s="1">
        <v>27</v>
      </c>
      <c r="B14366">
        <v>8</v>
      </c>
      <c r="C14366" t="s">
        <v>71</v>
      </c>
      <c r="D14366">
        <v>25</v>
      </c>
      <c r="J14366" t="str">
        <f>A14366&amp;+-+B14366</f>
        <v>27-8</v>
      </c>
    </row>
    <row r="14367" spans="1:10" ht="17" x14ac:dyDescent="0.25">
      <c r="A14367" s="1">
        <v>27</v>
      </c>
      <c r="B14367">
        <v>8</v>
      </c>
      <c r="C14367" t="s">
        <v>72</v>
      </c>
      <c r="D14367">
        <v>11</v>
      </c>
      <c r="J14367" t="str">
        <f>A14367&amp;+-+B14367</f>
        <v>27-8</v>
      </c>
    </row>
    <row r="14368" spans="1:10" ht="17" x14ac:dyDescent="0.25">
      <c r="A14368" s="1">
        <v>27</v>
      </c>
      <c r="B14368">
        <v>8</v>
      </c>
      <c r="C14368" t="s">
        <v>73</v>
      </c>
      <c r="D14368">
        <v>1</v>
      </c>
      <c r="J14368" t="str">
        <f>A14368&amp;+-+B14368</f>
        <v>27-8</v>
      </c>
    </row>
    <row r="14369" spans="1:10" ht="17" x14ac:dyDescent="0.25">
      <c r="A14369" s="1">
        <v>27</v>
      </c>
      <c r="B14369">
        <v>8</v>
      </c>
      <c r="C14369" t="s">
        <v>74</v>
      </c>
      <c r="D14369" s="2">
        <v>15845</v>
      </c>
      <c r="J14369" t="str">
        <f>A14369&amp;+-+B14369</f>
        <v>27-8</v>
      </c>
    </row>
    <row r="14370" spans="1:10" ht="17" x14ac:dyDescent="0.25">
      <c r="A14370" s="1">
        <v>27</v>
      </c>
      <c r="B14370">
        <v>8</v>
      </c>
      <c r="C14370" t="s">
        <v>75</v>
      </c>
      <c r="D14370">
        <v>56</v>
      </c>
      <c r="J14370" t="str">
        <f>A14370&amp;+-+B14370</f>
        <v>27-8</v>
      </c>
    </row>
    <row r="14371" spans="1:10" ht="17" x14ac:dyDescent="0.25">
      <c r="A14371" s="1">
        <v>27</v>
      </c>
      <c r="B14371">
        <v>8</v>
      </c>
      <c r="C14371" t="s">
        <v>76</v>
      </c>
      <c r="D14371">
        <v>119</v>
      </c>
      <c r="J14371" t="str">
        <f>A14371&amp;+-+B14371</f>
        <v>27-8</v>
      </c>
    </row>
    <row r="14372" spans="1:10" ht="17" x14ac:dyDescent="0.25">
      <c r="A14372" s="1">
        <v>28</v>
      </c>
      <c r="B14372">
        <v>1</v>
      </c>
      <c r="C14372" t="s">
        <v>9</v>
      </c>
      <c r="D14372" s="2">
        <v>15534</v>
      </c>
      <c r="J14372" t="str">
        <f>A14372&amp;+-+B14372</f>
        <v>28-1</v>
      </c>
    </row>
    <row r="14373" spans="1:10" ht="17" x14ac:dyDescent="0.25">
      <c r="A14373" s="1">
        <v>28</v>
      </c>
      <c r="B14373">
        <v>1</v>
      </c>
      <c r="C14373" t="s">
        <v>10</v>
      </c>
      <c r="D14373" s="2">
        <v>10989</v>
      </c>
      <c r="J14373" t="str">
        <f>A14373&amp;+-+B14373</f>
        <v>28-1</v>
      </c>
    </row>
    <row r="14374" spans="1:10" ht="17" x14ac:dyDescent="0.25">
      <c r="A14374" s="1">
        <v>28</v>
      </c>
      <c r="B14374">
        <v>1</v>
      </c>
      <c r="C14374" t="s">
        <v>11</v>
      </c>
      <c r="D14374" s="2">
        <v>2650855</v>
      </c>
      <c r="J14374" t="str">
        <f>A14374&amp;+-+B14374</f>
        <v>28-1</v>
      </c>
    </row>
    <row r="14375" spans="1:10" ht="17" x14ac:dyDescent="0.25">
      <c r="A14375" s="1">
        <v>28</v>
      </c>
      <c r="B14375">
        <v>1</v>
      </c>
      <c r="C14375" t="s">
        <v>12</v>
      </c>
      <c r="D14375">
        <v>241</v>
      </c>
      <c r="J14375" t="str">
        <f>A14375&amp;+-+B14375</f>
        <v>28-1</v>
      </c>
    </row>
    <row r="14376" spans="1:10" ht="17" x14ac:dyDescent="0.25">
      <c r="A14376" s="1">
        <v>28</v>
      </c>
      <c r="B14376">
        <v>1</v>
      </c>
      <c r="C14376" t="s">
        <v>13</v>
      </c>
      <c r="D14376" s="2">
        <v>41049</v>
      </c>
      <c r="J14376" t="str">
        <f>A14376&amp;+-+B14376</f>
        <v>28-1</v>
      </c>
    </row>
    <row r="14377" spans="1:10" ht="17" x14ac:dyDescent="0.25">
      <c r="A14377" s="1">
        <v>28</v>
      </c>
      <c r="B14377">
        <v>1</v>
      </c>
      <c r="C14377" t="s">
        <v>14</v>
      </c>
      <c r="D14377" s="2">
        <v>785235000</v>
      </c>
      <c r="J14377" t="str">
        <f>A14377&amp;+-+B14377</f>
        <v>28-1</v>
      </c>
    </row>
    <row r="14378" spans="1:10" ht="17" x14ac:dyDescent="0.25">
      <c r="A14378" s="1">
        <v>28</v>
      </c>
      <c r="B14378">
        <v>1</v>
      </c>
      <c r="C14378" t="s">
        <v>15</v>
      </c>
      <c r="D14378" s="2">
        <v>71456</v>
      </c>
      <c r="J14378" t="str">
        <f>A14378&amp;+-+B14378</f>
        <v>28-1</v>
      </c>
    </row>
    <row r="14379" spans="1:10" ht="17" x14ac:dyDescent="0.25">
      <c r="A14379" s="1">
        <v>28</v>
      </c>
      <c r="B14379">
        <v>1</v>
      </c>
      <c r="C14379" t="s">
        <v>16</v>
      </c>
      <c r="D14379" s="2">
        <v>31123000</v>
      </c>
      <c r="J14379" t="str">
        <f>A14379&amp;+-+B14379</f>
        <v>28-1</v>
      </c>
    </row>
    <row r="14380" spans="1:10" ht="17" x14ac:dyDescent="0.25">
      <c r="A14380" s="1">
        <v>28</v>
      </c>
      <c r="B14380">
        <v>1</v>
      </c>
      <c r="C14380" t="s">
        <v>17</v>
      </c>
      <c r="D14380" s="2">
        <v>32055000</v>
      </c>
      <c r="J14380" t="str">
        <f>A14380&amp;+-+B14380</f>
        <v>28-1</v>
      </c>
    </row>
    <row r="14381" spans="1:10" ht="17" x14ac:dyDescent="0.25">
      <c r="A14381" s="1">
        <v>28</v>
      </c>
      <c r="B14381">
        <v>1</v>
      </c>
      <c r="C14381" t="s">
        <v>18</v>
      </c>
      <c r="D14381" s="2">
        <v>5487</v>
      </c>
      <c r="J14381" t="str">
        <f>A14381&amp;+-+B14381</f>
        <v>28-1</v>
      </c>
    </row>
    <row r="14382" spans="1:10" ht="17" x14ac:dyDescent="0.25">
      <c r="A14382" s="1">
        <v>28</v>
      </c>
      <c r="B14382">
        <v>1</v>
      </c>
      <c r="C14382" t="s">
        <v>19</v>
      </c>
      <c r="D14382" s="2">
        <v>785235</v>
      </c>
      <c r="E14382">
        <v>3</v>
      </c>
      <c r="F14382">
        <v>4</v>
      </c>
      <c r="G14382">
        <v>124</v>
      </c>
      <c r="H14382">
        <v>430</v>
      </c>
      <c r="J14382" t="str">
        <f>A14382&amp;+-+B14382</f>
        <v>28-1</v>
      </c>
    </row>
    <row r="14383" spans="1:10" ht="17" x14ac:dyDescent="0.25">
      <c r="A14383" s="1">
        <v>28</v>
      </c>
      <c r="B14383">
        <v>1</v>
      </c>
      <c r="C14383" t="s">
        <v>20</v>
      </c>
      <c r="D14383" s="2">
        <v>463503</v>
      </c>
      <c r="E14383">
        <v>2</v>
      </c>
      <c r="F14383">
        <v>4</v>
      </c>
      <c r="G14383">
        <v>104</v>
      </c>
      <c r="H14383">
        <v>429</v>
      </c>
      <c r="J14383" t="str">
        <f>A14383&amp;+-+B14383</f>
        <v>28-1</v>
      </c>
    </row>
    <row r="14384" spans="1:10" ht="17" x14ac:dyDescent="0.25">
      <c r="A14384" s="1">
        <v>28</v>
      </c>
      <c r="B14384">
        <v>1</v>
      </c>
      <c r="C14384" t="s">
        <v>21</v>
      </c>
      <c r="D14384" s="2">
        <v>321731</v>
      </c>
      <c r="E14384">
        <v>4</v>
      </c>
      <c r="F14384">
        <v>4</v>
      </c>
      <c r="G14384">
        <v>129</v>
      </c>
      <c r="H14384">
        <v>423</v>
      </c>
      <c r="J14384" t="str">
        <f>A14384&amp;+-+B14384</f>
        <v>28-1</v>
      </c>
    </row>
    <row r="14385" spans="1:10" ht="17" x14ac:dyDescent="0.25">
      <c r="A14385" s="1">
        <v>28</v>
      </c>
      <c r="B14385">
        <v>1</v>
      </c>
      <c r="C14385" t="s">
        <v>22</v>
      </c>
      <c r="D14385" s="2">
        <v>297847</v>
      </c>
      <c r="E14385">
        <v>2</v>
      </c>
      <c r="F14385">
        <v>4</v>
      </c>
      <c r="G14385">
        <v>73</v>
      </c>
      <c r="H14385">
        <v>387</v>
      </c>
      <c r="J14385" t="str">
        <f>A14385&amp;+-+B14385</f>
        <v>28-1</v>
      </c>
    </row>
    <row r="14386" spans="1:10" ht="17" x14ac:dyDescent="0.25">
      <c r="A14386" s="1">
        <v>28</v>
      </c>
      <c r="B14386">
        <v>1</v>
      </c>
      <c r="C14386" t="s">
        <v>23</v>
      </c>
      <c r="H14386">
        <v>100</v>
      </c>
      <c r="J14386" t="str">
        <f>A14386&amp;+-+B14386</f>
        <v>28-1</v>
      </c>
    </row>
    <row r="14387" spans="1:10" ht="17" x14ac:dyDescent="0.25">
      <c r="A14387" s="1">
        <v>28</v>
      </c>
      <c r="B14387">
        <v>1</v>
      </c>
      <c r="C14387" t="s">
        <v>24</v>
      </c>
      <c r="D14387" s="2">
        <v>52725</v>
      </c>
      <c r="E14387">
        <v>2</v>
      </c>
      <c r="F14387">
        <v>4</v>
      </c>
      <c r="G14387">
        <v>25</v>
      </c>
      <c r="H14387">
        <v>108</v>
      </c>
      <c r="J14387" t="str">
        <f>A14387&amp;+-+B14387</f>
        <v>28-1</v>
      </c>
    </row>
    <row r="14388" spans="1:10" ht="17" x14ac:dyDescent="0.25">
      <c r="A14388" s="1">
        <v>28</v>
      </c>
      <c r="B14388">
        <v>1</v>
      </c>
      <c r="C14388" t="s">
        <v>25</v>
      </c>
      <c r="D14388" s="2">
        <v>63792</v>
      </c>
      <c r="E14388">
        <v>1</v>
      </c>
      <c r="F14388">
        <v>4</v>
      </c>
      <c r="G14388">
        <v>53</v>
      </c>
      <c r="H14388">
        <v>412</v>
      </c>
      <c r="J14388" t="str">
        <f>A14388&amp;+-+B14388</f>
        <v>28-1</v>
      </c>
    </row>
    <row r="14389" spans="1:10" ht="17" x14ac:dyDescent="0.25">
      <c r="A14389" s="1">
        <v>28</v>
      </c>
      <c r="B14389">
        <v>1</v>
      </c>
      <c r="C14389" t="s">
        <v>26</v>
      </c>
      <c r="D14389" s="2">
        <v>1286</v>
      </c>
      <c r="E14389">
        <v>4</v>
      </c>
      <c r="F14389">
        <v>4</v>
      </c>
      <c r="G14389">
        <v>268</v>
      </c>
      <c r="H14389">
        <v>405</v>
      </c>
      <c r="J14389" t="str">
        <f>A14389&amp;+-+B14389</f>
        <v>28-1</v>
      </c>
    </row>
    <row r="14390" spans="1:10" ht="17" x14ac:dyDescent="0.25">
      <c r="A14390" s="1">
        <v>28</v>
      </c>
      <c r="B14390">
        <v>1</v>
      </c>
      <c r="C14390" t="s">
        <v>28</v>
      </c>
      <c r="D14390" s="2">
        <v>17706</v>
      </c>
      <c r="E14390">
        <v>2</v>
      </c>
      <c r="F14390">
        <v>4</v>
      </c>
      <c r="G14390">
        <v>205</v>
      </c>
      <c r="H14390">
        <v>423</v>
      </c>
      <c r="J14390" t="str">
        <f>A14390&amp;+-+B14390</f>
        <v>28-1</v>
      </c>
    </row>
    <row r="14391" spans="1:10" ht="17" x14ac:dyDescent="0.25">
      <c r="A14391" s="1">
        <v>28</v>
      </c>
      <c r="B14391">
        <v>1</v>
      </c>
      <c r="C14391" t="s">
        <v>29</v>
      </c>
      <c r="D14391">
        <v>609</v>
      </c>
      <c r="E14391">
        <v>1</v>
      </c>
      <c r="F14391">
        <v>4</v>
      </c>
      <c r="G14391">
        <v>59</v>
      </c>
      <c r="H14391">
        <v>332</v>
      </c>
      <c r="J14391" t="str">
        <f>A14391&amp;+-+B14391</f>
        <v>28-1</v>
      </c>
    </row>
    <row r="14392" spans="1:10" ht="17" x14ac:dyDescent="0.25">
      <c r="A14392" s="1">
        <v>28</v>
      </c>
      <c r="B14392">
        <v>1</v>
      </c>
      <c r="C14392" t="s">
        <v>30</v>
      </c>
      <c r="D14392" s="2">
        <v>29538</v>
      </c>
      <c r="E14392">
        <v>2</v>
      </c>
      <c r="F14392">
        <v>4</v>
      </c>
      <c r="G14392">
        <v>110</v>
      </c>
      <c r="H14392">
        <v>398</v>
      </c>
      <c r="J14392" t="str">
        <f>A14392&amp;+-+B14392</f>
        <v>28-1</v>
      </c>
    </row>
    <row r="14393" spans="1:10" ht="17" x14ac:dyDescent="0.25">
      <c r="A14393" s="1">
        <v>28</v>
      </c>
      <c r="B14393">
        <v>1</v>
      </c>
      <c r="C14393" t="s">
        <v>31</v>
      </c>
      <c r="D14393" s="2">
        <v>92823</v>
      </c>
      <c r="E14393">
        <v>4</v>
      </c>
      <c r="F14393">
        <v>4</v>
      </c>
      <c r="G14393">
        <v>89</v>
      </c>
      <c r="H14393">
        <v>405</v>
      </c>
      <c r="J14393" t="str">
        <f>A14393&amp;+-+B14393</f>
        <v>28-1</v>
      </c>
    </row>
    <row r="14394" spans="1:10" ht="17" x14ac:dyDescent="0.25">
      <c r="A14394" s="1">
        <v>28</v>
      </c>
      <c r="B14394">
        <v>1</v>
      </c>
      <c r="C14394" t="s">
        <v>32</v>
      </c>
      <c r="D14394" s="2">
        <v>77397</v>
      </c>
      <c r="E14394">
        <v>2</v>
      </c>
      <c r="F14394">
        <v>4</v>
      </c>
      <c r="G14394">
        <v>115</v>
      </c>
      <c r="H14394">
        <v>393</v>
      </c>
      <c r="J14394" t="str">
        <f>A14394&amp;+-+B14394</f>
        <v>28-1</v>
      </c>
    </row>
    <row r="14395" spans="1:10" ht="17" x14ac:dyDescent="0.25">
      <c r="A14395" s="1">
        <v>28</v>
      </c>
      <c r="B14395">
        <v>1</v>
      </c>
      <c r="C14395" t="s">
        <v>33</v>
      </c>
      <c r="D14395" s="2">
        <v>9012</v>
      </c>
      <c r="E14395">
        <v>2</v>
      </c>
      <c r="F14395">
        <v>4</v>
      </c>
      <c r="G14395">
        <v>205</v>
      </c>
      <c r="H14395">
        <v>310</v>
      </c>
      <c r="J14395" t="str">
        <f>A14395&amp;+-+B14395</f>
        <v>28-1</v>
      </c>
    </row>
    <row r="14396" spans="1:10" ht="17" x14ac:dyDescent="0.25">
      <c r="A14396" s="1">
        <v>28</v>
      </c>
      <c r="B14396">
        <v>1</v>
      </c>
      <c r="C14396" t="s">
        <v>34</v>
      </c>
      <c r="D14396" t="s">
        <v>27</v>
      </c>
      <c r="E14396">
        <v>1</v>
      </c>
      <c r="F14396">
        <v>4</v>
      </c>
      <c r="G14396">
        <v>38</v>
      </c>
      <c r="H14396">
        <v>365</v>
      </c>
      <c r="J14396" t="str">
        <f>A14396&amp;+-+B14396</f>
        <v>28-1</v>
      </c>
    </row>
    <row r="14397" spans="1:10" ht="17" x14ac:dyDescent="0.25">
      <c r="A14397" s="1">
        <v>28</v>
      </c>
      <c r="B14397">
        <v>1</v>
      </c>
      <c r="C14397" t="s">
        <v>35</v>
      </c>
      <c r="D14397" t="s">
        <v>27</v>
      </c>
      <c r="E14397">
        <v>1</v>
      </c>
      <c r="F14397">
        <v>4</v>
      </c>
      <c r="G14397" t="s">
        <v>27</v>
      </c>
      <c r="H14397">
        <v>387</v>
      </c>
      <c r="J14397" t="str">
        <f>A14397&amp;+-+B14397</f>
        <v>28-1</v>
      </c>
    </row>
    <row r="14398" spans="1:10" ht="17" x14ac:dyDescent="0.25">
      <c r="A14398" s="1">
        <v>28</v>
      </c>
      <c r="B14398">
        <v>1</v>
      </c>
      <c r="C14398" t="s">
        <v>36</v>
      </c>
      <c r="D14398" s="2">
        <v>2918</v>
      </c>
      <c r="E14398">
        <v>1</v>
      </c>
      <c r="F14398">
        <v>4</v>
      </c>
      <c r="G14398">
        <v>127</v>
      </c>
      <c r="H14398">
        <v>402</v>
      </c>
      <c r="J14398" t="str">
        <f>A14398&amp;+-+B14398</f>
        <v>28-1</v>
      </c>
    </row>
    <row r="14399" spans="1:10" ht="17" x14ac:dyDescent="0.25">
      <c r="A14399" s="1">
        <v>28</v>
      </c>
      <c r="B14399">
        <v>1</v>
      </c>
      <c r="C14399" t="s">
        <v>37</v>
      </c>
      <c r="D14399" s="2">
        <v>11550</v>
      </c>
      <c r="E14399">
        <v>3</v>
      </c>
      <c r="F14399">
        <v>4</v>
      </c>
      <c r="G14399">
        <v>32</v>
      </c>
      <c r="H14399">
        <v>336</v>
      </c>
      <c r="J14399" t="str">
        <f>A14399&amp;+-+B14399</f>
        <v>28-1</v>
      </c>
    </row>
    <row r="14400" spans="1:10" ht="17" x14ac:dyDescent="0.25">
      <c r="A14400" s="1">
        <v>28</v>
      </c>
      <c r="B14400">
        <v>1</v>
      </c>
      <c r="C14400" t="s">
        <v>38</v>
      </c>
      <c r="D14400" s="2">
        <v>1647</v>
      </c>
      <c r="E14400">
        <v>3</v>
      </c>
      <c r="F14400">
        <v>4</v>
      </c>
      <c r="G14400">
        <v>134</v>
      </c>
      <c r="H14400">
        <v>413</v>
      </c>
      <c r="J14400" t="str">
        <f>A14400&amp;+-+B14400</f>
        <v>28-1</v>
      </c>
    </row>
    <row r="14401" spans="1:10" ht="17" x14ac:dyDescent="0.25">
      <c r="A14401" s="1">
        <v>28</v>
      </c>
      <c r="B14401">
        <v>1</v>
      </c>
      <c r="C14401" t="s">
        <v>43</v>
      </c>
      <c r="D14401" s="2">
        <v>374460</v>
      </c>
      <c r="E14401">
        <v>2</v>
      </c>
      <c r="F14401">
        <v>4</v>
      </c>
      <c r="G14401">
        <v>42</v>
      </c>
      <c r="H14401">
        <v>276</v>
      </c>
      <c r="J14401" t="str">
        <f>A14401&amp;+-+B14401</f>
        <v>28-1</v>
      </c>
    </row>
    <row r="14402" spans="1:10" ht="17" x14ac:dyDescent="0.25">
      <c r="A14402" s="1">
        <v>28</v>
      </c>
      <c r="B14402">
        <v>1</v>
      </c>
      <c r="C14402" t="s">
        <v>42</v>
      </c>
      <c r="D14402" s="2">
        <v>195920</v>
      </c>
      <c r="E14402">
        <v>2</v>
      </c>
      <c r="F14402">
        <v>4</v>
      </c>
      <c r="G14402">
        <v>82</v>
      </c>
      <c r="H14402">
        <v>401</v>
      </c>
      <c r="J14402" t="str">
        <f>A14402&amp;+-+B14402</f>
        <v>28-1</v>
      </c>
    </row>
    <row r="14403" spans="1:10" ht="17" x14ac:dyDescent="0.25">
      <c r="A14403" s="1">
        <v>28</v>
      </c>
      <c r="B14403">
        <v>1</v>
      </c>
      <c r="C14403" t="s">
        <v>77</v>
      </c>
      <c r="D14403" s="2">
        <v>104153</v>
      </c>
      <c r="E14403">
        <v>2</v>
      </c>
      <c r="F14403">
        <v>4</v>
      </c>
      <c r="G14403">
        <v>92</v>
      </c>
      <c r="H14403">
        <v>356</v>
      </c>
      <c r="J14403" t="str">
        <f>A14403&amp;+-+B14403</f>
        <v>28-1</v>
      </c>
    </row>
    <row r="14404" spans="1:10" ht="17" x14ac:dyDescent="0.25">
      <c r="A14404" s="1">
        <v>28</v>
      </c>
      <c r="B14404">
        <v>1</v>
      </c>
      <c r="C14404" t="s">
        <v>40</v>
      </c>
      <c r="D14404" s="2">
        <v>79040</v>
      </c>
      <c r="E14404">
        <v>2</v>
      </c>
      <c r="F14404">
        <v>4</v>
      </c>
      <c r="G14404">
        <v>24</v>
      </c>
      <c r="H14404">
        <v>108</v>
      </c>
      <c r="J14404" t="str">
        <f>A14404&amp;+-+B14404</f>
        <v>28-1</v>
      </c>
    </row>
    <row r="14405" spans="1:10" ht="17" x14ac:dyDescent="0.25">
      <c r="A14405" s="1">
        <v>28</v>
      </c>
      <c r="B14405">
        <v>1</v>
      </c>
      <c r="C14405" t="s">
        <v>41</v>
      </c>
      <c r="D14405" s="2">
        <v>79040</v>
      </c>
      <c r="E14405">
        <v>2</v>
      </c>
      <c r="F14405">
        <v>4</v>
      </c>
      <c r="G14405">
        <v>23</v>
      </c>
      <c r="H14405">
        <v>108</v>
      </c>
      <c r="J14405" t="str">
        <f>A14405&amp;+-+B14405</f>
        <v>28-1</v>
      </c>
    </row>
    <row r="14406" spans="1:10" ht="17" x14ac:dyDescent="0.25">
      <c r="A14406" s="1">
        <v>28</v>
      </c>
      <c r="B14406">
        <v>1</v>
      </c>
      <c r="C14406" t="s">
        <v>45</v>
      </c>
      <c r="D14406" s="2">
        <v>3054859</v>
      </c>
      <c r="E14406">
        <v>4</v>
      </c>
      <c r="F14406">
        <v>4</v>
      </c>
      <c r="G14406">
        <v>73</v>
      </c>
      <c r="H14406">
        <v>365</v>
      </c>
      <c r="J14406" t="str">
        <f>A14406&amp;+-+B14406</f>
        <v>28-1</v>
      </c>
    </row>
    <row r="14407" spans="1:10" ht="17" x14ac:dyDescent="0.25">
      <c r="A14407" s="1">
        <v>28</v>
      </c>
      <c r="B14407">
        <v>1</v>
      </c>
      <c r="C14407" t="s">
        <v>88</v>
      </c>
      <c r="D14407" s="2">
        <v>336928</v>
      </c>
      <c r="E14407">
        <v>1</v>
      </c>
      <c r="F14407">
        <v>4</v>
      </c>
      <c r="G14407">
        <v>37</v>
      </c>
      <c r="H14407">
        <v>368</v>
      </c>
      <c r="J14407" t="str">
        <f>A14407&amp;+-+B14407</f>
        <v>28-1</v>
      </c>
    </row>
    <row r="14408" spans="1:10" ht="17" x14ac:dyDescent="0.25">
      <c r="A14408" s="1">
        <v>28</v>
      </c>
      <c r="B14408">
        <v>1</v>
      </c>
      <c r="C14408" t="s">
        <v>44</v>
      </c>
      <c r="D14408" t="s">
        <v>27</v>
      </c>
      <c r="E14408">
        <v>4</v>
      </c>
      <c r="F14408">
        <v>4</v>
      </c>
      <c r="G14408" t="s">
        <v>27</v>
      </c>
      <c r="H14408">
        <v>405</v>
      </c>
      <c r="J14408" t="str">
        <f>A14408&amp;+-+B14408</f>
        <v>28-1</v>
      </c>
    </row>
    <row r="14409" spans="1:10" ht="17" x14ac:dyDescent="0.25">
      <c r="A14409" s="1">
        <v>28</v>
      </c>
      <c r="B14409">
        <v>1</v>
      </c>
      <c r="C14409" t="s">
        <v>46</v>
      </c>
      <c r="D14409" s="2">
        <v>222258</v>
      </c>
      <c r="E14409">
        <v>2</v>
      </c>
      <c r="F14409">
        <v>4</v>
      </c>
      <c r="G14409">
        <v>97</v>
      </c>
      <c r="H14409">
        <v>397</v>
      </c>
      <c r="J14409" t="str">
        <f>A14409&amp;+-+B14409</f>
        <v>28-1</v>
      </c>
    </row>
    <row r="14410" spans="1:10" ht="17" x14ac:dyDescent="0.25">
      <c r="A14410" s="1">
        <v>28</v>
      </c>
      <c r="B14410">
        <v>1</v>
      </c>
      <c r="C14410" t="s">
        <v>47</v>
      </c>
      <c r="D14410" s="2">
        <v>202580</v>
      </c>
      <c r="E14410">
        <v>4</v>
      </c>
      <c r="F14410">
        <v>4</v>
      </c>
      <c r="G14410">
        <v>113</v>
      </c>
      <c r="H14410">
        <v>361</v>
      </c>
      <c r="J14410" t="str">
        <f>A14410&amp;+-+B14410</f>
        <v>28-1</v>
      </c>
    </row>
    <row r="14411" spans="1:10" ht="17" x14ac:dyDescent="0.25">
      <c r="A14411" s="1">
        <v>28</v>
      </c>
      <c r="B14411">
        <v>1</v>
      </c>
      <c r="C14411" t="s">
        <v>49</v>
      </c>
      <c r="D14411" s="2">
        <v>4876</v>
      </c>
      <c r="J14411" t="str">
        <f>A14411&amp;+-+B14411</f>
        <v>28-1</v>
      </c>
    </row>
    <row r="14412" spans="1:10" ht="17" x14ac:dyDescent="0.25">
      <c r="A14412" s="1">
        <v>28</v>
      </c>
      <c r="B14412">
        <v>1</v>
      </c>
      <c r="C14412" t="s">
        <v>50</v>
      </c>
      <c r="D14412">
        <v>846</v>
      </c>
      <c r="J14412" t="str">
        <f>A14412&amp;+-+B14412</f>
        <v>28-1</v>
      </c>
    </row>
    <row r="14413" spans="1:10" ht="17" x14ac:dyDescent="0.25">
      <c r="A14413" s="1">
        <v>28</v>
      </c>
      <c r="B14413">
        <v>1</v>
      </c>
      <c r="C14413" t="s">
        <v>51</v>
      </c>
      <c r="D14413" s="2">
        <v>1043</v>
      </c>
      <c r="J14413" t="str">
        <f>A14413&amp;+-+B14413</f>
        <v>28-1</v>
      </c>
    </row>
    <row r="14414" spans="1:10" ht="17" x14ac:dyDescent="0.25">
      <c r="A14414" s="1">
        <v>28</v>
      </c>
      <c r="B14414">
        <v>1</v>
      </c>
      <c r="C14414" t="s">
        <v>52</v>
      </c>
      <c r="D14414" s="2">
        <v>1250</v>
      </c>
      <c r="J14414" t="str">
        <f>A14414&amp;+-+B14414</f>
        <v>28-1</v>
      </c>
    </row>
    <row r="14415" spans="1:10" ht="17" x14ac:dyDescent="0.25">
      <c r="A14415" s="1">
        <v>28</v>
      </c>
      <c r="B14415">
        <v>1</v>
      </c>
      <c r="C14415" t="s">
        <v>53</v>
      </c>
      <c r="D14415">
        <v>961</v>
      </c>
      <c r="J14415" t="str">
        <f>A14415&amp;+-+B14415</f>
        <v>28-1</v>
      </c>
    </row>
    <row r="14416" spans="1:10" ht="17" x14ac:dyDescent="0.25">
      <c r="A14416" s="1">
        <v>28</v>
      </c>
      <c r="B14416">
        <v>1</v>
      </c>
      <c r="C14416" t="s">
        <v>54</v>
      </c>
      <c r="D14416">
        <v>261</v>
      </c>
      <c r="J14416" t="str">
        <f>A14416&amp;+-+B14416</f>
        <v>28-1</v>
      </c>
    </row>
    <row r="14417" spans="1:10" ht="17" x14ac:dyDescent="0.25">
      <c r="A14417" s="1">
        <v>28</v>
      </c>
      <c r="B14417">
        <v>1</v>
      </c>
      <c r="C14417" t="s">
        <v>55</v>
      </c>
      <c r="D14417">
        <v>515</v>
      </c>
      <c r="J14417" t="str">
        <f>A14417&amp;+-+B14417</f>
        <v>28-1</v>
      </c>
    </row>
    <row r="14418" spans="1:10" ht="17" x14ac:dyDescent="0.25">
      <c r="A14418" s="1">
        <v>28</v>
      </c>
      <c r="B14418">
        <v>1</v>
      </c>
      <c r="C14418" t="s">
        <v>56</v>
      </c>
      <c r="D14418">
        <v>156</v>
      </c>
      <c r="J14418" t="str">
        <f>A14418&amp;+-+B14418</f>
        <v>28-1</v>
      </c>
    </row>
    <row r="14419" spans="1:10" ht="17" x14ac:dyDescent="0.25">
      <c r="A14419" s="1">
        <v>28</v>
      </c>
      <c r="B14419">
        <v>1</v>
      </c>
      <c r="C14419" t="s">
        <v>57</v>
      </c>
      <c r="D14419">
        <v>327</v>
      </c>
      <c r="J14419" t="str">
        <f>A14419&amp;+-+B14419</f>
        <v>28-1</v>
      </c>
    </row>
    <row r="14420" spans="1:10" ht="17" x14ac:dyDescent="0.25">
      <c r="A14420" s="1">
        <v>28</v>
      </c>
      <c r="B14420">
        <v>1</v>
      </c>
      <c r="C14420" t="s">
        <v>58</v>
      </c>
      <c r="D14420">
        <v>224</v>
      </c>
      <c r="J14420" t="str">
        <f>A14420&amp;+-+B14420</f>
        <v>28-1</v>
      </c>
    </row>
    <row r="14421" spans="1:10" ht="17" x14ac:dyDescent="0.25">
      <c r="A14421" s="1">
        <v>28</v>
      </c>
      <c r="B14421">
        <v>1</v>
      </c>
      <c r="C14421" t="s">
        <v>59</v>
      </c>
      <c r="D14421">
        <v>155</v>
      </c>
      <c r="J14421" t="str">
        <f>A14421&amp;+-+B14421</f>
        <v>28-1</v>
      </c>
    </row>
    <row r="14422" spans="1:10" ht="17" x14ac:dyDescent="0.25">
      <c r="A14422" s="1">
        <v>28</v>
      </c>
      <c r="B14422">
        <v>1</v>
      </c>
      <c r="C14422" t="s">
        <v>60</v>
      </c>
      <c r="D14422">
        <v>375</v>
      </c>
      <c r="J14422" t="str">
        <f>A14422&amp;+-+B14422</f>
        <v>28-1</v>
      </c>
    </row>
    <row r="14423" spans="1:10" ht="17" x14ac:dyDescent="0.25">
      <c r="A14423" s="1">
        <v>28</v>
      </c>
      <c r="B14423">
        <v>1</v>
      </c>
      <c r="C14423" t="s">
        <v>61</v>
      </c>
      <c r="D14423" s="2">
        <v>618752</v>
      </c>
      <c r="J14423" t="str">
        <f>A14423&amp;+-+B14423</f>
        <v>28-1</v>
      </c>
    </row>
    <row r="14424" spans="1:10" ht="17" x14ac:dyDescent="0.25">
      <c r="A14424" s="1">
        <v>28</v>
      </c>
      <c r="B14424">
        <v>1</v>
      </c>
      <c r="C14424" t="s">
        <v>62</v>
      </c>
      <c r="D14424" s="2">
        <v>56307</v>
      </c>
      <c r="J14424" t="str">
        <f>A14424&amp;+-+B14424</f>
        <v>28-1</v>
      </c>
    </row>
    <row r="14425" spans="1:10" ht="17" x14ac:dyDescent="0.25">
      <c r="A14425" s="1">
        <v>28</v>
      </c>
      <c r="B14425">
        <v>1</v>
      </c>
      <c r="C14425" t="s">
        <v>63</v>
      </c>
      <c r="D14425" s="2">
        <v>229660</v>
      </c>
      <c r="J14425" t="str">
        <f>A14425&amp;+-+B14425</f>
        <v>28-1</v>
      </c>
    </row>
    <row r="14426" spans="1:10" ht="17" x14ac:dyDescent="0.25">
      <c r="A14426" s="1">
        <v>28</v>
      </c>
      <c r="B14426">
        <v>1</v>
      </c>
      <c r="C14426" t="s">
        <v>64</v>
      </c>
      <c r="D14426" s="2">
        <v>20905</v>
      </c>
      <c r="J14426" t="str">
        <f>A14426&amp;+-+B14426</f>
        <v>28-1</v>
      </c>
    </row>
    <row r="14427" spans="1:10" ht="17" x14ac:dyDescent="0.25">
      <c r="A14427" s="1">
        <v>28</v>
      </c>
      <c r="B14427">
        <v>1</v>
      </c>
      <c r="C14427" t="s">
        <v>65</v>
      </c>
      <c r="D14427" s="2">
        <v>3988</v>
      </c>
      <c r="J14427" t="str">
        <f>A14427&amp;+-+B14427</f>
        <v>28-1</v>
      </c>
    </row>
    <row r="14428" spans="1:10" ht="17" x14ac:dyDescent="0.25">
      <c r="A14428" s="1">
        <v>28</v>
      </c>
      <c r="B14428">
        <v>1</v>
      </c>
      <c r="C14428" t="s">
        <v>66</v>
      </c>
      <c r="D14428" s="2">
        <v>7001</v>
      </c>
      <c r="J14428" t="str">
        <f>A14428&amp;+-+B14428</f>
        <v>28-1</v>
      </c>
    </row>
    <row r="14429" spans="1:10" ht="17" x14ac:dyDescent="0.25">
      <c r="A14429" s="1">
        <v>28</v>
      </c>
      <c r="B14429">
        <v>1</v>
      </c>
      <c r="C14429" t="s">
        <v>67</v>
      </c>
      <c r="D14429" s="2">
        <v>9392</v>
      </c>
      <c r="J14429" t="str">
        <f>A14429&amp;+-+B14429</f>
        <v>28-1</v>
      </c>
    </row>
    <row r="14430" spans="1:10" ht="17" x14ac:dyDescent="0.25">
      <c r="A14430" s="1">
        <v>28</v>
      </c>
      <c r="B14430">
        <v>1</v>
      </c>
      <c r="C14430" t="s">
        <v>68</v>
      </c>
      <c r="D14430" s="2">
        <v>1597</v>
      </c>
      <c r="J14430" t="str">
        <f>A14430&amp;+-+B14430</f>
        <v>28-1</v>
      </c>
    </row>
    <row r="14431" spans="1:10" ht="17" x14ac:dyDescent="0.25">
      <c r="A14431" s="1">
        <v>28</v>
      </c>
      <c r="B14431">
        <v>1</v>
      </c>
      <c r="C14431" t="s">
        <v>69</v>
      </c>
      <c r="D14431">
        <v>61.5</v>
      </c>
      <c r="J14431" t="str">
        <f>A14431&amp;+-+B14431</f>
        <v>28-1</v>
      </c>
    </row>
    <row r="14432" spans="1:10" ht="17" x14ac:dyDescent="0.25">
      <c r="A14432" s="1">
        <v>28</v>
      </c>
      <c r="B14432">
        <v>1</v>
      </c>
      <c r="C14432" t="s">
        <v>70</v>
      </c>
      <c r="D14432">
        <v>62</v>
      </c>
      <c r="J14432" t="str">
        <f>A14432&amp;+-+B14432</f>
        <v>28-1</v>
      </c>
    </row>
    <row r="14433" spans="1:10" ht="17" x14ac:dyDescent="0.25">
      <c r="A14433" s="1">
        <v>28</v>
      </c>
      <c r="B14433">
        <v>1</v>
      </c>
      <c r="C14433" t="s">
        <v>71</v>
      </c>
      <c r="D14433">
        <v>12</v>
      </c>
      <c r="J14433" t="str">
        <f>A14433&amp;+-+B14433</f>
        <v>28-1</v>
      </c>
    </row>
    <row r="14434" spans="1:10" ht="17" x14ac:dyDescent="0.25">
      <c r="A14434" s="1">
        <v>28</v>
      </c>
      <c r="B14434">
        <v>1</v>
      </c>
      <c r="C14434" t="s">
        <v>72</v>
      </c>
      <c r="D14434" s="2">
        <v>1456</v>
      </c>
      <c r="J14434" t="str">
        <f>A14434&amp;+-+B14434</f>
        <v>28-1</v>
      </c>
    </row>
    <row r="14435" spans="1:10" ht="17" x14ac:dyDescent="0.25">
      <c r="A14435" s="1">
        <v>28</v>
      </c>
      <c r="B14435">
        <v>1</v>
      </c>
      <c r="C14435" t="s">
        <v>73</v>
      </c>
      <c r="D14435">
        <v>5</v>
      </c>
      <c r="J14435" t="str">
        <f>A14435&amp;+-+B14435</f>
        <v>28-1</v>
      </c>
    </row>
    <row r="14436" spans="1:10" ht="17" x14ac:dyDescent="0.25">
      <c r="A14436" s="1">
        <v>28</v>
      </c>
      <c r="B14436">
        <v>1</v>
      </c>
      <c r="C14436" t="s">
        <v>74</v>
      </c>
      <c r="D14436" s="2">
        <v>13748</v>
      </c>
      <c r="J14436" t="str">
        <f>A14436&amp;+-+B14436</f>
        <v>28-1</v>
      </c>
    </row>
    <row r="14437" spans="1:10" ht="17" x14ac:dyDescent="0.25">
      <c r="A14437" s="1">
        <v>28</v>
      </c>
      <c r="B14437">
        <v>1</v>
      </c>
      <c r="C14437" t="s">
        <v>75</v>
      </c>
      <c r="D14437">
        <v>49</v>
      </c>
      <c r="J14437" t="str">
        <f>A14437&amp;+-+B14437</f>
        <v>28-1</v>
      </c>
    </row>
    <row r="14438" spans="1:10" ht="17" x14ac:dyDescent="0.25">
      <c r="A14438" s="1">
        <v>28</v>
      </c>
      <c r="B14438">
        <v>1</v>
      </c>
      <c r="C14438" t="s">
        <v>76</v>
      </c>
      <c r="D14438">
        <v>147</v>
      </c>
      <c r="J14438" t="str">
        <f>A14438&amp;+-+B14438</f>
        <v>28-1</v>
      </c>
    </row>
    <row r="14439" spans="1:10" ht="17" x14ac:dyDescent="0.25">
      <c r="A14439" s="1">
        <v>28</v>
      </c>
      <c r="B14439">
        <v>2</v>
      </c>
      <c r="C14439" t="s">
        <v>9</v>
      </c>
      <c r="D14439" s="2">
        <v>14896</v>
      </c>
      <c r="J14439" t="str">
        <f>A14439&amp;+-+B14439</f>
        <v>28-2</v>
      </c>
    </row>
    <row r="14440" spans="1:10" ht="17" x14ac:dyDescent="0.25">
      <c r="A14440" s="1">
        <v>28</v>
      </c>
      <c r="B14440">
        <v>2</v>
      </c>
      <c r="C14440" t="s">
        <v>10</v>
      </c>
      <c r="D14440" s="2">
        <v>10256</v>
      </c>
      <c r="J14440" t="str">
        <f>A14440&amp;+-+B14440</f>
        <v>28-2</v>
      </c>
    </row>
    <row r="14441" spans="1:10" ht="17" x14ac:dyDescent="0.25">
      <c r="A14441" s="1">
        <v>28</v>
      </c>
      <c r="B14441">
        <v>2</v>
      </c>
      <c r="C14441" t="s">
        <v>11</v>
      </c>
      <c r="D14441" s="2">
        <v>5182018</v>
      </c>
      <c r="J14441" t="str">
        <f>A14441&amp;+-+B14441</f>
        <v>28-2</v>
      </c>
    </row>
    <row r="14442" spans="1:10" ht="17" x14ac:dyDescent="0.25">
      <c r="A14442" s="1">
        <v>28</v>
      </c>
      <c r="B14442">
        <v>2</v>
      </c>
      <c r="C14442" t="s">
        <v>12</v>
      </c>
      <c r="D14442">
        <v>505</v>
      </c>
      <c r="J14442" t="str">
        <f>A14442&amp;+-+B14442</f>
        <v>28-2</v>
      </c>
    </row>
    <row r="14443" spans="1:10" ht="17" x14ac:dyDescent="0.25">
      <c r="A14443" s="1">
        <v>28</v>
      </c>
      <c r="B14443">
        <v>2</v>
      </c>
      <c r="C14443" t="s">
        <v>13</v>
      </c>
      <c r="D14443" s="2">
        <v>1580386</v>
      </c>
      <c r="J14443" t="str">
        <f>A14443&amp;+-+B14443</f>
        <v>28-2</v>
      </c>
    </row>
    <row r="14444" spans="1:10" ht="17" x14ac:dyDescent="0.25">
      <c r="A14444" s="1">
        <v>28</v>
      </c>
      <c r="B14444">
        <v>2</v>
      </c>
      <c r="C14444" t="s">
        <v>14</v>
      </c>
      <c r="D14444" s="2">
        <v>2848319000</v>
      </c>
      <c r="J14444" t="str">
        <f>A14444&amp;+-+B14444</f>
        <v>28-2</v>
      </c>
    </row>
    <row r="14445" spans="1:10" ht="17" x14ac:dyDescent="0.25">
      <c r="A14445" s="1">
        <v>28</v>
      </c>
      <c r="B14445">
        <v>2</v>
      </c>
      <c r="C14445" t="s">
        <v>15</v>
      </c>
      <c r="D14445" s="2">
        <v>277722</v>
      </c>
      <c r="J14445" t="str">
        <f>A14445&amp;+-+B14445</f>
        <v>28-2</v>
      </c>
    </row>
    <row r="14446" spans="1:10" ht="17" x14ac:dyDescent="0.25">
      <c r="A14446" s="1">
        <v>28</v>
      </c>
      <c r="B14446">
        <v>2</v>
      </c>
      <c r="C14446" t="s">
        <v>16</v>
      </c>
      <c r="D14446" s="2">
        <v>85890000</v>
      </c>
      <c r="J14446" t="str">
        <f>A14446&amp;+-+B14446</f>
        <v>28-2</v>
      </c>
    </row>
    <row r="14447" spans="1:10" ht="17" x14ac:dyDescent="0.25">
      <c r="A14447" s="1">
        <v>28</v>
      </c>
      <c r="B14447">
        <v>2</v>
      </c>
      <c r="C14447" t="s">
        <v>17</v>
      </c>
      <c r="D14447" s="2">
        <v>124539000</v>
      </c>
      <c r="J14447" t="str">
        <f>A14447&amp;+-+B14447</f>
        <v>28-2</v>
      </c>
    </row>
    <row r="14448" spans="1:10" ht="17" x14ac:dyDescent="0.25">
      <c r="A14448" s="1">
        <v>28</v>
      </c>
      <c r="B14448">
        <v>2</v>
      </c>
      <c r="C14448" t="s">
        <v>18</v>
      </c>
      <c r="D14448" s="2">
        <v>19898</v>
      </c>
      <c r="J14448" t="str">
        <f>A14448&amp;+-+B14448</f>
        <v>28-2</v>
      </c>
    </row>
    <row r="14449" spans="1:10" ht="17" x14ac:dyDescent="0.25">
      <c r="A14449" s="1">
        <v>28</v>
      </c>
      <c r="B14449">
        <v>2</v>
      </c>
      <c r="C14449" t="s">
        <v>19</v>
      </c>
      <c r="D14449" s="2">
        <v>2848319</v>
      </c>
      <c r="E14449">
        <v>1</v>
      </c>
      <c r="F14449">
        <v>4</v>
      </c>
      <c r="G14449">
        <v>29</v>
      </c>
      <c r="H14449">
        <v>430</v>
      </c>
      <c r="J14449" t="str">
        <f>A14449&amp;+-+B14449</f>
        <v>28-2</v>
      </c>
    </row>
    <row r="14450" spans="1:10" ht="17" x14ac:dyDescent="0.25">
      <c r="A14450" s="1">
        <v>28</v>
      </c>
      <c r="B14450">
        <v>2</v>
      </c>
      <c r="C14450" t="s">
        <v>20</v>
      </c>
      <c r="D14450" s="2">
        <v>2262794</v>
      </c>
      <c r="E14450">
        <v>1</v>
      </c>
      <c r="F14450">
        <v>4</v>
      </c>
      <c r="G14450">
        <v>21</v>
      </c>
      <c r="H14450">
        <v>429</v>
      </c>
      <c r="J14450" t="str">
        <f>A14450&amp;+-+B14450</f>
        <v>28-2</v>
      </c>
    </row>
    <row r="14451" spans="1:10" ht="17" x14ac:dyDescent="0.25">
      <c r="A14451" s="1">
        <v>28</v>
      </c>
      <c r="B14451">
        <v>2</v>
      </c>
      <c r="C14451" t="s">
        <v>21</v>
      </c>
      <c r="D14451" s="2">
        <v>585525</v>
      </c>
      <c r="E14451">
        <v>3</v>
      </c>
      <c r="F14451">
        <v>4</v>
      </c>
      <c r="G14451">
        <v>82</v>
      </c>
      <c r="H14451">
        <v>423</v>
      </c>
      <c r="J14451" t="str">
        <f>A14451&amp;+-+B14451</f>
        <v>28-2</v>
      </c>
    </row>
    <row r="14452" spans="1:10" ht="17" x14ac:dyDescent="0.25">
      <c r="A14452" s="1">
        <v>28</v>
      </c>
      <c r="B14452">
        <v>2</v>
      </c>
      <c r="C14452" t="s">
        <v>22</v>
      </c>
      <c r="D14452" s="2">
        <v>1898832</v>
      </c>
      <c r="E14452">
        <v>1</v>
      </c>
      <c r="F14452">
        <v>4</v>
      </c>
      <c r="G14452">
        <v>18</v>
      </c>
      <c r="H14452">
        <v>387</v>
      </c>
      <c r="J14452" t="str">
        <f>A14452&amp;+-+B14452</f>
        <v>28-2</v>
      </c>
    </row>
    <row r="14453" spans="1:10" ht="17" x14ac:dyDescent="0.25">
      <c r="A14453" s="1">
        <v>28</v>
      </c>
      <c r="B14453">
        <v>2</v>
      </c>
      <c r="C14453" t="s">
        <v>23</v>
      </c>
      <c r="H14453">
        <v>100</v>
      </c>
      <c r="J14453" t="str">
        <f>A14453&amp;+-+B14453</f>
        <v>28-2</v>
      </c>
    </row>
    <row r="14454" spans="1:10" ht="17" x14ac:dyDescent="0.25">
      <c r="A14454" s="1">
        <v>28</v>
      </c>
      <c r="B14454">
        <v>2</v>
      </c>
      <c r="C14454" t="s">
        <v>24</v>
      </c>
      <c r="D14454" s="2">
        <v>290656</v>
      </c>
      <c r="E14454">
        <v>1</v>
      </c>
      <c r="F14454">
        <v>4</v>
      </c>
      <c r="G14454">
        <v>6</v>
      </c>
      <c r="H14454">
        <v>108</v>
      </c>
      <c r="J14454" t="str">
        <f>A14454&amp;+-+B14454</f>
        <v>28-2</v>
      </c>
    </row>
    <row r="14455" spans="1:10" ht="17" x14ac:dyDescent="0.25">
      <c r="A14455" s="1">
        <v>28</v>
      </c>
      <c r="B14455">
        <v>2</v>
      </c>
      <c r="C14455" t="s">
        <v>25</v>
      </c>
      <c r="D14455" s="2">
        <v>7109</v>
      </c>
      <c r="E14455">
        <v>2</v>
      </c>
      <c r="F14455">
        <v>4</v>
      </c>
      <c r="G14455">
        <v>201</v>
      </c>
      <c r="H14455">
        <v>412</v>
      </c>
      <c r="J14455" t="str">
        <f>A14455&amp;+-+B14455</f>
        <v>28-2</v>
      </c>
    </row>
    <row r="14456" spans="1:10" ht="17" x14ac:dyDescent="0.25">
      <c r="A14456" s="1">
        <v>28</v>
      </c>
      <c r="B14456">
        <v>2</v>
      </c>
      <c r="C14456" t="s">
        <v>26</v>
      </c>
      <c r="D14456" s="2">
        <v>4551</v>
      </c>
      <c r="E14456">
        <v>3</v>
      </c>
      <c r="F14456">
        <v>4</v>
      </c>
      <c r="G14456">
        <v>165</v>
      </c>
      <c r="H14456">
        <v>405</v>
      </c>
      <c r="J14456" t="str">
        <f>A14456&amp;+-+B14456</f>
        <v>28-2</v>
      </c>
    </row>
    <row r="14457" spans="1:10" ht="17" x14ac:dyDescent="0.25">
      <c r="A14457" s="1">
        <v>28</v>
      </c>
      <c r="B14457">
        <v>2</v>
      </c>
      <c r="C14457" t="s">
        <v>28</v>
      </c>
      <c r="D14457" s="2">
        <v>8563</v>
      </c>
      <c r="E14457">
        <v>4</v>
      </c>
      <c r="F14457">
        <v>4</v>
      </c>
      <c r="G14457">
        <v>304</v>
      </c>
      <c r="H14457">
        <v>423</v>
      </c>
      <c r="J14457" t="str">
        <f>A14457&amp;+-+B14457</f>
        <v>28-2</v>
      </c>
    </row>
    <row r="14458" spans="1:10" ht="17" x14ac:dyDescent="0.25">
      <c r="A14458" s="1">
        <v>28</v>
      </c>
      <c r="B14458">
        <v>2</v>
      </c>
      <c r="C14458" t="s">
        <v>29</v>
      </c>
      <c r="D14458">
        <v>63</v>
      </c>
      <c r="E14458">
        <v>4</v>
      </c>
      <c r="F14458">
        <v>4</v>
      </c>
      <c r="G14458">
        <v>217</v>
      </c>
      <c r="H14458">
        <v>332</v>
      </c>
      <c r="J14458" t="str">
        <f>A14458&amp;+-+B14458</f>
        <v>28-2</v>
      </c>
    </row>
    <row r="14459" spans="1:10" ht="17" x14ac:dyDescent="0.25">
      <c r="A14459" s="1">
        <v>28</v>
      </c>
      <c r="B14459">
        <v>2</v>
      </c>
      <c r="C14459" t="s">
        <v>30</v>
      </c>
      <c r="D14459" s="2">
        <v>53019</v>
      </c>
      <c r="E14459">
        <v>1</v>
      </c>
      <c r="F14459">
        <v>4</v>
      </c>
      <c r="G14459">
        <v>68</v>
      </c>
      <c r="H14459">
        <v>398</v>
      </c>
      <c r="J14459" t="str">
        <f>A14459&amp;+-+B14459</f>
        <v>28-2</v>
      </c>
    </row>
    <row r="14460" spans="1:10" ht="17" x14ac:dyDescent="0.25">
      <c r="A14460" s="1">
        <v>28</v>
      </c>
      <c r="B14460">
        <v>2</v>
      </c>
      <c r="C14460" t="s">
        <v>31</v>
      </c>
      <c r="D14460" s="2">
        <v>383764</v>
      </c>
      <c r="E14460">
        <v>3</v>
      </c>
      <c r="F14460">
        <v>4</v>
      </c>
      <c r="G14460">
        <v>31</v>
      </c>
      <c r="H14460">
        <v>405</v>
      </c>
      <c r="J14460" t="str">
        <f>A14460&amp;+-+B14460</f>
        <v>28-2</v>
      </c>
    </row>
    <row r="14461" spans="1:10" ht="17" x14ac:dyDescent="0.25">
      <c r="A14461" s="1">
        <v>28</v>
      </c>
      <c r="B14461">
        <v>2</v>
      </c>
      <c r="C14461" t="s">
        <v>32</v>
      </c>
      <c r="D14461" s="2">
        <v>55029</v>
      </c>
      <c r="E14461">
        <v>3</v>
      </c>
      <c r="F14461">
        <v>4</v>
      </c>
      <c r="G14461">
        <v>141</v>
      </c>
      <c r="H14461">
        <v>393</v>
      </c>
      <c r="J14461" t="str">
        <f>A14461&amp;+-+B14461</f>
        <v>28-2</v>
      </c>
    </row>
    <row r="14462" spans="1:10" ht="17" x14ac:dyDescent="0.25">
      <c r="A14462" s="1">
        <v>28</v>
      </c>
      <c r="B14462">
        <v>2</v>
      </c>
      <c r="C14462" t="s">
        <v>33</v>
      </c>
      <c r="D14462" s="2">
        <v>1570</v>
      </c>
      <c r="E14462">
        <v>4</v>
      </c>
      <c r="F14462">
        <v>4</v>
      </c>
      <c r="G14462">
        <v>264</v>
      </c>
      <c r="H14462">
        <v>310</v>
      </c>
      <c r="J14462" t="str">
        <f>A14462&amp;+-+B14462</f>
        <v>28-2</v>
      </c>
    </row>
    <row r="14463" spans="1:10" ht="17" x14ac:dyDescent="0.25">
      <c r="A14463" s="1">
        <v>28</v>
      </c>
      <c r="B14463">
        <v>2</v>
      </c>
      <c r="C14463" t="s">
        <v>34</v>
      </c>
      <c r="D14463" s="2">
        <v>7003</v>
      </c>
      <c r="E14463">
        <v>3</v>
      </c>
      <c r="F14463">
        <v>4</v>
      </c>
      <c r="G14463">
        <v>108</v>
      </c>
      <c r="H14463">
        <v>365</v>
      </c>
      <c r="J14463" t="str">
        <f>A14463&amp;+-+B14463</f>
        <v>28-2</v>
      </c>
    </row>
    <row r="14464" spans="1:10" ht="17" x14ac:dyDescent="0.25">
      <c r="A14464" s="1">
        <v>28</v>
      </c>
      <c r="B14464">
        <v>2</v>
      </c>
      <c r="C14464" t="s">
        <v>35</v>
      </c>
      <c r="D14464">
        <v>268</v>
      </c>
      <c r="E14464">
        <v>4</v>
      </c>
      <c r="F14464">
        <v>4</v>
      </c>
      <c r="G14464">
        <v>253</v>
      </c>
      <c r="H14464">
        <v>387</v>
      </c>
      <c r="J14464" t="str">
        <f>A14464&amp;+-+B14464</f>
        <v>28-2</v>
      </c>
    </row>
    <row r="14465" spans="1:10" ht="17" x14ac:dyDescent="0.25">
      <c r="A14465" s="1">
        <v>28</v>
      </c>
      <c r="B14465">
        <v>2</v>
      </c>
      <c r="C14465" t="s">
        <v>36</v>
      </c>
      <c r="D14465" s="2">
        <v>1729</v>
      </c>
      <c r="E14465">
        <v>4</v>
      </c>
      <c r="F14465">
        <v>4</v>
      </c>
      <c r="G14465">
        <v>200</v>
      </c>
      <c r="H14465">
        <v>402</v>
      </c>
      <c r="J14465" t="str">
        <f>A14465&amp;+-+B14465</f>
        <v>28-2</v>
      </c>
    </row>
    <row r="14466" spans="1:10" ht="17" x14ac:dyDescent="0.25">
      <c r="A14466" s="1">
        <v>28</v>
      </c>
      <c r="B14466">
        <v>2</v>
      </c>
      <c r="C14466" t="s">
        <v>37</v>
      </c>
      <c r="D14466" s="2">
        <v>132306</v>
      </c>
      <c r="E14466">
        <v>1</v>
      </c>
      <c r="F14466">
        <v>4</v>
      </c>
      <c r="G14466">
        <v>1</v>
      </c>
      <c r="H14466">
        <v>336</v>
      </c>
      <c r="J14466" t="str">
        <f>A14466&amp;+-+B14466</f>
        <v>28-2</v>
      </c>
    </row>
    <row r="14467" spans="1:10" ht="17" x14ac:dyDescent="0.25">
      <c r="A14467" s="1">
        <v>28</v>
      </c>
      <c r="B14467">
        <v>2</v>
      </c>
      <c r="C14467" t="s">
        <v>38</v>
      </c>
      <c r="D14467" s="2">
        <v>3856</v>
      </c>
      <c r="E14467">
        <v>1</v>
      </c>
      <c r="F14467">
        <v>4</v>
      </c>
      <c r="G14467">
        <v>67</v>
      </c>
      <c r="H14467">
        <v>413</v>
      </c>
      <c r="J14467" t="str">
        <f>A14467&amp;+-+B14467</f>
        <v>28-2</v>
      </c>
    </row>
    <row r="14468" spans="1:10" ht="17" x14ac:dyDescent="0.25">
      <c r="A14468" s="1">
        <v>28</v>
      </c>
      <c r="B14468">
        <v>2</v>
      </c>
      <c r="C14468" t="s">
        <v>43</v>
      </c>
      <c r="D14468" s="2">
        <v>1504676</v>
      </c>
      <c r="E14468">
        <v>1</v>
      </c>
      <c r="F14468">
        <v>4</v>
      </c>
      <c r="G14468">
        <v>16</v>
      </c>
      <c r="H14468">
        <v>276</v>
      </c>
      <c r="J14468" t="str">
        <f>A14468&amp;+-+B14468</f>
        <v>28-2</v>
      </c>
    </row>
    <row r="14469" spans="1:10" ht="17" x14ac:dyDescent="0.25">
      <c r="A14469" s="1">
        <v>28</v>
      </c>
      <c r="B14469">
        <v>2</v>
      </c>
      <c r="C14469" t="s">
        <v>77</v>
      </c>
      <c r="D14469" s="2">
        <v>635629</v>
      </c>
      <c r="E14469">
        <v>1</v>
      </c>
      <c r="F14469">
        <v>4</v>
      </c>
      <c r="G14469">
        <v>29</v>
      </c>
      <c r="H14469">
        <v>356</v>
      </c>
      <c r="J14469" t="str">
        <f>A14469&amp;+-+B14469</f>
        <v>28-2</v>
      </c>
    </row>
    <row r="14470" spans="1:10" ht="17" x14ac:dyDescent="0.25">
      <c r="A14470" s="1">
        <v>28</v>
      </c>
      <c r="B14470">
        <v>2</v>
      </c>
      <c r="C14470" t="s">
        <v>40</v>
      </c>
      <c r="D14470" s="2">
        <v>360111</v>
      </c>
      <c r="E14470">
        <v>1</v>
      </c>
      <c r="F14470">
        <v>4</v>
      </c>
      <c r="G14470">
        <v>7</v>
      </c>
      <c r="H14470">
        <v>108</v>
      </c>
      <c r="J14470" t="str">
        <f>A14470&amp;+-+B14470</f>
        <v>28-2</v>
      </c>
    </row>
    <row r="14471" spans="1:10" ht="17" x14ac:dyDescent="0.25">
      <c r="A14471" s="1">
        <v>28</v>
      </c>
      <c r="B14471">
        <v>2</v>
      </c>
      <c r="C14471" t="s">
        <v>41</v>
      </c>
      <c r="D14471" s="2">
        <v>360111</v>
      </c>
      <c r="E14471">
        <v>1</v>
      </c>
      <c r="F14471">
        <v>4</v>
      </c>
      <c r="G14471">
        <v>7</v>
      </c>
      <c r="H14471">
        <v>108</v>
      </c>
      <c r="J14471" t="str">
        <f>A14471&amp;+-+B14471</f>
        <v>28-2</v>
      </c>
    </row>
    <row r="14472" spans="1:10" ht="17" x14ac:dyDescent="0.25">
      <c r="A14472" s="1">
        <v>28</v>
      </c>
      <c r="B14472">
        <v>2</v>
      </c>
      <c r="C14472" t="s">
        <v>79</v>
      </c>
      <c r="D14472" s="2">
        <v>278696</v>
      </c>
      <c r="E14472">
        <v>1</v>
      </c>
      <c r="F14472">
        <v>4</v>
      </c>
      <c r="G14472">
        <v>23</v>
      </c>
      <c r="H14472">
        <v>324</v>
      </c>
      <c r="J14472" t="str">
        <f>A14472&amp;+-+B14472</f>
        <v>28-2</v>
      </c>
    </row>
    <row r="14473" spans="1:10" ht="17" x14ac:dyDescent="0.25">
      <c r="A14473" s="1">
        <v>28</v>
      </c>
      <c r="B14473">
        <v>2</v>
      </c>
      <c r="C14473" t="s">
        <v>45</v>
      </c>
      <c r="D14473" s="2">
        <v>16039095</v>
      </c>
      <c r="E14473">
        <v>3</v>
      </c>
      <c r="F14473">
        <v>4</v>
      </c>
      <c r="G14473">
        <v>29</v>
      </c>
      <c r="H14473">
        <v>365</v>
      </c>
      <c r="J14473" t="str">
        <f>A14473&amp;+-+B14473</f>
        <v>28-2</v>
      </c>
    </row>
    <row r="14474" spans="1:10" ht="17" x14ac:dyDescent="0.25">
      <c r="A14474" s="1">
        <v>28</v>
      </c>
      <c r="B14474">
        <v>2</v>
      </c>
      <c r="C14474" t="s">
        <v>44</v>
      </c>
      <c r="D14474" t="s">
        <v>27</v>
      </c>
      <c r="E14474">
        <v>2</v>
      </c>
      <c r="F14474">
        <v>4</v>
      </c>
      <c r="G14474" t="s">
        <v>27</v>
      </c>
      <c r="H14474">
        <v>405</v>
      </c>
      <c r="J14474" t="str">
        <f>A14474&amp;+-+B14474</f>
        <v>28-2</v>
      </c>
    </row>
    <row r="14475" spans="1:10" ht="17" x14ac:dyDescent="0.25">
      <c r="A14475" s="1">
        <v>28</v>
      </c>
      <c r="B14475">
        <v>2</v>
      </c>
      <c r="C14475" t="s">
        <v>47</v>
      </c>
      <c r="D14475" s="2">
        <v>843048</v>
      </c>
      <c r="E14475">
        <v>2</v>
      </c>
      <c r="F14475">
        <v>4</v>
      </c>
      <c r="G14475">
        <v>33</v>
      </c>
      <c r="H14475">
        <v>361</v>
      </c>
      <c r="J14475" t="str">
        <f>A14475&amp;+-+B14475</f>
        <v>28-2</v>
      </c>
    </row>
    <row r="14476" spans="1:10" ht="17" x14ac:dyDescent="0.25">
      <c r="A14476" s="1">
        <v>28</v>
      </c>
      <c r="B14476">
        <v>2</v>
      </c>
      <c r="C14476" t="s">
        <v>46</v>
      </c>
      <c r="D14476" s="2">
        <v>171605</v>
      </c>
      <c r="E14476">
        <v>3</v>
      </c>
      <c r="F14476">
        <v>4</v>
      </c>
      <c r="G14476">
        <v>113</v>
      </c>
      <c r="H14476">
        <v>397</v>
      </c>
      <c r="J14476" t="str">
        <f>A14476&amp;+-+B14476</f>
        <v>28-2</v>
      </c>
    </row>
    <row r="14477" spans="1:10" ht="17" x14ac:dyDescent="0.25">
      <c r="A14477" s="1">
        <v>28</v>
      </c>
      <c r="B14477">
        <v>2</v>
      </c>
      <c r="C14477" t="s">
        <v>48</v>
      </c>
      <c r="D14477" s="2">
        <v>50648</v>
      </c>
      <c r="E14477">
        <v>3</v>
      </c>
      <c r="F14477">
        <v>4</v>
      </c>
      <c r="G14477">
        <v>38</v>
      </c>
      <c r="H14477">
        <v>333</v>
      </c>
      <c r="J14477" t="str">
        <f>A14477&amp;+-+B14477</f>
        <v>28-2</v>
      </c>
    </row>
    <row r="14478" spans="1:10" ht="17" x14ac:dyDescent="0.25">
      <c r="A14478" s="1">
        <v>28</v>
      </c>
      <c r="B14478">
        <v>2</v>
      </c>
      <c r="C14478" t="s">
        <v>49</v>
      </c>
      <c r="D14478" s="2">
        <v>4296</v>
      </c>
      <c r="J14478" t="str">
        <f>A14478&amp;+-+B14478</f>
        <v>28-2</v>
      </c>
    </row>
    <row r="14479" spans="1:10" ht="17" x14ac:dyDescent="0.25">
      <c r="A14479" s="1">
        <v>28</v>
      </c>
      <c r="B14479">
        <v>2</v>
      </c>
      <c r="C14479" t="s">
        <v>50</v>
      </c>
      <c r="D14479">
        <v>537</v>
      </c>
      <c r="J14479" t="str">
        <f>A14479&amp;+-+B14479</f>
        <v>28-2</v>
      </c>
    </row>
    <row r="14480" spans="1:10" ht="17" x14ac:dyDescent="0.25">
      <c r="A14480" s="1">
        <v>28</v>
      </c>
      <c r="B14480">
        <v>2</v>
      </c>
      <c r="C14480" t="s">
        <v>51</v>
      </c>
      <c r="D14480">
        <v>718</v>
      </c>
      <c r="J14480" t="str">
        <f>A14480&amp;+-+B14480</f>
        <v>28-2</v>
      </c>
    </row>
    <row r="14481" spans="1:10" ht="17" x14ac:dyDescent="0.25">
      <c r="A14481" s="1">
        <v>28</v>
      </c>
      <c r="B14481">
        <v>2</v>
      </c>
      <c r="C14481" t="s">
        <v>52</v>
      </c>
      <c r="D14481">
        <v>872</v>
      </c>
      <c r="J14481" t="str">
        <f>A14481&amp;+-+B14481</f>
        <v>28-2</v>
      </c>
    </row>
    <row r="14482" spans="1:10" ht="17" x14ac:dyDescent="0.25">
      <c r="A14482" s="1">
        <v>28</v>
      </c>
      <c r="B14482">
        <v>2</v>
      </c>
      <c r="C14482" t="s">
        <v>53</v>
      </c>
      <c r="D14482">
        <v>749</v>
      </c>
      <c r="J14482" t="str">
        <f>A14482&amp;+-+B14482</f>
        <v>28-2</v>
      </c>
    </row>
    <row r="14483" spans="1:10" ht="17" x14ac:dyDescent="0.25">
      <c r="A14483" s="1">
        <v>28</v>
      </c>
      <c r="B14483">
        <v>2</v>
      </c>
      <c r="C14483" t="s">
        <v>54</v>
      </c>
      <c r="D14483">
        <v>223</v>
      </c>
      <c r="J14483" t="str">
        <f>A14483&amp;+-+B14483</f>
        <v>28-2</v>
      </c>
    </row>
    <row r="14484" spans="1:10" ht="17" x14ac:dyDescent="0.25">
      <c r="A14484" s="1">
        <v>28</v>
      </c>
      <c r="B14484">
        <v>2</v>
      </c>
      <c r="C14484" t="s">
        <v>55</v>
      </c>
      <c r="D14484">
        <v>396</v>
      </c>
      <c r="J14484" t="str">
        <f>A14484&amp;+-+B14484</f>
        <v>28-2</v>
      </c>
    </row>
    <row r="14485" spans="1:10" ht="17" x14ac:dyDescent="0.25">
      <c r="A14485" s="1">
        <v>28</v>
      </c>
      <c r="B14485">
        <v>2</v>
      </c>
      <c r="C14485" t="s">
        <v>56</v>
      </c>
      <c r="D14485">
        <v>171</v>
      </c>
      <c r="J14485" t="str">
        <f>A14485&amp;+-+B14485</f>
        <v>28-2</v>
      </c>
    </row>
    <row r="14486" spans="1:10" ht="17" x14ac:dyDescent="0.25">
      <c r="A14486" s="1">
        <v>28</v>
      </c>
      <c r="B14486">
        <v>2</v>
      </c>
      <c r="C14486" t="s">
        <v>57</v>
      </c>
      <c r="D14486">
        <v>363</v>
      </c>
      <c r="J14486" t="str">
        <f>A14486&amp;+-+B14486</f>
        <v>28-2</v>
      </c>
    </row>
    <row r="14487" spans="1:10" ht="17" x14ac:dyDescent="0.25">
      <c r="A14487" s="1">
        <v>28</v>
      </c>
      <c r="B14487">
        <v>2</v>
      </c>
      <c r="C14487" t="s">
        <v>58</v>
      </c>
      <c r="D14487">
        <v>343</v>
      </c>
      <c r="J14487" t="str">
        <f>A14487&amp;+-+B14487</f>
        <v>28-2</v>
      </c>
    </row>
    <row r="14488" spans="1:10" ht="17" x14ac:dyDescent="0.25">
      <c r="A14488" s="1">
        <v>28</v>
      </c>
      <c r="B14488">
        <v>2</v>
      </c>
      <c r="C14488" t="s">
        <v>59</v>
      </c>
      <c r="D14488">
        <v>293</v>
      </c>
      <c r="J14488" t="str">
        <f>A14488&amp;+-+B14488</f>
        <v>28-2</v>
      </c>
    </row>
    <row r="14489" spans="1:10" ht="17" x14ac:dyDescent="0.25">
      <c r="A14489" s="1">
        <v>28</v>
      </c>
      <c r="B14489">
        <v>2</v>
      </c>
      <c r="C14489" t="s">
        <v>60</v>
      </c>
      <c r="D14489" s="2">
        <v>1295</v>
      </c>
      <c r="J14489" t="str">
        <f>A14489&amp;+-+B14489</f>
        <v>28-2</v>
      </c>
    </row>
    <row r="14490" spans="1:10" ht="17" x14ac:dyDescent="0.25">
      <c r="A14490" s="1">
        <v>28</v>
      </c>
      <c r="B14490">
        <v>2</v>
      </c>
      <c r="C14490" t="s">
        <v>61</v>
      </c>
      <c r="D14490" s="2">
        <v>2245479</v>
      </c>
      <c r="J14490" t="str">
        <f>A14490&amp;+-+B14490</f>
        <v>28-2</v>
      </c>
    </row>
    <row r="14491" spans="1:10" ht="17" x14ac:dyDescent="0.25">
      <c r="A14491" s="1">
        <v>28</v>
      </c>
      <c r="B14491">
        <v>2</v>
      </c>
      <c r="C14491" t="s">
        <v>62</v>
      </c>
      <c r="D14491" s="2">
        <v>218943</v>
      </c>
      <c r="J14491" t="str">
        <f>A14491&amp;+-+B14491</f>
        <v>28-2</v>
      </c>
    </row>
    <row r="14492" spans="1:10" ht="17" x14ac:dyDescent="0.25">
      <c r="A14492" s="1">
        <v>28</v>
      </c>
      <c r="B14492">
        <v>2</v>
      </c>
      <c r="C14492" t="s">
        <v>63</v>
      </c>
      <c r="D14492" s="2">
        <v>813268</v>
      </c>
      <c r="J14492" t="str">
        <f>A14492&amp;+-+B14492</f>
        <v>28-2</v>
      </c>
    </row>
    <row r="14493" spans="1:10" ht="17" x14ac:dyDescent="0.25">
      <c r="A14493" s="1">
        <v>28</v>
      </c>
      <c r="B14493">
        <v>2</v>
      </c>
      <c r="C14493" t="s">
        <v>64</v>
      </c>
      <c r="D14493" s="2">
        <v>79312</v>
      </c>
      <c r="J14493" t="str">
        <f>A14493&amp;+-+B14493</f>
        <v>28-2</v>
      </c>
    </row>
    <row r="14494" spans="1:10" ht="17" x14ac:dyDescent="0.25">
      <c r="A14494" s="1">
        <v>28</v>
      </c>
      <c r="B14494">
        <v>2</v>
      </c>
      <c r="C14494" t="s">
        <v>65</v>
      </c>
      <c r="D14494" s="2">
        <v>4578</v>
      </c>
      <c r="J14494" t="str">
        <f>A14494&amp;+-+B14494</f>
        <v>28-2</v>
      </c>
    </row>
    <row r="14495" spans="1:10" ht="17" x14ac:dyDescent="0.25">
      <c r="A14495" s="1">
        <v>28</v>
      </c>
      <c r="B14495">
        <v>2</v>
      </c>
      <c r="C14495" t="s">
        <v>66</v>
      </c>
      <c r="D14495" s="2">
        <v>5678</v>
      </c>
      <c r="J14495" t="str">
        <f>A14495&amp;+-+B14495</f>
        <v>28-2</v>
      </c>
    </row>
    <row r="14496" spans="1:10" ht="17" x14ac:dyDescent="0.25">
      <c r="A14496" s="1">
        <v>28</v>
      </c>
      <c r="B14496">
        <v>2</v>
      </c>
      <c r="C14496" t="s">
        <v>67</v>
      </c>
      <c r="D14496" s="2">
        <v>8780</v>
      </c>
      <c r="J14496" t="str">
        <f>A14496&amp;+-+B14496</f>
        <v>28-2</v>
      </c>
    </row>
    <row r="14497" spans="1:10" ht="17" x14ac:dyDescent="0.25">
      <c r="A14497" s="1">
        <v>28</v>
      </c>
      <c r="B14497">
        <v>2</v>
      </c>
      <c r="C14497" t="s">
        <v>68</v>
      </c>
      <c r="D14497" s="2">
        <v>1476</v>
      </c>
      <c r="J14497" t="str">
        <f>A14497&amp;+-+B14497</f>
        <v>28-2</v>
      </c>
    </row>
    <row r="14498" spans="1:10" ht="17" x14ac:dyDescent="0.25">
      <c r="A14498" s="1">
        <v>28</v>
      </c>
      <c r="B14498">
        <v>2</v>
      </c>
      <c r="C14498" t="s">
        <v>69</v>
      </c>
      <c r="D14498">
        <v>60.6</v>
      </c>
      <c r="J14498" t="str">
        <f>A14498&amp;+-+B14498</f>
        <v>28-2</v>
      </c>
    </row>
    <row r="14499" spans="1:10" ht="17" x14ac:dyDescent="0.25">
      <c r="A14499" s="1">
        <v>28</v>
      </c>
      <c r="B14499">
        <v>2</v>
      </c>
      <c r="C14499" t="s">
        <v>70</v>
      </c>
      <c r="D14499">
        <v>38</v>
      </c>
      <c r="J14499" t="str">
        <f>A14499&amp;+-+B14499</f>
        <v>28-2</v>
      </c>
    </row>
    <row r="14500" spans="1:10" ht="17" x14ac:dyDescent="0.25">
      <c r="A14500" s="1">
        <v>28</v>
      </c>
      <c r="B14500">
        <v>2</v>
      </c>
      <c r="C14500" t="s">
        <v>71</v>
      </c>
      <c r="D14500">
        <v>33</v>
      </c>
      <c r="J14500" t="str">
        <f>A14500&amp;+-+B14500</f>
        <v>28-2</v>
      </c>
    </row>
    <row r="14501" spans="1:10" ht="17" x14ac:dyDescent="0.25">
      <c r="A14501" s="1">
        <v>28</v>
      </c>
      <c r="B14501">
        <v>2</v>
      </c>
      <c r="C14501" t="s">
        <v>72</v>
      </c>
      <c r="D14501" s="2">
        <v>2519</v>
      </c>
      <c r="J14501" t="str">
        <f>A14501&amp;+-+B14501</f>
        <v>28-2</v>
      </c>
    </row>
    <row r="14502" spans="1:10" ht="17" x14ac:dyDescent="0.25">
      <c r="A14502" s="1">
        <v>28</v>
      </c>
      <c r="B14502">
        <v>2</v>
      </c>
      <c r="C14502" t="s">
        <v>73</v>
      </c>
      <c r="D14502">
        <v>3</v>
      </c>
      <c r="J14502" t="str">
        <f>A14502&amp;+-+B14502</f>
        <v>28-2</v>
      </c>
    </row>
    <row r="14503" spans="1:10" ht="17" x14ac:dyDescent="0.25">
      <c r="A14503" s="1">
        <v>28</v>
      </c>
      <c r="B14503">
        <v>2</v>
      </c>
      <c r="C14503" t="s">
        <v>74</v>
      </c>
      <c r="D14503" s="2">
        <v>11933</v>
      </c>
      <c r="J14503" t="str">
        <f>A14503&amp;+-+B14503</f>
        <v>28-2</v>
      </c>
    </row>
    <row r="14504" spans="1:10" ht="17" x14ac:dyDescent="0.25">
      <c r="A14504" s="1">
        <v>28</v>
      </c>
      <c r="B14504">
        <v>2</v>
      </c>
      <c r="C14504" t="s">
        <v>75</v>
      </c>
      <c r="D14504">
        <v>55</v>
      </c>
      <c r="J14504" t="str">
        <f>A14504&amp;+-+B14504</f>
        <v>28-2</v>
      </c>
    </row>
    <row r="14505" spans="1:10" ht="17" x14ac:dyDescent="0.25">
      <c r="A14505" s="1">
        <v>28</v>
      </c>
      <c r="B14505">
        <v>2</v>
      </c>
      <c r="C14505" t="s">
        <v>76</v>
      </c>
      <c r="D14505">
        <v>75</v>
      </c>
      <c r="J14505" t="str">
        <f>A14505&amp;+-+B14505</f>
        <v>28-2</v>
      </c>
    </row>
    <row r="14506" spans="1:10" ht="17" x14ac:dyDescent="0.25">
      <c r="A14506" s="1">
        <v>28</v>
      </c>
      <c r="B14506">
        <v>3</v>
      </c>
      <c r="C14506" t="s">
        <v>9</v>
      </c>
      <c r="D14506" s="2">
        <v>15694</v>
      </c>
      <c r="J14506" t="str">
        <f>A14506&amp;+-+B14506</f>
        <v>28-3</v>
      </c>
    </row>
    <row r="14507" spans="1:10" ht="17" x14ac:dyDescent="0.25">
      <c r="A14507" s="1">
        <v>28</v>
      </c>
      <c r="B14507">
        <v>3</v>
      </c>
      <c r="C14507" t="s">
        <v>10</v>
      </c>
      <c r="D14507" s="2">
        <v>10656</v>
      </c>
      <c r="J14507" t="str">
        <f>A14507&amp;+-+B14507</f>
        <v>28-3</v>
      </c>
    </row>
    <row r="14508" spans="1:10" ht="17" x14ac:dyDescent="0.25">
      <c r="A14508" s="1">
        <v>28</v>
      </c>
      <c r="B14508">
        <v>3</v>
      </c>
      <c r="C14508" t="s">
        <v>11</v>
      </c>
      <c r="D14508" s="2">
        <v>2250486</v>
      </c>
      <c r="J14508" t="str">
        <f>A14508&amp;+-+B14508</f>
        <v>28-3</v>
      </c>
    </row>
    <row r="14509" spans="1:10" ht="17" x14ac:dyDescent="0.25">
      <c r="A14509" s="1">
        <v>28</v>
      </c>
      <c r="B14509">
        <v>3</v>
      </c>
      <c r="C14509" t="s">
        <v>12</v>
      </c>
      <c r="D14509">
        <v>211</v>
      </c>
      <c r="J14509" t="str">
        <f>A14509&amp;+-+B14509</f>
        <v>28-3</v>
      </c>
    </row>
    <row r="14510" spans="1:10" ht="17" x14ac:dyDescent="0.25">
      <c r="A14510" s="1">
        <v>28</v>
      </c>
      <c r="B14510">
        <v>3</v>
      </c>
      <c r="C14510" t="s">
        <v>13</v>
      </c>
      <c r="D14510" s="2">
        <v>25717</v>
      </c>
      <c r="J14510" t="str">
        <f>A14510&amp;+-+B14510</f>
        <v>28-3</v>
      </c>
    </row>
    <row r="14511" spans="1:10" ht="17" x14ac:dyDescent="0.25">
      <c r="A14511" s="1">
        <v>28</v>
      </c>
      <c r="B14511">
        <v>3</v>
      </c>
      <c r="C14511" t="s">
        <v>14</v>
      </c>
      <c r="D14511" s="2">
        <v>2096730000</v>
      </c>
      <c r="J14511" t="str">
        <f>A14511&amp;+-+B14511</f>
        <v>28-3</v>
      </c>
    </row>
    <row r="14512" spans="1:10" ht="17" x14ac:dyDescent="0.25">
      <c r="A14512" s="1">
        <v>28</v>
      </c>
      <c r="B14512">
        <v>3</v>
      </c>
      <c r="C14512" t="s">
        <v>15</v>
      </c>
      <c r="D14512" s="2">
        <v>196765</v>
      </c>
      <c r="J14512" t="str">
        <f>A14512&amp;+-+B14512</f>
        <v>28-3</v>
      </c>
    </row>
    <row r="14513" spans="1:10" ht="17" x14ac:dyDescent="0.25">
      <c r="A14513" s="1">
        <v>28</v>
      </c>
      <c r="B14513">
        <v>3</v>
      </c>
      <c r="C14513" t="s">
        <v>16</v>
      </c>
      <c r="D14513" s="2">
        <v>37954000</v>
      </c>
      <c r="J14513" t="str">
        <f>A14513&amp;+-+B14513</f>
        <v>28-3</v>
      </c>
    </row>
    <row r="14514" spans="1:10" ht="17" x14ac:dyDescent="0.25">
      <c r="A14514" s="1">
        <v>28</v>
      </c>
      <c r="B14514">
        <v>3</v>
      </c>
      <c r="C14514" t="s">
        <v>17</v>
      </c>
      <c r="D14514" s="2">
        <v>17972000</v>
      </c>
      <c r="J14514" t="str">
        <f>A14514&amp;+-+B14514</f>
        <v>28-3</v>
      </c>
    </row>
    <row r="14515" spans="1:10" ht="17" x14ac:dyDescent="0.25">
      <c r="A14515" s="1">
        <v>28</v>
      </c>
      <c r="B14515">
        <v>3</v>
      </c>
      <c r="C14515" t="s">
        <v>18</v>
      </c>
      <c r="D14515" s="2">
        <v>5567</v>
      </c>
      <c r="J14515" t="str">
        <f>A14515&amp;+-+B14515</f>
        <v>28-3</v>
      </c>
    </row>
    <row r="14516" spans="1:10" ht="17" x14ac:dyDescent="0.25">
      <c r="A14516" s="1">
        <v>28</v>
      </c>
      <c r="B14516">
        <v>3</v>
      </c>
      <c r="C14516" t="s">
        <v>19</v>
      </c>
      <c r="D14516" s="2">
        <v>2096730</v>
      </c>
      <c r="E14516">
        <v>2</v>
      </c>
      <c r="F14516">
        <v>4</v>
      </c>
      <c r="G14516">
        <v>44</v>
      </c>
      <c r="H14516">
        <v>430</v>
      </c>
      <c r="J14516" t="str">
        <f>A14516&amp;+-+B14516</f>
        <v>28-3</v>
      </c>
    </row>
    <row r="14517" spans="1:10" ht="17" x14ac:dyDescent="0.25">
      <c r="A14517" s="1">
        <v>28</v>
      </c>
      <c r="B14517">
        <v>3</v>
      </c>
      <c r="C14517" t="s">
        <v>20</v>
      </c>
      <c r="D14517" s="2">
        <v>161704</v>
      </c>
      <c r="E14517">
        <v>3</v>
      </c>
      <c r="F14517">
        <v>4</v>
      </c>
      <c r="G14517">
        <v>197</v>
      </c>
      <c r="H14517">
        <v>429</v>
      </c>
      <c r="J14517" t="str">
        <f>A14517&amp;+-+B14517</f>
        <v>28-3</v>
      </c>
    </row>
    <row r="14518" spans="1:10" ht="17" x14ac:dyDescent="0.25">
      <c r="A14518" s="1">
        <v>28</v>
      </c>
      <c r="B14518">
        <v>3</v>
      </c>
      <c r="C14518" t="s">
        <v>21</v>
      </c>
      <c r="D14518" s="2">
        <v>1935026</v>
      </c>
      <c r="E14518">
        <v>1</v>
      </c>
      <c r="F14518">
        <v>4</v>
      </c>
      <c r="G14518">
        <v>20</v>
      </c>
      <c r="H14518">
        <v>423</v>
      </c>
      <c r="J14518" t="str">
        <f>A14518&amp;+-+B14518</f>
        <v>28-3</v>
      </c>
    </row>
    <row r="14519" spans="1:10" ht="17" x14ac:dyDescent="0.25">
      <c r="A14519" s="1">
        <v>28</v>
      </c>
      <c r="B14519">
        <v>3</v>
      </c>
      <c r="C14519" t="s">
        <v>22</v>
      </c>
      <c r="D14519" s="2">
        <v>101275</v>
      </c>
      <c r="E14519">
        <v>3</v>
      </c>
      <c r="F14519">
        <v>4</v>
      </c>
      <c r="G14519">
        <v>123</v>
      </c>
      <c r="H14519">
        <v>387</v>
      </c>
      <c r="J14519" t="str">
        <f>A14519&amp;+-+B14519</f>
        <v>28-3</v>
      </c>
    </row>
    <row r="14520" spans="1:10" ht="17" x14ac:dyDescent="0.25">
      <c r="A14520" s="1">
        <v>28</v>
      </c>
      <c r="B14520">
        <v>3</v>
      </c>
      <c r="C14520" t="s">
        <v>23</v>
      </c>
      <c r="H14520">
        <v>100</v>
      </c>
      <c r="J14520" t="str">
        <f>A14520&amp;+-+B14520</f>
        <v>28-3</v>
      </c>
    </row>
    <row r="14521" spans="1:10" ht="17" x14ac:dyDescent="0.25">
      <c r="A14521" s="1">
        <v>28</v>
      </c>
      <c r="B14521">
        <v>3</v>
      </c>
      <c r="C14521" t="s">
        <v>24</v>
      </c>
      <c r="D14521" s="2">
        <v>16641</v>
      </c>
      <c r="E14521">
        <v>3</v>
      </c>
      <c r="F14521">
        <v>4</v>
      </c>
      <c r="G14521">
        <v>54</v>
      </c>
      <c r="H14521">
        <v>108</v>
      </c>
      <c r="J14521" t="str">
        <f>A14521&amp;+-+B14521</f>
        <v>28-3</v>
      </c>
    </row>
    <row r="14522" spans="1:10" ht="17" x14ac:dyDescent="0.25">
      <c r="A14522" s="1">
        <v>28</v>
      </c>
      <c r="B14522">
        <v>3</v>
      </c>
      <c r="C14522" t="s">
        <v>25</v>
      </c>
      <c r="D14522" s="2">
        <v>4396</v>
      </c>
      <c r="E14522">
        <v>4</v>
      </c>
      <c r="F14522">
        <v>4</v>
      </c>
      <c r="G14522">
        <v>239</v>
      </c>
      <c r="H14522">
        <v>412</v>
      </c>
      <c r="J14522" t="str">
        <f>A14522&amp;+-+B14522</f>
        <v>28-3</v>
      </c>
    </row>
    <row r="14523" spans="1:10" ht="17" x14ac:dyDescent="0.25">
      <c r="A14523" s="1">
        <v>28</v>
      </c>
      <c r="B14523">
        <v>3</v>
      </c>
      <c r="C14523" t="s">
        <v>26</v>
      </c>
      <c r="D14523" s="2">
        <v>5480</v>
      </c>
      <c r="E14523">
        <v>2</v>
      </c>
      <c r="F14523">
        <v>4</v>
      </c>
      <c r="G14523">
        <v>146</v>
      </c>
      <c r="H14523">
        <v>405</v>
      </c>
      <c r="J14523" t="str">
        <f>A14523&amp;+-+B14523</f>
        <v>28-3</v>
      </c>
    </row>
    <row r="14524" spans="1:10" ht="17" x14ac:dyDescent="0.25">
      <c r="A14524" s="1">
        <v>28</v>
      </c>
      <c r="B14524">
        <v>3</v>
      </c>
      <c r="C14524" t="s">
        <v>28</v>
      </c>
      <c r="D14524" s="2">
        <v>9062</v>
      </c>
      <c r="E14524">
        <v>3</v>
      </c>
      <c r="F14524">
        <v>4</v>
      </c>
      <c r="G14524">
        <v>297</v>
      </c>
      <c r="H14524">
        <v>423</v>
      </c>
      <c r="J14524" t="str">
        <f>A14524&amp;+-+B14524</f>
        <v>28-3</v>
      </c>
    </row>
    <row r="14525" spans="1:10" ht="17" x14ac:dyDescent="0.25">
      <c r="A14525" s="1">
        <v>28</v>
      </c>
      <c r="B14525">
        <v>3</v>
      </c>
      <c r="C14525" t="s">
        <v>29</v>
      </c>
      <c r="D14525">
        <v>482</v>
      </c>
      <c r="E14525">
        <v>2</v>
      </c>
      <c r="F14525">
        <v>4</v>
      </c>
      <c r="G14525">
        <v>72</v>
      </c>
      <c r="H14525">
        <v>332</v>
      </c>
      <c r="J14525" t="str">
        <f>A14525&amp;+-+B14525</f>
        <v>28-3</v>
      </c>
    </row>
    <row r="14526" spans="1:10" ht="17" x14ac:dyDescent="0.25">
      <c r="A14526" s="1">
        <v>28</v>
      </c>
      <c r="B14526">
        <v>3</v>
      </c>
      <c r="C14526" t="s">
        <v>30</v>
      </c>
      <c r="D14526" s="2">
        <v>24367</v>
      </c>
      <c r="E14526">
        <v>4</v>
      </c>
      <c r="F14526">
        <v>4</v>
      </c>
      <c r="G14526">
        <v>124</v>
      </c>
      <c r="H14526">
        <v>398</v>
      </c>
      <c r="J14526" t="str">
        <f>A14526&amp;+-+B14526</f>
        <v>28-3</v>
      </c>
    </row>
    <row r="14527" spans="1:10" ht="17" x14ac:dyDescent="0.25">
      <c r="A14527" s="1">
        <v>28</v>
      </c>
      <c r="B14527">
        <v>3</v>
      </c>
      <c r="C14527" t="s">
        <v>31</v>
      </c>
      <c r="D14527" s="2">
        <v>1702200</v>
      </c>
      <c r="E14527">
        <v>1</v>
      </c>
      <c r="F14527">
        <v>4</v>
      </c>
      <c r="G14527">
        <v>3</v>
      </c>
      <c r="H14527">
        <v>405</v>
      </c>
      <c r="J14527" t="str">
        <f>A14527&amp;+-+B14527</f>
        <v>28-3</v>
      </c>
    </row>
    <row r="14528" spans="1:10" ht="17" x14ac:dyDescent="0.25">
      <c r="A14528" s="1">
        <v>28</v>
      </c>
      <c r="B14528">
        <v>3</v>
      </c>
      <c r="C14528" t="s">
        <v>32</v>
      </c>
      <c r="D14528" s="2">
        <v>152795</v>
      </c>
      <c r="E14528">
        <v>1</v>
      </c>
      <c r="F14528">
        <v>4</v>
      </c>
      <c r="G14528">
        <v>74</v>
      </c>
      <c r="H14528">
        <v>393</v>
      </c>
      <c r="J14528" t="str">
        <f>A14528&amp;+-+B14528</f>
        <v>28-3</v>
      </c>
    </row>
    <row r="14529" spans="1:10" ht="17" x14ac:dyDescent="0.25">
      <c r="A14529" s="1">
        <v>28</v>
      </c>
      <c r="B14529">
        <v>3</v>
      </c>
      <c r="C14529" t="s">
        <v>33</v>
      </c>
      <c r="D14529" s="2">
        <v>24696</v>
      </c>
      <c r="E14529">
        <v>1</v>
      </c>
      <c r="F14529">
        <v>4</v>
      </c>
      <c r="G14529">
        <v>143</v>
      </c>
      <c r="H14529">
        <v>310</v>
      </c>
      <c r="J14529" t="str">
        <f>A14529&amp;+-+B14529</f>
        <v>28-3</v>
      </c>
    </row>
    <row r="14530" spans="1:10" ht="17" x14ac:dyDescent="0.25">
      <c r="A14530" s="1">
        <v>28</v>
      </c>
      <c r="B14530">
        <v>3</v>
      </c>
      <c r="C14530" t="s">
        <v>34</v>
      </c>
      <c r="D14530" t="s">
        <v>27</v>
      </c>
      <c r="E14530">
        <v>2</v>
      </c>
      <c r="F14530">
        <v>4</v>
      </c>
      <c r="G14530">
        <v>101</v>
      </c>
      <c r="H14530">
        <v>365</v>
      </c>
      <c r="J14530" t="str">
        <f>A14530&amp;+-+B14530</f>
        <v>28-3</v>
      </c>
    </row>
    <row r="14531" spans="1:10" ht="17" x14ac:dyDescent="0.25">
      <c r="A14531" s="1">
        <v>28</v>
      </c>
      <c r="B14531">
        <v>3</v>
      </c>
      <c r="C14531" t="s">
        <v>35</v>
      </c>
      <c r="D14531">
        <v>484</v>
      </c>
      <c r="E14531">
        <v>3</v>
      </c>
      <c r="F14531">
        <v>4</v>
      </c>
      <c r="G14531">
        <v>210</v>
      </c>
      <c r="H14531">
        <v>387</v>
      </c>
      <c r="J14531" t="str">
        <f>A14531&amp;+-+B14531</f>
        <v>28-3</v>
      </c>
    </row>
    <row r="14532" spans="1:10" ht="17" x14ac:dyDescent="0.25">
      <c r="A14532" s="1">
        <v>28</v>
      </c>
      <c r="B14532">
        <v>3</v>
      </c>
      <c r="C14532" t="s">
        <v>36</v>
      </c>
      <c r="D14532" s="2">
        <v>2827</v>
      </c>
      <c r="E14532">
        <v>2</v>
      </c>
      <c r="F14532">
        <v>4</v>
      </c>
      <c r="G14532">
        <v>135</v>
      </c>
      <c r="H14532">
        <v>402</v>
      </c>
      <c r="J14532" t="str">
        <f>A14532&amp;+-+B14532</f>
        <v>28-3</v>
      </c>
    </row>
    <row r="14533" spans="1:10" ht="17" x14ac:dyDescent="0.25">
      <c r="A14533" s="1">
        <v>28</v>
      </c>
      <c r="B14533">
        <v>3</v>
      </c>
      <c r="C14533" t="s">
        <v>37</v>
      </c>
      <c r="D14533" t="s">
        <v>27</v>
      </c>
      <c r="E14533">
        <v>2</v>
      </c>
      <c r="F14533">
        <v>4</v>
      </c>
      <c r="G14533">
        <v>10</v>
      </c>
      <c r="H14533">
        <v>336</v>
      </c>
      <c r="J14533" t="str">
        <f>A14533&amp;+-+B14533</f>
        <v>28-3</v>
      </c>
    </row>
    <row r="14534" spans="1:10" ht="17" x14ac:dyDescent="0.25">
      <c r="A14534" s="1">
        <v>28</v>
      </c>
      <c r="B14534">
        <v>3</v>
      </c>
      <c r="C14534" t="s">
        <v>38</v>
      </c>
      <c r="D14534" s="2">
        <v>2765</v>
      </c>
      <c r="E14534">
        <v>2</v>
      </c>
      <c r="F14534">
        <v>4</v>
      </c>
      <c r="G14534">
        <v>86</v>
      </c>
      <c r="H14534">
        <v>413</v>
      </c>
      <c r="J14534" t="str">
        <f>A14534&amp;+-+B14534</f>
        <v>28-3</v>
      </c>
    </row>
    <row r="14535" spans="1:10" ht="17" x14ac:dyDescent="0.25">
      <c r="A14535" s="1">
        <v>28</v>
      </c>
      <c r="B14535">
        <v>3</v>
      </c>
      <c r="C14535" t="s">
        <v>42</v>
      </c>
      <c r="D14535" s="2">
        <v>222559</v>
      </c>
      <c r="E14535">
        <v>1</v>
      </c>
      <c r="F14535">
        <v>4</v>
      </c>
      <c r="G14535">
        <v>76</v>
      </c>
      <c r="H14535">
        <v>401</v>
      </c>
      <c r="J14535" t="str">
        <f>A14535&amp;+-+B14535</f>
        <v>28-3</v>
      </c>
    </row>
    <row r="14536" spans="1:10" ht="17" x14ac:dyDescent="0.25">
      <c r="A14536" s="1">
        <v>28</v>
      </c>
      <c r="B14536">
        <v>3</v>
      </c>
      <c r="C14536" t="s">
        <v>43</v>
      </c>
      <c r="D14536" s="2">
        <v>75380</v>
      </c>
      <c r="E14536">
        <v>3</v>
      </c>
      <c r="F14536">
        <v>4</v>
      </c>
      <c r="G14536">
        <v>94</v>
      </c>
      <c r="H14536">
        <v>276</v>
      </c>
      <c r="J14536" t="str">
        <f>A14536&amp;+-+B14536</f>
        <v>28-3</v>
      </c>
    </row>
    <row r="14537" spans="1:10" ht="17" x14ac:dyDescent="0.25">
      <c r="A14537" s="1">
        <v>28</v>
      </c>
      <c r="B14537">
        <v>3</v>
      </c>
      <c r="C14537" t="s">
        <v>77</v>
      </c>
      <c r="D14537" s="2">
        <v>50572</v>
      </c>
      <c r="E14537">
        <v>3</v>
      </c>
      <c r="F14537">
        <v>4</v>
      </c>
      <c r="G14537">
        <v>124</v>
      </c>
      <c r="H14537">
        <v>356</v>
      </c>
      <c r="J14537" t="str">
        <f>A14537&amp;+-+B14537</f>
        <v>28-3</v>
      </c>
    </row>
    <row r="14538" spans="1:10" ht="17" x14ac:dyDescent="0.25">
      <c r="A14538" s="1">
        <v>28</v>
      </c>
      <c r="B14538">
        <v>3</v>
      </c>
      <c r="C14538" t="s">
        <v>40</v>
      </c>
      <c r="D14538" s="2">
        <v>21459</v>
      </c>
      <c r="E14538">
        <v>3</v>
      </c>
      <c r="F14538">
        <v>4</v>
      </c>
      <c r="G14538">
        <v>54</v>
      </c>
      <c r="H14538">
        <v>108</v>
      </c>
      <c r="J14538" t="str">
        <f>A14538&amp;+-+B14538</f>
        <v>28-3</v>
      </c>
    </row>
    <row r="14539" spans="1:10" ht="17" x14ac:dyDescent="0.25">
      <c r="A14539" s="1">
        <v>28</v>
      </c>
      <c r="B14539">
        <v>3</v>
      </c>
      <c r="C14539" t="s">
        <v>41</v>
      </c>
      <c r="D14539" s="2">
        <v>21459</v>
      </c>
      <c r="E14539">
        <v>3</v>
      </c>
      <c r="F14539">
        <v>4</v>
      </c>
      <c r="G14539">
        <v>53</v>
      </c>
      <c r="H14539">
        <v>108</v>
      </c>
      <c r="J14539" t="str">
        <f>A14539&amp;+-+B14539</f>
        <v>28-3</v>
      </c>
    </row>
    <row r="14540" spans="1:10" ht="17" x14ac:dyDescent="0.25">
      <c r="A14540" s="1">
        <v>28</v>
      </c>
      <c r="B14540">
        <v>3</v>
      </c>
      <c r="C14540" t="s">
        <v>45</v>
      </c>
      <c r="D14540" s="2">
        <v>86374082</v>
      </c>
      <c r="E14540">
        <v>1</v>
      </c>
      <c r="F14540">
        <v>4</v>
      </c>
      <c r="G14540">
        <v>3</v>
      </c>
      <c r="H14540">
        <v>365</v>
      </c>
      <c r="J14540" t="str">
        <f>A14540&amp;+-+B14540</f>
        <v>28-3</v>
      </c>
    </row>
    <row r="14541" spans="1:10" ht="17" x14ac:dyDescent="0.25">
      <c r="A14541" s="1">
        <v>28</v>
      </c>
      <c r="B14541">
        <v>3</v>
      </c>
      <c r="C14541" t="s">
        <v>44</v>
      </c>
      <c r="D14541" s="2">
        <v>2567302</v>
      </c>
      <c r="E14541">
        <v>1</v>
      </c>
      <c r="F14541">
        <v>4</v>
      </c>
      <c r="G14541">
        <v>37</v>
      </c>
      <c r="H14541">
        <v>405</v>
      </c>
      <c r="J14541" t="str">
        <f>A14541&amp;+-+B14541</f>
        <v>28-3</v>
      </c>
    </row>
    <row r="14542" spans="1:10" ht="17" x14ac:dyDescent="0.25">
      <c r="A14542" s="1">
        <v>28</v>
      </c>
      <c r="B14542">
        <v>3</v>
      </c>
      <c r="C14542" t="s">
        <v>47</v>
      </c>
      <c r="D14542" s="2">
        <v>1920401</v>
      </c>
      <c r="E14542">
        <v>1</v>
      </c>
      <c r="F14542">
        <v>4</v>
      </c>
      <c r="G14542">
        <v>13</v>
      </c>
      <c r="H14542">
        <v>361</v>
      </c>
      <c r="J14542" t="str">
        <f>A14542&amp;+-+B14542</f>
        <v>28-3</v>
      </c>
    </row>
    <row r="14543" spans="1:10" ht="17" x14ac:dyDescent="0.25">
      <c r="A14543" s="1">
        <v>28</v>
      </c>
      <c r="B14543">
        <v>3</v>
      </c>
      <c r="C14543" t="s">
        <v>46</v>
      </c>
      <c r="D14543" s="2">
        <v>374792</v>
      </c>
      <c r="E14543">
        <v>1</v>
      </c>
      <c r="F14543">
        <v>4</v>
      </c>
      <c r="G14543">
        <v>60</v>
      </c>
      <c r="H14543">
        <v>397</v>
      </c>
      <c r="J14543" t="str">
        <f>A14543&amp;+-+B14543</f>
        <v>28-3</v>
      </c>
    </row>
    <row r="14544" spans="1:10" ht="17" x14ac:dyDescent="0.25">
      <c r="A14544" s="1">
        <v>28</v>
      </c>
      <c r="B14544">
        <v>3</v>
      </c>
      <c r="C14544" t="s">
        <v>48</v>
      </c>
      <c r="D14544" s="2">
        <v>336277</v>
      </c>
      <c r="E14544">
        <v>1</v>
      </c>
      <c r="F14544">
        <v>4</v>
      </c>
      <c r="G14544">
        <v>4</v>
      </c>
      <c r="H14544">
        <v>333</v>
      </c>
      <c r="J14544" t="str">
        <f>A14544&amp;+-+B14544</f>
        <v>28-3</v>
      </c>
    </row>
    <row r="14545" spans="1:10" ht="17" x14ac:dyDescent="0.25">
      <c r="A14545" s="1">
        <v>28</v>
      </c>
      <c r="B14545">
        <v>3</v>
      </c>
      <c r="C14545" t="s">
        <v>49</v>
      </c>
      <c r="D14545" s="2">
        <v>3465</v>
      </c>
      <c r="J14545" t="str">
        <f>A14545&amp;+-+B14545</f>
        <v>28-3</v>
      </c>
    </row>
    <row r="14546" spans="1:10" ht="17" x14ac:dyDescent="0.25">
      <c r="A14546" s="1">
        <v>28</v>
      </c>
      <c r="B14546">
        <v>3</v>
      </c>
      <c r="C14546" t="s">
        <v>50</v>
      </c>
      <c r="D14546">
        <v>899</v>
      </c>
      <c r="J14546" t="str">
        <f>A14546&amp;+-+B14546</f>
        <v>28-3</v>
      </c>
    </row>
    <row r="14547" spans="1:10" ht="17" x14ac:dyDescent="0.25">
      <c r="A14547" s="1">
        <v>28</v>
      </c>
      <c r="B14547">
        <v>3</v>
      </c>
      <c r="C14547" t="s">
        <v>51</v>
      </c>
      <c r="D14547" s="2">
        <v>1177</v>
      </c>
      <c r="J14547" t="str">
        <f>A14547&amp;+-+B14547</f>
        <v>28-3</v>
      </c>
    </row>
    <row r="14548" spans="1:10" ht="17" x14ac:dyDescent="0.25">
      <c r="A14548" s="1">
        <v>28</v>
      </c>
      <c r="B14548">
        <v>3</v>
      </c>
      <c r="C14548" t="s">
        <v>52</v>
      </c>
      <c r="D14548" s="2">
        <v>1278</v>
      </c>
      <c r="J14548" t="str">
        <f>A14548&amp;+-+B14548</f>
        <v>28-3</v>
      </c>
    </row>
    <row r="14549" spans="1:10" ht="17" x14ac:dyDescent="0.25">
      <c r="A14549" s="1">
        <v>28</v>
      </c>
      <c r="B14549">
        <v>3</v>
      </c>
      <c r="C14549" t="s">
        <v>53</v>
      </c>
      <c r="D14549" s="2">
        <v>1013</v>
      </c>
      <c r="J14549" t="str">
        <f>A14549&amp;+-+B14549</f>
        <v>28-3</v>
      </c>
    </row>
    <row r="14550" spans="1:10" ht="17" x14ac:dyDescent="0.25">
      <c r="A14550" s="1">
        <v>28</v>
      </c>
      <c r="B14550">
        <v>3</v>
      </c>
      <c r="C14550" t="s">
        <v>54</v>
      </c>
      <c r="D14550">
        <v>320</v>
      </c>
      <c r="J14550" t="str">
        <f>A14550&amp;+-+B14550</f>
        <v>28-3</v>
      </c>
    </row>
    <row r="14551" spans="1:10" ht="17" x14ac:dyDescent="0.25">
      <c r="A14551" s="1">
        <v>28</v>
      </c>
      <c r="B14551">
        <v>3</v>
      </c>
      <c r="C14551" t="s">
        <v>55</v>
      </c>
      <c r="D14551">
        <v>517</v>
      </c>
      <c r="J14551" t="str">
        <f>A14551&amp;+-+B14551</f>
        <v>28-3</v>
      </c>
    </row>
    <row r="14552" spans="1:10" ht="17" x14ac:dyDescent="0.25">
      <c r="A14552" s="1">
        <v>28</v>
      </c>
      <c r="B14552">
        <v>3</v>
      </c>
      <c r="C14552" t="s">
        <v>56</v>
      </c>
      <c r="D14552">
        <v>182</v>
      </c>
      <c r="J14552" t="str">
        <f>A14552&amp;+-+B14552</f>
        <v>28-3</v>
      </c>
    </row>
    <row r="14553" spans="1:10" ht="17" x14ac:dyDescent="0.25">
      <c r="A14553" s="1">
        <v>28</v>
      </c>
      <c r="B14553">
        <v>3</v>
      </c>
      <c r="C14553" t="s">
        <v>57</v>
      </c>
      <c r="D14553">
        <v>341</v>
      </c>
      <c r="J14553" t="str">
        <f>A14553&amp;+-+B14553</f>
        <v>28-3</v>
      </c>
    </row>
    <row r="14554" spans="1:10" ht="17" x14ac:dyDescent="0.25">
      <c r="A14554" s="1">
        <v>28</v>
      </c>
      <c r="B14554">
        <v>3</v>
      </c>
      <c r="C14554" t="s">
        <v>58</v>
      </c>
      <c r="D14554">
        <v>181</v>
      </c>
      <c r="J14554" t="str">
        <f>A14554&amp;+-+B14554</f>
        <v>28-3</v>
      </c>
    </row>
    <row r="14555" spans="1:10" ht="17" x14ac:dyDescent="0.25">
      <c r="A14555" s="1">
        <v>28</v>
      </c>
      <c r="B14555">
        <v>3</v>
      </c>
      <c r="C14555" t="s">
        <v>59</v>
      </c>
      <c r="D14555">
        <v>158</v>
      </c>
      <c r="J14555" t="str">
        <f>A14555&amp;+-+B14555</f>
        <v>28-3</v>
      </c>
    </row>
    <row r="14556" spans="1:10" ht="17" x14ac:dyDescent="0.25">
      <c r="A14556" s="1">
        <v>28</v>
      </c>
      <c r="B14556">
        <v>3</v>
      </c>
      <c r="C14556" t="s">
        <v>60</v>
      </c>
      <c r="D14556" s="2">
        <v>1125</v>
      </c>
      <c r="J14556" t="str">
        <f>A14556&amp;+-+B14556</f>
        <v>28-3</v>
      </c>
    </row>
    <row r="14557" spans="1:10" ht="17" x14ac:dyDescent="0.25">
      <c r="A14557" s="1">
        <v>28</v>
      </c>
      <c r="B14557">
        <v>3</v>
      </c>
      <c r="C14557" t="s">
        <v>61</v>
      </c>
      <c r="D14557" s="2">
        <v>1695271</v>
      </c>
      <c r="J14557" t="str">
        <f>A14557&amp;+-+B14557</f>
        <v>28-3</v>
      </c>
    </row>
    <row r="14558" spans="1:10" ht="17" x14ac:dyDescent="0.25">
      <c r="A14558" s="1">
        <v>28</v>
      </c>
      <c r="B14558">
        <v>3</v>
      </c>
      <c r="C14558" t="s">
        <v>62</v>
      </c>
      <c r="D14558" s="2">
        <v>159091</v>
      </c>
      <c r="J14558" t="str">
        <f>A14558&amp;+-+B14558</f>
        <v>28-3</v>
      </c>
    </row>
    <row r="14559" spans="1:10" ht="17" x14ac:dyDescent="0.25">
      <c r="A14559" s="1">
        <v>28</v>
      </c>
      <c r="B14559">
        <v>3</v>
      </c>
      <c r="C14559" t="s">
        <v>63</v>
      </c>
      <c r="D14559" s="2">
        <v>457384</v>
      </c>
      <c r="J14559" t="str">
        <f>A14559&amp;+-+B14559</f>
        <v>28-3</v>
      </c>
    </row>
    <row r="14560" spans="1:10" ht="17" x14ac:dyDescent="0.25">
      <c r="A14560" s="1">
        <v>28</v>
      </c>
      <c r="B14560">
        <v>3</v>
      </c>
      <c r="C14560" t="s">
        <v>64</v>
      </c>
      <c r="D14560" s="2">
        <v>42927</v>
      </c>
      <c r="J14560" t="str">
        <f>A14560&amp;+-+B14560</f>
        <v>28-3</v>
      </c>
    </row>
    <row r="14561" spans="1:10" ht="17" x14ac:dyDescent="0.25">
      <c r="A14561" s="1">
        <v>28</v>
      </c>
      <c r="B14561">
        <v>3</v>
      </c>
      <c r="C14561" t="s">
        <v>65</v>
      </c>
      <c r="D14561" s="2">
        <v>5056</v>
      </c>
      <c r="J14561" t="str">
        <f>A14561&amp;+-+B14561</f>
        <v>28-3</v>
      </c>
    </row>
    <row r="14562" spans="1:10" ht="17" x14ac:dyDescent="0.25">
      <c r="A14562" s="1">
        <v>28</v>
      </c>
      <c r="B14562">
        <v>3</v>
      </c>
      <c r="C14562" t="s">
        <v>66</v>
      </c>
      <c r="D14562" s="2">
        <v>5600</v>
      </c>
      <c r="J14562" t="str">
        <f>A14562&amp;+-+B14562</f>
        <v>28-3</v>
      </c>
    </row>
    <row r="14563" spans="1:10" ht="17" x14ac:dyDescent="0.25">
      <c r="A14563" s="1">
        <v>28</v>
      </c>
      <c r="B14563">
        <v>3</v>
      </c>
      <c r="C14563" t="s">
        <v>67</v>
      </c>
      <c r="D14563" s="2">
        <v>9228</v>
      </c>
      <c r="J14563" t="str">
        <f>A14563&amp;+-+B14563</f>
        <v>28-3</v>
      </c>
    </row>
    <row r="14564" spans="1:10" ht="17" x14ac:dyDescent="0.25">
      <c r="A14564" s="1">
        <v>28</v>
      </c>
      <c r="B14564">
        <v>3</v>
      </c>
      <c r="C14564" t="s">
        <v>68</v>
      </c>
      <c r="D14564" s="2">
        <v>1428</v>
      </c>
      <c r="J14564" t="str">
        <f>A14564&amp;+-+B14564</f>
        <v>28-3</v>
      </c>
    </row>
    <row r="14565" spans="1:10" ht="17" x14ac:dyDescent="0.25">
      <c r="A14565" s="1">
        <v>28</v>
      </c>
      <c r="B14565">
        <v>3</v>
      </c>
      <c r="C14565" t="s">
        <v>69</v>
      </c>
      <c r="D14565">
        <v>59.8</v>
      </c>
      <c r="J14565" t="str">
        <f>A14565&amp;+-+B14565</f>
        <v>28-3</v>
      </c>
    </row>
    <row r="14566" spans="1:10" ht="17" x14ac:dyDescent="0.25">
      <c r="A14566" s="1">
        <v>28</v>
      </c>
      <c r="B14566">
        <v>3</v>
      </c>
      <c r="C14566" t="s">
        <v>70</v>
      </c>
      <c r="D14566">
        <v>78</v>
      </c>
      <c r="J14566" t="str">
        <f>A14566&amp;+-+B14566</f>
        <v>28-3</v>
      </c>
    </row>
    <row r="14567" spans="1:10" ht="17" x14ac:dyDescent="0.25">
      <c r="A14567" s="1">
        <v>28</v>
      </c>
      <c r="B14567">
        <v>3</v>
      </c>
      <c r="C14567" t="s">
        <v>71</v>
      </c>
      <c r="D14567">
        <v>71</v>
      </c>
      <c r="J14567" t="str">
        <f>A14567&amp;+-+B14567</f>
        <v>28-3</v>
      </c>
    </row>
    <row r="14568" spans="1:10" ht="17" x14ac:dyDescent="0.25">
      <c r="A14568" s="1">
        <v>28</v>
      </c>
      <c r="B14568">
        <v>3</v>
      </c>
      <c r="C14568" t="s">
        <v>72</v>
      </c>
      <c r="D14568" s="2">
        <v>2177</v>
      </c>
      <c r="J14568" t="str">
        <f>A14568&amp;+-+B14568</f>
        <v>28-3</v>
      </c>
    </row>
    <row r="14569" spans="1:10" ht="17" x14ac:dyDescent="0.25">
      <c r="A14569" s="1">
        <v>28</v>
      </c>
      <c r="B14569">
        <v>3</v>
      </c>
      <c r="C14569" t="s">
        <v>73</v>
      </c>
      <c r="D14569">
        <v>2</v>
      </c>
      <c r="J14569" t="str">
        <f>A14569&amp;+-+B14569</f>
        <v>28-3</v>
      </c>
    </row>
    <row r="14570" spans="1:10" ht="17" x14ac:dyDescent="0.25">
      <c r="A14570" s="1">
        <v>28</v>
      </c>
      <c r="B14570">
        <v>3</v>
      </c>
      <c r="C14570" t="s">
        <v>74</v>
      </c>
      <c r="D14570" s="2">
        <v>13155</v>
      </c>
      <c r="J14570" t="str">
        <f>A14570&amp;+-+B14570</f>
        <v>28-3</v>
      </c>
    </row>
    <row r="14571" spans="1:10" ht="17" x14ac:dyDescent="0.25">
      <c r="A14571" s="1">
        <v>28</v>
      </c>
      <c r="B14571">
        <v>3</v>
      </c>
      <c r="C14571" t="s">
        <v>75</v>
      </c>
      <c r="D14571">
        <v>48</v>
      </c>
      <c r="J14571" t="str">
        <f>A14571&amp;+-+B14571</f>
        <v>28-3</v>
      </c>
    </row>
    <row r="14572" spans="1:10" ht="17" x14ac:dyDescent="0.25">
      <c r="A14572" s="1">
        <v>28</v>
      </c>
      <c r="B14572">
        <v>3</v>
      </c>
      <c r="C14572" t="s">
        <v>76</v>
      </c>
      <c r="D14572">
        <v>183</v>
      </c>
      <c r="J14572" t="str">
        <f>A14572&amp;+-+B14572</f>
        <v>28-3</v>
      </c>
    </row>
    <row r="14573" spans="1:10" ht="17" x14ac:dyDescent="0.25">
      <c r="A14573" s="1">
        <v>28</v>
      </c>
      <c r="B14573">
        <v>4</v>
      </c>
      <c r="C14573" t="s">
        <v>9</v>
      </c>
      <c r="D14573" s="2">
        <v>9444</v>
      </c>
      <c r="J14573" t="str">
        <f>A14573&amp;+-+B14573</f>
        <v>28-4</v>
      </c>
    </row>
    <row r="14574" spans="1:10" ht="17" x14ac:dyDescent="0.25">
      <c r="A14574" s="1">
        <v>28</v>
      </c>
      <c r="B14574">
        <v>4</v>
      </c>
      <c r="C14574" t="s">
        <v>10</v>
      </c>
      <c r="D14574" s="2">
        <v>6175</v>
      </c>
      <c r="J14574" t="str">
        <f>A14574&amp;+-+B14574</f>
        <v>28-4</v>
      </c>
    </row>
    <row r="14575" spans="1:10" ht="17" x14ac:dyDescent="0.25">
      <c r="A14575" s="1">
        <v>28</v>
      </c>
      <c r="B14575">
        <v>4</v>
      </c>
      <c r="C14575" t="s">
        <v>11</v>
      </c>
      <c r="D14575" s="2">
        <v>847721</v>
      </c>
      <c r="J14575" t="str">
        <f>A14575&amp;+-+B14575</f>
        <v>28-4</v>
      </c>
    </row>
    <row r="14576" spans="1:10" ht="17" x14ac:dyDescent="0.25">
      <c r="A14576" s="1">
        <v>28</v>
      </c>
      <c r="B14576">
        <v>4</v>
      </c>
      <c r="C14576" t="s">
        <v>12</v>
      </c>
      <c r="D14576">
        <v>137</v>
      </c>
      <c r="J14576" t="str">
        <f>A14576&amp;+-+B14576</f>
        <v>28-4</v>
      </c>
    </row>
    <row r="14577" spans="1:10" ht="17" x14ac:dyDescent="0.25">
      <c r="A14577" s="1">
        <v>28</v>
      </c>
      <c r="B14577">
        <v>4</v>
      </c>
      <c r="C14577" t="s">
        <v>13</v>
      </c>
      <c r="D14577" s="2">
        <v>4826</v>
      </c>
      <c r="J14577" t="str">
        <f>A14577&amp;+-+B14577</f>
        <v>28-4</v>
      </c>
    </row>
    <row r="14578" spans="1:10" ht="17" x14ac:dyDescent="0.25">
      <c r="A14578" s="1">
        <v>28</v>
      </c>
      <c r="B14578">
        <v>4</v>
      </c>
      <c r="C14578" t="s">
        <v>14</v>
      </c>
      <c r="D14578" s="2">
        <v>710741000</v>
      </c>
      <c r="J14578" t="str">
        <f>A14578&amp;+-+B14578</f>
        <v>28-4</v>
      </c>
    </row>
    <row r="14579" spans="1:10" ht="17" x14ac:dyDescent="0.25">
      <c r="A14579" s="1">
        <v>28</v>
      </c>
      <c r="B14579">
        <v>4</v>
      </c>
      <c r="C14579" t="s">
        <v>15</v>
      </c>
      <c r="D14579" s="2">
        <v>115100</v>
      </c>
      <c r="J14579" t="str">
        <f>A14579&amp;+-+B14579</f>
        <v>28-4</v>
      </c>
    </row>
    <row r="14580" spans="1:10" ht="17" x14ac:dyDescent="0.25">
      <c r="A14580" s="1">
        <v>28</v>
      </c>
      <c r="B14580">
        <v>4</v>
      </c>
      <c r="C14580" t="s">
        <v>16</v>
      </c>
      <c r="D14580" s="2">
        <v>13794000</v>
      </c>
      <c r="J14580" t="str">
        <f>A14580&amp;+-+B14580</f>
        <v>28-4</v>
      </c>
    </row>
    <row r="14581" spans="1:10" ht="17" x14ac:dyDescent="0.25">
      <c r="A14581" s="1">
        <v>28</v>
      </c>
      <c r="B14581">
        <v>4</v>
      </c>
      <c r="C14581" t="s">
        <v>17</v>
      </c>
      <c r="D14581" s="2">
        <v>6640000</v>
      </c>
      <c r="J14581" t="str">
        <f>A14581&amp;+-+B14581</f>
        <v>28-4</v>
      </c>
    </row>
    <row r="14582" spans="1:10" ht="17" x14ac:dyDescent="0.25">
      <c r="A14582" s="1">
        <v>28</v>
      </c>
      <c r="B14582">
        <v>4</v>
      </c>
      <c r="C14582" t="s">
        <v>18</v>
      </c>
      <c r="D14582" s="2">
        <v>5680</v>
      </c>
      <c r="J14582" t="str">
        <f>A14582&amp;+-+B14582</f>
        <v>28-4</v>
      </c>
    </row>
    <row r="14583" spans="1:10" ht="17" x14ac:dyDescent="0.25">
      <c r="A14583" s="1">
        <v>28</v>
      </c>
      <c r="B14583">
        <v>4</v>
      </c>
      <c r="C14583" t="s">
        <v>19</v>
      </c>
      <c r="D14583" s="2">
        <v>710741</v>
      </c>
      <c r="E14583">
        <v>4</v>
      </c>
      <c r="F14583">
        <v>4</v>
      </c>
      <c r="G14583">
        <v>131</v>
      </c>
      <c r="H14583">
        <v>430</v>
      </c>
      <c r="J14583" t="str">
        <f>A14583&amp;+-+B14583</f>
        <v>28-4</v>
      </c>
    </row>
    <row r="14584" spans="1:10" ht="17" x14ac:dyDescent="0.25">
      <c r="A14584" s="1">
        <v>28</v>
      </c>
      <c r="B14584">
        <v>4</v>
      </c>
      <c r="C14584" t="s">
        <v>20</v>
      </c>
      <c r="D14584" s="2">
        <v>85574</v>
      </c>
      <c r="E14584">
        <v>4</v>
      </c>
      <c r="F14584">
        <v>4</v>
      </c>
      <c r="G14584">
        <v>241</v>
      </c>
      <c r="H14584">
        <v>429</v>
      </c>
      <c r="J14584" t="str">
        <f>A14584&amp;+-+B14584</f>
        <v>28-4</v>
      </c>
    </row>
    <row r="14585" spans="1:10" ht="17" x14ac:dyDescent="0.25">
      <c r="A14585" s="1">
        <v>28</v>
      </c>
      <c r="B14585">
        <v>4</v>
      </c>
      <c r="C14585" t="s">
        <v>21</v>
      </c>
      <c r="D14585" s="2">
        <v>625167</v>
      </c>
      <c r="E14585">
        <v>2</v>
      </c>
      <c r="F14585">
        <v>4</v>
      </c>
      <c r="G14585">
        <v>77</v>
      </c>
      <c r="H14585">
        <v>423</v>
      </c>
      <c r="J14585" t="str">
        <f>A14585&amp;+-+B14585</f>
        <v>28-4</v>
      </c>
    </row>
    <row r="14586" spans="1:10" ht="17" x14ac:dyDescent="0.25">
      <c r="A14586" s="1">
        <v>28</v>
      </c>
      <c r="B14586">
        <v>4</v>
      </c>
      <c r="C14586" t="s">
        <v>22</v>
      </c>
      <c r="D14586" s="2">
        <v>4116</v>
      </c>
      <c r="E14586">
        <v>4</v>
      </c>
      <c r="F14586">
        <v>4</v>
      </c>
      <c r="G14586">
        <v>268</v>
      </c>
      <c r="H14586">
        <v>387</v>
      </c>
      <c r="J14586" t="str">
        <f>A14586&amp;+-+B14586</f>
        <v>28-4</v>
      </c>
    </row>
    <row r="14587" spans="1:10" ht="17" x14ac:dyDescent="0.25">
      <c r="A14587" s="1">
        <v>28</v>
      </c>
      <c r="B14587">
        <v>4</v>
      </c>
      <c r="C14587" t="s">
        <v>23</v>
      </c>
      <c r="H14587">
        <v>100</v>
      </c>
      <c r="J14587" t="str">
        <f>A14587&amp;+-+B14587</f>
        <v>28-4</v>
      </c>
    </row>
    <row r="14588" spans="1:10" ht="17" x14ac:dyDescent="0.25">
      <c r="A14588" s="1">
        <v>28</v>
      </c>
      <c r="B14588">
        <v>4</v>
      </c>
      <c r="C14588" t="s">
        <v>24</v>
      </c>
      <c r="D14588" s="2">
        <v>7824</v>
      </c>
      <c r="E14588">
        <v>4</v>
      </c>
      <c r="F14588">
        <v>4</v>
      </c>
      <c r="G14588">
        <v>63</v>
      </c>
      <c r="H14588">
        <v>108</v>
      </c>
      <c r="J14588" t="str">
        <f>A14588&amp;+-+B14588</f>
        <v>28-4</v>
      </c>
    </row>
    <row r="14589" spans="1:10" ht="17" x14ac:dyDescent="0.25">
      <c r="A14589" s="1">
        <v>28</v>
      </c>
      <c r="B14589">
        <v>4</v>
      </c>
      <c r="C14589" t="s">
        <v>25</v>
      </c>
      <c r="D14589" s="2">
        <v>7040</v>
      </c>
      <c r="E14589">
        <v>3</v>
      </c>
      <c r="F14589">
        <v>4</v>
      </c>
      <c r="G14589">
        <v>203</v>
      </c>
      <c r="H14589">
        <v>412</v>
      </c>
      <c r="J14589" t="str">
        <f>A14589&amp;+-+B14589</f>
        <v>28-4</v>
      </c>
    </row>
    <row r="14590" spans="1:10" ht="17" x14ac:dyDescent="0.25">
      <c r="A14590" s="1">
        <v>28</v>
      </c>
      <c r="B14590">
        <v>4</v>
      </c>
      <c r="C14590" t="s">
        <v>26</v>
      </c>
      <c r="D14590" s="2">
        <v>12454</v>
      </c>
      <c r="E14590">
        <v>1</v>
      </c>
      <c r="F14590">
        <v>4</v>
      </c>
      <c r="G14590">
        <v>98</v>
      </c>
      <c r="H14590">
        <v>405</v>
      </c>
      <c r="J14590" t="str">
        <f>A14590&amp;+-+B14590</f>
        <v>28-4</v>
      </c>
    </row>
    <row r="14591" spans="1:10" ht="17" x14ac:dyDescent="0.25">
      <c r="A14591" s="1">
        <v>28</v>
      </c>
      <c r="B14591">
        <v>4</v>
      </c>
      <c r="C14591" t="s">
        <v>28</v>
      </c>
      <c r="D14591" s="2">
        <v>25794</v>
      </c>
      <c r="E14591">
        <v>1</v>
      </c>
      <c r="F14591">
        <v>4</v>
      </c>
      <c r="G14591">
        <v>153</v>
      </c>
      <c r="H14591">
        <v>423</v>
      </c>
      <c r="J14591" t="str">
        <f>A14591&amp;+-+B14591</f>
        <v>28-4</v>
      </c>
    </row>
    <row r="14592" spans="1:10" ht="17" x14ac:dyDescent="0.25">
      <c r="A14592" s="1">
        <v>28</v>
      </c>
      <c r="B14592">
        <v>4</v>
      </c>
      <c r="C14592" t="s">
        <v>29</v>
      </c>
      <c r="D14592">
        <v>416</v>
      </c>
      <c r="E14592">
        <v>3</v>
      </c>
      <c r="F14592">
        <v>4</v>
      </c>
      <c r="G14592">
        <v>81</v>
      </c>
      <c r="H14592">
        <v>332</v>
      </c>
      <c r="J14592" t="str">
        <f>A14592&amp;+-+B14592</f>
        <v>28-4</v>
      </c>
    </row>
    <row r="14593" spans="1:10" ht="17" x14ac:dyDescent="0.25">
      <c r="A14593" s="1">
        <v>28</v>
      </c>
      <c r="B14593">
        <v>4</v>
      </c>
      <c r="C14593" t="s">
        <v>30</v>
      </c>
      <c r="D14593" s="2">
        <v>27929</v>
      </c>
      <c r="E14593">
        <v>3</v>
      </c>
      <c r="F14593">
        <v>4</v>
      </c>
      <c r="G14593">
        <v>116</v>
      </c>
      <c r="H14593">
        <v>398</v>
      </c>
      <c r="J14593" t="str">
        <f>A14593&amp;+-+B14593</f>
        <v>28-4</v>
      </c>
    </row>
    <row r="14594" spans="1:10" ht="17" x14ac:dyDescent="0.25">
      <c r="A14594" s="1">
        <v>28</v>
      </c>
      <c r="B14594">
        <v>4</v>
      </c>
      <c r="C14594" t="s">
        <v>31</v>
      </c>
      <c r="D14594" s="2">
        <v>565260</v>
      </c>
      <c r="E14594">
        <v>2</v>
      </c>
      <c r="F14594">
        <v>4</v>
      </c>
      <c r="G14594">
        <v>19</v>
      </c>
      <c r="H14594">
        <v>405</v>
      </c>
      <c r="J14594" t="str">
        <f>A14594&amp;+-+B14594</f>
        <v>28-4</v>
      </c>
    </row>
    <row r="14595" spans="1:10" ht="17" x14ac:dyDescent="0.25">
      <c r="A14595" s="1">
        <v>28</v>
      </c>
      <c r="B14595">
        <v>4</v>
      </c>
      <c r="C14595" t="s">
        <v>32</v>
      </c>
      <c r="D14595" s="2">
        <v>47270</v>
      </c>
      <c r="E14595">
        <v>4</v>
      </c>
      <c r="F14595">
        <v>4</v>
      </c>
      <c r="G14595">
        <v>158</v>
      </c>
      <c r="H14595">
        <v>393</v>
      </c>
      <c r="J14595" t="str">
        <f>A14595&amp;+-+B14595</f>
        <v>28-4</v>
      </c>
    </row>
    <row r="14596" spans="1:10" ht="17" x14ac:dyDescent="0.25">
      <c r="A14596" s="1">
        <v>28</v>
      </c>
      <c r="B14596">
        <v>4</v>
      </c>
      <c r="C14596" t="s">
        <v>33</v>
      </c>
      <c r="D14596" s="2">
        <v>7411</v>
      </c>
      <c r="E14596">
        <v>3</v>
      </c>
      <c r="F14596">
        <v>4</v>
      </c>
      <c r="G14596">
        <v>211</v>
      </c>
      <c r="H14596">
        <v>310</v>
      </c>
      <c r="J14596" t="str">
        <f>A14596&amp;+-+B14596</f>
        <v>28-4</v>
      </c>
    </row>
    <row r="14597" spans="1:10" ht="17" x14ac:dyDescent="0.25">
      <c r="A14597" s="1">
        <v>28</v>
      </c>
      <c r="B14597">
        <v>4</v>
      </c>
      <c r="C14597" t="s">
        <v>34</v>
      </c>
      <c r="D14597">
        <v>104</v>
      </c>
      <c r="E14597">
        <v>4</v>
      </c>
      <c r="F14597">
        <v>4</v>
      </c>
      <c r="G14597">
        <v>259</v>
      </c>
      <c r="H14597">
        <v>365</v>
      </c>
      <c r="J14597" t="str">
        <f>A14597&amp;+-+B14597</f>
        <v>28-4</v>
      </c>
    </row>
    <row r="14598" spans="1:10" ht="17" x14ac:dyDescent="0.25">
      <c r="A14598" s="1">
        <v>28</v>
      </c>
      <c r="B14598">
        <v>4</v>
      </c>
      <c r="C14598" t="s">
        <v>35</v>
      </c>
      <c r="D14598" t="s">
        <v>27</v>
      </c>
      <c r="E14598">
        <v>2</v>
      </c>
      <c r="F14598">
        <v>4</v>
      </c>
      <c r="G14598" t="s">
        <v>27</v>
      </c>
      <c r="H14598">
        <v>387</v>
      </c>
      <c r="J14598" t="str">
        <f>A14598&amp;+-+B14598</f>
        <v>28-4</v>
      </c>
    </row>
    <row r="14599" spans="1:10" ht="17" x14ac:dyDescent="0.25">
      <c r="A14599" s="1">
        <v>28</v>
      </c>
      <c r="B14599">
        <v>4</v>
      </c>
      <c r="C14599" t="s">
        <v>36</v>
      </c>
      <c r="D14599" s="2">
        <v>2540</v>
      </c>
      <c r="E14599">
        <v>3</v>
      </c>
      <c r="F14599">
        <v>4</v>
      </c>
      <c r="G14599">
        <v>154</v>
      </c>
      <c r="H14599">
        <v>402</v>
      </c>
      <c r="J14599" t="str">
        <f>A14599&amp;+-+B14599</f>
        <v>28-4</v>
      </c>
    </row>
    <row r="14600" spans="1:10" ht="17" x14ac:dyDescent="0.25">
      <c r="A14600" s="1">
        <v>28</v>
      </c>
      <c r="B14600">
        <v>4</v>
      </c>
      <c r="C14600" t="s">
        <v>37</v>
      </c>
      <c r="D14600" t="s">
        <v>27</v>
      </c>
      <c r="E14600">
        <v>4</v>
      </c>
      <c r="F14600">
        <v>4</v>
      </c>
      <c r="G14600" t="s">
        <v>27</v>
      </c>
      <c r="H14600">
        <v>336</v>
      </c>
      <c r="J14600" t="str">
        <f>A14600&amp;+-+B14600</f>
        <v>28-4</v>
      </c>
    </row>
    <row r="14601" spans="1:10" ht="17" x14ac:dyDescent="0.25">
      <c r="A14601" s="1">
        <v>28</v>
      </c>
      <c r="B14601">
        <v>4</v>
      </c>
      <c r="C14601" t="s">
        <v>38</v>
      </c>
      <c r="D14601" s="2">
        <v>1255</v>
      </c>
      <c r="E14601">
        <v>4</v>
      </c>
      <c r="F14601">
        <v>4</v>
      </c>
      <c r="G14601">
        <v>164</v>
      </c>
      <c r="H14601">
        <v>413</v>
      </c>
      <c r="J14601" t="str">
        <f>A14601&amp;+-+B14601</f>
        <v>28-4</v>
      </c>
    </row>
    <row r="14602" spans="1:10" ht="17" x14ac:dyDescent="0.25">
      <c r="A14602" s="1">
        <v>28</v>
      </c>
      <c r="B14602">
        <v>4</v>
      </c>
      <c r="C14602" t="s">
        <v>42</v>
      </c>
      <c r="D14602" s="2">
        <v>84089</v>
      </c>
      <c r="E14602">
        <v>4</v>
      </c>
      <c r="F14602">
        <v>4</v>
      </c>
      <c r="G14602">
        <v>145</v>
      </c>
      <c r="H14602">
        <v>401</v>
      </c>
      <c r="J14602" t="str">
        <f>A14602&amp;+-+B14602</f>
        <v>28-4</v>
      </c>
    </row>
    <row r="14603" spans="1:10" ht="17" x14ac:dyDescent="0.25">
      <c r="A14603" s="1">
        <v>28</v>
      </c>
      <c r="B14603">
        <v>4</v>
      </c>
      <c r="C14603" t="s">
        <v>39</v>
      </c>
      <c r="D14603" s="2">
        <v>16273</v>
      </c>
      <c r="E14603">
        <v>2</v>
      </c>
      <c r="F14603">
        <v>4</v>
      </c>
      <c r="G14603">
        <v>21</v>
      </c>
      <c r="H14603">
        <v>80</v>
      </c>
      <c r="J14603" t="str">
        <f>A14603&amp;+-+B14603</f>
        <v>28-4</v>
      </c>
    </row>
    <row r="14604" spans="1:10" ht="17" x14ac:dyDescent="0.25">
      <c r="A14604" s="1">
        <v>28</v>
      </c>
      <c r="B14604">
        <v>4</v>
      </c>
      <c r="C14604" t="s">
        <v>40</v>
      </c>
      <c r="D14604" s="2">
        <v>9912</v>
      </c>
      <c r="E14604">
        <v>4</v>
      </c>
      <c r="F14604">
        <v>4</v>
      </c>
      <c r="G14604">
        <v>65</v>
      </c>
      <c r="H14604">
        <v>108</v>
      </c>
      <c r="J14604" t="str">
        <f>A14604&amp;+-+B14604</f>
        <v>28-4</v>
      </c>
    </row>
    <row r="14605" spans="1:10" ht="17" x14ac:dyDescent="0.25">
      <c r="A14605" s="1">
        <v>28</v>
      </c>
      <c r="B14605">
        <v>4</v>
      </c>
      <c r="C14605" t="s">
        <v>41</v>
      </c>
      <c r="D14605" s="2">
        <v>9912</v>
      </c>
      <c r="E14605">
        <v>4</v>
      </c>
      <c r="F14605">
        <v>4</v>
      </c>
      <c r="G14605">
        <v>63</v>
      </c>
      <c r="H14605">
        <v>108</v>
      </c>
      <c r="J14605" t="str">
        <f>A14605&amp;+-+B14605</f>
        <v>28-4</v>
      </c>
    </row>
    <row r="14606" spans="1:10" ht="17" x14ac:dyDescent="0.25">
      <c r="A14606" s="1">
        <v>28</v>
      </c>
      <c r="B14606">
        <v>4</v>
      </c>
      <c r="C14606" t="s">
        <v>77</v>
      </c>
      <c r="D14606" s="2">
        <v>3408</v>
      </c>
      <c r="E14606">
        <v>4</v>
      </c>
      <c r="F14606">
        <v>4</v>
      </c>
      <c r="G14606">
        <v>237</v>
      </c>
      <c r="H14606">
        <v>356</v>
      </c>
      <c r="J14606" t="str">
        <f>A14606&amp;+-+B14606</f>
        <v>28-4</v>
      </c>
    </row>
    <row r="14607" spans="1:10" ht="17" x14ac:dyDescent="0.25">
      <c r="A14607" s="1">
        <v>28</v>
      </c>
      <c r="B14607">
        <v>4</v>
      </c>
      <c r="C14607" t="s">
        <v>45</v>
      </c>
      <c r="D14607" s="2">
        <v>29011856</v>
      </c>
      <c r="E14607">
        <v>2</v>
      </c>
      <c r="F14607">
        <v>4</v>
      </c>
      <c r="G14607">
        <v>15</v>
      </c>
      <c r="H14607">
        <v>365</v>
      </c>
      <c r="J14607" t="str">
        <f>A14607&amp;+-+B14607</f>
        <v>28-4</v>
      </c>
    </row>
    <row r="14608" spans="1:10" ht="17" x14ac:dyDescent="0.25">
      <c r="A14608" s="1">
        <v>28</v>
      </c>
      <c r="B14608">
        <v>4</v>
      </c>
      <c r="C14608" t="s">
        <v>44</v>
      </c>
      <c r="D14608" s="2">
        <v>821804</v>
      </c>
      <c r="E14608">
        <v>3</v>
      </c>
      <c r="F14608">
        <v>4</v>
      </c>
      <c r="G14608">
        <v>100</v>
      </c>
      <c r="H14608">
        <v>405</v>
      </c>
      <c r="J14608" t="str">
        <f>A14608&amp;+-+B14608</f>
        <v>28-4</v>
      </c>
    </row>
    <row r="14609" spans="1:10" ht="17" x14ac:dyDescent="0.25">
      <c r="A14609" s="1">
        <v>28</v>
      </c>
      <c r="B14609">
        <v>4</v>
      </c>
      <c r="C14609" t="s">
        <v>47</v>
      </c>
      <c r="D14609" s="2">
        <v>553496</v>
      </c>
      <c r="E14609">
        <v>3</v>
      </c>
      <c r="F14609">
        <v>4</v>
      </c>
      <c r="G14609">
        <v>59</v>
      </c>
      <c r="H14609">
        <v>361</v>
      </c>
      <c r="J14609" t="str">
        <f>A14609&amp;+-+B14609</f>
        <v>28-4</v>
      </c>
    </row>
    <row r="14610" spans="1:10" ht="17" x14ac:dyDescent="0.25">
      <c r="A14610" s="1">
        <v>28</v>
      </c>
      <c r="B14610">
        <v>4</v>
      </c>
      <c r="C14610" t="s">
        <v>46</v>
      </c>
      <c r="D14610" s="2">
        <v>152853</v>
      </c>
      <c r="E14610">
        <v>4</v>
      </c>
      <c r="F14610">
        <v>4</v>
      </c>
      <c r="G14610">
        <v>122</v>
      </c>
      <c r="H14610">
        <v>397</v>
      </c>
      <c r="J14610" t="str">
        <f>A14610&amp;+-+B14610</f>
        <v>28-4</v>
      </c>
    </row>
    <row r="14611" spans="1:10" ht="17" x14ac:dyDescent="0.25">
      <c r="A14611" s="1">
        <v>28</v>
      </c>
      <c r="B14611">
        <v>4</v>
      </c>
      <c r="C14611" t="s">
        <v>48</v>
      </c>
      <c r="D14611" s="2">
        <v>94761</v>
      </c>
      <c r="E14611">
        <v>2</v>
      </c>
      <c r="F14611">
        <v>4</v>
      </c>
      <c r="G14611">
        <v>20</v>
      </c>
      <c r="H14611">
        <v>333</v>
      </c>
      <c r="J14611" t="str">
        <f>A14611&amp;+-+B14611</f>
        <v>28-4</v>
      </c>
    </row>
    <row r="14612" spans="1:10" ht="17" x14ac:dyDescent="0.25">
      <c r="A14612" s="1">
        <v>28</v>
      </c>
      <c r="B14612">
        <v>4</v>
      </c>
      <c r="C14612" t="s">
        <v>49</v>
      </c>
      <c r="D14612" s="2">
        <v>2016</v>
      </c>
      <c r="J14612" t="str">
        <f>A14612&amp;+-+B14612</f>
        <v>28-4</v>
      </c>
    </row>
    <row r="14613" spans="1:10" ht="17" x14ac:dyDescent="0.25">
      <c r="A14613" s="1">
        <v>28</v>
      </c>
      <c r="B14613">
        <v>4</v>
      </c>
      <c r="C14613" t="s">
        <v>50</v>
      </c>
      <c r="D14613">
        <v>685</v>
      </c>
      <c r="J14613" t="str">
        <f>A14613&amp;+-+B14613</f>
        <v>28-4</v>
      </c>
    </row>
    <row r="14614" spans="1:10" ht="17" x14ac:dyDescent="0.25">
      <c r="A14614" s="1">
        <v>28</v>
      </c>
      <c r="B14614">
        <v>4</v>
      </c>
      <c r="C14614" t="s">
        <v>51</v>
      </c>
      <c r="D14614">
        <v>730</v>
      </c>
      <c r="J14614" t="str">
        <f>A14614&amp;+-+B14614</f>
        <v>28-4</v>
      </c>
    </row>
    <row r="14615" spans="1:10" ht="17" x14ac:dyDescent="0.25">
      <c r="A14615" s="1">
        <v>28</v>
      </c>
      <c r="B14615">
        <v>4</v>
      </c>
      <c r="C14615" t="s">
        <v>52</v>
      </c>
      <c r="D14615">
        <v>822</v>
      </c>
      <c r="J14615" t="str">
        <f>A14615&amp;+-+B14615</f>
        <v>28-4</v>
      </c>
    </row>
    <row r="14616" spans="1:10" ht="17" x14ac:dyDescent="0.25">
      <c r="A14616" s="1">
        <v>28</v>
      </c>
      <c r="B14616">
        <v>4</v>
      </c>
      <c r="C14616" t="s">
        <v>53</v>
      </c>
      <c r="D14616">
        <v>655</v>
      </c>
      <c r="J14616" t="str">
        <f>A14616&amp;+-+B14616</f>
        <v>28-4</v>
      </c>
    </row>
    <row r="14617" spans="1:10" ht="17" x14ac:dyDescent="0.25">
      <c r="A14617" s="1">
        <v>28</v>
      </c>
      <c r="B14617">
        <v>4</v>
      </c>
      <c r="C14617" t="s">
        <v>54</v>
      </c>
      <c r="D14617">
        <v>150</v>
      </c>
      <c r="J14617" t="str">
        <f>A14617&amp;+-+B14617</f>
        <v>28-4</v>
      </c>
    </row>
    <row r="14618" spans="1:10" ht="17" x14ac:dyDescent="0.25">
      <c r="A14618" s="1">
        <v>28</v>
      </c>
      <c r="B14618">
        <v>4</v>
      </c>
      <c r="C14618" t="s">
        <v>55</v>
      </c>
      <c r="D14618">
        <v>261</v>
      </c>
      <c r="J14618" t="str">
        <f>A14618&amp;+-+B14618</f>
        <v>28-4</v>
      </c>
    </row>
    <row r="14619" spans="1:10" ht="17" x14ac:dyDescent="0.25">
      <c r="A14619" s="1">
        <v>28</v>
      </c>
      <c r="B14619">
        <v>4</v>
      </c>
      <c r="C14619" t="s">
        <v>56</v>
      </c>
      <c r="D14619">
        <v>90</v>
      </c>
      <c r="J14619" t="str">
        <f>A14619&amp;+-+B14619</f>
        <v>28-4</v>
      </c>
    </row>
    <row r="14620" spans="1:10" ht="17" x14ac:dyDescent="0.25">
      <c r="A14620" s="1">
        <v>28</v>
      </c>
      <c r="B14620">
        <v>4</v>
      </c>
      <c r="C14620" t="s">
        <v>57</v>
      </c>
      <c r="D14620">
        <v>195</v>
      </c>
      <c r="J14620" t="str">
        <f>A14620&amp;+-+B14620</f>
        <v>28-4</v>
      </c>
    </row>
    <row r="14621" spans="1:10" ht="17" x14ac:dyDescent="0.25">
      <c r="A14621" s="1">
        <v>28</v>
      </c>
      <c r="B14621">
        <v>4</v>
      </c>
      <c r="C14621" t="s">
        <v>58</v>
      </c>
      <c r="D14621">
        <v>100</v>
      </c>
      <c r="J14621" t="str">
        <f>A14621&amp;+-+B14621</f>
        <v>28-4</v>
      </c>
    </row>
    <row r="14622" spans="1:10" ht="17" x14ac:dyDescent="0.25">
      <c r="A14622" s="1">
        <v>28</v>
      </c>
      <c r="B14622">
        <v>4</v>
      </c>
      <c r="C14622" t="s">
        <v>59</v>
      </c>
      <c r="D14622">
        <v>57</v>
      </c>
      <c r="J14622" t="str">
        <f>A14622&amp;+-+B14622</f>
        <v>28-4</v>
      </c>
    </row>
    <row r="14623" spans="1:10" ht="17" x14ac:dyDescent="0.25">
      <c r="A14623" s="1">
        <v>28</v>
      </c>
      <c r="B14623">
        <v>4</v>
      </c>
      <c r="C14623" t="s">
        <v>60</v>
      </c>
      <c r="D14623">
        <v>414</v>
      </c>
      <c r="J14623" t="str">
        <f>A14623&amp;+-+B14623</f>
        <v>28-4</v>
      </c>
    </row>
    <row r="14624" spans="1:10" ht="17" x14ac:dyDescent="0.25">
      <c r="A14624" s="1">
        <v>28</v>
      </c>
      <c r="B14624">
        <v>4</v>
      </c>
      <c r="C14624" t="s">
        <v>61</v>
      </c>
      <c r="D14624" s="2">
        <v>599222</v>
      </c>
      <c r="J14624" t="str">
        <f>A14624&amp;+-+B14624</f>
        <v>28-4</v>
      </c>
    </row>
    <row r="14625" spans="1:10" ht="17" x14ac:dyDescent="0.25">
      <c r="A14625" s="1">
        <v>28</v>
      </c>
      <c r="B14625">
        <v>4</v>
      </c>
      <c r="C14625" t="s">
        <v>62</v>
      </c>
      <c r="D14625" s="2">
        <v>97040</v>
      </c>
      <c r="J14625" t="str">
        <f>A14625&amp;+-+B14625</f>
        <v>28-4</v>
      </c>
    </row>
    <row r="14626" spans="1:10" ht="17" x14ac:dyDescent="0.25">
      <c r="A14626" s="1">
        <v>28</v>
      </c>
      <c r="B14626">
        <v>4</v>
      </c>
      <c r="C14626" t="s">
        <v>63</v>
      </c>
      <c r="D14626" s="2">
        <v>131953</v>
      </c>
      <c r="J14626" t="str">
        <f>A14626&amp;+-+B14626</f>
        <v>28-4</v>
      </c>
    </row>
    <row r="14627" spans="1:10" ht="17" x14ac:dyDescent="0.25">
      <c r="A14627" s="1">
        <v>28</v>
      </c>
      <c r="B14627">
        <v>4</v>
      </c>
      <c r="C14627" t="s">
        <v>64</v>
      </c>
      <c r="D14627" s="2">
        <v>21372</v>
      </c>
      <c r="J14627" t="str">
        <f>A14627&amp;+-+B14627</f>
        <v>28-4</v>
      </c>
    </row>
    <row r="14628" spans="1:10" ht="17" x14ac:dyDescent="0.25">
      <c r="A14628" s="1">
        <v>28</v>
      </c>
      <c r="B14628">
        <v>4</v>
      </c>
      <c r="C14628" t="s">
        <v>65</v>
      </c>
      <c r="D14628" s="2">
        <v>2733</v>
      </c>
      <c r="J14628" t="str">
        <f>A14628&amp;+-+B14628</f>
        <v>28-4</v>
      </c>
    </row>
    <row r="14629" spans="1:10" ht="17" x14ac:dyDescent="0.25">
      <c r="A14629" s="1">
        <v>28</v>
      </c>
      <c r="B14629">
        <v>4</v>
      </c>
      <c r="C14629" t="s">
        <v>66</v>
      </c>
      <c r="D14629" s="2">
        <v>3442</v>
      </c>
      <c r="J14629" t="str">
        <f>A14629&amp;+-+B14629</f>
        <v>28-4</v>
      </c>
    </row>
    <row r="14630" spans="1:10" ht="17" x14ac:dyDescent="0.25">
      <c r="A14630" s="1">
        <v>28</v>
      </c>
      <c r="B14630">
        <v>4</v>
      </c>
      <c r="C14630" t="s">
        <v>67</v>
      </c>
      <c r="D14630" s="2">
        <v>5394</v>
      </c>
      <c r="J14630" t="str">
        <f>A14630&amp;+-+B14630</f>
        <v>28-4</v>
      </c>
    </row>
    <row r="14631" spans="1:10" ht="17" x14ac:dyDescent="0.25">
      <c r="A14631" s="1">
        <v>28</v>
      </c>
      <c r="B14631">
        <v>4</v>
      </c>
      <c r="C14631" t="s">
        <v>68</v>
      </c>
      <c r="D14631">
        <v>781</v>
      </c>
      <c r="J14631" t="str">
        <f>A14631&amp;+-+B14631</f>
        <v>28-4</v>
      </c>
    </row>
    <row r="14632" spans="1:10" ht="17" x14ac:dyDescent="0.25">
      <c r="A14632" s="1">
        <v>28</v>
      </c>
      <c r="B14632">
        <v>4</v>
      </c>
      <c r="C14632" t="s">
        <v>69</v>
      </c>
      <c r="D14632">
        <v>59.4</v>
      </c>
      <c r="J14632" t="str">
        <f>A14632&amp;+-+B14632</f>
        <v>28-4</v>
      </c>
    </row>
    <row r="14633" spans="1:10" ht="17" x14ac:dyDescent="0.25">
      <c r="A14633" s="1">
        <v>28</v>
      </c>
      <c r="B14633">
        <v>4</v>
      </c>
      <c r="C14633" t="s">
        <v>70</v>
      </c>
      <c r="D14633">
        <v>38</v>
      </c>
      <c r="J14633" t="str">
        <f>A14633&amp;+-+B14633</f>
        <v>28-4</v>
      </c>
    </row>
    <row r="14634" spans="1:10" ht="17" x14ac:dyDescent="0.25">
      <c r="A14634" s="1">
        <v>28</v>
      </c>
      <c r="B14634">
        <v>4</v>
      </c>
      <c r="C14634" t="s">
        <v>71</v>
      </c>
      <c r="D14634">
        <v>13</v>
      </c>
      <c r="J14634" t="str">
        <f>A14634&amp;+-+B14634</f>
        <v>28-4</v>
      </c>
    </row>
    <row r="14635" spans="1:10" ht="17" x14ac:dyDescent="0.25">
      <c r="A14635" s="1">
        <v>28</v>
      </c>
      <c r="B14635">
        <v>4</v>
      </c>
      <c r="C14635" t="s">
        <v>72</v>
      </c>
      <c r="D14635">
        <v>424</v>
      </c>
      <c r="J14635" t="str">
        <f>A14635&amp;+-+B14635</f>
        <v>28-4</v>
      </c>
    </row>
    <row r="14636" spans="1:10" ht="17" x14ac:dyDescent="0.25">
      <c r="A14636" s="1">
        <v>28</v>
      </c>
      <c r="B14636">
        <v>4</v>
      </c>
      <c r="C14636" t="s">
        <v>73</v>
      </c>
      <c r="D14636">
        <v>6</v>
      </c>
      <c r="J14636" t="str">
        <f>A14636&amp;+-+B14636</f>
        <v>28-4</v>
      </c>
    </row>
    <row r="14637" spans="1:10" ht="17" x14ac:dyDescent="0.25">
      <c r="A14637" s="1">
        <v>28</v>
      </c>
      <c r="B14637">
        <v>4</v>
      </c>
      <c r="C14637" t="s">
        <v>74</v>
      </c>
      <c r="D14637" s="2">
        <v>8818</v>
      </c>
      <c r="J14637" t="str">
        <f>A14637&amp;+-+B14637</f>
        <v>28-4</v>
      </c>
    </row>
    <row r="14638" spans="1:10" ht="17" x14ac:dyDescent="0.25">
      <c r="A14638" s="1">
        <v>28</v>
      </c>
      <c r="B14638">
        <v>4</v>
      </c>
      <c r="C14638" t="s">
        <v>75</v>
      </c>
      <c r="D14638">
        <v>35</v>
      </c>
      <c r="J14638" t="str">
        <f>A14638&amp;+-+B14638</f>
        <v>28-4</v>
      </c>
    </row>
    <row r="14639" spans="1:10" ht="17" x14ac:dyDescent="0.25">
      <c r="A14639" s="1">
        <v>28</v>
      </c>
      <c r="B14639">
        <v>4</v>
      </c>
      <c r="C14639" t="s">
        <v>76</v>
      </c>
      <c r="D14639">
        <v>159</v>
      </c>
      <c r="J14639" t="str">
        <f>A14639&amp;+-+B14639</f>
        <v>28-4</v>
      </c>
    </row>
    <row r="14640" spans="1:10" ht="17" x14ac:dyDescent="0.25">
      <c r="A14640" s="1">
        <v>29</v>
      </c>
      <c r="B14640">
        <v>1</v>
      </c>
      <c r="C14640" t="s">
        <v>9</v>
      </c>
      <c r="D14640">
        <v>98</v>
      </c>
      <c r="J14640" t="str">
        <f>A14640&amp;+-+B14640</f>
        <v>29-1</v>
      </c>
    </row>
    <row r="14641" spans="1:10" ht="17" x14ac:dyDescent="0.25">
      <c r="A14641" s="1">
        <v>29</v>
      </c>
      <c r="B14641">
        <v>1</v>
      </c>
      <c r="C14641" t="s">
        <v>10</v>
      </c>
      <c r="D14641">
        <v>60</v>
      </c>
      <c r="J14641" t="str">
        <f>A14641&amp;+-+B14641</f>
        <v>29-1</v>
      </c>
    </row>
    <row r="14642" spans="1:10" ht="17" x14ac:dyDescent="0.25">
      <c r="A14642" s="1">
        <v>29</v>
      </c>
      <c r="B14642">
        <v>1</v>
      </c>
      <c r="C14642" t="s">
        <v>11</v>
      </c>
      <c r="D14642" s="2">
        <v>6587</v>
      </c>
      <c r="J14642" t="str">
        <f>A14642&amp;+-+B14642</f>
        <v>29-1</v>
      </c>
    </row>
    <row r="14643" spans="1:10" ht="17" x14ac:dyDescent="0.25">
      <c r="A14643" s="1">
        <v>29</v>
      </c>
      <c r="B14643">
        <v>1</v>
      </c>
      <c r="C14643" t="s">
        <v>12</v>
      </c>
      <c r="D14643">
        <v>110</v>
      </c>
      <c r="J14643" t="str">
        <f>A14643&amp;+-+B14643</f>
        <v>29-1</v>
      </c>
    </row>
    <row r="14644" spans="1:10" ht="17" x14ac:dyDescent="0.25">
      <c r="A14644" s="1">
        <v>29</v>
      </c>
      <c r="B14644">
        <v>1</v>
      </c>
      <c r="C14644" t="s">
        <v>13</v>
      </c>
      <c r="D14644">
        <v>218</v>
      </c>
      <c r="J14644" t="str">
        <f>A14644&amp;+-+B14644</f>
        <v>29-1</v>
      </c>
    </row>
    <row r="14645" spans="1:10" ht="17" x14ac:dyDescent="0.25">
      <c r="A14645" s="1">
        <v>29</v>
      </c>
      <c r="B14645">
        <v>1</v>
      </c>
      <c r="C14645" t="s">
        <v>14</v>
      </c>
      <c r="D14645" s="2">
        <v>3893000</v>
      </c>
      <c r="J14645" t="str">
        <f>A14645&amp;+-+B14645</f>
        <v>29-1</v>
      </c>
    </row>
    <row r="14646" spans="1:10" ht="17" x14ac:dyDescent="0.25">
      <c r="A14646" s="1">
        <v>29</v>
      </c>
      <c r="B14646">
        <v>1</v>
      </c>
      <c r="C14646" t="s">
        <v>15</v>
      </c>
      <c r="D14646" s="2">
        <v>64882</v>
      </c>
      <c r="J14646" t="str">
        <f>A14646&amp;+-+B14646</f>
        <v>29-1</v>
      </c>
    </row>
    <row r="14647" spans="1:10" ht="17" x14ac:dyDescent="0.25">
      <c r="A14647" s="1">
        <v>29</v>
      </c>
      <c r="B14647">
        <v>1</v>
      </c>
      <c r="C14647" t="s">
        <v>16</v>
      </c>
      <c r="D14647" s="2">
        <v>269000</v>
      </c>
      <c r="J14647" t="str">
        <f>A14647&amp;+-+B14647</f>
        <v>29-1</v>
      </c>
    </row>
    <row r="14648" spans="1:10" ht="17" x14ac:dyDescent="0.25">
      <c r="A14648" s="1">
        <v>29</v>
      </c>
      <c r="B14648">
        <v>1</v>
      </c>
      <c r="C14648" t="s">
        <v>17</v>
      </c>
      <c r="D14648" s="2">
        <v>62000</v>
      </c>
      <c r="J14648" t="str">
        <f>A14648&amp;+-+B14648</f>
        <v>29-1</v>
      </c>
    </row>
    <row r="14649" spans="1:10" ht="17" x14ac:dyDescent="0.25">
      <c r="A14649" s="1">
        <v>29</v>
      </c>
      <c r="B14649">
        <v>1</v>
      </c>
      <c r="C14649" t="s">
        <v>18</v>
      </c>
      <c r="D14649" s="2">
        <v>3422</v>
      </c>
      <c r="J14649" t="str">
        <f>A14649&amp;+-+B14649</f>
        <v>29-1</v>
      </c>
    </row>
    <row r="14650" spans="1:10" ht="17" x14ac:dyDescent="0.25">
      <c r="A14650" s="1">
        <v>29</v>
      </c>
      <c r="B14650">
        <v>1</v>
      </c>
      <c r="C14650" t="s">
        <v>19</v>
      </c>
      <c r="D14650" s="2">
        <v>3893</v>
      </c>
      <c r="E14650">
        <v>8</v>
      </c>
      <c r="F14650">
        <v>8</v>
      </c>
      <c r="G14650">
        <v>381</v>
      </c>
      <c r="H14650">
        <v>430</v>
      </c>
      <c r="J14650" t="str">
        <f>A14650&amp;+-+B14650</f>
        <v>29-1</v>
      </c>
    </row>
    <row r="14651" spans="1:10" ht="17" x14ac:dyDescent="0.25">
      <c r="A14651" s="1">
        <v>29</v>
      </c>
      <c r="B14651">
        <v>1</v>
      </c>
      <c r="C14651" t="s">
        <v>20</v>
      </c>
      <c r="D14651" s="2">
        <v>3606</v>
      </c>
      <c r="E14651">
        <v>8</v>
      </c>
      <c r="F14651">
        <v>8</v>
      </c>
      <c r="G14651">
        <v>382</v>
      </c>
      <c r="H14651">
        <v>429</v>
      </c>
      <c r="J14651" t="str">
        <f>A14651&amp;+-+B14651</f>
        <v>29-1</v>
      </c>
    </row>
    <row r="14652" spans="1:10" ht="17" x14ac:dyDescent="0.25">
      <c r="A14652" s="1">
        <v>29</v>
      </c>
      <c r="B14652">
        <v>1</v>
      </c>
      <c r="C14652" t="s">
        <v>21</v>
      </c>
      <c r="D14652">
        <v>287</v>
      </c>
      <c r="E14652">
        <v>8</v>
      </c>
      <c r="F14652">
        <v>8</v>
      </c>
      <c r="G14652">
        <v>376</v>
      </c>
      <c r="H14652">
        <v>423</v>
      </c>
      <c r="J14652" t="str">
        <f>A14652&amp;+-+B14652</f>
        <v>29-1</v>
      </c>
    </row>
    <row r="14653" spans="1:10" ht="17" x14ac:dyDescent="0.25">
      <c r="A14653" s="1">
        <v>29</v>
      </c>
      <c r="B14653">
        <v>1</v>
      </c>
      <c r="C14653" t="s">
        <v>22</v>
      </c>
      <c r="D14653" s="2">
        <v>1372</v>
      </c>
      <c r="E14653">
        <v>8</v>
      </c>
      <c r="F14653">
        <v>8</v>
      </c>
      <c r="G14653">
        <v>297</v>
      </c>
      <c r="H14653">
        <v>387</v>
      </c>
      <c r="J14653" t="str">
        <f>A14653&amp;+-+B14653</f>
        <v>29-1</v>
      </c>
    </row>
    <row r="14654" spans="1:10" ht="17" x14ac:dyDescent="0.25">
      <c r="A14654" s="1">
        <v>29</v>
      </c>
      <c r="B14654">
        <v>1</v>
      </c>
      <c r="C14654" t="s">
        <v>23</v>
      </c>
      <c r="F14654">
        <v>6</v>
      </c>
      <c r="H14654">
        <v>100</v>
      </c>
      <c r="J14654" t="str">
        <f>A14654&amp;+-+B14654</f>
        <v>29-1</v>
      </c>
    </row>
    <row r="14655" spans="1:10" ht="17" x14ac:dyDescent="0.25">
      <c r="A14655" s="1">
        <v>29</v>
      </c>
      <c r="B14655">
        <v>1</v>
      </c>
      <c r="C14655" t="s">
        <v>24</v>
      </c>
      <c r="F14655">
        <v>1</v>
      </c>
      <c r="H14655">
        <v>108</v>
      </c>
      <c r="J14655" t="str">
        <f>A14655&amp;+-+B14655</f>
        <v>29-1</v>
      </c>
    </row>
    <row r="14656" spans="1:10" ht="17" x14ac:dyDescent="0.25">
      <c r="A14656" s="1">
        <v>29</v>
      </c>
      <c r="B14656">
        <v>1</v>
      </c>
      <c r="C14656" t="s">
        <v>25</v>
      </c>
      <c r="D14656" s="2">
        <v>1420</v>
      </c>
      <c r="E14656">
        <v>7</v>
      </c>
      <c r="F14656">
        <v>8</v>
      </c>
      <c r="G14656">
        <v>307</v>
      </c>
      <c r="H14656">
        <v>412</v>
      </c>
      <c r="J14656" t="str">
        <f>A14656&amp;+-+B14656</f>
        <v>29-1</v>
      </c>
    </row>
    <row r="14657" spans="1:10" ht="17" x14ac:dyDescent="0.25">
      <c r="A14657" s="1">
        <v>29</v>
      </c>
      <c r="B14657">
        <v>1</v>
      </c>
      <c r="C14657" t="s">
        <v>26</v>
      </c>
      <c r="D14657" t="s">
        <v>27</v>
      </c>
      <c r="E14657">
        <v>8</v>
      </c>
      <c r="F14657">
        <v>8</v>
      </c>
      <c r="G14657">
        <v>357</v>
      </c>
      <c r="H14657">
        <v>405</v>
      </c>
      <c r="J14657" t="str">
        <f>A14657&amp;+-+B14657</f>
        <v>29-1</v>
      </c>
    </row>
    <row r="14658" spans="1:10" ht="17" x14ac:dyDescent="0.25">
      <c r="A14658" s="1">
        <v>29</v>
      </c>
      <c r="B14658">
        <v>1</v>
      </c>
      <c r="C14658" t="s">
        <v>28</v>
      </c>
      <c r="D14658">
        <v>680</v>
      </c>
      <c r="E14658">
        <v>8</v>
      </c>
      <c r="F14658">
        <v>8</v>
      </c>
      <c r="G14658">
        <v>396</v>
      </c>
      <c r="H14658">
        <v>423</v>
      </c>
      <c r="J14658" t="str">
        <f>A14658&amp;+-+B14658</f>
        <v>29-1</v>
      </c>
    </row>
    <row r="14659" spans="1:10" ht="17" x14ac:dyDescent="0.25">
      <c r="A14659" s="1">
        <v>29</v>
      </c>
      <c r="B14659">
        <v>1</v>
      </c>
      <c r="C14659" t="s">
        <v>29</v>
      </c>
      <c r="F14659">
        <v>7</v>
      </c>
      <c r="H14659">
        <v>332</v>
      </c>
      <c r="J14659" t="str">
        <f>A14659&amp;+-+B14659</f>
        <v>29-1</v>
      </c>
    </row>
    <row r="14660" spans="1:10" ht="17" x14ac:dyDescent="0.25">
      <c r="A14660" s="1">
        <v>29</v>
      </c>
      <c r="B14660">
        <v>1</v>
      </c>
      <c r="C14660" t="s">
        <v>30</v>
      </c>
      <c r="D14660" t="s">
        <v>27</v>
      </c>
      <c r="E14660">
        <v>8</v>
      </c>
      <c r="F14660">
        <v>8</v>
      </c>
      <c r="G14660">
        <v>391</v>
      </c>
      <c r="H14660">
        <v>398</v>
      </c>
      <c r="J14660" t="str">
        <f>A14660&amp;+-+B14660</f>
        <v>29-1</v>
      </c>
    </row>
    <row r="14661" spans="1:10" ht="17" x14ac:dyDescent="0.25">
      <c r="A14661" s="1">
        <v>29</v>
      </c>
      <c r="B14661">
        <v>1</v>
      </c>
      <c r="C14661" t="s">
        <v>31</v>
      </c>
      <c r="D14661" t="s">
        <v>27</v>
      </c>
      <c r="E14661">
        <v>8</v>
      </c>
      <c r="F14661">
        <v>8</v>
      </c>
      <c r="G14661">
        <v>402</v>
      </c>
      <c r="H14661">
        <v>405</v>
      </c>
      <c r="J14661" t="str">
        <f>A14661&amp;+-+B14661</f>
        <v>29-1</v>
      </c>
    </row>
    <row r="14662" spans="1:10" ht="17" x14ac:dyDescent="0.25">
      <c r="A14662" s="1">
        <v>29</v>
      </c>
      <c r="B14662">
        <v>1</v>
      </c>
      <c r="C14662" t="s">
        <v>32</v>
      </c>
      <c r="D14662">
        <v>163</v>
      </c>
      <c r="E14662">
        <v>8</v>
      </c>
      <c r="F14662">
        <v>8</v>
      </c>
      <c r="G14662">
        <v>344</v>
      </c>
      <c r="H14662">
        <v>393</v>
      </c>
      <c r="J14662" t="str">
        <f>A14662&amp;+-+B14662</f>
        <v>29-1</v>
      </c>
    </row>
    <row r="14663" spans="1:10" ht="17" x14ac:dyDescent="0.25">
      <c r="A14663" s="1">
        <v>29</v>
      </c>
      <c r="B14663">
        <v>1</v>
      </c>
      <c r="C14663" t="s">
        <v>33</v>
      </c>
      <c r="F14663">
        <v>6</v>
      </c>
      <c r="H14663">
        <v>310</v>
      </c>
      <c r="J14663" t="str">
        <f>A14663&amp;+-+B14663</f>
        <v>29-1</v>
      </c>
    </row>
    <row r="14664" spans="1:10" ht="17" x14ac:dyDescent="0.25">
      <c r="A14664" s="1">
        <v>29</v>
      </c>
      <c r="B14664">
        <v>1</v>
      </c>
      <c r="C14664" t="s">
        <v>34</v>
      </c>
      <c r="F14664">
        <v>6</v>
      </c>
      <c r="H14664">
        <v>365</v>
      </c>
      <c r="J14664" t="str">
        <f>A14664&amp;+-+B14664</f>
        <v>29-1</v>
      </c>
    </row>
    <row r="14665" spans="1:10" ht="17" x14ac:dyDescent="0.25">
      <c r="A14665" s="1">
        <v>29</v>
      </c>
      <c r="B14665">
        <v>1</v>
      </c>
      <c r="C14665" t="s">
        <v>35</v>
      </c>
      <c r="F14665">
        <v>6</v>
      </c>
      <c r="H14665">
        <v>387</v>
      </c>
      <c r="J14665" t="str">
        <f>A14665&amp;+-+B14665</f>
        <v>29-1</v>
      </c>
    </row>
    <row r="14666" spans="1:10" ht="17" x14ac:dyDescent="0.25">
      <c r="A14666" s="1">
        <v>29</v>
      </c>
      <c r="B14666">
        <v>1</v>
      </c>
      <c r="C14666" t="s">
        <v>36</v>
      </c>
      <c r="D14666">
        <v>103</v>
      </c>
      <c r="E14666">
        <v>7</v>
      </c>
      <c r="F14666">
        <v>8</v>
      </c>
      <c r="G14666">
        <v>355</v>
      </c>
      <c r="H14666">
        <v>402</v>
      </c>
      <c r="J14666" t="str">
        <f>A14666&amp;+-+B14666</f>
        <v>29-1</v>
      </c>
    </row>
    <row r="14667" spans="1:10" ht="17" x14ac:dyDescent="0.25">
      <c r="A14667" s="1">
        <v>29</v>
      </c>
      <c r="B14667">
        <v>1</v>
      </c>
      <c r="C14667" t="s">
        <v>37</v>
      </c>
      <c r="F14667">
        <v>6</v>
      </c>
      <c r="H14667">
        <v>336</v>
      </c>
      <c r="J14667" t="str">
        <f>A14667&amp;+-+B14667</f>
        <v>29-1</v>
      </c>
    </row>
    <row r="14668" spans="1:10" ht="17" x14ac:dyDescent="0.25">
      <c r="A14668" s="1">
        <v>29</v>
      </c>
      <c r="B14668">
        <v>1</v>
      </c>
      <c r="C14668" t="s">
        <v>38</v>
      </c>
      <c r="D14668" t="s">
        <v>27</v>
      </c>
      <c r="E14668">
        <v>7</v>
      </c>
      <c r="F14668">
        <v>8</v>
      </c>
      <c r="G14668">
        <v>364</v>
      </c>
      <c r="H14668">
        <v>413</v>
      </c>
      <c r="J14668" t="str">
        <f>A14668&amp;+-+B14668</f>
        <v>29-1</v>
      </c>
    </row>
    <row r="14669" spans="1:10" ht="17" x14ac:dyDescent="0.25">
      <c r="A14669" s="1">
        <v>29</v>
      </c>
      <c r="B14669">
        <v>1</v>
      </c>
      <c r="C14669" t="s">
        <v>43</v>
      </c>
      <c r="D14669" s="2">
        <v>1698</v>
      </c>
      <c r="E14669">
        <v>8</v>
      </c>
      <c r="F14669">
        <v>8</v>
      </c>
      <c r="G14669">
        <v>212</v>
      </c>
      <c r="H14669">
        <v>276</v>
      </c>
      <c r="J14669" t="str">
        <f>A14669&amp;+-+B14669</f>
        <v>29-1</v>
      </c>
    </row>
    <row r="14670" spans="1:10" ht="17" x14ac:dyDescent="0.25">
      <c r="A14670" s="1">
        <v>29</v>
      </c>
      <c r="B14670">
        <v>1</v>
      </c>
      <c r="C14670" t="s">
        <v>77</v>
      </c>
      <c r="D14670">
        <v>989</v>
      </c>
      <c r="E14670">
        <v>8</v>
      </c>
      <c r="F14670">
        <v>8</v>
      </c>
      <c r="G14670">
        <v>269</v>
      </c>
      <c r="H14670">
        <v>356</v>
      </c>
      <c r="J14670" t="str">
        <f>A14670&amp;+-+B14670</f>
        <v>29-1</v>
      </c>
    </row>
    <row r="14671" spans="1:10" ht="17" x14ac:dyDescent="0.25">
      <c r="A14671" s="1">
        <v>29</v>
      </c>
      <c r="B14671">
        <v>1</v>
      </c>
      <c r="C14671" t="s">
        <v>79</v>
      </c>
      <c r="D14671">
        <v>651</v>
      </c>
      <c r="E14671">
        <v>8</v>
      </c>
      <c r="F14671">
        <v>8</v>
      </c>
      <c r="G14671">
        <v>264</v>
      </c>
      <c r="H14671">
        <v>324</v>
      </c>
      <c r="J14671" t="str">
        <f>A14671&amp;+-+B14671</f>
        <v>29-1</v>
      </c>
    </row>
    <row r="14672" spans="1:10" ht="17" x14ac:dyDescent="0.25">
      <c r="A14672" s="1">
        <v>29</v>
      </c>
      <c r="B14672">
        <v>1</v>
      </c>
      <c r="C14672" t="s">
        <v>80</v>
      </c>
      <c r="D14672">
        <v>651</v>
      </c>
      <c r="E14672">
        <v>8</v>
      </c>
      <c r="F14672">
        <v>8</v>
      </c>
      <c r="G14672">
        <v>255</v>
      </c>
      <c r="H14672">
        <v>317</v>
      </c>
      <c r="J14672" t="str">
        <f>A14672&amp;+-+B14672</f>
        <v>29-1</v>
      </c>
    </row>
    <row r="14673" spans="1:10" ht="17" x14ac:dyDescent="0.25">
      <c r="A14673" s="1">
        <v>29</v>
      </c>
      <c r="B14673">
        <v>1</v>
      </c>
      <c r="C14673" t="s">
        <v>82</v>
      </c>
      <c r="D14673">
        <v>211</v>
      </c>
      <c r="E14673">
        <v>7</v>
      </c>
      <c r="F14673">
        <v>8</v>
      </c>
      <c r="G14673">
        <v>324</v>
      </c>
      <c r="H14673">
        <v>412</v>
      </c>
      <c r="J14673" t="str">
        <f>A14673&amp;+-+B14673</f>
        <v>29-1</v>
      </c>
    </row>
    <row r="14674" spans="1:10" ht="17" x14ac:dyDescent="0.25">
      <c r="A14674" s="1">
        <v>29</v>
      </c>
      <c r="B14674">
        <v>1</v>
      </c>
      <c r="C14674" t="s">
        <v>86</v>
      </c>
      <c r="D14674">
        <v>389</v>
      </c>
      <c r="E14674">
        <v>8</v>
      </c>
      <c r="F14674">
        <v>8</v>
      </c>
      <c r="G14674">
        <v>365</v>
      </c>
      <c r="H14674">
        <v>417</v>
      </c>
      <c r="J14674" t="str">
        <f>A14674&amp;+-+B14674</f>
        <v>29-1</v>
      </c>
    </row>
    <row r="14675" spans="1:10" ht="17" x14ac:dyDescent="0.25">
      <c r="A14675" s="1">
        <v>29</v>
      </c>
      <c r="B14675">
        <v>1</v>
      </c>
      <c r="C14675" t="s">
        <v>46</v>
      </c>
      <c r="D14675">
        <v>340</v>
      </c>
      <c r="E14675">
        <v>8</v>
      </c>
      <c r="F14675">
        <v>8</v>
      </c>
      <c r="G14675">
        <v>356</v>
      </c>
      <c r="H14675">
        <v>397</v>
      </c>
      <c r="J14675" t="str">
        <f>A14675&amp;+-+B14675</f>
        <v>29-1</v>
      </c>
    </row>
    <row r="14676" spans="1:10" ht="17" x14ac:dyDescent="0.25">
      <c r="A14676" s="1">
        <v>29</v>
      </c>
      <c r="B14676">
        <v>1</v>
      </c>
      <c r="C14676" t="s">
        <v>93</v>
      </c>
      <c r="D14676" t="s">
        <v>27</v>
      </c>
      <c r="E14676">
        <v>8</v>
      </c>
      <c r="F14676">
        <v>8</v>
      </c>
      <c r="G14676">
        <v>359</v>
      </c>
      <c r="H14676">
        <v>412</v>
      </c>
      <c r="J14676" t="str">
        <f>A14676&amp;+-+B14676</f>
        <v>29-1</v>
      </c>
    </row>
    <row r="14677" spans="1:10" ht="17" x14ac:dyDescent="0.25">
      <c r="A14677" s="1">
        <v>29</v>
      </c>
      <c r="B14677">
        <v>1</v>
      </c>
      <c r="C14677" t="s">
        <v>99</v>
      </c>
      <c r="D14677" t="s">
        <v>27</v>
      </c>
      <c r="E14677">
        <v>7</v>
      </c>
      <c r="F14677">
        <v>8</v>
      </c>
      <c r="G14677" t="s">
        <v>27</v>
      </c>
      <c r="H14677">
        <v>357</v>
      </c>
      <c r="J14677" t="str">
        <f>A14677&amp;+-+B14677</f>
        <v>29-1</v>
      </c>
    </row>
    <row r="14678" spans="1:10" ht="17" x14ac:dyDescent="0.25">
      <c r="A14678" s="1">
        <v>29</v>
      </c>
      <c r="B14678">
        <v>1</v>
      </c>
      <c r="C14678" t="s">
        <v>44</v>
      </c>
      <c r="D14678">
        <v>52</v>
      </c>
      <c r="E14678">
        <v>8</v>
      </c>
      <c r="F14678">
        <v>8</v>
      </c>
      <c r="G14678">
        <v>393</v>
      </c>
      <c r="H14678">
        <v>405</v>
      </c>
      <c r="J14678" t="str">
        <f>A14678&amp;+-+B14678</f>
        <v>29-1</v>
      </c>
    </row>
    <row r="14679" spans="1:10" ht="17" x14ac:dyDescent="0.25">
      <c r="A14679" s="1">
        <v>29</v>
      </c>
      <c r="B14679">
        <v>1</v>
      </c>
      <c r="C14679" t="s">
        <v>49</v>
      </c>
      <c r="D14679">
        <v>15</v>
      </c>
      <c r="J14679" t="str">
        <f>A14679&amp;+-+B14679</f>
        <v>29-1</v>
      </c>
    </row>
    <row r="14680" spans="1:10" ht="17" x14ac:dyDescent="0.25">
      <c r="A14680" s="1">
        <v>29</v>
      </c>
      <c r="B14680">
        <v>1</v>
      </c>
      <c r="C14680" t="s">
        <v>50</v>
      </c>
      <c r="D14680">
        <v>1</v>
      </c>
      <c r="J14680" t="str">
        <f>A14680&amp;+-+B14680</f>
        <v>29-1</v>
      </c>
    </row>
    <row r="14681" spans="1:10" ht="17" x14ac:dyDescent="0.25">
      <c r="A14681" s="1">
        <v>29</v>
      </c>
      <c r="B14681">
        <v>1</v>
      </c>
      <c r="C14681" t="s">
        <v>51</v>
      </c>
      <c r="D14681">
        <v>4</v>
      </c>
      <c r="J14681" t="str">
        <f>A14681&amp;+-+B14681</f>
        <v>29-1</v>
      </c>
    </row>
    <row r="14682" spans="1:10" ht="17" x14ac:dyDescent="0.25">
      <c r="A14682" s="1">
        <v>29</v>
      </c>
      <c r="B14682">
        <v>1</v>
      </c>
      <c r="C14682" t="s">
        <v>52</v>
      </c>
      <c r="D14682">
        <v>10</v>
      </c>
      <c r="J14682" t="str">
        <f>A14682&amp;+-+B14682</f>
        <v>29-1</v>
      </c>
    </row>
    <row r="14683" spans="1:10" ht="17" x14ac:dyDescent="0.25">
      <c r="A14683" s="1">
        <v>29</v>
      </c>
      <c r="B14683">
        <v>1</v>
      </c>
      <c r="C14683" t="s">
        <v>53</v>
      </c>
      <c r="D14683">
        <v>6</v>
      </c>
      <c r="J14683" t="str">
        <f>A14683&amp;+-+B14683</f>
        <v>29-1</v>
      </c>
    </row>
    <row r="14684" spans="1:10" ht="17" x14ac:dyDescent="0.25">
      <c r="A14684" s="1">
        <v>29</v>
      </c>
      <c r="B14684">
        <v>1</v>
      </c>
      <c r="C14684" t="s">
        <v>54</v>
      </c>
      <c r="D14684">
        <v>2</v>
      </c>
      <c r="J14684" t="str">
        <f>A14684&amp;+-+B14684</f>
        <v>29-1</v>
      </c>
    </row>
    <row r="14685" spans="1:10" ht="17" x14ac:dyDescent="0.25">
      <c r="A14685" s="1">
        <v>29</v>
      </c>
      <c r="B14685">
        <v>1</v>
      </c>
      <c r="C14685" t="s">
        <v>55</v>
      </c>
      <c r="D14685">
        <v>2</v>
      </c>
      <c r="J14685" t="str">
        <f>A14685&amp;+-+B14685</f>
        <v>29-1</v>
      </c>
    </row>
    <row r="14686" spans="1:10" ht="17" x14ac:dyDescent="0.25">
      <c r="A14686" s="1">
        <v>29</v>
      </c>
      <c r="B14686">
        <v>1</v>
      </c>
      <c r="C14686" t="s">
        <v>56</v>
      </c>
      <c r="D14686">
        <v>3</v>
      </c>
      <c r="J14686" t="str">
        <f>A14686&amp;+-+B14686</f>
        <v>29-1</v>
      </c>
    </row>
    <row r="14687" spans="1:10" ht="17" x14ac:dyDescent="0.25">
      <c r="A14687" s="1">
        <v>29</v>
      </c>
      <c r="B14687">
        <v>1</v>
      </c>
      <c r="C14687" t="s">
        <v>57</v>
      </c>
      <c r="D14687">
        <v>12</v>
      </c>
      <c r="J14687" t="str">
        <f>A14687&amp;+-+B14687</f>
        <v>29-1</v>
      </c>
    </row>
    <row r="14688" spans="1:10" ht="17" x14ac:dyDescent="0.25">
      <c r="A14688" s="1">
        <v>29</v>
      </c>
      <c r="B14688">
        <v>1</v>
      </c>
      <c r="C14688" t="s">
        <v>58</v>
      </c>
      <c r="D14688">
        <v>3</v>
      </c>
      <c r="J14688" t="str">
        <f>A14688&amp;+-+B14688</f>
        <v>29-1</v>
      </c>
    </row>
    <row r="14689" spans="1:10" ht="17" x14ac:dyDescent="0.25">
      <c r="A14689" s="1">
        <v>29</v>
      </c>
      <c r="B14689">
        <v>1</v>
      </c>
      <c r="C14689" t="s">
        <v>59</v>
      </c>
      <c r="J14689" t="str">
        <f>A14689&amp;+-+B14689</f>
        <v>29-1</v>
      </c>
    </row>
    <row r="14690" spans="1:10" ht="17" x14ac:dyDescent="0.25">
      <c r="A14690" s="1">
        <v>29</v>
      </c>
      <c r="B14690">
        <v>1</v>
      </c>
      <c r="C14690" t="s">
        <v>60</v>
      </c>
      <c r="D14690">
        <v>2</v>
      </c>
      <c r="J14690" t="str">
        <f>A14690&amp;+-+B14690</f>
        <v>29-1</v>
      </c>
    </row>
    <row r="14691" spans="1:10" ht="17" x14ac:dyDescent="0.25">
      <c r="A14691" s="1">
        <v>29</v>
      </c>
      <c r="B14691">
        <v>1</v>
      </c>
      <c r="C14691" t="s">
        <v>61</v>
      </c>
      <c r="D14691" s="2">
        <v>4416</v>
      </c>
      <c r="J14691" t="str">
        <f>A14691&amp;+-+B14691</f>
        <v>29-1</v>
      </c>
    </row>
    <row r="14692" spans="1:10" ht="17" x14ac:dyDescent="0.25">
      <c r="A14692" s="1">
        <v>29</v>
      </c>
      <c r="B14692">
        <v>1</v>
      </c>
      <c r="C14692" t="s">
        <v>62</v>
      </c>
      <c r="D14692" s="2">
        <v>73596</v>
      </c>
      <c r="J14692" t="str">
        <f>A14692&amp;+-+B14692</f>
        <v>29-1</v>
      </c>
    </row>
    <row r="14693" spans="1:10" ht="17" x14ac:dyDescent="0.25">
      <c r="A14693" s="1">
        <v>29</v>
      </c>
      <c r="B14693">
        <v>1</v>
      </c>
      <c r="C14693" t="s">
        <v>63</v>
      </c>
      <c r="D14693">
        <v>-192</v>
      </c>
      <c r="J14693" t="str">
        <f>A14693&amp;+-+B14693</f>
        <v>29-1</v>
      </c>
    </row>
    <row r="14694" spans="1:10" ht="17" x14ac:dyDescent="0.25">
      <c r="A14694" s="1">
        <v>29</v>
      </c>
      <c r="B14694">
        <v>1</v>
      </c>
      <c r="C14694" t="s">
        <v>64</v>
      </c>
      <c r="D14694" s="2">
        <v>-3203</v>
      </c>
      <c r="J14694" t="str">
        <f>A14694&amp;+-+B14694</f>
        <v>29-1</v>
      </c>
    </row>
    <row r="14695" spans="1:10" ht="17" x14ac:dyDescent="0.25">
      <c r="A14695" s="1">
        <v>29</v>
      </c>
      <c r="B14695">
        <v>1</v>
      </c>
      <c r="C14695" t="s">
        <v>65</v>
      </c>
      <c r="D14695">
        <v>31</v>
      </c>
      <c r="J14695" t="str">
        <f>A14695&amp;+-+B14695</f>
        <v>29-1</v>
      </c>
    </row>
    <row r="14696" spans="1:10" ht="17" x14ac:dyDescent="0.25">
      <c r="A14696" s="1">
        <v>29</v>
      </c>
      <c r="B14696">
        <v>1</v>
      </c>
      <c r="C14696" t="s">
        <v>66</v>
      </c>
      <c r="D14696">
        <v>29</v>
      </c>
      <c r="J14696" t="str">
        <f>A14696&amp;+-+B14696</f>
        <v>29-1</v>
      </c>
    </row>
    <row r="14697" spans="1:10" ht="17" x14ac:dyDescent="0.25">
      <c r="A14697" s="1">
        <v>29</v>
      </c>
      <c r="B14697">
        <v>1</v>
      </c>
      <c r="C14697" t="s">
        <v>67</v>
      </c>
      <c r="D14697">
        <v>45</v>
      </c>
      <c r="J14697" t="str">
        <f>A14697&amp;+-+B14697</f>
        <v>29-1</v>
      </c>
    </row>
    <row r="14698" spans="1:10" ht="17" x14ac:dyDescent="0.25">
      <c r="A14698" s="1">
        <v>29</v>
      </c>
      <c r="B14698">
        <v>1</v>
      </c>
      <c r="C14698" t="s">
        <v>68</v>
      </c>
      <c r="D14698">
        <v>15</v>
      </c>
      <c r="J14698" t="str">
        <f>A14698&amp;+-+B14698</f>
        <v>29-1</v>
      </c>
    </row>
    <row r="14699" spans="1:10" ht="17" x14ac:dyDescent="0.25">
      <c r="A14699" s="1">
        <v>29</v>
      </c>
      <c r="B14699">
        <v>1</v>
      </c>
      <c r="C14699" t="s">
        <v>69</v>
      </c>
      <c r="D14699">
        <v>58.1</v>
      </c>
      <c r="J14699" t="str">
        <f>A14699&amp;+-+B14699</f>
        <v>29-1</v>
      </c>
    </row>
    <row r="14700" spans="1:10" ht="17" x14ac:dyDescent="0.25">
      <c r="A14700" s="1">
        <v>29</v>
      </c>
      <c r="B14700">
        <v>1</v>
      </c>
      <c r="C14700" t="s">
        <v>70</v>
      </c>
      <c r="J14700" t="str">
        <f>A14700&amp;+-+B14700</f>
        <v>29-1</v>
      </c>
    </row>
    <row r="14701" spans="1:10" ht="17" x14ac:dyDescent="0.25">
      <c r="A14701" s="1">
        <v>29</v>
      </c>
      <c r="B14701">
        <v>1</v>
      </c>
      <c r="C14701" t="s">
        <v>71</v>
      </c>
      <c r="J14701" t="str">
        <f>A14701&amp;+-+B14701</f>
        <v>29-1</v>
      </c>
    </row>
    <row r="14702" spans="1:10" ht="17" x14ac:dyDescent="0.25">
      <c r="A14702" s="1">
        <v>29</v>
      </c>
      <c r="B14702">
        <v>1</v>
      </c>
      <c r="C14702" t="s">
        <v>72</v>
      </c>
      <c r="J14702" t="str">
        <f>A14702&amp;+-+B14702</f>
        <v>29-1</v>
      </c>
    </row>
    <row r="14703" spans="1:10" ht="17" x14ac:dyDescent="0.25">
      <c r="A14703" s="1">
        <v>29</v>
      </c>
      <c r="B14703">
        <v>1</v>
      </c>
      <c r="C14703" t="s">
        <v>73</v>
      </c>
      <c r="J14703" t="str">
        <f>A14703&amp;+-+B14703</f>
        <v>29-1</v>
      </c>
    </row>
    <row r="14704" spans="1:10" ht="17" x14ac:dyDescent="0.25">
      <c r="A14704" s="1">
        <v>29</v>
      </c>
      <c r="B14704">
        <v>1</v>
      </c>
      <c r="C14704" t="s">
        <v>74</v>
      </c>
      <c r="D14704">
        <v>94</v>
      </c>
      <c r="J14704" t="str">
        <f>A14704&amp;+-+B14704</f>
        <v>29-1</v>
      </c>
    </row>
    <row r="14705" spans="1:10" ht="17" x14ac:dyDescent="0.25">
      <c r="A14705" s="1">
        <v>29</v>
      </c>
      <c r="B14705">
        <v>1</v>
      </c>
      <c r="C14705" t="s">
        <v>75</v>
      </c>
      <c r="D14705">
        <v>3</v>
      </c>
      <c r="J14705" t="str">
        <f>A14705&amp;+-+B14705</f>
        <v>29-1</v>
      </c>
    </row>
    <row r="14706" spans="1:10" ht="17" x14ac:dyDescent="0.25">
      <c r="A14706" s="1">
        <v>29</v>
      </c>
      <c r="B14706">
        <v>1</v>
      </c>
      <c r="C14706" t="s">
        <v>76</v>
      </c>
      <c r="J14706" t="str">
        <f>A14706&amp;+-+B14706</f>
        <v>29-1</v>
      </c>
    </row>
    <row r="14707" spans="1:10" ht="17" x14ac:dyDescent="0.25">
      <c r="A14707" s="1">
        <v>29</v>
      </c>
      <c r="B14707">
        <v>2</v>
      </c>
      <c r="C14707" t="s">
        <v>9</v>
      </c>
      <c r="D14707">
        <v>333</v>
      </c>
      <c r="J14707" t="str">
        <f>A14707&amp;+-+B14707</f>
        <v>29-2</v>
      </c>
    </row>
    <row r="14708" spans="1:10" ht="17" x14ac:dyDescent="0.25">
      <c r="A14708" s="1">
        <v>29</v>
      </c>
      <c r="B14708">
        <v>2</v>
      </c>
      <c r="C14708" t="s">
        <v>10</v>
      </c>
      <c r="D14708">
        <v>209</v>
      </c>
      <c r="J14708" t="str">
        <f>A14708&amp;+-+B14708</f>
        <v>29-2</v>
      </c>
    </row>
    <row r="14709" spans="1:10" ht="17" x14ac:dyDescent="0.25">
      <c r="A14709" s="1">
        <v>29</v>
      </c>
      <c r="B14709">
        <v>2</v>
      </c>
      <c r="C14709" t="s">
        <v>11</v>
      </c>
      <c r="D14709" s="2">
        <v>28798</v>
      </c>
      <c r="J14709" t="str">
        <f>A14709&amp;+-+B14709</f>
        <v>29-2</v>
      </c>
    </row>
    <row r="14710" spans="1:10" ht="17" x14ac:dyDescent="0.25">
      <c r="A14710" s="1">
        <v>29</v>
      </c>
      <c r="B14710">
        <v>2</v>
      </c>
      <c r="C14710" t="s">
        <v>12</v>
      </c>
      <c r="D14710">
        <v>138</v>
      </c>
      <c r="J14710" t="str">
        <f>A14710&amp;+-+B14710</f>
        <v>29-2</v>
      </c>
    </row>
    <row r="14711" spans="1:10" ht="17" x14ac:dyDescent="0.25">
      <c r="A14711" s="1">
        <v>29</v>
      </c>
      <c r="B14711">
        <v>2</v>
      </c>
      <c r="C14711" t="s">
        <v>13</v>
      </c>
      <c r="D14711">
        <v>300</v>
      </c>
      <c r="J14711" t="str">
        <f>A14711&amp;+-+B14711</f>
        <v>29-2</v>
      </c>
    </row>
    <row r="14712" spans="1:10" ht="17" x14ac:dyDescent="0.25">
      <c r="A14712" s="1">
        <v>29</v>
      </c>
      <c r="B14712">
        <v>2</v>
      </c>
      <c r="C14712" t="s">
        <v>14</v>
      </c>
      <c r="D14712" s="2">
        <v>17733000</v>
      </c>
      <c r="J14712" t="str">
        <f>A14712&amp;+-+B14712</f>
        <v>29-2</v>
      </c>
    </row>
    <row r="14713" spans="1:10" ht="17" x14ac:dyDescent="0.25">
      <c r="A14713" s="1">
        <v>29</v>
      </c>
      <c r="B14713">
        <v>2</v>
      </c>
      <c r="C14713" t="s">
        <v>15</v>
      </c>
      <c r="D14713" s="2">
        <v>84847</v>
      </c>
      <c r="J14713" t="str">
        <f>A14713&amp;+-+B14713</f>
        <v>29-2</v>
      </c>
    </row>
    <row r="14714" spans="1:10" ht="17" x14ac:dyDescent="0.25">
      <c r="A14714" s="1">
        <v>29</v>
      </c>
      <c r="B14714">
        <v>2</v>
      </c>
      <c r="C14714" t="s">
        <v>16</v>
      </c>
      <c r="D14714" s="2">
        <v>2096000</v>
      </c>
      <c r="J14714" t="str">
        <f>A14714&amp;+-+B14714</f>
        <v>29-2</v>
      </c>
    </row>
    <row r="14715" spans="1:10" ht="17" x14ac:dyDescent="0.25">
      <c r="A14715" s="1">
        <v>29</v>
      </c>
      <c r="B14715">
        <v>2</v>
      </c>
      <c r="C14715" t="s">
        <v>17</v>
      </c>
      <c r="D14715" s="2">
        <v>285000</v>
      </c>
      <c r="J14715" t="str">
        <f>A14715&amp;+-+B14715</f>
        <v>29-2</v>
      </c>
    </row>
    <row r="14716" spans="1:10" ht="17" x14ac:dyDescent="0.25">
      <c r="A14716" s="1">
        <v>29</v>
      </c>
      <c r="B14716">
        <v>2</v>
      </c>
      <c r="C14716" t="s">
        <v>18</v>
      </c>
      <c r="D14716" s="2">
        <v>6059</v>
      </c>
      <c r="J14716" t="str">
        <f>A14716&amp;+-+B14716</f>
        <v>29-2</v>
      </c>
    </row>
    <row r="14717" spans="1:10" ht="17" x14ac:dyDescent="0.25">
      <c r="A14717" s="1">
        <v>29</v>
      </c>
      <c r="B14717">
        <v>2</v>
      </c>
      <c r="C14717" t="s">
        <v>19</v>
      </c>
      <c r="D14717" s="2">
        <v>17733</v>
      </c>
      <c r="E14717">
        <v>7</v>
      </c>
      <c r="F14717">
        <v>8</v>
      </c>
      <c r="G14717">
        <v>349</v>
      </c>
      <c r="H14717">
        <v>430</v>
      </c>
      <c r="J14717" t="str">
        <f>A14717&amp;+-+B14717</f>
        <v>29-2</v>
      </c>
    </row>
    <row r="14718" spans="1:10" ht="17" x14ac:dyDescent="0.25">
      <c r="A14718" s="1">
        <v>29</v>
      </c>
      <c r="B14718">
        <v>2</v>
      </c>
      <c r="C14718" t="s">
        <v>20</v>
      </c>
      <c r="D14718" s="2">
        <v>17421</v>
      </c>
      <c r="E14718">
        <v>7</v>
      </c>
      <c r="F14718">
        <v>8</v>
      </c>
      <c r="G14718">
        <v>343</v>
      </c>
      <c r="H14718">
        <v>429</v>
      </c>
      <c r="J14718" t="str">
        <f>A14718&amp;+-+B14718</f>
        <v>29-2</v>
      </c>
    </row>
    <row r="14719" spans="1:10" ht="17" x14ac:dyDescent="0.25">
      <c r="A14719" s="1">
        <v>29</v>
      </c>
      <c r="B14719">
        <v>2</v>
      </c>
      <c r="C14719" t="s">
        <v>21</v>
      </c>
      <c r="D14719">
        <v>312</v>
      </c>
      <c r="E14719">
        <v>7</v>
      </c>
      <c r="F14719">
        <v>8</v>
      </c>
      <c r="G14719">
        <v>372</v>
      </c>
      <c r="H14719">
        <v>423</v>
      </c>
      <c r="J14719" t="str">
        <f>A14719&amp;+-+B14719</f>
        <v>29-2</v>
      </c>
    </row>
    <row r="14720" spans="1:10" ht="17" x14ac:dyDescent="0.25">
      <c r="A14720" s="1">
        <v>29</v>
      </c>
      <c r="B14720">
        <v>2</v>
      </c>
      <c r="C14720" t="s">
        <v>22</v>
      </c>
      <c r="D14720" s="2">
        <v>6049</v>
      </c>
      <c r="E14720">
        <v>7</v>
      </c>
      <c r="F14720">
        <v>8</v>
      </c>
      <c r="G14720">
        <v>255</v>
      </c>
      <c r="H14720">
        <v>387</v>
      </c>
      <c r="J14720" t="str">
        <f>A14720&amp;+-+B14720</f>
        <v>29-2</v>
      </c>
    </row>
    <row r="14721" spans="1:10" ht="17" x14ac:dyDescent="0.25">
      <c r="A14721" s="1">
        <v>29</v>
      </c>
      <c r="B14721">
        <v>2</v>
      </c>
      <c r="C14721" t="s">
        <v>23</v>
      </c>
      <c r="F14721">
        <v>6</v>
      </c>
      <c r="H14721">
        <v>100</v>
      </c>
      <c r="J14721" t="str">
        <f>A14721&amp;+-+B14721</f>
        <v>29-2</v>
      </c>
    </row>
    <row r="14722" spans="1:10" ht="17" x14ac:dyDescent="0.25">
      <c r="A14722" s="1">
        <v>29</v>
      </c>
      <c r="B14722">
        <v>2</v>
      </c>
      <c r="C14722" t="s">
        <v>24</v>
      </c>
      <c r="F14722">
        <v>1</v>
      </c>
      <c r="H14722">
        <v>108</v>
      </c>
      <c r="J14722" t="str">
        <f>A14722&amp;+-+B14722</f>
        <v>29-2</v>
      </c>
    </row>
    <row r="14723" spans="1:10" ht="17" x14ac:dyDescent="0.25">
      <c r="A14723" s="1">
        <v>29</v>
      </c>
      <c r="B14723">
        <v>2</v>
      </c>
      <c r="C14723" t="s">
        <v>25</v>
      </c>
      <c r="D14723" t="s">
        <v>27</v>
      </c>
      <c r="E14723">
        <v>8</v>
      </c>
      <c r="F14723">
        <v>8</v>
      </c>
      <c r="G14723" t="s">
        <v>27</v>
      </c>
      <c r="H14723">
        <v>412</v>
      </c>
      <c r="J14723" t="str">
        <f>A14723&amp;+-+B14723</f>
        <v>29-2</v>
      </c>
    </row>
    <row r="14724" spans="1:10" ht="17" x14ac:dyDescent="0.25">
      <c r="A14724" s="1">
        <v>29</v>
      </c>
      <c r="B14724">
        <v>2</v>
      </c>
      <c r="C14724" t="s">
        <v>26</v>
      </c>
      <c r="D14724" t="s">
        <v>27</v>
      </c>
      <c r="E14724">
        <v>7</v>
      </c>
      <c r="F14724">
        <v>8</v>
      </c>
      <c r="G14724">
        <v>356</v>
      </c>
      <c r="H14724">
        <v>405</v>
      </c>
      <c r="J14724" t="str">
        <f>A14724&amp;+-+B14724</f>
        <v>29-2</v>
      </c>
    </row>
    <row r="14725" spans="1:10" ht="17" x14ac:dyDescent="0.25">
      <c r="A14725" s="1">
        <v>29</v>
      </c>
      <c r="B14725">
        <v>2</v>
      </c>
      <c r="C14725" t="s">
        <v>28</v>
      </c>
      <c r="D14725" s="2">
        <v>10890</v>
      </c>
      <c r="E14725">
        <v>4</v>
      </c>
      <c r="F14725">
        <v>8</v>
      </c>
      <c r="G14725">
        <v>278</v>
      </c>
      <c r="H14725">
        <v>423</v>
      </c>
      <c r="J14725" t="str">
        <f>A14725&amp;+-+B14725</f>
        <v>29-2</v>
      </c>
    </row>
    <row r="14726" spans="1:10" ht="17" x14ac:dyDescent="0.25">
      <c r="A14726" s="1">
        <v>29</v>
      </c>
      <c r="B14726">
        <v>2</v>
      </c>
      <c r="C14726" t="s">
        <v>29</v>
      </c>
      <c r="D14726" t="s">
        <v>27</v>
      </c>
      <c r="E14726">
        <v>7</v>
      </c>
      <c r="F14726">
        <v>7</v>
      </c>
      <c r="G14726">
        <v>322</v>
      </c>
      <c r="H14726">
        <v>332</v>
      </c>
      <c r="J14726" t="str">
        <f>A14726&amp;+-+B14726</f>
        <v>29-2</v>
      </c>
    </row>
    <row r="14727" spans="1:10" ht="17" x14ac:dyDescent="0.25">
      <c r="A14727" s="1">
        <v>29</v>
      </c>
      <c r="B14727">
        <v>2</v>
      </c>
      <c r="C14727" t="s">
        <v>30</v>
      </c>
      <c r="D14727" t="s">
        <v>27</v>
      </c>
      <c r="E14727">
        <v>7</v>
      </c>
      <c r="F14727">
        <v>8</v>
      </c>
      <c r="G14727">
        <v>339</v>
      </c>
      <c r="H14727">
        <v>398</v>
      </c>
      <c r="J14727" t="str">
        <f>A14727&amp;+-+B14727</f>
        <v>29-2</v>
      </c>
    </row>
    <row r="14728" spans="1:10" ht="17" x14ac:dyDescent="0.25">
      <c r="A14728" s="1">
        <v>29</v>
      </c>
      <c r="B14728">
        <v>2</v>
      </c>
      <c r="C14728" t="s">
        <v>31</v>
      </c>
      <c r="D14728">
        <v>5</v>
      </c>
      <c r="E14728">
        <v>7</v>
      </c>
      <c r="F14728">
        <v>8</v>
      </c>
      <c r="G14728">
        <v>367</v>
      </c>
      <c r="H14728">
        <v>405</v>
      </c>
      <c r="J14728" t="str">
        <f>A14728&amp;+-+B14728</f>
        <v>29-2</v>
      </c>
    </row>
    <row r="14729" spans="1:10" ht="17" x14ac:dyDescent="0.25">
      <c r="A14729" s="1">
        <v>29</v>
      </c>
      <c r="B14729">
        <v>2</v>
      </c>
      <c r="C14729" t="s">
        <v>32</v>
      </c>
      <c r="D14729">
        <v>235</v>
      </c>
      <c r="E14729">
        <v>7</v>
      </c>
      <c r="F14729">
        <v>8</v>
      </c>
      <c r="G14729">
        <v>337</v>
      </c>
      <c r="H14729">
        <v>393</v>
      </c>
      <c r="J14729" t="str">
        <f>A14729&amp;+-+B14729</f>
        <v>29-2</v>
      </c>
    </row>
    <row r="14730" spans="1:10" ht="17" x14ac:dyDescent="0.25">
      <c r="A14730" s="1">
        <v>29</v>
      </c>
      <c r="B14730">
        <v>2</v>
      </c>
      <c r="C14730" t="s">
        <v>33</v>
      </c>
      <c r="F14730">
        <v>6</v>
      </c>
      <c r="H14730">
        <v>310</v>
      </c>
      <c r="J14730" t="str">
        <f>A14730&amp;+-+B14730</f>
        <v>29-2</v>
      </c>
    </row>
    <row r="14731" spans="1:10" ht="17" x14ac:dyDescent="0.25">
      <c r="A14731" s="1">
        <v>29</v>
      </c>
      <c r="B14731">
        <v>2</v>
      </c>
      <c r="C14731" t="s">
        <v>34</v>
      </c>
      <c r="F14731">
        <v>6</v>
      </c>
      <c r="H14731">
        <v>365</v>
      </c>
      <c r="J14731" t="str">
        <f>A14731&amp;+-+B14731</f>
        <v>29-2</v>
      </c>
    </row>
    <row r="14732" spans="1:10" ht="17" x14ac:dyDescent="0.25">
      <c r="A14732" s="1">
        <v>29</v>
      </c>
      <c r="B14732">
        <v>2</v>
      </c>
      <c r="C14732" t="s">
        <v>35</v>
      </c>
      <c r="F14732">
        <v>6</v>
      </c>
      <c r="H14732">
        <v>387</v>
      </c>
      <c r="J14732" t="str">
        <f>A14732&amp;+-+B14732</f>
        <v>29-2</v>
      </c>
    </row>
    <row r="14733" spans="1:10" ht="17" x14ac:dyDescent="0.25">
      <c r="A14733" s="1">
        <v>29</v>
      </c>
      <c r="B14733">
        <v>2</v>
      </c>
      <c r="C14733" t="s">
        <v>36</v>
      </c>
      <c r="D14733">
        <v>52</v>
      </c>
      <c r="E14733">
        <v>8</v>
      </c>
      <c r="F14733">
        <v>8</v>
      </c>
      <c r="G14733">
        <v>372</v>
      </c>
      <c r="H14733">
        <v>402</v>
      </c>
      <c r="J14733" t="str">
        <f>A14733&amp;+-+B14733</f>
        <v>29-2</v>
      </c>
    </row>
    <row r="14734" spans="1:10" ht="17" x14ac:dyDescent="0.25">
      <c r="A14734" s="1">
        <v>29</v>
      </c>
      <c r="B14734">
        <v>2</v>
      </c>
      <c r="C14734" t="s">
        <v>37</v>
      </c>
      <c r="F14734">
        <v>6</v>
      </c>
      <c r="H14734">
        <v>336</v>
      </c>
      <c r="J14734" t="str">
        <f>A14734&amp;+-+B14734</f>
        <v>29-2</v>
      </c>
    </row>
    <row r="14735" spans="1:10" ht="17" x14ac:dyDescent="0.25">
      <c r="A14735" s="1">
        <v>29</v>
      </c>
      <c r="B14735">
        <v>2</v>
      </c>
      <c r="C14735" t="s">
        <v>38</v>
      </c>
      <c r="D14735">
        <v>21</v>
      </c>
      <c r="E14735">
        <v>8</v>
      </c>
      <c r="F14735">
        <v>8</v>
      </c>
      <c r="G14735">
        <v>366</v>
      </c>
      <c r="H14735">
        <v>413</v>
      </c>
      <c r="J14735" t="str">
        <f>A14735&amp;+-+B14735</f>
        <v>29-2</v>
      </c>
    </row>
    <row r="14736" spans="1:10" ht="17" x14ac:dyDescent="0.25">
      <c r="A14736" s="1">
        <v>29</v>
      </c>
      <c r="B14736">
        <v>2</v>
      </c>
      <c r="C14736" t="s">
        <v>77</v>
      </c>
      <c r="D14736" s="2">
        <v>4860</v>
      </c>
      <c r="E14736">
        <v>7</v>
      </c>
      <c r="F14736">
        <v>8</v>
      </c>
      <c r="G14736">
        <v>222</v>
      </c>
      <c r="H14736">
        <v>356</v>
      </c>
      <c r="J14736" t="str">
        <f>A14736&amp;+-+B14736</f>
        <v>29-2</v>
      </c>
    </row>
    <row r="14737" spans="1:10" ht="17" x14ac:dyDescent="0.25">
      <c r="A14737" s="1">
        <v>29</v>
      </c>
      <c r="B14737">
        <v>2</v>
      </c>
      <c r="C14737" t="s">
        <v>43</v>
      </c>
      <c r="D14737" s="2">
        <v>4819</v>
      </c>
      <c r="E14737">
        <v>7</v>
      </c>
      <c r="F14737">
        <v>8</v>
      </c>
      <c r="G14737">
        <v>190</v>
      </c>
      <c r="H14737">
        <v>276</v>
      </c>
      <c r="J14737" t="str">
        <f>A14737&amp;+-+B14737</f>
        <v>29-2</v>
      </c>
    </row>
    <row r="14738" spans="1:10" ht="17" x14ac:dyDescent="0.25">
      <c r="A14738" s="1">
        <v>29</v>
      </c>
      <c r="B14738">
        <v>2</v>
      </c>
      <c r="C14738" t="s">
        <v>42</v>
      </c>
      <c r="D14738" s="2">
        <v>1724</v>
      </c>
      <c r="E14738">
        <v>7</v>
      </c>
      <c r="F14738">
        <v>8</v>
      </c>
      <c r="G14738">
        <v>324</v>
      </c>
      <c r="H14738">
        <v>401</v>
      </c>
      <c r="J14738" t="str">
        <f>A14738&amp;+-+B14738</f>
        <v>29-2</v>
      </c>
    </row>
    <row r="14739" spans="1:10" ht="17" x14ac:dyDescent="0.25">
      <c r="A14739" s="1">
        <v>29</v>
      </c>
      <c r="B14739">
        <v>2</v>
      </c>
      <c r="C14739" t="s">
        <v>79</v>
      </c>
      <c r="D14739" s="2">
        <v>1385</v>
      </c>
      <c r="E14739">
        <v>7</v>
      </c>
      <c r="F14739">
        <v>8</v>
      </c>
      <c r="G14739">
        <v>246</v>
      </c>
      <c r="H14739">
        <v>324</v>
      </c>
      <c r="J14739" t="str">
        <f>A14739&amp;+-+B14739</f>
        <v>29-2</v>
      </c>
    </row>
    <row r="14740" spans="1:10" ht="17" x14ac:dyDescent="0.25">
      <c r="A14740" s="1">
        <v>29</v>
      </c>
      <c r="B14740">
        <v>2</v>
      </c>
      <c r="C14740" t="s">
        <v>80</v>
      </c>
      <c r="D14740" s="2">
        <v>1385</v>
      </c>
      <c r="E14740">
        <v>7</v>
      </c>
      <c r="F14740">
        <v>8</v>
      </c>
      <c r="G14740">
        <v>236</v>
      </c>
      <c r="H14740">
        <v>317</v>
      </c>
      <c r="J14740" t="str">
        <f>A14740&amp;+-+B14740</f>
        <v>29-2</v>
      </c>
    </row>
    <row r="14741" spans="1:10" ht="17" x14ac:dyDescent="0.25">
      <c r="A14741" s="1">
        <v>29</v>
      </c>
      <c r="B14741">
        <v>2</v>
      </c>
      <c r="C14741" t="s">
        <v>46</v>
      </c>
      <c r="D14741">
        <v>916</v>
      </c>
      <c r="E14741">
        <v>7</v>
      </c>
      <c r="F14741">
        <v>8</v>
      </c>
      <c r="G14741">
        <v>337</v>
      </c>
      <c r="H14741">
        <v>397</v>
      </c>
      <c r="J14741" t="str">
        <f>A14741&amp;+-+B14741</f>
        <v>29-2</v>
      </c>
    </row>
    <row r="14742" spans="1:10" ht="17" x14ac:dyDescent="0.25">
      <c r="A14742" s="1">
        <v>29</v>
      </c>
      <c r="B14742">
        <v>2</v>
      </c>
      <c r="C14742" t="s">
        <v>86</v>
      </c>
      <c r="D14742">
        <v>665</v>
      </c>
      <c r="E14742">
        <v>7</v>
      </c>
      <c r="F14742">
        <v>8</v>
      </c>
      <c r="G14742">
        <v>342</v>
      </c>
      <c r="H14742">
        <v>417</v>
      </c>
      <c r="J14742" t="str">
        <f>A14742&amp;+-+B14742</f>
        <v>29-2</v>
      </c>
    </row>
    <row r="14743" spans="1:10" ht="17" x14ac:dyDescent="0.25">
      <c r="A14743" s="1">
        <v>29</v>
      </c>
      <c r="B14743">
        <v>2</v>
      </c>
      <c r="C14743" t="s">
        <v>44</v>
      </c>
      <c r="D14743">
        <v>431</v>
      </c>
      <c r="E14743">
        <v>7</v>
      </c>
      <c r="F14743">
        <v>8</v>
      </c>
      <c r="G14743">
        <v>357</v>
      </c>
      <c r="H14743">
        <v>405</v>
      </c>
      <c r="J14743" t="str">
        <f>A14743&amp;+-+B14743</f>
        <v>29-2</v>
      </c>
    </row>
    <row r="14744" spans="1:10" ht="17" x14ac:dyDescent="0.25">
      <c r="A14744" s="1">
        <v>29</v>
      </c>
      <c r="B14744">
        <v>2</v>
      </c>
      <c r="C14744" t="s">
        <v>93</v>
      </c>
      <c r="D14744" t="s">
        <v>27</v>
      </c>
      <c r="E14744">
        <v>7</v>
      </c>
      <c r="F14744">
        <v>8</v>
      </c>
      <c r="G14744" t="s">
        <v>27</v>
      </c>
      <c r="H14744">
        <v>412</v>
      </c>
      <c r="J14744" t="str">
        <f>A14744&amp;+-+B14744</f>
        <v>29-2</v>
      </c>
    </row>
    <row r="14745" spans="1:10" ht="17" x14ac:dyDescent="0.25">
      <c r="A14745" s="1">
        <v>29</v>
      </c>
      <c r="B14745">
        <v>2</v>
      </c>
      <c r="C14745" t="s">
        <v>136</v>
      </c>
      <c r="D14745" t="s">
        <v>27</v>
      </c>
      <c r="E14745">
        <v>7</v>
      </c>
      <c r="F14745">
        <v>7</v>
      </c>
      <c r="G14745" t="s">
        <v>27</v>
      </c>
      <c r="H14745">
        <v>331</v>
      </c>
      <c r="J14745" t="str">
        <f>A14745&amp;+-+B14745</f>
        <v>29-2</v>
      </c>
    </row>
    <row r="14746" spans="1:10" ht="17" x14ac:dyDescent="0.25">
      <c r="A14746" s="1">
        <v>29</v>
      </c>
      <c r="B14746">
        <v>2</v>
      </c>
      <c r="C14746" t="s">
        <v>49</v>
      </c>
      <c r="D14746">
        <v>78</v>
      </c>
      <c r="J14746" t="str">
        <f>A14746&amp;+-+B14746</f>
        <v>29-2</v>
      </c>
    </row>
    <row r="14747" spans="1:10" ht="17" x14ac:dyDescent="0.25">
      <c r="A14747" s="1">
        <v>29</v>
      </c>
      <c r="B14747">
        <v>2</v>
      </c>
      <c r="C14747" t="s">
        <v>50</v>
      </c>
      <c r="D14747">
        <v>25</v>
      </c>
      <c r="J14747" t="str">
        <f>A14747&amp;+-+B14747</f>
        <v>29-2</v>
      </c>
    </row>
    <row r="14748" spans="1:10" ht="17" x14ac:dyDescent="0.25">
      <c r="A14748" s="1">
        <v>29</v>
      </c>
      <c r="B14748">
        <v>2</v>
      </c>
      <c r="C14748" t="s">
        <v>51</v>
      </c>
      <c r="D14748">
        <v>11</v>
      </c>
      <c r="J14748" t="str">
        <f>A14748&amp;+-+B14748</f>
        <v>29-2</v>
      </c>
    </row>
    <row r="14749" spans="1:10" ht="17" x14ac:dyDescent="0.25">
      <c r="A14749" s="1">
        <v>29</v>
      </c>
      <c r="B14749">
        <v>2</v>
      </c>
      <c r="C14749" t="s">
        <v>52</v>
      </c>
      <c r="D14749">
        <v>25</v>
      </c>
      <c r="J14749" t="str">
        <f>A14749&amp;+-+B14749</f>
        <v>29-2</v>
      </c>
    </row>
    <row r="14750" spans="1:10" ht="17" x14ac:dyDescent="0.25">
      <c r="A14750" s="1">
        <v>29</v>
      </c>
      <c r="B14750">
        <v>2</v>
      </c>
      <c r="C14750" t="s">
        <v>53</v>
      </c>
      <c r="D14750">
        <v>24</v>
      </c>
      <c r="J14750" t="str">
        <f>A14750&amp;+-+B14750</f>
        <v>29-2</v>
      </c>
    </row>
    <row r="14751" spans="1:10" ht="17" x14ac:dyDescent="0.25">
      <c r="A14751" s="1">
        <v>29</v>
      </c>
      <c r="B14751">
        <v>2</v>
      </c>
      <c r="C14751" t="s">
        <v>54</v>
      </c>
      <c r="D14751">
        <v>6</v>
      </c>
      <c r="J14751" t="str">
        <f>A14751&amp;+-+B14751</f>
        <v>29-2</v>
      </c>
    </row>
    <row r="14752" spans="1:10" ht="17" x14ac:dyDescent="0.25">
      <c r="A14752" s="1">
        <v>29</v>
      </c>
      <c r="B14752">
        <v>2</v>
      </c>
      <c r="C14752" t="s">
        <v>55</v>
      </c>
      <c r="D14752">
        <v>6</v>
      </c>
      <c r="J14752" t="str">
        <f>A14752&amp;+-+B14752</f>
        <v>29-2</v>
      </c>
    </row>
    <row r="14753" spans="1:10" ht="17" x14ac:dyDescent="0.25">
      <c r="A14753" s="1">
        <v>29</v>
      </c>
      <c r="B14753">
        <v>2</v>
      </c>
      <c r="C14753" t="s">
        <v>56</v>
      </c>
      <c r="D14753">
        <v>4</v>
      </c>
      <c r="J14753" t="str">
        <f>A14753&amp;+-+B14753</f>
        <v>29-2</v>
      </c>
    </row>
    <row r="14754" spans="1:10" ht="17" x14ac:dyDescent="0.25">
      <c r="A14754" s="1">
        <v>29</v>
      </c>
      <c r="B14754">
        <v>2</v>
      </c>
      <c r="C14754" t="s">
        <v>57</v>
      </c>
      <c r="D14754">
        <v>7</v>
      </c>
      <c r="J14754" t="str">
        <f>A14754&amp;+-+B14754</f>
        <v>29-2</v>
      </c>
    </row>
    <row r="14755" spans="1:10" ht="17" x14ac:dyDescent="0.25">
      <c r="A14755" s="1">
        <v>29</v>
      </c>
      <c r="B14755">
        <v>2</v>
      </c>
      <c r="C14755" t="s">
        <v>58</v>
      </c>
      <c r="D14755">
        <v>8</v>
      </c>
      <c r="J14755" t="str">
        <f>A14755&amp;+-+B14755</f>
        <v>29-2</v>
      </c>
    </row>
    <row r="14756" spans="1:10" ht="17" x14ac:dyDescent="0.25">
      <c r="A14756" s="1">
        <v>29</v>
      </c>
      <c r="B14756">
        <v>2</v>
      </c>
      <c r="C14756" t="s">
        <v>59</v>
      </c>
      <c r="D14756">
        <v>7</v>
      </c>
      <c r="J14756" t="str">
        <f>A14756&amp;+-+B14756</f>
        <v>29-2</v>
      </c>
    </row>
    <row r="14757" spans="1:10" ht="17" x14ac:dyDescent="0.25">
      <c r="A14757" s="1">
        <v>29</v>
      </c>
      <c r="B14757">
        <v>2</v>
      </c>
      <c r="C14757" t="s">
        <v>60</v>
      </c>
      <c r="D14757">
        <v>8</v>
      </c>
      <c r="J14757" t="str">
        <f>A14757&amp;+-+B14757</f>
        <v>29-2</v>
      </c>
    </row>
    <row r="14758" spans="1:10" ht="17" x14ac:dyDescent="0.25">
      <c r="A14758" s="1">
        <v>29</v>
      </c>
      <c r="B14758">
        <v>2</v>
      </c>
      <c r="C14758" t="s">
        <v>61</v>
      </c>
      <c r="D14758" s="2">
        <v>17192</v>
      </c>
      <c r="J14758" t="str">
        <f>A14758&amp;+-+B14758</f>
        <v>29-2</v>
      </c>
    </row>
    <row r="14759" spans="1:10" ht="17" x14ac:dyDescent="0.25">
      <c r="A14759" s="1">
        <v>29</v>
      </c>
      <c r="B14759">
        <v>2</v>
      </c>
      <c r="C14759" t="s">
        <v>62</v>
      </c>
      <c r="D14759" s="2">
        <v>82256</v>
      </c>
      <c r="J14759" t="str">
        <f>A14759&amp;+-+B14759</f>
        <v>29-2</v>
      </c>
    </row>
    <row r="14760" spans="1:10" ht="17" x14ac:dyDescent="0.25">
      <c r="A14760" s="1">
        <v>29</v>
      </c>
      <c r="B14760">
        <v>2</v>
      </c>
      <c r="C14760" t="s">
        <v>63</v>
      </c>
      <c r="D14760" s="2">
        <v>2923</v>
      </c>
      <c r="J14760" t="str">
        <f>A14760&amp;+-+B14760</f>
        <v>29-2</v>
      </c>
    </row>
    <row r="14761" spans="1:10" ht="17" x14ac:dyDescent="0.25">
      <c r="A14761" s="1">
        <v>29</v>
      </c>
      <c r="B14761">
        <v>2</v>
      </c>
      <c r="C14761" t="s">
        <v>64</v>
      </c>
      <c r="D14761" s="2">
        <v>13985</v>
      </c>
      <c r="J14761" t="str">
        <f>A14761&amp;+-+B14761</f>
        <v>29-2</v>
      </c>
    </row>
    <row r="14762" spans="1:10" ht="17" x14ac:dyDescent="0.25">
      <c r="A14762" s="1">
        <v>29</v>
      </c>
      <c r="B14762">
        <v>2</v>
      </c>
      <c r="C14762" t="s">
        <v>65</v>
      </c>
      <c r="D14762">
        <v>98</v>
      </c>
      <c r="J14762" t="str">
        <f>A14762&amp;+-+B14762</f>
        <v>29-2</v>
      </c>
    </row>
    <row r="14763" spans="1:10" ht="17" x14ac:dyDescent="0.25">
      <c r="A14763" s="1">
        <v>29</v>
      </c>
      <c r="B14763">
        <v>2</v>
      </c>
      <c r="C14763" t="s">
        <v>66</v>
      </c>
      <c r="D14763">
        <v>111</v>
      </c>
      <c r="J14763" t="str">
        <f>A14763&amp;+-+B14763</f>
        <v>29-2</v>
      </c>
    </row>
    <row r="14764" spans="1:10" ht="17" x14ac:dyDescent="0.25">
      <c r="A14764" s="1">
        <v>29</v>
      </c>
      <c r="B14764">
        <v>2</v>
      </c>
      <c r="C14764" t="s">
        <v>67</v>
      </c>
      <c r="D14764">
        <v>182</v>
      </c>
      <c r="J14764" t="str">
        <f>A14764&amp;+-+B14764</f>
        <v>29-2</v>
      </c>
    </row>
    <row r="14765" spans="1:10" ht="17" x14ac:dyDescent="0.25">
      <c r="A14765" s="1">
        <v>29</v>
      </c>
      <c r="B14765">
        <v>2</v>
      </c>
      <c r="C14765" t="s">
        <v>68</v>
      </c>
      <c r="D14765">
        <v>27</v>
      </c>
      <c r="J14765" t="str">
        <f>A14765&amp;+-+B14765</f>
        <v>29-2</v>
      </c>
    </row>
    <row r="14766" spans="1:10" ht="17" x14ac:dyDescent="0.25">
      <c r="A14766" s="1">
        <v>29</v>
      </c>
      <c r="B14766">
        <v>2</v>
      </c>
      <c r="C14766" t="s">
        <v>69</v>
      </c>
      <c r="D14766">
        <v>63.9</v>
      </c>
      <c r="J14766" t="str">
        <f>A14766&amp;+-+B14766</f>
        <v>29-2</v>
      </c>
    </row>
    <row r="14767" spans="1:10" ht="17" x14ac:dyDescent="0.25">
      <c r="A14767" s="1">
        <v>29</v>
      </c>
      <c r="B14767">
        <v>2</v>
      </c>
      <c r="C14767" t="s">
        <v>70</v>
      </c>
      <c r="D14767">
        <v>1</v>
      </c>
      <c r="J14767" t="str">
        <f>A14767&amp;+-+B14767</f>
        <v>29-2</v>
      </c>
    </row>
    <row r="14768" spans="1:10" ht="17" x14ac:dyDescent="0.25">
      <c r="A14768" s="1">
        <v>29</v>
      </c>
      <c r="B14768">
        <v>2</v>
      </c>
      <c r="C14768" t="s">
        <v>71</v>
      </c>
      <c r="J14768" t="str">
        <f>A14768&amp;+-+B14768</f>
        <v>29-2</v>
      </c>
    </row>
    <row r="14769" spans="1:10" ht="17" x14ac:dyDescent="0.25">
      <c r="A14769" s="1">
        <v>29</v>
      </c>
      <c r="B14769">
        <v>2</v>
      </c>
      <c r="C14769" t="s">
        <v>72</v>
      </c>
      <c r="J14769" t="str">
        <f>A14769&amp;+-+B14769</f>
        <v>29-2</v>
      </c>
    </row>
    <row r="14770" spans="1:10" ht="17" x14ac:dyDescent="0.25">
      <c r="A14770" s="1">
        <v>29</v>
      </c>
      <c r="B14770">
        <v>2</v>
      </c>
      <c r="C14770" t="s">
        <v>73</v>
      </c>
      <c r="J14770" t="str">
        <f>A14770&amp;+-+B14770</f>
        <v>29-2</v>
      </c>
    </row>
    <row r="14771" spans="1:10" ht="17" x14ac:dyDescent="0.25">
      <c r="A14771" s="1">
        <v>29</v>
      </c>
      <c r="B14771">
        <v>2</v>
      </c>
      <c r="C14771" t="s">
        <v>74</v>
      </c>
      <c r="D14771">
        <v>314</v>
      </c>
      <c r="J14771" t="str">
        <f>A14771&amp;+-+B14771</f>
        <v>29-2</v>
      </c>
    </row>
    <row r="14772" spans="1:10" ht="17" x14ac:dyDescent="0.25">
      <c r="A14772" s="1">
        <v>29</v>
      </c>
      <c r="B14772">
        <v>2</v>
      </c>
      <c r="C14772" t="s">
        <v>75</v>
      </c>
      <c r="J14772" t="str">
        <f>A14772&amp;+-+B14772</f>
        <v>29-2</v>
      </c>
    </row>
    <row r="14773" spans="1:10" ht="17" x14ac:dyDescent="0.25">
      <c r="A14773" s="1">
        <v>29</v>
      </c>
      <c r="B14773">
        <v>2</v>
      </c>
      <c r="C14773" t="s">
        <v>76</v>
      </c>
      <c r="J14773" t="str">
        <f>A14773&amp;+-+B14773</f>
        <v>29-2</v>
      </c>
    </row>
    <row r="14774" spans="1:10" ht="17" x14ac:dyDescent="0.25">
      <c r="A14774" s="1">
        <v>29</v>
      </c>
      <c r="B14774">
        <v>3</v>
      </c>
      <c r="C14774" t="s">
        <v>9</v>
      </c>
      <c r="D14774" s="2">
        <v>17849</v>
      </c>
      <c r="J14774" t="str">
        <f>A14774&amp;+-+B14774</f>
        <v>29-3</v>
      </c>
    </row>
    <row r="14775" spans="1:10" ht="17" x14ac:dyDescent="0.25">
      <c r="A14775" s="1">
        <v>29</v>
      </c>
      <c r="B14775">
        <v>3</v>
      </c>
      <c r="C14775" t="s">
        <v>10</v>
      </c>
      <c r="D14775" s="2">
        <v>11580</v>
      </c>
      <c r="J14775" t="str">
        <f>A14775&amp;+-+B14775</f>
        <v>29-3</v>
      </c>
    </row>
    <row r="14776" spans="1:10" ht="17" x14ac:dyDescent="0.25">
      <c r="A14776" s="1">
        <v>29</v>
      </c>
      <c r="B14776">
        <v>3</v>
      </c>
      <c r="C14776" t="s">
        <v>11</v>
      </c>
      <c r="D14776" s="2">
        <v>2688776</v>
      </c>
      <c r="J14776" t="str">
        <f>A14776&amp;+-+B14776</f>
        <v>29-3</v>
      </c>
    </row>
    <row r="14777" spans="1:10" ht="17" x14ac:dyDescent="0.25">
      <c r="A14777" s="1">
        <v>29</v>
      </c>
      <c r="B14777">
        <v>3</v>
      </c>
      <c r="C14777" t="s">
        <v>12</v>
      </c>
      <c r="D14777">
        <v>232</v>
      </c>
      <c r="J14777" t="str">
        <f>A14777&amp;+-+B14777</f>
        <v>29-3</v>
      </c>
    </row>
    <row r="14778" spans="1:10" ht="17" x14ac:dyDescent="0.25">
      <c r="A14778" s="1">
        <v>29</v>
      </c>
      <c r="B14778">
        <v>3</v>
      </c>
      <c r="C14778" t="s">
        <v>13</v>
      </c>
      <c r="D14778" s="2">
        <v>19373</v>
      </c>
      <c r="J14778" t="str">
        <f>A14778&amp;+-+B14778</f>
        <v>29-3</v>
      </c>
    </row>
    <row r="14779" spans="1:10" ht="17" x14ac:dyDescent="0.25">
      <c r="A14779" s="1">
        <v>29</v>
      </c>
      <c r="B14779">
        <v>3</v>
      </c>
      <c r="C14779" t="s">
        <v>14</v>
      </c>
      <c r="D14779" s="2">
        <v>684080000</v>
      </c>
      <c r="J14779" t="str">
        <f>A14779&amp;+-+B14779</f>
        <v>29-3</v>
      </c>
    </row>
    <row r="14780" spans="1:10" ht="17" x14ac:dyDescent="0.25">
      <c r="A14780" s="1">
        <v>29</v>
      </c>
      <c r="B14780">
        <v>3</v>
      </c>
      <c r="C14780" t="s">
        <v>15</v>
      </c>
      <c r="D14780" s="2">
        <v>59074</v>
      </c>
      <c r="J14780" t="str">
        <f>A14780&amp;+-+B14780</f>
        <v>29-3</v>
      </c>
    </row>
    <row r="14781" spans="1:10" ht="17" x14ac:dyDescent="0.25">
      <c r="A14781" s="1">
        <v>29</v>
      </c>
      <c r="B14781">
        <v>3</v>
      </c>
      <c r="C14781" t="s">
        <v>16</v>
      </c>
      <c r="D14781" s="2">
        <v>64653000</v>
      </c>
      <c r="J14781" t="str">
        <f>A14781&amp;+-+B14781</f>
        <v>29-3</v>
      </c>
    </row>
    <row r="14782" spans="1:10" ht="17" x14ac:dyDescent="0.25">
      <c r="A14782" s="1">
        <v>29</v>
      </c>
      <c r="B14782">
        <v>3</v>
      </c>
      <c r="C14782" t="s">
        <v>17</v>
      </c>
      <c r="D14782" s="2">
        <v>19580000</v>
      </c>
      <c r="J14782" t="str">
        <f>A14782&amp;+-+B14782</f>
        <v>29-3</v>
      </c>
    </row>
    <row r="14783" spans="1:10" ht="17" x14ac:dyDescent="0.25">
      <c r="A14783" s="1">
        <v>29</v>
      </c>
      <c r="B14783">
        <v>3</v>
      </c>
      <c r="C14783" t="s">
        <v>18</v>
      </c>
      <c r="D14783" s="2">
        <v>4688</v>
      </c>
      <c r="J14783" t="str">
        <f>A14783&amp;+-+B14783</f>
        <v>29-3</v>
      </c>
    </row>
    <row r="14784" spans="1:10" ht="17" x14ac:dyDescent="0.25">
      <c r="A14784" s="1">
        <v>29</v>
      </c>
      <c r="B14784">
        <v>3</v>
      </c>
      <c r="C14784" t="s">
        <v>19</v>
      </c>
      <c r="D14784" s="2">
        <v>684080</v>
      </c>
      <c r="E14784">
        <v>5</v>
      </c>
      <c r="F14784">
        <v>8</v>
      </c>
      <c r="G14784">
        <v>135</v>
      </c>
      <c r="H14784">
        <v>430</v>
      </c>
      <c r="J14784" t="str">
        <f>A14784&amp;+-+B14784</f>
        <v>29-3</v>
      </c>
    </row>
    <row r="14785" spans="1:10" ht="17" x14ac:dyDescent="0.25">
      <c r="A14785" s="1">
        <v>29</v>
      </c>
      <c r="B14785">
        <v>3</v>
      </c>
      <c r="C14785" t="s">
        <v>20</v>
      </c>
      <c r="D14785" s="2">
        <v>281918</v>
      </c>
      <c r="E14785">
        <v>5</v>
      </c>
      <c r="F14785">
        <v>8</v>
      </c>
      <c r="G14785">
        <v>138</v>
      </c>
      <c r="H14785">
        <v>429</v>
      </c>
      <c r="J14785" t="str">
        <f>A14785&amp;+-+B14785</f>
        <v>29-3</v>
      </c>
    </row>
    <row r="14786" spans="1:10" ht="17" x14ac:dyDescent="0.25">
      <c r="A14786" s="1">
        <v>29</v>
      </c>
      <c r="B14786">
        <v>3</v>
      </c>
      <c r="C14786" t="s">
        <v>21</v>
      </c>
      <c r="D14786" s="2">
        <v>402163</v>
      </c>
      <c r="E14786">
        <v>5</v>
      </c>
      <c r="F14786">
        <v>8</v>
      </c>
      <c r="G14786">
        <v>116</v>
      </c>
      <c r="H14786">
        <v>423</v>
      </c>
      <c r="J14786" t="str">
        <f>A14786&amp;+-+B14786</f>
        <v>29-3</v>
      </c>
    </row>
    <row r="14787" spans="1:10" ht="17" x14ac:dyDescent="0.25">
      <c r="A14787" s="1">
        <v>29</v>
      </c>
      <c r="B14787">
        <v>3</v>
      </c>
      <c r="C14787" t="s">
        <v>22</v>
      </c>
      <c r="D14787" s="2">
        <v>237889</v>
      </c>
      <c r="E14787">
        <v>5</v>
      </c>
      <c r="F14787">
        <v>8</v>
      </c>
      <c r="G14787">
        <v>84</v>
      </c>
      <c r="H14787">
        <v>387</v>
      </c>
      <c r="J14787" t="str">
        <f>A14787&amp;+-+B14787</f>
        <v>29-3</v>
      </c>
    </row>
    <row r="14788" spans="1:10" ht="17" x14ac:dyDescent="0.25">
      <c r="A14788" s="1">
        <v>29</v>
      </c>
      <c r="B14788">
        <v>3</v>
      </c>
      <c r="C14788" t="s">
        <v>23</v>
      </c>
      <c r="D14788" t="s">
        <v>27</v>
      </c>
      <c r="E14788">
        <v>3</v>
      </c>
      <c r="F14788">
        <v>6</v>
      </c>
      <c r="G14788">
        <v>70</v>
      </c>
      <c r="H14788">
        <v>100</v>
      </c>
      <c r="J14788" t="str">
        <f>A14788&amp;+-+B14788</f>
        <v>29-3</v>
      </c>
    </row>
    <row r="14789" spans="1:10" ht="17" x14ac:dyDescent="0.25">
      <c r="A14789" s="1">
        <v>29</v>
      </c>
      <c r="B14789">
        <v>3</v>
      </c>
      <c r="C14789" t="s">
        <v>24</v>
      </c>
      <c r="F14789">
        <v>1</v>
      </c>
      <c r="H14789">
        <v>108</v>
      </c>
      <c r="J14789" t="str">
        <f>A14789&amp;+-+B14789</f>
        <v>29-3</v>
      </c>
    </row>
    <row r="14790" spans="1:10" ht="17" x14ac:dyDescent="0.25">
      <c r="A14790" s="1">
        <v>29</v>
      </c>
      <c r="B14790">
        <v>3</v>
      </c>
      <c r="C14790" t="s">
        <v>25</v>
      </c>
      <c r="D14790" t="s">
        <v>27</v>
      </c>
      <c r="E14790">
        <v>5</v>
      </c>
      <c r="F14790">
        <v>8</v>
      </c>
      <c r="G14790">
        <v>284</v>
      </c>
      <c r="H14790">
        <v>412</v>
      </c>
      <c r="J14790" t="str">
        <f>A14790&amp;+-+B14790</f>
        <v>29-3</v>
      </c>
    </row>
    <row r="14791" spans="1:10" ht="17" x14ac:dyDescent="0.25">
      <c r="A14791" s="1">
        <v>29</v>
      </c>
      <c r="B14791">
        <v>3</v>
      </c>
      <c r="C14791" t="s">
        <v>26</v>
      </c>
      <c r="D14791" s="2">
        <v>2658</v>
      </c>
      <c r="E14791">
        <v>4</v>
      </c>
      <c r="F14791">
        <v>8</v>
      </c>
      <c r="G14791">
        <v>211</v>
      </c>
      <c r="H14791">
        <v>405</v>
      </c>
      <c r="J14791" t="str">
        <f>A14791&amp;+-+B14791</f>
        <v>29-3</v>
      </c>
    </row>
    <row r="14792" spans="1:10" ht="17" x14ac:dyDescent="0.25">
      <c r="A14792" s="1">
        <v>29</v>
      </c>
      <c r="B14792">
        <v>3</v>
      </c>
      <c r="C14792" t="s">
        <v>28</v>
      </c>
      <c r="D14792" s="2">
        <v>16628</v>
      </c>
      <c r="E14792">
        <v>2</v>
      </c>
      <c r="F14792">
        <v>8</v>
      </c>
      <c r="G14792">
        <v>215</v>
      </c>
      <c r="H14792">
        <v>423</v>
      </c>
      <c r="J14792" t="str">
        <f>A14792&amp;+-+B14792</f>
        <v>29-3</v>
      </c>
    </row>
    <row r="14793" spans="1:10" ht="17" x14ac:dyDescent="0.25">
      <c r="A14793" s="1">
        <v>29</v>
      </c>
      <c r="B14793">
        <v>3</v>
      </c>
      <c r="C14793" t="s">
        <v>29</v>
      </c>
      <c r="D14793" t="s">
        <v>27</v>
      </c>
      <c r="E14793">
        <v>2</v>
      </c>
      <c r="F14793">
        <v>7</v>
      </c>
      <c r="G14793" t="s">
        <v>27</v>
      </c>
      <c r="H14793">
        <v>332</v>
      </c>
      <c r="J14793" t="str">
        <f>A14793&amp;+-+B14793</f>
        <v>29-3</v>
      </c>
    </row>
    <row r="14794" spans="1:10" ht="17" x14ac:dyDescent="0.25">
      <c r="A14794" s="1">
        <v>29</v>
      </c>
      <c r="B14794">
        <v>3</v>
      </c>
      <c r="C14794" t="s">
        <v>30</v>
      </c>
      <c r="D14794" s="2">
        <v>22483</v>
      </c>
      <c r="E14794">
        <v>5</v>
      </c>
      <c r="F14794">
        <v>8</v>
      </c>
      <c r="G14794">
        <v>129</v>
      </c>
      <c r="H14794">
        <v>398</v>
      </c>
      <c r="J14794" t="str">
        <f>A14794&amp;+-+B14794</f>
        <v>29-3</v>
      </c>
    </row>
    <row r="14795" spans="1:10" ht="17" x14ac:dyDescent="0.25">
      <c r="A14795" s="1">
        <v>29</v>
      </c>
      <c r="B14795">
        <v>3</v>
      </c>
      <c r="C14795" t="s">
        <v>31</v>
      </c>
      <c r="D14795" t="s">
        <v>27</v>
      </c>
      <c r="E14795">
        <v>4</v>
      </c>
      <c r="F14795">
        <v>8</v>
      </c>
      <c r="G14795">
        <v>83</v>
      </c>
      <c r="H14795">
        <v>405</v>
      </c>
      <c r="J14795" t="str">
        <f>A14795&amp;+-+B14795</f>
        <v>29-3</v>
      </c>
    </row>
    <row r="14796" spans="1:10" ht="17" x14ac:dyDescent="0.25">
      <c r="A14796" s="1">
        <v>29</v>
      </c>
      <c r="B14796">
        <v>3</v>
      </c>
      <c r="C14796" t="s">
        <v>32</v>
      </c>
      <c r="D14796" s="2">
        <v>174886</v>
      </c>
      <c r="E14796">
        <v>5</v>
      </c>
      <c r="F14796">
        <v>8</v>
      </c>
      <c r="G14796">
        <v>68</v>
      </c>
      <c r="H14796">
        <v>393</v>
      </c>
      <c r="J14796" t="str">
        <f>A14796&amp;+-+B14796</f>
        <v>29-3</v>
      </c>
    </row>
    <row r="14797" spans="1:10" ht="17" x14ac:dyDescent="0.25">
      <c r="A14797" s="1">
        <v>29</v>
      </c>
      <c r="B14797">
        <v>3</v>
      </c>
      <c r="C14797" t="s">
        <v>33</v>
      </c>
      <c r="D14797" s="2">
        <v>17451</v>
      </c>
      <c r="E14797">
        <v>5</v>
      </c>
      <c r="F14797">
        <v>6</v>
      </c>
      <c r="G14797">
        <v>161</v>
      </c>
      <c r="H14797">
        <v>310</v>
      </c>
      <c r="J14797" t="str">
        <f>A14797&amp;+-+B14797</f>
        <v>29-3</v>
      </c>
    </row>
    <row r="14798" spans="1:10" ht="17" x14ac:dyDescent="0.25">
      <c r="A14798" s="1">
        <v>29</v>
      </c>
      <c r="B14798">
        <v>3</v>
      </c>
      <c r="C14798" t="s">
        <v>34</v>
      </c>
      <c r="D14798" s="2">
        <v>92978</v>
      </c>
      <c r="E14798">
        <v>3</v>
      </c>
      <c r="F14798">
        <v>6</v>
      </c>
      <c r="G14798">
        <v>41</v>
      </c>
      <c r="H14798">
        <v>365</v>
      </c>
      <c r="J14798" t="str">
        <f>A14798&amp;+-+B14798</f>
        <v>29-3</v>
      </c>
    </row>
    <row r="14799" spans="1:10" ht="17" x14ac:dyDescent="0.25">
      <c r="A14799" s="1">
        <v>29</v>
      </c>
      <c r="B14799">
        <v>3</v>
      </c>
      <c r="C14799" t="s">
        <v>35</v>
      </c>
      <c r="D14799" s="2">
        <v>1048</v>
      </c>
      <c r="E14799">
        <v>5</v>
      </c>
      <c r="F14799">
        <v>6</v>
      </c>
      <c r="G14799">
        <v>144</v>
      </c>
      <c r="H14799">
        <v>387</v>
      </c>
      <c r="J14799" t="str">
        <f>A14799&amp;+-+B14799</f>
        <v>29-3</v>
      </c>
    </row>
    <row r="14800" spans="1:10" ht="17" x14ac:dyDescent="0.25">
      <c r="A14800" s="1">
        <v>29</v>
      </c>
      <c r="B14800">
        <v>3</v>
      </c>
      <c r="C14800" t="s">
        <v>36</v>
      </c>
      <c r="D14800" s="2">
        <v>2490</v>
      </c>
      <c r="E14800">
        <v>5</v>
      </c>
      <c r="F14800">
        <v>8</v>
      </c>
      <c r="G14800">
        <v>157</v>
      </c>
      <c r="H14800">
        <v>402</v>
      </c>
      <c r="J14800" t="str">
        <f>A14800&amp;+-+B14800</f>
        <v>29-3</v>
      </c>
    </row>
    <row r="14801" spans="1:10" ht="17" x14ac:dyDescent="0.25">
      <c r="A14801" s="1">
        <v>29</v>
      </c>
      <c r="B14801">
        <v>3</v>
      </c>
      <c r="C14801" t="s">
        <v>37</v>
      </c>
      <c r="D14801" t="s">
        <v>27</v>
      </c>
      <c r="E14801">
        <v>2</v>
      </c>
      <c r="F14801">
        <v>6</v>
      </c>
      <c r="G14801" t="s">
        <v>27</v>
      </c>
      <c r="H14801">
        <v>336</v>
      </c>
      <c r="J14801" t="str">
        <f>A14801&amp;+-+B14801</f>
        <v>29-3</v>
      </c>
    </row>
    <row r="14802" spans="1:10" ht="17" x14ac:dyDescent="0.25">
      <c r="A14802" s="1">
        <v>29</v>
      </c>
      <c r="B14802">
        <v>3</v>
      </c>
      <c r="C14802" t="s">
        <v>38</v>
      </c>
      <c r="D14802" t="s">
        <v>27</v>
      </c>
      <c r="E14802">
        <v>4</v>
      </c>
      <c r="F14802">
        <v>8</v>
      </c>
      <c r="G14802" t="s">
        <v>27</v>
      </c>
      <c r="H14802">
        <v>413</v>
      </c>
      <c r="J14802" t="str">
        <f>A14802&amp;+-+B14802</f>
        <v>29-3</v>
      </c>
    </row>
    <row r="14803" spans="1:10" ht="17" x14ac:dyDescent="0.25">
      <c r="A14803" s="1">
        <v>29</v>
      </c>
      <c r="B14803">
        <v>3</v>
      </c>
      <c r="C14803" t="s">
        <v>43</v>
      </c>
      <c r="D14803" s="2">
        <v>393965</v>
      </c>
      <c r="E14803">
        <v>4</v>
      </c>
      <c r="F14803">
        <v>8</v>
      </c>
      <c r="G14803">
        <v>41</v>
      </c>
      <c r="H14803">
        <v>276</v>
      </c>
      <c r="J14803" t="str">
        <f>A14803&amp;+-+B14803</f>
        <v>29-3</v>
      </c>
    </row>
    <row r="14804" spans="1:10" ht="17" x14ac:dyDescent="0.25">
      <c r="A14804" s="1">
        <v>29</v>
      </c>
      <c r="B14804">
        <v>3</v>
      </c>
      <c r="C14804" t="s">
        <v>42</v>
      </c>
      <c r="D14804" s="2">
        <v>358012</v>
      </c>
      <c r="E14804">
        <v>5</v>
      </c>
      <c r="F14804">
        <v>8</v>
      </c>
      <c r="G14804">
        <v>42</v>
      </c>
      <c r="H14804">
        <v>401</v>
      </c>
      <c r="J14804" t="str">
        <f>A14804&amp;+-+B14804</f>
        <v>29-3</v>
      </c>
    </row>
    <row r="14805" spans="1:10" ht="17" x14ac:dyDescent="0.25">
      <c r="A14805" s="1">
        <v>29</v>
      </c>
      <c r="B14805">
        <v>3</v>
      </c>
      <c r="C14805" t="s">
        <v>77</v>
      </c>
      <c r="D14805" s="2">
        <v>268799</v>
      </c>
      <c r="E14805">
        <v>5</v>
      </c>
      <c r="F14805">
        <v>8</v>
      </c>
      <c r="G14805">
        <v>58</v>
      </c>
      <c r="H14805">
        <v>356</v>
      </c>
      <c r="J14805" t="str">
        <f>A14805&amp;+-+B14805</f>
        <v>29-3</v>
      </c>
    </row>
    <row r="14806" spans="1:10" ht="17" x14ac:dyDescent="0.25">
      <c r="A14806" s="1">
        <v>29</v>
      </c>
      <c r="B14806">
        <v>3</v>
      </c>
      <c r="C14806" t="s">
        <v>79</v>
      </c>
      <c r="D14806" s="2">
        <v>51766</v>
      </c>
      <c r="E14806">
        <v>4</v>
      </c>
      <c r="F14806">
        <v>8</v>
      </c>
      <c r="G14806">
        <v>67</v>
      </c>
      <c r="H14806">
        <v>324</v>
      </c>
      <c r="J14806" t="str">
        <f>A14806&amp;+-+B14806</f>
        <v>29-3</v>
      </c>
    </row>
    <row r="14807" spans="1:10" ht="17" x14ac:dyDescent="0.25">
      <c r="A14807" s="1">
        <v>29</v>
      </c>
      <c r="B14807">
        <v>3</v>
      </c>
      <c r="C14807" t="s">
        <v>80</v>
      </c>
      <c r="D14807" s="2">
        <v>51742</v>
      </c>
      <c r="E14807">
        <v>4</v>
      </c>
      <c r="F14807">
        <v>8</v>
      </c>
      <c r="G14807">
        <v>65</v>
      </c>
      <c r="H14807">
        <v>317</v>
      </c>
      <c r="J14807" t="str">
        <f>A14807&amp;+-+B14807</f>
        <v>29-3</v>
      </c>
    </row>
    <row r="14808" spans="1:10" ht="17" x14ac:dyDescent="0.25">
      <c r="A14808" s="1">
        <v>29</v>
      </c>
      <c r="B14808">
        <v>3</v>
      </c>
      <c r="C14808" t="s">
        <v>101</v>
      </c>
      <c r="D14808" t="s">
        <v>27</v>
      </c>
      <c r="E14808">
        <v>3</v>
      </c>
      <c r="F14808">
        <v>7</v>
      </c>
      <c r="G14808">
        <v>18</v>
      </c>
      <c r="H14808">
        <v>356</v>
      </c>
      <c r="J14808" t="str">
        <f>A14808&amp;+-+B14808</f>
        <v>29-3</v>
      </c>
    </row>
    <row r="14809" spans="1:10" ht="17" x14ac:dyDescent="0.25">
      <c r="A14809" s="1">
        <v>29</v>
      </c>
      <c r="B14809">
        <v>3</v>
      </c>
      <c r="C14809" t="s">
        <v>44</v>
      </c>
      <c r="D14809" t="s">
        <v>27</v>
      </c>
      <c r="E14809">
        <v>3</v>
      </c>
      <c r="F14809">
        <v>8</v>
      </c>
      <c r="G14809" t="s">
        <v>27</v>
      </c>
      <c r="H14809">
        <v>405</v>
      </c>
      <c r="J14809" t="str">
        <f>A14809&amp;+-+B14809</f>
        <v>29-3</v>
      </c>
    </row>
    <row r="14810" spans="1:10" ht="17" x14ac:dyDescent="0.25">
      <c r="A14810" s="1">
        <v>29</v>
      </c>
      <c r="B14810">
        <v>3</v>
      </c>
      <c r="C14810" t="s">
        <v>46</v>
      </c>
      <c r="D14810" s="2">
        <v>374627</v>
      </c>
      <c r="E14810">
        <v>5</v>
      </c>
      <c r="F14810">
        <v>8</v>
      </c>
      <c r="G14810">
        <v>61</v>
      </c>
      <c r="H14810">
        <v>397</v>
      </c>
      <c r="J14810" t="str">
        <f>A14810&amp;+-+B14810</f>
        <v>29-3</v>
      </c>
    </row>
    <row r="14811" spans="1:10" ht="17" x14ac:dyDescent="0.25">
      <c r="A14811" s="1">
        <v>29</v>
      </c>
      <c r="B14811">
        <v>3</v>
      </c>
      <c r="C14811" t="s">
        <v>88</v>
      </c>
      <c r="D14811" s="2">
        <v>258633</v>
      </c>
      <c r="E14811">
        <v>3</v>
      </c>
      <c r="F14811">
        <v>6</v>
      </c>
      <c r="G14811">
        <v>40</v>
      </c>
      <c r="H14811">
        <v>368</v>
      </c>
      <c r="J14811" t="str">
        <f>A14811&amp;+-+B14811</f>
        <v>29-3</v>
      </c>
    </row>
    <row r="14812" spans="1:10" ht="17" x14ac:dyDescent="0.25">
      <c r="A14812" s="1">
        <v>29</v>
      </c>
      <c r="B14812">
        <v>3</v>
      </c>
      <c r="C14812" t="s">
        <v>78</v>
      </c>
      <c r="D14812" t="s">
        <v>27</v>
      </c>
      <c r="E14812">
        <v>1</v>
      </c>
      <c r="F14812">
        <v>6</v>
      </c>
      <c r="G14812">
        <v>62</v>
      </c>
      <c r="H14812">
        <v>280</v>
      </c>
      <c r="J14812" t="str">
        <f>A14812&amp;+-+B14812</f>
        <v>29-3</v>
      </c>
    </row>
    <row r="14813" spans="1:10" ht="17" x14ac:dyDescent="0.25">
      <c r="A14813" s="1">
        <v>29</v>
      </c>
      <c r="B14813">
        <v>3</v>
      </c>
      <c r="C14813" t="s">
        <v>49</v>
      </c>
      <c r="D14813" s="2">
        <v>2596</v>
      </c>
      <c r="J14813" t="str">
        <f>A14813&amp;+-+B14813</f>
        <v>29-3</v>
      </c>
    </row>
    <row r="14814" spans="1:10" ht="17" x14ac:dyDescent="0.25">
      <c r="A14814" s="1">
        <v>29</v>
      </c>
      <c r="B14814">
        <v>3</v>
      </c>
      <c r="C14814" t="s">
        <v>50</v>
      </c>
      <c r="D14814" s="2">
        <v>1083</v>
      </c>
      <c r="J14814" t="str">
        <f>A14814&amp;+-+B14814</f>
        <v>29-3</v>
      </c>
    </row>
    <row r="14815" spans="1:10" ht="17" x14ac:dyDescent="0.25">
      <c r="A14815" s="1">
        <v>29</v>
      </c>
      <c r="B14815">
        <v>3</v>
      </c>
      <c r="C14815" t="s">
        <v>51</v>
      </c>
      <c r="D14815" s="2">
        <v>1085</v>
      </c>
      <c r="J14815" t="str">
        <f>A14815&amp;+-+B14815</f>
        <v>29-3</v>
      </c>
    </row>
    <row r="14816" spans="1:10" ht="17" x14ac:dyDescent="0.25">
      <c r="A14816" s="1">
        <v>29</v>
      </c>
      <c r="B14816">
        <v>3</v>
      </c>
      <c r="C14816" t="s">
        <v>52</v>
      </c>
      <c r="D14816" s="2">
        <v>1498</v>
      </c>
      <c r="J14816" t="str">
        <f>A14816&amp;+-+B14816</f>
        <v>29-3</v>
      </c>
    </row>
    <row r="14817" spans="1:10" ht="17" x14ac:dyDescent="0.25">
      <c r="A14817" s="1">
        <v>29</v>
      </c>
      <c r="B14817">
        <v>3</v>
      </c>
      <c r="C14817" t="s">
        <v>53</v>
      </c>
      <c r="D14817" s="2">
        <v>1629</v>
      </c>
      <c r="J14817" t="str">
        <f>A14817&amp;+-+B14817</f>
        <v>29-3</v>
      </c>
    </row>
    <row r="14818" spans="1:10" ht="17" x14ac:dyDescent="0.25">
      <c r="A14818" s="1">
        <v>29</v>
      </c>
      <c r="B14818">
        <v>3</v>
      </c>
      <c r="C14818" t="s">
        <v>54</v>
      </c>
      <c r="D14818">
        <v>494</v>
      </c>
      <c r="J14818" t="str">
        <f>A14818&amp;+-+B14818</f>
        <v>29-3</v>
      </c>
    </row>
    <row r="14819" spans="1:10" ht="17" x14ac:dyDescent="0.25">
      <c r="A14819" s="1">
        <v>29</v>
      </c>
      <c r="B14819">
        <v>3</v>
      </c>
      <c r="C14819" t="s">
        <v>55</v>
      </c>
      <c r="D14819">
        <v>934</v>
      </c>
      <c r="J14819" t="str">
        <f>A14819&amp;+-+B14819</f>
        <v>29-3</v>
      </c>
    </row>
    <row r="14820" spans="1:10" ht="17" x14ac:dyDescent="0.25">
      <c r="A14820" s="1">
        <v>29</v>
      </c>
      <c r="B14820">
        <v>3</v>
      </c>
      <c r="C14820" t="s">
        <v>56</v>
      </c>
      <c r="D14820">
        <v>403</v>
      </c>
      <c r="J14820" t="str">
        <f>A14820&amp;+-+B14820</f>
        <v>29-3</v>
      </c>
    </row>
    <row r="14821" spans="1:10" ht="17" x14ac:dyDescent="0.25">
      <c r="A14821" s="1">
        <v>29</v>
      </c>
      <c r="B14821">
        <v>3</v>
      </c>
      <c r="C14821" t="s">
        <v>57</v>
      </c>
      <c r="D14821">
        <v>755</v>
      </c>
      <c r="J14821" t="str">
        <f>A14821&amp;+-+B14821</f>
        <v>29-3</v>
      </c>
    </row>
    <row r="14822" spans="1:10" ht="17" x14ac:dyDescent="0.25">
      <c r="A14822" s="1">
        <v>29</v>
      </c>
      <c r="B14822">
        <v>3</v>
      </c>
      <c r="C14822" t="s">
        <v>58</v>
      </c>
      <c r="D14822">
        <v>577</v>
      </c>
      <c r="J14822" t="str">
        <f>A14822&amp;+-+B14822</f>
        <v>29-3</v>
      </c>
    </row>
    <row r="14823" spans="1:10" ht="17" x14ac:dyDescent="0.25">
      <c r="A14823" s="1">
        <v>29</v>
      </c>
      <c r="B14823">
        <v>3</v>
      </c>
      <c r="C14823" t="s">
        <v>59</v>
      </c>
      <c r="D14823">
        <v>264</v>
      </c>
      <c r="J14823" t="str">
        <f>A14823&amp;+-+B14823</f>
        <v>29-3</v>
      </c>
    </row>
    <row r="14824" spans="1:10" ht="17" x14ac:dyDescent="0.25">
      <c r="A14824" s="1">
        <v>29</v>
      </c>
      <c r="B14824">
        <v>3</v>
      </c>
      <c r="C14824" t="s">
        <v>60</v>
      </c>
      <c r="D14824">
        <v>262</v>
      </c>
      <c r="J14824" t="str">
        <f>A14824&amp;+-+B14824</f>
        <v>29-3</v>
      </c>
    </row>
    <row r="14825" spans="1:10" ht="17" x14ac:dyDescent="0.25">
      <c r="A14825" s="1">
        <v>29</v>
      </c>
      <c r="B14825">
        <v>3</v>
      </c>
      <c r="C14825" t="s">
        <v>61</v>
      </c>
      <c r="D14825" s="2">
        <v>653429</v>
      </c>
      <c r="J14825" t="str">
        <f>A14825&amp;+-+B14825</f>
        <v>29-3</v>
      </c>
    </row>
    <row r="14826" spans="1:10" ht="17" x14ac:dyDescent="0.25">
      <c r="A14826" s="1">
        <v>29</v>
      </c>
      <c r="B14826">
        <v>3</v>
      </c>
      <c r="C14826" t="s">
        <v>62</v>
      </c>
      <c r="D14826" s="2">
        <v>56427</v>
      </c>
      <c r="J14826" t="str">
        <f>A14826&amp;+-+B14826</f>
        <v>29-3</v>
      </c>
    </row>
    <row r="14827" spans="1:10" ht="17" x14ac:dyDescent="0.25">
      <c r="A14827" s="1">
        <v>29</v>
      </c>
      <c r="B14827">
        <v>3</v>
      </c>
      <c r="C14827" t="s">
        <v>63</v>
      </c>
      <c r="D14827" s="2">
        <v>114884</v>
      </c>
      <c r="J14827" t="str">
        <f>A14827&amp;+-+B14827</f>
        <v>29-3</v>
      </c>
    </row>
    <row r="14828" spans="1:10" ht="17" x14ac:dyDescent="0.25">
      <c r="A14828" s="1">
        <v>29</v>
      </c>
      <c r="B14828">
        <v>3</v>
      </c>
      <c r="C14828" t="s">
        <v>64</v>
      </c>
      <c r="D14828" s="2">
        <v>9923</v>
      </c>
      <c r="J14828" t="str">
        <f>A14828&amp;+-+B14828</f>
        <v>29-3</v>
      </c>
    </row>
    <row r="14829" spans="1:10" ht="17" x14ac:dyDescent="0.25">
      <c r="A14829" s="1">
        <v>29</v>
      </c>
      <c r="B14829">
        <v>3</v>
      </c>
      <c r="C14829" t="s">
        <v>65</v>
      </c>
      <c r="D14829" s="2">
        <v>4753</v>
      </c>
      <c r="J14829" t="str">
        <f>A14829&amp;+-+B14829</f>
        <v>29-3</v>
      </c>
    </row>
    <row r="14830" spans="1:10" ht="17" x14ac:dyDescent="0.25">
      <c r="A14830" s="1">
        <v>29</v>
      </c>
      <c r="B14830">
        <v>3</v>
      </c>
      <c r="C14830" t="s">
        <v>66</v>
      </c>
      <c r="D14830" s="2">
        <v>6827</v>
      </c>
      <c r="J14830" t="str">
        <f>A14830&amp;+-+B14830</f>
        <v>29-3</v>
      </c>
    </row>
    <row r="14831" spans="1:10" ht="17" x14ac:dyDescent="0.25">
      <c r="A14831" s="1">
        <v>29</v>
      </c>
      <c r="B14831">
        <v>3</v>
      </c>
      <c r="C14831" t="s">
        <v>67</v>
      </c>
      <c r="D14831" s="2">
        <v>10358</v>
      </c>
      <c r="J14831" t="str">
        <f>A14831&amp;+-+B14831</f>
        <v>29-3</v>
      </c>
    </row>
    <row r="14832" spans="1:10" ht="17" x14ac:dyDescent="0.25">
      <c r="A14832" s="1">
        <v>29</v>
      </c>
      <c r="B14832">
        <v>3</v>
      </c>
      <c r="C14832" t="s">
        <v>68</v>
      </c>
      <c r="D14832" s="2">
        <v>1222</v>
      </c>
      <c r="J14832" t="str">
        <f>A14832&amp;+-+B14832</f>
        <v>29-3</v>
      </c>
    </row>
    <row r="14833" spans="1:10" ht="17" x14ac:dyDescent="0.25">
      <c r="A14833" s="1">
        <v>29</v>
      </c>
      <c r="B14833">
        <v>3</v>
      </c>
      <c r="C14833" t="s">
        <v>69</v>
      </c>
      <c r="D14833">
        <v>58.3</v>
      </c>
      <c r="J14833" t="str">
        <f>A14833&amp;+-+B14833</f>
        <v>29-3</v>
      </c>
    </row>
    <row r="14834" spans="1:10" ht="17" x14ac:dyDescent="0.25">
      <c r="A14834" s="1">
        <v>29</v>
      </c>
      <c r="B14834">
        <v>3</v>
      </c>
      <c r="C14834" t="s">
        <v>70</v>
      </c>
      <c r="D14834">
        <v>47</v>
      </c>
      <c r="J14834" t="str">
        <f>A14834&amp;+-+B14834</f>
        <v>29-3</v>
      </c>
    </row>
    <row r="14835" spans="1:10" ht="17" x14ac:dyDescent="0.25">
      <c r="A14835" s="1">
        <v>29</v>
      </c>
      <c r="B14835">
        <v>3</v>
      </c>
      <c r="C14835" t="s">
        <v>71</v>
      </c>
      <c r="D14835">
        <v>17</v>
      </c>
      <c r="J14835" t="str">
        <f>A14835&amp;+-+B14835</f>
        <v>29-3</v>
      </c>
    </row>
    <row r="14836" spans="1:10" ht="17" x14ac:dyDescent="0.25">
      <c r="A14836" s="1">
        <v>29</v>
      </c>
      <c r="B14836">
        <v>3</v>
      </c>
      <c r="C14836" t="s">
        <v>72</v>
      </c>
      <c r="D14836">
        <v>36</v>
      </c>
      <c r="J14836" t="str">
        <f>A14836&amp;+-+B14836</f>
        <v>29-3</v>
      </c>
    </row>
    <row r="14837" spans="1:10" ht="17" x14ac:dyDescent="0.25">
      <c r="A14837" s="1">
        <v>29</v>
      </c>
      <c r="B14837">
        <v>3</v>
      </c>
      <c r="C14837" t="s">
        <v>73</v>
      </c>
      <c r="D14837">
        <v>8</v>
      </c>
      <c r="J14837" t="str">
        <f>A14837&amp;+-+B14837</f>
        <v>29-3</v>
      </c>
    </row>
    <row r="14838" spans="1:10" ht="17" x14ac:dyDescent="0.25">
      <c r="A14838" s="1">
        <v>29</v>
      </c>
      <c r="B14838">
        <v>3</v>
      </c>
      <c r="C14838" t="s">
        <v>74</v>
      </c>
      <c r="D14838" s="2">
        <v>17371</v>
      </c>
      <c r="J14838" t="str">
        <f>A14838&amp;+-+B14838</f>
        <v>29-3</v>
      </c>
    </row>
    <row r="14839" spans="1:10" ht="17" x14ac:dyDescent="0.25">
      <c r="A14839" s="1">
        <v>29</v>
      </c>
      <c r="B14839">
        <v>3</v>
      </c>
      <c r="C14839" t="s">
        <v>75</v>
      </c>
      <c r="D14839">
        <v>59</v>
      </c>
      <c r="J14839" t="str">
        <f>A14839&amp;+-+B14839</f>
        <v>29-3</v>
      </c>
    </row>
    <row r="14840" spans="1:10" ht="17" x14ac:dyDescent="0.25">
      <c r="A14840" s="1">
        <v>29</v>
      </c>
      <c r="B14840">
        <v>3</v>
      </c>
      <c r="C14840" t="s">
        <v>76</v>
      </c>
      <c r="D14840">
        <v>83</v>
      </c>
      <c r="J14840" t="str">
        <f>A14840&amp;+-+B14840</f>
        <v>29-3</v>
      </c>
    </row>
    <row r="14841" spans="1:10" ht="17" x14ac:dyDescent="0.25">
      <c r="A14841" s="1">
        <v>29</v>
      </c>
      <c r="B14841">
        <v>4</v>
      </c>
      <c r="C14841" t="s">
        <v>9</v>
      </c>
      <c r="D14841" s="2">
        <v>36727</v>
      </c>
      <c r="J14841" t="str">
        <f>A14841&amp;+-+B14841</f>
        <v>29-4</v>
      </c>
    </row>
    <row r="14842" spans="1:10" ht="17" x14ac:dyDescent="0.25">
      <c r="A14842" s="1">
        <v>29</v>
      </c>
      <c r="B14842">
        <v>4</v>
      </c>
      <c r="C14842" t="s">
        <v>10</v>
      </c>
      <c r="D14842" s="2">
        <v>23699</v>
      </c>
      <c r="J14842" t="str">
        <f>A14842&amp;+-+B14842</f>
        <v>29-4</v>
      </c>
    </row>
    <row r="14843" spans="1:10" ht="17" x14ac:dyDescent="0.25">
      <c r="A14843" s="1">
        <v>29</v>
      </c>
      <c r="B14843">
        <v>4</v>
      </c>
      <c r="C14843" t="s">
        <v>11</v>
      </c>
      <c r="D14843" s="2">
        <v>6461439</v>
      </c>
      <c r="J14843" t="str">
        <f>A14843&amp;+-+B14843</f>
        <v>29-4</v>
      </c>
    </row>
    <row r="14844" spans="1:10" ht="17" x14ac:dyDescent="0.25">
      <c r="A14844" s="1">
        <v>29</v>
      </c>
      <c r="B14844">
        <v>4</v>
      </c>
      <c r="C14844" t="s">
        <v>12</v>
      </c>
      <c r="D14844">
        <v>273</v>
      </c>
      <c r="J14844" t="str">
        <f>A14844&amp;+-+B14844</f>
        <v>29-4</v>
      </c>
    </row>
    <row r="14845" spans="1:10" ht="17" x14ac:dyDescent="0.25">
      <c r="A14845" s="1">
        <v>29</v>
      </c>
      <c r="B14845">
        <v>4</v>
      </c>
      <c r="C14845" t="s">
        <v>13</v>
      </c>
      <c r="D14845" s="2">
        <v>50614</v>
      </c>
      <c r="J14845" t="str">
        <f>A14845&amp;+-+B14845</f>
        <v>29-4</v>
      </c>
    </row>
    <row r="14846" spans="1:10" ht="17" x14ac:dyDescent="0.25">
      <c r="A14846" s="1">
        <v>29</v>
      </c>
      <c r="B14846">
        <v>4</v>
      </c>
      <c r="C14846" t="s">
        <v>14</v>
      </c>
      <c r="D14846" s="2">
        <v>1917653000</v>
      </c>
      <c r="J14846" t="str">
        <f>A14846&amp;+-+B14846</f>
        <v>29-4</v>
      </c>
    </row>
    <row r="14847" spans="1:10" ht="17" x14ac:dyDescent="0.25">
      <c r="A14847" s="1">
        <v>29</v>
      </c>
      <c r="B14847">
        <v>4</v>
      </c>
      <c r="C14847" t="s">
        <v>15</v>
      </c>
      <c r="D14847" s="2">
        <v>80917</v>
      </c>
      <c r="J14847" t="str">
        <f>A14847&amp;+-+B14847</f>
        <v>29-4</v>
      </c>
    </row>
    <row r="14848" spans="1:10" ht="17" x14ac:dyDescent="0.25">
      <c r="A14848" s="1">
        <v>29</v>
      </c>
      <c r="B14848">
        <v>4</v>
      </c>
      <c r="C14848" t="s">
        <v>16</v>
      </c>
      <c r="D14848" s="2">
        <v>185033000</v>
      </c>
      <c r="J14848" t="str">
        <f>A14848&amp;+-+B14848</f>
        <v>29-4</v>
      </c>
    </row>
    <row r="14849" spans="1:10" ht="17" x14ac:dyDescent="0.25">
      <c r="A14849" s="1">
        <v>29</v>
      </c>
      <c r="B14849">
        <v>4</v>
      </c>
      <c r="C14849" t="s">
        <v>17</v>
      </c>
      <c r="D14849" s="2">
        <v>54640000</v>
      </c>
      <c r="J14849" t="str">
        <f>A14849&amp;+-+B14849</f>
        <v>29-4</v>
      </c>
    </row>
    <row r="14850" spans="1:10" ht="17" x14ac:dyDescent="0.25">
      <c r="A14850" s="1">
        <v>29</v>
      </c>
      <c r="B14850">
        <v>4</v>
      </c>
      <c r="C14850" t="s">
        <v>18</v>
      </c>
      <c r="D14850" s="2">
        <v>6422</v>
      </c>
      <c r="J14850" t="str">
        <f>A14850&amp;+-+B14850</f>
        <v>29-4</v>
      </c>
    </row>
    <row r="14851" spans="1:10" ht="17" x14ac:dyDescent="0.25">
      <c r="A14851" s="1">
        <v>29</v>
      </c>
      <c r="B14851">
        <v>4</v>
      </c>
      <c r="C14851" t="s">
        <v>19</v>
      </c>
      <c r="D14851" s="2">
        <v>1917653</v>
      </c>
      <c r="E14851">
        <v>3</v>
      </c>
      <c r="F14851">
        <v>8</v>
      </c>
      <c r="G14851">
        <v>48</v>
      </c>
      <c r="H14851">
        <v>430</v>
      </c>
      <c r="J14851" t="str">
        <f>A14851&amp;+-+B14851</f>
        <v>29-4</v>
      </c>
    </row>
    <row r="14852" spans="1:10" ht="17" x14ac:dyDescent="0.25">
      <c r="A14852" s="1">
        <v>29</v>
      </c>
      <c r="B14852">
        <v>4</v>
      </c>
      <c r="C14852" t="s">
        <v>20</v>
      </c>
      <c r="D14852" s="2">
        <v>712685</v>
      </c>
      <c r="E14852">
        <v>3</v>
      </c>
      <c r="F14852">
        <v>8</v>
      </c>
      <c r="G14852">
        <v>72</v>
      </c>
      <c r="H14852">
        <v>429</v>
      </c>
      <c r="J14852" t="str">
        <f>A14852&amp;+-+B14852</f>
        <v>29-4</v>
      </c>
    </row>
    <row r="14853" spans="1:10" ht="17" x14ac:dyDescent="0.25">
      <c r="A14853" s="1">
        <v>29</v>
      </c>
      <c r="B14853">
        <v>4</v>
      </c>
      <c r="C14853" t="s">
        <v>21</v>
      </c>
      <c r="D14853" s="2">
        <v>1204968</v>
      </c>
      <c r="E14853">
        <v>1</v>
      </c>
      <c r="F14853">
        <v>8</v>
      </c>
      <c r="G14853">
        <v>35</v>
      </c>
      <c r="H14853">
        <v>423</v>
      </c>
      <c r="J14853" t="str">
        <f>A14853&amp;+-+B14853</f>
        <v>29-4</v>
      </c>
    </row>
    <row r="14854" spans="1:10" ht="17" x14ac:dyDescent="0.25">
      <c r="A14854" s="1">
        <v>29</v>
      </c>
      <c r="B14854">
        <v>4</v>
      </c>
      <c r="C14854" t="s">
        <v>22</v>
      </c>
      <c r="D14854" s="2">
        <v>599812</v>
      </c>
      <c r="E14854">
        <v>3</v>
      </c>
      <c r="F14854">
        <v>8</v>
      </c>
      <c r="G14854">
        <v>47</v>
      </c>
      <c r="H14854">
        <v>387</v>
      </c>
      <c r="J14854" t="str">
        <f>A14854&amp;+-+B14854</f>
        <v>29-4</v>
      </c>
    </row>
    <row r="14855" spans="1:10" ht="17" x14ac:dyDescent="0.25">
      <c r="A14855" s="1">
        <v>29</v>
      </c>
      <c r="B14855">
        <v>4</v>
      </c>
      <c r="C14855" t="s">
        <v>23</v>
      </c>
      <c r="D14855" t="s">
        <v>27</v>
      </c>
      <c r="E14855">
        <v>4</v>
      </c>
      <c r="F14855">
        <v>6</v>
      </c>
      <c r="G14855">
        <v>76</v>
      </c>
      <c r="H14855">
        <v>100</v>
      </c>
      <c r="J14855" t="str">
        <f>A14855&amp;+-+B14855</f>
        <v>29-4</v>
      </c>
    </row>
    <row r="14856" spans="1:10" ht="17" x14ac:dyDescent="0.25">
      <c r="A14856" s="1">
        <v>29</v>
      </c>
      <c r="B14856">
        <v>4</v>
      </c>
      <c r="C14856" t="s">
        <v>24</v>
      </c>
      <c r="F14856">
        <v>1</v>
      </c>
      <c r="H14856">
        <v>108</v>
      </c>
      <c r="J14856" t="str">
        <f>A14856&amp;+-+B14856</f>
        <v>29-4</v>
      </c>
    </row>
    <row r="14857" spans="1:10" ht="17" x14ac:dyDescent="0.25">
      <c r="A14857" s="1">
        <v>29</v>
      </c>
      <c r="B14857">
        <v>4</v>
      </c>
      <c r="C14857" t="s">
        <v>25</v>
      </c>
      <c r="D14857" s="2">
        <v>9241</v>
      </c>
      <c r="E14857">
        <v>2</v>
      </c>
      <c r="F14857">
        <v>8</v>
      </c>
      <c r="G14857">
        <v>168</v>
      </c>
      <c r="H14857">
        <v>412</v>
      </c>
      <c r="J14857" t="str">
        <f>A14857&amp;+-+B14857</f>
        <v>29-4</v>
      </c>
    </row>
    <row r="14858" spans="1:10" ht="17" x14ac:dyDescent="0.25">
      <c r="A14858" s="1">
        <v>29</v>
      </c>
      <c r="B14858">
        <v>4</v>
      </c>
      <c r="C14858" t="s">
        <v>26</v>
      </c>
      <c r="D14858" s="2">
        <v>6711</v>
      </c>
      <c r="E14858">
        <v>2</v>
      </c>
      <c r="F14858">
        <v>8</v>
      </c>
      <c r="G14858">
        <v>133</v>
      </c>
      <c r="H14858">
        <v>405</v>
      </c>
      <c r="J14858" t="str">
        <f>A14858&amp;+-+B14858</f>
        <v>29-4</v>
      </c>
    </row>
    <row r="14859" spans="1:10" ht="17" x14ac:dyDescent="0.25">
      <c r="A14859" s="1">
        <v>29</v>
      </c>
      <c r="B14859">
        <v>4</v>
      </c>
      <c r="C14859" t="s">
        <v>28</v>
      </c>
      <c r="D14859" s="2">
        <v>29284</v>
      </c>
      <c r="E14859">
        <v>1</v>
      </c>
      <c r="F14859">
        <v>8</v>
      </c>
      <c r="G14859">
        <v>136</v>
      </c>
      <c r="H14859">
        <v>423</v>
      </c>
      <c r="J14859" t="str">
        <f>A14859&amp;+-+B14859</f>
        <v>29-4</v>
      </c>
    </row>
    <row r="14860" spans="1:10" ht="17" x14ac:dyDescent="0.25">
      <c r="A14860" s="1">
        <v>29</v>
      </c>
      <c r="B14860">
        <v>4</v>
      </c>
      <c r="C14860" t="s">
        <v>29</v>
      </c>
      <c r="D14860" t="s">
        <v>27</v>
      </c>
      <c r="E14860">
        <v>1</v>
      </c>
      <c r="F14860">
        <v>7</v>
      </c>
      <c r="G14860">
        <v>76</v>
      </c>
      <c r="H14860">
        <v>332</v>
      </c>
      <c r="J14860" t="str">
        <f>A14860&amp;+-+B14860</f>
        <v>29-4</v>
      </c>
    </row>
    <row r="14861" spans="1:10" ht="17" x14ac:dyDescent="0.25">
      <c r="A14861" s="1">
        <v>29</v>
      </c>
      <c r="B14861">
        <v>4</v>
      </c>
      <c r="C14861" t="s">
        <v>30</v>
      </c>
      <c r="D14861" s="2">
        <v>67157</v>
      </c>
      <c r="E14861">
        <v>1</v>
      </c>
      <c r="F14861">
        <v>8</v>
      </c>
      <c r="G14861">
        <v>54</v>
      </c>
      <c r="H14861">
        <v>398</v>
      </c>
      <c r="J14861" t="str">
        <f>A14861&amp;+-+B14861</f>
        <v>29-4</v>
      </c>
    </row>
    <row r="14862" spans="1:10" ht="17" x14ac:dyDescent="0.25">
      <c r="A14862" s="1">
        <v>29</v>
      </c>
      <c r="B14862">
        <v>4</v>
      </c>
      <c r="C14862" t="s">
        <v>31</v>
      </c>
      <c r="D14862" s="2">
        <v>351362</v>
      </c>
      <c r="E14862">
        <v>2</v>
      </c>
      <c r="F14862">
        <v>8</v>
      </c>
      <c r="G14862">
        <v>38</v>
      </c>
      <c r="H14862">
        <v>405</v>
      </c>
      <c r="J14862" t="str">
        <f>A14862&amp;+-+B14862</f>
        <v>29-4</v>
      </c>
    </row>
    <row r="14863" spans="1:10" ht="17" x14ac:dyDescent="0.25">
      <c r="A14863" s="1">
        <v>29</v>
      </c>
      <c r="B14863">
        <v>4</v>
      </c>
      <c r="C14863" t="s">
        <v>32</v>
      </c>
      <c r="D14863" s="2">
        <v>574835</v>
      </c>
      <c r="E14863">
        <v>1</v>
      </c>
      <c r="F14863">
        <v>8</v>
      </c>
      <c r="G14863">
        <v>21</v>
      </c>
      <c r="H14863">
        <v>393</v>
      </c>
      <c r="J14863" t="str">
        <f>A14863&amp;+-+B14863</f>
        <v>29-4</v>
      </c>
    </row>
    <row r="14864" spans="1:10" ht="17" x14ac:dyDescent="0.25">
      <c r="A14864" s="1">
        <v>29</v>
      </c>
      <c r="B14864">
        <v>4</v>
      </c>
      <c r="C14864" t="s">
        <v>33</v>
      </c>
      <c r="D14864" s="2">
        <v>67662</v>
      </c>
      <c r="E14864">
        <v>1</v>
      </c>
      <c r="F14864">
        <v>6</v>
      </c>
      <c r="G14864">
        <v>96</v>
      </c>
      <c r="H14864">
        <v>310</v>
      </c>
      <c r="J14864" t="str">
        <f>A14864&amp;+-+B14864</f>
        <v>29-4</v>
      </c>
    </row>
    <row r="14865" spans="1:10" ht="17" x14ac:dyDescent="0.25">
      <c r="A14865" s="1">
        <v>29</v>
      </c>
      <c r="B14865">
        <v>4</v>
      </c>
      <c r="C14865" t="s">
        <v>34</v>
      </c>
      <c r="D14865" s="2">
        <v>196885</v>
      </c>
      <c r="E14865">
        <v>2</v>
      </c>
      <c r="F14865">
        <v>6</v>
      </c>
      <c r="G14865">
        <v>27</v>
      </c>
      <c r="H14865">
        <v>365</v>
      </c>
      <c r="J14865" t="str">
        <f>A14865&amp;+-+B14865</f>
        <v>29-4</v>
      </c>
    </row>
    <row r="14866" spans="1:10" ht="17" x14ac:dyDescent="0.25">
      <c r="A14866" s="1">
        <v>29</v>
      </c>
      <c r="B14866">
        <v>4</v>
      </c>
      <c r="C14866" t="s">
        <v>35</v>
      </c>
      <c r="D14866" s="2">
        <v>5080</v>
      </c>
      <c r="E14866">
        <v>2</v>
      </c>
      <c r="F14866">
        <v>6</v>
      </c>
      <c r="G14866">
        <v>40</v>
      </c>
      <c r="H14866">
        <v>387</v>
      </c>
      <c r="J14866" t="str">
        <f>A14866&amp;+-+B14866</f>
        <v>29-4</v>
      </c>
    </row>
    <row r="14867" spans="1:10" ht="17" x14ac:dyDescent="0.25">
      <c r="A14867" s="1">
        <v>29</v>
      </c>
      <c r="B14867">
        <v>4</v>
      </c>
      <c r="C14867" t="s">
        <v>36</v>
      </c>
      <c r="D14867" s="2">
        <v>5109</v>
      </c>
      <c r="E14867">
        <v>2</v>
      </c>
      <c r="F14867">
        <v>8</v>
      </c>
      <c r="G14867">
        <v>60</v>
      </c>
      <c r="H14867">
        <v>402</v>
      </c>
      <c r="J14867" t="str">
        <f>A14867&amp;+-+B14867</f>
        <v>29-4</v>
      </c>
    </row>
    <row r="14868" spans="1:10" ht="17" x14ac:dyDescent="0.25">
      <c r="A14868" s="1">
        <v>29</v>
      </c>
      <c r="B14868">
        <v>4</v>
      </c>
      <c r="C14868" t="s">
        <v>37</v>
      </c>
      <c r="D14868" s="2">
        <v>1425</v>
      </c>
      <c r="E14868">
        <v>4</v>
      </c>
      <c r="F14868">
        <v>6</v>
      </c>
      <c r="G14868">
        <v>130</v>
      </c>
      <c r="H14868">
        <v>336</v>
      </c>
      <c r="J14868" t="str">
        <f>A14868&amp;+-+B14868</f>
        <v>29-4</v>
      </c>
    </row>
    <row r="14869" spans="1:10" ht="17" x14ac:dyDescent="0.25">
      <c r="A14869" s="1">
        <v>29</v>
      </c>
      <c r="B14869">
        <v>4</v>
      </c>
      <c r="C14869" t="s">
        <v>38</v>
      </c>
      <c r="D14869" s="2">
        <v>2611</v>
      </c>
      <c r="E14869">
        <v>1</v>
      </c>
      <c r="F14869">
        <v>8</v>
      </c>
      <c r="G14869">
        <v>91</v>
      </c>
      <c r="H14869">
        <v>413</v>
      </c>
      <c r="J14869" t="str">
        <f>A14869&amp;+-+B14869</f>
        <v>29-4</v>
      </c>
    </row>
    <row r="14870" spans="1:10" ht="17" x14ac:dyDescent="0.25">
      <c r="A14870" s="1">
        <v>29</v>
      </c>
      <c r="B14870">
        <v>4</v>
      </c>
      <c r="C14870" t="s">
        <v>43</v>
      </c>
      <c r="D14870" s="2">
        <v>1079355</v>
      </c>
      <c r="E14870">
        <v>2</v>
      </c>
      <c r="F14870">
        <v>8</v>
      </c>
      <c r="G14870">
        <v>21</v>
      </c>
      <c r="H14870">
        <v>276</v>
      </c>
      <c r="J14870" t="str">
        <f>A14870&amp;+-+B14870</f>
        <v>29-4</v>
      </c>
    </row>
    <row r="14871" spans="1:10" ht="17" x14ac:dyDescent="0.25">
      <c r="A14871" s="1">
        <v>29</v>
      </c>
      <c r="B14871">
        <v>4</v>
      </c>
      <c r="C14871" t="s">
        <v>42</v>
      </c>
      <c r="D14871" s="2">
        <v>971607</v>
      </c>
      <c r="E14871">
        <v>1</v>
      </c>
      <c r="F14871">
        <v>8</v>
      </c>
      <c r="G14871">
        <v>10</v>
      </c>
      <c r="H14871">
        <v>401</v>
      </c>
      <c r="J14871" t="str">
        <f>A14871&amp;+-+B14871</f>
        <v>29-4</v>
      </c>
    </row>
    <row r="14872" spans="1:10" ht="17" x14ac:dyDescent="0.25">
      <c r="A14872" s="1">
        <v>29</v>
      </c>
      <c r="B14872">
        <v>4</v>
      </c>
      <c r="C14872" t="s">
        <v>77</v>
      </c>
      <c r="D14872" s="2">
        <v>593167</v>
      </c>
      <c r="E14872">
        <v>2</v>
      </c>
      <c r="F14872">
        <v>8</v>
      </c>
      <c r="G14872">
        <v>30</v>
      </c>
      <c r="H14872">
        <v>356</v>
      </c>
      <c r="J14872" t="str">
        <f>A14872&amp;+-+B14872</f>
        <v>29-4</v>
      </c>
    </row>
    <row r="14873" spans="1:10" ht="17" x14ac:dyDescent="0.25">
      <c r="A14873" s="1">
        <v>29</v>
      </c>
      <c r="B14873">
        <v>4</v>
      </c>
      <c r="C14873" t="s">
        <v>79</v>
      </c>
      <c r="D14873" s="2">
        <v>237184</v>
      </c>
      <c r="E14873">
        <v>1</v>
      </c>
      <c r="F14873">
        <v>8</v>
      </c>
      <c r="G14873">
        <v>24</v>
      </c>
      <c r="H14873">
        <v>324</v>
      </c>
      <c r="J14873" t="str">
        <f>A14873&amp;+-+B14873</f>
        <v>29-4</v>
      </c>
    </row>
    <row r="14874" spans="1:10" ht="17" x14ac:dyDescent="0.25">
      <c r="A14874" s="1">
        <v>29</v>
      </c>
      <c r="B14874">
        <v>4</v>
      </c>
      <c r="C14874" t="s">
        <v>80</v>
      </c>
      <c r="D14874" s="2">
        <v>237174</v>
      </c>
      <c r="E14874">
        <v>1</v>
      </c>
      <c r="F14874">
        <v>8</v>
      </c>
      <c r="G14874">
        <v>23</v>
      </c>
      <c r="H14874">
        <v>317</v>
      </c>
      <c r="J14874" t="str">
        <f>A14874&amp;+-+B14874</f>
        <v>29-4</v>
      </c>
    </row>
    <row r="14875" spans="1:10" ht="17" x14ac:dyDescent="0.25">
      <c r="A14875" s="1">
        <v>29</v>
      </c>
      <c r="B14875">
        <v>4</v>
      </c>
      <c r="C14875" t="s">
        <v>45</v>
      </c>
      <c r="D14875" s="2">
        <v>9400884</v>
      </c>
      <c r="E14875">
        <v>2</v>
      </c>
      <c r="F14875">
        <v>6</v>
      </c>
      <c r="G14875">
        <v>42</v>
      </c>
      <c r="H14875">
        <v>365</v>
      </c>
      <c r="J14875" t="str">
        <f>A14875&amp;+-+B14875</f>
        <v>29-4</v>
      </c>
    </row>
    <row r="14876" spans="1:10" ht="17" x14ac:dyDescent="0.25">
      <c r="A14876" s="1">
        <v>29</v>
      </c>
      <c r="B14876">
        <v>4</v>
      </c>
      <c r="C14876" t="s">
        <v>101</v>
      </c>
      <c r="D14876" s="2">
        <v>2620603</v>
      </c>
      <c r="E14876">
        <v>2</v>
      </c>
      <c r="F14876">
        <v>7</v>
      </c>
      <c r="G14876">
        <v>12</v>
      </c>
      <c r="H14876">
        <v>356</v>
      </c>
      <c r="J14876" t="str">
        <f>A14876&amp;+-+B14876</f>
        <v>29-4</v>
      </c>
    </row>
    <row r="14877" spans="1:10" ht="17" x14ac:dyDescent="0.25">
      <c r="A14877" s="1">
        <v>29</v>
      </c>
      <c r="B14877">
        <v>4</v>
      </c>
      <c r="C14877" t="s">
        <v>44</v>
      </c>
      <c r="D14877" t="s">
        <v>27</v>
      </c>
      <c r="E14877">
        <v>2</v>
      </c>
      <c r="F14877">
        <v>8</v>
      </c>
      <c r="G14877" t="s">
        <v>27</v>
      </c>
      <c r="H14877">
        <v>405</v>
      </c>
      <c r="J14877" t="str">
        <f>A14877&amp;+-+B14877</f>
        <v>29-4</v>
      </c>
    </row>
    <row r="14878" spans="1:10" ht="17" x14ac:dyDescent="0.25">
      <c r="A14878" s="1">
        <v>29</v>
      </c>
      <c r="B14878">
        <v>4</v>
      </c>
      <c r="C14878" t="s">
        <v>47</v>
      </c>
      <c r="D14878" t="s">
        <v>27</v>
      </c>
      <c r="E14878">
        <v>2</v>
      </c>
      <c r="F14878">
        <v>6</v>
      </c>
      <c r="G14878" t="s">
        <v>27</v>
      </c>
      <c r="H14878">
        <v>361</v>
      </c>
      <c r="J14878" t="str">
        <f>A14878&amp;+-+B14878</f>
        <v>29-4</v>
      </c>
    </row>
    <row r="14879" spans="1:10" ht="17" x14ac:dyDescent="0.25">
      <c r="A14879" s="1">
        <v>29</v>
      </c>
      <c r="B14879">
        <v>4</v>
      </c>
      <c r="C14879" t="s">
        <v>46</v>
      </c>
      <c r="D14879" s="2">
        <v>1072382</v>
      </c>
      <c r="E14879">
        <v>1</v>
      </c>
      <c r="F14879">
        <v>8</v>
      </c>
      <c r="G14879">
        <v>17</v>
      </c>
      <c r="H14879">
        <v>397</v>
      </c>
      <c r="J14879" t="str">
        <f>A14879&amp;+-+B14879</f>
        <v>29-4</v>
      </c>
    </row>
    <row r="14880" spans="1:10" ht="17" x14ac:dyDescent="0.25">
      <c r="A14880" s="1">
        <v>29</v>
      </c>
      <c r="B14880">
        <v>4</v>
      </c>
      <c r="C14880" t="s">
        <v>49</v>
      </c>
      <c r="D14880" s="2">
        <v>5325</v>
      </c>
      <c r="J14880" t="str">
        <f>A14880&amp;+-+B14880</f>
        <v>29-4</v>
      </c>
    </row>
    <row r="14881" spans="1:10" ht="17" x14ac:dyDescent="0.25">
      <c r="A14881" s="1">
        <v>29</v>
      </c>
      <c r="B14881">
        <v>4</v>
      </c>
      <c r="C14881" t="s">
        <v>50</v>
      </c>
      <c r="D14881" s="2">
        <v>1897</v>
      </c>
      <c r="J14881" t="str">
        <f>A14881&amp;+-+B14881</f>
        <v>29-4</v>
      </c>
    </row>
    <row r="14882" spans="1:10" ht="17" x14ac:dyDescent="0.25">
      <c r="A14882" s="1">
        <v>29</v>
      </c>
      <c r="B14882">
        <v>4</v>
      </c>
      <c r="C14882" t="s">
        <v>51</v>
      </c>
      <c r="D14882" s="2">
        <v>2122</v>
      </c>
      <c r="J14882" t="str">
        <f>A14882&amp;+-+B14882</f>
        <v>29-4</v>
      </c>
    </row>
    <row r="14883" spans="1:10" ht="17" x14ac:dyDescent="0.25">
      <c r="A14883" s="1">
        <v>29</v>
      </c>
      <c r="B14883">
        <v>4</v>
      </c>
      <c r="C14883" t="s">
        <v>52</v>
      </c>
      <c r="D14883" s="2">
        <v>2762</v>
      </c>
      <c r="J14883" t="str">
        <f>A14883&amp;+-+B14883</f>
        <v>29-4</v>
      </c>
    </row>
    <row r="14884" spans="1:10" ht="17" x14ac:dyDescent="0.25">
      <c r="A14884" s="1">
        <v>29</v>
      </c>
      <c r="B14884">
        <v>4</v>
      </c>
      <c r="C14884" t="s">
        <v>53</v>
      </c>
      <c r="D14884" s="2">
        <v>3032</v>
      </c>
      <c r="J14884" t="str">
        <f>A14884&amp;+-+B14884</f>
        <v>29-4</v>
      </c>
    </row>
    <row r="14885" spans="1:10" ht="17" x14ac:dyDescent="0.25">
      <c r="A14885" s="1">
        <v>29</v>
      </c>
      <c r="B14885">
        <v>4</v>
      </c>
      <c r="C14885" t="s">
        <v>54</v>
      </c>
      <c r="D14885">
        <v>964</v>
      </c>
      <c r="J14885" t="str">
        <f>A14885&amp;+-+B14885</f>
        <v>29-4</v>
      </c>
    </row>
    <row r="14886" spans="1:10" ht="17" x14ac:dyDescent="0.25">
      <c r="A14886" s="1">
        <v>29</v>
      </c>
      <c r="B14886">
        <v>4</v>
      </c>
      <c r="C14886" t="s">
        <v>55</v>
      </c>
      <c r="D14886" s="2">
        <v>2008</v>
      </c>
      <c r="J14886" t="str">
        <f>A14886&amp;+-+B14886</f>
        <v>29-4</v>
      </c>
    </row>
    <row r="14887" spans="1:10" ht="17" x14ac:dyDescent="0.25">
      <c r="A14887" s="1">
        <v>29</v>
      </c>
      <c r="B14887">
        <v>4</v>
      </c>
      <c r="C14887" t="s">
        <v>56</v>
      </c>
      <c r="D14887">
        <v>884</v>
      </c>
      <c r="J14887" t="str">
        <f>A14887&amp;+-+B14887</f>
        <v>29-4</v>
      </c>
    </row>
    <row r="14888" spans="1:10" ht="17" x14ac:dyDescent="0.25">
      <c r="A14888" s="1">
        <v>29</v>
      </c>
      <c r="B14888">
        <v>4</v>
      </c>
      <c r="C14888" t="s">
        <v>57</v>
      </c>
      <c r="D14888" s="2">
        <v>1847</v>
      </c>
      <c r="J14888" t="str">
        <f>A14888&amp;+-+B14888</f>
        <v>29-4</v>
      </c>
    </row>
    <row r="14889" spans="1:10" ht="17" x14ac:dyDescent="0.25">
      <c r="A14889" s="1">
        <v>29</v>
      </c>
      <c r="B14889">
        <v>4</v>
      </c>
      <c r="C14889" t="s">
        <v>58</v>
      </c>
      <c r="D14889" s="2">
        <v>1478</v>
      </c>
      <c r="J14889" t="str">
        <f>A14889&amp;+-+B14889</f>
        <v>29-4</v>
      </c>
    </row>
    <row r="14890" spans="1:10" ht="17" x14ac:dyDescent="0.25">
      <c r="A14890" s="1">
        <v>29</v>
      </c>
      <c r="B14890">
        <v>4</v>
      </c>
      <c r="C14890" t="s">
        <v>59</v>
      </c>
      <c r="D14890">
        <v>687</v>
      </c>
      <c r="J14890" t="str">
        <f>A14890&amp;+-+B14890</f>
        <v>29-4</v>
      </c>
    </row>
    <row r="14891" spans="1:10" ht="17" x14ac:dyDescent="0.25">
      <c r="A14891" s="1">
        <v>29</v>
      </c>
      <c r="B14891">
        <v>4</v>
      </c>
      <c r="C14891" t="s">
        <v>60</v>
      </c>
      <c r="D14891">
        <v>693</v>
      </c>
      <c r="J14891" t="str">
        <f>A14891&amp;+-+B14891</f>
        <v>29-4</v>
      </c>
    </row>
    <row r="14892" spans="1:10" ht="17" x14ac:dyDescent="0.25">
      <c r="A14892" s="1">
        <v>29</v>
      </c>
      <c r="B14892">
        <v>4</v>
      </c>
      <c r="C14892" t="s">
        <v>61</v>
      </c>
      <c r="D14892" s="2">
        <v>1820821</v>
      </c>
      <c r="J14892" t="str">
        <f>A14892&amp;+-+B14892</f>
        <v>29-4</v>
      </c>
    </row>
    <row r="14893" spans="1:10" ht="17" x14ac:dyDescent="0.25">
      <c r="A14893" s="1">
        <v>29</v>
      </c>
      <c r="B14893">
        <v>4</v>
      </c>
      <c r="C14893" t="s">
        <v>62</v>
      </c>
      <c r="D14893" s="2">
        <v>76831</v>
      </c>
      <c r="J14893" t="str">
        <f>A14893&amp;+-+B14893</f>
        <v>29-4</v>
      </c>
    </row>
    <row r="14894" spans="1:10" ht="17" x14ac:dyDescent="0.25">
      <c r="A14894" s="1">
        <v>29</v>
      </c>
      <c r="B14894">
        <v>4</v>
      </c>
      <c r="C14894" t="s">
        <v>63</v>
      </c>
      <c r="D14894" s="2">
        <v>336506</v>
      </c>
      <c r="J14894" t="str">
        <f>A14894&amp;+-+B14894</f>
        <v>29-4</v>
      </c>
    </row>
    <row r="14895" spans="1:10" ht="17" x14ac:dyDescent="0.25">
      <c r="A14895" s="1">
        <v>29</v>
      </c>
      <c r="B14895">
        <v>4</v>
      </c>
      <c r="C14895" t="s">
        <v>64</v>
      </c>
      <c r="D14895" s="2">
        <v>14201</v>
      </c>
      <c r="J14895" t="str">
        <f>A14895&amp;+-+B14895</f>
        <v>29-4</v>
      </c>
    </row>
    <row r="14896" spans="1:10" ht="17" x14ac:dyDescent="0.25">
      <c r="A14896" s="1">
        <v>29</v>
      </c>
      <c r="B14896">
        <v>4</v>
      </c>
      <c r="C14896" t="s">
        <v>65</v>
      </c>
      <c r="D14896" s="2">
        <v>10713</v>
      </c>
      <c r="J14896" t="str">
        <f>A14896&amp;+-+B14896</f>
        <v>29-4</v>
      </c>
    </row>
    <row r="14897" spans="1:10" ht="17" x14ac:dyDescent="0.25">
      <c r="A14897" s="1">
        <v>29</v>
      </c>
      <c r="B14897">
        <v>4</v>
      </c>
      <c r="C14897" t="s">
        <v>66</v>
      </c>
      <c r="D14897" s="2">
        <v>12986</v>
      </c>
      <c r="J14897" t="str">
        <f>A14897&amp;+-+B14897</f>
        <v>29-4</v>
      </c>
    </row>
    <row r="14898" spans="1:10" ht="17" x14ac:dyDescent="0.25">
      <c r="A14898" s="1">
        <v>29</v>
      </c>
      <c r="B14898">
        <v>4</v>
      </c>
      <c r="C14898" t="s">
        <v>67</v>
      </c>
      <c r="D14898" s="2">
        <v>20911</v>
      </c>
      <c r="J14898" t="str">
        <f>A14898&amp;+-+B14898</f>
        <v>29-4</v>
      </c>
    </row>
    <row r="14899" spans="1:10" ht="17" x14ac:dyDescent="0.25">
      <c r="A14899" s="1">
        <v>29</v>
      </c>
      <c r="B14899">
        <v>4</v>
      </c>
      <c r="C14899" t="s">
        <v>68</v>
      </c>
      <c r="D14899" s="2">
        <v>2788</v>
      </c>
      <c r="J14899" t="str">
        <f>A14899&amp;+-+B14899</f>
        <v>29-4</v>
      </c>
    </row>
    <row r="14900" spans="1:10" ht="17" x14ac:dyDescent="0.25">
      <c r="A14900" s="1">
        <v>29</v>
      </c>
      <c r="B14900">
        <v>4</v>
      </c>
      <c r="C14900" t="s">
        <v>69</v>
      </c>
      <c r="D14900">
        <v>57.6</v>
      </c>
      <c r="J14900" t="str">
        <f>A14900&amp;+-+B14900</f>
        <v>29-4</v>
      </c>
    </row>
    <row r="14901" spans="1:10" ht="17" x14ac:dyDescent="0.25">
      <c r="A14901" s="1">
        <v>29</v>
      </c>
      <c r="B14901">
        <v>4</v>
      </c>
      <c r="C14901" t="s">
        <v>70</v>
      </c>
      <c r="D14901">
        <v>153</v>
      </c>
      <c r="J14901" t="str">
        <f>A14901&amp;+-+B14901</f>
        <v>29-4</v>
      </c>
    </row>
    <row r="14902" spans="1:10" ht="17" x14ac:dyDescent="0.25">
      <c r="A14902" s="1">
        <v>29</v>
      </c>
      <c r="B14902">
        <v>4</v>
      </c>
      <c r="C14902" t="s">
        <v>71</v>
      </c>
      <c r="D14902">
        <v>67</v>
      </c>
      <c r="J14902" t="str">
        <f>A14902&amp;+-+B14902</f>
        <v>29-4</v>
      </c>
    </row>
    <row r="14903" spans="1:10" ht="17" x14ac:dyDescent="0.25">
      <c r="A14903" s="1">
        <v>29</v>
      </c>
      <c r="B14903">
        <v>4</v>
      </c>
      <c r="C14903" t="s">
        <v>72</v>
      </c>
      <c r="D14903">
        <v>56</v>
      </c>
      <c r="J14903" t="str">
        <f>A14903&amp;+-+B14903</f>
        <v>29-4</v>
      </c>
    </row>
    <row r="14904" spans="1:10" ht="17" x14ac:dyDescent="0.25">
      <c r="A14904" s="1">
        <v>29</v>
      </c>
      <c r="B14904">
        <v>4</v>
      </c>
      <c r="C14904" t="s">
        <v>73</v>
      </c>
      <c r="D14904">
        <v>18</v>
      </c>
      <c r="J14904" t="str">
        <f>A14904&amp;+-+B14904</f>
        <v>29-4</v>
      </c>
    </row>
    <row r="14905" spans="1:10" ht="17" x14ac:dyDescent="0.25">
      <c r="A14905" s="1">
        <v>29</v>
      </c>
      <c r="B14905">
        <v>4</v>
      </c>
      <c r="C14905" t="s">
        <v>74</v>
      </c>
      <c r="D14905" s="2">
        <v>35684</v>
      </c>
      <c r="J14905" t="str">
        <f>A14905&amp;+-+B14905</f>
        <v>29-4</v>
      </c>
    </row>
    <row r="14906" spans="1:10" ht="17" x14ac:dyDescent="0.25">
      <c r="A14906" s="1">
        <v>29</v>
      </c>
      <c r="B14906">
        <v>4</v>
      </c>
      <c r="C14906" t="s">
        <v>75</v>
      </c>
      <c r="D14906">
        <v>193</v>
      </c>
      <c r="J14906" t="str">
        <f>A14906&amp;+-+B14906</f>
        <v>29-4</v>
      </c>
    </row>
    <row r="14907" spans="1:10" ht="17" x14ac:dyDescent="0.25">
      <c r="A14907" s="1">
        <v>29</v>
      </c>
      <c r="B14907">
        <v>4</v>
      </c>
      <c r="C14907" t="s">
        <v>76</v>
      </c>
      <c r="D14907">
        <v>225</v>
      </c>
      <c r="J14907" t="str">
        <f>A14907&amp;+-+B14907</f>
        <v>29-4</v>
      </c>
    </row>
    <row r="14908" spans="1:10" ht="17" x14ac:dyDescent="0.25">
      <c r="A14908" s="1">
        <v>29</v>
      </c>
      <c r="B14908">
        <v>5</v>
      </c>
      <c r="C14908" t="s">
        <v>9</v>
      </c>
      <c r="D14908" s="2">
        <v>5764</v>
      </c>
      <c r="J14908" t="str">
        <f>A14908&amp;+-+B14908</f>
        <v>29-5</v>
      </c>
    </row>
    <row r="14909" spans="1:10" ht="17" x14ac:dyDescent="0.25">
      <c r="A14909" s="1">
        <v>29</v>
      </c>
      <c r="B14909">
        <v>5</v>
      </c>
      <c r="C14909" t="s">
        <v>10</v>
      </c>
      <c r="D14909" s="2">
        <v>3727</v>
      </c>
      <c r="J14909" t="str">
        <f>A14909&amp;+-+B14909</f>
        <v>29-5</v>
      </c>
    </row>
    <row r="14910" spans="1:10" ht="17" x14ac:dyDescent="0.25">
      <c r="A14910" s="1">
        <v>29</v>
      </c>
      <c r="B14910">
        <v>5</v>
      </c>
      <c r="C14910" t="s">
        <v>11</v>
      </c>
      <c r="D14910" s="2">
        <v>1121876</v>
      </c>
      <c r="J14910" t="str">
        <f>A14910&amp;+-+B14910</f>
        <v>29-5</v>
      </c>
    </row>
    <row r="14911" spans="1:10" ht="17" x14ac:dyDescent="0.25">
      <c r="A14911" s="1">
        <v>29</v>
      </c>
      <c r="B14911">
        <v>5</v>
      </c>
      <c r="C14911" t="s">
        <v>12</v>
      </c>
      <c r="D14911">
        <v>301</v>
      </c>
      <c r="J14911" t="str">
        <f>A14911&amp;+-+B14911</f>
        <v>29-5</v>
      </c>
    </row>
    <row r="14912" spans="1:10" ht="17" x14ac:dyDescent="0.25">
      <c r="A14912" s="1">
        <v>29</v>
      </c>
      <c r="B14912">
        <v>5</v>
      </c>
      <c r="C14912" t="s">
        <v>13</v>
      </c>
      <c r="D14912" s="2">
        <v>13153</v>
      </c>
      <c r="J14912" t="str">
        <f>A14912&amp;+-+B14912</f>
        <v>29-5</v>
      </c>
    </row>
    <row r="14913" spans="1:10" ht="17" x14ac:dyDescent="0.25">
      <c r="A14913" s="1">
        <v>29</v>
      </c>
      <c r="B14913">
        <v>5</v>
      </c>
      <c r="C14913" t="s">
        <v>14</v>
      </c>
      <c r="D14913" s="2">
        <v>444240000</v>
      </c>
      <c r="J14913" t="str">
        <f>A14913&amp;+-+B14913</f>
        <v>29-5</v>
      </c>
    </row>
    <row r="14914" spans="1:10" ht="17" x14ac:dyDescent="0.25">
      <c r="A14914" s="1">
        <v>29</v>
      </c>
      <c r="B14914">
        <v>5</v>
      </c>
      <c r="C14914" t="s">
        <v>15</v>
      </c>
      <c r="D14914" s="2">
        <v>119195</v>
      </c>
      <c r="J14914" t="str">
        <f>A14914&amp;+-+B14914</f>
        <v>29-5</v>
      </c>
    </row>
    <row r="14915" spans="1:10" ht="17" x14ac:dyDescent="0.25">
      <c r="A14915" s="1">
        <v>29</v>
      </c>
      <c r="B14915">
        <v>5</v>
      </c>
      <c r="C14915" t="s">
        <v>16</v>
      </c>
      <c r="D14915" s="2">
        <v>55711000</v>
      </c>
      <c r="J14915" t="str">
        <f>A14915&amp;+-+B14915</f>
        <v>29-5</v>
      </c>
    </row>
    <row r="14916" spans="1:10" ht="17" x14ac:dyDescent="0.25">
      <c r="A14916" s="1">
        <v>29</v>
      </c>
      <c r="B14916">
        <v>5</v>
      </c>
      <c r="C14916" t="s">
        <v>17</v>
      </c>
      <c r="D14916" s="2">
        <v>14699000</v>
      </c>
      <c r="J14916" t="str">
        <f>A14916&amp;+-+B14916</f>
        <v>29-5</v>
      </c>
    </row>
    <row r="14917" spans="1:10" ht="17" x14ac:dyDescent="0.25">
      <c r="A14917" s="1">
        <v>29</v>
      </c>
      <c r="B14917">
        <v>5</v>
      </c>
      <c r="C14917" t="s">
        <v>18</v>
      </c>
      <c r="D14917" s="2">
        <v>6789</v>
      </c>
      <c r="J14917" t="str">
        <f>A14917&amp;+-+B14917</f>
        <v>29-5</v>
      </c>
    </row>
    <row r="14918" spans="1:10" ht="17" x14ac:dyDescent="0.25">
      <c r="A14918" s="1">
        <v>29</v>
      </c>
      <c r="B14918">
        <v>5</v>
      </c>
      <c r="C14918" t="s">
        <v>19</v>
      </c>
      <c r="D14918" s="2">
        <v>444240</v>
      </c>
      <c r="E14918">
        <v>6</v>
      </c>
      <c r="F14918">
        <v>8</v>
      </c>
      <c r="G14918">
        <v>178</v>
      </c>
      <c r="H14918">
        <v>430</v>
      </c>
      <c r="J14918" t="str">
        <f>A14918&amp;+-+B14918</f>
        <v>29-5</v>
      </c>
    </row>
    <row r="14919" spans="1:10" ht="17" x14ac:dyDescent="0.25">
      <c r="A14919" s="1">
        <v>29</v>
      </c>
      <c r="B14919">
        <v>5</v>
      </c>
      <c r="C14919" t="s">
        <v>20</v>
      </c>
      <c r="D14919" s="2">
        <v>336607</v>
      </c>
      <c r="E14919">
        <v>4</v>
      </c>
      <c r="F14919">
        <v>8</v>
      </c>
      <c r="G14919">
        <v>127</v>
      </c>
      <c r="H14919">
        <v>429</v>
      </c>
      <c r="J14919" t="str">
        <f>A14919&amp;+-+B14919</f>
        <v>29-5</v>
      </c>
    </row>
    <row r="14920" spans="1:10" ht="17" x14ac:dyDescent="0.25">
      <c r="A14920" s="1">
        <v>29</v>
      </c>
      <c r="B14920">
        <v>5</v>
      </c>
      <c r="C14920" t="s">
        <v>21</v>
      </c>
      <c r="D14920" s="2">
        <v>107633</v>
      </c>
      <c r="E14920">
        <v>6</v>
      </c>
      <c r="F14920">
        <v>8</v>
      </c>
      <c r="G14920">
        <v>193</v>
      </c>
      <c r="H14920">
        <v>423</v>
      </c>
      <c r="J14920" t="str">
        <f>A14920&amp;+-+B14920</f>
        <v>29-5</v>
      </c>
    </row>
    <row r="14921" spans="1:10" ht="17" x14ac:dyDescent="0.25">
      <c r="A14921" s="1">
        <v>29</v>
      </c>
      <c r="B14921">
        <v>5</v>
      </c>
      <c r="C14921" t="s">
        <v>22</v>
      </c>
      <c r="D14921" s="2">
        <v>320740</v>
      </c>
      <c r="E14921">
        <v>4</v>
      </c>
      <c r="F14921">
        <v>8</v>
      </c>
      <c r="G14921">
        <v>67</v>
      </c>
      <c r="H14921">
        <v>387</v>
      </c>
      <c r="J14921" t="str">
        <f>A14921&amp;+-+B14921</f>
        <v>29-5</v>
      </c>
    </row>
    <row r="14922" spans="1:10" ht="17" x14ac:dyDescent="0.25">
      <c r="A14922" s="1">
        <v>29</v>
      </c>
      <c r="B14922">
        <v>5</v>
      </c>
      <c r="C14922" t="s">
        <v>23</v>
      </c>
      <c r="D14922" t="s">
        <v>27</v>
      </c>
      <c r="E14922">
        <v>6</v>
      </c>
      <c r="F14922">
        <v>6</v>
      </c>
      <c r="G14922">
        <v>88</v>
      </c>
      <c r="H14922">
        <v>100</v>
      </c>
      <c r="J14922" t="str">
        <f>A14922&amp;+-+B14922</f>
        <v>29-5</v>
      </c>
    </row>
    <row r="14923" spans="1:10" ht="17" x14ac:dyDescent="0.25">
      <c r="A14923" s="1">
        <v>29</v>
      </c>
      <c r="B14923">
        <v>5</v>
      </c>
      <c r="C14923" t="s">
        <v>24</v>
      </c>
      <c r="F14923">
        <v>1</v>
      </c>
      <c r="H14923">
        <v>108</v>
      </c>
      <c r="J14923" t="str">
        <f>A14923&amp;+-+B14923</f>
        <v>29-5</v>
      </c>
    </row>
    <row r="14924" spans="1:10" ht="17" x14ac:dyDescent="0.25">
      <c r="A14924" s="1">
        <v>29</v>
      </c>
      <c r="B14924">
        <v>5</v>
      </c>
      <c r="C14924" t="s">
        <v>25</v>
      </c>
      <c r="D14924" t="s">
        <v>27</v>
      </c>
      <c r="E14924">
        <v>6</v>
      </c>
      <c r="F14924">
        <v>8</v>
      </c>
      <c r="G14924">
        <v>305</v>
      </c>
      <c r="H14924">
        <v>412</v>
      </c>
      <c r="J14924" t="str">
        <f>A14924&amp;+-+B14924</f>
        <v>29-5</v>
      </c>
    </row>
    <row r="14925" spans="1:10" ht="17" x14ac:dyDescent="0.25">
      <c r="A14925" s="1">
        <v>29</v>
      </c>
      <c r="B14925">
        <v>5</v>
      </c>
      <c r="C14925" t="s">
        <v>26</v>
      </c>
      <c r="D14925" s="2">
        <v>7197</v>
      </c>
      <c r="E14925">
        <v>1</v>
      </c>
      <c r="F14925">
        <v>8</v>
      </c>
      <c r="G14925">
        <v>124</v>
      </c>
      <c r="H14925">
        <v>405</v>
      </c>
      <c r="J14925" t="str">
        <f>A14925&amp;+-+B14925</f>
        <v>29-5</v>
      </c>
    </row>
    <row r="14926" spans="1:10" ht="17" x14ac:dyDescent="0.25">
      <c r="A14926" s="1">
        <v>29</v>
      </c>
      <c r="B14926">
        <v>5</v>
      </c>
      <c r="C14926" t="s">
        <v>28</v>
      </c>
      <c r="D14926" s="2">
        <v>1366</v>
      </c>
      <c r="E14926">
        <v>7</v>
      </c>
      <c r="F14926">
        <v>8</v>
      </c>
      <c r="G14926">
        <v>383</v>
      </c>
      <c r="H14926">
        <v>423</v>
      </c>
      <c r="J14926" t="str">
        <f>A14926&amp;+-+B14926</f>
        <v>29-5</v>
      </c>
    </row>
    <row r="14927" spans="1:10" ht="17" x14ac:dyDescent="0.25">
      <c r="A14927" s="1">
        <v>29</v>
      </c>
      <c r="B14927">
        <v>5</v>
      </c>
      <c r="C14927" t="s">
        <v>29</v>
      </c>
      <c r="D14927" t="s">
        <v>27</v>
      </c>
      <c r="E14927">
        <v>5</v>
      </c>
      <c r="F14927">
        <v>7</v>
      </c>
      <c r="G14927">
        <v>258</v>
      </c>
      <c r="H14927">
        <v>332</v>
      </c>
      <c r="J14927" t="str">
        <f>A14927&amp;+-+B14927</f>
        <v>29-5</v>
      </c>
    </row>
    <row r="14928" spans="1:10" ht="17" x14ac:dyDescent="0.25">
      <c r="A14928" s="1">
        <v>29</v>
      </c>
      <c r="B14928">
        <v>5</v>
      </c>
      <c r="C14928" t="s">
        <v>30</v>
      </c>
      <c r="D14928" s="2">
        <v>5818</v>
      </c>
      <c r="E14928">
        <v>6</v>
      </c>
      <c r="F14928">
        <v>8</v>
      </c>
      <c r="G14928">
        <v>235</v>
      </c>
      <c r="H14928">
        <v>398</v>
      </c>
      <c r="J14928" t="str">
        <f>A14928&amp;+-+B14928</f>
        <v>29-5</v>
      </c>
    </row>
    <row r="14929" spans="1:10" ht="17" x14ac:dyDescent="0.25">
      <c r="A14929" s="1">
        <v>29</v>
      </c>
      <c r="B14929">
        <v>5</v>
      </c>
      <c r="C14929" t="s">
        <v>31</v>
      </c>
      <c r="D14929" t="s">
        <v>27</v>
      </c>
      <c r="E14929">
        <v>6</v>
      </c>
      <c r="F14929">
        <v>8</v>
      </c>
      <c r="G14929" t="s">
        <v>27</v>
      </c>
      <c r="H14929">
        <v>405</v>
      </c>
      <c r="J14929" t="str">
        <f>A14929&amp;+-+B14929</f>
        <v>29-5</v>
      </c>
    </row>
    <row r="14930" spans="1:10" ht="17" x14ac:dyDescent="0.25">
      <c r="A14930" s="1">
        <v>29</v>
      </c>
      <c r="B14930">
        <v>5</v>
      </c>
      <c r="C14930" t="s">
        <v>32</v>
      </c>
      <c r="D14930" s="2">
        <v>55935</v>
      </c>
      <c r="E14930">
        <v>6</v>
      </c>
      <c r="F14930">
        <v>8</v>
      </c>
      <c r="G14930">
        <v>137</v>
      </c>
      <c r="H14930">
        <v>393</v>
      </c>
      <c r="J14930" t="str">
        <f>A14930&amp;+-+B14930</f>
        <v>29-5</v>
      </c>
    </row>
    <row r="14931" spans="1:10" ht="17" x14ac:dyDescent="0.25">
      <c r="A14931" s="1">
        <v>29</v>
      </c>
      <c r="B14931">
        <v>5</v>
      </c>
      <c r="C14931" t="s">
        <v>33</v>
      </c>
      <c r="D14931" s="2">
        <v>3016</v>
      </c>
      <c r="E14931">
        <v>6</v>
      </c>
      <c r="F14931">
        <v>6</v>
      </c>
      <c r="G14931">
        <v>250</v>
      </c>
      <c r="H14931">
        <v>310</v>
      </c>
      <c r="J14931" t="str">
        <f>A14931&amp;+-+B14931</f>
        <v>29-5</v>
      </c>
    </row>
    <row r="14932" spans="1:10" ht="17" x14ac:dyDescent="0.25">
      <c r="A14932" s="1">
        <v>29</v>
      </c>
      <c r="B14932">
        <v>5</v>
      </c>
      <c r="C14932" t="s">
        <v>34</v>
      </c>
      <c r="D14932" s="2">
        <v>46868</v>
      </c>
      <c r="E14932">
        <v>4</v>
      </c>
      <c r="F14932">
        <v>6</v>
      </c>
      <c r="G14932">
        <v>55</v>
      </c>
      <c r="H14932">
        <v>365</v>
      </c>
      <c r="J14932" t="str">
        <f>A14932&amp;+-+B14932</f>
        <v>29-5</v>
      </c>
    </row>
    <row r="14933" spans="1:10" ht="17" x14ac:dyDescent="0.25">
      <c r="A14933" s="1">
        <v>29</v>
      </c>
      <c r="B14933">
        <v>5</v>
      </c>
      <c r="C14933" t="s">
        <v>35</v>
      </c>
      <c r="D14933">
        <v>632</v>
      </c>
      <c r="E14933">
        <v>6</v>
      </c>
      <c r="F14933">
        <v>6</v>
      </c>
      <c r="G14933">
        <v>188</v>
      </c>
      <c r="H14933">
        <v>387</v>
      </c>
      <c r="J14933" t="str">
        <f>A14933&amp;+-+B14933</f>
        <v>29-5</v>
      </c>
    </row>
    <row r="14934" spans="1:10" ht="17" x14ac:dyDescent="0.25">
      <c r="A14934" s="1">
        <v>29</v>
      </c>
      <c r="B14934">
        <v>5</v>
      </c>
      <c r="C14934" t="s">
        <v>36</v>
      </c>
      <c r="D14934">
        <v>912</v>
      </c>
      <c r="E14934">
        <v>6</v>
      </c>
      <c r="F14934">
        <v>8</v>
      </c>
      <c r="G14934">
        <v>264</v>
      </c>
      <c r="H14934">
        <v>402</v>
      </c>
      <c r="J14934" t="str">
        <f>A14934&amp;+-+B14934</f>
        <v>29-5</v>
      </c>
    </row>
    <row r="14935" spans="1:10" ht="17" x14ac:dyDescent="0.25">
      <c r="A14935" s="1">
        <v>29</v>
      </c>
      <c r="B14935">
        <v>5</v>
      </c>
      <c r="C14935" t="s">
        <v>37</v>
      </c>
      <c r="D14935" t="s">
        <v>27</v>
      </c>
      <c r="E14935">
        <v>6</v>
      </c>
      <c r="F14935">
        <v>6</v>
      </c>
      <c r="G14935" t="s">
        <v>27</v>
      </c>
      <c r="H14935">
        <v>336</v>
      </c>
      <c r="J14935" t="str">
        <f>A14935&amp;+-+B14935</f>
        <v>29-5</v>
      </c>
    </row>
    <row r="14936" spans="1:10" ht="17" x14ac:dyDescent="0.25">
      <c r="A14936" s="1">
        <v>29</v>
      </c>
      <c r="B14936">
        <v>5</v>
      </c>
      <c r="C14936" t="s">
        <v>38</v>
      </c>
      <c r="D14936" t="s">
        <v>27</v>
      </c>
      <c r="E14936">
        <v>6</v>
      </c>
      <c r="F14936">
        <v>8</v>
      </c>
      <c r="G14936" t="s">
        <v>27</v>
      </c>
      <c r="H14936">
        <v>413</v>
      </c>
      <c r="J14936" t="str">
        <f>A14936&amp;+-+B14936</f>
        <v>29-5</v>
      </c>
    </row>
    <row r="14937" spans="1:10" ht="17" x14ac:dyDescent="0.25">
      <c r="A14937" s="1">
        <v>29</v>
      </c>
      <c r="B14937">
        <v>5</v>
      </c>
      <c r="C14937" t="s">
        <v>43</v>
      </c>
      <c r="D14937" s="2">
        <v>358868</v>
      </c>
      <c r="E14937">
        <v>5</v>
      </c>
      <c r="F14937">
        <v>8</v>
      </c>
      <c r="G14937">
        <v>45</v>
      </c>
      <c r="H14937">
        <v>276</v>
      </c>
      <c r="J14937" t="str">
        <f>A14937&amp;+-+B14937</f>
        <v>29-5</v>
      </c>
    </row>
    <row r="14938" spans="1:10" ht="17" x14ac:dyDescent="0.25">
      <c r="A14938" s="1">
        <v>29</v>
      </c>
      <c r="B14938">
        <v>5</v>
      </c>
      <c r="C14938" t="s">
        <v>77</v>
      </c>
      <c r="D14938" s="2">
        <v>296388</v>
      </c>
      <c r="E14938">
        <v>4</v>
      </c>
      <c r="F14938">
        <v>8</v>
      </c>
      <c r="G14938">
        <v>55</v>
      </c>
      <c r="H14938">
        <v>356</v>
      </c>
      <c r="J14938" t="str">
        <f>A14938&amp;+-+B14938</f>
        <v>29-5</v>
      </c>
    </row>
    <row r="14939" spans="1:10" ht="17" x14ac:dyDescent="0.25">
      <c r="A14939" s="1">
        <v>29</v>
      </c>
      <c r="B14939">
        <v>5</v>
      </c>
      <c r="C14939" t="s">
        <v>42</v>
      </c>
      <c r="D14939" s="2">
        <v>89264</v>
      </c>
      <c r="E14939">
        <v>6</v>
      </c>
      <c r="F14939">
        <v>8</v>
      </c>
      <c r="G14939">
        <v>142</v>
      </c>
      <c r="H14939">
        <v>401</v>
      </c>
      <c r="J14939" t="str">
        <f>A14939&amp;+-+B14939</f>
        <v>29-5</v>
      </c>
    </row>
    <row r="14940" spans="1:10" ht="17" x14ac:dyDescent="0.25">
      <c r="A14940" s="1">
        <v>29</v>
      </c>
      <c r="B14940">
        <v>5</v>
      </c>
      <c r="C14940" t="s">
        <v>79</v>
      </c>
      <c r="D14940" s="2">
        <v>12948</v>
      </c>
      <c r="E14940">
        <v>6</v>
      </c>
      <c r="F14940">
        <v>8</v>
      </c>
      <c r="G14940">
        <v>156</v>
      </c>
      <c r="H14940">
        <v>324</v>
      </c>
      <c r="J14940" t="str">
        <f>A14940&amp;+-+B14940</f>
        <v>29-5</v>
      </c>
    </row>
    <row r="14941" spans="1:10" ht="17" x14ac:dyDescent="0.25">
      <c r="A14941" s="1">
        <v>29</v>
      </c>
      <c r="B14941">
        <v>5</v>
      </c>
      <c r="C14941" t="s">
        <v>80</v>
      </c>
      <c r="D14941" s="2">
        <v>12948</v>
      </c>
      <c r="E14941">
        <v>6</v>
      </c>
      <c r="F14941">
        <v>8</v>
      </c>
      <c r="G14941">
        <v>150</v>
      </c>
      <c r="H14941">
        <v>317</v>
      </c>
      <c r="J14941" t="str">
        <f>A14941&amp;+-+B14941</f>
        <v>29-5</v>
      </c>
    </row>
    <row r="14942" spans="1:10" ht="17" x14ac:dyDescent="0.25">
      <c r="A14942" s="1">
        <v>29</v>
      </c>
      <c r="B14942">
        <v>5</v>
      </c>
      <c r="C14942" t="s">
        <v>88</v>
      </c>
      <c r="D14942" s="2">
        <v>94643</v>
      </c>
      <c r="E14942">
        <v>4</v>
      </c>
      <c r="F14942">
        <v>6</v>
      </c>
      <c r="G14942">
        <v>68</v>
      </c>
      <c r="H14942">
        <v>368</v>
      </c>
      <c r="J14942" t="str">
        <f>A14942&amp;+-+B14942</f>
        <v>29-5</v>
      </c>
    </row>
    <row r="14943" spans="1:10" ht="17" x14ac:dyDescent="0.25">
      <c r="A14943" s="1">
        <v>29</v>
      </c>
      <c r="B14943">
        <v>5</v>
      </c>
      <c r="C14943" t="s">
        <v>46</v>
      </c>
      <c r="D14943" s="2">
        <v>85610</v>
      </c>
      <c r="E14943">
        <v>6</v>
      </c>
      <c r="F14943">
        <v>8</v>
      </c>
      <c r="G14943">
        <v>176</v>
      </c>
      <c r="H14943">
        <v>397</v>
      </c>
      <c r="J14943" t="str">
        <f>A14943&amp;+-+B14943</f>
        <v>29-5</v>
      </c>
    </row>
    <row r="14944" spans="1:10" ht="17" x14ac:dyDescent="0.25">
      <c r="A14944" s="1">
        <v>29</v>
      </c>
      <c r="B14944">
        <v>5</v>
      </c>
      <c r="C14944" t="s">
        <v>44</v>
      </c>
      <c r="D14944" s="2">
        <v>6295</v>
      </c>
      <c r="E14944">
        <v>6</v>
      </c>
      <c r="F14944">
        <v>8</v>
      </c>
      <c r="G14944">
        <v>273</v>
      </c>
      <c r="H14944">
        <v>405</v>
      </c>
      <c r="J14944" t="str">
        <f>A14944&amp;+-+B14944</f>
        <v>29-5</v>
      </c>
    </row>
    <row r="14945" spans="1:10" ht="17" x14ac:dyDescent="0.25">
      <c r="A14945" s="1">
        <v>29</v>
      </c>
      <c r="B14945">
        <v>5</v>
      </c>
      <c r="C14945" t="s">
        <v>89</v>
      </c>
      <c r="D14945" s="2">
        <v>3799</v>
      </c>
      <c r="E14945">
        <v>6</v>
      </c>
      <c r="F14945">
        <v>7</v>
      </c>
      <c r="G14945">
        <v>170</v>
      </c>
      <c r="H14945">
        <v>392</v>
      </c>
      <c r="J14945" t="str">
        <f>A14945&amp;+-+B14945</f>
        <v>29-5</v>
      </c>
    </row>
    <row r="14946" spans="1:10" ht="17" x14ac:dyDescent="0.25">
      <c r="A14946" s="1">
        <v>29</v>
      </c>
      <c r="B14946">
        <v>5</v>
      </c>
      <c r="C14946" t="s">
        <v>86</v>
      </c>
      <c r="D14946" s="2">
        <v>3696</v>
      </c>
      <c r="E14946">
        <v>6</v>
      </c>
      <c r="F14946">
        <v>8</v>
      </c>
      <c r="G14946">
        <v>242</v>
      </c>
      <c r="H14946">
        <v>417</v>
      </c>
      <c r="J14946" t="str">
        <f>A14946&amp;+-+B14946</f>
        <v>29-5</v>
      </c>
    </row>
    <row r="14947" spans="1:10" ht="17" x14ac:dyDescent="0.25">
      <c r="A14947" s="1">
        <v>29</v>
      </c>
      <c r="B14947">
        <v>5</v>
      </c>
      <c r="C14947" t="s">
        <v>49</v>
      </c>
      <c r="D14947">
        <v>859</v>
      </c>
      <c r="J14947" t="str">
        <f>A14947&amp;+-+B14947</f>
        <v>29-5</v>
      </c>
    </row>
    <row r="14948" spans="1:10" ht="17" x14ac:dyDescent="0.25">
      <c r="A14948" s="1">
        <v>29</v>
      </c>
      <c r="B14948">
        <v>5</v>
      </c>
      <c r="C14948" t="s">
        <v>50</v>
      </c>
      <c r="D14948">
        <v>252</v>
      </c>
      <c r="J14948" t="str">
        <f>A14948&amp;+-+B14948</f>
        <v>29-5</v>
      </c>
    </row>
    <row r="14949" spans="1:10" ht="17" x14ac:dyDescent="0.25">
      <c r="A14949" s="1">
        <v>29</v>
      </c>
      <c r="B14949">
        <v>5</v>
      </c>
      <c r="C14949" t="s">
        <v>51</v>
      </c>
      <c r="D14949">
        <v>294</v>
      </c>
      <c r="J14949" t="str">
        <f>A14949&amp;+-+B14949</f>
        <v>29-5</v>
      </c>
    </row>
    <row r="14950" spans="1:10" ht="17" x14ac:dyDescent="0.25">
      <c r="A14950" s="1">
        <v>29</v>
      </c>
      <c r="B14950">
        <v>5</v>
      </c>
      <c r="C14950" t="s">
        <v>52</v>
      </c>
      <c r="D14950">
        <v>384</v>
      </c>
      <c r="J14950" t="str">
        <f>A14950&amp;+-+B14950</f>
        <v>29-5</v>
      </c>
    </row>
    <row r="14951" spans="1:10" ht="17" x14ac:dyDescent="0.25">
      <c r="A14951" s="1">
        <v>29</v>
      </c>
      <c r="B14951">
        <v>5</v>
      </c>
      <c r="C14951" t="s">
        <v>53</v>
      </c>
      <c r="D14951">
        <v>425</v>
      </c>
      <c r="J14951" t="str">
        <f>A14951&amp;+-+B14951</f>
        <v>29-5</v>
      </c>
    </row>
    <row r="14952" spans="1:10" ht="17" x14ac:dyDescent="0.25">
      <c r="A14952" s="1">
        <v>29</v>
      </c>
      <c r="B14952">
        <v>5</v>
      </c>
      <c r="C14952" t="s">
        <v>54</v>
      </c>
      <c r="D14952">
        <v>118</v>
      </c>
      <c r="J14952" t="str">
        <f>A14952&amp;+-+B14952</f>
        <v>29-5</v>
      </c>
    </row>
    <row r="14953" spans="1:10" ht="17" x14ac:dyDescent="0.25">
      <c r="A14953" s="1">
        <v>29</v>
      </c>
      <c r="B14953">
        <v>5</v>
      </c>
      <c r="C14953" t="s">
        <v>55</v>
      </c>
      <c r="D14953">
        <v>267</v>
      </c>
      <c r="J14953" t="str">
        <f>A14953&amp;+-+B14953</f>
        <v>29-5</v>
      </c>
    </row>
    <row r="14954" spans="1:10" ht="17" x14ac:dyDescent="0.25">
      <c r="A14954" s="1">
        <v>29</v>
      </c>
      <c r="B14954">
        <v>5</v>
      </c>
      <c r="C14954" t="s">
        <v>56</v>
      </c>
      <c r="D14954">
        <v>144</v>
      </c>
      <c r="J14954" t="str">
        <f>A14954&amp;+-+B14954</f>
        <v>29-5</v>
      </c>
    </row>
    <row r="14955" spans="1:10" ht="17" x14ac:dyDescent="0.25">
      <c r="A14955" s="1">
        <v>29</v>
      </c>
      <c r="B14955">
        <v>5</v>
      </c>
      <c r="C14955" t="s">
        <v>57</v>
      </c>
      <c r="D14955">
        <v>314</v>
      </c>
      <c r="J14955" t="str">
        <f>A14955&amp;+-+B14955</f>
        <v>29-5</v>
      </c>
    </row>
    <row r="14956" spans="1:10" ht="17" x14ac:dyDescent="0.25">
      <c r="A14956" s="1">
        <v>29</v>
      </c>
      <c r="B14956">
        <v>5</v>
      </c>
      <c r="C14956" t="s">
        <v>58</v>
      </c>
      <c r="D14956">
        <v>287</v>
      </c>
      <c r="J14956" t="str">
        <f>A14956&amp;+-+B14956</f>
        <v>29-5</v>
      </c>
    </row>
    <row r="14957" spans="1:10" ht="17" x14ac:dyDescent="0.25">
      <c r="A14957" s="1">
        <v>29</v>
      </c>
      <c r="B14957">
        <v>5</v>
      </c>
      <c r="C14957" t="s">
        <v>59</v>
      </c>
      <c r="D14957">
        <v>159</v>
      </c>
      <c r="J14957" t="str">
        <f>A14957&amp;+-+B14957</f>
        <v>29-5</v>
      </c>
    </row>
    <row r="14958" spans="1:10" ht="17" x14ac:dyDescent="0.25">
      <c r="A14958" s="1">
        <v>29</v>
      </c>
      <c r="B14958">
        <v>5</v>
      </c>
      <c r="C14958" t="s">
        <v>60</v>
      </c>
      <c r="D14958">
        <v>224</v>
      </c>
      <c r="J14958" t="str">
        <f>A14958&amp;+-+B14958</f>
        <v>29-5</v>
      </c>
    </row>
    <row r="14959" spans="1:10" ht="17" x14ac:dyDescent="0.25">
      <c r="A14959" s="1">
        <v>29</v>
      </c>
      <c r="B14959">
        <v>5</v>
      </c>
      <c r="C14959" t="s">
        <v>61</v>
      </c>
      <c r="D14959" s="2">
        <v>363137</v>
      </c>
      <c r="J14959" t="str">
        <f>A14959&amp;+-+B14959</f>
        <v>29-5</v>
      </c>
    </row>
    <row r="14960" spans="1:10" ht="17" x14ac:dyDescent="0.25">
      <c r="A14960" s="1">
        <v>29</v>
      </c>
      <c r="B14960">
        <v>5</v>
      </c>
      <c r="C14960" t="s">
        <v>62</v>
      </c>
      <c r="D14960" s="2">
        <v>97434</v>
      </c>
      <c r="J14960" t="str">
        <f>A14960&amp;+-+B14960</f>
        <v>29-5</v>
      </c>
    </row>
    <row r="14961" spans="1:10" ht="17" x14ac:dyDescent="0.25">
      <c r="A14961" s="1">
        <v>29</v>
      </c>
      <c r="B14961">
        <v>5</v>
      </c>
      <c r="C14961" t="s">
        <v>63</v>
      </c>
      <c r="D14961" s="2">
        <v>151513</v>
      </c>
      <c r="J14961" t="str">
        <f>A14961&amp;+-+B14961</f>
        <v>29-5</v>
      </c>
    </row>
    <row r="14962" spans="1:10" ht="17" x14ac:dyDescent="0.25">
      <c r="A14962" s="1">
        <v>29</v>
      </c>
      <c r="B14962">
        <v>5</v>
      </c>
      <c r="C14962" t="s">
        <v>64</v>
      </c>
      <c r="D14962" s="2">
        <v>40675</v>
      </c>
      <c r="J14962" t="str">
        <f>A14962&amp;+-+B14962</f>
        <v>29-5</v>
      </c>
    </row>
    <row r="14963" spans="1:10" ht="17" x14ac:dyDescent="0.25">
      <c r="A14963" s="1">
        <v>29</v>
      </c>
      <c r="B14963">
        <v>5</v>
      </c>
      <c r="C14963" t="s">
        <v>65</v>
      </c>
      <c r="D14963" s="2">
        <v>1811</v>
      </c>
      <c r="J14963" t="str">
        <f>A14963&amp;+-+B14963</f>
        <v>29-5</v>
      </c>
    </row>
    <row r="14964" spans="1:10" ht="17" x14ac:dyDescent="0.25">
      <c r="A14964" s="1">
        <v>29</v>
      </c>
      <c r="B14964">
        <v>5</v>
      </c>
      <c r="C14964" t="s">
        <v>66</v>
      </c>
      <c r="D14964" s="2">
        <v>1916</v>
      </c>
      <c r="J14964" t="str">
        <f>A14964&amp;+-+B14964</f>
        <v>29-5</v>
      </c>
    </row>
    <row r="14965" spans="1:10" ht="17" x14ac:dyDescent="0.25">
      <c r="A14965" s="1">
        <v>29</v>
      </c>
      <c r="B14965">
        <v>5</v>
      </c>
      <c r="C14965" t="s">
        <v>67</v>
      </c>
      <c r="D14965" s="2">
        <v>3266</v>
      </c>
      <c r="J14965" t="str">
        <f>A14965&amp;+-+B14965</f>
        <v>29-5</v>
      </c>
    </row>
    <row r="14966" spans="1:10" ht="17" x14ac:dyDescent="0.25">
      <c r="A14966" s="1">
        <v>29</v>
      </c>
      <c r="B14966">
        <v>5</v>
      </c>
      <c r="C14966" t="s">
        <v>68</v>
      </c>
      <c r="D14966">
        <v>461</v>
      </c>
      <c r="J14966" t="str">
        <f>A14966&amp;+-+B14966</f>
        <v>29-5</v>
      </c>
    </row>
    <row r="14967" spans="1:10" ht="17" x14ac:dyDescent="0.25">
      <c r="A14967" s="1">
        <v>29</v>
      </c>
      <c r="B14967">
        <v>5</v>
      </c>
      <c r="C14967" t="s">
        <v>69</v>
      </c>
      <c r="D14967">
        <v>58.3</v>
      </c>
      <c r="J14967" t="str">
        <f>A14967&amp;+-+B14967</f>
        <v>29-5</v>
      </c>
    </row>
    <row r="14968" spans="1:10" ht="17" x14ac:dyDescent="0.25">
      <c r="A14968" s="1">
        <v>29</v>
      </c>
      <c r="B14968">
        <v>5</v>
      </c>
      <c r="C14968" t="s">
        <v>70</v>
      </c>
      <c r="D14968">
        <v>29</v>
      </c>
      <c r="J14968" t="str">
        <f>A14968&amp;+-+B14968</f>
        <v>29-5</v>
      </c>
    </row>
    <row r="14969" spans="1:10" ht="17" x14ac:dyDescent="0.25">
      <c r="A14969" s="1">
        <v>29</v>
      </c>
      <c r="B14969">
        <v>5</v>
      </c>
      <c r="C14969" t="s">
        <v>71</v>
      </c>
      <c r="D14969">
        <v>4</v>
      </c>
      <c r="J14969" t="str">
        <f>A14969&amp;+-+B14969</f>
        <v>29-5</v>
      </c>
    </row>
    <row r="14970" spans="1:10" ht="17" x14ac:dyDescent="0.25">
      <c r="A14970" s="1">
        <v>29</v>
      </c>
      <c r="B14970">
        <v>5</v>
      </c>
      <c r="C14970" t="s">
        <v>72</v>
      </c>
      <c r="D14970">
        <v>19</v>
      </c>
      <c r="J14970" t="str">
        <f>A14970&amp;+-+B14970</f>
        <v>29-5</v>
      </c>
    </row>
    <row r="14971" spans="1:10" ht="17" x14ac:dyDescent="0.25">
      <c r="A14971" s="1">
        <v>29</v>
      </c>
      <c r="B14971">
        <v>5</v>
      </c>
      <c r="C14971" t="s">
        <v>73</v>
      </c>
      <c r="J14971" t="str">
        <f>A14971&amp;+-+B14971</f>
        <v>29-5</v>
      </c>
    </row>
    <row r="14972" spans="1:10" ht="17" x14ac:dyDescent="0.25">
      <c r="A14972" s="1">
        <v>29</v>
      </c>
      <c r="B14972">
        <v>5</v>
      </c>
      <c r="C14972" t="s">
        <v>74</v>
      </c>
      <c r="D14972" s="2">
        <v>5607</v>
      </c>
      <c r="J14972" t="str">
        <f>A14972&amp;+-+B14972</f>
        <v>29-5</v>
      </c>
    </row>
    <row r="14973" spans="1:10" ht="17" x14ac:dyDescent="0.25">
      <c r="A14973" s="1">
        <v>29</v>
      </c>
      <c r="B14973">
        <v>5</v>
      </c>
      <c r="C14973" t="s">
        <v>75</v>
      </c>
      <c r="D14973">
        <v>29</v>
      </c>
      <c r="J14973" t="str">
        <f>A14973&amp;+-+B14973</f>
        <v>29-5</v>
      </c>
    </row>
    <row r="14974" spans="1:10" ht="17" x14ac:dyDescent="0.25">
      <c r="A14974" s="1">
        <v>29</v>
      </c>
      <c r="B14974">
        <v>5</v>
      </c>
      <c r="C14974" t="s">
        <v>76</v>
      </c>
      <c r="D14974">
        <v>41</v>
      </c>
      <c r="J14974" t="str">
        <f>A14974&amp;+-+B14974</f>
        <v>29-5</v>
      </c>
    </row>
    <row r="14975" spans="1:10" ht="17" x14ac:dyDescent="0.25">
      <c r="A14975" s="1">
        <v>29</v>
      </c>
      <c r="B14975">
        <v>6</v>
      </c>
      <c r="C14975" t="s">
        <v>9</v>
      </c>
      <c r="D14975" s="2">
        <v>41992</v>
      </c>
      <c r="J14975" t="str">
        <f>A14975&amp;+-+B14975</f>
        <v>29-6</v>
      </c>
    </row>
    <row r="14976" spans="1:10" ht="17" x14ac:dyDescent="0.25">
      <c r="A14976" s="1">
        <v>29</v>
      </c>
      <c r="B14976">
        <v>6</v>
      </c>
      <c r="C14976" t="s">
        <v>10</v>
      </c>
      <c r="D14976" s="2">
        <v>27780</v>
      </c>
      <c r="J14976" t="str">
        <f>A14976&amp;+-+B14976</f>
        <v>29-6</v>
      </c>
    </row>
    <row r="14977" spans="1:10" ht="17" x14ac:dyDescent="0.25">
      <c r="A14977" s="1">
        <v>29</v>
      </c>
      <c r="B14977">
        <v>6</v>
      </c>
      <c r="C14977" t="s">
        <v>11</v>
      </c>
      <c r="D14977" s="2">
        <v>9406377</v>
      </c>
      <c r="J14977" t="str">
        <f>A14977&amp;+-+B14977</f>
        <v>29-6</v>
      </c>
    </row>
    <row r="14978" spans="1:10" ht="17" x14ac:dyDescent="0.25">
      <c r="A14978" s="1">
        <v>29</v>
      </c>
      <c r="B14978">
        <v>6</v>
      </c>
      <c r="C14978" t="s">
        <v>12</v>
      </c>
      <c r="D14978">
        <v>339</v>
      </c>
      <c r="J14978" t="str">
        <f>A14978&amp;+-+B14978</f>
        <v>29-6</v>
      </c>
    </row>
    <row r="14979" spans="1:10" ht="17" x14ac:dyDescent="0.25">
      <c r="A14979" s="1">
        <v>29</v>
      </c>
      <c r="B14979">
        <v>6</v>
      </c>
      <c r="C14979" t="s">
        <v>13</v>
      </c>
      <c r="D14979" s="2">
        <v>66257</v>
      </c>
      <c r="J14979" t="str">
        <f>A14979&amp;+-+B14979</f>
        <v>29-6</v>
      </c>
    </row>
    <row r="14980" spans="1:10" ht="17" x14ac:dyDescent="0.25">
      <c r="A14980" s="1">
        <v>29</v>
      </c>
      <c r="B14980">
        <v>6</v>
      </c>
      <c r="C14980" t="s">
        <v>14</v>
      </c>
      <c r="D14980" s="2">
        <v>2807585000</v>
      </c>
      <c r="J14980" t="str">
        <f>A14980&amp;+-+B14980</f>
        <v>29-6</v>
      </c>
    </row>
    <row r="14981" spans="1:10" ht="17" x14ac:dyDescent="0.25">
      <c r="A14981" s="1">
        <v>29</v>
      </c>
      <c r="B14981">
        <v>6</v>
      </c>
      <c r="C14981" t="s">
        <v>15</v>
      </c>
      <c r="D14981" s="2">
        <v>101065</v>
      </c>
      <c r="J14981" t="str">
        <f>A14981&amp;+-+B14981</f>
        <v>29-6</v>
      </c>
    </row>
    <row r="14982" spans="1:10" ht="17" x14ac:dyDescent="0.25">
      <c r="A14982" s="1">
        <v>29</v>
      </c>
      <c r="B14982">
        <v>6</v>
      </c>
      <c r="C14982" t="s">
        <v>16</v>
      </c>
      <c r="D14982" s="2">
        <v>360072000</v>
      </c>
      <c r="J14982" t="str">
        <f>A14982&amp;+-+B14982</f>
        <v>29-6</v>
      </c>
    </row>
    <row r="14983" spans="1:10" ht="17" x14ac:dyDescent="0.25">
      <c r="A14983" s="1">
        <v>29</v>
      </c>
      <c r="B14983">
        <v>6</v>
      </c>
      <c r="C14983" t="s">
        <v>17</v>
      </c>
      <c r="D14983" s="2">
        <v>160256000</v>
      </c>
      <c r="J14983" t="str">
        <f>A14983&amp;+-+B14983</f>
        <v>29-6</v>
      </c>
    </row>
    <row r="14984" spans="1:10" ht="17" x14ac:dyDescent="0.25">
      <c r="A14984" s="1">
        <v>29</v>
      </c>
      <c r="B14984">
        <v>6</v>
      </c>
      <c r="C14984" t="s">
        <v>18</v>
      </c>
      <c r="D14984" s="2">
        <v>8483</v>
      </c>
      <c r="J14984" t="str">
        <f>A14984&amp;+-+B14984</f>
        <v>29-6</v>
      </c>
    </row>
    <row r="14985" spans="1:10" ht="17" x14ac:dyDescent="0.25">
      <c r="A14985" s="1">
        <v>29</v>
      </c>
      <c r="B14985">
        <v>6</v>
      </c>
      <c r="C14985" t="s">
        <v>19</v>
      </c>
      <c r="D14985" s="2">
        <v>2807585</v>
      </c>
      <c r="E14985">
        <v>1</v>
      </c>
      <c r="F14985">
        <v>8</v>
      </c>
      <c r="G14985">
        <v>31</v>
      </c>
      <c r="H14985">
        <v>430</v>
      </c>
      <c r="J14985" t="str">
        <f>A14985&amp;+-+B14985</f>
        <v>29-6</v>
      </c>
    </row>
    <row r="14986" spans="1:10" ht="17" x14ac:dyDescent="0.25">
      <c r="A14986" s="1">
        <v>29</v>
      </c>
      <c r="B14986">
        <v>6</v>
      </c>
      <c r="C14986" t="s">
        <v>20</v>
      </c>
      <c r="D14986" s="2">
        <v>1685489</v>
      </c>
      <c r="E14986">
        <v>1</v>
      </c>
      <c r="F14986">
        <v>8</v>
      </c>
      <c r="G14986">
        <v>29</v>
      </c>
      <c r="H14986">
        <v>429</v>
      </c>
      <c r="J14986" t="str">
        <f>A14986&amp;+-+B14986</f>
        <v>29-6</v>
      </c>
    </row>
    <row r="14987" spans="1:10" ht="17" x14ac:dyDescent="0.25">
      <c r="A14987" s="1">
        <v>29</v>
      </c>
      <c r="B14987">
        <v>6</v>
      </c>
      <c r="C14987" t="s">
        <v>21</v>
      </c>
      <c r="D14987" s="2">
        <v>1122096</v>
      </c>
      <c r="E14987">
        <v>3</v>
      </c>
      <c r="F14987">
        <v>8</v>
      </c>
      <c r="G14987">
        <v>41</v>
      </c>
      <c r="H14987">
        <v>423</v>
      </c>
      <c r="J14987" t="str">
        <f>A14987&amp;+-+B14987</f>
        <v>29-6</v>
      </c>
    </row>
    <row r="14988" spans="1:10" ht="17" x14ac:dyDescent="0.25">
      <c r="A14988" s="1">
        <v>29</v>
      </c>
      <c r="B14988">
        <v>6</v>
      </c>
      <c r="C14988" t="s">
        <v>22</v>
      </c>
      <c r="D14988" s="2">
        <v>1612074</v>
      </c>
      <c r="E14988">
        <v>1</v>
      </c>
      <c r="F14988">
        <v>8</v>
      </c>
      <c r="G14988">
        <v>21</v>
      </c>
      <c r="H14988">
        <v>387</v>
      </c>
      <c r="J14988" t="str">
        <f>A14988&amp;+-+B14988</f>
        <v>29-6</v>
      </c>
    </row>
    <row r="14989" spans="1:10" ht="17" x14ac:dyDescent="0.25">
      <c r="A14989" s="1">
        <v>29</v>
      </c>
      <c r="B14989">
        <v>6</v>
      </c>
      <c r="C14989" t="s">
        <v>23</v>
      </c>
      <c r="D14989" t="s">
        <v>27</v>
      </c>
      <c r="E14989">
        <v>1</v>
      </c>
      <c r="F14989">
        <v>6</v>
      </c>
      <c r="G14989">
        <v>51</v>
      </c>
      <c r="H14989">
        <v>100</v>
      </c>
      <c r="J14989" t="str">
        <f>A14989&amp;+-+B14989</f>
        <v>29-6</v>
      </c>
    </row>
    <row r="14990" spans="1:10" ht="17" x14ac:dyDescent="0.25">
      <c r="A14990" s="1">
        <v>29</v>
      </c>
      <c r="B14990">
        <v>6</v>
      </c>
      <c r="C14990" t="s">
        <v>24</v>
      </c>
      <c r="F14990">
        <v>1</v>
      </c>
      <c r="H14990">
        <v>108</v>
      </c>
      <c r="J14990" t="str">
        <f>A14990&amp;+-+B14990</f>
        <v>29-6</v>
      </c>
    </row>
    <row r="14991" spans="1:10" ht="17" x14ac:dyDescent="0.25">
      <c r="A14991" s="1">
        <v>29</v>
      </c>
      <c r="B14991">
        <v>6</v>
      </c>
      <c r="C14991" t="s">
        <v>25</v>
      </c>
      <c r="D14991" s="2">
        <v>4329</v>
      </c>
      <c r="E14991">
        <v>3</v>
      </c>
      <c r="F14991">
        <v>8</v>
      </c>
      <c r="G14991">
        <v>241</v>
      </c>
      <c r="H14991">
        <v>412</v>
      </c>
      <c r="J14991" t="str">
        <f>A14991&amp;+-+B14991</f>
        <v>29-6</v>
      </c>
    </row>
    <row r="14992" spans="1:10" ht="17" x14ac:dyDescent="0.25">
      <c r="A14992" s="1">
        <v>29</v>
      </c>
      <c r="B14992">
        <v>6</v>
      </c>
      <c r="C14992" t="s">
        <v>26</v>
      </c>
      <c r="D14992" s="2">
        <v>2010</v>
      </c>
      <c r="E14992">
        <v>5</v>
      </c>
      <c r="F14992">
        <v>8</v>
      </c>
      <c r="G14992">
        <v>234</v>
      </c>
      <c r="H14992">
        <v>405</v>
      </c>
      <c r="J14992" t="str">
        <f>A14992&amp;+-+B14992</f>
        <v>29-6</v>
      </c>
    </row>
    <row r="14993" spans="1:10" ht="17" x14ac:dyDescent="0.25">
      <c r="A14993" s="1">
        <v>29</v>
      </c>
      <c r="B14993">
        <v>6</v>
      </c>
      <c r="C14993" t="s">
        <v>28</v>
      </c>
      <c r="D14993" s="2">
        <v>8353</v>
      </c>
      <c r="E14993">
        <v>6</v>
      </c>
      <c r="F14993">
        <v>8</v>
      </c>
      <c r="G14993">
        <v>306</v>
      </c>
      <c r="H14993">
        <v>423</v>
      </c>
      <c r="J14993" t="str">
        <f>A14993&amp;+-+B14993</f>
        <v>29-6</v>
      </c>
    </row>
    <row r="14994" spans="1:10" ht="17" x14ac:dyDescent="0.25">
      <c r="A14994" s="1">
        <v>29</v>
      </c>
      <c r="B14994">
        <v>6</v>
      </c>
      <c r="C14994" t="s">
        <v>29</v>
      </c>
      <c r="D14994" t="s">
        <v>27</v>
      </c>
      <c r="E14994">
        <v>4</v>
      </c>
      <c r="F14994">
        <v>7</v>
      </c>
      <c r="G14994" t="s">
        <v>27</v>
      </c>
      <c r="H14994">
        <v>332</v>
      </c>
      <c r="J14994" t="str">
        <f>A14994&amp;+-+B14994</f>
        <v>29-6</v>
      </c>
    </row>
    <row r="14995" spans="1:10" ht="17" x14ac:dyDescent="0.25">
      <c r="A14995" s="1">
        <v>29</v>
      </c>
      <c r="B14995">
        <v>6</v>
      </c>
      <c r="C14995" t="s">
        <v>30</v>
      </c>
      <c r="D14995" s="2">
        <v>57744</v>
      </c>
      <c r="E14995">
        <v>2</v>
      </c>
      <c r="F14995">
        <v>8</v>
      </c>
      <c r="G14995">
        <v>63</v>
      </c>
      <c r="H14995">
        <v>398</v>
      </c>
      <c r="J14995" t="str">
        <f>A14995&amp;+-+B14995</f>
        <v>29-6</v>
      </c>
    </row>
    <row r="14996" spans="1:10" ht="17" x14ac:dyDescent="0.25">
      <c r="A14996" s="1">
        <v>29</v>
      </c>
      <c r="B14996">
        <v>6</v>
      </c>
      <c r="C14996" t="s">
        <v>31</v>
      </c>
      <c r="D14996" t="s">
        <v>27</v>
      </c>
      <c r="E14996">
        <v>5</v>
      </c>
      <c r="F14996">
        <v>8</v>
      </c>
      <c r="G14996">
        <v>205</v>
      </c>
      <c r="H14996">
        <v>405</v>
      </c>
      <c r="J14996" t="str">
        <f>A14996&amp;+-+B14996</f>
        <v>29-6</v>
      </c>
    </row>
    <row r="14997" spans="1:10" ht="17" x14ac:dyDescent="0.25">
      <c r="A14997" s="1">
        <v>29</v>
      </c>
      <c r="B14997">
        <v>6</v>
      </c>
      <c r="C14997" t="s">
        <v>32</v>
      </c>
      <c r="D14997" s="2">
        <v>538434</v>
      </c>
      <c r="E14997">
        <v>2</v>
      </c>
      <c r="F14997">
        <v>8</v>
      </c>
      <c r="G14997">
        <v>23</v>
      </c>
      <c r="H14997">
        <v>393</v>
      </c>
      <c r="J14997" t="str">
        <f>A14997&amp;+-+B14997</f>
        <v>29-6</v>
      </c>
    </row>
    <row r="14998" spans="1:10" ht="17" x14ac:dyDescent="0.25">
      <c r="A14998" s="1">
        <v>29</v>
      </c>
      <c r="B14998">
        <v>6</v>
      </c>
      <c r="C14998" t="s">
        <v>33</v>
      </c>
      <c r="D14998" s="2">
        <v>39963</v>
      </c>
      <c r="E14998">
        <v>4</v>
      </c>
      <c r="F14998">
        <v>6</v>
      </c>
      <c r="G14998">
        <v>125</v>
      </c>
      <c r="H14998">
        <v>310</v>
      </c>
      <c r="J14998" t="str">
        <f>A14998&amp;+-+B14998</f>
        <v>29-6</v>
      </c>
    </row>
    <row r="14999" spans="1:10" ht="17" x14ac:dyDescent="0.25">
      <c r="A14999" s="1">
        <v>29</v>
      </c>
      <c r="B14999">
        <v>6</v>
      </c>
      <c r="C14999" t="s">
        <v>34</v>
      </c>
      <c r="D14999" s="2">
        <v>528405</v>
      </c>
      <c r="E14999">
        <v>1</v>
      </c>
      <c r="F14999">
        <v>6</v>
      </c>
      <c r="G14999">
        <v>9</v>
      </c>
      <c r="H14999">
        <v>365</v>
      </c>
      <c r="J14999" t="str">
        <f>A14999&amp;+-+B14999</f>
        <v>29-6</v>
      </c>
    </row>
    <row r="15000" spans="1:10" ht="17" x14ac:dyDescent="0.25">
      <c r="A15000" s="1">
        <v>29</v>
      </c>
      <c r="B15000">
        <v>6</v>
      </c>
      <c r="C15000" t="s">
        <v>35</v>
      </c>
      <c r="D15000" s="2">
        <v>5193</v>
      </c>
      <c r="E15000">
        <v>1</v>
      </c>
      <c r="F15000">
        <v>6</v>
      </c>
      <c r="G15000">
        <v>38</v>
      </c>
      <c r="H15000">
        <v>387</v>
      </c>
      <c r="J15000" t="str">
        <f>A15000&amp;+-+B15000</f>
        <v>29-6</v>
      </c>
    </row>
    <row r="15001" spans="1:10" ht="17" x14ac:dyDescent="0.25">
      <c r="A15001" s="1">
        <v>29</v>
      </c>
      <c r="B15001">
        <v>6</v>
      </c>
      <c r="C15001" t="s">
        <v>36</v>
      </c>
      <c r="D15001" s="2">
        <v>3933</v>
      </c>
      <c r="E15001">
        <v>4</v>
      </c>
      <c r="F15001">
        <v>8</v>
      </c>
      <c r="G15001">
        <v>88</v>
      </c>
      <c r="H15001">
        <v>402</v>
      </c>
      <c r="J15001" t="str">
        <f>A15001&amp;+-+B15001</f>
        <v>29-6</v>
      </c>
    </row>
    <row r="15002" spans="1:10" ht="17" x14ac:dyDescent="0.25">
      <c r="A15002" s="1">
        <v>29</v>
      </c>
      <c r="B15002">
        <v>6</v>
      </c>
      <c r="C15002" t="s">
        <v>37</v>
      </c>
      <c r="D15002" t="s">
        <v>27</v>
      </c>
      <c r="E15002">
        <v>5</v>
      </c>
      <c r="F15002">
        <v>6</v>
      </c>
      <c r="G15002" t="s">
        <v>27</v>
      </c>
      <c r="H15002">
        <v>336</v>
      </c>
      <c r="J15002" t="str">
        <f>A15002&amp;+-+B15002</f>
        <v>29-6</v>
      </c>
    </row>
    <row r="15003" spans="1:10" ht="17" x14ac:dyDescent="0.25">
      <c r="A15003" s="1">
        <v>29</v>
      </c>
      <c r="B15003">
        <v>6</v>
      </c>
      <c r="C15003" t="s">
        <v>38</v>
      </c>
      <c r="D15003" t="s">
        <v>27</v>
      </c>
      <c r="E15003">
        <v>3</v>
      </c>
      <c r="F15003">
        <v>8</v>
      </c>
      <c r="G15003" t="s">
        <v>27</v>
      </c>
      <c r="H15003">
        <v>413</v>
      </c>
      <c r="J15003" t="str">
        <f>A15003&amp;+-+B15003</f>
        <v>29-6</v>
      </c>
    </row>
    <row r="15004" spans="1:10" ht="17" x14ac:dyDescent="0.25">
      <c r="A15004" s="1">
        <v>29</v>
      </c>
      <c r="B15004">
        <v>6</v>
      </c>
      <c r="C15004" t="s">
        <v>43</v>
      </c>
      <c r="D15004" s="2">
        <v>2369700</v>
      </c>
      <c r="E15004">
        <v>1</v>
      </c>
      <c r="F15004">
        <v>8</v>
      </c>
      <c r="G15004">
        <v>8</v>
      </c>
      <c r="H15004">
        <v>276</v>
      </c>
      <c r="J15004" t="str">
        <f>A15004&amp;+-+B15004</f>
        <v>29-6</v>
      </c>
    </row>
    <row r="15005" spans="1:10" ht="17" x14ac:dyDescent="0.25">
      <c r="A15005" s="1">
        <v>29</v>
      </c>
      <c r="B15005">
        <v>6</v>
      </c>
      <c r="C15005" t="s">
        <v>77</v>
      </c>
      <c r="D15005" s="2">
        <v>1609495</v>
      </c>
      <c r="E15005">
        <v>1</v>
      </c>
      <c r="F15005">
        <v>8</v>
      </c>
      <c r="G15005">
        <v>17</v>
      </c>
      <c r="H15005">
        <v>356</v>
      </c>
      <c r="J15005" t="str">
        <f>A15005&amp;+-+B15005</f>
        <v>29-6</v>
      </c>
    </row>
    <row r="15006" spans="1:10" ht="17" x14ac:dyDescent="0.25">
      <c r="A15006" s="1">
        <v>29</v>
      </c>
      <c r="B15006">
        <v>6</v>
      </c>
      <c r="C15006" t="s">
        <v>42</v>
      </c>
      <c r="D15006" s="2">
        <v>882506</v>
      </c>
      <c r="E15006">
        <v>2</v>
      </c>
      <c r="F15006">
        <v>8</v>
      </c>
      <c r="G15006">
        <v>11</v>
      </c>
      <c r="H15006">
        <v>401</v>
      </c>
      <c r="J15006" t="str">
        <f>A15006&amp;+-+B15006</f>
        <v>29-6</v>
      </c>
    </row>
    <row r="15007" spans="1:10" ht="17" x14ac:dyDescent="0.25">
      <c r="A15007" s="1">
        <v>29</v>
      </c>
      <c r="B15007">
        <v>6</v>
      </c>
      <c r="C15007" t="s">
        <v>79</v>
      </c>
      <c r="D15007" s="2">
        <v>122466</v>
      </c>
      <c r="E15007">
        <v>3</v>
      </c>
      <c r="F15007">
        <v>8</v>
      </c>
      <c r="G15007">
        <v>39</v>
      </c>
      <c r="H15007">
        <v>324</v>
      </c>
      <c r="J15007" t="str">
        <f>A15007&amp;+-+B15007</f>
        <v>29-6</v>
      </c>
    </row>
    <row r="15008" spans="1:10" ht="17" x14ac:dyDescent="0.25">
      <c r="A15008" s="1">
        <v>29</v>
      </c>
      <c r="B15008">
        <v>6</v>
      </c>
      <c r="C15008" t="s">
        <v>80</v>
      </c>
      <c r="D15008" s="2">
        <v>122406</v>
      </c>
      <c r="E15008">
        <v>3</v>
      </c>
      <c r="F15008">
        <v>8</v>
      </c>
      <c r="G15008">
        <v>36</v>
      </c>
      <c r="H15008">
        <v>317</v>
      </c>
      <c r="J15008" t="str">
        <f>A15008&amp;+-+B15008</f>
        <v>29-6</v>
      </c>
    </row>
    <row r="15009" spans="1:10" ht="17" x14ac:dyDescent="0.25">
      <c r="A15009" s="1">
        <v>29</v>
      </c>
      <c r="B15009">
        <v>6</v>
      </c>
      <c r="C15009" t="s">
        <v>88</v>
      </c>
      <c r="D15009" s="2">
        <v>1704508</v>
      </c>
      <c r="E15009">
        <v>1</v>
      </c>
      <c r="F15009">
        <v>6</v>
      </c>
      <c r="G15009">
        <v>9</v>
      </c>
      <c r="H15009">
        <v>368</v>
      </c>
      <c r="J15009" t="str">
        <f>A15009&amp;+-+B15009</f>
        <v>29-6</v>
      </c>
    </row>
    <row r="15010" spans="1:10" ht="17" x14ac:dyDescent="0.25">
      <c r="A15010" s="1">
        <v>29</v>
      </c>
      <c r="B15010">
        <v>6</v>
      </c>
      <c r="C15010" t="s">
        <v>46</v>
      </c>
      <c r="D15010" s="2">
        <v>894220</v>
      </c>
      <c r="E15010">
        <v>2</v>
      </c>
      <c r="F15010">
        <v>8</v>
      </c>
      <c r="G15010">
        <v>20</v>
      </c>
      <c r="H15010">
        <v>397</v>
      </c>
      <c r="J15010" t="str">
        <f>A15010&amp;+-+B15010</f>
        <v>29-6</v>
      </c>
    </row>
    <row r="15011" spans="1:10" ht="17" x14ac:dyDescent="0.25">
      <c r="A15011" s="1">
        <v>29</v>
      </c>
      <c r="B15011">
        <v>6</v>
      </c>
      <c r="C15011" t="s">
        <v>45</v>
      </c>
      <c r="D15011" s="2">
        <v>135045</v>
      </c>
      <c r="E15011">
        <v>4</v>
      </c>
      <c r="F15011">
        <v>6</v>
      </c>
      <c r="G15011">
        <v>118</v>
      </c>
      <c r="H15011">
        <v>365</v>
      </c>
      <c r="J15011" t="str">
        <f>A15011&amp;+-+B15011</f>
        <v>29-6</v>
      </c>
    </row>
    <row r="15012" spans="1:10" ht="17" x14ac:dyDescent="0.25">
      <c r="A15012" s="1">
        <v>29</v>
      </c>
      <c r="B15012">
        <v>6</v>
      </c>
      <c r="C15012" t="s">
        <v>44</v>
      </c>
      <c r="D15012" s="2">
        <v>117679</v>
      </c>
      <c r="E15012">
        <v>5</v>
      </c>
      <c r="F15012">
        <v>8</v>
      </c>
      <c r="G15012">
        <v>173</v>
      </c>
      <c r="H15012">
        <v>405</v>
      </c>
      <c r="J15012" t="str">
        <f>A15012&amp;+-+B15012</f>
        <v>29-6</v>
      </c>
    </row>
    <row r="15013" spans="1:10" ht="17" x14ac:dyDescent="0.25">
      <c r="A15013" s="1">
        <v>29</v>
      </c>
      <c r="B15013">
        <v>6</v>
      </c>
      <c r="C15013" t="s">
        <v>86</v>
      </c>
      <c r="D15013" s="2">
        <v>26765</v>
      </c>
      <c r="E15013">
        <v>2</v>
      </c>
      <c r="F15013">
        <v>8</v>
      </c>
      <c r="G15013">
        <v>25</v>
      </c>
      <c r="H15013">
        <v>417</v>
      </c>
      <c r="J15013" t="str">
        <f>A15013&amp;+-+B15013</f>
        <v>29-6</v>
      </c>
    </row>
    <row r="15014" spans="1:10" ht="17" x14ac:dyDescent="0.25">
      <c r="A15014" s="1">
        <v>29</v>
      </c>
      <c r="B15014">
        <v>6</v>
      </c>
      <c r="C15014" t="s">
        <v>49</v>
      </c>
      <c r="D15014" s="2">
        <v>8961</v>
      </c>
      <c r="J15014" t="str">
        <f>A15014&amp;+-+B15014</f>
        <v>29-6</v>
      </c>
    </row>
    <row r="15015" spans="1:10" ht="17" x14ac:dyDescent="0.25">
      <c r="A15015" s="1">
        <v>29</v>
      </c>
      <c r="B15015">
        <v>6</v>
      </c>
      <c r="C15015" t="s">
        <v>50</v>
      </c>
      <c r="D15015" s="2">
        <v>1607</v>
      </c>
      <c r="J15015" t="str">
        <f>A15015&amp;+-+B15015</f>
        <v>29-6</v>
      </c>
    </row>
    <row r="15016" spans="1:10" ht="17" x14ac:dyDescent="0.25">
      <c r="A15016" s="1">
        <v>29</v>
      </c>
      <c r="B15016">
        <v>6</v>
      </c>
      <c r="C15016" t="s">
        <v>51</v>
      </c>
      <c r="D15016" s="2">
        <v>1740</v>
      </c>
      <c r="J15016" t="str">
        <f>A15016&amp;+-+B15016</f>
        <v>29-6</v>
      </c>
    </row>
    <row r="15017" spans="1:10" ht="17" x14ac:dyDescent="0.25">
      <c r="A15017" s="1">
        <v>29</v>
      </c>
      <c r="B15017">
        <v>6</v>
      </c>
      <c r="C15017" t="s">
        <v>52</v>
      </c>
      <c r="D15017" s="2">
        <v>2330</v>
      </c>
      <c r="J15017" t="str">
        <f>A15017&amp;+-+B15017</f>
        <v>29-6</v>
      </c>
    </row>
    <row r="15018" spans="1:10" ht="17" x14ac:dyDescent="0.25">
      <c r="A15018" s="1">
        <v>29</v>
      </c>
      <c r="B15018">
        <v>6</v>
      </c>
      <c r="C15018" t="s">
        <v>53</v>
      </c>
      <c r="D15018" s="2">
        <v>2609</v>
      </c>
      <c r="J15018" t="str">
        <f>A15018&amp;+-+B15018</f>
        <v>29-6</v>
      </c>
    </row>
    <row r="15019" spans="1:10" ht="17" x14ac:dyDescent="0.25">
      <c r="A15019" s="1">
        <v>29</v>
      </c>
      <c r="B15019">
        <v>6</v>
      </c>
      <c r="C15019" t="s">
        <v>54</v>
      </c>
      <c r="D15019">
        <v>841</v>
      </c>
      <c r="J15019" t="str">
        <f>A15019&amp;+-+B15019</f>
        <v>29-6</v>
      </c>
    </row>
    <row r="15020" spans="1:10" ht="17" x14ac:dyDescent="0.25">
      <c r="A15020" s="1">
        <v>29</v>
      </c>
      <c r="B15020">
        <v>6</v>
      </c>
      <c r="C15020" t="s">
        <v>55</v>
      </c>
      <c r="D15020" s="2">
        <v>1937</v>
      </c>
      <c r="J15020" t="str">
        <f>A15020&amp;+-+B15020</f>
        <v>29-6</v>
      </c>
    </row>
    <row r="15021" spans="1:10" ht="17" x14ac:dyDescent="0.25">
      <c r="A15021" s="1">
        <v>29</v>
      </c>
      <c r="B15021">
        <v>6</v>
      </c>
      <c r="C15021" t="s">
        <v>56</v>
      </c>
      <c r="D15021">
        <v>941</v>
      </c>
      <c r="J15021" t="str">
        <f>A15021&amp;+-+B15021</f>
        <v>29-6</v>
      </c>
    </row>
    <row r="15022" spans="1:10" ht="17" x14ac:dyDescent="0.25">
      <c r="A15022" s="1">
        <v>29</v>
      </c>
      <c r="B15022">
        <v>6</v>
      </c>
      <c r="C15022" t="s">
        <v>57</v>
      </c>
      <c r="D15022" s="2">
        <v>2453</v>
      </c>
      <c r="J15022" t="str">
        <f>A15022&amp;+-+B15022</f>
        <v>29-6</v>
      </c>
    </row>
    <row r="15023" spans="1:10" ht="17" x14ac:dyDescent="0.25">
      <c r="A15023" s="1">
        <v>29</v>
      </c>
      <c r="B15023">
        <v>6</v>
      </c>
      <c r="C15023" t="s">
        <v>58</v>
      </c>
      <c r="D15023" s="2">
        <v>2047</v>
      </c>
      <c r="J15023" t="str">
        <f>A15023&amp;+-+B15023</f>
        <v>29-6</v>
      </c>
    </row>
    <row r="15024" spans="1:10" ht="17" x14ac:dyDescent="0.25">
      <c r="A15024" s="1">
        <v>29</v>
      </c>
      <c r="B15024">
        <v>6</v>
      </c>
      <c r="C15024" t="s">
        <v>59</v>
      </c>
      <c r="D15024" s="2">
        <v>1113</v>
      </c>
      <c r="J15024" t="str">
        <f>A15024&amp;+-+B15024</f>
        <v>29-6</v>
      </c>
    </row>
    <row r="15025" spans="1:10" ht="17" x14ac:dyDescent="0.25">
      <c r="A15025" s="1">
        <v>29</v>
      </c>
      <c r="B15025">
        <v>6</v>
      </c>
      <c r="C15025" t="s">
        <v>60</v>
      </c>
      <c r="D15025" s="2">
        <v>1201</v>
      </c>
      <c r="J15025" t="str">
        <f>A15025&amp;+-+B15025</f>
        <v>29-6</v>
      </c>
    </row>
    <row r="15026" spans="1:10" ht="17" x14ac:dyDescent="0.25">
      <c r="A15026" s="1">
        <v>29</v>
      </c>
      <c r="B15026">
        <v>6</v>
      </c>
      <c r="C15026" t="s">
        <v>61</v>
      </c>
      <c r="D15026" s="2">
        <v>2592360</v>
      </c>
      <c r="J15026" t="str">
        <f>A15026&amp;+-+B15026</f>
        <v>29-6</v>
      </c>
    </row>
    <row r="15027" spans="1:10" ht="17" x14ac:dyDescent="0.25">
      <c r="A15027" s="1">
        <v>29</v>
      </c>
      <c r="B15027">
        <v>6</v>
      </c>
      <c r="C15027" t="s">
        <v>62</v>
      </c>
      <c r="D15027" s="2">
        <v>93318</v>
      </c>
      <c r="J15027" t="str">
        <f>A15027&amp;+-+B15027</f>
        <v>29-6</v>
      </c>
    </row>
    <row r="15028" spans="1:10" ht="17" x14ac:dyDescent="0.25">
      <c r="A15028" s="1">
        <v>29</v>
      </c>
      <c r="B15028">
        <v>6</v>
      </c>
      <c r="C15028" t="s">
        <v>63</v>
      </c>
      <c r="D15028" s="2">
        <v>735552</v>
      </c>
      <c r="J15028" t="str">
        <f>A15028&amp;+-+B15028</f>
        <v>29-6</v>
      </c>
    </row>
    <row r="15029" spans="1:10" ht="17" x14ac:dyDescent="0.25">
      <c r="A15029" s="1">
        <v>29</v>
      </c>
      <c r="B15029">
        <v>6</v>
      </c>
      <c r="C15029" t="s">
        <v>64</v>
      </c>
      <c r="D15029" s="2">
        <v>26481</v>
      </c>
      <c r="J15029" t="str">
        <f>A15029&amp;+-+B15029</f>
        <v>29-6</v>
      </c>
    </row>
    <row r="15030" spans="1:10" ht="17" x14ac:dyDescent="0.25">
      <c r="A15030" s="1">
        <v>29</v>
      </c>
      <c r="B15030">
        <v>6</v>
      </c>
      <c r="C15030" t="s">
        <v>65</v>
      </c>
      <c r="D15030" s="2">
        <v>11920</v>
      </c>
      <c r="J15030" t="str">
        <f>A15030&amp;+-+B15030</f>
        <v>29-6</v>
      </c>
    </row>
    <row r="15031" spans="1:10" ht="17" x14ac:dyDescent="0.25">
      <c r="A15031" s="1">
        <v>29</v>
      </c>
      <c r="B15031">
        <v>6</v>
      </c>
      <c r="C15031" t="s">
        <v>66</v>
      </c>
      <c r="D15031" s="2">
        <v>15860</v>
      </c>
      <c r="J15031" t="str">
        <f>A15031&amp;+-+B15031</f>
        <v>29-6</v>
      </c>
    </row>
    <row r="15032" spans="1:10" ht="17" x14ac:dyDescent="0.25">
      <c r="A15032" s="1">
        <v>29</v>
      </c>
      <c r="B15032">
        <v>6</v>
      </c>
      <c r="C15032" t="s">
        <v>67</v>
      </c>
      <c r="D15032" s="2">
        <v>24676</v>
      </c>
      <c r="J15032" t="str">
        <f>A15032&amp;+-+B15032</f>
        <v>29-6</v>
      </c>
    </row>
    <row r="15033" spans="1:10" ht="17" x14ac:dyDescent="0.25">
      <c r="A15033" s="1">
        <v>29</v>
      </c>
      <c r="B15033">
        <v>6</v>
      </c>
      <c r="C15033" t="s">
        <v>68</v>
      </c>
      <c r="D15033" s="2">
        <v>3104</v>
      </c>
      <c r="J15033" t="str">
        <f>A15033&amp;+-+B15033</f>
        <v>29-6</v>
      </c>
    </row>
    <row r="15034" spans="1:10" ht="17" x14ac:dyDescent="0.25">
      <c r="A15034" s="1">
        <v>29</v>
      </c>
      <c r="B15034">
        <v>6</v>
      </c>
      <c r="C15034" t="s">
        <v>69</v>
      </c>
      <c r="D15034">
        <v>58.9</v>
      </c>
      <c r="J15034" t="str">
        <f>A15034&amp;+-+B15034</f>
        <v>29-6</v>
      </c>
    </row>
    <row r="15035" spans="1:10" ht="17" x14ac:dyDescent="0.25">
      <c r="A15035" s="1">
        <v>29</v>
      </c>
      <c r="B15035">
        <v>6</v>
      </c>
      <c r="C15035" t="s">
        <v>70</v>
      </c>
      <c r="D15035">
        <v>100</v>
      </c>
      <c r="J15035" t="str">
        <f>A15035&amp;+-+B15035</f>
        <v>29-6</v>
      </c>
    </row>
    <row r="15036" spans="1:10" ht="17" x14ac:dyDescent="0.25">
      <c r="A15036" s="1">
        <v>29</v>
      </c>
      <c r="B15036">
        <v>6</v>
      </c>
      <c r="C15036" t="s">
        <v>71</v>
      </c>
      <c r="D15036">
        <v>42</v>
      </c>
      <c r="J15036" t="str">
        <f>A15036&amp;+-+B15036</f>
        <v>29-6</v>
      </c>
    </row>
    <row r="15037" spans="1:10" ht="17" x14ac:dyDescent="0.25">
      <c r="A15037" s="1">
        <v>29</v>
      </c>
      <c r="B15037">
        <v>6</v>
      </c>
      <c r="C15037" t="s">
        <v>72</v>
      </c>
      <c r="D15037">
        <v>52</v>
      </c>
      <c r="J15037" t="str">
        <f>A15037&amp;+-+B15037</f>
        <v>29-6</v>
      </c>
    </row>
    <row r="15038" spans="1:10" ht="17" x14ac:dyDescent="0.25">
      <c r="A15038" s="1">
        <v>29</v>
      </c>
      <c r="B15038">
        <v>6</v>
      </c>
      <c r="C15038" t="s">
        <v>73</v>
      </c>
      <c r="D15038">
        <v>13</v>
      </c>
      <c r="J15038" t="str">
        <f>A15038&amp;+-+B15038</f>
        <v>29-6</v>
      </c>
    </row>
    <row r="15039" spans="1:10" ht="17" x14ac:dyDescent="0.25">
      <c r="A15039" s="1">
        <v>29</v>
      </c>
      <c r="B15039">
        <v>6</v>
      </c>
      <c r="C15039" t="s">
        <v>74</v>
      </c>
      <c r="D15039" s="2">
        <v>40952</v>
      </c>
      <c r="J15039" t="str">
        <f>A15039&amp;+-+B15039</f>
        <v>29-6</v>
      </c>
    </row>
    <row r="15040" spans="1:10" ht="17" x14ac:dyDescent="0.25">
      <c r="A15040" s="1">
        <v>29</v>
      </c>
      <c r="B15040">
        <v>6</v>
      </c>
      <c r="C15040" t="s">
        <v>75</v>
      </c>
      <c r="D15040">
        <v>151</v>
      </c>
      <c r="J15040" t="str">
        <f>A15040&amp;+-+B15040</f>
        <v>29-6</v>
      </c>
    </row>
    <row r="15041" spans="1:10" ht="17" x14ac:dyDescent="0.25">
      <c r="A15041" s="1">
        <v>29</v>
      </c>
      <c r="B15041">
        <v>6</v>
      </c>
      <c r="C15041" t="s">
        <v>76</v>
      </c>
      <c r="D15041">
        <v>192</v>
      </c>
      <c r="J15041" t="str">
        <f>A15041&amp;+-+B15041</f>
        <v>29-6</v>
      </c>
    </row>
    <row r="15042" spans="1:10" ht="17" x14ac:dyDescent="0.25">
      <c r="A15042" s="1">
        <v>29</v>
      </c>
      <c r="B15042">
        <v>7</v>
      </c>
      <c r="C15042" t="s">
        <v>9</v>
      </c>
      <c r="D15042" s="2">
        <v>20246</v>
      </c>
      <c r="J15042" t="str">
        <f>A15042&amp;+-+B15042</f>
        <v>29-7</v>
      </c>
    </row>
    <row r="15043" spans="1:10" ht="17" x14ac:dyDescent="0.25">
      <c r="A15043" s="1">
        <v>29</v>
      </c>
      <c r="B15043">
        <v>7</v>
      </c>
      <c r="C15043" t="s">
        <v>10</v>
      </c>
      <c r="D15043" s="2">
        <v>12894</v>
      </c>
      <c r="J15043" t="str">
        <f>A15043&amp;+-+B15043</f>
        <v>29-7</v>
      </c>
    </row>
    <row r="15044" spans="1:10" ht="17" x14ac:dyDescent="0.25">
      <c r="A15044" s="1">
        <v>29</v>
      </c>
      <c r="B15044">
        <v>7</v>
      </c>
      <c r="C15044" t="s">
        <v>11</v>
      </c>
      <c r="D15044" s="2">
        <v>2269377</v>
      </c>
      <c r="J15044" t="str">
        <f>A15044&amp;+-+B15044</f>
        <v>29-7</v>
      </c>
    </row>
    <row r="15045" spans="1:10" ht="17" x14ac:dyDescent="0.25">
      <c r="A15045" s="1">
        <v>29</v>
      </c>
      <c r="B15045">
        <v>7</v>
      </c>
      <c r="C15045" t="s">
        <v>12</v>
      </c>
      <c r="D15045">
        <v>176</v>
      </c>
      <c r="J15045" t="str">
        <f>A15045&amp;+-+B15045</f>
        <v>29-7</v>
      </c>
    </row>
    <row r="15046" spans="1:10" ht="17" x14ac:dyDescent="0.25">
      <c r="A15046" s="1">
        <v>29</v>
      </c>
      <c r="B15046">
        <v>7</v>
      </c>
      <c r="C15046" t="s">
        <v>13</v>
      </c>
      <c r="D15046" s="2">
        <v>11727</v>
      </c>
      <c r="J15046" t="str">
        <f>A15046&amp;+-+B15046</f>
        <v>29-7</v>
      </c>
    </row>
    <row r="15047" spans="1:10" ht="17" x14ac:dyDescent="0.25">
      <c r="A15047" s="1">
        <v>29</v>
      </c>
      <c r="B15047">
        <v>7</v>
      </c>
      <c r="C15047" t="s">
        <v>14</v>
      </c>
      <c r="D15047" s="2">
        <v>1301247000</v>
      </c>
      <c r="J15047" t="str">
        <f>A15047&amp;+-+B15047</f>
        <v>29-7</v>
      </c>
    </row>
    <row r="15048" spans="1:10" ht="17" x14ac:dyDescent="0.25">
      <c r="A15048" s="1">
        <v>29</v>
      </c>
      <c r="B15048">
        <v>7</v>
      </c>
      <c r="C15048" t="s">
        <v>15</v>
      </c>
      <c r="D15048" s="2">
        <v>100919</v>
      </c>
      <c r="J15048" t="str">
        <f>A15048&amp;+-+B15048</f>
        <v>29-7</v>
      </c>
    </row>
    <row r="15049" spans="1:10" ht="17" x14ac:dyDescent="0.25">
      <c r="A15049" s="1">
        <v>29</v>
      </c>
      <c r="B15049">
        <v>7</v>
      </c>
      <c r="C15049" t="s">
        <v>16</v>
      </c>
      <c r="D15049" s="2">
        <v>35082000</v>
      </c>
      <c r="J15049" t="str">
        <f>A15049&amp;+-+B15049</f>
        <v>29-7</v>
      </c>
    </row>
    <row r="15050" spans="1:10" ht="17" x14ac:dyDescent="0.25">
      <c r="A15050" s="1">
        <v>29</v>
      </c>
      <c r="B15050">
        <v>7</v>
      </c>
      <c r="C15050" t="s">
        <v>17</v>
      </c>
      <c r="D15050" s="2">
        <v>9439000</v>
      </c>
      <c r="J15050" t="str">
        <f>A15050&amp;+-+B15050</f>
        <v>29-7</v>
      </c>
    </row>
    <row r="15051" spans="1:10" ht="17" x14ac:dyDescent="0.25">
      <c r="A15051" s="1">
        <v>29</v>
      </c>
      <c r="B15051">
        <v>7</v>
      </c>
      <c r="C15051" t="s">
        <v>18</v>
      </c>
      <c r="D15051" s="2">
        <v>4762</v>
      </c>
      <c r="J15051" t="str">
        <f>A15051&amp;+-+B15051</f>
        <v>29-7</v>
      </c>
    </row>
    <row r="15052" spans="1:10" ht="17" x14ac:dyDescent="0.25">
      <c r="A15052" s="1">
        <v>29</v>
      </c>
      <c r="B15052">
        <v>7</v>
      </c>
      <c r="C15052" t="s">
        <v>19</v>
      </c>
      <c r="D15052" s="2">
        <v>1301247</v>
      </c>
      <c r="E15052">
        <v>4</v>
      </c>
      <c r="F15052">
        <v>8</v>
      </c>
      <c r="G15052">
        <v>80</v>
      </c>
      <c r="H15052">
        <v>430</v>
      </c>
      <c r="J15052" t="str">
        <f>A15052&amp;+-+B15052</f>
        <v>29-7</v>
      </c>
    </row>
    <row r="15053" spans="1:10" ht="17" x14ac:dyDescent="0.25">
      <c r="A15053" s="1">
        <v>29</v>
      </c>
      <c r="B15053">
        <v>7</v>
      </c>
      <c r="C15053" t="s">
        <v>20</v>
      </c>
      <c r="D15053" s="2">
        <v>98369</v>
      </c>
      <c r="E15053">
        <v>6</v>
      </c>
      <c r="F15053">
        <v>8</v>
      </c>
      <c r="G15053">
        <v>224</v>
      </c>
      <c r="H15053">
        <v>429</v>
      </c>
      <c r="J15053" t="str">
        <f>A15053&amp;+-+B15053</f>
        <v>29-7</v>
      </c>
    </row>
    <row r="15054" spans="1:10" ht="17" x14ac:dyDescent="0.25">
      <c r="A15054" s="1">
        <v>29</v>
      </c>
      <c r="B15054">
        <v>7</v>
      </c>
      <c r="C15054" t="s">
        <v>21</v>
      </c>
      <c r="D15054" s="2">
        <v>1202878</v>
      </c>
      <c r="E15054">
        <v>2</v>
      </c>
      <c r="F15054">
        <v>8</v>
      </c>
      <c r="G15054">
        <v>36</v>
      </c>
      <c r="H15054">
        <v>423</v>
      </c>
      <c r="J15054" t="str">
        <f>A15054&amp;+-+B15054</f>
        <v>29-7</v>
      </c>
    </row>
    <row r="15055" spans="1:10" ht="17" x14ac:dyDescent="0.25">
      <c r="A15055" s="1">
        <v>29</v>
      </c>
      <c r="B15055">
        <v>7</v>
      </c>
      <c r="C15055" t="s">
        <v>22</v>
      </c>
      <c r="D15055" s="2">
        <v>57626</v>
      </c>
      <c r="E15055">
        <v>6</v>
      </c>
      <c r="F15055">
        <v>8</v>
      </c>
      <c r="G15055">
        <v>157</v>
      </c>
      <c r="H15055">
        <v>387</v>
      </c>
      <c r="J15055" t="str">
        <f>A15055&amp;+-+B15055</f>
        <v>29-7</v>
      </c>
    </row>
    <row r="15056" spans="1:10" ht="17" x14ac:dyDescent="0.25">
      <c r="A15056" s="1">
        <v>29</v>
      </c>
      <c r="B15056">
        <v>7</v>
      </c>
      <c r="C15056" t="s">
        <v>23</v>
      </c>
      <c r="D15056" t="s">
        <v>27</v>
      </c>
      <c r="E15056">
        <v>5</v>
      </c>
      <c r="F15056">
        <v>6</v>
      </c>
      <c r="G15056">
        <v>86</v>
      </c>
      <c r="H15056">
        <v>100</v>
      </c>
      <c r="J15056" t="str">
        <f>A15056&amp;+-+B15056</f>
        <v>29-7</v>
      </c>
    </row>
    <row r="15057" spans="1:10" ht="17" x14ac:dyDescent="0.25">
      <c r="A15057" s="1">
        <v>29</v>
      </c>
      <c r="B15057">
        <v>7</v>
      </c>
      <c r="C15057" t="s">
        <v>24</v>
      </c>
      <c r="F15057">
        <v>1</v>
      </c>
      <c r="H15057">
        <v>108</v>
      </c>
      <c r="J15057" t="str">
        <f>A15057&amp;+-+B15057</f>
        <v>29-7</v>
      </c>
    </row>
    <row r="15058" spans="1:10" ht="17" x14ac:dyDescent="0.25">
      <c r="A15058" s="1">
        <v>29</v>
      </c>
      <c r="B15058">
        <v>7</v>
      </c>
      <c r="C15058" t="s">
        <v>25</v>
      </c>
      <c r="D15058" s="2">
        <v>3693</v>
      </c>
      <c r="E15058">
        <v>4</v>
      </c>
      <c r="F15058">
        <v>8</v>
      </c>
      <c r="G15058">
        <v>250</v>
      </c>
      <c r="H15058">
        <v>412</v>
      </c>
      <c r="J15058" t="str">
        <f>A15058&amp;+-+B15058</f>
        <v>29-7</v>
      </c>
    </row>
    <row r="15059" spans="1:10" ht="17" x14ac:dyDescent="0.25">
      <c r="A15059" s="1">
        <v>29</v>
      </c>
      <c r="B15059">
        <v>7</v>
      </c>
      <c r="C15059" t="s">
        <v>26</v>
      </c>
      <c r="D15059" s="2">
        <v>1448</v>
      </c>
      <c r="E15059">
        <v>6</v>
      </c>
      <c r="F15059">
        <v>8</v>
      </c>
      <c r="G15059">
        <v>263</v>
      </c>
      <c r="H15059">
        <v>405</v>
      </c>
      <c r="J15059" t="str">
        <f>A15059&amp;+-+B15059</f>
        <v>29-7</v>
      </c>
    </row>
    <row r="15060" spans="1:10" ht="17" x14ac:dyDescent="0.25">
      <c r="A15060" s="1">
        <v>29</v>
      </c>
      <c r="B15060">
        <v>7</v>
      </c>
      <c r="C15060" t="s">
        <v>28</v>
      </c>
      <c r="D15060" s="2">
        <v>9112</v>
      </c>
      <c r="E15060">
        <v>5</v>
      </c>
      <c r="F15060">
        <v>8</v>
      </c>
      <c r="G15060">
        <v>295</v>
      </c>
      <c r="H15060">
        <v>423</v>
      </c>
      <c r="J15060" t="str">
        <f>A15060&amp;+-+B15060</f>
        <v>29-7</v>
      </c>
    </row>
    <row r="15061" spans="1:10" ht="17" x14ac:dyDescent="0.25">
      <c r="A15061" s="1">
        <v>29</v>
      </c>
      <c r="B15061">
        <v>7</v>
      </c>
      <c r="C15061" t="s">
        <v>29</v>
      </c>
      <c r="D15061" t="s">
        <v>27</v>
      </c>
      <c r="E15061">
        <v>6</v>
      </c>
      <c r="F15061">
        <v>7</v>
      </c>
      <c r="G15061" t="s">
        <v>27</v>
      </c>
      <c r="H15061">
        <v>332</v>
      </c>
      <c r="J15061" t="str">
        <f>A15061&amp;+-+B15061</f>
        <v>29-7</v>
      </c>
    </row>
    <row r="15062" spans="1:10" ht="17" x14ac:dyDescent="0.25">
      <c r="A15062" s="1">
        <v>29</v>
      </c>
      <c r="B15062">
        <v>7</v>
      </c>
      <c r="C15062" t="s">
        <v>30</v>
      </c>
      <c r="D15062" s="2">
        <v>26464</v>
      </c>
      <c r="E15062">
        <v>4</v>
      </c>
      <c r="F15062">
        <v>8</v>
      </c>
      <c r="G15062">
        <v>121</v>
      </c>
      <c r="H15062">
        <v>398</v>
      </c>
      <c r="J15062" t="str">
        <f>A15062&amp;+-+B15062</f>
        <v>29-7</v>
      </c>
    </row>
    <row r="15063" spans="1:10" ht="17" x14ac:dyDescent="0.25">
      <c r="A15063" s="1">
        <v>29</v>
      </c>
      <c r="B15063">
        <v>7</v>
      </c>
      <c r="C15063" t="s">
        <v>31</v>
      </c>
      <c r="D15063" s="2">
        <v>856921</v>
      </c>
      <c r="E15063">
        <v>1</v>
      </c>
      <c r="F15063">
        <v>8</v>
      </c>
      <c r="G15063">
        <v>14</v>
      </c>
      <c r="H15063">
        <v>405</v>
      </c>
      <c r="J15063" t="str">
        <f>A15063&amp;+-+B15063</f>
        <v>29-7</v>
      </c>
    </row>
    <row r="15064" spans="1:10" ht="17" x14ac:dyDescent="0.25">
      <c r="A15064" s="1">
        <v>29</v>
      </c>
      <c r="B15064">
        <v>7</v>
      </c>
      <c r="C15064" t="s">
        <v>32</v>
      </c>
      <c r="D15064" s="2">
        <v>264731</v>
      </c>
      <c r="E15064">
        <v>4</v>
      </c>
      <c r="F15064">
        <v>8</v>
      </c>
      <c r="G15064">
        <v>47</v>
      </c>
      <c r="H15064">
        <v>393</v>
      </c>
      <c r="J15064" t="str">
        <f>A15064&amp;+-+B15064</f>
        <v>29-7</v>
      </c>
    </row>
    <row r="15065" spans="1:10" ht="17" x14ac:dyDescent="0.25">
      <c r="A15065" s="1">
        <v>29</v>
      </c>
      <c r="B15065">
        <v>7</v>
      </c>
      <c r="C15065" t="s">
        <v>33</v>
      </c>
      <c r="D15065" s="2">
        <v>65142</v>
      </c>
      <c r="E15065">
        <v>2</v>
      </c>
      <c r="F15065">
        <v>6</v>
      </c>
      <c r="G15065">
        <v>99</v>
      </c>
      <c r="H15065">
        <v>310</v>
      </c>
      <c r="J15065" t="str">
        <f>A15065&amp;+-+B15065</f>
        <v>29-7</v>
      </c>
    </row>
    <row r="15066" spans="1:10" ht="17" x14ac:dyDescent="0.25">
      <c r="A15066" s="1">
        <v>29</v>
      </c>
      <c r="B15066">
        <v>7</v>
      </c>
      <c r="C15066" t="s">
        <v>34</v>
      </c>
      <c r="D15066" s="2">
        <v>7650</v>
      </c>
      <c r="E15066">
        <v>6</v>
      </c>
      <c r="F15066">
        <v>6</v>
      </c>
      <c r="G15066">
        <v>103</v>
      </c>
      <c r="H15066">
        <v>365</v>
      </c>
      <c r="J15066" t="str">
        <f>A15066&amp;+-+B15066</f>
        <v>29-7</v>
      </c>
    </row>
    <row r="15067" spans="1:10" ht="17" x14ac:dyDescent="0.25">
      <c r="A15067" s="1">
        <v>29</v>
      </c>
      <c r="B15067">
        <v>7</v>
      </c>
      <c r="C15067" t="s">
        <v>35</v>
      </c>
      <c r="D15067" s="2">
        <v>1489</v>
      </c>
      <c r="E15067">
        <v>4</v>
      </c>
      <c r="F15067">
        <v>6</v>
      </c>
      <c r="G15067">
        <v>113</v>
      </c>
      <c r="H15067">
        <v>387</v>
      </c>
      <c r="J15067" t="str">
        <f>A15067&amp;+-+B15067</f>
        <v>29-7</v>
      </c>
    </row>
    <row r="15068" spans="1:10" ht="17" x14ac:dyDescent="0.25">
      <c r="A15068" s="1">
        <v>29</v>
      </c>
      <c r="B15068">
        <v>7</v>
      </c>
      <c r="C15068" t="s">
        <v>36</v>
      </c>
      <c r="D15068" s="2">
        <v>4526</v>
      </c>
      <c r="E15068">
        <v>3</v>
      </c>
      <c r="F15068">
        <v>8</v>
      </c>
      <c r="G15068">
        <v>73</v>
      </c>
      <c r="H15068">
        <v>402</v>
      </c>
      <c r="J15068" t="str">
        <f>A15068&amp;+-+B15068</f>
        <v>29-7</v>
      </c>
    </row>
    <row r="15069" spans="1:10" ht="17" x14ac:dyDescent="0.25">
      <c r="A15069" s="1">
        <v>29</v>
      </c>
      <c r="B15069">
        <v>7</v>
      </c>
      <c r="C15069" t="s">
        <v>37</v>
      </c>
      <c r="D15069" s="2">
        <v>1570</v>
      </c>
      <c r="E15069">
        <v>3</v>
      </c>
      <c r="F15069">
        <v>6</v>
      </c>
      <c r="G15069">
        <v>122</v>
      </c>
      <c r="H15069">
        <v>336</v>
      </c>
      <c r="J15069" t="str">
        <f>A15069&amp;+-+B15069</f>
        <v>29-7</v>
      </c>
    </row>
    <row r="15070" spans="1:10" ht="17" x14ac:dyDescent="0.25">
      <c r="A15070" s="1">
        <v>29</v>
      </c>
      <c r="B15070">
        <v>7</v>
      </c>
      <c r="C15070" t="s">
        <v>38</v>
      </c>
      <c r="D15070">
        <v>849</v>
      </c>
      <c r="E15070">
        <v>5</v>
      </c>
      <c r="F15070">
        <v>8</v>
      </c>
      <c r="G15070">
        <v>201</v>
      </c>
      <c r="H15070">
        <v>413</v>
      </c>
      <c r="J15070" t="str">
        <f>A15070&amp;+-+B15070</f>
        <v>29-7</v>
      </c>
    </row>
    <row r="15071" spans="1:10" ht="17" x14ac:dyDescent="0.25">
      <c r="A15071" s="1">
        <v>29</v>
      </c>
      <c r="B15071">
        <v>7</v>
      </c>
      <c r="C15071" t="s">
        <v>42</v>
      </c>
      <c r="D15071" s="2">
        <v>467424</v>
      </c>
      <c r="E15071">
        <v>4</v>
      </c>
      <c r="F15071">
        <v>8</v>
      </c>
      <c r="G15071">
        <v>25</v>
      </c>
      <c r="H15071">
        <v>401</v>
      </c>
      <c r="J15071" t="str">
        <f>A15071&amp;+-+B15071</f>
        <v>29-7</v>
      </c>
    </row>
    <row r="15072" spans="1:10" ht="17" x14ac:dyDescent="0.25">
      <c r="A15072" s="1">
        <v>29</v>
      </c>
      <c r="B15072">
        <v>7</v>
      </c>
      <c r="C15072" t="s">
        <v>43</v>
      </c>
      <c r="D15072" s="2">
        <v>74776</v>
      </c>
      <c r="E15072">
        <v>6</v>
      </c>
      <c r="F15072">
        <v>8</v>
      </c>
      <c r="G15072">
        <v>96</v>
      </c>
      <c r="H15072">
        <v>276</v>
      </c>
      <c r="J15072" t="str">
        <f>A15072&amp;+-+B15072</f>
        <v>29-7</v>
      </c>
    </row>
    <row r="15073" spans="1:10" ht="17" x14ac:dyDescent="0.25">
      <c r="A15073" s="1">
        <v>29</v>
      </c>
      <c r="B15073">
        <v>7</v>
      </c>
      <c r="C15073" t="s">
        <v>77</v>
      </c>
      <c r="D15073" s="2">
        <v>53225</v>
      </c>
      <c r="E15073">
        <v>6</v>
      </c>
      <c r="F15073">
        <v>8</v>
      </c>
      <c r="G15073">
        <v>120</v>
      </c>
      <c r="H15073">
        <v>356</v>
      </c>
      <c r="J15073" t="str">
        <f>A15073&amp;+-+B15073</f>
        <v>29-7</v>
      </c>
    </row>
    <row r="15074" spans="1:10" ht="17" x14ac:dyDescent="0.25">
      <c r="A15074" s="1">
        <v>29</v>
      </c>
      <c r="B15074">
        <v>7</v>
      </c>
      <c r="C15074" t="s">
        <v>79</v>
      </c>
      <c r="D15074" s="2">
        <v>47866</v>
      </c>
      <c r="E15074">
        <v>5</v>
      </c>
      <c r="F15074">
        <v>8</v>
      </c>
      <c r="G15074">
        <v>69</v>
      </c>
      <c r="H15074">
        <v>324</v>
      </c>
      <c r="J15074" t="str">
        <f>A15074&amp;+-+B15074</f>
        <v>29-7</v>
      </c>
    </row>
    <row r="15075" spans="1:10" ht="17" x14ac:dyDescent="0.25">
      <c r="A15075" s="1">
        <v>29</v>
      </c>
      <c r="B15075">
        <v>7</v>
      </c>
      <c r="C15075" t="s">
        <v>80</v>
      </c>
      <c r="D15075" s="2">
        <v>47851</v>
      </c>
      <c r="E15075">
        <v>5</v>
      </c>
      <c r="F15075">
        <v>8</v>
      </c>
      <c r="G15075">
        <v>66</v>
      </c>
      <c r="H15075">
        <v>317</v>
      </c>
      <c r="J15075" t="str">
        <f>A15075&amp;+-+B15075</f>
        <v>29-7</v>
      </c>
    </row>
    <row r="15076" spans="1:10" ht="17" x14ac:dyDescent="0.25">
      <c r="A15076" s="1">
        <v>29</v>
      </c>
      <c r="B15076">
        <v>7</v>
      </c>
      <c r="C15076" t="s">
        <v>45</v>
      </c>
      <c r="D15076" s="2">
        <v>30193945</v>
      </c>
      <c r="E15076">
        <v>1</v>
      </c>
      <c r="F15076">
        <v>6</v>
      </c>
      <c r="G15076">
        <v>14</v>
      </c>
      <c r="H15076">
        <v>365</v>
      </c>
      <c r="J15076" t="str">
        <f>A15076&amp;+-+B15076</f>
        <v>29-7</v>
      </c>
    </row>
    <row r="15077" spans="1:10" ht="17" x14ac:dyDescent="0.25">
      <c r="A15077" s="1">
        <v>29</v>
      </c>
      <c r="B15077">
        <v>7</v>
      </c>
      <c r="C15077" t="s">
        <v>44</v>
      </c>
      <c r="D15077" t="s">
        <v>27</v>
      </c>
      <c r="E15077">
        <v>1</v>
      </c>
      <c r="F15077">
        <v>8</v>
      </c>
      <c r="G15077" t="s">
        <v>27</v>
      </c>
      <c r="H15077">
        <v>405</v>
      </c>
      <c r="J15077" t="str">
        <f>A15077&amp;+-+B15077</f>
        <v>29-7</v>
      </c>
    </row>
    <row r="15078" spans="1:10" ht="17" x14ac:dyDescent="0.25">
      <c r="A15078" s="1">
        <v>29</v>
      </c>
      <c r="B15078">
        <v>7</v>
      </c>
      <c r="C15078" t="s">
        <v>101</v>
      </c>
      <c r="D15078" s="2">
        <v>3315205</v>
      </c>
      <c r="E15078">
        <v>1</v>
      </c>
      <c r="F15078">
        <v>7</v>
      </c>
      <c r="G15078">
        <v>8</v>
      </c>
      <c r="H15078">
        <v>356</v>
      </c>
      <c r="J15078" t="str">
        <f>A15078&amp;+-+B15078</f>
        <v>29-7</v>
      </c>
    </row>
    <row r="15079" spans="1:10" ht="17" x14ac:dyDescent="0.25">
      <c r="A15079" s="1">
        <v>29</v>
      </c>
      <c r="B15079">
        <v>7</v>
      </c>
      <c r="C15079" t="s">
        <v>47</v>
      </c>
      <c r="D15079" t="s">
        <v>27</v>
      </c>
      <c r="E15079">
        <v>1</v>
      </c>
      <c r="F15079">
        <v>6</v>
      </c>
      <c r="G15079">
        <v>14</v>
      </c>
      <c r="H15079">
        <v>361</v>
      </c>
      <c r="J15079" t="str">
        <f>A15079&amp;+-+B15079</f>
        <v>29-7</v>
      </c>
    </row>
    <row r="15080" spans="1:10" ht="17" x14ac:dyDescent="0.25">
      <c r="A15080" s="1">
        <v>29</v>
      </c>
      <c r="B15080">
        <v>7</v>
      </c>
      <c r="C15080" t="s">
        <v>46</v>
      </c>
      <c r="D15080" s="2">
        <v>576573</v>
      </c>
      <c r="E15080">
        <v>4</v>
      </c>
      <c r="F15080">
        <v>8</v>
      </c>
      <c r="G15080">
        <v>43</v>
      </c>
      <c r="H15080">
        <v>397</v>
      </c>
      <c r="J15080" t="str">
        <f>A15080&amp;+-+B15080</f>
        <v>29-7</v>
      </c>
    </row>
    <row r="15081" spans="1:10" ht="17" x14ac:dyDescent="0.25">
      <c r="A15081" s="1">
        <v>29</v>
      </c>
      <c r="B15081">
        <v>7</v>
      </c>
      <c r="C15081" t="s">
        <v>49</v>
      </c>
      <c r="D15081" s="2">
        <v>2802</v>
      </c>
      <c r="J15081" t="str">
        <f>A15081&amp;+-+B15081</f>
        <v>29-7</v>
      </c>
    </row>
    <row r="15082" spans="1:10" ht="17" x14ac:dyDescent="0.25">
      <c r="A15082" s="1">
        <v>29</v>
      </c>
      <c r="B15082">
        <v>7</v>
      </c>
      <c r="C15082" t="s">
        <v>50</v>
      </c>
      <c r="D15082" s="2">
        <v>1335</v>
      </c>
      <c r="J15082" t="str">
        <f>A15082&amp;+-+B15082</f>
        <v>29-7</v>
      </c>
    </row>
    <row r="15083" spans="1:10" ht="17" x14ac:dyDescent="0.25">
      <c r="A15083" s="1">
        <v>29</v>
      </c>
      <c r="B15083">
        <v>7</v>
      </c>
      <c r="C15083" t="s">
        <v>51</v>
      </c>
      <c r="D15083" s="2">
        <v>1419</v>
      </c>
      <c r="J15083" t="str">
        <f>A15083&amp;+-+B15083</f>
        <v>29-7</v>
      </c>
    </row>
    <row r="15084" spans="1:10" ht="17" x14ac:dyDescent="0.25">
      <c r="A15084" s="1">
        <v>29</v>
      </c>
      <c r="B15084">
        <v>7</v>
      </c>
      <c r="C15084" t="s">
        <v>52</v>
      </c>
      <c r="D15084" s="2">
        <v>1775</v>
      </c>
      <c r="J15084" t="str">
        <f>A15084&amp;+-+B15084</f>
        <v>29-7</v>
      </c>
    </row>
    <row r="15085" spans="1:10" ht="17" x14ac:dyDescent="0.25">
      <c r="A15085" s="1">
        <v>29</v>
      </c>
      <c r="B15085">
        <v>7</v>
      </c>
      <c r="C15085" t="s">
        <v>53</v>
      </c>
      <c r="D15085" s="2">
        <v>1788</v>
      </c>
      <c r="J15085" t="str">
        <f>A15085&amp;+-+B15085</f>
        <v>29-7</v>
      </c>
    </row>
    <row r="15086" spans="1:10" ht="17" x14ac:dyDescent="0.25">
      <c r="A15086" s="1">
        <v>29</v>
      </c>
      <c r="B15086">
        <v>7</v>
      </c>
      <c r="C15086" t="s">
        <v>54</v>
      </c>
      <c r="D15086">
        <v>536</v>
      </c>
      <c r="J15086" t="str">
        <f>A15086&amp;+-+B15086</f>
        <v>29-7</v>
      </c>
    </row>
    <row r="15087" spans="1:10" ht="17" x14ac:dyDescent="0.25">
      <c r="A15087" s="1">
        <v>29</v>
      </c>
      <c r="B15087">
        <v>7</v>
      </c>
      <c r="C15087" t="s">
        <v>55</v>
      </c>
      <c r="D15087">
        <v>908</v>
      </c>
      <c r="J15087" t="str">
        <f>A15087&amp;+-+B15087</f>
        <v>29-7</v>
      </c>
    </row>
    <row r="15088" spans="1:10" ht="17" x14ac:dyDescent="0.25">
      <c r="A15088" s="1">
        <v>29</v>
      </c>
      <c r="B15088">
        <v>7</v>
      </c>
      <c r="C15088" t="s">
        <v>56</v>
      </c>
      <c r="D15088">
        <v>403</v>
      </c>
      <c r="J15088" t="str">
        <f>A15088&amp;+-+B15088</f>
        <v>29-7</v>
      </c>
    </row>
    <row r="15089" spans="1:10" ht="17" x14ac:dyDescent="0.25">
      <c r="A15089" s="1">
        <v>29</v>
      </c>
      <c r="B15089">
        <v>7</v>
      </c>
      <c r="C15089" t="s">
        <v>57</v>
      </c>
      <c r="D15089">
        <v>767</v>
      </c>
      <c r="J15089" t="str">
        <f>A15089&amp;+-+B15089</f>
        <v>29-7</v>
      </c>
    </row>
    <row r="15090" spans="1:10" ht="17" x14ac:dyDescent="0.25">
      <c r="A15090" s="1">
        <v>29</v>
      </c>
      <c r="B15090">
        <v>7</v>
      </c>
      <c r="C15090" t="s">
        <v>58</v>
      </c>
      <c r="D15090">
        <v>486</v>
      </c>
      <c r="J15090" t="str">
        <f>A15090&amp;+-+B15090</f>
        <v>29-7</v>
      </c>
    </row>
    <row r="15091" spans="1:10" ht="17" x14ac:dyDescent="0.25">
      <c r="A15091" s="1">
        <v>29</v>
      </c>
      <c r="B15091">
        <v>7</v>
      </c>
      <c r="C15091" t="s">
        <v>59</v>
      </c>
      <c r="D15091">
        <v>179</v>
      </c>
      <c r="J15091" t="str">
        <f>A15091&amp;+-+B15091</f>
        <v>29-7</v>
      </c>
    </row>
    <row r="15092" spans="1:10" ht="17" x14ac:dyDescent="0.25">
      <c r="A15092" s="1">
        <v>29</v>
      </c>
      <c r="B15092">
        <v>7</v>
      </c>
      <c r="C15092" t="s">
        <v>60</v>
      </c>
      <c r="D15092">
        <v>496</v>
      </c>
      <c r="J15092" t="str">
        <f>A15092&amp;+-+B15092</f>
        <v>29-7</v>
      </c>
    </row>
    <row r="15093" spans="1:10" ht="17" x14ac:dyDescent="0.25">
      <c r="A15093" s="1">
        <v>29</v>
      </c>
      <c r="B15093">
        <v>7</v>
      </c>
      <c r="C15093" t="s">
        <v>61</v>
      </c>
      <c r="D15093" s="2">
        <v>1168595</v>
      </c>
      <c r="J15093" t="str">
        <f>A15093&amp;+-+B15093</f>
        <v>29-7</v>
      </c>
    </row>
    <row r="15094" spans="1:10" ht="17" x14ac:dyDescent="0.25">
      <c r="A15094" s="1">
        <v>29</v>
      </c>
      <c r="B15094">
        <v>7</v>
      </c>
      <c r="C15094" t="s">
        <v>62</v>
      </c>
      <c r="D15094" s="2">
        <v>90631</v>
      </c>
      <c r="J15094" t="str">
        <f>A15094&amp;+-+B15094</f>
        <v>29-7</v>
      </c>
    </row>
    <row r="15095" spans="1:10" ht="17" x14ac:dyDescent="0.25">
      <c r="A15095" s="1">
        <v>29</v>
      </c>
      <c r="B15095">
        <v>7</v>
      </c>
      <c r="C15095" t="s">
        <v>63</v>
      </c>
      <c r="D15095" s="2">
        <v>177173</v>
      </c>
      <c r="J15095" t="str">
        <f>A15095&amp;+-+B15095</f>
        <v>29-7</v>
      </c>
    </row>
    <row r="15096" spans="1:10" ht="17" x14ac:dyDescent="0.25">
      <c r="A15096" s="1">
        <v>29</v>
      </c>
      <c r="B15096">
        <v>7</v>
      </c>
      <c r="C15096" t="s">
        <v>64</v>
      </c>
      <c r="D15096" s="2">
        <v>13755</v>
      </c>
      <c r="J15096" t="str">
        <f>A15096&amp;+-+B15096</f>
        <v>29-7</v>
      </c>
    </row>
    <row r="15097" spans="1:10" ht="17" x14ac:dyDescent="0.25">
      <c r="A15097" s="1">
        <v>29</v>
      </c>
      <c r="B15097">
        <v>7</v>
      </c>
      <c r="C15097" t="s">
        <v>65</v>
      </c>
      <c r="D15097" s="2">
        <v>5602</v>
      </c>
      <c r="J15097" t="str">
        <f>A15097&amp;+-+B15097</f>
        <v>29-7</v>
      </c>
    </row>
    <row r="15098" spans="1:10" ht="17" x14ac:dyDescent="0.25">
      <c r="A15098" s="1">
        <v>29</v>
      </c>
      <c r="B15098">
        <v>7</v>
      </c>
      <c r="C15098" t="s">
        <v>66</v>
      </c>
      <c r="D15098" s="2">
        <v>7292</v>
      </c>
      <c r="J15098" t="str">
        <f>A15098&amp;+-+B15098</f>
        <v>29-7</v>
      </c>
    </row>
    <row r="15099" spans="1:10" ht="17" x14ac:dyDescent="0.25">
      <c r="A15099" s="1">
        <v>29</v>
      </c>
      <c r="B15099">
        <v>7</v>
      </c>
      <c r="C15099" t="s">
        <v>67</v>
      </c>
      <c r="D15099" s="2">
        <v>11417</v>
      </c>
      <c r="J15099" t="str">
        <f>A15099&amp;+-+B15099</f>
        <v>29-7</v>
      </c>
    </row>
    <row r="15100" spans="1:10" ht="17" x14ac:dyDescent="0.25">
      <c r="A15100" s="1">
        <v>29</v>
      </c>
      <c r="B15100">
        <v>7</v>
      </c>
      <c r="C15100" t="s">
        <v>68</v>
      </c>
      <c r="D15100" s="2">
        <v>1477</v>
      </c>
      <c r="J15100" t="str">
        <f>A15100&amp;+-+B15100</f>
        <v>29-7</v>
      </c>
    </row>
    <row r="15101" spans="1:10" ht="17" x14ac:dyDescent="0.25">
      <c r="A15101" s="1">
        <v>29</v>
      </c>
      <c r="B15101">
        <v>7</v>
      </c>
      <c r="C15101" t="s">
        <v>69</v>
      </c>
      <c r="D15101">
        <v>58.2</v>
      </c>
      <c r="J15101" t="str">
        <f>A15101&amp;+-+B15101</f>
        <v>29-7</v>
      </c>
    </row>
    <row r="15102" spans="1:10" ht="17" x14ac:dyDescent="0.25">
      <c r="A15102" s="1">
        <v>29</v>
      </c>
      <c r="B15102">
        <v>7</v>
      </c>
      <c r="C15102" t="s">
        <v>70</v>
      </c>
      <c r="D15102">
        <v>222</v>
      </c>
      <c r="J15102" t="str">
        <f>A15102&amp;+-+B15102</f>
        <v>29-7</v>
      </c>
    </row>
    <row r="15103" spans="1:10" ht="17" x14ac:dyDescent="0.25">
      <c r="A15103" s="1">
        <v>29</v>
      </c>
      <c r="B15103">
        <v>7</v>
      </c>
      <c r="C15103" t="s">
        <v>71</v>
      </c>
      <c r="D15103">
        <v>260</v>
      </c>
      <c r="J15103" t="str">
        <f>A15103&amp;+-+B15103</f>
        <v>29-7</v>
      </c>
    </row>
    <row r="15104" spans="1:10" ht="17" x14ac:dyDescent="0.25">
      <c r="A15104" s="1">
        <v>29</v>
      </c>
      <c r="B15104">
        <v>7</v>
      </c>
      <c r="C15104" t="s">
        <v>72</v>
      </c>
      <c r="D15104">
        <v>23</v>
      </c>
      <c r="J15104" t="str">
        <f>A15104&amp;+-+B15104</f>
        <v>29-7</v>
      </c>
    </row>
    <row r="15105" spans="1:10" ht="17" x14ac:dyDescent="0.25">
      <c r="A15105" s="1">
        <v>29</v>
      </c>
      <c r="B15105">
        <v>7</v>
      </c>
      <c r="C15105" t="s">
        <v>73</v>
      </c>
      <c r="D15105">
        <v>13</v>
      </c>
      <c r="J15105" t="str">
        <f>A15105&amp;+-+B15105</f>
        <v>29-7</v>
      </c>
    </row>
    <row r="15106" spans="1:10" ht="17" x14ac:dyDescent="0.25">
      <c r="A15106" s="1">
        <v>29</v>
      </c>
      <c r="B15106">
        <v>7</v>
      </c>
      <c r="C15106" t="s">
        <v>74</v>
      </c>
      <c r="D15106" s="2">
        <v>19351</v>
      </c>
      <c r="J15106" t="str">
        <f>A15106&amp;+-+B15106</f>
        <v>29-7</v>
      </c>
    </row>
    <row r="15107" spans="1:10" ht="17" x14ac:dyDescent="0.25">
      <c r="A15107" s="1">
        <v>29</v>
      </c>
      <c r="B15107">
        <v>7</v>
      </c>
      <c r="C15107" t="s">
        <v>75</v>
      </c>
      <c r="D15107">
        <v>153</v>
      </c>
      <c r="J15107" t="str">
        <f>A15107&amp;+-+B15107</f>
        <v>29-7</v>
      </c>
    </row>
    <row r="15108" spans="1:10" ht="17" x14ac:dyDescent="0.25">
      <c r="A15108" s="1">
        <v>29</v>
      </c>
      <c r="B15108">
        <v>7</v>
      </c>
      <c r="C15108" t="s">
        <v>76</v>
      </c>
      <c r="D15108">
        <v>148</v>
      </c>
      <c r="J15108" t="str">
        <f>A15108&amp;+-+B15108</f>
        <v>29-7</v>
      </c>
    </row>
    <row r="15109" spans="1:10" ht="17" x14ac:dyDescent="0.25">
      <c r="A15109" s="1">
        <v>29</v>
      </c>
      <c r="B15109">
        <v>8</v>
      </c>
      <c r="C15109" t="s">
        <v>9</v>
      </c>
      <c r="D15109" s="2">
        <v>29808</v>
      </c>
      <c r="J15109" t="str">
        <f>A15109&amp;+-+B15109</f>
        <v>29-8</v>
      </c>
    </row>
    <row r="15110" spans="1:10" ht="17" x14ac:dyDescent="0.25">
      <c r="A15110" s="1">
        <v>29</v>
      </c>
      <c r="B15110">
        <v>8</v>
      </c>
      <c r="C15110" t="s">
        <v>10</v>
      </c>
      <c r="D15110" s="2">
        <v>19222</v>
      </c>
      <c r="J15110" t="str">
        <f>A15110&amp;+-+B15110</f>
        <v>29-8</v>
      </c>
    </row>
    <row r="15111" spans="1:10" ht="17" x14ac:dyDescent="0.25">
      <c r="A15111" s="1">
        <v>29</v>
      </c>
      <c r="B15111">
        <v>8</v>
      </c>
      <c r="C15111" t="s">
        <v>11</v>
      </c>
      <c r="D15111" s="2">
        <v>6282907</v>
      </c>
      <c r="J15111" t="str">
        <f>A15111&amp;+-+B15111</f>
        <v>29-8</v>
      </c>
    </row>
    <row r="15112" spans="1:10" ht="17" x14ac:dyDescent="0.25">
      <c r="A15112" s="1">
        <v>29</v>
      </c>
      <c r="B15112">
        <v>8</v>
      </c>
      <c r="C15112" t="s">
        <v>12</v>
      </c>
      <c r="D15112">
        <v>327</v>
      </c>
      <c r="J15112" t="str">
        <f>A15112&amp;+-+B15112</f>
        <v>29-8</v>
      </c>
    </row>
    <row r="15113" spans="1:10" ht="17" x14ac:dyDescent="0.25">
      <c r="A15113" s="1">
        <v>29</v>
      </c>
      <c r="B15113">
        <v>8</v>
      </c>
      <c r="C15113" t="s">
        <v>13</v>
      </c>
      <c r="D15113" s="2">
        <v>1019244</v>
      </c>
      <c r="J15113" t="str">
        <f>A15113&amp;+-+B15113</f>
        <v>29-8</v>
      </c>
    </row>
    <row r="15114" spans="1:10" ht="17" x14ac:dyDescent="0.25">
      <c r="A15114" s="1">
        <v>29</v>
      </c>
      <c r="B15114">
        <v>8</v>
      </c>
      <c r="C15114" t="s">
        <v>14</v>
      </c>
      <c r="D15114" s="2">
        <v>1988454000</v>
      </c>
      <c r="J15114" t="str">
        <f>A15114&amp;+-+B15114</f>
        <v>29-8</v>
      </c>
    </row>
    <row r="15115" spans="1:10" ht="17" x14ac:dyDescent="0.25">
      <c r="A15115" s="1">
        <v>29</v>
      </c>
      <c r="B15115">
        <v>8</v>
      </c>
      <c r="C15115" t="s">
        <v>15</v>
      </c>
      <c r="D15115" s="2">
        <v>103447</v>
      </c>
      <c r="J15115" t="str">
        <f>A15115&amp;+-+B15115</f>
        <v>29-8</v>
      </c>
    </row>
    <row r="15116" spans="1:10" ht="17" x14ac:dyDescent="0.25">
      <c r="A15116" s="1">
        <v>29</v>
      </c>
      <c r="B15116">
        <v>8</v>
      </c>
      <c r="C15116" t="s">
        <v>16</v>
      </c>
      <c r="D15116" s="2">
        <v>87444000</v>
      </c>
      <c r="J15116" t="str">
        <f>A15116&amp;+-+B15116</f>
        <v>29-8</v>
      </c>
    </row>
    <row r="15117" spans="1:10" ht="17" x14ac:dyDescent="0.25">
      <c r="A15117" s="1">
        <v>29</v>
      </c>
      <c r="B15117">
        <v>8</v>
      </c>
      <c r="C15117" t="s">
        <v>17</v>
      </c>
      <c r="D15117" s="2">
        <v>64993000</v>
      </c>
      <c r="J15117" t="str">
        <f>A15117&amp;+-+B15117</f>
        <v>29-8</v>
      </c>
    </row>
    <row r="15118" spans="1:10" ht="17" x14ac:dyDescent="0.25">
      <c r="A15118" s="1">
        <v>29</v>
      </c>
      <c r="B15118">
        <v>8</v>
      </c>
      <c r="C15118" t="s">
        <v>18</v>
      </c>
      <c r="D15118" s="2">
        <v>11677</v>
      </c>
      <c r="J15118" t="str">
        <f>A15118&amp;+-+B15118</f>
        <v>29-8</v>
      </c>
    </row>
    <row r="15119" spans="1:10" ht="17" x14ac:dyDescent="0.25">
      <c r="A15119" s="1">
        <v>29</v>
      </c>
      <c r="B15119">
        <v>8</v>
      </c>
      <c r="C15119" t="s">
        <v>19</v>
      </c>
      <c r="D15119" s="2">
        <v>1988454</v>
      </c>
      <c r="E15119">
        <v>2</v>
      </c>
      <c r="F15119">
        <v>8</v>
      </c>
      <c r="G15119">
        <v>46</v>
      </c>
      <c r="H15119">
        <v>430</v>
      </c>
      <c r="J15119" t="str">
        <f>A15119&amp;+-+B15119</f>
        <v>29-8</v>
      </c>
    </row>
    <row r="15120" spans="1:10" ht="17" x14ac:dyDescent="0.25">
      <c r="A15120" s="1">
        <v>29</v>
      </c>
      <c r="B15120">
        <v>8</v>
      </c>
      <c r="C15120" t="s">
        <v>20</v>
      </c>
      <c r="D15120" s="2">
        <v>1430859</v>
      </c>
      <c r="E15120">
        <v>2</v>
      </c>
      <c r="F15120">
        <v>8</v>
      </c>
      <c r="G15120">
        <v>34</v>
      </c>
      <c r="H15120">
        <v>429</v>
      </c>
      <c r="J15120" t="str">
        <f>A15120&amp;+-+B15120</f>
        <v>29-8</v>
      </c>
    </row>
    <row r="15121" spans="1:10" ht="17" x14ac:dyDescent="0.25">
      <c r="A15121" s="1">
        <v>29</v>
      </c>
      <c r="B15121">
        <v>8</v>
      </c>
      <c r="C15121" t="s">
        <v>21</v>
      </c>
      <c r="D15121" s="2">
        <v>557595</v>
      </c>
      <c r="E15121">
        <v>4</v>
      </c>
      <c r="F15121">
        <v>8</v>
      </c>
      <c r="G15121">
        <v>88</v>
      </c>
      <c r="H15121">
        <v>423</v>
      </c>
      <c r="J15121" t="str">
        <f>A15121&amp;+-+B15121</f>
        <v>29-8</v>
      </c>
    </row>
    <row r="15122" spans="1:10" ht="17" x14ac:dyDescent="0.25">
      <c r="A15122" s="1">
        <v>29</v>
      </c>
      <c r="B15122">
        <v>8</v>
      </c>
      <c r="C15122" t="s">
        <v>22</v>
      </c>
      <c r="D15122" s="2">
        <v>1087312</v>
      </c>
      <c r="E15122">
        <v>2</v>
      </c>
      <c r="F15122">
        <v>8</v>
      </c>
      <c r="G15122">
        <v>29</v>
      </c>
      <c r="H15122">
        <v>387</v>
      </c>
      <c r="J15122" t="str">
        <f>A15122&amp;+-+B15122</f>
        <v>29-8</v>
      </c>
    </row>
    <row r="15123" spans="1:10" ht="17" x14ac:dyDescent="0.25">
      <c r="A15123" s="1">
        <v>29</v>
      </c>
      <c r="B15123">
        <v>8</v>
      </c>
      <c r="C15123" t="s">
        <v>23</v>
      </c>
      <c r="D15123" t="s">
        <v>27</v>
      </c>
      <c r="E15123">
        <v>2</v>
      </c>
      <c r="F15123">
        <v>6</v>
      </c>
      <c r="G15123">
        <v>54</v>
      </c>
      <c r="H15123">
        <v>100</v>
      </c>
      <c r="J15123" t="str">
        <f>A15123&amp;+-+B15123</f>
        <v>29-8</v>
      </c>
    </row>
    <row r="15124" spans="1:10" ht="17" x14ac:dyDescent="0.25">
      <c r="A15124" s="1">
        <v>29</v>
      </c>
      <c r="B15124">
        <v>8</v>
      </c>
      <c r="C15124" t="s">
        <v>24</v>
      </c>
      <c r="D15124" s="2">
        <v>248631</v>
      </c>
      <c r="E15124">
        <v>1</v>
      </c>
      <c r="F15124">
        <v>1</v>
      </c>
      <c r="G15124">
        <v>7</v>
      </c>
      <c r="H15124">
        <v>108</v>
      </c>
      <c r="J15124" t="str">
        <f>A15124&amp;+-+B15124</f>
        <v>29-8</v>
      </c>
    </row>
    <row r="15125" spans="1:10" ht="17" x14ac:dyDescent="0.25">
      <c r="A15125" s="1">
        <v>29</v>
      </c>
      <c r="B15125">
        <v>8</v>
      </c>
      <c r="C15125" t="s">
        <v>25</v>
      </c>
      <c r="D15125" s="2">
        <v>40791</v>
      </c>
      <c r="E15125">
        <v>1</v>
      </c>
      <c r="F15125">
        <v>8</v>
      </c>
      <c r="G15125">
        <v>75</v>
      </c>
      <c r="H15125">
        <v>412</v>
      </c>
      <c r="J15125" t="str">
        <f>A15125&amp;+-+B15125</f>
        <v>29-8</v>
      </c>
    </row>
    <row r="15126" spans="1:10" ht="17" x14ac:dyDescent="0.25">
      <c r="A15126" s="1">
        <v>29</v>
      </c>
      <c r="B15126">
        <v>8</v>
      </c>
      <c r="C15126" t="s">
        <v>26</v>
      </c>
      <c r="D15126" s="2">
        <v>5469</v>
      </c>
      <c r="E15126">
        <v>3</v>
      </c>
      <c r="F15126">
        <v>8</v>
      </c>
      <c r="G15126">
        <v>148</v>
      </c>
      <c r="H15126">
        <v>405</v>
      </c>
      <c r="J15126" t="str">
        <f>A15126&amp;+-+B15126</f>
        <v>29-8</v>
      </c>
    </row>
    <row r="15127" spans="1:10" ht="17" x14ac:dyDescent="0.25">
      <c r="A15127" s="1">
        <v>29</v>
      </c>
      <c r="B15127">
        <v>8</v>
      </c>
      <c r="C15127" t="s">
        <v>28</v>
      </c>
      <c r="D15127" s="2">
        <v>11822</v>
      </c>
      <c r="E15127">
        <v>3</v>
      </c>
      <c r="F15127">
        <v>8</v>
      </c>
      <c r="G15127">
        <v>268</v>
      </c>
      <c r="H15127">
        <v>423</v>
      </c>
      <c r="J15127" t="str">
        <f>A15127&amp;+-+B15127</f>
        <v>29-8</v>
      </c>
    </row>
    <row r="15128" spans="1:10" ht="17" x14ac:dyDescent="0.25">
      <c r="A15128" s="1">
        <v>29</v>
      </c>
      <c r="B15128">
        <v>8</v>
      </c>
      <c r="C15128" t="s">
        <v>29</v>
      </c>
      <c r="D15128" t="s">
        <v>27</v>
      </c>
      <c r="E15128">
        <v>3</v>
      </c>
      <c r="F15128">
        <v>7</v>
      </c>
      <c r="G15128" t="s">
        <v>27</v>
      </c>
      <c r="H15128">
        <v>332</v>
      </c>
      <c r="J15128" t="str">
        <f>A15128&amp;+-+B15128</f>
        <v>29-8</v>
      </c>
    </row>
    <row r="15129" spans="1:10" ht="17" x14ac:dyDescent="0.25">
      <c r="A15129" s="1">
        <v>29</v>
      </c>
      <c r="B15129">
        <v>8</v>
      </c>
      <c r="C15129" t="s">
        <v>30</v>
      </c>
      <c r="D15129" s="2">
        <v>36101</v>
      </c>
      <c r="E15129">
        <v>3</v>
      </c>
      <c r="F15129">
        <v>8</v>
      </c>
      <c r="G15129">
        <v>95</v>
      </c>
      <c r="H15129">
        <v>398</v>
      </c>
      <c r="J15129" t="str">
        <f>A15129&amp;+-+B15129</f>
        <v>29-8</v>
      </c>
    </row>
    <row r="15130" spans="1:10" ht="17" x14ac:dyDescent="0.25">
      <c r="A15130" s="1">
        <v>29</v>
      </c>
      <c r="B15130">
        <v>8</v>
      </c>
      <c r="C15130" t="s">
        <v>31</v>
      </c>
      <c r="D15130" s="2">
        <v>118837</v>
      </c>
      <c r="E15130">
        <v>3</v>
      </c>
      <c r="F15130">
        <v>8</v>
      </c>
      <c r="G15130">
        <v>81</v>
      </c>
      <c r="H15130">
        <v>405</v>
      </c>
      <c r="J15130" t="str">
        <f>A15130&amp;+-+B15130</f>
        <v>29-8</v>
      </c>
    </row>
    <row r="15131" spans="1:10" ht="17" x14ac:dyDescent="0.25">
      <c r="A15131" s="1">
        <v>29</v>
      </c>
      <c r="B15131">
        <v>8</v>
      </c>
      <c r="C15131" t="s">
        <v>32</v>
      </c>
      <c r="D15131" s="2">
        <v>359398</v>
      </c>
      <c r="E15131">
        <v>3</v>
      </c>
      <c r="F15131">
        <v>8</v>
      </c>
      <c r="G15131">
        <v>33</v>
      </c>
      <c r="H15131">
        <v>393</v>
      </c>
      <c r="J15131" t="str">
        <f>A15131&amp;+-+B15131</f>
        <v>29-8</v>
      </c>
    </row>
    <row r="15132" spans="1:10" ht="17" x14ac:dyDescent="0.25">
      <c r="A15132" s="1">
        <v>29</v>
      </c>
      <c r="B15132">
        <v>8</v>
      </c>
      <c r="C15132" t="s">
        <v>33</v>
      </c>
      <c r="D15132" s="2">
        <v>53123</v>
      </c>
      <c r="E15132">
        <v>3</v>
      </c>
      <c r="F15132">
        <v>6</v>
      </c>
      <c r="G15132">
        <v>112</v>
      </c>
      <c r="H15132">
        <v>310</v>
      </c>
      <c r="J15132" t="str">
        <f>A15132&amp;+-+B15132</f>
        <v>29-8</v>
      </c>
    </row>
    <row r="15133" spans="1:10" ht="17" x14ac:dyDescent="0.25">
      <c r="A15133" s="1">
        <v>29</v>
      </c>
      <c r="B15133">
        <v>8</v>
      </c>
      <c r="C15133" t="s">
        <v>34</v>
      </c>
      <c r="D15133" s="2">
        <v>9741</v>
      </c>
      <c r="E15133">
        <v>5</v>
      </c>
      <c r="F15133">
        <v>6</v>
      </c>
      <c r="G15133">
        <v>96</v>
      </c>
      <c r="H15133">
        <v>365</v>
      </c>
      <c r="J15133" t="str">
        <f>A15133&amp;+-+B15133</f>
        <v>29-8</v>
      </c>
    </row>
    <row r="15134" spans="1:10" ht="17" x14ac:dyDescent="0.25">
      <c r="A15134" s="1">
        <v>29</v>
      </c>
      <c r="B15134">
        <v>8</v>
      </c>
      <c r="C15134" t="s">
        <v>35</v>
      </c>
      <c r="D15134" s="2">
        <v>3812</v>
      </c>
      <c r="E15134">
        <v>3</v>
      </c>
      <c r="F15134">
        <v>6</v>
      </c>
      <c r="G15134">
        <v>50</v>
      </c>
      <c r="H15134">
        <v>387</v>
      </c>
      <c r="J15134" t="str">
        <f>A15134&amp;+-+B15134</f>
        <v>29-8</v>
      </c>
    </row>
    <row r="15135" spans="1:10" ht="17" x14ac:dyDescent="0.25">
      <c r="A15135" s="1">
        <v>29</v>
      </c>
      <c r="B15135">
        <v>8</v>
      </c>
      <c r="C15135" t="s">
        <v>36</v>
      </c>
      <c r="D15135" s="2">
        <v>5510</v>
      </c>
      <c r="E15135">
        <v>1</v>
      </c>
      <c r="F15135">
        <v>8</v>
      </c>
      <c r="G15135">
        <v>54</v>
      </c>
      <c r="H15135">
        <v>402</v>
      </c>
      <c r="J15135" t="str">
        <f>A15135&amp;+-+B15135</f>
        <v>29-8</v>
      </c>
    </row>
    <row r="15136" spans="1:10" ht="17" x14ac:dyDescent="0.25">
      <c r="A15136" s="1">
        <v>29</v>
      </c>
      <c r="B15136">
        <v>8</v>
      </c>
      <c r="C15136" t="s">
        <v>37</v>
      </c>
      <c r="D15136" s="2">
        <v>4689</v>
      </c>
      <c r="E15136">
        <v>1</v>
      </c>
      <c r="F15136">
        <v>6</v>
      </c>
      <c r="G15136">
        <v>63</v>
      </c>
      <c r="H15136">
        <v>336</v>
      </c>
      <c r="J15136" t="str">
        <f>A15136&amp;+-+B15136</f>
        <v>29-8</v>
      </c>
    </row>
    <row r="15137" spans="1:10" ht="17" x14ac:dyDescent="0.25">
      <c r="A15137" s="1">
        <v>29</v>
      </c>
      <c r="B15137">
        <v>8</v>
      </c>
      <c r="C15137" t="s">
        <v>38</v>
      </c>
      <c r="D15137" s="2">
        <v>2484</v>
      </c>
      <c r="E15137">
        <v>2</v>
      </c>
      <c r="F15137">
        <v>8</v>
      </c>
      <c r="G15137">
        <v>96</v>
      </c>
      <c r="H15137">
        <v>413</v>
      </c>
      <c r="J15137" t="str">
        <f>A15137&amp;+-+B15137</f>
        <v>29-8</v>
      </c>
    </row>
    <row r="15138" spans="1:10" ht="17" x14ac:dyDescent="0.25">
      <c r="A15138" s="1">
        <v>29</v>
      </c>
      <c r="B15138">
        <v>8</v>
      </c>
      <c r="C15138" t="s">
        <v>43</v>
      </c>
      <c r="D15138" s="2">
        <v>967094</v>
      </c>
      <c r="E15138">
        <v>3</v>
      </c>
      <c r="F15138">
        <v>8</v>
      </c>
      <c r="G15138">
        <v>25</v>
      </c>
      <c r="H15138">
        <v>276</v>
      </c>
      <c r="J15138" t="str">
        <f>A15138&amp;+-+B15138</f>
        <v>29-8</v>
      </c>
    </row>
    <row r="15139" spans="1:10" ht="17" x14ac:dyDescent="0.25">
      <c r="A15139" s="1">
        <v>29</v>
      </c>
      <c r="B15139">
        <v>8</v>
      </c>
      <c r="C15139" t="s">
        <v>42</v>
      </c>
      <c r="D15139" s="2">
        <v>578618</v>
      </c>
      <c r="E15139">
        <v>3</v>
      </c>
      <c r="F15139">
        <v>8</v>
      </c>
      <c r="G15139">
        <v>19</v>
      </c>
      <c r="H15139">
        <v>401</v>
      </c>
      <c r="J15139" t="str">
        <f>A15139&amp;+-+B15139</f>
        <v>29-8</v>
      </c>
    </row>
    <row r="15140" spans="1:10" ht="17" x14ac:dyDescent="0.25">
      <c r="A15140" s="1">
        <v>29</v>
      </c>
      <c r="B15140">
        <v>8</v>
      </c>
      <c r="C15140" t="s">
        <v>77</v>
      </c>
      <c r="D15140" s="2">
        <v>475576</v>
      </c>
      <c r="E15140">
        <v>3</v>
      </c>
      <c r="F15140">
        <v>8</v>
      </c>
      <c r="G15140">
        <v>39</v>
      </c>
      <c r="H15140">
        <v>356</v>
      </c>
      <c r="J15140" t="str">
        <f>A15140&amp;+-+B15140</f>
        <v>29-8</v>
      </c>
    </row>
    <row r="15141" spans="1:10" ht="17" x14ac:dyDescent="0.25">
      <c r="A15141" s="1">
        <v>29</v>
      </c>
      <c r="B15141">
        <v>8</v>
      </c>
      <c r="C15141" t="s">
        <v>40</v>
      </c>
      <c r="D15141" s="2">
        <v>350782</v>
      </c>
      <c r="E15141">
        <v>1</v>
      </c>
      <c r="F15141">
        <v>1</v>
      </c>
      <c r="G15141">
        <v>8</v>
      </c>
      <c r="H15141">
        <v>108</v>
      </c>
      <c r="J15141" t="str">
        <f>A15141&amp;+-+B15141</f>
        <v>29-8</v>
      </c>
    </row>
    <row r="15142" spans="1:10" ht="17" x14ac:dyDescent="0.25">
      <c r="A15142" s="1">
        <v>29</v>
      </c>
      <c r="B15142">
        <v>8</v>
      </c>
      <c r="C15142" t="s">
        <v>41</v>
      </c>
      <c r="D15142" s="2">
        <v>350782</v>
      </c>
      <c r="E15142">
        <v>1</v>
      </c>
      <c r="F15142">
        <v>1</v>
      </c>
      <c r="G15142">
        <v>8</v>
      </c>
      <c r="H15142">
        <v>108</v>
      </c>
      <c r="J15142" t="str">
        <f>A15142&amp;+-+B15142</f>
        <v>29-8</v>
      </c>
    </row>
    <row r="15143" spans="1:10" ht="17" x14ac:dyDescent="0.25">
      <c r="A15143" s="1">
        <v>29</v>
      </c>
      <c r="B15143">
        <v>8</v>
      </c>
      <c r="C15143" t="s">
        <v>45</v>
      </c>
      <c r="D15143" s="2">
        <v>7146229</v>
      </c>
      <c r="E15143">
        <v>3</v>
      </c>
      <c r="F15143">
        <v>6</v>
      </c>
      <c r="G15143">
        <v>55</v>
      </c>
      <c r="H15143">
        <v>365</v>
      </c>
      <c r="J15143" t="str">
        <f>A15143&amp;+-+B15143</f>
        <v>29-8</v>
      </c>
    </row>
    <row r="15144" spans="1:10" ht="17" x14ac:dyDescent="0.25">
      <c r="A15144" s="1">
        <v>29</v>
      </c>
      <c r="B15144">
        <v>8</v>
      </c>
      <c r="C15144" t="s">
        <v>46</v>
      </c>
      <c r="D15144" s="2">
        <v>698452</v>
      </c>
      <c r="E15144">
        <v>3</v>
      </c>
      <c r="F15144">
        <v>8</v>
      </c>
      <c r="G15144">
        <v>29</v>
      </c>
      <c r="H15144">
        <v>397</v>
      </c>
      <c r="J15144" t="str">
        <f>A15144&amp;+-+B15144</f>
        <v>29-8</v>
      </c>
    </row>
    <row r="15145" spans="1:10" ht="17" x14ac:dyDescent="0.25">
      <c r="A15145" s="1">
        <v>29</v>
      </c>
      <c r="B15145">
        <v>8</v>
      </c>
      <c r="C15145" t="s">
        <v>44</v>
      </c>
      <c r="D15145" s="2">
        <v>249896</v>
      </c>
      <c r="E15145">
        <v>4</v>
      </c>
      <c r="F15145">
        <v>8</v>
      </c>
      <c r="G15145">
        <v>152</v>
      </c>
      <c r="H15145">
        <v>405</v>
      </c>
      <c r="J15145" t="str">
        <f>A15145&amp;+-+B15145</f>
        <v>29-8</v>
      </c>
    </row>
    <row r="15146" spans="1:10" ht="17" x14ac:dyDescent="0.25">
      <c r="A15146" s="1">
        <v>29</v>
      </c>
      <c r="B15146">
        <v>8</v>
      </c>
      <c r="C15146" t="s">
        <v>47</v>
      </c>
      <c r="D15146" s="2">
        <v>191707</v>
      </c>
      <c r="E15146">
        <v>3</v>
      </c>
      <c r="F15146">
        <v>6</v>
      </c>
      <c r="G15146">
        <v>116</v>
      </c>
      <c r="H15146">
        <v>361</v>
      </c>
      <c r="J15146" t="str">
        <f>A15146&amp;+-+B15146</f>
        <v>29-8</v>
      </c>
    </row>
    <row r="15147" spans="1:10" ht="17" x14ac:dyDescent="0.25">
      <c r="A15147" s="1">
        <v>29</v>
      </c>
      <c r="B15147">
        <v>8</v>
      </c>
      <c r="C15147" t="s">
        <v>101</v>
      </c>
      <c r="D15147" t="s">
        <v>27</v>
      </c>
      <c r="E15147">
        <v>4</v>
      </c>
      <c r="F15147">
        <v>7</v>
      </c>
      <c r="G15147">
        <v>71</v>
      </c>
      <c r="H15147">
        <v>356</v>
      </c>
      <c r="J15147" t="str">
        <f>A15147&amp;+-+B15147</f>
        <v>29-8</v>
      </c>
    </row>
    <row r="15148" spans="1:10" ht="17" x14ac:dyDescent="0.25">
      <c r="A15148" s="1">
        <v>29</v>
      </c>
      <c r="B15148">
        <v>8</v>
      </c>
      <c r="C15148" t="s">
        <v>49</v>
      </c>
      <c r="D15148" s="2">
        <v>4494</v>
      </c>
      <c r="J15148" t="str">
        <f>A15148&amp;+-+B15148</f>
        <v>29-8</v>
      </c>
    </row>
    <row r="15149" spans="1:10" ht="17" x14ac:dyDescent="0.25">
      <c r="A15149" s="1">
        <v>29</v>
      </c>
      <c r="B15149">
        <v>8</v>
      </c>
      <c r="C15149" t="s">
        <v>50</v>
      </c>
      <c r="D15149" s="2">
        <v>1672</v>
      </c>
      <c r="J15149" t="str">
        <f>A15149&amp;+-+B15149</f>
        <v>29-8</v>
      </c>
    </row>
    <row r="15150" spans="1:10" ht="17" x14ac:dyDescent="0.25">
      <c r="A15150" s="1">
        <v>29</v>
      </c>
      <c r="B15150">
        <v>8</v>
      </c>
      <c r="C15150" t="s">
        <v>51</v>
      </c>
      <c r="D15150" s="2">
        <v>1845</v>
      </c>
      <c r="J15150" t="str">
        <f>A15150&amp;+-+B15150</f>
        <v>29-8</v>
      </c>
    </row>
    <row r="15151" spans="1:10" ht="17" x14ac:dyDescent="0.25">
      <c r="A15151" s="1">
        <v>29</v>
      </c>
      <c r="B15151">
        <v>8</v>
      </c>
      <c r="C15151" t="s">
        <v>52</v>
      </c>
      <c r="D15151" s="2">
        <v>2422</v>
      </c>
      <c r="J15151" t="str">
        <f>A15151&amp;+-+B15151</f>
        <v>29-8</v>
      </c>
    </row>
    <row r="15152" spans="1:10" ht="17" x14ac:dyDescent="0.25">
      <c r="A15152" s="1">
        <v>29</v>
      </c>
      <c r="B15152">
        <v>8</v>
      </c>
      <c r="C15152" t="s">
        <v>53</v>
      </c>
      <c r="D15152" s="2">
        <v>2557</v>
      </c>
      <c r="J15152" t="str">
        <f>A15152&amp;+-+B15152</f>
        <v>29-8</v>
      </c>
    </row>
    <row r="15153" spans="1:10" ht="17" x14ac:dyDescent="0.25">
      <c r="A15153" s="1">
        <v>29</v>
      </c>
      <c r="B15153">
        <v>8</v>
      </c>
      <c r="C15153" t="s">
        <v>54</v>
      </c>
      <c r="D15153">
        <v>810</v>
      </c>
      <c r="J15153" t="str">
        <f>A15153&amp;+-+B15153</f>
        <v>29-8</v>
      </c>
    </row>
    <row r="15154" spans="1:10" ht="17" x14ac:dyDescent="0.25">
      <c r="A15154" s="1">
        <v>29</v>
      </c>
      <c r="B15154">
        <v>8</v>
      </c>
      <c r="C15154" t="s">
        <v>55</v>
      </c>
      <c r="D15154" s="2">
        <v>1417</v>
      </c>
      <c r="J15154" t="str">
        <f>A15154&amp;+-+B15154</f>
        <v>29-8</v>
      </c>
    </row>
    <row r="15155" spans="1:10" ht="17" x14ac:dyDescent="0.25">
      <c r="A15155" s="1">
        <v>29</v>
      </c>
      <c r="B15155">
        <v>8</v>
      </c>
      <c r="C15155" t="s">
        <v>56</v>
      </c>
      <c r="D15155">
        <v>561</v>
      </c>
      <c r="J15155" t="str">
        <f>A15155&amp;+-+B15155</f>
        <v>29-8</v>
      </c>
    </row>
    <row r="15156" spans="1:10" ht="17" x14ac:dyDescent="0.25">
      <c r="A15156" s="1">
        <v>29</v>
      </c>
      <c r="B15156">
        <v>8</v>
      </c>
      <c r="C15156" t="s">
        <v>57</v>
      </c>
      <c r="D15156" s="2">
        <v>1210</v>
      </c>
      <c r="J15156" t="str">
        <f>A15156&amp;+-+B15156</f>
        <v>29-8</v>
      </c>
    </row>
    <row r="15157" spans="1:10" ht="17" x14ac:dyDescent="0.25">
      <c r="A15157" s="1">
        <v>29</v>
      </c>
      <c r="B15157">
        <v>8</v>
      </c>
      <c r="C15157" t="s">
        <v>58</v>
      </c>
      <c r="D15157">
        <v>852</v>
      </c>
      <c r="J15157" t="str">
        <f>A15157&amp;+-+B15157</f>
        <v>29-8</v>
      </c>
    </row>
    <row r="15158" spans="1:10" ht="17" x14ac:dyDescent="0.25">
      <c r="A15158" s="1">
        <v>29</v>
      </c>
      <c r="B15158">
        <v>8</v>
      </c>
      <c r="C15158" t="s">
        <v>59</v>
      </c>
      <c r="D15158">
        <v>482</v>
      </c>
      <c r="J15158" t="str">
        <f>A15158&amp;+-+B15158</f>
        <v>29-8</v>
      </c>
    </row>
    <row r="15159" spans="1:10" ht="17" x14ac:dyDescent="0.25">
      <c r="A15159" s="1">
        <v>29</v>
      </c>
      <c r="B15159">
        <v>8</v>
      </c>
      <c r="C15159" t="s">
        <v>60</v>
      </c>
      <c r="D15159">
        <v>900</v>
      </c>
      <c r="J15159" t="str">
        <f>A15159&amp;+-+B15159</f>
        <v>29-8</v>
      </c>
    </row>
    <row r="15160" spans="1:10" ht="17" x14ac:dyDescent="0.25">
      <c r="A15160" s="1">
        <v>29</v>
      </c>
      <c r="B15160">
        <v>8</v>
      </c>
      <c r="C15160" t="s">
        <v>61</v>
      </c>
      <c r="D15160" s="2">
        <v>1670549</v>
      </c>
      <c r="J15160" t="str">
        <f>A15160&amp;+-+B15160</f>
        <v>29-8</v>
      </c>
    </row>
    <row r="15161" spans="1:10" ht="17" x14ac:dyDescent="0.25">
      <c r="A15161" s="1">
        <v>29</v>
      </c>
      <c r="B15161">
        <v>8</v>
      </c>
      <c r="C15161" t="s">
        <v>62</v>
      </c>
      <c r="D15161" s="2">
        <v>86908</v>
      </c>
      <c r="J15161" t="str">
        <f>A15161&amp;+-+B15161</f>
        <v>29-8</v>
      </c>
    </row>
    <row r="15162" spans="1:10" ht="17" x14ac:dyDescent="0.25">
      <c r="A15162" s="1">
        <v>29</v>
      </c>
      <c r="B15162">
        <v>8</v>
      </c>
      <c r="C15162" t="s">
        <v>63</v>
      </c>
      <c r="D15162" s="2">
        <v>470343</v>
      </c>
      <c r="J15162" t="str">
        <f>A15162&amp;+-+B15162</f>
        <v>29-8</v>
      </c>
    </row>
    <row r="15163" spans="1:10" ht="17" x14ac:dyDescent="0.25">
      <c r="A15163" s="1">
        <v>29</v>
      </c>
      <c r="B15163">
        <v>8</v>
      </c>
      <c r="C15163" t="s">
        <v>64</v>
      </c>
      <c r="D15163" s="2">
        <v>24474</v>
      </c>
      <c r="J15163" t="str">
        <f>A15163&amp;+-+B15163</f>
        <v>29-8</v>
      </c>
    </row>
    <row r="15164" spans="1:10" ht="17" x14ac:dyDescent="0.25">
      <c r="A15164" s="1">
        <v>29</v>
      </c>
      <c r="B15164">
        <v>8</v>
      </c>
      <c r="C15164" t="s">
        <v>65</v>
      </c>
      <c r="D15164" s="2">
        <v>8860</v>
      </c>
      <c r="J15164" t="str">
        <f>A15164&amp;+-+B15164</f>
        <v>29-8</v>
      </c>
    </row>
    <row r="15165" spans="1:10" ht="17" x14ac:dyDescent="0.25">
      <c r="A15165" s="1">
        <v>29</v>
      </c>
      <c r="B15165">
        <v>8</v>
      </c>
      <c r="C15165" t="s">
        <v>66</v>
      </c>
      <c r="D15165" s="2">
        <v>10362</v>
      </c>
      <c r="J15165" t="str">
        <f>A15165&amp;+-+B15165</f>
        <v>29-8</v>
      </c>
    </row>
    <row r="15166" spans="1:10" ht="17" x14ac:dyDescent="0.25">
      <c r="A15166" s="1">
        <v>29</v>
      </c>
      <c r="B15166">
        <v>8</v>
      </c>
      <c r="C15166" t="s">
        <v>67</v>
      </c>
      <c r="D15166" s="2">
        <v>17189</v>
      </c>
      <c r="J15166" t="str">
        <f>A15166&amp;+-+B15166</f>
        <v>29-8</v>
      </c>
    </row>
    <row r="15167" spans="1:10" ht="17" x14ac:dyDescent="0.25">
      <c r="A15167" s="1">
        <v>29</v>
      </c>
      <c r="B15167">
        <v>8</v>
      </c>
      <c r="C15167" t="s">
        <v>68</v>
      </c>
      <c r="D15167" s="2">
        <v>2033</v>
      </c>
      <c r="J15167" t="str">
        <f>A15167&amp;+-+B15167</f>
        <v>29-8</v>
      </c>
    </row>
    <row r="15168" spans="1:10" ht="17" x14ac:dyDescent="0.25">
      <c r="A15168" s="1">
        <v>29</v>
      </c>
      <c r="B15168">
        <v>8</v>
      </c>
      <c r="C15168" t="s">
        <v>69</v>
      </c>
      <c r="D15168">
        <v>58.4</v>
      </c>
      <c r="J15168" t="str">
        <f>A15168&amp;+-+B15168</f>
        <v>29-8</v>
      </c>
    </row>
    <row r="15169" spans="1:10" ht="17" x14ac:dyDescent="0.25">
      <c r="A15169" s="1">
        <v>29</v>
      </c>
      <c r="B15169">
        <v>8</v>
      </c>
      <c r="C15169" t="s">
        <v>70</v>
      </c>
      <c r="D15169">
        <v>159</v>
      </c>
      <c r="J15169" t="str">
        <f>A15169&amp;+-+B15169</f>
        <v>29-8</v>
      </c>
    </row>
    <row r="15170" spans="1:10" ht="17" x14ac:dyDescent="0.25">
      <c r="A15170" s="1">
        <v>29</v>
      </c>
      <c r="B15170">
        <v>8</v>
      </c>
      <c r="C15170" t="s">
        <v>71</v>
      </c>
      <c r="D15170">
        <v>29</v>
      </c>
      <c r="J15170" t="str">
        <f>A15170&amp;+-+B15170</f>
        <v>29-8</v>
      </c>
    </row>
    <row r="15171" spans="1:10" ht="17" x14ac:dyDescent="0.25">
      <c r="A15171" s="1">
        <v>29</v>
      </c>
      <c r="B15171">
        <v>8</v>
      </c>
      <c r="C15171" t="s">
        <v>72</v>
      </c>
      <c r="D15171">
        <v>53</v>
      </c>
      <c r="J15171" t="str">
        <f>A15171&amp;+-+B15171</f>
        <v>29-8</v>
      </c>
    </row>
    <row r="15172" spans="1:10" ht="17" x14ac:dyDescent="0.25">
      <c r="A15172" s="1">
        <v>29</v>
      </c>
      <c r="B15172">
        <v>8</v>
      </c>
      <c r="C15172" t="s">
        <v>73</v>
      </c>
      <c r="D15172">
        <v>9</v>
      </c>
      <c r="J15172" t="str">
        <f>A15172&amp;+-+B15172</f>
        <v>29-8</v>
      </c>
    </row>
    <row r="15173" spans="1:10" ht="17" x14ac:dyDescent="0.25">
      <c r="A15173" s="1">
        <v>29</v>
      </c>
      <c r="B15173">
        <v>8</v>
      </c>
      <c r="C15173" t="s">
        <v>74</v>
      </c>
      <c r="D15173" s="2">
        <v>28951</v>
      </c>
      <c r="J15173" t="str">
        <f>A15173&amp;+-+B15173</f>
        <v>29-8</v>
      </c>
    </row>
    <row r="15174" spans="1:10" ht="17" x14ac:dyDescent="0.25">
      <c r="A15174" s="1">
        <v>29</v>
      </c>
      <c r="B15174">
        <v>8</v>
      </c>
      <c r="C15174" t="s">
        <v>75</v>
      </c>
      <c r="D15174">
        <v>172</v>
      </c>
      <c r="J15174" t="str">
        <f>A15174&amp;+-+B15174</f>
        <v>29-8</v>
      </c>
    </row>
    <row r="15175" spans="1:10" ht="17" x14ac:dyDescent="0.25">
      <c r="A15175" s="1">
        <v>29</v>
      </c>
      <c r="B15175">
        <v>8</v>
      </c>
      <c r="C15175" t="s">
        <v>76</v>
      </c>
      <c r="D15175">
        <v>194</v>
      </c>
      <c r="J15175" t="str">
        <f>A15175&amp;+-+B15175</f>
        <v>29-8</v>
      </c>
    </row>
    <row r="15176" spans="1:10" ht="17" x14ac:dyDescent="0.25">
      <c r="A15176" s="1">
        <v>30</v>
      </c>
      <c r="B15176">
        <v>1</v>
      </c>
      <c r="C15176" t="s">
        <v>9</v>
      </c>
      <c r="D15176" s="2">
        <v>45246</v>
      </c>
      <c r="J15176" t="str">
        <f>A15176&amp;+-+B15176</f>
        <v>30-1</v>
      </c>
    </row>
    <row r="15177" spans="1:10" ht="17" x14ac:dyDescent="0.25">
      <c r="A15177" s="1">
        <v>30</v>
      </c>
      <c r="B15177">
        <v>1</v>
      </c>
      <c r="C15177" t="s">
        <v>10</v>
      </c>
      <c r="D15177" s="2">
        <v>28008</v>
      </c>
      <c r="J15177" t="str">
        <f>A15177&amp;+-+B15177</f>
        <v>30-1</v>
      </c>
    </row>
    <row r="15178" spans="1:10" ht="17" x14ac:dyDescent="0.25">
      <c r="A15178" s="1">
        <v>30</v>
      </c>
      <c r="B15178">
        <v>1</v>
      </c>
      <c r="C15178" t="s">
        <v>11</v>
      </c>
      <c r="D15178" s="2">
        <v>59758917</v>
      </c>
      <c r="J15178" t="str">
        <f>A15178&amp;+-+B15178</f>
        <v>30-1</v>
      </c>
    </row>
    <row r="15179" spans="1:10" ht="17" x14ac:dyDescent="0.25">
      <c r="A15179" s="1">
        <v>30</v>
      </c>
      <c r="B15179">
        <v>1</v>
      </c>
      <c r="C15179" t="s">
        <v>12</v>
      </c>
      <c r="D15179" s="2">
        <v>2134</v>
      </c>
      <c r="J15179" t="str">
        <f>A15179&amp;+-+B15179</f>
        <v>30-1</v>
      </c>
    </row>
    <row r="15180" spans="1:10" ht="17" x14ac:dyDescent="0.25">
      <c r="A15180" s="1">
        <v>30</v>
      </c>
      <c r="B15180">
        <v>1</v>
      </c>
      <c r="C15180" t="s">
        <v>13</v>
      </c>
      <c r="D15180" s="2">
        <v>1903019</v>
      </c>
      <c r="J15180" t="str">
        <f>A15180&amp;+-+B15180</f>
        <v>30-1</v>
      </c>
    </row>
    <row r="15181" spans="1:10" ht="17" x14ac:dyDescent="0.25">
      <c r="A15181" s="1">
        <v>30</v>
      </c>
      <c r="B15181">
        <v>1</v>
      </c>
      <c r="C15181" t="s">
        <v>14</v>
      </c>
      <c r="D15181" s="2">
        <v>4230083000</v>
      </c>
      <c r="J15181" t="str">
        <f>A15181&amp;+-+B15181</f>
        <v>30-1</v>
      </c>
    </row>
    <row r="15182" spans="1:10" ht="17" x14ac:dyDescent="0.25">
      <c r="A15182" s="1">
        <v>30</v>
      </c>
      <c r="B15182">
        <v>1</v>
      </c>
      <c r="C15182" t="s">
        <v>15</v>
      </c>
      <c r="D15182" s="2">
        <v>151031</v>
      </c>
      <c r="J15182" t="str">
        <f>A15182&amp;+-+B15182</f>
        <v>30-1</v>
      </c>
    </row>
    <row r="15183" spans="1:10" ht="17" x14ac:dyDescent="0.25">
      <c r="A15183" s="1">
        <v>30</v>
      </c>
      <c r="B15183">
        <v>1</v>
      </c>
      <c r="C15183" t="s">
        <v>16</v>
      </c>
      <c r="D15183" s="2">
        <v>248531000</v>
      </c>
      <c r="J15183" t="str">
        <f>A15183&amp;+-+B15183</f>
        <v>30-1</v>
      </c>
    </row>
    <row r="15184" spans="1:10" ht="17" x14ac:dyDescent="0.25">
      <c r="A15184" s="1">
        <v>30</v>
      </c>
      <c r="B15184">
        <v>1</v>
      </c>
      <c r="C15184" t="s">
        <v>17</v>
      </c>
      <c r="D15184" s="2">
        <v>209846000</v>
      </c>
      <c r="J15184" t="str">
        <f>A15184&amp;+-+B15184</f>
        <v>30-1</v>
      </c>
    </row>
    <row r="15185" spans="1:10" ht="17" x14ac:dyDescent="0.25">
      <c r="A15185" s="1">
        <v>30</v>
      </c>
      <c r="B15185">
        <v>1</v>
      </c>
      <c r="C15185" t="s">
        <v>18</v>
      </c>
      <c r="D15185" s="2">
        <v>16865</v>
      </c>
      <c r="J15185" t="str">
        <f>A15185&amp;+-+B15185</f>
        <v>30-1</v>
      </c>
    </row>
    <row r="15186" spans="1:10" ht="17" x14ac:dyDescent="0.25">
      <c r="A15186" s="1">
        <v>30</v>
      </c>
      <c r="B15186">
        <v>1</v>
      </c>
      <c r="C15186" t="s">
        <v>19</v>
      </c>
      <c r="D15186" s="2">
        <v>4230083</v>
      </c>
      <c r="E15186">
        <v>1</v>
      </c>
      <c r="F15186">
        <v>1</v>
      </c>
      <c r="G15186">
        <v>19</v>
      </c>
      <c r="H15186">
        <v>430</v>
      </c>
      <c r="J15186" t="str">
        <f>A15186&amp;+-+B15186</f>
        <v>30-1</v>
      </c>
    </row>
    <row r="15187" spans="1:10" ht="17" x14ac:dyDescent="0.25">
      <c r="A15187" s="1">
        <v>30</v>
      </c>
      <c r="B15187">
        <v>1</v>
      </c>
      <c r="C15187" t="s">
        <v>20</v>
      </c>
      <c r="D15187" s="2">
        <v>2255996</v>
      </c>
      <c r="E15187">
        <v>1</v>
      </c>
      <c r="F15187">
        <v>1</v>
      </c>
      <c r="G15187">
        <v>22</v>
      </c>
      <c r="H15187">
        <v>429</v>
      </c>
      <c r="J15187" t="str">
        <f>A15187&amp;+-+B15187</f>
        <v>30-1</v>
      </c>
    </row>
    <row r="15188" spans="1:10" ht="17" x14ac:dyDescent="0.25">
      <c r="A15188" s="1">
        <v>30</v>
      </c>
      <c r="B15188">
        <v>1</v>
      </c>
      <c r="C15188" t="s">
        <v>21</v>
      </c>
      <c r="D15188" s="2">
        <v>1974087</v>
      </c>
      <c r="E15188">
        <v>1</v>
      </c>
      <c r="F15188">
        <v>1</v>
      </c>
      <c r="G15188">
        <v>19</v>
      </c>
      <c r="H15188">
        <v>423</v>
      </c>
      <c r="J15188" t="str">
        <f>A15188&amp;+-+B15188</f>
        <v>30-1</v>
      </c>
    </row>
    <row r="15189" spans="1:10" ht="17" x14ac:dyDescent="0.25">
      <c r="A15189" s="1">
        <v>30</v>
      </c>
      <c r="B15189">
        <v>1</v>
      </c>
      <c r="C15189" t="s">
        <v>22</v>
      </c>
      <c r="D15189" s="2">
        <v>1787162</v>
      </c>
      <c r="E15189">
        <v>1</v>
      </c>
      <c r="F15189">
        <v>1</v>
      </c>
      <c r="G15189">
        <v>19</v>
      </c>
      <c r="H15189">
        <v>387</v>
      </c>
      <c r="J15189" t="str">
        <f>A15189&amp;+-+B15189</f>
        <v>30-1</v>
      </c>
    </row>
    <row r="15190" spans="1:10" ht="17" x14ac:dyDescent="0.25">
      <c r="A15190" s="1">
        <v>30</v>
      </c>
      <c r="B15190">
        <v>1</v>
      </c>
      <c r="C15190" t="s">
        <v>23</v>
      </c>
      <c r="H15190">
        <v>100</v>
      </c>
      <c r="J15190" t="str">
        <f>A15190&amp;+-+B15190</f>
        <v>30-1</v>
      </c>
    </row>
    <row r="15191" spans="1:10" ht="17" x14ac:dyDescent="0.25">
      <c r="A15191" s="1">
        <v>30</v>
      </c>
      <c r="B15191">
        <v>1</v>
      </c>
      <c r="C15191" t="s">
        <v>24</v>
      </c>
      <c r="H15191">
        <v>108</v>
      </c>
      <c r="J15191" t="str">
        <f>A15191&amp;+-+B15191</f>
        <v>30-1</v>
      </c>
    </row>
    <row r="15192" spans="1:10" ht="17" x14ac:dyDescent="0.25">
      <c r="A15192" s="1">
        <v>30</v>
      </c>
      <c r="B15192">
        <v>1</v>
      </c>
      <c r="C15192" t="s">
        <v>25</v>
      </c>
      <c r="D15192" s="2">
        <v>33199</v>
      </c>
      <c r="E15192">
        <v>1</v>
      </c>
      <c r="F15192">
        <v>1</v>
      </c>
      <c r="G15192">
        <v>83</v>
      </c>
      <c r="H15192">
        <v>412</v>
      </c>
      <c r="J15192" t="str">
        <f>A15192&amp;+-+B15192</f>
        <v>30-1</v>
      </c>
    </row>
    <row r="15193" spans="1:10" ht="17" x14ac:dyDescent="0.25">
      <c r="A15193" s="1">
        <v>30</v>
      </c>
      <c r="B15193">
        <v>1</v>
      </c>
      <c r="C15193" t="s">
        <v>26</v>
      </c>
      <c r="D15193" s="2">
        <v>3658</v>
      </c>
      <c r="E15193">
        <v>1</v>
      </c>
      <c r="F15193">
        <v>1</v>
      </c>
      <c r="G15193">
        <v>184</v>
      </c>
      <c r="H15193">
        <v>405</v>
      </c>
      <c r="J15193" t="str">
        <f>A15193&amp;+-+B15193</f>
        <v>30-1</v>
      </c>
    </row>
    <row r="15194" spans="1:10" ht="17" x14ac:dyDescent="0.25">
      <c r="A15194" s="1">
        <v>30</v>
      </c>
      <c r="B15194">
        <v>1</v>
      </c>
      <c r="C15194" t="s">
        <v>28</v>
      </c>
      <c r="D15194" s="2">
        <v>28566</v>
      </c>
      <c r="E15194">
        <v>1</v>
      </c>
      <c r="F15194">
        <v>1</v>
      </c>
      <c r="G15194">
        <v>140</v>
      </c>
      <c r="H15194">
        <v>423</v>
      </c>
      <c r="J15194" t="str">
        <f>A15194&amp;+-+B15194</f>
        <v>30-1</v>
      </c>
    </row>
    <row r="15195" spans="1:10" ht="17" x14ac:dyDescent="0.25">
      <c r="A15195" s="1">
        <v>30</v>
      </c>
      <c r="B15195">
        <v>1</v>
      </c>
      <c r="C15195" t="s">
        <v>29</v>
      </c>
      <c r="D15195">
        <v>160</v>
      </c>
      <c r="E15195">
        <v>1</v>
      </c>
      <c r="F15195">
        <v>1</v>
      </c>
      <c r="G15195">
        <v>156</v>
      </c>
      <c r="H15195">
        <v>332</v>
      </c>
      <c r="J15195" t="str">
        <f>A15195&amp;+-+B15195</f>
        <v>30-1</v>
      </c>
    </row>
    <row r="15196" spans="1:10" ht="17" x14ac:dyDescent="0.25">
      <c r="A15196" s="1">
        <v>30</v>
      </c>
      <c r="B15196">
        <v>1</v>
      </c>
      <c r="C15196" t="s">
        <v>30</v>
      </c>
      <c r="D15196" s="2">
        <v>403251</v>
      </c>
      <c r="E15196">
        <v>1</v>
      </c>
      <c r="F15196">
        <v>1</v>
      </c>
      <c r="G15196">
        <v>9</v>
      </c>
      <c r="H15196">
        <v>398</v>
      </c>
      <c r="J15196" t="str">
        <f>A15196&amp;+-+B15196</f>
        <v>30-1</v>
      </c>
    </row>
    <row r="15197" spans="1:10" ht="17" x14ac:dyDescent="0.25">
      <c r="A15197" s="1">
        <v>30</v>
      </c>
      <c r="B15197">
        <v>1</v>
      </c>
      <c r="C15197" t="s">
        <v>31</v>
      </c>
      <c r="D15197" t="s">
        <v>27</v>
      </c>
      <c r="E15197">
        <v>1</v>
      </c>
      <c r="F15197">
        <v>1</v>
      </c>
      <c r="G15197" t="s">
        <v>27</v>
      </c>
      <c r="H15197">
        <v>405</v>
      </c>
      <c r="J15197" t="str">
        <f>A15197&amp;+-+B15197</f>
        <v>30-1</v>
      </c>
    </row>
    <row r="15198" spans="1:10" ht="17" x14ac:dyDescent="0.25">
      <c r="A15198" s="1">
        <v>30</v>
      </c>
      <c r="B15198">
        <v>1</v>
      </c>
      <c r="C15198" t="s">
        <v>32</v>
      </c>
      <c r="D15198" s="2">
        <v>1783908</v>
      </c>
      <c r="E15198">
        <v>1</v>
      </c>
      <c r="F15198">
        <v>1</v>
      </c>
      <c r="G15198">
        <v>10</v>
      </c>
      <c r="H15198">
        <v>393</v>
      </c>
      <c r="J15198" t="str">
        <f>A15198&amp;+-+B15198</f>
        <v>30-1</v>
      </c>
    </row>
    <row r="15199" spans="1:10" ht="17" x14ac:dyDescent="0.25">
      <c r="A15199" s="1">
        <v>30</v>
      </c>
      <c r="B15199">
        <v>1</v>
      </c>
      <c r="C15199" t="s">
        <v>33</v>
      </c>
      <c r="D15199" s="2">
        <v>44671</v>
      </c>
      <c r="E15199">
        <v>1</v>
      </c>
      <c r="F15199">
        <v>1</v>
      </c>
      <c r="G15199">
        <v>118</v>
      </c>
      <c r="H15199">
        <v>310</v>
      </c>
      <c r="J15199" t="str">
        <f>A15199&amp;+-+B15199</f>
        <v>30-1</v>
      </c>
    </row>
    <row r="15200" spans="1:10" ht="17" x14ac:dyDescent="0.25">
      <c r="A15200" s="1">
        <v>30</v>
      </c>
      <c r="B15200">
        <v>1</v>
      </c>
      <c r="C15200" t="s">
        <v>34</v>
      </c>
      <c r="D15200" s="2">
        <v>54091</v>
      </c>
      <c r="E15200">
        <v>1</v>
      </c>
      <c r="F15200">
        <v>1</v>
      </c>
      <c r="G15200">
        <v>49</v>
      </c>
      <c r="H15200">
        <v>365</v>
      </c>
      <c r="J15200" t="str">
        <f>A15200&amp;+-+B15200</f>
        <v>30-1</v>
      </c>
    </row>
    <row r="15201" spans="1:10" ht="17" x14ac:dyDescent="0.25">
      <c r="A15201" s="1">
        <v>30</v>
      </c>
      <c r="B15201">
        <v>1</v>
      </c>
      <c r="C15201" t="s">
        <v>35</v>
      </c>
      <c r="D15201" s="2">
        <v>31233</v>
      </c>
      <c r="E15201">
        <v>1</v>
      </c>
      <c r="F15201">
        <v>1</v>
      </c>
      <c r="G15201">
        <v>7</v>
      </c>
      <c r="H15201">
        <v>387</v>
      </c>
      <c r="J15201" t="str">
        <f>A15201&amp;+-+B15201</f>
        <v>30-1</v>
      </c>
    </row>
    <row r="15202" spans="1:10" ht="17" x14ac:dyDescent="0.25">
      <c r="A15202" s="1">
        <v>30</v>
      </c>
      <c r="B15202">
        <v>1</v>
      </c>
      <c r="C15202" t="s">
        <v>36</v>
      </c>
      <c r="D15202" s="2">
        <v>22824</v>
      </c>
      <c r="E15202">
        <v>1</v>
      </c>
      <c r="F15202">
        <v>1</v>
      </c>
      <c r="G15202">
        <v>6</v>
      </c>
      <c r="H15202">
        <v>402</v>
      </c>
      <c r="J15202" t="str">
        <f>A15202&amp;+-+B15202</f>
        <v>30-1</v>
      </c>
    </row>
    <row r="15203" spans="1:10" ht="17" x14ac:dyDescent="0.25">
      <c r="A15203" s="1">
        <v>30</v>
      </c>
      <c r="B15203">
        <v>1</v>
      </c>
      <c r="C15203" t="s">
        <v>37</v>
      </c>
      <c r="D15203" s="2">
        <v>3172</v>
      </c>
      <c r="E15203">
        <v>1</v>
      </c>
      <c r="F15203">
        <v>1</v>
      </c>
      <c r="G15203">
        <v>77</v>
      </c>
      <c r="H15203">
        <v>336</v>
      </c>
      <c r="J15203" t="str">
        <f>A15203&amp;+-+B15203</f>
        <v>30-1</v>
      </c>
    </row>
    <row r="15204" spans="1:10" ht="17" x14ac:dyDescent="0.25">
      <c r="A15204" s="1">
        <v>30</v>
      </c>
      <c r="B15204">
        <v>1</v>
      </c>
      <c r="C15204" t="s">
        <v>38</v>
      </c>
      <c r="D15204" t="s">
        <v>27</v>
      </c>
      <c r="E15204">
        <v>1</v>
      </c>
      <c r="F15204">
        <v>1</v>
      </c>
      <c r="G15204">
        <v>7</v>
      </c>
      <c r="H15204">
        <v>413</v>
      </c>
      <c r="J15204" t="str">
        <f>A15204&amp;+-+B15204</f>
        <v>30-1</v>
      </c>
    </row>
    <row r="15205" spans="1:10" ht="17" x14ac:dyDescent="0.25">
      <c r="A15205" s="1">
        <v>30</v>
      </c>
      <c r="B15205">
        <v>1</v>
      </c>
      <c r="C15205" t="s">
        <v>79</v>
      </c>
      <c r="D15205" s="2">
        <v>5627463</v>
      </c>
      <c r="E15205">
        <v>1</v>
      </c>
      <c r="F15205">
        <v>1</v>
      </c>
      <c r="G15205">
        <v>3</v>
      </c>
      <c r="H15205">
        <v>324</v>
      </c>
      <c r="J15205" t="str">
        <f>A15205&amp;+-+B15205</f>
        <v>30-1</v>
      </c>
    </row>
    <row r="15206" spans="1:10" ht="17" x14ac:dyDescent="0.25">
      <c r="A15206" s="1">
        <v>30</v>
      </c>
      <c r="B15206">
        <v>1</v>
      </c>
      <c r="C15206" t="s">
        <v>167</v>
      </c>
      <c r="D15206" s="2">
        <v>2909910</v>
      </c>
      <c r="E15206">
        <v>1</v>
      </c>
      <c r="F15206">
        <v>1</v>
      </c>
      <c r="G15206">
        <v>2</v>
      </c>
      <c r="H15206">
        <v>110</v>
      </c>
      <c r="J15206" t="str">
        <f>A15206&amp;+-+B15206</f>
        <v>30-1</v>
      </c>
    </row>
    <row r="15207" spans="1:10" ht="17" x14ac:dyDescent="0.25">
      <c r="A15207" s="1">
        <v>30</v>
      </c>
      <c r="B15207">
        <v>1</v>
      </c>
      <c r="C15207" t="s">
        <v>42</v>
      </c>
      <c r="D15207" s="2">
        <v>2267198</v>
      </c>
      <c r="E15207">
        <v>1</v>
      </c>
      <c r="F15207">
        <v>1</v>
      </c>
      <c r="G15207">
        <v>2</v>
      </c>
      <c r="H15207">
        <v>401</v>
      </c>
      <c r="J15207" t="str">
        <f>A15207&amp;+-+B15207</f>
        <v>30-1</v>
      </c>
    </row>
    <row r="15208" spans="1:10" ht="17" x14ac:dyDescent="0.25">
      <c r="A15208" s="1">
        <v>30</v>
      </c>
      <c r="B15208">
        <v>1</v>
      </c>
      <c r="C15208" t="s">
        <v>80</v>
      </c>
      <c r="D15208" s="2">
        <v>2168021</v>
      </c>
      <c r="E15208">
        <v>1</v>
      </c>
      <c r="F15208">
        <v>1</v>
      </c>
      <c r="G15208">
        <v>3</v>
      </c>
      <c r="H15208">
        <v>317</v>
      </c>
      <c r="J15208" t="str">
        <f>A15208&amp;+-+B15208</f>
        <v>30-1</v>
      </c>
    </row>
    <row r="15209" spans="1:10" ht="17" x14ac:dyDescent="0.25">
      <c r="A15209" s="1">
        <v>30</v>
      </c>
      <c r="B15209">
        <v>1</v>
      </c>
      <c r="C15209" t="s">
        <v>81</v>
      </c>
      <c r="D15209" s="2">
        <v>778521</v>
      </c>
      <c r="E15209">
        <v>1</v>
      </c>
      <c r="F15209">
        <v>1</v>
      </c>
      <c r="G15209">
        <v>2</v>
      </c>
      <c r="H15209">
        <v>235</v>
      </c>
      <c r="J15209" t="str">
        <f>A15209&amp;+-+B15209</f>
        <v>30-1</v>
      </c>
    </row>
    <row r="15210" spans="1:10" ht="17" x14ac:dyDescent="0.25">
      <c r="A15210" s="1">
        <v>30</v>
      </c>
      <c r="B15210">
        <v>1</v>
      </c>
      <c r="C15210" t="s">
        <v>46</v>
      </c>
      <c r="D15210" s="2">
        <v>2633740</v>
      </c>
      <c r="E15210">
        <v>1</v>
      </c>
      <c r="F15210">
        <v>1</v>
      </c>
      <c r="G15210">
        <v>5</v>
      </c>
      <c r="H15210">
        <v>397</v>
      </c>
      <c r="J15210" t="str">
        <f>A15210&amp;+-+B15210</f>
        <v>30-1</v>
      </c>
    </row>
    <row r="15211" spans="1:10" ht="17" x14ac:dyDescent="0.25">
      <c r="A15211" s="1">
        <v>30</v>
      </c>
      <c r="B15211">
        <v>1</v>
      </c>
      <c r="C15211" t="s">
        <v>44</v>
      </c>
      <c r="D15211" s="2">
        <v>464802</v>
      </c>
      <c r="E15211">
        <v>1</v>
      </c>
      <c r="F15211">
        <v>1</v>
      </c>
      <c r="G15211">
        <v>130</v>
      </c>
      <c r="H15211">
        <v>405</v>
      </c>
      <c r="J15211" t="str">
        <f>A15211&amp;+-+B15211</f>
        <v>30-1</v>
      </c>
    </row>
    <row r="15212" spans="1:10" ht="17" x14ac:dyDescent="0.25">
      <c r="A15212" s="1">
        <v>30</v>
      </c>
      <c r="B15212">
        <v>1</v>
      </c>
      <c r="C15212" t="s">
        <v>89</v>
      </c>
      <c r="D15212" s="2">
        <v>236646</v>
      </c>
      <c r="E15212">
        <v>1</v>
      </c>
      <c r="F15212">
        <v>1</v>
      </c>
      <c r="G15212">
        <v>3</v>
      </c>
      <c r="H15212">
        <v>392</v>
      </c>
      <c r="J15212" t="str">
        <f>A15212&amp;+-+B15212</f>
        <v>30-1</v>
      </c>
    </row>
    <row r="15213" spans="1:10" ht="17" x14ac:dyDescent="0.25">
      <c r="A15213" s="1">
        <v>30</v>
      </c>
      <c r="B15213">
        <v>1</v>
      </c>
      <c r="C15213" t="s">
        <v>47</v>
      </c>
      <c r="D15213" s="2">
        <v>225021</v>
      </c>
      <c r="E15213">
        <v>1</v>
      </c>
      <c r="F15213">
        <v>1</v>
      </c>
      <c r="G15213">
        <v>108</v>
      </c>
      <c r="H15213">
        <v>361</v>
      </c>
      <c r="J15213" t="str">
        <f>A15213&amp;+-+B15213</f>
        <v>30-1</v>
      </c>
    </row>
    <row r="15214" spans="1:10" ht="17" x14ac:dyDescent="0.25">
      <c r="A15214" s="1">
        <v>30</v>
      </c>
      <c r="B15214">
        <v>1</v>
      </c>
      <c r="C15214" t="s">
        <v>88</v>
      </c>
      <c r="D15214" s="2">
        <v>173953</v>
      </c>
      <c r="E15214">
        <v>1</v>
      </c>
      <c r="F15214">
        <v>1</v>
      </c>
      <c r="G15214">
        <v>44</v>
      </c>
      <c r="H15214">
        <v>368</v>
      </c>
      <c r="J15214" t="str">
        <f>A15214&amp;+-+B15214</f>
        <v>30-1</v>
      </c>
    </row>
    <row r="15215" spans="1:10" ht="17" x14ac:dyDescent="0.25">
      <c r="A15215" s="1">
        <v>30</v>
      </c>
      <c r="B15215">
        <v>1</v>
      </c>
      <c r="C15215" t="s">
        <v>49</v>
      </c>
      <c r="D15215" s="2">
        <v>8243</v>
      </c>
      <c r="J15215" t="str">
        <f>A15215&amp;+-+B15215</f>
        <v>30-1</v>
      </c>
    </row>
    <row r="15216" spans="1:10" ht="17" x14ac:dyDescent="0.25">
      <c r="A15216" s="1">
        <v>30</v>
      </c>
      <c r="B15216">
        <v>1</v>
      </c>
      <c r="C15216" t="s">
        <v>50</v>
      </c>
      <c r="D15216" s="2">
        <v>1927</v>
      </c>
      <c r="J15216" t="str">
        <f>A15216&amp;+-+B15216</f>
        <v>30-1</v>
      </c>
    </row>
    <row r="15217" spans="1:10" ht="17" x14ac:dyDescent="0.25">
      <c r="A15217" s="1">
        <v>30</v>
      </c>
      <c r="B15217">
        <v>1</v>
      </c>
      <c r="C15217" t="s">
        <v>51</v>
      </c>
      <c r="D15217" s="2">
        <v>1747</v>
      </c>
      <c r="J15217" t="str">
        <f>A15217&amp;+-+B15217</f>
        <v>30-1</v>
      </c>
    </row>
    <row r="15218" spans="1:10" ht="17" x14ac:dyDescent="0.25">
      <c r="A15218" s="1">
        <v>30</v>
      </c>
      <c r="B15218">
        <v>1</v>
      </c>
      <c r="C15218" t="s">
        <v>52</v>
      </c>
      <c r="D15218" s="2">
        <v>1988</v>
      </c>
      <c r="J15218" t="str">
        <f>A15218&amp;+-+B15218</f>
        <v>30-1</v>
      </c>
    </row>
    <row r="15219" spans="1:10" ht="17" x14ac:dyDescent="0.25">
      <c r="A15219" s="1">
        <v>30</v>
      </c>
      <c r="B15219">
        <v>1</v>
      </c>
      <c r="C15219" t="s">
        <v>53</v>
      </c>
      <c r="D15219" s="2">
        <v>1939</v>
      </c>
      <c r="J15219" t="str">
        <f>A15219&amp;+-+B15219</f>
        <v>30-1</v>
      </c>
    </row>
    <row r="15220" spans="1:10" ht="17" x14ac:dyDescent="0.25">
      <c r="A15220" s="1">
        <v>30</v>
      </c>
      <c r="B15220">
        <v>1</v>
      </c>
      <c r="C15220" t="s">
        <v>54</v>
      </c>
      <c r="D15220">
        <v>592</v>
      </c>
      <c r="J15220" t="str">
        <f>A15220&amp;+-+B15220</f>
        <v>30-1</v>
      </c>
    </row>
    <row r="15221" spans="1:10" ht="17" x14ac:dyDescent="0.25">
      <c r="A15221" s="1">
        <v>30</v>
      </c>
      <c r="B15221">
        <v>1</v>
      </c>
      <c r="C15221" t="s">
        <v>55</v>
      </c>
      <c r="D15221" s="2">
        <v>1420</v>
      </c>
      <c r="J15221" t="str">
        <f>A15221&amp;+-+B15221</f>
        <v>30-1</v>
      </c>
    </row>
    <row r="15222" spans="1:10" ht="17" x14ac:dyDescent="0.25">
      <c r="A15222" s="1">
        <v>30</v>
      </c>
      <c r="B15222">
        <v>1</v>
      </c>
      <c r="C15222" t="s">
        <v>56</v>
      </c>
      <c r="D15222">
        <v>633</v>
      </c>
      <c r="J15222" t="str">
        <f>A15222&amp;+-+B15222</f>
        <v>30-1</v>
      </c>
    </row>
    <row r="15223" spans="1:10" ht="17" x14ac:dyDescent="0.25">
      <c r="A15223" s="1">
        <v>30</v>
      </c>
      <c r="B15223">
        <v>1</v>
      </c>
      <c r="C15223" t="s">
        <v>57</v>
      </c>
      <c r="D15223" s="2">
        <v>2178</v>
      </c>
      <c r="J15223" t="str">
        <f>A15223&amp;+-+B15223</f>
        <v>30-1</v>
      </c>
    </row>
    <row r="15224" spans="1:10" ht="17" x14ac:dyDescent="0.25">
      <c r="A15224" s="1">
        <v>30</v>
      </c>
      <c r="B15224">
        <v>1</v>
      </c>
      <c r="C15224" t="s">
        <v>58</v>
      </c>
      <c r="D15224" s="2">
        <v>2945</v>
      </c>
      <c r="J15224" t="str">
        <f>A15224&amp;+-+B15224</f>
        <v>30-1</v>
      </c>
    </row>
    <row r="15225" spans="1:10" ht="17" x14ac:dyDescent="0.25">
      <c r="A15225" s="1">
        <v>30</v>
      </c>
      <c r="B15225">
        <v>1</v>
      </c>
      <c r="C15225" t="s">
        <v>59</v>
      </c>
      <c r="D15225" s="2">
        <v>2276</v>
      </c>
      <c r="J15225" t="str">
        <f>A15225&amp;+-+B15225</f>
        <v>30-1</v>
      </c>
    </row>
    <row r="15226" spans="1:10" ht="17" x14ac:dyDescent="0.25">
      <c r="A15226" s="1">
        <v>30</v>
      </c>
      <c r="B15226">
        <v>1</v>
      </c>
      <c r="C15226" t="s">
        <v>60</v>
      </c>
      <c r="D15226" s="2">
        <v>2120</v>
      </c>
      <c r="J15226" t="str">
        <f>A15226&amp;+-+B15226</f>
        <v>30-1</v>
      </c>
    </row>
    <row r="15227" spans="1:10" ht="17" x14ac:dyDescent="0.25">
      <c r="A15227" s="1">
        <v>30</v>
      </c>
      <c r="B15227">
        <v>1</v>
      </c>
      <c r="C15227" t="s">
        <v>61</v>
      </c>
      <c r="D15227" s="2">
        <v>3516180</v>
      </c>
      <c r="J15227" t="str">
        <f>A15227&amp;+-+B15227</f>
        <v>30-1</v>
      </c>
    </row>
    <row r="15228" spans="1:10" ht="17" x14ac:dyDescent="0.25">
      <c r="A15228" s="1">
        <v>30</v>
      </c>
      <c r="B15228">
        <v>1</v>
      </c>
      <c r="C15228" t="s">
        <v>62</v>
      </c>
      <c r="D15228" s="2">
        <v>125542</v>
      </c>
      <c r="J15228" t="str">
        <f>A15228&amp;+-+B15228</f>
        <v>30-1</v>
      </c>
    </row>
    <row r="15229" spans="1:10" ht="17" x14ac:dyDescent="0.25">
      <c r="A15229" s="1">
        <v>30</v>
      </c>
      <c r="B15229">
        <v>1</v>
      </c>
      <c r="C15229" t="s">
        <v>63</v>
      </c>
      <c r="D15229" s="2">
        <v>1172280</v>
      </c>
      <c r="J15229" t="str">
        <f>A15229&amp;+-+B15229</f>
        <v>30-1</v>
      </c>
    </row>
    <row r="15230" spans="1:10" ht="17" x14ac:dyDescent="0.25">
      <c r="A15230" s="1">
        <v>30</v>
      </c>
      <c r="B15230">
        <v>1</v>
      </c>
      <c r="C15230" t="s">
        <v>64</v>
      </c>
      <c r="D15230" s="2">
        <v>41867</v>
      </c>
      <c r="J15230" t="str">
        <f>A15230&amp;+-+B15230</f>
        <v>30-1</v>
      </c>
    </row>
    <row r="15231" spans="1:10" ht="17" x14ac:dyDescent="0.25">
      <c r="A15231" s="1">
        <v>30</v>
      </c>
      <c r="B15231">
        <v>1</v>
      </c>
      <c r="C15231" t="s">
        <v>65</v>
      </c>
      <c r="D15231" s="2">
        <v>15434</v>
      </c>
      <c r="J15231" t="str">
        <f>A15231&amp;+-+B15231</f>
        <v>30-1</v>
      </c>
    </row>
    <row r="15232" spans="1:10" ht="17" x14ac:dyDescent="0.25">
      <c r="A15232" s="1">
        <v>30</v>
      </c>
      <c r="B15232">
        <v>1</v>
      </c>
      <c r="C15232" t="s">
        <v>66</v>
      </c>
      <c r="D15232" s="2">
        <v>12574</v>
      </c>
      <c r="J15232" t="str">
        <f>A15232&amp;+-+B15232</f>
        <v>30-1</v>
      </c>
    </row>
    <row r="15233" spans="1:10" ht="17" x14ac:dyDescent="0.25">
      <c r="A15233" s="1">
        <v>30</v>
      </c>
      <c r="B15233">
        <v>1</v>
      </c>
      <c r="C15233" t="s">
        <v>67</v>
      </c>
      <c r="D15233" s="2">
        <v>23765</v>
      </c>
      <c r="J15233" t="str">
        <f>A15233&amp;+-+B15233</f>
        <v>30-1</v>
      </c>
    </row>
    <row r="15234" spans="1:10" ht="17" x14ac:dyDescent="0.25">
      <c r="A15234" s="1">
        <v>30</v>
      </c>
      <c r="B15234">
        <v>1</v>
      </c>
      <c r="C15234" t="s">
        <v>68</v>
      </c>
      <c r="D15234" s="2">
        <v>4243</v>
      </c>
      <c r="J15234" t="str">
        <f>A15234&amp;+-+B15234</f>
        <v>30-1</v>
      </c>
    </row>
    <row r="15235" spans="1:10" ht="17" x14ac:dyDescent="0.25">
      <c r="A15235" s="1">
        <v>30</v>
      </c>
      <c r="B15235">
        <v>1</v>
      </c>
      <c r="C15235" t="s">
        <v>69</v>
      </c>
      <c r="D15235">
        <v>58.9</v>
      </c>
      <c r="J15235" t="str">
        <f>A15235&amp;+-+B15235</f>
        <v>30-1</v>
      </c>
    </row>
    <row r="15236" spans="1:10" ht="17" x14ac:dyDescent="0.25">
      <c r="A15236" s="1">
        <v>30</v>
      </c>
      <c r="B15236">
        <v>1</v>
      </c>
      <c r="C15236" t="s">
        <v>70</v>
      </c>
      <c r="D15236" s="2">
        <v>1787</v>
      </c>
      <c r="J15236" t="str">
        <f>A15236&amp;+-+B15236</f>
        <v>30-1</v>
      </c>
    </row>
    <row r="15237" spans="1:10" ht="17" x14ac:dyDescent="0.25">
      <c r="A15237" s="1">
        <v>30</v>
      </c>
      <c r="B15237">
        <v>1</v>
      </c>
      <c r="C15237" t="s">
        <v>71</v>
      </c>
      <c r="D15237">
        <v>79</v>
      </c>
      <c r="J15237" t="str">
        <f>A15237&amp;+-+B15237</f>
        <v>30-1</v>
      </c>
    </row>
    <row r="15238" spans="1:10" ht="17" x14ac:dyDescent="0.25">
      <c r="A15238" s="1">
        <v>30</v>
      </c>
      <c r="B15238">
        <v>1</v>
      </c>
      <c r="C15238" t="s">
        <v>72</v>
      </c>
      <c r="D15238">
        <v>20</v>
      </c>
      <c r="J15238" t="str">
        <f>A15238&amp;+-+B15238</f>
        <v>30-1</v>
      </c>
    </row>
    <row r="15239" spans="1:10" ht="17" x14ac:dyDescent="0.25">
      <c r="A15239" s="1">
        <v>30</v>
      </c>
      <c r="B15239">
        <v>1</v>
      </c>
      <c r="C15239" t="s">
        <v>73</v>
      </c>
      <c r="D15239">
        <v>13</v>
      </c>
      <c r="J15239" t="str">
        <f>A15239&amp;+-+B15239</f>
        <v>30-1</v>
      </c>
    </row>
    <row r="15240" spans="1:10" ht="17" x14ac:dyDescent="0.25">
      <c r="A15240" s="1">
        <v>30</v>
      </c>
      <c r="B15240">
        <v>1</v>
      </c>
      <c r="C15240" t="s">
        <v>74</v>
      </c>
      <c r="D15240" s="2">
        <v>42092</v>
      </c>
      <c r="J15240" t="str">
        <f>A15240&amp;+-+B15240</f>
        <v>30-1</v>
      </c>
    </row>
    <row r="15241" spans="1:10" ht="17" x14ac:dyDescent="0.25">
      <c r="A15241" s="1">
        <v>30</v>
      </c>
      <c r="B15241">
        <v>1</v>
      </c>
      <c r="C15241" t="s">
        <v>75</v>
      </c>
      <c r="D15241">
        <v>258</v>
      </c>
      <c r="J15241" t="str">
        <f>A15241&amp;+-+B15241</f>
        <v>30-1</v>
      </c>
    </row>
    <row r="15242" spans="1:10" ht="17" x14ac:dyDescent="0.25">
      <c r="A15242" s="1">
        <v>30</v>
      </c>
      <c r="B15242">
        <v>1</v>
      </c>
      <c r="C15242" t="s">
        <v>76</v>
      </c>
      <c r="D15242">
        <v>430</v>
      </c>
      <c r="J15242" t="str">
        <f>A15242&amp;+-+B15242</f>
        <v>30-1</v>
      </c>
    </row>
    <row r="15243" spans="1:10" ht="17" x14ac:dyDescent="0.25">
      <c r="A15243" s="1">
        <v>31</v>
      </c>
      <c r="B15243">
        <v>1</v>
      </c>
      <c r="C15243" t="s">
        <v>9</v>
      </c>
      <c r="D15243" s="2">
        <v>19890</v>
      </c>
      <c r="J15243" t="str">
        <f>A15243&amp;+-+B15243</f>
        <v>31-1</v>
      </c>
    </row>
    <row r="15244" spans="1:10" ht="17" x14ac:dyDescent="0.25">
      <c r="A15244" s="1">
        <v>31</v>
      </c>
      <c r="B15244">
        <v>1</v>
      </c>
      <c r="C15244" t="s">
        <v>10</v>
      </c>
      <c r="D15244" s="2">
        <v>13381</v>
      </c>
      <c r="J15244" t="str">
        <f>A15244&amp;+-+B15244</f>
        <v>31-1</v>
      </c>
    </row>
    <row r="15245" spans="1:10" ht="17" x14ac:dyDescent="0.25">
      <c r="A15245" s="1">
        <v>31</v>
      </c>
      <c r="B15245">
        <v>1</v>
      </c>
      <c r="C15245" t="s">
        <v>11</v>
      </c>
      <c r="D15245" s="2">
        <v>5484143</v>
      </c>
      <c r="J15245" t="str">
        <f>A15245&amp;+-+B15245</f>
        <v>31-1</v>
      </c>
    </row>
    <row r="15246" spans="1:10" ht="17" x14ac:dyDescent="0.25">
      <c r="A15246" s="1">
        <v>31</v>
      </c>
      <c r="B15246">
        <v>1</v>
      </c>
      <c r="C15246" t="s">
        <v>12</v>
      </c>
      <c r="D15246">
        <v>410</v>
      </c>
      <c r="J15246" t="str">
        <f>A15246&amp;+-+B15246</f>
        <v>31-1</v>
      </c>
    </row>
    <row r="15247" spans="1:10" ht="17" x14ac:dyDescent="0.25">
      <c r="A15247" s="1">
        <v>31</v>
      </c>
      <c r="B15247">
        <v>1</v>
      </c>
      <c r="C15247" t="s">
        <v>13</v>
      </c>
      <c r="D15247" s="2">
        <v>1187864</v>
      </c>
      <c r="J15247" t="str">
        <f>A15247&amp;+-+B15247</f>
        <v>31-1</v>
      </c>
    </row>
    <row r="15248" spans="1:10" ht="17" x14ac:dyDescent="0.25">
      <c r="A15248" s="1">
        <v>31</v>
      </c>
      <c r="B15248">
        <v>1</v>
      </c>
      <c r="C15248" t="s">
        <v>14</v>
      </c>
      <c r="D15248" s="2">
        <v>5270537000</v>
      </c>
      <c r="J15248" t="str">
        <f>A15248&amp;+-+B15248</f>
        <v>31-1</v>
      </c>
    </row>
    <row r="15249" spans="1:10" ht="17" x14ac:dyDescent="0.25">
      <c r="A15249" s="1">
        <v>31</v>
      </c>
      <c r="B15249">
        <v>1</v>
      </c>
      <c r="C15249" t="s">
        <v>15</v>
      </c>
      <c r="D15249" s="2">
        <v>393882</v>
      </c>
      <c r="J15249" t="str">
        <f>A15249&amp;+-+B15249</f>
        <v>31-1</v>
      </c>
    </row>
    <row r="15250" spans="1:10" ht="17" x14ac:dyDescent="0.25">
      <c r="A15250" s="1">
        <v>31</v>
      </c>
      <c r="B15250">
        <v>1</v>
      </c>
      <c r="C15250" t="s">
        <v>16</v>
      </c>
      <c r="D15250" s="2">
        <v>308926000</v>
      </c>
      <c r="J15250" t="str">
        <f>A15250&amp;+-+B15250</f>
        <v>31-1</v>
      </c>
    </row>
    <row r="15251" spans="1:10" ht="17" x14ac:dyDescent="0.25">
      <c r="A15251" s="1">
        <v>31</v>
      </c>
      <c r="B15251">
        <v>1</v>
      </c>
      <c r="C15251" t="s">
        <v>17</v>
      </c>
      <c r="D15251" s="2">
        <v>90779000</v>
      </c>
      <c r="J15251" t="str">
        <f>A15251&amp;+-+B15251</f>
        <v>31-1</v>
      </c>
    </row>
    <row r="15252" spans="1:10" ht="17" x14ac:dyDescent="0.25">
      <c r="A15252" s="1">
        <v>31</v>
      </c>
      <c r="B15252">
        <v>1</v>
      </c>
      <c r="C15252" t="s">
        <v>18</v>
      </c>
      <c r="D15252" s="2">
        <v>9562</v>
      </c>
      <c r="J15252" t="str">
        <f>A15252&amp;+-+B15252</f>
        <v>31-1</v>
      </c>
    </row>
    <row r="15253" spans="1:10" ht="17" x14ac:dyDescent="0.25">
      <c r="A15253" s="1">
        <v>31</v>
      </c>
      <c r="B15253">
        <v>1</v>
      </c>
      <c r="C15253" t="s">
        <v>19</v>
      </c>
      <c r="D15253" s="2">
        <v>5270537</v>
      </c>
      <c r="E15253">
        <v>2</v>
      </c>
      <c r="F15253">
        <v>3</v>
      </c>
      <c r="G15253">
        <v>14</v>
      </c>
      <c r="H15253">
        <v>430</v>
      </c>
      <c r="J15253" t="str">
        <f>A15253&amp;+-+B15253</f>
        <v>31-1</v>
      </c>
    </row>
    <row r="15254" spans="1:10" ht="17" x14ac:dyDescent="0.25">
      <c r="A15254" s="1">
        <v>31</v>
      </c>
      <c r="B15254">
        <v>1</v>
      </c>
      <c r="C15254" t="s">
        <v>20</v>
      </c>
      <c r="D15254" s="2">
        <v>2453048</v>
      </c>
      <c r="E15254">
        <v>2</v>
      </c>
      <c r="F15254">
        <v>3</v>
      </c>
      <c r="G15254">
        <v>18</v>
      </c>
      <c r="H15254">
        <v>429</v>
      </c>
      <c r="J15254" t="str">
        <f>A15254&amp;+-+B15254</f>
        <v>31-1</v>
      </c>
    </row>
    <row r="15255" spans="1:10" ht="17" x14ac:dyDescent="0.25">
      <c r="A15255" s="1">
        <v>31</v>
      </c>
      <c r="B15255">
        <v>1</v>
      </c>
      <c r="C15255" t="s">
        <v>21</v>
      </c>
      <c r="D15255" s="2">
        <v>2817489</v>
      </c>
      <c r="E15255">
        <v>2</v>
      </c>
      <c r="F15255">
        <v>3</v>
      </c>
      <c r="G15255">
        <v>14</v>
      </c>
      <c r="H15255">
        <v>423</v>
      </c>
      <c r="J15255" t="str">
        <f>A15255&amp;+-+B15255</f>
        <v>31-1</v>
      </c>
    </row>
    <row r="15256" spans="1:10" ht="17" x14ac:dyDescent="0.25">
      <c r="A15256" s="1">
        <v>31</v>
      </c>
      <c r="B15256">
        <v>1</v>
      </c>
      <c r="C15256" t="s">
        <v>22</v>
      </c>
      <c r="D15256" s="2">
        <v>2373216</v>
      </c>
      <c r="E15256">
        <v>2</v>
      </c>
      <c r="F15256">
        <v>3</v>
      </c>
      <c r="G15256">
        <v>14</v>
      </c>
      <c r="H15256">
        <v>387</v>
      </c>
      <c r="J15256" t="str">
        <f>A15256&amp;+-+B15256</f>
        <v>31-1</v>
      </c>
    </row>
    <row r="15257" spans="1:10" ht="17" x14ac:dyDescent="0.25">
      <c r="A15257" s="1">
        <v>31</v>
      </c>
      <c r="B15257">
        <v>1</v>
      </c>
      <c r="C15257" t="s">
        <v>23</v>
      </c>
      <c r="H15257">
        <v>100</v>
      </c>
      <c r="J15257" t="str">
        <f>A15257&amp;+-+B15257</f>
        <v>31-1</v>
      </c>
    </row>
    <row r="15258" spans="1:10" ht="17" x14ac:dyDescent="0.25">
      <c r="A15258" s="1">
        <v>31</v>
      </c>
      <c r="B15258">
        <v>1</v>
      </c>
      <c r="C15258" t="s">
        <v>24</v>
      </c>
      <c r="H15258">
        <v>108</v>
      </c>
      <c r="J15258" t="str">
        <f>A15258&amp;+-+B15258</f>
        <v>31-1</v>
      </c>
    </row>
    <row r="15259" spans="1:10" ht="17" x14ac:dyDescent="0.25">
      <c r="A15259" s="1">
        <v>31</v>
      </c>
      <c r="B15259">
        <v>1</v>
      </c>
      <c r="C15259" t="s">
        <v>25</v>
      </c>
      <c r="D15259" s="2">
        <v>16007</v>
      </c>
      <c r="E15259">
        <v>2</v>
      </c>
      <c r="F15259">
        <v>3</v>
      </c>
      <c r="G15259">
        <v>129</v>
      </c>
      <c r="H15259">
        <v>412</v>
      </c>
      <c r="J15259" t="str">
        <f>A15259&amp;+-+B15259</f>
        <v>31-1</v>
      </c>
    </row>
    <row r="15260" spans="1:10" ht="17" x14ac:dyDescent="0.25">
      <c r="A15260" s="1">
        <v>31</v>
      </c>
      <c r="B15260">
        <v>1</v>
      </c>
      <c r="C15260" t="s">
        <v>26</v>
      </c>
      <c r="D15260" t="s">
        <v>27</v>
      </c>
      <c r="E15260">
        <v>1</v>
      </c>
      <c r="F15260">
        <v>3</v>
      </c>
      <c r="G15260">
        <v>253</v>
      </c>
      <c r="H15260">
        <v>405</v>
      </c>
      <c r="J15260" t="str">
        <f>A15260&amp;+-+B15260</f>
        <v>31-1</v>
      </c>
    </row>
    <row r="15261" spans="1:10" ht="17" x14ac:dyDescent="0.25">
      <c r="A15261" s="1">
        <v>31</v>
      </c>
      <c r="B15261">
        <v>1</v>
      </c>
      <c r="C15261" t="s">
        <v>28</v>
      </c>
      <c r="D15261" s="2">
        <v>14483</v>
      </c>
      <c r="E15261">
        <v>2</v>
      </c>
      <c r="F15261">
        <v>3</v>
      </c>
      <c r="G15261">
        <v>237</v>
      </c>
      <c r="H15261">
        <v>423</v>
      </c>
      <c r="J15261" t="str">
        <f>A15261&amp;+-+B15261</f>
        <v>31-1</v>
      </c>
    </row>
    <row r="15262" spans="1:10" ht="17" x14ac:dyDescent="0.25">
      <c r="A15262" s="1">
        <v>31</v>
      </c>
      <c r="B15262">
        <v>1</v>
      </c>
      <c r="C15262" t="s">
        <v>29</v>
      </c>
      <c r="D15262" t="s">
        <v>27</v>
      </c>
      <c r="E15262">
        <v>1</v>
      </c>
      <c r="F15262">
        <v>3</v>
      </c>
      <c r="G15262">
        <v>79</v>
      </c>
      <c r="H15262">
        <v>332</v>
      </c>
      <c r="J15262" t="str">
        <f>A15262&amp;+-+B15262</f>
        <v>31-1</v>
      </c>
    </row>
    <row r="15263" spans="1:10" ht="17" x14ac:dyDescent="0.25">
      <c r="A15263" s="1">
        <v>31</v>
      </c>
      <c r="B15263">
        <v>1</v>
      </c>
      <c r="C15263" t="s">
        <v>30</v>
      </c>
      <c r="D15263" s="2">
        <v>47308</v>
      </c>
      <c r="E15263">
        <v>2</v>
      </c>
      <c r="F15263">
        <v>3</v>
      </c>
      <c r="G15263">
        <v>75</v>
      </c>
      <c r="H15263">
        <v>398</v>
      </c>
      <c r="J15263" t="str">
        <f>A15263&amp;+-+B15263</f>
        <v>31-1</v>
      </c>
    </row>
    <row r="15264" spans="1:10" ht="17" x14ac:dyDescent="0.25">
      <c r="A15264" s="1">
        <v>31</v>
      </c>
      <c r="B15264">
        <v>1</v>
      </c>
      <c r="C15264" t="s">
        <v>31</v>
      </c>
      <c r="D15264" s="2">
        <v>30925</v>
      </c>
      <c r="E15264">
        <v>2</v>
      </c>
      <c r="F15264">
        <v>3</v>
      </c>
      <c r="G15264">
        <v>135</v>
      </c>
      <c r="H15264">
        <v>405</v>
      </c>
      <c r="J15264" t="str">
        <f>A15264&amp;+-+B15264</f>
        <v>31-1</v>
      </c>
    </row>
    <row r="15265" spans="1:10" ht="17" x14ac:dyDescent="0.25">
      <c r="A15265" s="1">
        <v>31</v>
      </c>
      <c r="B15265">
        <v>1</v>
      </c>
      <c r="C15265" t="s">
        <v>32</v>
      </c>
      <c r="D15265" t="s">
        <v>27</v>
      </c>
      <c r="E15265">
        <v>2</v>
      </c>
      <c r="F15265">
        <v>3</v>
      </c>
      <c r="G15265">
        <v>8</v>
      </c>
      <c r="H15265">
        <v>393</v>
      </c>
      <c r="J15265" t="str">
        <f>A15265&amp;+-+B15265</f>
        <v>31-1</v>
      </c>
    </row>
    <row r="15266" spans="1:10" ht="17" x14ac:dyDescent="0.25">
      <c r="A15266" s="1">
        <v>31</v>
      </c>
      <c r="B15266">
        <v>1</v>
      </c>
      <c r="C15266" t="s">
        <v>33</v>
      </c>
      <c r="D15266" t="s">
        <v>27</v>
      </c>
      <c r="E15266">
        <v>2</v>
      </c>
      <c r="F15266">
        <v>3</v>
      </c>
      <c r="G15266">
        <v>78</v>
      </c>
      <c r="H15266">
        <v>310</v>
      </c>
      <c r="J15266" t="str">
        <f>A15266&amp;+-+B15266</f>
        <v>31-1</v>
      </c>
    </row>
    <row r="15267" spans="1:10" ht="17" x14ac:dyDescent="0.25">
      <c r="A15267" s="1">
        <v>31</v>
      </c>
      <c r="B15267">
        <v>1</v>
      </c>
      <c r="C15267" t="s">
        <v>34</v>
      </c>
      <c r="D15267" t="s">
        <v>27</v>
      </c>
      <c r="E15267">
        <v>2</v>
      </c>
      <c r="F15267">
        <v>3</v>
      </c>
      <c r="G15267">
        <v>16</v>
      </c>
      <c r="H15267">
        <v>365</v>
      </c>
      <c r="J15267" t="str">
        <f>A15267&amp;+-+B15267</f>
        <v>31-1</v>
      </c>
    </row>
    <row r="15268" spans="1:10" ht="17" x14ac:dyDescent="0.25">
      <c r="A15268" s="1">
        <v>31</v>
      </c>
      <c r="B15268">
        <v>1</v>
      </c>
      <c r="C15268" t="s">
        <v>35</v>
      </c>
      <c r="D15268" s="2">
        <v>2959</v>
      </c>
      <c r="E15268">
        <v>2</v>
      </c>
      <c r="F15268">
        <v>3</v>
      </c>
      <c r="G15268">
        <v>64</v>
      </c>
      <c r="H15268">
        <v>387</v>
      </c>
      <c r="J15268" t="str">
        <f>A15268&amp;+-+B15268</f>
        <v>31-1</v>
      </c>
    </row>
    <row r="15269" spans="1:10" ht="17" x14ac:dyDescent="0.25">
      <c r="A15269" s="1">
        <v>31</v>
      </c>
      <c r="B15269">
        <v>1</v>
      </c>
      <c r="C15269" t="s">
        <v>36</v>
      </c>
      <c r="D15269" s="2">
        <v>5236</v>
      </c>
      <c r="E15269">
        <v>2</v>
      </c>
      <c r="F15269">
        <v>3</v>
      </c>
      <c r="G15269">
        <v>58</v>
      </c>
      <c r="H15269">
        <v>402</v>
      </c>
      <c r="J15269" t="str">
        <f>A15269&amp;+-+B15269</f>
        <v>31-1</v>
      </c>
    </row>
    <row r="15270" spans="1:10" ht="17" x14ac:dyDescent="0.25">
      <c r="A15270" s="1">
        <v>31</v>
      </c>
      <c r="B15270">
        <v>1</v>
      </c>
      <c r="C15270" t="s">
        <v>37</v>
      </c>
      <c r="D15270" t="s">
        <v>27</v>
      </c>
      <c r="E15270">
        <v>2</v>
      </c>
      <c r="F15270">
        <v>2</v>
      </c>
      <c r="G15270" t="s">
        <v>27</v>
      </c>
      <c r="H15270">
        <v>336</v>
      </c>
      <c r="J15270" t="str">
        <f>A15270&amp;+-+B15270</f>
        <v>31-1</v>
      </c>
    </row>
    <row r="15271" spans="1:10" ht="17" x14ac:dyDescent="0.25">
      <c r="A15271" s="1">
        <v>31</v>
      </c>
      <c r="B15271">
        <v>1</v>
      </c>
      <c r="C15271" t="s">
        <v>38</v>
      </c>
      <c r="D15271" s="2">
        <v>5564</v>
      </c>
      <c r="E15271">
        <v>2</v>
      </c>
      <c r="F15271">
        <v>3</v>
      </c>
      <c r="G15271">
        <v>47</v>
      </c>
      <c r="H15271">
        <v>413</v>
      </c>
      <c r="J15271" t="str">
        <f>A15271&amp;+-+B15271</f>
        <v>31-1</v>
      </c>
    </row>
    <row r="15272" spans="1:10" ht="17" x14ac:dyDescent="0.25">
      <c r="A15272" s="1">
        <v>31</v>
      </c>
      <c r="B15272">
        <v>1</v>
      </c>
      <c r="C15272" t="s">
        <v>77</v>
      </c>
      <c r="D15272" s="2">
        <v>2211057</v>
      </c>
      <c r="E15272">
        <v>2</v>
      </c>
      <c r="F15272">
        <v>3</v>
      </c>
      <c r="G15272">
        <v>12</v>
      </c>
      <c r="H15272">
        <v>356</v>
      </c>
      <c r="J15272" t="str">
        <f>A15272&amp;+-+B15272</f>
        <v>31-1</v>
      </c>
    </row>
    <row r="15273" spans="1:10" ht="17" x14ac:dyDescent="0.25">
      <c r="A15273" s="1">
        <v>31</v>
      </c>
      <c r="B15273">
        <v>1</v>
      </c>
      <c r="C15273" t="s">
        <v>43</v>
      </c>
      <c r="D15273" s="2">
        <v>1842549</v>
      </c>
      <c r="E15273">
        <v>2</v>
      </c>
      <c r="F15273">
        <v>3</v>
      </c>
      <c r="G15273">
        <v>10</v>
      </c>
      <c r="H15273">
        <v>276</v>
      </c>
      <c r="J15273" t="str">
        <f>A15273&amp;+-+B15273</f>
        <v>31-1</v>
      </c>
    </row>
    <row r="15274" spans="1:10" ht="17" x14ac:dyDescent="0.25">
      <c r="A15274" s="1">
        <v>31</v>
      </c>
      <c r="B15274">
        <v>1</v>
      </c>
      <c r="C15274" t="s">
        <v>42</v>
      </c>
      <c r="D15274" s="2">
        <v>229879</v>
      </c>
      <c r="E15274">
        <v>2</v>
      </c>
      <c r="F15274">
        <v>3</v>
      </c>
      <c r="G15274">
        <v>74</v>
      </c>
      <c r="H15274">
        <v>401</v>
      </c>
      <c r="J15274" t="str">
        <f>A15274&amp;+-+B15274</f>
        <v>31-1</v>
      </c>
    </row>
    <row r="15275" spans="1:10" ht="17" x14ac:dyDescent="0.25">
      <c r="A15275" s="1">
        <v>31</v>
      </c>
      <c r="B15275">
        <v>1</v>
      </c>
      <c r="C15275" t="s">
        <v>87</v>
      </c>
      <c r="D15275" s="2">
        <v>105355</v>
      </c>
      <c r="E15275">
        <v>2</v>
      </c>
      <c r="F15275">
        <v>3</v>
      </c>
      <c r="G15275">
        <v>19</v>
      </c>
      <c r="H15275">
        <v>318</v>
      </c>
      <c r="J15275" t="str">
        <f>A15275&amp;+-+B15275</f>
        <v>31-1</v>
      </c>
    </row>
    <row r="15276" spans="1:10" ht="17" x14ac:dyDescent="0.25">
      <c r="A15276" s="1">
        <v>31</v>
      </c>
      <c r="B15276">
        <v>1</v>
      </c>
      <c r="C15276" t="s">
        <v>79</v>
      </c>
      <c r="D15276" s="2">
        <v>18124</v>
      </c>
      <c r="E15276">
        <v>2</v>
      </c>
      <c r="F15276">
        <v>3</v>
      </c>
      <c r="G15276">
        <v>134</v>
      </c>
      <c r="H15276">
        <v>324</v>
      </c>
      <c r="J15276" t="str">
        <f>A15276&amp;+-+B15276</f>
        <v>31-1</v>
      </c>
    </row>
    <row r="15277" spans="1:10" ht="17" x14ac:dyDescent="0.25">
      <c r="A15277" s="1">
        <v>31</v>
      </c>
      <c r="B15277">
        <v>1</v>
      </c>
      <c r="C15277" t="s">
        <v>46</v>
      </c>
      <c r="D15277" s="2">
        <v>1057938</v>
      </c>
      <c r="E15277">
        <v>2</v>
      </c>
      <c r="F15277">
        <v>3</v>
      </c>
      <c r="G15277">
        <v>18</v>
      </c>
      <c r="H15277">
        <v>397</v>
      </c>
      <c r="J15277" t="str">
        <f>A15277&amp;+-+B15277</f>
        <v>31-1</v>
      </c>
    </row>
    <row r="15278" spans="1:10" ht="17" x14ac:dyDescent="0.25">
      <c r="A15278" s="1">
        <v>31</v>
      </c>
      <c r="B15278">
        <v>1</v>
      </c>
      <c r="C15278" t="s">
        <v>88</v>
      </c>
      <c r="D15278" s="2">
        <v>950518</v>
      </c>
      <c r="E15278">
        <v>2</v>
      </c>
      <c r="F15278">
        <v>3</v>
      </c>
      <c r="G15278">
        <v>16</v>
      </c>
      <c r="H15278">
        <v>368</v>
      </c>
      <c r="J15278" t="str">
        <f>A15278&amp;+-+B15278</f>
        <v>31-1</v>
      </c>
    </row>
    <row r="15279" spans="1:10" ht="17" x14ac:dyDescent="0.25">
      <c r="A15279" s="1">
        <v>31</v>
      </c>
      <c r="B15279">
        <v>1</v>
      </c>
      <c r="C15279" t="s">
        <v>44</v>
      </c>
      <c r="D15279" t="s">
        <v>27</v>
      </c>
      <c r="E15279">
        <v>2</v>
      </c>
      <c r="F15279">
        <v>3</v>
      </c>
      <c r="G15279" t="s">
        <v>27</v>
      </c>
      <c r="H15279">
        <v>405</v>
      </c>
      <c r="J15279" t="str">
        <f>A15279&amp;+-+B15279</f>
        <v>31-1</v>
      </c>
    </row>
    <row r="15280" spans="1:10" ht="17" x14ac:dyDescent="0.25">
      <c r="A15280" s="1">
        <v>31</v>
      </c>
      <c r="B15280">
        <v>1</v>
      </c>
      <c r="C15280" t="s">
        <v>101</v>
      </c>
      <c r="D15280" t="s">
        <v>27</v>
      </c>
      <c r="E15280">
        <v>1</v>
      </c>
      <c r="F15280">
        <v>3</v>
      </c>
      <c r="G15280">
        <v>53</v>
      </c>
      <c r="H15280">
        <v>356</v>
      </c>
      <c r="J15280" t="str">
        <f>A15280&amp;+-+B15280</f>
        <v>31-1</v>
      </c>
    </row>
    <row r="15281" spans="1:10" ht="17" x14ac:dyDescent="0.25">
      <c r="A15281" s="1">
        <v>31</v>
      </c>
      <c r="B15281">
        <v>1</v>
      </c>
      <c r="C15281" t="s">
        <v>45</v>
      </c>
      <c r="D15281" t="s">
        <v>27</v>
      </c>
      <c r="E15281">
        <v>2</v>
      </c>
      <c r="F15281">
        <v>3</v>
      </c>
      <c r="G15281" t="s">
        <v>27</v>
      </c>
      <c r="H15281">
        <v>365</v>
      </c>
      <c r="J15281" t="str">
        <f>A15281&amp;+-+B15281</f>
        <v>31-1</v>
      </c>
    </row>
    <row r="15282" spans="1:10" ht="17" x14ac:dyDescent="0.25">
      <c r="A15282" s="1">
        <v>31</v>
      </c>
      <c r="B15282">
        <v>1</v>
      </c>
      <c r="C15282" t="s">
        <v>49</v>
      </c>
      <c r="D15282" s="2">
        <v>2596</v>
      </c>
      <c r="J15282" t="str">
        <f>A15282&amp;+-+B15282</f>
        <v>31-1</v>
      </c>
    </row>
    <row r="15283" spans="1:10" ht="17" x14ac:dyDescent="0.25">
      <c r="A15283" s="1">
        <v>31</v>
      </c>
      <c r="B15283">
        <v>1</v>
      </c>
      <c r="C15283" t="s">
        <v>50</v>
      </c>
      <c r="D15283">
        <v>606</v>
      </c>
      <c r="J15283" t="str">
        <f>A15283&amp;+-+B15283</f>
        <v>31-1</v>
      </c>
    </row>
    <row r="15284" spans="1:10" ht="17" x14ac:dyDescent="0.25">
      <c r="A15284" s="1">
        <v>31</v>
      </c>
      <c r="B15284">
        <v>1</v>
      </c>
      <c r="C15284" t="s">
        <v>51</v>
      </c>
      <c r="D15284">
        <v>699</v>
      </c>
      <c r="J15284" t="str">
        <f>A15284&amp;+-+B15284</f>
        <v>31-1</v>
      </c>
    </row>
    <row r="15285" spans="1:10" ht="17" x14ac:dyDescent="0.25">
      <c r="A15285" s="1">
        <v>31</v>
      </c>
      <c r="B15285">
        <v>1</v>
      </c>
      <c r="C15285" t="s">
        <v>52</v>
      </c>
      <c r="D15285">
        <v>822</v>
      </c>
      <c r="J15285" t="str">
        <f>A15285&amp;+-+B15285</f>
        <v>31-1</v>
      </c>
    </row>
    <row r="15286" spans="1:10" ht="17" x14ac:dyDescent="0.25">
      <c r="A15286" s="1">
        <v>31</v>
      </c>
      <c r="B15286">
        <v>1</v>
      </c>
      <c r="C15286" t="s">
        <v>53</v>
      </c>
      <c r="D15286">
        <v>798</v>
      </c>
      <c r="J15286" t="str">
        <f>A15286&amp;+-+B15286</f>
        <v>31-1</v>
      </c>
    </row>
    <row r="15287" spans="1:10" ht="17" x14ac:dyDescent="0.25">
      <c r="A15287" s="1">
        <v>31</v>
      </c>
      <c r="B15287">
        <v>1</v>
      </c>
      <c r="C15287" t="s">
        <v>54</v>
      </c>
      <c r="D15287">
        <v>242</v>
      </c>
      <c r="J15287" t="str">
        <f>A15287&amp;+-+B15287</f>
        <v>31-1</v>
      </c>
    </row>
    <row r="15288" spans="1:10" ht="17" x14ac:dyDescent="0.25">
      <c r="A15288" s="1">
        <v>31</v>
      </c>
      <c r="B15288">
        <v>1</v>
      </c>
      <c r="C15288" t="s">
        <v>55</v>
      </c>
      <c r="D15288">
        <v>645</v>
      </c>
      <c r="J15288" t="str">
        <f>A15288&amp;+-+B15288</f>
        <v>31-1</v>
      </c>
    </row>
    <row r="15289" spans="1:10" ht="17" x14ac:dyDescent="0.25">
      <c r="A15289" s="1">
        <v>31</v>
      </c>
      <c r="B15289">
        <v>1</v>
      </c>
      <c r="C15289" t="s">
        <v>56</v>
      </c>
      <c r="D15289">
        <v>334</v>
      </c>
      <c r="J15289" t="str">
        <f>A15289&amp;+-+B15289</f>
        <v>31-1</v>
      </c>
    </row>
    <row r="15290" spans="1:10" ht="17" x14ac:dyDescent="0.25">
      <c r="A15290" s="1">
        <v>31</v>
      </c>
      <c r="B15290">
        <v>1</v>
      </c>
      <c r="C15290" t="s">
        <v>57</v>
      </c>
      <c r="D15290" s="2">
        <v>1311</v>
      </c>
      <c r="J15290" t="str">
        <f>A15290&amp;+-+B15290</f>
        <v>31-1</v>
      </c>
    </row>
    <row r="15291" spans="1:10" ht="17" x14ac:dyDescent="0.25">
      <c r="A15291" s="1">
        <v>31</v>
      </c>
      <c r="B15291">
        <v>1</v>
      </c>
      <c r="C15291" t="s">
        <v>58</v>
      </c>
      <c r="D15291" s="2">
        <v>1872</v>
      </c>
      <c r="J15291" t="str">
        <f>A15291&amp;+-+B15291</f>
        <v>31-1</v>
      </c>
    </row>
    <row r="15292" spans="1:10" ht="17" x14ac:dyDescent="0.25">
      <c r="A15292" s="1">
        <v>31</v>
      </c>
      <c r="B15292">
        <v>1</v>
      </c>
      <c r="C15292" t="s">
        <v>59</v>
      </c>
      <c r="D15292" s="2">
        <v>1557</v>
      </c>
      <c r="J15292" t="str">
        <f>A15292&amp;+-+B15292</f>
        <v>31-1</v>
      </c>
    </row>
    <row r="15293" spans="1:10" ht="17" x14ac:dyDescent="0.25">
      <c r="A15293" s="1">
        <v>31</v>
      </c>
      <c r="B15293">
        <v>1</v>
      </c>
      <c r="C15293" t="s">
        <v>60</v>
      </c>
      <c r="D15293" s="2">
        <v>1899</v>
      </c>
      <c r="J15293" t="str">
        <f>A15293&amp;+-+B15293</f>
        <v>31-1</v>
      </c>
    </row>
    <row r="15294" spans="1:10" ht="17" x14ac:dyDescent="0.25">
      <c r="A15294" s="1">
        <v>31</v>
      </c>
      <c r="B15294">
        <v>1</v>
      </c>
      <c r="C15294" t="s">
        <v>61</v>
      </c>
      <c r="D15294" s="2">
        <v>4490383</v>
      </c>
      <c r="J15294" t="str">
        <f>A15294&amp;+-+B15294</f>
        <v>31-1</v>
      </c>
    </row>
    <row r="15295" spans="1:10" ht="17" x14ac:dyDescent="0.25">
      <c r="A15295" s="1">
        <v>31</v>
      </c>
      <c r="B15295">
        <v>1</v>
      </c>
      <c r="C15295" t="s">
        <v>62</v>
      </c>
      <c r="D15295" s="2">
        <v>335579</v>
      </c>
      <c r="J15295" t="str">
        <f>A15295&amp;+-+B15295</f>
        <v>31-1</v>
      </c>
    </row>
    <row r="15296" spans="1:10" ht="17" x14ac:dyDescent="0.25">
      <c r="A15296" s="1">
        <v>31</v>
      </c>
      <c r="B15296">
        <v>1</v>
      </c>
      <c r="C15296" t="s">
        <v>63</v>
      </c>
      <c r="D15296" s="2">
        <v>1179858</v>
      </c>
      <c r="J15296" t="str">
        <f>A15296&amp;+-+B15296</f>
        <v>31-1</v>
      </c>
    </row>
    <row r="15297" spans="1:10" ht="17" x14ac:dyDescent="0.25">
      <c r="A15297" s="1">
        <v>31</v>
      </c>
      <c r="B15297">
        <v>1</v>
      </c>
      <c r="C15297" t="s">
        <v>64</v>
      </c>
      <c r="D15297" s="2">
        <v>88201</v>
      </c>
      <c r="J15297" t="str">
        <f>A15297&amp;+-+B15297</f>
        <v>31-1</v>
      </c>
    </row>
    <row r="15298" spans="1:10" ht="17" x14ac:dyDescent="0.25">
      <c r="A15298" s="1">
        <v>31</v>
      </c>
      <c r="B15298">
        <v>1</v>
      </c>
      <c r="C15298" t="s">
        <v>65</v>
      </c>
      <c r="D15298" s="2">
        <v>7426</v>
      </c>
      <c r="J15298" t="str">
        <f>A15298&amp;+-+B15298</f>
        <v>31-1</v>
      </c>
    </row>
    <row r="15299" spans="1:10" ht="17" x14ac:dyDescent="0.25">
      <c r="A15299" s="1">
        <v>31</v>
      </c>
      <c r="B15299">
        <v>1</v>
      </c>
      <c r="C15299" t="s">
        <v>66</v>
      </c>
      <c r="D15299" s="2">
        <v>5955</v>
      </c>
      <c r="J15299" t="str">
        <f>A15299&amp;+-+B15299</f>
        <v>31-1</v>
      </c>
    </row>
    <row r="15300" spans="1:10" ht="17" x14ac:dyDescent="0.25">
      <c r="A15300" s="1">
        <v>31</v>
      </c>
      <c r="B15300">
        <v>1</v>
      </c>
      <c r="C15300" t="s">
        <v>67</v>
      </c>
      <c r="D15300" s="2">
        <v>12359</v>
      </c>
      <c r="J15300" t="str">
        <f>A15300&amp;+-+B15300</f>
        <v>31-1</v>
      </c>
    </row>
    <row r="15301" spans="1:10" ht="17" x14ac:dyDescent="0.25">
      <c r="A15301" s="1">
        <v>31</v>
      </c>
      <c r="B15301">
        <v>1</v>
      </c>
      <c r="C15301" t="s">
        <v>68</v>
      </c>
      <c r="D15301" s="2">
        <v>1022</v>
      </c>
      <c r="J15301" t="str">
        <f>A15301&amp;+-+B15301</f>
        <v>31-1</v>
      </c>
    </row>
    <row r="15302" spans="1:10" ht="17" x14ac:dyDescent="0.25">
      <c r="A15302" s="1">
        <v>31</v>
      </c>
      <c r="B15302">
        <v>1</v>
      </c>
      <c r="C15302" t="s">
        <v>69</v>
      </c>
      <c r="D15302">
        <v>55.8</v>
      </c>
      <c r="J15302" t="str">
        <f>A15302&amp;+-+B15302</f>
        <v>31-1</v>
      </c>
    </row>
    <row r="15303" spans="1:10" ht="17" x14ac:dyDescent="0.25">
      <c r="A15303" s="1">
        <v>31</v>
      </c>
      <c r="B15303">
        <v>1</v>
      </c>
      <c r="C15303" t="s">
        <v>70</v>
      </c>
      <c r="D15303">
        <v>19</v>
      </c>
      <c r="J15303" t="str">
        <f>A15303&amp;+-+B15303</f>
        <v>31-1</v>
      </c>
    </row>
    <row r="15304" spans="1:10" ht="17" x14ac:dyDescent="0.25">
      <c r="A15304" s="1">
        <v>31</v>
      </c>
      <c r="B15304">
        <v>1</v>
      </c>
      <c r="C15304" t="s">
        <v>71</v>
      </c>
      <c r="D15304">
        <v>8</v>
      </c>
      <c r="J15304" t="str">
        <f>A15304&amp;+-+B15304</f>
        <v>31-1</v>
      </c>
    </row>
    <row r="15305" spans="1:10" ht="17" x14ac:dyDescent="0.25">
      <c r="A15305" s="1">
        <v>31</v>
      </c>
      <c r="B15305">
        <v>1</v>
      </c>
      <c r="C15305" t="s">
        <v>72</v>
      </c>
      <c r="D15305">
        <v>20</v>
      </c>
      <c r="J15305" t="str">
        <f>A15305&amp;+-+B15305</f>
        <v>31-1</v>
      </c>
    </row>
    <row r="15306" spans="1:10" ht="17" x14ac:dyDescent="0.25">
      <c r="A15306" s="1">
        <v>31</v>
      </c>
      <c r="B15306">
        <v>1</v>
      </c>
      <c r="C15306" t="s">
        <v>73</v>
      </c>
      <c r="J15306" t="str">
        <f>A15306&amp;+-+B15306</f>
        <v>31-1</v>
      </c>
    </row>
    <row r="15307" spans="1:10" ht="17" x14ac:dyDescent="0.25">
      <c r="A15307" s="1">
        <v>31</v>
      </c>
      <c r="B15307">
        <v>1</v>
      </c>
      <c r="C15307" t="s">
        <v>74</v>
      </c>
      <c r="D15307" s="2">
        <v>19599</v>
      </c>
      <c r="J15307" t="str">
        <f>A15307&amp;+-+B15307</f>
        <v>31-1</v>
      </c>
    </row>
    <row r="15308" spans="1:10" ht="17" x14ac:dyDescent="0.25">
      <c r="A15308" s="1">
        <v>31</v>
      </c>
      <c r="B15308">
        <v>1</v>
      </c>
      <c r="C15308" t="s">
        <v>75</v>
      </c>
      <c r="D15308">
        <v>19</v>
      </c>
      <c r="J15308" t="str">
        <f>A15308&amp;+-+B15308</f>
        <v>31-1</v>
      </c>
    </row>
    <row r="15309" spans="1:10" ht="17" x14ac:dyDescent="0.25">
      <c r="A15309" s="1">
        <v>31</v>
      </c>
      <c r="B15309">
        <v>1</v>
      </c>
      <c r="C15309" t="s">
        <v>76</v>
      </c>
      <c r="D15309">
        <v>72</v>
      </c>
      <c r="J15309" t="str">
        <f>A15309&amp;+-+B15309</f>
        <v>31-1</v>
      </c>
    </row>
    <row r="15310" spans="1:10" ht="17" x14ac:dyDescent="0.25">
      <c r="A15310" s="1">
        <v>31</v>
      </c>
      <c r="B15310">
        <v>2</v>
      </c>
      <c r="C15310" t="s">
        <v>9</v>
      </c>
      <c r="D15310" s="2">
        <v>1159</v>
      </c>
      <c r="J15310" t="str">
        <f>A15310&amp;+-+B15310</f>
        <v>31-2</v>
      </c>
    </row>
    <row r="15311" spans="1:10" ht="17" x14ac:dyDescent="0.25">
      <c r="A15311" s="1">
        <v>31</v>
      </c>
      <c r="B15311">
        <v>2</v>
      </c>
      <c r="C15311" t="s">
        <v>10</v>
      </c>
      <c r="D15311">
        <v>738</v>
      </c>
      <c r="J15311" t="str">
        <f>A15311&amp;+-+B15311</f>
        <v>31-2</v>
      </c>
    </row>
    <row r="15312" spans="1:10" ht="17" x14ac:dyDescent="0.25">
      <c r="A15312" s="1">
        <v>31</v>
      </c>
      <c r="B15312">
        <v>2</v>
      </c>
      <c r="C15312" t="s">
        <v>11</v>
      </c>
      <c r="D15312" s="2">
        <v>169478</v>
      </c>
      <c r="J15312" t="str">
        <f>A15312&amp;+-+B15312</f>
        <v>31-2</v>
      </c>
    </row>
    <row r="15313" spans="1:10" ht="17" x14ac:dyDescent="0.25">
      <c r="A15313" s="1">
        <v>31</v>
      </c>
      <c r="B15313">
        <v>2</v>
      </c>
      <c r="C15313" t="s">
        <v>12</v>
      </c>
      <c r="D15313">
        <v>230</v>
      </c>
      <c r="J15313" t="str">
        <f>A15313&amp;+-+B15313</f>
        <v>31-2</v>
      </c>
    </row>
    <row r="15314" spans="1:10" ht="17" x14ac:dyDescent="0.25">
      <c r="A15314" s="1">
        <v>31</v>
      </c>
      <c r="B15314">
        <v>2</v>
      </c>
      <c r="C15314" t="s">
        <v>13</v>
      </c>
      <c r="D15314" s="2">
        <v>28590</v>
      </c>
      <c r="J15314" t="str">
        <f>A15314&amp;+-+B15314</f>
        <v>31-2</v>
      </c>
    </row>
    <row r="15315" spans="1:10" ht="17" x14ac:dyDescent="0.25">
      <c r="A15315" s="1">
        <v>31</v>
      </c>
      <c r="B15315">
        <v>2</v>
      </c>
      <c r="C15315" t="s">
        <v>14</v>
      </c>
      <c r="D15315" s="2">
        <v>115796000</v>
      </c>
      <c r="J15315" t="str">
        <f>A15315&amp;+-+B15315</f>
        <v>31-2</v>
      </c>
    </row>
    <row r="15316" spans="1:10" ht="17" x14ac:dyDescent="0.25">
      <c r="A15316" s="1">
        <v>31</v>
      </c>
      <c r="B15316">
        <v>2</v>
      </c>
      <c r="C15316" t="s">
        <v>15</v>
      </c>
      <c r="D15316" s="2">
        <v>156905</v>
      </c>
      <c r="J15316" t="str">
        <f>A15316&amp;+-+B15316</f>
        <v>31-2</v>
      </c>
    </row>
    <row r="15317" spans="1:10" ht="17" x14ac:dyDescent="0.25">
      <c r="A15317" s="1">
        <v>31</v>
      </c>
      <c r="B15317">
        <v>2</v>
      </c>
      <c r="C15317" t="s">
        <v>16</v>
      </c>
      <c r="D15317" s="2">
        <v>12488000</v>
      </c>
      <c r="J15317" t="str">
        <f>A15317&amp;+-+B15317</f>
        <v>31-2</v>
      </c>
    </row>
    <row r="15318" spans="1:10" ht="17" x14ac:dyDescent="0.25">
      <c r="A15318" s="1">
        <v>31</v>
      </c>
      <c r="B15318">
        <v>2</v>
      </c>
      <c r="C15318" t="s">
        <v>17</v>
      </c>
      <c r="D15318" s="2">
        <v>2519000</v>
      </c>
      <c r="J15318" t="str">
        <f>A15318&amp;+-+B15318</f>
        <v>31-2</v>
      </c>
    </row>
    <row r="15319" spans="1:10" ht="17" x14ac:dyDescent="0.25">
      <c r="A15319" s="1">
        <v>31</v>
      </c>
      <c r="B15319">
        <v>2</v>
      </c>
      <c r="C15319" t="s">
        <v>18</v>
      </c>
      <c r="D15319" s="2">
        <v>6845</v>
      </c>
      <c r="J15319" t="str">
        <f>A15319&amp;+-+B15319</f>
        <v>31-2</v>
      </c>
    </row>
    <row r="15320" spans="1:10" ht="17" x14ac:dyDescent="0.25">
      <c r="A15320" s="1">
        <v>31</v>
      </c>
      <c r="B15320">
        <v>2</v>
      </c>
      <c r="C15320" t="s">
        <v>19</v>
      </c>
      <c r="D15320" s="2">
        <v>115796</v>
      </c>
      <c r="E15320">
        <v>3</v>
      </c>
      <c r="F15320">
        <v>3</v>
      </c>
      <c r="G15320">
        <v>260</v>
      </c>
      <c r="H15320">
        <v>430</v>
      </c>
      <c r="J15320" t="str">
        <f>A15320&amp;+-+B15320</f>
        <v>31-2</v>
      </c>
    </row>
    <row r="15321" spans="1:10" ht="17" x14ac:dyDescent="0.25">
      <c r="A15321" s="1">
        <v>31</v>
      </c>
      <c r="B15321">
        <v>2</v>
      </c>
      <c r="C15321" t="s">
        <v>20</v>
      </c>
      <c r="D15321" s="2">
        <v>96392</v>
      </c>
      <c r="E15321">
        <v>3</v>
      </c>
      <c r="F15321">
        <v>3</v>
      </c>
      <c r="G15321">
        <v>226</v>
      </c>
      <c r="H15321">
        <v>429</v>
      </c>
      <c r="J15321" t="str">
        <f>A15321&amp;+-+B15321</f>
        <v>31-2</v>
      </c>
    </row>
    <row r="15322" spans="1:10" ht="17" x14ac:dyDescent="0.25">
      <c r="A15322" s="1">
        <v>31</v>
      </c>
      <c r="B15322">
        <v>2</v>
      </c>
      <c r="C15322" t="s">
        <v>21</v>
      </c>
      <c r="D15322" s="2">
        <v>19404</v>
      </c>
      <c r="E15322">
        <v>3</v>
      </c>
      <c r="F15322">
        <v>3</v>
      </c>
      <c r="G15322">
        <v>272</v>
      </c>
      <c r="H15322">
        <v>423</v>
      </c>
      <c r="J15322" t="str">
        <f>A15322&amp;+-+B15322</f>
        <v>31-2</v>
      </c>
    </row>
    <row r="15323" spans="1:10" ht="17" x14ac:dyDescent="0.25">
      <c r="A15323" s="1">
        <v>31</v>
      </c>
      <c r="B15323">
        <v>2</v>
      </c>
      <c r="C15323" t="s">
        <v>22</v>
      </c>
      <c r="D15323" s="2">
        <v>79168</v>
      </c>
      <c r="E15323">
        <v>3</v>
      </c>
      <c r="F15323">
        <v>3</v>
      </c>
      <c r="G15323">
        <v>136</v>
      </c>
      <c r="H15323">
        <v>387</v>
      </c>
      <c r="J15323" t="str">
        <f>A15323&amp;+-+B15323</f>
        <v>31-2</v>
      </c>
    </row>
    <row r="15324" spans="1:10" ht="17" x14ac:dyDescent="0.25">
      <c r="A15324" s="1">
        <v>31</v>
      </c>
      <c r="B15324">
        <v>2</v>
      </c>
      <c r="C15324" t="s">
        <v>23</v>
      </c>
      <c r="H15324">
        <v>100</v>
      </c>
      <c r="J15324" t="str">
        <f>A15324&amp;+-+B15324</f>
        <v>31-2</v>
      </c>
    </row>
    <row r="15325" spans="1:10" ht="17" x14ac:dyDescent="0.25">
      <c r="A15325" s="1">
        <v>31</v>
      </c>
      <c r="B15325">
        <v>2</v>
      </c>
      <c r="C15325" t="s">
        <v>24</v>
      </c>
      <c r="H15325">
        <v>108</v>
      </c>
      <c r="J15325" t="str">
        <f>A15325&amp;+-+B15325</f>
        <v>31-2</v>
      </c>
    </row>
    <row r="15326" spans="1:10" ht="17" x14ac:dyDescent="0.25">
      <c r="A15326" s="1">
        <v>31</v>
      </c>
      <c r="B15326">
        <v>2</v>
      </c>
      <c r="C15326" t="s">
        <v>25</v>
      </c>
      <c r="D15326" s="2">
        <v>1568</v>
      </c>
      <c r="E15326">
        <v>3</v>
      </c>
      <c r="F15326">
        <v>3</v>
      </c>
      <c r="G15326">
        <v>301</v>
      </c>
      <c r="H15326">
        <v>412</v>
      </c>
      <c r="J15326" t="str">
        <f>A15326&amp;+-+B15326</f>
        <v>31-2</v>
      </c>
    </row>
    <row r="15327" spans="1:10" ht="17" x14ac:dyDescent="0.25">
      <c r="A15327" s="1">
        <v>31</v>
      </c>
      <c r="B15327">
        <v>2</v>
      </c>
      <c r="C15327" t="s">
        <v>26</v>
      </c>
      <c r="D15327">
        <v>323</v>
      </c>
      <c r="E15327">
        <v>3</v>
      </c>
      <c r="F15327">
        <v>3</v>
      </c>
      <c r="G15327">
        <v>329</v>
      </c>
      <c r="H15327">
        <v>405</v>
      </c>
      <c r="J15327" t="str">
        <f>A15327&amp;+-+B15327</f>
        <v>31-2</v>
      </c>
    </row>
    <row r="15328" spans="1:10" ht="17" x14ac:dyDescent="0.25">
      <c r="A15328" s="1">
        <v>31</v>
      </c>
      <c r="B15328">
        <v>2</v>
      </c>
      <c r="C15328" t="s">
        <v>28</v>
      </c>
      <c r="D15328" s="2">
        <v>14034</v>
      </c>
      <c r="E15328">
        <v>3</v>
      </c>
      <c r="F15328">
        <v>3</v>
      </c>
      <c r="G15328">
        <v>243</v>
      </c>
      <c r="H15328">
        <v>423</v>
      </c>
      <c r="J15328" t="str">
        <f>A15328&amp;+-+B15328</f>
        <v>31-2</v>
      </c>
    </row>
    <row r="15329" spans="1:10" ht="17" x14ac:dyDescent="0.25">
      <c r="A15329" s="1">
        <v>31</v>
      </c>
      <c r="B15329">
        <v>2</v>
      </c>
      <c r="C15329" t="s">
        <v>29</v>
      </c>
      <c r="D15329">
        <v>277</v>
      </c>
      <c r="E15329">
        <v>3</v>
      </c>
      <c r="F15329">
        <v>3</v>
      </c>
      <c r="G15329">
        <v>107</v>
      </c>
      <c r="H15329">
        <v>332</v>
      </c>
      <c r="J15329" t="str">
        <f>A15329&amp;+-+B15329</f>
        <v>31-2</v>
      </c>
    </row>
    <row r="15330" spans="1:10" ht="17" x14ac:dyDescent="0.25">
      <c r="A15330" s="1">
        <v>31</v>
      </c>
      <c r="B15330">
        <v>2</v>
      </c>
      <c r="C15330" t="s">
        <v>30</v>
      </c>
      <c r="D15330" s="2">
        <v>1022</v>
      </c>
      <c r="E15330">
        <v>3</v>
      </c>
      <c r="F15330">
        <v>3</v>
      </c>
      <c r="G15330">
        <v>299</v>
      </c>
      <c r="H15330">
        <v>398</v>
      </c>
      <c r="J15330" t="str">
        <f>A15330&amp;+-+B15330</f>
        <v>31-2</v>
      </c>
    </row>
    <row r="15331" spans="1:10" ht="17" x14ac:dyDescent="0.25">
      <c r="A15331" s="1">
        <v>31</v>
      </c>
      <c r="B15331">
        <v>2</v>
      </c>
      <c r="C15331" t="s">
        <v>31</v>
      </c>
      <c r="D15331">
        <v>17</v>
      </c>
      <c r="E15331">
        <v>3</v>
      </c>
      <c r="F15331">
        <v>3</v>
      </c>
      <c r="G15331">
        <v>340</v>
      </c>
      <c r="H15331">
        <v>405</v>
      </c>
      <c r="J15331" t="str">
        <f>A15331&amp;+-+B15331</f>
        <v>31-2</v>
      </c>
    </row>
    <row r="15332" spans="1:10" ht="17" x14ac:dyDescent="0.25">
      <c r="A15332" s="1">
        <v>31</v>
      </c>
      <c r="B15332">
        <v>2</v>
      </c>
      <c r="C15332" t="s">
        <v>32</v>
      </c>
      <c r="D15332" t="s">
        <v>27</v>
      </c>
      <c r="E15332">
        <v>3</v>
      </c>
      <c r="F15332">
        <v>3</v>
      </c>
      <c r="G15332">
        <v>217</v>
      </c>
      <c r="H15332">
        <v>393</v>
      </c>
      <c r="J15332" t="str">
        <f>A15332&amp;+-+B15332</f>
        <v>31-2</v>
      </c>
    </row>
    <row r="15333" spans="1:10" ht="17" x14ac:dyDescent="0.25">
      <c r="A15333" s="1">
        <v>31</v>
      </c>
      <c r="B15333">
        <v>2</v>
      </c>
      <c r="C15333" t="s">
        <v>33</v>
      </c>
      <c r="D15333" t="s">
        <v>27</v>
      </c>
      <c r="E15333">
        <v>3</v>
      </c>
      <c r="F15333">
        <v>3</v>
      </c>
      <c r="G15333" t="s">
        <v>27</v>
      </c>
      <c r="H15333">
        <v>310</v>
      </c>
      <c r="J15333" t="str">
        <f>A15333&amp;+-+B15333</f>
        <v>31-2</v>
      </c>
    </row>
    <row r="15334" spans="1:10" ht="17" x14ac:dyDescent="0.25">
      <c r="A15334" s="1">
        <v>31</v>
      </c>
      <c r="B15334">
        <v>2</v>
      </c>
      <c r="C15334" t="s">
        <v>34</v>
      </c>
      <c r="D15334" t="s">
        <v>27</v>
      </c>
      <c r="E15334">
        <v>3</v>
      </c>
      <c r="F15334">
        <v>3</v>
      </c>
      <c r="G15334">
        <v>323</v>
      </c>
      <c r="H15334">
        <v>365</v>
      </c>
      <c r="J15334" t="str">
        <f>A15334&amp;+-+B15334</f>
        <v>31-2</v>
      </c>
    </row>
    <row r="15335" spans="1:10" ht="17" x14ac:dyDescent="0.25">
      <c r="A15335" s="1">
        <v>31</v>
      </c>
      <c r="B15335">
        <v>2</v>
      </c>
      <c r="C15335" t="s">
        <v>35</v>
      </c>
      <c r="D15335" t="s">
        <v>27</v>
      </c>
      <c r="E15335">
        <v>3</v>
      </c>
      <c r="F15335">
        <v>3</v>
      </c>
      <c r="G15335" t="s">
        <v>27</v>
      </c>
      <c r="H15335">
        <v>387</v>
      </c>
      <c r="J15335" t="str">
        <f>A15335&amp;+-+B15335</f>
        <v>31-2</v>
      </c>
    </row>
    <row r="15336" spans="1:10" ht="17" x14ac:dyDescent="0.25">
      <c r="A15336" s="1">
        <v>31</v>
      </c>
      <c r="B15336">
        <v>2</v>
      </c>
      <c r="C15336" t="s">
        <v>36</v>
      </c>
      <c r="D15336">
        <v>637</v>
      </c>
      <c r="E15336">
        <v>3</v>
      </c>
      <c r="F15336">
        <v>3</v>
      </c>
      <c r="G15336">
        <v>290</v>
      </c>
      <c r="H15336">
        <v>402</v>
      </c>
      <c r="J15336" t="str">
        <f>A15336&amp;+-+B15336</f>
        <v>31-2</v>
      </c>
    </row>
    <row r="15337" spans="1:10" ht="17" x14ac:dyDescent="0.25">
      <c r="A15337" s="1">
        <v>31</v>
      </c>
      <c r="B15337">
        <v>2</v>
      </c>
      <c r="C15337" t="s">
        <v>37</v>
      </c>
      <c r="F15337">
        <v>2</v>
      </c>
      <c r="H15337">
        <v>336</v>
      </c>
      <c r="J15337" t="str">
        <f>A15337&amp;+-+B15337</f>
        <v>31-2</v>
      </c>
    </row>
    <row r="15338" spans="1:10" ht="17" x14ac:dyDescent="0.25">
      <c r="A15338" s="1">
        <v>31</v>
      </c>
      <c r="B15338">
        <v>2</v>
      </c>
      <c r="C15338" t="s">
        <v>38</v>
      </c>
      <c r="D15338">
        <v>75</v>
      </c>
      <c r="E15338">
        <v>3</v>
      </c>
      <c r="F15338">
        <v>3</v>
      </c>
      <c r="G15338">
        <v>335</v>
      </c>
      <c r="H15338">
        <v>413</v>
      </c>
      <c r="J15338" t="str">
        <f>A15338&amp;+-+B15338</f>
        <v>31-2</v>
      </c>
    </row>
    <row r="15339" spans="1:10" ht="17" x14ac:dyDescent="0.25">
      <c r="A15339" s="1">
        <v>31</v>
      </c>
      <c r="B15339">
        <v>2</v>
      </c>
      <c r="C15339" t="s">
        <v>77</v>
      </c>
      <c r="D15339" s="2">
        <v>70586</v>
      </c>
      <c r="E15339">
        <v>3</v>
      </c>
      <c r="F15339">
        <v>3</v>
      </c>
      <c r="G15339">
        <v>108</v>
      </c>
      <c r="H15339">
        <v>356</v>
      </c>
      <c r="J15339" t="str">
        <f>A15339&amp;+-+B15339</f>
        <v>31-2</v>
      </c>
    </row>
    <row r="15340" spans="1:10" ht="17" x14ac:dyDescent="0.25">
      <c r="A15340" s="1">
        <v>31</v>
      </c>
      <c r="B15340">
        <v>2</v>
      </c>
      <c r="C15340" t="s">
        <v>43</v>
      </c>
      <c r="D15340" s="2">
        <v>63351</v>
      </c>
      <c r="E15340">
        <v>3</v>
      </c>
      <c r="F15340">
        <v>3</v>
      </c>
      <c r="G15340">
        <v>103</v>
      </c>
      <c r="H15340">
        <v>276</v>
      </c>
      <c r="J15340" t="str">
        <f>A15340&amp;+-+B15340</f>
        <v>31-2</v>
      </c>
    </row>
    <row r="15341" spans="1:10" ht="17" x14ac:dyDescent="0.25">
      <c r="A15341" s="1">
        <v>31</v>
      </c>
      <c r="B15341">
        <v>2</v>
      </c>
      <c r="C15341" t="s">
        <v>42</v>
      </c>
      <c r="D15341" s="2">
        <v>8005</v>
      </c>
      <c r="E15341">
        <v>3</v>
      </c>
      <c r="F15341">
        <v>3</v>
      </c>
      <c r="G15341">
        <v>270</v>
      </c>
      <c r="H15341">
        <v>401</v>
      </c>
      <c r="J15341" t="str">
        <f>A15341&amp;+-+B15341</f>
        <v>31-2</v>
      </c>
    </row>
    <row r="15342" spans="1:10" ht="17" x14ac:dyDescent="0.25">
      <c r="A15342" s="1">
        <v>31</v>
      </c>
      <c r="B15342">
        <v>2</v>
      </c>
      <c r="C15342" t="s">
        <v>98</v>
      </c>
      <c r="D15342">
        <v>678</v>
      </c>
      <c r="E15342">
        <v>1</v>
      </c>
      <c r="F15342">
        <v>3</v>
      </c>
      <c r="G15342">
        <v>158</v>
      </c>
      <c r="H15342">
        <v>407</v>
      </c>
      <c r="J15342" t="str">
        <f>A15342&amp;+-+B15342</f>
        <v>31-2</v>
      </c>
    </row>
    <row r="15343" spans="1:10" ht="17" x14ac:dyDescent="0.25">
      <c r="A15343" s="1">
        <v>31</v>
      </c>
      <c r="B15343">
        <v>2</v>
      </c>
      <c r="C15343" t="s">
        <v>87</v>
      </c>
      <c r="D15343">
        <v>640</v>
      </c>
      <c r="E15343">
        <v>3</v>
      </c>
      <c r="F15343">
        <v>3</v>
      </c>
      <c r="G15343">
        <v>239</v>
      </c>
      <c r="H15343">
        <v>318</v>
      </c>
      <c r="J15343" t="str">
        <f>A15343&amp;+-+B15343</f>
        <v>31-2</v>
      </c>
    </row>
    <row r="15344" spans="1:10" ht="17" x14ac:dyDescent="0.25">
      <c r="A15344" s="1">
        <v>31</v>
      </c>
      <c r="B15344">
        <v>2</v>
      </c>
      <c r="C15344" t="s">
        <v>46</v>
      </c>
      <c r="D15344" s="2">
        <v>10464</v>
      </c>
      <c r="E15344">
        <v>3</v>
      </c>
      <c r="F15344">
        <v>3</v>
      </c>
      <c r="G15344">
        <v>276</v>
      </c>
      <c r="H15344">
        <v>397</v>
      </c>
      <c r="J15344" t="str">
        <f>A15344&amp;+-+B15344</f>
        <v>31-2</v>
      </c>
    </row>
    <row r="15345" spans="1:10" ht="17" x14ac:dyDescent="0.25">
      <c r="A15345" s="1">
        <v>31</v>
      </c>
      <c r="B15345">
        <v>2</v>
      </c>
      <c r="C15345" t="s">
        <v>86</v>
      </c>
      <c r="D15345" s="2">
        <v>2445</v>
      </c>
      <c r="E15345">
        <v>3</v>
      </c>
      <c r="F15345">
        <v>3</v>
      </c>
      <c r="G15345">
        <v>279</v>
      </c>
      <c r="H15345">
        <v>417</v>
      </c>
      <c r="J15345" t="str">
        <f>A15345&amp;+-+B15345</f>
        <v>31-2</v>
      </c>
    </row>
    <row r="15346" spans="1:10" ht="17" x14ac:dyDescent="0.25">
      <c r="A15346" s="1">
        <v>31</v>
      </c>
      <c r="B15346">
        <v>2</v>
      </c>
      <c r="C15346" t="s">
        <v>44</v>
      </c>
      <c r="D15346" s="2">
        <v>1141</v>
      </c>
      <c r="E15346">
        <v>3</v>
      </c>
      <c r="F15346">
        <v>3</v>
      </c>
      <c r="G15346">
        <v>327</v>
      </c>
      <c r="H15346">
        <v>405</v>
      </c>
      <c r="J15346" t="str">
        <f>A15346&amp;+-+B15346</f>
        <v>31-2</v>
      </c>
    </row>
    <row r="15347" spans="1:10" ht="17" x14ac:dyDescent="0.25">
      <c r="A15347" s="1">
        <v>31</v>
      </c>
      <c r="B15347">
        <v>2</v>
      </c>
      <c r="C15347" t="s">
        <v>89</v>
      </c>
      <c r="D15347">
        <v>361</v>
      </c>
      <c r="E15347">
        <v>3</v>
      </c>
      <c r="F15347">
        <v>3</v>
      </c>
      <c r="G15347">
        <v>312</v>
      </c>
      <c r="H15347">
        <v>392</v>
      </c>
      <c r="J15347" t="str">
        <f>A15347&amp;+-+B15347</f>
        <v>31-2</v>
      </c>
    </row>
    <row r="15348" spans="1:10" ht="17" x14ac:dyDescent="0.25">
      <c r="A15348" s="1">
        <v>31</v>
      </c>
      <c r="B15348">
        <v>2</v>
      </c>
      <c r="C15348" t="s">
        <v>45</v>
      </c>
      <c r="D15348" t="s">
        <v>27</v>
      </c>
      <c r="E15348">
        <v>3</v>
      </c>
      <c r="F15348">
        <v>3</v>
      </c>
      <c r="G15348">
        <v>316</v>
      </c>
      <c r="H15348">
        <v>365</v>
      </c>
      <c r="J15348" t="str">
        <f>A15348&amp;+-+B15348</f>
        <v>31-2</v>
      </c>
    </row>
    <row r="15349" spans="1:10" ht="17" x14ac:dyDescent="0.25">
      <c r="A15349" s="1">
        <v>31</v>
      </c>
      <c r="B15349">
        <v>2</v>
      </c>
      <c r="C15349" t="s">
        <v>49</v>
      </c>
      <c r="D15349">
        <v>191</v>
      </c>
      <c r="J15349" t="str">
        <f>A15349&amp;+-+B15349</f>
        <v>31-2</v>
      </c>
    </row>
    <row r="15350" spans="1:10" ht="17" x14ac:dyDescent="0.25">
      <c r="A15350" s="1">
        <v>31</v>
      </c>
      <c r="B15350">
        <v>2</v>
      </c>
      <c r="C15350" t="s">
        <v>50</v>
      </c>
      <c r="D15350">
        <v>69</v>
      </c>
      <c r="J15350" t="str">
        <f>A15350&amp;+-+B15350</f>
        <v>31-2</v>
      </c>
    </row>
    <row r="15351" spans="1:10" ht="17" x14ac:dyDescent="0.25">
      <c r="A15351" s="1">
        <v>31</v>
      </c>
      <c r="B15351">
        <v>2</v>
      </c>
      <c r="C15351" t="s">
        <v>51</v>
      </c>
      <c r="D15351">
        <v>56</v>
      </c>
      <c r="J15351" t="str">
        <f>A15351&amp;+-+B15351</f>
        <v>31-2</v>
      </c>
    </row>
    <row r="15352" spans="1:10" ht="17" x14ac:dyDescent="0.25">
      <c r="A15352" s="1">
        <v>31</v>
      </c>
      <c r="B15352">
        <v>2</v>
      </c>
      <c r="C15352" t="s">
        <v>52</v>
      </c>
      <c r="D15352">
        <v>75</v>
      </c>
      <c r="J15352" t="str">
        <f>A15352&amp;+-+B15352</f>
        <v>31-2</v>
      </c>
    </row>
    <row r="15353" spans="1:10" ht="17" x14ac:dyDescent="0.25">
      <c r="A15353" s="1">
        <v>31</v>
      </c>
      <c r="B15353">
        <v>2</v>
      </c>
      <c r="C15353" t="s">
        <v>53</v>
      </c>
      <c r="D15353">
        <v>55</v>
      </c>
      <c r="J15353" t="str">
        <f>A15353&amp;+-+B15353</f>
        <v>31-2</v>
      </c>
    </row>
    <row r="15354" spans="1:10" ht="17" x14ac:dyDescent="0.25">
      <c r="A15354" s="1">
        <v>31</v>
      </c>
      <c r="B15354">
        <v>2</v>
      </c>
      <c r="C15354" t="s">
        <v>54</v>
      </c>
      <c r="D15354">
        <v>20</v>
      </c>
      <c r="J15354" t="str">
        <f>A15354&amp;+-+B15354</f>
        <v>31-2</v>
      </c>
    </row>
    <row r="15355" spans="1:10" ht="17" x14ac:dyDescent="0.25">
      <c r="A15355" s="1">
        <v>31</v>
      </c>
      <c r="B15355">
        <v>2</v>
      </c>
      <c r="C15355" t="s">
        <v>55</v>
      </c>
      <c r="D15355">
        <v>32</v>
      </c>
      <c r="J15355" t="str">
        <f>A15355&amp;+-+B15355</f>
        <v>31-2</v>
      </c>
    </row>
    <row r="15356" spans="1:10" ht="17" x14ac:dyDescent="0.25">
      <c r="A15356" s="1">
        <v>31</v>
      </c>
      <c r="B15356">
        <v>2</v>
      </c>
      <c r="C15356" t="s">
        <v>56</v>
      </c>
      <c r="D15356">
        <v>9</v>
      </c>
      <c r="J15356" t="str">
        <f>A15356&amp;+-+B15356</f>
        <v>31-2</v>
      </c>
    </row>
    <row r="15357" spans="1:10" ht="17" x14ac:dyDescent="0.25">
      <c r="A15357" s="1">
        <v>31</v>
      </c>
      <c r="B15357">
        <v>2</v>
      </c>
      <c r="C15357" t="s">
        <v>57</v>
      </c>
      <c r="D15357">
        <v>52</v>
      </c>
      <c r="J15357" t="str">
        <f>A15357&amp;+-+B15357</f>
        <v>31-2</v>
      </c>
    </row>
    <row r="15358" spans="1:10" ht="17" x14ac:dyDescent="0.25">
      <c r="A15358" s="1">
        <v>31</v>
      </c>
      <c r="B15358">
        <v>2</v>
      </c>
      <c r="C15358" t="s">
        <v>58</v>
      </c>
      <c r="D15358">
        <v>58</v>
      </c>
      <c r="J15358" t="str">
        <f>A15358&amp;+-+B15358</f>
        <v>31-2</v>
      </c>
    </row>
    <row r="15359" spans="1:10" ht="17" x14ac:dyDescent="0.25">
      <c r="A15359" s="1">
        <v>31</v>
      </c>
      <c r="B15359">
        <v>2</v>
      </c>
      <c r="C15359" t="s">
        <v>59</v>
      </c>
      <c r="D15359">
        <v>59</v>
      </c>
      <c r="J15359" t="str">
        <f>A15359&amp;+-+B15359</f>
        <v>31-2</v>
      </c>
    </row>
    <row r="15360" spans="1:10" ht="17" x14ac:dyDescent="0.25">
      <c r="A15360" s="1">
        <v>31</v>
      </c>
      <c r="B15360">
        <v>2</v>
      </c>
      <c r="C15360" t="s">
        <v>60</v>
      </c>
      <c r="D15360">
        <v>62</v>
      </c>
      <c r="J15360" t="str">
        <f>A15360&amp;+-+B15360</f>
        <v>31-2</v>
      </c>
    </row>
    <row r="15361" spans="1:10" ht="17" x14ac:dyDescent="0.25">
      <c r="A15361" s="1">
        <v>31</v>
      </c>
      <c r="B15361">
        <v>2</v>
      </c>
      <c r="C15361" t="s">
        <v>61</v>
      </c>
      <c r="D15361" s="2">
        <v>97030</v>
      </c>
      <c r="J15361" t="str">
        <f>A15361&amp;+-+B15361</f>
        <v>31-2</v>
      </c>
    </row>
    <row r="15362" spans="1:10" ht="17" x14ac:dyDescent="0.25">
      <c r="A15362" s="1">
        <v>31</v>
      </c>
      <c r="B15362">
        <v>2</v>
      </c>
      <c r="C15362" t="s">
        <v>62</v>
      </c>
      <c r="D15362" s="2">
        <v>131476</v>
      </c>
      <c r="J15362" t="str">
        <f>A15362&amp;+-+B15362</f>
        <v>31-2</v>
      </c>
    </row>
    <row r="15363" spans="1:10" ht="17" x14ac:dyDescent="0.25">
      <c r="A15363" s="1">
        <v>31</v>
      </c>
      <c r="B15363">
        <v>2</v>
      </c>
      <c r="C15363" t="s">
        <v>63</v>
      </c>
      <c r="D15363" s="2">
        <v>33773</v>
      </c>
      <c r="J15363" t="str">
        <f>A15363&amp;+-+B15363</f>
        <v>31-2</v>
      </c>
    </row>
    <row r="15364" spans="1:10" ht="17" x14ac:dyDescent="0.25">
      <c r="A15364" s="1">
        <v>31</v>
      </c>
      <c r="B15364">
        <v>2</v>
      </c>
      <c r="C15364" t="s">
        <v>64</v>
      </c>
      <c r="D15364" s="2">
        <v>45763</v>
      </c>
      <c r="J15364" t="str">
        <f>A15364&amp;+-+B15364</f>
        <v>31-2</v>
      </c>
    </row>
    <row r="15365" spans="1:10" ht="17" x14ac:dyDescent="0.25">
      <c r="A15365" s="1">
        <v>31</v>
      </c>
      <c r="B15365">
        <v>2</v>
      </c>
      <c r="C15365" t="s">
        <v>65</v>
      </c>
      <c r="D15365">
        <v>312</v>
      </c>
      <c r="J15365" t="str">
        <f>A15365&amp;+-+B15365</f>
        <v>31-2</v>
      </c>
    </row>
    <row r="15366" spans="1:10" ht="17" x14ac:dyDescent="0.25">
      <c r="A15366" s="1">
        <v>31</v>
      </c>
      <c r="B15366">
        <v>2</v>
      </c>
      <c r="C15366" t="s">
        <v>66</v>
      </c>
      <c r="D15366">
        <v>426</v>
      </c>
      <c r="J15366" t="str">
        <f>A15366&amp;+-+B15366</f>
        <v>31-2</v>
      </c>
    </row>
    <row r="15367" spans="1:10" ht="17" x14ac:dyDescent="0.25">
      <c r="A15367" s="1">
        <v>31</v>
      </c>
      <c r="B15367">
        <v>2</v>
      </c>
      <c r="C15367" t="s">
        <v>67</v>
      </c>
      <c r="D15367">
        <v>618</v>
      </c>
      <c r="J15367" t="str">
        <f>A15367&amp;+-+B15367</f>
        <v>31-2</v>
      </c>
    </row>
    <row r="15368" spans="1:10" ht="17" x14ac:dyDescent="0.25">
      <c r="A15368" s="1">
        <v>31</v>
      </c>
      <c r="B15368">
        <v>2</v>
      </c>
      <c r="C15368" t="s">
        <v>68</v>
      </c>
      <c r="D15368">
        <v>120</v>
      </c>
      <c r="J15368" t="str">
        <f>A15368&amp;+-+B15368</f>
        <v>31-2</v>
      </c>
    </row>
    <row r="15369" spans="1:10" ht="17" x14ac:dyDescent="0.25">
      <c r="A15369" s="1">
        <v>31</v>
      </c>
      <c r="B15369">
        <v>2</v>
      </c>
      <c r="C15369" t="s">
        <v>69</v>
      </c>
      <c r="D15369">
        <v>57</v>
      </c>
      <c r="J15369" t="str">
        <f>A15369&amp;+-+B15369</f>
        <v>31-2</v>
      </c>
    </row>
    <row r="15370" spans="1:10" ht="17" x14ac:dyDescent="0.25">
      <c r="A15370" s="1">
        <v>31</v>
      </c>
      <c r="B15370">
        <v>2</v>
      </c>
      <c r="C15370" t="s">
        <v>70</v>
      </c>
      <c r="J15370" t="str">
        <f>A15370&amp;+-+B15370</f>
        <v>31-2</v>
      </c>
    </row>
    <row r="15371" spans="1:10" ht="17" x14ac:dyDescent="0.25">
      <c r="A15371" s="1">
        <v>31</v>
      </c>
      <c r="B15371">
        <v>2</v>
      </c>
      <c r="C15371" t="s">
        <v>71</v>
      </c>
      <c r="J15371" t="str">
        <f>A15371&amp;+-+B15371</f>
        <v>31-2</v>
      </c>
    </row>
    <row r="15372" spans="1:10" ht="17" x14ac:dyDescent="0.25">
      <c r="A15372" s="1">
        <v>31</v>
      </c>
      <c r="B15372">
        <v>2</v>
      </c>
      <c r="C15372" t="s">
        <v>72</v>
      </c>
      <c r="D15372">
        <v>1</v>
      </c>
      <c r="J15372" t="str">
        <f>A15372&amp;+-+B15372</f>
        <v>31-2</v>
      </c>
    </row>
    <row r="15373" spans="1:10" ht="17" x14ac:dyDescent="0.25">
      <c r="A15373" s="1">
        <v>31</v>
      </c>
      <c r="B15373">
        <v>2</v>
      </c>
      <c r="C15373" t="s">
        <v>73</v>
      </c>
      <c r="J15373" t="str">
        <f>A15373&amp;+-+B15373</f>
        <v>31-2</v>
      </c>
    </row>
    <row r="15374" spans="1:10" ht="17" x14ac:dyDescent="0.25">
      <c r="A15374" s="1">
        <v>31</v>
      </c>
      <c r="B15374">
        <v>2</v>
      </c>
      <c r="C15374" t="s">
        <v>74</v>
      </c>
      <c r="D15374" s="2">
        <v>1108</v>
      </c>
      <c r="J15374" t="str">
        <f>A15374&amp;+-+B15374</f>
        <v>31-2</v>
      </c>
    </row>
    <row r="15375" spans="1:10" ht="17" x14ac:dyDescent="0.25">
      <c r="A15375" s="1">
        <v>31</v>
      </c>
      <c r="B15375">
        <v>2</v>
      </c>
      <c r="C15375" t="s">
        <v>75</v>
      </c>
      <c r="D15375">
        <v>3</v>
      </c>
      <c r="J15375" t="str">
        <f>A15375&amp;+-+B15375</f>
        <v>31-2</v>
      </c>
    </row>
    <row r="15376" spans="1:10" ht="17" x14ac:dyDescent="0.25">
      <c r="A15376" s="1">
        <v>31</v>
      </c>
      <c r="B15376">
        <v>2</v>
      </c>
      <c r="C15376" t="s">
        <v>76</v>
      </c>
      <c r="D15376">
        <v>2</v>
      </c>
      <c r="J15376" t="str">
        <f>A15376&amp;+-+B15376</f>
        <v>31-2</v>
      </c>
    </row>
    <row r="15377" spans="1:10" ht="17" x14ac:dyDescent="0.25">
      <c r="A15377" s="1">
        <v>31</v>
      </c>
      <c r="B15377">
        <v>3</v>
      </c>
      <c r="C15377" t="s">
        <v>9</v>
      </c>
      <c r="D15377" s="2">
        <v>54806</v>
      </c>
      <c r="J15377" t="str">
        <f>A15377&amp;+-+B15377</f>
        <v>31-3</v>
      </c>
    </row>
    <row r="15378" spans="1:10" ht="17" x14ac:dyDescent="0.25">
      <c r="A15378" s="1">
        <v>31</v>
      </c>
      <c r="B15378">
        <v>3</v>
      </c>
      <c r="C15378" t="s">
        <v>10</v>
      </c>
      <c r="D15378" s="2">
        <v>35850</v>
      </c>
      <c r="J15378" t="str">
        <f>A15378&amp;+-+B15378</f>
        <v>31-3</v>
      </c>
    </row>
    <row r="15379" spans="1:10" ht="17" x14ac:dyDescent="0.25">
      <c r="A15379" s="1">
        <v>31</v>
      </c>
      <c r="B15379">
        <v>3</v>
      </c>
      <c r="C15379" t="s">
        <v>11</v>
      </c>
      <c r="D15379" s="2">
        <v>39678162</v>
      </c>
      <c r="J15379" t="str">
        <f>A15379&amp;+-+B15379</f>
        <v>31-3</v>
      </c>
    </row>
    <row r="15380" spans="1:10" ht="17" x14ac:dyDescent="0.25">
      <c r="A15380" s="1">
        <v>31</v>
      </c>
      <c r="B15380">
        <v>3</v>
      </c>
      <c r="C15380" t="s">
        <v>12</v>
      </c>
      <c r="D15380" s="2">
        <v>1107</v>
      </c>
      <c r="J15380" t="str">
        <f>A15380&amp;+-+B15380</f>
        <v>31-3</v>
      </c>
    </row>
    <row r="15381" spans="1:10" ht="17" x14ac:dyDescent="0.25">
      <c r="A15381" s="1">
        <v>31</v>
      </c>
      <c r="B15381">
        <v>3</v>
      </c>
      <c r="C15381" t="s">
        <v>13</v>
      </c>
      <c r="D15381" s="2">
        <v>7080119</v>
      </c>
      <c r="J15381" t="str">
        <f>A15381&amp;+-+B15381</f>
        <v>31-3</v>
      </c>
    </row>
    <row r="15382" spans="1:10" ht="17" x14ac:dyDescent="0.25">
      <c r="A15382" s="1">
        <v>31</v>
      </c>
      <c r="B15382">
        <v>3</v>
      </c>
      <c r="C15382" t="s">
        <v>14</v>
      </c>
      <c r="D15382" s="2">
        <v>17682424000</v>
      </c>
      <c r="J15382" t="str">
        <f>A15382&amp;+-+B15382</f>
        <v>31-3</v>
      </c>
    </row>
    <row r="15383" spans="1:10" ht="17" x14ac:dyDescent="0.25">
      <c r="A15383" s="1">
        <v>31</v>
      </c>
      <c r="B15383">
        <v>3</v>
      </c>
      <c r="C15383" t="s">
        <v>15</v>
      </c>
      <c r="D15383" s="2">
        <v>493234</v>
      </c>
      <c r="J15383" t="str">
        <f>A15383&amp;+-+B15383</f>
        <v>31-3</v>
      </c>
    </row>
    <row r="15384" spans="1:10" ht="17" x14ac:dyDescent="0.25">
      <c r="A15384" s="1">
        <v>31</v>
      </c>
      <c r="B15384">
        <v>3</v>
      </c>
      <c r="C15384" t="s">
        <v>16</v>
      </c>
      <c r="D15384" s="2">
        <v>819692000</v>
      </c>
      <c r="J15384" t="str">
        <f>A15384&amp;+-+B15384</f>
        <v>31-3</v>
      </c>
    </row>
    <row r="15385" spans="1:10" ht="17" x14ac:dyDescent="0.25">
      <c r="A15385" s="1">
        <v>31</v>
      </c>
      <c r="B15385">
        <v>3</v>
      </c>
      <c r="C15385" t="s">
        <v>17</v>
      </c>
      <c r="D15385" s="2">
        <v>299130000</v>
      </c>
      <c r="J15385" t="str">
        <f>A15385&amp;+-+B15385</f>
        <v>31-3</v>
      </c>
    </row>
    <row r="15386" spans="1:10" ht="17" x14ac:dyDescent="0.25">
      <c r="A15386" s="1">
        <v>31</v>
      </c>
      <c r="B15386">
        <v>3</v>
      </c>
      <c r="C15386" t="s">
        <v>18</v>
      </c>
      <c r="D15386" s="2">
        <v>12232</v>
      </c>
      <c r="J15386" t="str">
        <f>A15386&amp;+-+B15386</f>
        <v>31-3</v>
      </c>
    </row>
    <row r="15387" spans="1:10" ht="17" x14ac:dyDescent="0.25">
      <c r="A15387" s="1">
        <v>31</v>
      </c>
      <c r="B15387">
        <v>3</v>
      </c>
      <c r="C15387" t="s">
        <v>19</v>
      </c>
      <c r="D15387" s="2">
        <v>17682424</v>
      </c>
      <c r="E15387">
        <v>1</v>
      </c>
      <c r="F15387">
        <v>3</v>
      </c>
      <c r="G15387">
        <v>1</v>
      </c>
      <c r="H15387">
        <v>430</v>
      </c>
      <c r="J15387" t="str">
        <f>A15387&amp;+-+B15387</f>
        <v>31-3</v>
      </c>
    </row>
    <row r="15388" spans="1:10" ht="17" x14ac:dyDescent="0.25">
      <c r="A15388" s="1">
        <v>31</v>
      </c>
      <c r="B15388">
        <v>3</v>
      </c>
      <c r="C15388" t="s">
        <v>20</v>
      </c>
      <c r="D15388" s="2">
        <v>8828493</v>
      </c>
      <c r="E15388">
        <v>1</v>
      </c>
      <c r="F15388">
        <v>3</v>
      </c>
      <c r="G15388">
        <v>3</v>
      </c>
      <c r="H15388">
        <v>429</v>
      </c>
      <c r="J15388" t="str">
        <f>A15388&amp;+-+B15388</f>
        <v>31-3</v>
      </c>
    </row>
    <row r="15389" spans="1:10" ht="17" x14ac:dyDescent="0.25">
      <c r="A15389" s="1">
        <v>31</v>
      </c>
      <c r="B15389">
        <v>3</v>
      </c>
      <c r="C15389" t="s">
        <v>21</v>
      </c>
      <c r="D15389" s="2">
        <v>8853930</v>
      </c>
      <c r="E15389">
        <v>1</v>
      </c>
      <c r="F15389">
        <v>3</v>
      </c>
      <c r="G15389">
        <v>2</v>
      </c>
      <c r="H15389">
        <v>423</v>
      </c>
      <c r="J15389" t="str">
        <f>A15389&amp;+-+B15389</f>
        <v>31-3</v>
      </c>
    </row>
    <row r="15390" spans="1:10" ht="17" x14ac:dyDescent="0.25">
      <c r="A15390" s="1">
        <v>31</v>
      </c>
      <c r="B15390">
        <v>3</v>
      </c>
      <c r="C15390" t="s">
        <v>22</v>
      </c>
      <c r="D15390" s="2">
        <v>8246476</v>
      </c>
      <c r="E15390">
        <v>1</v>
      </c>
      <c r="F15390">
        <v>3</v>
      </c>
      <c r="G15390">
        <v>3</v>
      </c>
      <c r="H15390">
        <v>387</v>
      </c>
      <c r="J15390" t="str">
        <f>A15390&amp;+-+B15390</f>
        <v>31-3</v>
      </c>
    </row>
    <row r="15391" spans="1:10" ht="17" x14ac:dyDescent="0.25">
      <c r="A15391" s="1">
        <v>31</v>
      </c>
      <c r="B15391">
        <v>3</v>
      </c>
      <c r="C15391" t="s">
        <v>23</v>
      </c>
      <c r="H15391">
        <v>100</v>
      </c>
      <c r="J15391" t="str">
        <f>A15391&amp;+-+B15391</f>
        <v>31-3</v>
      </c>
    </row>
    <row r="15392" spans="1:10" ht="17" x14ac:dyDescent="0.25">
      <c r="A15392" s="1">
        <v>31</v>
      </c>
      <c r="B15392">
        <v>3</v>
      </c>
      <c r="C15392" t="s">
        <v>24</v>
      </c>
      <c r="H15392">
        <v>108</v>
      </c>
      <c r="J15392" t="str">
        <f>A15392&amp;+-+B15392</f>
        <v>31-3</v>
      </c>
    </row>
    <row r="15393" spans="1:10" ht="17" x14ac:dyDescent="0.25">
      <c r="A15393" s="1">
        <v>31</v>
      </c>
      <c r="B15393">
        <v>3</v>
      </c>
      <c r="C15393" t="s">
        <v>25</v>
      </c>
      <c r="D15393" s="2">
        <v>83566</v>
      </c>
      <c r="E15393">
        <v>1</v>
      </c>
      <c r="F15393">
        <v>3</v>
      </c>
      <c r="G15393">
        <v>45</v>
      </c>
      <c r="H15393">
        <v>412</v>
      </c>
      <c r="J15393" t="str">
        <f>A15393&amp;+-+B15393</f>
        <v>31-3</v>
      </c>
    </row>
    <row r="15394" spans="1:10" ht="17" x14ac:dyDescent="0.25">
      <c r="A15394" s="1">
        <v>31</v>
      </c>
      <c r="B15394">
        <v>3</v>
      </c>
      <c r="C15394" t="s">
        <v>26</v>
      </c>
      <c r="D15394" t="s">
        <v>27</v>
      </c>
      <c r="E15394">
        <v>2</v>
      </c>
      <c r="F15394">
        <v>3</v>
      </c>
      <c r="G15394" t="s">
        <v>27</v>
      </c>
      <c r="H15394">
        <v>405</v>
      </c>
      <c r="J15394" t="str">
        <f>A15394&amp;+-+B15394</f>
        <v>31-3</v>
      </c>
    </row>
    <row r="15395" spans="1:10" ht="17" x14ac:dyDescent="0.25">
      <c r="A15395" s="1">
        <v>31</v>
      </c>
      <c r="B15395">
        <v>3</v>
      </c>
      <c r="C15395" t="s">
        <v>28</v>
      </c>
      <c r="D15395" s="2">
        <v>17499</v>
      </c>
      <c r="E15395">
        <v>1</v>
      </c>
      <c r="F15395">
        <v>3</v>
      </c>
      <c r="G15395">
        <v>207</v>
      </c>
      <c r="H15395">
        <v>423</v>
      </c>
      <c r="J15395" t="str">
        <f>A15395&amp;+-+B15395</f>
        <v>31-3</v>
      </c>
    </row>
    <row r="15396" spans="1:10" ht="17" x14ac:dyDescent="0.25">
      <c r="A15396" s="1">
        <v>31</v>
      </c>
      <c r="B15396">
        <v>3</v>
      </c>
      <c r="C15396" t="s">
        <v>29</v>
      </c>
      <c r="D15396" t="s">
        <v>27</v>
      </c>
      <c r="E15396">
        <v>2</v>
      </c>
      <c r="F15396">
        <v>3</v>
      </c>
      <c r="G15396">
        <v>98</v>
      </c>
      <c r="H15396">
        <v>332</v>
      </c>
      <c r="J15396" t="str">
        <f>A15396&amp;+-+B15396</f>
        <v>31-3</v>
      </c>
    </row>
    <row r="15397" spans="1:10" ht="17" x14ac:dyDescent="0.25">
      <c r="A15397" s="1">
        <v>31</v>
      </c>
      <c r="B15397">
        <v>3</v>
      </c>
      <c r="C15397" t="s">
        <v>30</v>
      </c>
      <c r="D15397" s="2">
        <v>479402</v>
      </c>
      <c r="E15397">
        <v>1</v>
      </c>
      <c r="F15397">
        <v>3</v>
      </c>
      <c r="G15397">
        <v>6</v>
      </c>
      <c r="H15397">
        <v>398</v>
      </c>
      <c r="J15397" t="str">
        <f>A15397&amp;+-+B15397</f>
        <v>31-3</v>
      </c>
    </row>
    <row r="15398" spans="1:10" ht="17" x14ac:dyDescent="0.25">
      <c r="A15398" s="1">
        <v>31</v>
      </c>
      <c r="B15398">
        <v>3</v>
      </c>
      <c r="C15398" t="s">
        <v>31</v>
      </c>
      <c r="D15398" s="2">
        <v>185428</v>
      </c>
      <c r="E15398">
        <v>1</v>
      </c>
      <c r="F15398">
        <v>3</v>
      </c>
      <c r="G15398">
        <v>62</v>
      </c>
      <c r="H15398">
        <v>405</v>
      </c>
      <c r="J15398" t="str">
        <f>A15398&amp;+-+B15398</f>
        <v>31-3</v>
      </c>
    </row>
    <row r="15399" spans="1:10" ht="17" x14ac:dyDescent="0.25">
      <c r="A15399" s="1">
        <v>31</v>
      </c>
      <c r="B15399">
        <v>3</v>
      </c>
      <c r="C15399" t="s">
        <v>32</v>
      </c>
      <c r="D15399" s="2">
        <v>7741529</v>
      </c>
      <c r="E15399">
        <v>1</v>
      </c>
      <c r="F15399">
        <v>3</v>
      </c>
      <c r="G15399">
        <v>2</v>
      </c>
      <c r="H15399">
        <v>393</v>
      </c>
      <c r="J15399" t="str">
        <f>A15399&amp;+-+B15399</f>
        <v>31-3</v>
      </c>
    </row>
    <row r="15400" spans="1:10" ht="17" x14ac:dyDescent="0.25">
      <c r="A15400" s="1">
        <v>31</v>
      </c>
      <c r="B15400">
        <v>3</v>
      </c>
      <c r="C15400" t="s">
        <v>33</v>
      </c>
      <c r="D15400" s="2">
        <v>119941</v>
      </c>
      <c r="E15400">
        <v>1</v>
      </c>
      <c r="F15400">
        <v>3</v>
      </c>
      <c r="G15400">
        <v>70</v>
      </c>
      <c r="H15400">
        <v>310</v>
      </c>
      <c r="J15400" t="str">
        <f>A15400&amp;+-+B15400</f>
        <v>31-3</v>
      </c>
    </row>
    <row r="15401" spans="1:10" ht="17" x14ac:dyDescent="0.25">
      <c r="A15401" s="1">
        <v>31</v>
      </c>
      <c r="B15401">
        <v>3</v>
      </c>
      <c r="C15401" t="s">
        <v>34</v>
      </c>
      <c r="D15401" s="2">
        <v>750919</v>
      </c>
      <c r="E15401">
        <v>1</v>
      </c>
      <c r="F15401">
        <v>3</v>
      </c>
      <c r="G15401">
        <v>7</v>
      </c>
      <c r="H15401">
        <v>365</v>
      </c>
      <c r="J15401" t="str">
        <f>A15401&amp;+-+B15401</f>
        <v>31-3</v>
      </c>
    </row>
    <row r="15402" spans="1:10" ht="17" x14ac:dyDescent="0.25">
      <c r="A15402" s="1">
        <v>31</v>
      </c>
      <c r="B15402">
        <v>3</v>
      </c>
      <c r="C15402" t="s">
        <v>35</v>
      </c>
      <c r="D15402" t="s">
        <v>27</v>
      </c>
      <c r="E15402">
        <v>1</v>
      </c>
      <c r="F15402">
        <v>3</v>
      </c>
      <c r="G15402">
        <v>20</v>
      </c>
      <c r="H15402">
        <v>387</v>
      </c>
      <c r="J15402" t="str">
        <f>A15402&amp;+-+B15402</f>
        <v>31-3</v>
      </c>
    </row>
    <row r="15403" spans="1:10" ht="17" x14ac:dyDescent="0.25">
      <c r="A15403" s="1">
        <v>31</v>
      </c>
      <c r="B15403">
        <v>3</v>
      </c>
      <c r="C15403" t="s">
        <v>36</v>
      </c>
      <c r="D15403" s="2">
        <v>16936</v>
      </c>
      <c r="E15403">
        <v>1</v>
      </c>
      <c r="F15403">
        <v>3</v>
      </c>
      <c r="G15403">
        <v>9</v>
      </c>
      <c r="H15403">
        <v>402</v>
      </c>
      <c r="J15403" t="str">
        <f>A15403&amp;+-+B15403</f>
        <v>31-3</v>
      </c>
    </row>
    <row r="15404" spans="1:10" ht="17" x14ac:dyDescent="0.25">
      <c r="A15404" s="1">
        <v>31</v>
      </c>
      <c r="B15404">
        <v>3</v>
      </c>
      <c r="C15404" t="s">
        <v>37</v>
      </c>
      <c r="D15404" t="s">
        <v>27</v>
      </c>
      <c r="E15404">
        <v>1</v>
      </c>
      <c r="F15404">
        <v>2</v>
      </c>
      <c r="G15404">
        <v>76</v>
      </c>
      <c r="H15404">
        <v>336</v>
      </c>
      <c r="J15404" t="str">
        <f>A15404&amp;+-+B15404</f>
        <v>31-3</v>
      </c>
    </row>
    <row r="15405" spans="1:10" ht="17" x14ac:dyDescent="0.25">
      <c r="A15405" s="1">
        <v>31</v>
      </c>
      <c r="B15405">
        <v>3</v>
      </c>
      <c r="C15405" t="s">
        <v>38</v>
      </c>
      <c r="D15405" s="2">
        <v>24447</v>
      </c>
      <c r="E15405">
        <v>1</v>
      </c>
      <c r="F15405">
        <v>3</v>
      </c>
      <c r="G15405">
        <v>9</v>
      </c>
      <c r="H15405">
        <v>413</v>
      </c>
      <c r="J15405" t="str">
        <f>A15405&amp;+-+B15405</f>
        <v>31-3</v>
      </c>
    </row>
    <row r="15406" spans="1:10" ht="17" x14ac:dyDescent="0.25">
      <c r="A15406" s="1">
        <v>31</v>
      </c>
      <c r="B15406">
        <v>3</v>
      </c>
      <c r="C15406" t="s">
        <v>77</v>
      </c>
      <c r="D15406" s="2">
        <v>6806208</v>
      </c>
      <c r="E15406">
        <v>1</v>
      </c>
      <c r="F15406">
        <v>3</v>
      </c>
      <c r="G15406">
        <v>2</v>
      </c>
      <c r="H15406">
        <v>356</v>
      </c>
      <c r="J15406" t="str">
        <f>A15406&amp;+-+B15406</f>
        <v>31-3</v>
      </c>
    </row>
    <row r="15407" spans="1:10" ht="17" x14ac:dyDescent="0.25">
      <c r="A15407" s="1">
        <v>31</v>
      </c>
      <c r="B15407">
        <v>3</v>
      </c>
      <c r="C15407" t="s">
        <v>43</v>
      </c>
      <c r="D15407" s="2">
        <v>3077353</v>
      </c>
      <c r="E15407">
        <v>1</v>
      </c>
      <c r="F15407">
        <v>3</v>
      </c>
      <c r="G15407">
        <v>5</v>
      </c>
      <c r="H15407">
        <v>276</v>
      </c>
      <c r="J15407" t="str">
        <f>A15407&amp;+-+B15407</f>
        <v>31-3</v>
      </c>
    </row>
    <row r="15408" spans="1:10" ht="17" x14ac:dyDescent="0.25">
      <c r="A15408" s="1">
        <v>31</v>
      </c>
      <c r="B15408">
        <v>3</v>
      </c>
      <c r="C15408" t="s">
        <v>42</v>
      </c>
      <c r="D15408" s="2">
        <v>2249428</v>
      </c>
      <c r="E15408">
        <v>1</v>
      </c>
      <c r="F15408">
        <v>3</v>
      </c>
      <c r="G15408">
        <v>3</v>
      </c>
      <c r="H15408">
        <v>401</v>
      </c>
      <c r="J15408" t="str">
        <f>A15408&amp;+-+B15408</f>
        <v>31-3</v>
      </c>
    </row>
    <row r="15409" spans="1:10" ht="17" x14ac:dyDescent="0.25">
      <c r="A15409" s="1">
        <v>31</v>
      </c>
      <c r="B15409">
        <v>3</v>
      </c>
      <c r="C15409" t="s">
        <v>79</v>
      </c>
      <c r="D15409" s="2">
        <v>1290836</v>
      </c>
      <c r="E15409">
        <v>1</v>
      </c>
      <c r="F15409">
        <v>3</v>
      </c>
      <c r="G15409">
        <v>11</v>
      </c>
      <c r="H15409">
        <v>324</v>
      </c>
      <c r="J15409" t="str">
        <f>A15409&amp;+-+B15409</f>
        <v>31-3</v>
      </c>
    </row>
    <row r="15410" spans="1:10" ht="17" x14ac:dyDescent="0.25">
      <c r="A15410" s="1">
        <v>31</v>
      </c>
      <c r="B15410">
        <v>3</v>
      </c>
      <c r="C15410" t="s">
        <v>80</v>
      </c>
      <c r="D15410" s="2">
        <v>1284857</v>
      </c>
      <c r="E15410">
        <v>1</v>
      </c>
      <c r="F15410">
        <v>3</v>
      </c>
      <c r="G15410">
        <v>7</v>
      </c>
      <c r="H15410">
        <v>317</v>
      </c>
      <c r="J15410" t="str">
        <f>A15410&amp;+-+B15410</f>
        <v>31-3</v>
      </c>
    </row>
    <row r="15411" spans="1:10" ht="17" x14ac:dyDescent="0.25">
      <c r="A15411" s="1">
        <v>31</v>
      </c>
      <c r="B15411">
        <v>3</v>
      </c>
      <c r="C15411" t="s">
        <v>44</v>
      </c>
      <c r="D15411" t="s">
        <v>27</v>
      </c>
      <c r="E15411">
        <v>1</v>
      </c>
      <c r="F15411">
        <v>3</v>
      </c>
      <c r="G15411">
        <v>6</v>
      </c>
      <c r="H15411">
        <v>405</v>
      </c>
      <c r="J15411" t="str">
        <f>A15411&amp;+-+B15411</f>
        <v>31-3</v>
      </c>
    </row>
    <row r="15412" spans="1:10" ht="17" x14ac:dyDescent="0.25">
      <c r="A15412" s="1">
        <v>31</v>
      </c>
      <c r="B15412">
        <v>3</v>
      </c>
      <c r="C15412" t="s">
        <v>46</v>
      </c>
      <c r="D15412" s="2">
        <v>5317273</v>
      </c>
      <c r="E15412">
        <v>1</v>
      </c>
      <c r="F15412">
        <v>3</v>
      </c>
      <c r="G15412">
        <v>1</v>
      </c>
      <c r="H15412">
        <v>397</v>
      </c>
      <c r="J15412" t="str">
        <f>A15412&amp;+-+B15412</f>
        <v>31-3</v>
      </c>
    </row>
    <row r="15413" spans="1:10" ht="17" x14ac:dyDescent="0.25">
      <c r="A15413" s="1">
        <v>31</v>
      </c>
      <c r="B15413">
        <v>3</v>
      </c>
      <c r="C15413" t="s">
        <v>47</v>
      </c>
      <c r="D15413" s="2">
        <v>2573499</v>
      </c>
      <c r="E15413">
        <v>1</v>
      </c>
      <c r="F15413">
        <v>3</v>
      </c>
      <c r="G15413">
        <v>9</v>
      </c>
      <c r="H15413">
        <v>361</v>
      </c>
      <c r="J15413" t="str">
        <f>A15413&amp;+-+B15413</f>
        <v>31-3</v>
      </c>
    </row>
    <row r="15414" spans="1:10" ht="17" x14ac:dyDescent="0.25">
      <c r="A15414" s="1">
        <v>31</v>
      </c>
      <c r="B15414">
        <v>3</v>
      </c>
      <c r="C15414" t="s">
        <v>88</v>
      </c>
      <c r="D15414" s="2">
        <v>2042029</v>
      </c>
      <c r="E15414">
        <v>1</v>
      </c>
      <c r="F15414">
        <v>3</v>
      </c>
      <c r="G15414">
        <v>7</v>
      </c>
      <c r="H15414">
        <v>368</v>
      </c>
      <c r="J15414" t="str">
        <f>A15414&amp;+-+B15414</f>
        <v>31-3</v>
      </c>
    </row>
    <row r="15415" spans="1:10" ht="17" x14ac:dyDescent="0.25">
      <c r="A15415" s="1">
        <v>31</v>
      </c>
      <c r="B15415">
        <v>3</v>
      </c>
      <c r="C15415" t="s">
        <v>45</v>
      </c>
      <c r="D15415" t="s">
        <v>27</v>
      </c>
      <c r="E15415">
        <v>1</v>
      </c>
      <c r="F15415">
        <v>3</v>
      </c>
      <c r="G15415">
        <v>96</v>
      </c>
      <c r="H15415">
        <v>365</v>
      </c>
      <c r="J15415" t="str">
        <f>A15415&amp;+-+B15415</f>
        <v>31-3</v>
      </c>
    </row>
    <row r="15416" spans="1:10" ht="17" x14ac:dyDescent="0.25">
      <c r="A15416" s="1">
        <v>31</v>
      </c>
      <c r="B15416">
        <v>3</v>
      </c>
      <c r="C15416" t="s">
        <v>49</v>
      </c>
      <c r="D15416" s="2">
        <v>5944</v>
      </c>
      <c r="J15416" t="str">
        <f>A15416&amp;+-+B15416</f>
        <v>31-3</v>
      </c>
    </row>
    <row r="15417" spans="1:10" ht="17" x14ac:dyDescent="0.25">
      <c r="A15417" s="1">
        <v>31</v>
      </c>
      <c r="B15417">
        <v>3</v>
      </c>
      <c r="C15417" t="s">
        <v>50</v>
      </c>
      <c r="D15417" s="2">
        <v>1242</v>
      </c>
      <c r="J15417" t="str">
        <f>A15417&amp;+-+B15417</f>
        <v>31-3</v>
      </c>
    </row>
    <row r="15418" spans="1:10" ht="17" x14ac:dyDescent="0.25">
      <c r="A15418" s="1">
        <v>31</v>
      </c>
      <c r="B15418">
        <v>3</v>
      </c>
      <c r="C15418" t="s">
        <v>51</v>
      </c>
      <c r="D15418" s="2">
        <v>1469</v>
      </c>
      <c r="J15418" t="str">
        <f>A15418&amp;+-+B15418</f>
        <v>31-3</v>
      </c>
    </row>
    <row r="15419" spans="1:10" ht="17" x14ac:dyDescent="0.25">
      <c r="A15419" s="1">
        <v>31</v>
      </c>
      <c r="B15419">
        <v>3</v>
      </c>
      <c r="C15419" t="s">
        <v>52</v>
      </c>
      <c r="D15419" s="2">
        <v>1953</v>
      </c>
      <c r="J15419" t="str">
        <f>A15419&amp;+-+B15419</f>
        <v>31-3</v>
      </c>
    </row>
    <row r="15420" spans="1:10" ht="17" x14ac:dyDescent="0.25">
      <c r="A15420" s="1">
        <v>31</v>
      </c>
      <c r="B15420">
        <v>3</v>
      </c>
      <c r="C15420" t="s">
        <v>53</v>
      </c>
      <c r="D15420" s="2">
        <v>2143</v>
      </c>
      <c r="J15420" t="str">
        <f>A15420&amp;+-+B15420</f>
        <v>31-3</v>
      </c>
    </row>
    <row r="15421" spans="1:10" ht="17" x14ac:dyDescent="0.25">
      <c r="A15421" s="1">
        <v>31</v>
      </c>
      <c r="B15421">
        <v>3</v>
      </c>
      <c r="C15421" t="s">
        <v>54</v>
      </c>
      <c r="D15421">
        <v>740</v>
      </c>
      <c r="J15421" t="str">
        <f>A15421&amp;+-+B15421</f>
        <v>31-3</v>
      </c>
    </row>
    <row r="15422" spans="1:10" ht="17" x14ac:dyDescent="0.25">
      <c r="A15422" s="1">
        <v>31</v>
      </c>
      <c r="B15422">
        <v>3</v>
      </c>
      <c r="C15422" t="s">
        <v>55</v>
      </c>
      <c r="D15422" s="2">
        <v>1780</v>
      </c>
      <c r="J15422" t="str">
        <f>A15422&amp;+-+B15422</f>
        <v>31-3</v>
      </c>
    </row>
    <row r="15423" spans="1:10" ht="17" x14ac:dyDescent="0.25">
      <c r="A15423" s="1">
        <v>31</v>
      </c>
      <c r="B15423">
        <v>3</v>
      </c>
      <c r="C15423" t="s">
        <v>56</v>
      </c>
      <c r="D15423">
        <v>911</v>
      </c>
      <c r="J15423" t="str">
        <f>A15423&amp;+-+B15423</f>
        <v>31-3</v>
      </c>
    </row>
    <row r="15424" spans="1:10" ht="17" x14ac:dyDescent="0.25">
      <c r="A15424" s="1">
        <v>31</v>
      </c>
      <c r="B15424">
        <v>3</v>
      </c>
      <c r="C15424" t="s">
        <v>57</v>
      </c>
      <c r="D15424" s="2">
        <v>3708</v>
      </c>
      <c r="J15424" t="str">
        <f>A15424&amp;+-+B15424</f>
        <v>31-3</v>
      </c>
    </row>
    <row r="15425" spans="1:10" ht="17" x14ac:dyDescent="0.25">
      <c r="A15425" s="1">
        <v>31</v>
      </c>
      <c r="B15425">
        <v>3</v>
      </c>
      <c r="C15425" t="s">
        <v>58</v>
      </c>
      <c r="D15425" s="2">
        <v>5186</v>
      </c>
      <c r="J15425" t="str">
        <f>A15425&amp;+-+B15425</f>
        <v>31-3</v>
      </c>
    </row>
    <row r="15426" spans="1:10" ht="17" x14ac:dyDescent="0.25">
      <c r="A15426" s="1">
        <v>31</v>
      </c>
      <c r="B15426">
        <v>3</v>
      </c>
      <c r="C15426" t="s">
        <v>59</v>
      </c>
      <c r="D15426" s="2">
        <v>4018</v>
      </c>
      <c r="J15426" t="str">
        <f>A15426&amp;+-+B15426</f>
        <v>31-3</v>
      </c>
    </row>
    <row r="15427" spans="1:10" ht="17" x14ac:dyDescent="0.25">
      <c r="A15427" s="1">
        <v>31</v>
      </c>
      <c r="B15427">
        <v>3</v>
      </c>
      <c r="C15427" t="s">
        <v>60</v>
      </c>
      <c r="D15427" s="2">
        <v>6756</v>
      </c>
      <c r="J15427" t="str">
        <f>A15427&amp;+-+B15427</f>
        <v>31-3</v>
      </c>
    </row>
    <row r="15428" spans="1:10" ht="17" x14ac:dyDescent="0.25">
      <c r="A15428" s="1">
        <v>31</v>
      </c>
      <c r="B15428">
        <v>3</v>
      </c>
      <c r="C15428" t="s">
        <v>61</v>
      </c>
      <c r="D15428" s="2">
        <v>14588585</v>
      </c>
      <c r="J15428" t="str">
        <f>A15428&amp;+-+B15428</f>
        <v>31-3</v>
      </c>
    </row>
    <row r="15429" spans="1:10" ht="17" x14ac:dyDescent="0.25">
      <c r="A15429" s="1">
        <v>31</v>
      </c>
      <c r="B15429">
        <v>3</v>
      </c>
      <c r="C15429" t="s">
        <v>62</v>
      </c>
      <c r="D15429" s="2">
        <v>406934</v>
      </c>
      <c r="J15429" t="str">
        <f>A15429&amp;+-+B15429</f>
        <v>31-3</v>
      </c>
    </row>
    <row r="15430" spans="1:10" ht="17" x14ac:dyDescent="0.25">
      <c r="A15430" s="1">
        <v>31</v>
      </c>
      <c r="B15430">
        <v>3</v>
      </c>
      <c r="C15430" t="s">
        <v>63</v>
      </c>
      <c r="D15430" s="2">
        <v>4212660</v>
      </c>
      <c r="J15430" t="str">
        <f>A15430&amp;+-+B15430</f>
        <v>31-3</v>
      </c>
    </row>
    <row r="15431" spans="1:10" ht="17" x14ac:dyDescent="0.25">
      <c r="A15431" s="1">
        <v>31</v>
      </c>
      <c r="B15431">
        <v>3</v>
      </c>
      <c r="C15431" t="s">
        <v>64</v>
      </c>
      <c r="D15431" s="2">
        <v>117524</v>
      </c>
      <c r="J15431" t="str">
        <f>A15431&amp;+-+B15431</f>
        <v>31-3</v>
      </c>
    </row>
    <row r="15432" spans="1:10" ht="17" x14ac:dyDescent="0.25">
      <c r="A15432" s="1">
        <v>31</v>
      </c>
      <c r="B15432">
        <v>3</v>
      </c>
      <c r="C15432" t="s">
        <v>65</v>
      </c>
      <c r="D15432" s="2">
        <v>22081</v>
      </c>
      <c r="J15432" t="str">
        <f>A15432&amp;+-+B15432</f>
        <v>31-3</v>
      </c>
    </row>
    <row r="15433" spans="1:10" ht="17" x14ac:dyDescent="0.25">
      <c r="A15433" s="1">
        <v>31</v>
      </c>
      <c r="B15433">
        <v>3</v>
      </c>
      <c r="C15433" t="s">
        <v>66</v>
      </c>
      <c r="D15433" s="2">
        <v>13769</v>
      </c>
      <c r="J15433" t="str">
        <f>A15433&amp;+-+B15433</f>
        <v>31-3</v>
      </c>
    </row>
    <row r="15434" spans="1:10" ht="17" x14ac:dyDescent="0.25">
      <c r="A15434" s="1">
        <v>31</v>
      </c>
      <c r="B15434">
        <v>3</v>
      </c>
      <c r="C15434" t="s">
        <v>67</v>
      </c>
      <c r="D15434" s="2">
        <v>32901</v>
      </c>
      <c r="J15434" t="str">
        <f>A15434&amp;+-+B15434</f>
        <v>31-3</v>
      </c>
    </row>
    <row r="15435" spans="1:10" ht="17" x14ac:dyDescent="0.25">
      <c r="A15435" s="1">
        <v>31</v>
      </c>
      <c r="B15435">
        <v>3</v>
      </c>
      <c r="C15435" t="s">
        <v>68</v>
      </c>
      <c r="D15435" s="2">
        <v>2949</v>
      </c>
      <c r="J15435" t="str">
        <f>A15435&amp;+-+B15435</f>
        <v>31-3</v>
      </c>
    </row>
    <row r="15436" spans="1:10" ht="17" x14ac:dyDescent="0.25">
      <c r="A15436" s="1">
        <v>31</v>
      </c>
      <c r="B15436">
        <v>3</v>
      </c>
      <c r="C15436" t="s">
        <v>69</v>
      </c>
      <c r="D15436">
        <v>55.6</v>
      </c>
      <c r="J15436" t="str">
        <f>A15436&amp;+-+B15436</f>
        <v>31-3</v>
      </c>
    </row>
    <row r="15437" spans="1:10" ht="17" x14ac:dyDescent="0.25">
      <c r="A15437" s="1">
        <v>31</v>
      </c>
      <c r="B15437">
        <v>3</v>
      </c>
      <c r="C15437" t="s">
        <v>70</v>
      </c>
      <c r="D15437">
        <v>95</v>
      </c>
      <c r="J15437" t="str">
        <f>A15437&amp;+-+B15437</f>
        <v>31-3</v>
      </c>
    </row>
    <row r="15438" spans="1:10" ht="17" x14ac:dyDescent="0.25">
      <c r="A15438" s="1">
        <v>31</v>
      </c>
      <c r="B15438">
        <v>3</v>
      </c>
      <c r="C15438" t="s">
        <v>71</v>
      </c>
      <c r="D15438">
        <v>26</v>
      </c>
      <c r="J15438" t="str">
        <f>A15438&amp;+-+B15438</f>
        <v>31-3</v>
      </c>
    </row>
    <row r="15439" spans="1:10" ht="17" x14ac:dyDescent="0.25">
      <c r="A15439" s="1">
        <v>31</v>
      </c>
      <c r="B15439">
        <v>3</v>
      </c>
      <c r="C15439" t="s">
        <v>72</v>
      </c>
      <c r="D15439">
        <v>11</v>
      </c>
      <c r="J15439" t="str">
        <f>A15439&amp;+-+B15439</f>
        <v>31-3</v>
      </c>
    </row>
    <row r="15440" spans="1:10" ht="17" x14ac:dyDescent="0.25">
      <c r="A15440" s="1">
        <v>31</v>
      </c>
      <c r="B15440">
        <v>3</v>
      </c>
      <c r="C15440" t="s">
        <v>73</v>
      </c>
      <c r="J15440" t="str">
        <f>A15440&amp;+-+B15440</f>
        <v>31-3</v>
      </c>
    </row>
    <row r="15441" spans="1:10" ht="17" x14ac:dyDescent="0.25">
      <c r="A15441" s="1">
        <v>31</v>
      </c>
      <c r="B15441">
        <v>3</v>
      </c>
      <c r="C15441" t="s">
        <v>74</v>
      </c>
      <c r="D15441" s="2">
        <v>53807</v>
      </c>
      <c r="J15441" t="str">
        <f>A15441&amp;+-+B15441</f>
        <v>31-3</v>
      </c>
    </row>
    <row r="15442" spans="1:10" ht="17" x14ac:dyDescent="0.25">
      <c r="A15442" s="1">
        <v>31</v>
      </c>
      <c r="B15442">
        <v>3</v>
      </c>
      <c r="C15442" t="s">
        <v>75</v>
      </c>
      <c r="D15442">
        <v>70</v>
      </c>
      <c r="J15442" t="str">
        <f>A15442&amp;+-+B15442</f>
        <v>31-3</v>
      </c>
    </row>
    <row r="15443" spans="1:10" ht="17" x14ac:dyDescent="0.25">
      <c r="A15443" s="1">
        <v>31</v>
      </c>
      <c r="B15443">
        <v>3</v>
      </c>
      <c r="C15443" t="s">
        <v>76</v>
      </c>
      <c r="D15443">
        <v>420</v>
      </c>
      <c r="J15443" t="str">
        <f>A15443&amp;+-+B15443</f>
        <v>31-3</v>
      </c>
    </row>
    <row r="15444" spans="1:10" ht="17" x14ac:dyDescent="0.25">
      <c r="A15444" s="1">
        <v>32</v>
      </c>
      <c r="B15444">
        <v>2</v>
      </c>
      <c r="C15444" t="s">
        <v>9</v>
      </c>
      <c r="D15444" s="2">
        <v>4935</v>
      </c>
      <c r="J15444" t="str">
        <f>A15444&amp;+-+B15444</f>
        <v>32-2</v>
      </c>
    </row>
    <row r="15445" spans="1:10" ht="17" x14ac:dyDescent="0.25">
      <c r="A15445" s="1">
        <v>32</v>
      </c>
      <c r="B15445">
        <v>2</v>
      </c>
      <c r="C15445" t="s">
        <v>10</v>
      </c>
      <c r="D15445" s="2">
        <v>2991</v>
      </c>
      <c r="J15445" t="str">
        <f>A15445&amp;+-+B15445</f>
        <v>32-2</v>
      </c>
    </row>
    <row r="15446" spans="1:10" ht="17" x14ac:dyDescent="0.25">
      <c r="A15446" s="1">
        <v>32</v>
      </c>
      <c r="B15446">
        <v>2</v>
      </c>
      <c r="C15446" t="s">
        <v>11</v>
      </c>
      <c r="D15446" s="2">
        <v>5105484</v>
      </c>
      <c r="J15446" t="str">
        <f>A15446&amp;+-+B15446</f>
        <v>32-2</v>
      </c>
    </row>
    <row r="15447" spans="1:10" ht="17" x14ac:dyDescent="0.25">
      <c r="A15447" s="1">
        <v>32</v>
      </c>
      <c r="B15447">
        <v>2</v>
      </c>
      <c r="C15447" t="s">
        <v>12</v>
      </c>
      <c r="D15447" s="2">
        <v>1707</v>
      </c>
      <c r="J15447" t="str">
        <f>A15447&amp;+-+B15447</f>
        <v>32-2</v>
      </c>
    </row>
    <row r="15448" spans="1:10" ht="17" x14ac:dyDescent="0.25">
      <c r="A15448" s="1">
        <v>32</v>
      </c>
      <c r="B15448">
        <v>2</v>
      </c>
      <c r="C15448" t="s">
        <v>13</v>
      </c>
      <c r="D15448" s="2">
        <v>528164</v>
      </c>
      <c r="J15448" t="str">
        <f>A15448&amp;+-+B15448</f>
        <v>32-2</v>
      </c>
    </row>
    <row r="15449" spans="1:10" ht="17" x14ac:dyDescent="0.25">
      <c r="A15449" s="1">
        <v>32</v>
      </c>
      <c r="B15449">
        <v>2</v>
      </c>
      <c r="C15449" t="s">
        <v>14</v>
      </c>
      <c r="D15449" s="2">
        <v>552567000</v>
      </c>
      <c r="J15449" t="str">
        <f>A15449&amp;+-+B15449</f>
        <v>32-2</v>
      </c>
    </row>
    <row r="15450" spans="1:10" ht="17" x14ac:dyDescent="0.25">
      <c r="A15450" s="1">
        <v>32</v>
      </c>
      <c r="B15450">
        <v>2</v>
      </c>
      <c r="C15450" t="s">
        <v>15</v>
      </c>
      <c r="D15450" s="2">
        <v>184743</v>
      </c>
      <c r="J15450" t="str">
        <f>A15450&amp;+-+B15450</f>
        <v>32-2</v>
      </c>
    </row>
    <row r="15451" spans="1:10" ht="17" x14ac:dyDescent="0.25">
      <c r="A15451" s="1">
        <v>32</v>
      </c>
      <c r="B15451">
        <v>2</v>
      </c>
      <c r="C15451" t="s">
        <v>16</v>
      </c>
      <c r="D15451" s="2">
        <v>13024000</v>
      </c>
      <c r="J15451" t="str">
        <f>A15451&amp;+-+B15451</f>
        <v>32-2</v>
      </c>
    </row>
    <row r="15452" spans="1:10" ht="17" x14ac:dyDescent="0.25">
      <c r="A15452" s="1">
        <v>32</v>
      </c>
      <c r="B15452">
        <v>2</v>
      </c>
      <c r="C15452" t="s">
        <v>17</v>
      </c>
      <c r="D15452" s="2">
        <v>2568000</v>
      </c>
      <c r="J15452" t="str">
        <f>A15452&amp;+-+B15452</f>
        <v>32-2</v>
      </c>
    </row>
    <row r="15453" spans="1:10" ht="17" x14ac:dyDescent="0.25">
      <c r="A15453" s="1">
        <v>32</v>
      </c>
      <c r="B15453">
        <v>2</v>
      </c>
      <c r="C15453" t="s">
        <v>18</v>
      </c>
      <c r="D15453" s="2">
        <v>9303</v>
      </c>
      <c r="J15453" t="str">
        <f>A15453&amp;+-+B15453</f>
        <v>32-2</v>
      </c>
    </row>
    <row r="15454" spans="1:10" ht="17" x14ac:dyDescent="0.25">
      <c r="A15454" s="1">
        <v>32</v>
      </c>
      <c r="B15454">
        <v>2</v>
      </c>
      <c r="C15454" t="s">
        <v>19</v>
      </c>
      <c r="D15454" s="2">
        <v>552567</v>
      </c>
      <c r="E15454">
        <v>1</v>
      </c>
      <c r="F15454">
        <v>4</v>
      </c>
      <c r="G15454">
        <v>155</v>
      </c>
      <c r="H15454">
        <v>430</v>
      </c>
      <c r="J15454" t="str">
        <f>A15454&amp;+-+B15454</f>
        <v>32-2</v>
      </c>
    </row>
    <row r="15455" spans="1:10" ht="17" x14ac:dyDescent="0.25">
      <c r="A15455" s="1">
        <v>32</v>
      </c>
      <c r="B15455">
        <v>2</v>
      </c>
      <c r="C15455" t="s">
        <v>20</v>
      </c>
      <c r="D15455" s="2">
        <v>270923</v>
      </c>
      <c r="E15455">
        <v>1</v>
      </c>
      <c r="F15455">
        <v>4</v>
      </c>
      <c r="G15455">
        <v>142</v>
      </c>
      <c r="H15455">
        <v>429</v>
      </c>
      <c r="J15455" t="str">
        <f>A15455&amp;+-+B15455</f>
        <v>32-2</v>
      </c>
    </row>
    <row r="15456" spans="1:10" ht="17" x14ac:dyDescent="0.25">
      <c r="A15456" s="1">
        <v>32</v>
      </c>
      <c r="B15456">
        <v>2</v>
      </c>
      <c r="C15456" t="s">
        <v>21</v>
      </c>
      <c r="D15456" s="2">
        <v>281644</v>
      </c>
      <c r="E15456">
        <v>1</v>
      </c>
      <c r="F15456">
        <v>4</v>
      </c>
      <c r="G15456">
        <v>141</v>
      </c>
      <c r="H15456">
        <v>423</v>
      </c>
      <c r="J15456" t="str">
        <f>A15456&amp;+-+B15456</f>
        <v>32-2</v>
      </c>
    </row>
    <row r="15457" spans="1:10" ht="17" x14ac:dyDescent="0.25">
      <c r="A15457" s="1">
        <v>32</v>
      </c>
      <c r="B15457">
        <v>2</v>
      </c>
      <c r="C15457" t="s">
        <v>22</v>
      </c>
      <c r="D15457" t="s">
        <v>27</v>
      </c>
      <c r="E15457">
        <v>1</v>
      </c>
      <c r="F15457">
        <v>3</v>
      </c>
      <c r="G15457">
        <v>214</v>
      </c>
      <c r="H15457">
        <v>387</v>
      </c>
      <c r="J15457" t="str">
        <f>A15457&amp;+-+B15457</f>
        <v>32-2</v>
      </c>
    </row>
    <row r="15458" spans="1:10" ht="17" x14ac:dyDescent="0.25">
      <c r="A15458" s="1">
        <v>32</v>
      </c>
      <c r="B15458">
        <v>2</v>
      </c>
      <c r="C15458" t="s">
        <v>23</v>
      </c>
      <c r="H15458">
        <v>100</v>
      </c>
      <c r="J15458" t="str">
        <f>A15458&amp;+-+B15458</f>
        <v>32-2</v>
      </c>
    </row>
    <row r="15459" spans="1:10" ht="17" x14ac:dyDescent="0.25">
      <c r="A15459" s="1">
        <v>32</v>
      </c>
      <c r="B15459">
        <v>2</v>
      </c>
      <c r="C15459" t="s">
        <v>24</v>
      </c>
      <c r="H15459">
        <v>108</v>
      </c>
      <c r="J15459" t="str">
        <f>A15459&amp;+-+B15459</f>
        <v>32-2</v>
      </c>
    </row>
    <row r="15460" spans="1:10" ht="17" x14ac:dyDescent="0.25">
      <c r="A15460" s="1">
        <v>32</v>
      </c>
      <c r="B15460">
        <v>2</v>
      </c>
      <c r="C15460" t="s">
        <v>25</v>
      </c>
      <c r="D15460" t="s">
        <v>27</v>
      </c>
      <c r="E15460">
        <v>1</v>
      </c>
      <c r="F15460">
        <v>3</v>
      </c>
      <c r="G15460" t="s">
        <v>27</v>
      </c>
      <c r="H15460">
        <v>412</v>
      </c>
      <c r="J15460" t="str">
        <f>A15460&amp;+-+B15460</f>
        <v>32-2</v>
      </c>
    </row>
    <row r="15461" spans="1:10" ht="17" x14ac:dyDescent="0.25">
      <c r="A15461" s="1">
        <v>32</v>
      </c>
      <c r="B15461">
        <v>2</v>
      </c>
      <c r="C15461" t="s">
        <v>26</v>
      </c>
      <c r="D15461">
        <v>334</v>
      </c>
      <c r="E15461">
        <v>2</v>
      </c>
      <c r="F15461">
        <v>3</v>
      </c>
      <c r="G15461">
        <v>328</v>
      </c>
      <c r="H15461">
        <v>405</v>
      </c>
      <c r="J15461" t="str">
        <f>A15461&amp;+-+B15461</f>
        <v>32-2</v>
      </c>
    </row>
    <row r="15462" spans="1:10" ht="17" x14ac:dyDescent="0.25">
      <c r="A15462" s="1">
        <v>32</v>
      </c>
      <c r="B15462">
        <v>2</v>
      </c>
      <c r="C15462" t="s">
        <v>28</v>
      </c>
      <c r="D15462" s="2">
        <v>17367</v>
      </c>
      <c r="E15462">
        <v>1</v>
      </c>
      <c r="F15462">
        <v>4</v>
      </c>
      <c r="G15462">
        <v>208</v>
      </c>
      <c r="H15462">
        <v>423</v>
      </c>
      <c r="J15462" t="str">
        <f>A15462&amp;+-+B15462</f>
        <v>32-2</v>
      </c>
    </row>
    <row r="15463" spans="1:10" ht="17" x14ac:dyDescent="0.25">
      <c r="A15463" s="1">
        <v>32</v>
      </c>
      <c r="B15463">
        <v>2</v>
      </c>
      <c r="C15463" t="s">
        <v>29</v>
      </c>
      <c r="D15463" t="s">
        <v>27</v>
      </c>
      <c r="E15463">
        <v>1</v>
      </c>
      <c r="F15463">
        <v>1</v>
      </c>
      <c r="G15463" t="s">
        <v>27</v>
      </c>
      <c r="H15463">
        <v>332</v>
      </c>
      <c r="J15463" t="str">
        <f>A15463&amp;+-+B15463</f>
        <v>32-2</v>
      </c>
    </row>
    <row r="15464" spans="1:10" ht="17" x14ac:dyDescent="0.25">
      <c r="A15464" s="1">
        <v>32</v>
      </c>
      <c r="B15464">
        <v>2</v>
      </c>
      <c r="C15464" t="s">
        <v>30</v>
      </c>
      <c r="D15464" s="2">
        <v>210812</v>
      </c>
      <c r="E15464">
        <v>1</v>
      </c>
      <c r="F15464">
        <v>3</v>
      </c>
      <c r="G15464">
        <v>18</v>
      </c>
      <c r="H15464">
        <v>398</v>
      </c>
      <c r="J15464" t="str">
        <f>A15464&amp;+-+B15464</f>
        <v>32-2</v>
      </c>
    </row>
    <row r="15465" spans="1:10" ht="17" x14ac:dyDescent="0.25">
      <c r="A15465" s="1">
        <v>32</v>
      </c>
      <c r="B15465">
        <v>2</v>
      </c>
      <c r="C15465" t="s">
        <v>31</v>
      </c>
      <c r="D15465">
        <v>622</v>
      </c>
      <c r="E15465">
        <v>1</v>
      </c>
      <c r="F15465">
        <v>3</v>
      </c>
      <c r="G15465">
        <v>248</v>
      </c>
      <c r="H15465">
        <v>405</v>
      </c>
      <c r="J15465" t="str">
        <f>A15465&amp;+-+B15465</f>
        <v>32-2</v>
      </c>
    </row>
    <row r="15466" spans="1:10" ht="17" x14ac:dyDescent="0.25">
      <c r="A15466" s="1">
        <v>32</v>
      </c>
      <c r="B15466">
        <v>2</v>
      </c>
      <c r="C15466" t="s">
        <v>32</v>
      </c>
      <c r="D15466" s="2">
        <v>186704</v>
      </c>
      <c r="E15466">
        <v>1</v>
      </c>
      <c r="F15466">
        <v>3</v>
      </c>
      <c r="G15466">
        <v>64</v>
      </c>
      <c r="H15466">
        <v>393</v>
      </c>
      <c r="J15466" t="str">
        <f>A15466&amp;+-+B15466</f>
        <v>32-2</v>
      </c>
    </row>
    <row r="15467" spans="1:10" ht="17" x14ac:dyDescent="0.25">
      <c r="A15467" s="1">
        <v>32</v>
      </c>
      <c r="B15467">
        <v>2</v>
      </c>
      <c r="C15467" t="s">
        <v>33</v>
      </c>
      <c r="D15467" t="s">
        <v>27</v>
      </c>
      <c r="E15467">
        <v>1</v>
      </c>
      <c r="F15467">
        <v>2</v>
      </c>
      <c r="G15467" t="s">
        <v>27</v>
      </c>
      <c r="H15467">
        <v>310</v>
      </c>
      <c r="J15467" t="str">
        <f>A15467&amp;+-+B15467</f>
        <v>32-2</v>
      </c>
    </row>
    <row r="15468" spans="1:10" ht="17" x14ac:dyDescent="0.25">
      <c r="A15468" s="1">
        <v>32</v>
      </c>
      <c r="B15468">
        <v>2</v>
      </c>
      <c r="C15468" t="s">
        <v>34</v>
      </c>
      <c r="D15468" t="s">
        <v>27</v>
      </c>
      <c r="E15468">
        <v>2</v>
      </c>
      <c r="F15468">
        <v>2</v>
      </c>
      <c r="G15468" t="s">
        <v>27</v>
      </c>
      <c r="H15468">
        <v>365</v>
      </c>
      <c r="J15468" t="str">
        <f>A15468&amp;+-+B15468</f>
        <v>32-2</v>
      </c>
    </row>
    <row r="15469" spans="1:10" ht="17" x14ac:dyDescent="0.25">
      <c r="A15469" s="1">
        <v>32</v>
      </c>
      <c r="B15469">
        <v>2</v>
      </c>
      <c r="C15469" t="s">
        <v>35</v>
      </c>
      <c r="D15469" t="s">
        <v>27</v>
      </c>
      <c r="E15469">
        <v>1</v>
      </c>
      <c r="F15469">
        <v>3</v>
      </c>
      <c r="G15469" t="s">
        <v>27</v>
      </c>
      <c r="H15469">
        <v>387</v>
      </c>
      <c r="J15469" t="str">
        <f>A15469&amp;+-+B15469</f>
        <v>32-2</v>
      </c>
    </row>
    <row r="15470" spans="1:10" ht="17" x14ac:dyDescent="0.25">
      <c r="A15470" s="1">
        <v>32</v>
      </c>
      <c r="B15470">
        <v>2</v>
      </c>
      <c r="C15470" t="s">
        <v>36</v>
      </c>
      <c r="D15470" s="2">
        <v>5178</v>
      </c>
      <c r="E15470">
        <v>1</v>
      </c>
      <c r="F15470">
        <v>3</v>
      </c>
      <c r="G15470">
        <v>59</v>
      </c>
      <c r="H15470">
        <v>402</v>
      </c>
      <c r="J15470" t="str">
        <f>A15470&amp;+-+B15470</f>
        <v>32-2</v>
      </c>
    </row>
    <row r="15471" spans="1:10" ht="17" x14ac:dyDescent="0.25">
      <c r="A15471" s="1">
        <v>32</v>
      </c>
      <c r="B15471">
        <v>2</v>
      </c>
      <c r="C15471" t="s">
        <v>37</v>
      </c>
      <c r="D15471" t="s">
        <v>27</v>
      </c>
      <c r="E15471">
        <v>2</v>
      </c>
      <c r="F15471">
        <v>3</v>
      </c>
      <c r="G15471">
        <v>125</v>
      </c>
      <c r="H15471">
        <v>336</v>
      </c>
      <c r="J15471" t="str">
        <f>A15471&amp;+-+B15471</f>
        <v>32-2</v>
      </c>
    </row>
    <row r="15472" spans="1:10" ht="17" x14ac:dyDescent="0.25">
      <c r="A15472" s="1">
        <v>32</v>
      </c>
      <c r="B15472">
        <v>2</v>
      </c>
      <c r="C15472" t="s">
        <v>38</v>
      </c>
      <c r="D15472" s="2">
        <v>1185</v>
      </c>
      <c r="E15472">
        <v>1</v>
      </c>
      <c r="F15472">
        <v>4</v>
      </c>
      <c r="G15472">
        <v>170</v>
      </c>
      <c r="H15472">
        <v>413</v>
      </c>
      <c r="J15472" t="str">
        <f>A15472&amp;+-+B15472</f>
        <v>32-2</v>
      </c>
    </row>
    <row r="15473" spans="1:10" ht="17" x14ac:dyDescent="0.25">
      <c r="A15473" s="1">
        <v>32</v>
      </c>
      <c r="B15473">
        <v>2</v>
      </c>
      <c r="C15473" t="s">
        <v>42</v>
      </c>
      <c r="D15473" s="2">
        <v>417431</v>
      </c>
      <c r="E15473">
        <v>1</v>
      </c>
      <c r="F15473">
        <v>3</v>
      </c>
      <c r="G15473">
        <v>29</v>
      </c>
      <c r="H15473">
        <v>401</v>
      </c>
      <c r="J15473" t="str">
        <f>A15473&amp;+-+B15473</f>
        <v>32-2</v>
      </c>
    </row>
    <row r="15474" spans="1:10" ht="17" x14ac:dyDescent="0.25">
      <c r="A15474" s="1">
        <v>32</v>
      </c>
      <c r="B15474">
        <v>2</v>
      </c>
      <c r="C15474" t="s">
        <v>79</v>
      </c>
      <c r="D15474" s="2">
        <v>16938</v>
      </c>
      <c r="E15474">
        <v>1</v>
      </c>
      <c r="F15474">
        <v>2</v>
      </c>
      <c r="G15474">
        <v>138</v>
      </c>
      <c r="H15474">
        <v>324</v>
      </c>
      <c r="J15474" t="str">
        <f>A15474&amp;+-+B15474</f>
        <v>32-2</v>
      </c>
    </row>
    <row r="15475" spans="1:10" ht="17" x14ac:dyDescent="0.25">
      <c r="A15475" s="1">
        <v>32</v>
      </c>
      <c r="B15475">
        <v>2</v>
      </c>
      <c r="C15475" t="s">
        <v>80</v>
      </c>
      <c r="D15475" s="2">
        <v>12925</v>
      </c>
      <c r="E15475">
        <v>1</v>
      </c>
      <c r="F15475">
        <v>2</v>
      </c>
      <c r="G15475">
        <v>151</v>
      </c>
      <c r="H15475">
        <v>317</v>
      </c>
      <c r="J15475" t="str">
        <f>A15475&amp;+-+B15475</f>
        <v>32-2</v>
      </c>
    </row>
    <row r="15476" spans="1:10" ht="17" x14ac:dyDescent="0.25">
      <c r="A15476" s="1">
        <v>32</v>
      </c>
      <c r="B15476">
        <v>2</v>
      </c>
      <c r="C15476" t="s">
        <v>82</v>
      </c>
      <c r="D15476" t="s">
        <v>27</v>
      </c>
      <c r="E15476">
        <v>1</v>
      </c>
      <c r="F15476">
        <v>4</v>
      </c>
      <c r="G15476">
        <v>99</v>
      </c>
      <c r="H15476">
        <v>412</v>
      </c>
      <c r="J15476" t="str">
        <f>A15476&amp;+-+B15476</f>
        <v>32-2</v>
      </c>
    </row>
    <row r="15477" spans="1:10" ht="17" x14ac:dyDescent="0.25">
      <c r="A15477" s="1">
        <v>32</v>
      </c>
      <c r="B15477">
        <v>2</v>
      </c>
      <c r="C15477" t="s">
        <v>84</v>
      </c>
      <c r="D15477" t="s">
        <v>27</v>
      </c>
      <c r="E15477">
        <v>1</v>
      </c>
      <c r="F15477">
        <v>2</v>
      </c>
      <c r="G15477">
        <v>27</v>
      </c>
      <c r="H15477">
        <v>368</v>
      </c>
      <c r="J15477" t="str">
        <f>A15477&amp;+-+B15477</f>
        <v>32-2</v>
      </c>
    </row>
    <row r="15478" spans="1:10" ht="17" x14ac:dyDescent="0.25">
      <c r="A15478" s="1">
        <v>32</v>
      </c>
      <c r="B15478">
        <v>2</v>
      </c>
      <c r="C15478" t="s">
        <v>46</v>
      </c>
      <c r="D15478" s="2">
        <v>322027</v>
      </c>
      <c r="E15478">
        <v>1</v>
      </c>
      <c r="F15478">
        <v>3</v>
      </c>
      <c r="G15478">
        <v>68</v>
      </c>
      <c r="H15478">
        <v>397</v>
      </c>
      <c r="J15478" t="str">
        <f>A15478&amp;+-+B15478</f>
        <v>32-2</v>
      </c>
    </row>
    <row r="15479" spans="1:10" ht="17" x14ac:dyDescent="0.25">
      <c r="A15479" s="1">
        <v>32</v>
      </c>
      <c r="B15479">
        <v>2</v>
      </c>
      <c r="C15479" t="s">
        <v>89</v>
      </c>
      <c r="D15479" s="2">
        <v>51997</v>
      </c>
      <c r="E15479">
        <v>1</v>
      </c>
      <c r="F15479">
        <v>3</v>
      </c>
      <c r="G15479">
        <v>23</v>
      </c>
      <c r="H15479">
        <v>392</v>
      </c>
      <c r="J15479" t="str">
        <f>A15479&amp;+-+B15479</f>
        <v>32-2</v>
      </c>
    </row>
    <row r="15480" spans="1:10" ht="17" x14ac:dyDescent="0.25">
      <c r="A15480" s="1">
        <v>32</v>
      </c>
      <c r="B15480">
        <v>2</v>
      </c>
      <c r="C15480" t="s">
        <v>90</v>
      </c>
      <c r="D15480" s="2">
        <v>18755</v>
      </c>
      <c r="E15480">
        <v>1</v>
      </c>
      <c r="F15480">
        <v>3</v>
      </c>
      <c r="G15480">
        <v>22</v>
      </c>
      <c r="H15480">
        <v>397</v>
      </c>
      <c r="J15480" t="str">
        <f>A15480&amp;+-+B15480</f>
        <v>32-2</v>
      </c>
    </row>
    <row r="15481" spans="1:10" ht="17" x14ac:dyDescent="0.25">
      <c r="A15481" s="1">
        <v>32</v>
      </c>
      <c r="B15481">
        <v>2</v>
      </c>
      <c r="C15481" t="s">
        <v>86</v>
      </c>
      <c r="D15481" s="2">
        <v>16369</v>
      </c>
      <c r="E15481">
        <v>1</v>
      </c>
      <c r="F15481">
        <v>4</v>
      </c>
      <c r="G15481">
        <v>63</v>
      </c>
      <c r="H15481">
        <v>417</v>
      </c>
      <c r="J15481" t="str">
        <f>A15481&amp;+-+B15481</f>
        <v>32-2</v>
      </c>
    </row>
    <row r="15482" spans="1:10" ht="17" x14ac:dyDescent="0.25">
      <c r="A15482" s="1">
        <v>32</v>
      </c>
      <c r="B15482">
        <v>2</v>
      </c>
      <c r="C15482" t="s">
        <v>44</v>
      </c>
      <c r="D15482" s="2">
        <v>15560</v>
      </c>
      <c r="E15482">
        <v>1</v>
      </c>
      <c r="F15482">
        <v>3</v>
      </c>
      <c r="G15482">
        <v>236</v>
      </c>
      <c r="H15482">
        <v>405</v>
      </c>
      <c r="J15482" t="str">
        <f>A15482&amp;+-+B15482</f>
        <v>32-2</v>
      </c>
    </row>
    <row r="15483" spans="1:10" ht="17" x14ac:dyDescent="0.25">
      <c r="A15483" s="1">
        <v>32</v>
      </c>
      <c r="B15483">
        <v>2</v>
      </c>
      <c r="C15483" t="s">
        <v>49</v>
      </c>
      <c r="D15483">
        <v>772</v>
      </c>
      <c r="J15483" t="str">
        <f>A15483&amp;+-+B15483</f>
        <v>32-2</v>
      </c>
    </row>
    <row r="15484" spans="1:10" ht="17" x14ac:dyDescent="0.25">
      <c r="A15484" s="1">
        <v>32</v>
      </c>
      <c r="B15484">
        <v>2</v>
      </c>
      <c r="C15484" t="s">
        <v>50</v>
      </c>
      <c r="D15484">
        <v>219</v>
      </c>
      <c r="J15484" t="str">
        <f>A15484&amp;+-+B15484</f>
        <v>32-2</v>
      </c>
    </row>
    <row r="15485" spans="1:10" ht="17" x14ac:dyDescent="0.25">
      <c r="A15485" s="1">
        <v>32</v>
      </c>
      <c r="B15485">
        <v>2</v>
      </c>
      <c r="C15485" t="s">
        <v>51</v>
      </c>
      <c r="D15485">
        <v>303</v>
      </c>
      <c r="J15485" t="str">
        <f>A15485&amp;+-+B15485</f>
        <v>32-2</v>
      </c>
    </row>
    <row r="15486" spans="1:10" ht="17" x14ac:dyDescent="0.25">
      <c r="A15486" s="1">
        <v>32</v>
      </c>
      <c r="B15486">
        <v>2</v>
      </c>
      <c r="C15486" t="s">
        <v>52</v>
      </c>
      <c r="D15486">
        <v>419</v>
      </c>
      <c r="J15486" t="str">
        <f>A15486&amp;+-+B15486</f>
        <v>32-2</v>
      </c>
    </row>
    <row r="15487" spans="1:10" ht="17" x14ac:dyDescent="0.25">
      <c r="A15487" s="1">
        <v>32</v>
      </c>
      <c r="B15487">
        <v>2</v>
      </c>
      <c r="C15487" t="s">
        <v>53</v>
      </c>
      <c r="D15487">
        <v>211</v>
      </c>
      <c r="J15487" t="str">
        <f>A15487&amp;+-+B15487</f>
        <v>32-2</v>
      </c>
    </row>
    <row r="15488" spans="1:10" ht="17" x14ac:dyDescent="0.25">
      <c r="A15488" s="1">
        <v>32</v>
      </c>
      <c r="B15488">
        <v>2</v>
      </c>
      <c r="C15488" t="s">
        <v>54</v>
      </c>
      <c r="D15488">
        <v>43</v>
      </c>
      <c r="J15488" t="str">
        <f>A15488&amp;+-+B15488</f>
        <v>32-2</v>
      </c>
    </row>
    <row r="15489" spans="1:10" ht="17" x14ac:dyDescent="0.25">
      <c r="A15489" s="1">
        <v>32</v>
      </c>
      <c r="B15489">
        <v>2</v>
      </c>
      <c r="C15489" t="s">
        <v>55</v>
      </c>
      <c r="D15489">
        <v>116</v>
      </c>
      <c r="J15489" t="str">
        <f>A15489&amp;+-+B15489</f>
        <v>32-2</v>
      </c>
    </row>
    <row r="15490" spans="1:10" ht="17" x14ac:dyDescent="0.25">
      <c r="A15490" s="1">
        <v>32</v>
      </c>
      <c r="B15490">
        <v>2</v>
      </c>
      <c r="C15490" t="s">
        <v>56</v>
      </c>
      <c r="D15490">
        <v>52</v>
      </c>
      <c r="J15490" t="str">
        <f>A15490&amp;+-+B15490</f>
        <v>32-2</v>
      </c>
    </row>
    <row r="15491" spans="1:10" ht="17" x14ac:dyDescent="0.25">
      <c r="A15491" s="1">
        <v>32</v>
      </c>
      <c r="B15491">
        <v>2</v>
      </c>
      <c r="C15491" t="s">
        <v>57</v>
      </c>
      <c r="D15491">
        <v>177</v>
      </c>
      <c r="J15491" t="str">
        <f>A15491&amp;+-+B15491</f>
        <v>32-2</v>
      </c>
    </row>
    <row r="15492" spans="1:10" ht="17" x14ac:dyDescent="0.25">
      <c r="A15492" s="1">
        <v>32</v>
      </c>
      <c r="B15492">
        <v>2</v>
      </c>
      <c r="C15492" t="s">
        <v>58</v>
      </c>
      <c r="D15492">
        <v>198</v>
      </c>
      <c r="J15492" t="str">
        <f>A15492&amp;+-+B15492</f>
        <v>32-2</v>
      </c>
    </row>
    <row r="15493" spans="1:10" ht="17" x14ac:dyDescent="0.25">
      <c r="A15493" s="1">
        <v>32</v>
      </c>
      <c r="B15493">
        <v>2</v>
      </c>
      <c r="C15493" t="s">
        <v>59</v>
      </c>
      <c r="D15493">
        <v>258</v>
      </c>
      <c r="J15493" t="str">
        <f>A15493&amp;+-+B15493</f>
        <v>32-2</v>
      </c>
    </row>
    <row r="15494" spans="1:10" ht="17" x14ac:dyDescent="0.25">
      <c r="A15494" s="1">
        <v>32</v>
      </c>
      <c r="B15494">
        <v>2</v>
      </c>
      <c r="C15494" t="s">
        <v>60</v>
      </c>
      <c r="D15494">
        <v>223</v>
      </c>
      <c r="J15494" t="str">
        <f>A15494&amp;+-+B15494</f>
        <v>32-2</v>
      </c>
    </row>
    <row r="15495" spans="1:10" ht="17" x14ac:dyDescent="0.25">
      <c r="A15495" s="1">
        <v>32</v>
      </c>
      <c r="B15495">
        <v>2</v>
      </c>
      <c r="C15495" t="s">
        <v>61</v>
      </c>
      <c r="D15495" s="2">
        <v>454760</v>
      </c>
      <c r="J15495" t="str">
        <f>A15495&amp;+-+B15495</f>
        <v>32-2</v>
      </c>
    </row>
    <row r="15496" spans="1:10" ht="17" x14ac:dyDescent="0.25">
      <c r="A15496" s="1">
        <v>32</v>
      </c>
      <c r="B15496">
        <v>2</v>
      </c>
      <c r="C15496" t="s">
        <v>62</v>
      </c>
      <c r="D15496" s="2">
        <v>152043</v>
      </c>
      <c r="J15496" t="str">
        <f>A15496&amp;+-+B15496</f>
        <v>32-2</v>
      </c>
    </row>
    <row r="15497" spans="1:10" ht="17" x14ac:dyDescent="0.25">
      <c r="A15497" s="1">
        <v>32</v>
      </c>
      <c r="B15497">
        <v>2</v>
      </c>
      <c r="C15497" t="s">
        <v>63</v>
      </c>
      <c r="D15497" s="2">
        <v>113398</v>
      </c>
      <c r="J15497" t="str">
        <f>A15497&amp;+-+B15497</f>
        <v>32-2</v>
      </c>
    </row>
    <row r="15498" spans="1:10" ht="17" x14ac:dyDescent="0.25">
      <c r="A15498" s="1">
        <v>32</v>
      </c>
      <c r="B15498">
        <v>2</v>
      </c>
      <c r="C15498" t="s">
        <v>64</v>
      </c>
      <c r="D15498" s="2">
        <v>37964</v>
      </c>
      <c r="J15498" t="str">
        <f>A15498&amp;+-+B15498</f>
        <v>32-2</v>
      </c>
    </row>
    <row r="15499" spans="1:10" ht="17" x14ac:dyDescent="0.25">
      <c r="A15499" s="1">
        <v>32</v>
      </c>
      <c r="B15499">
        <v>2</v>
      </c>
      <c r="C15499" t="s">
        <v>65</v>
      </c>
      <c r="D15499" s="2">
        <v>1655</v>
      </c>
      <c r="J15499" t="str">
        <f>A15499&amp;+-+B15499</f>
        <v>32-2</v>
      </c>
    </row>
    <row r="15500" spans="1:10" ht="17" x14ac:dyDescent="0.25">
      <c r="A15500" s="1">
        <v>32</v>
      </c>
      <c r="B15500">
        <v>2</v>
      </c>
      <c r="C15500" t="s">
        <v>66</v>
      </c>
      <c r="D15500" s="2">
        <v>1336</v>
      </c>
      <c r="J15500" t="str">
        <f>A15500&amp;+-+B15500</f>
        <v>32-2</v>
      </c>
    </row>
    <row r="15501" spans="1:10" ht="17" x14ac:dyDescent="0.25">
      <c r="A15501" s="1">
        <v>32</v>
      </c>
      <c r="B15501">
        <v>2</v>
      </c>
      <c r="C15501" t="s">
        <v>67</v>
      </c>
      <c r="D15501" s="2">
        <v>2346</v>
      </c>
      <c r="J15501" t="str">
        <f>A15501&amp;+-+B15501</f>
        <v>32-2</v>
      </c>
    </row>
    <row r="15502" spans="1:10" ht="17" x14ac:dyDescent="0.25">
      <c r="A15502" s="1">
        <v>32</v>
      </c>
      <c r="B15502">
        <v>2</v>
      </c>
      <c r="C15502" t="s">
        <v>68</v>
      </c>
      <c r="D15502">
        <v>645</v>
      </c>
      <c r="J15502" t="str">
        <f>A15502&amp;+-+B15502</f>
        <v>32-2</v>
      </c>
    </row>
    <row r="15503" spans="1:10" ht="17" x14ac:dyDescent="0.25">
      <c r="A15503" s="1">
        <v>32</v>
      </c>
      <c r="B15503">
        <v>2</v>
      </c>
      <c r="C15503" t="s">
        <v>69</v>
      </c>
      <c r="D15503">
        <v>59.7</v>
      </c>
      <c r="J15503" t="str">
        <f>A15503&amp;+-+B15503</f>
        <v>32-2</v>
      </c>
    </row>
    <row r="15504" spans="1:10" ht="17" x14ac:dyDescent="0.25">
      <c r="A15504" s="1">
        <v>32</v>
      </c>
      <c r="B15504">
        <v>2</v>
      </c>
      <c r="C15504" t="s">
        <v>70</v>
      </c>
      <c r="D15504">
        <v>246</v>
      </c>
      <c r="J15504" t="str">
        <f>A15504&amp;+-+B15504</f>
        <v>32-2</v>
      </c>
    </row>
    <row r="15505" spans="1:10" ht="17" x14ac:dyDescent="0.25">
      <c r="A15505" s="1">
        <v>32</v>
      </c>
      <c r="B15505">
        <v>2</v>
      </c>
      <c r="C15505" t="s">
        <v>71</v>
      </c>
      <c r="D15505">
        <v>16</v>
      </c>
      <c r="J15505" t="str">
        <f>A15505&amp;+-+B15505</f>
        <v>32-2</v>
      </c>
    </row>
    <row r="15506" spans="1:10" ht="17" x14ac:dyDescent="0.25">
      <c r="A15506" s="1">
        <v>32</v>
      </c>
      <c r="B15506">
        <v>2</v>
      </c>
      <c r="C15506" t="s">
        <v>72</v>
      </c>
      <c r="D15506">
        <v>1</v>
      </c>
      <c r="J15506" t="str">
        <f>A15506&amp;+-+B15506</f>
        <v>32-2</v>
      </c>
    </row>
    <row r="15507" spans="1:10" ht="17" x14ac:dyDescent="0.25">
      <c r="A15507" s="1">
        <v>32</v>
      </c>
      <c r="B15507">
        <v>2</v>
      </c>
      <c r="C15507" t="s">
        <v>73</v>
      </c>
      <c r="D15507">
        <v>1</v>
      </c>
      <c r="J15507" t="str">
        <f>A15507&amp;+-+B15507</f>
        <v>32-2</v>
      </c>
    </row>
    <row r="15508" spans="1:10" ht="17" x14ac:dyDescent="0.25">
      <c r="A15508" s="1">
        <v>32</v>
      </c>
      <c r="B15508">
        <v>2</v>
      </c>
      <c r="C15508" t="s">
        <v>74</v>
      </c>
      <c r="D15508" s="2">
        <v>4586</v>
      </c>
      <c r="J15508" t="str">
        <f>A15508&amp;+-+B15508</f>
        <v>32-2</v>
      </c>
    </row>
    <row r="15509" spans="1:10" ht="17" x14ac:dyDescent="0.25">
      <c r="A15509" s="1">
        <v>32</v>
      </c>
      <c r="B15509">
        <v>2</v>
      </c>
      <c r="C15509" t="s">
        <v>75</v>
      </c>
      <c r="D15509">
        <v>24</v>
      </c>
      <c r="J15509" t="str">
        <f>A15509&amp;+-+B15509</f>
        <v>32-2</v>
      </c>
    </row>
    <row r="15510" spans="1:10" ht="17" x14ac:dyDescent="0.25">
      <c r="A15510" s="1">
        <v>32</v>
      </c>
      <c r="B15510">
        <v>2</v>
      </c>
      <c r="C15510" t="s">
        <v>76</v>
      </c>
      <c r="D15510">
        <v>202</v>
      </c>
      <c r="J15510" t="str">
        <f>A15510&amp;+-+B15510</f>
        <v>32-2</v>
      </c>
    </row>
    <row r="15511" spans="1:10" ht="17" x14ac:dyDescent="0.25">
      <c r="A15511" s="1">
        <v>32</v>
      </c>
      <c r="B15511">
        <v>3</v>
      </c>
      <c r="C15511" t="s">
        <v>9</v>
      </c>
      <c r="D15511">
        <v>157</v>
      </c>
      <c r="J15511" t="str">
        <f>A15511&amp;+-+B15511</f>
        <v>32-3</v>
      </c>
    </row>
    <row r="15512" spans="1:10" ht="17" x14ac:dyDescent="0.25">
      <c r="A15512" s="1">
        <v>32</v>
      </c>
      <c r="B15512">
        <v>3</v>
      </c>
      <c r="C15512" t="s">
        <v>10</v>
      </c>
      <c r="D15512">
        <v>66</v>
      </c>
      <c r="J15512" t="str">
        <f>A15512&amp;+-+B15512</f>
        <v>32-3</v>
      </c>
    </row>
    <row r="15513" spans="1:10" ht="17" x14ac:dyDescent="0.25">
      <c r="A15513" s="1">
        <v>32</v>
      </c>
      <c r="B15513">
        <v>3</v>
      </c>
      <c r="C15513" t="s">
        <v>11</v>
      </c>
      <c r="D15513" s="2">
        <v>6105</v>
      </c>
      <c r="J15513" t="str">
        <f>A15513&amp;+-+B15513</f>
        <v>32-3</v>
      </c>
    </row>
    <row r="15514" spans="1:10" ht="17" x14ac:dyDescent="0.25">
      <c r="A15514" s="1">
        <v>32</v>
      </c>
      <c r="B15514">
        <v>3</v>
      </c>
      <c r="C15514" t="s">
        <v>12</v>
      </c>
      <c r="D15514">
        <v>93</v>
      </c>
      <c r="J15514" t="str">
        <f>A15514&amp;+-+B15514</f>
        <v>32-3</v>
      </c>
    </row>
    <row r="15515" spans="1:10" ht="17" x14ac:dyDescent="0.25">
      <c r="A15515" s="1">
        <v>32</v>
      </c>
      <c r="B15515">
        <v>3</v>
      </c>
      <c r="C15515" t="s">
        <v>13</v>
      </c>
      <c r="D15515" t="s">
        <v>27</v>
      </c>
      <c r="J15515" t="str">
        <f>A15515&amp;+-+B15515</f>
        <v>32-3</v>
      </c>
    </row>
    <row r="15516" spans="1:10" ht="17" x14ac:dyDescent="0.25">
      <c r="A15516" s="1">
        <v>32</v>
      </c>
      <c r="B15516">
        <v>3</v>
      </c>
      <c r="C15516" t="s">
        <v>14</v>
      </c>
      <c r="D15516" t="s">
        <v>27</v>
      </c>
      <c r="J15516" t="str">
        <f>A15516&amp;+-+B15516</f>
        <v>32-3</v>
      </c>
    </row>
    <row r="15517" spans="1:10" ht="17" x14ac:dyDescent="0.25">
      <c r="A15517" s="1">
        <v>32</v>
      </c>
      <c r="B15517">
        <v>3</v>
      </c>
      <c r="C15517" t="s">
        <v>15</v>
      </c>
      <c r="D15517" t="s">
        <v>27</v>
      </c>
      <c r="J15517" t="str">
        <f>A15517&amp;+-+B15517</f>
        <v>32-3</v>
      </c>
    </row>
    <row r="15518" spans="1:10" ht="17" x14ac:dyDescent="0.25">
      <c r="A15518" s="1">
        <v>32</v>
      </c>
      <c r="B15518">
        <v>3</v>
      </c>
      <c r="C15518" t="s">
        <v>16</v>
      </c>
      <c r="D15518" t="s">
        <v>27</v>
      </c>
      <c r="J15518" t="str">
        <f>A15518&amp;+-+B15518</f>
        <v>32-3</v>
      </c>
    </row>
    <row r="15519" spans="1:10" ht="17" x14ac:dyDescent="0.25">
      <c r="A15519" s="1">
        <v>32</v>
      </c>
      <c r="B15519">
        <v>3</v>
      </c>
      <c r="C15519" t="s">
        <v>17</v>
      </c>
      <c r="D15519" t="s">
        <v>27</v>
      </c>
      <c r="J15519" t="str">
        <f>A15519&amp;+-+B15519</f>
        <v>32-3</v>
      </c>
    </row>
    <row r="15520" spans="1:10" ht="17" x14ac:dyDescent="0.25">
      <c r="A15520" s="1">
        <v>32</v>
      </c>
      <c r="B15520">
        <v>3</v>
      </c>
      <c r="C15520" t="s">
        <v>18</v>
      </c>
      <c r="D15520" t="s">
        <v>27</v>
      </c>
      <c r="J15520" t="str">
        <f>A15520&amp;+-+B15520</f>
        <v>32-3</v>
      </c>
    </row>
    <row r="15521" spans="1:10" ht="17" x14ac:dyDescent="0.25">
      <c r="A15521" s="1">
        <v>32</v>
      </c>
      <c r="B15521">
        <v>3</v>
      </c>
      <c r="C15521" t="s">
        <v>19</v>
      </c>
      <c r="D15521" t="s">
        <v>27</v>
      </c>
      <c r="E15521">
        <v>3</v>
      </c>
      <c r="F15521">
        <v>4</v>
      </c>
      <c r="G15521">
        <v>404</v>
      </c>
      <c r="H15521">
        <v>430</v>
      </c>
      <c r="J15521" t="str">
        <f>A15521&amp;+-+B15521</f>
        <v>32-3</v>
      </c>
    </row>
    <row r="15522" spans="1:10" ht="17" x14ac:dyDescent="0.25">
      <c r="A15522" s="1">
        <v>32</v>
      </c>
      <c r="B15522">
        <v>3</v>
      </c>
      <c r="C15522" t="s">
        <v>20</v>
      </c>
      <c r="D15522" t="s">
        <v>27</v>
      </c>
      <c r="E15522">
        <v>3</v>
      </c>
      <c r="F15522">
        <v>4</v>
      </c>
      <c r="G15522">
        <v>409</v>
      </c>
      <c r="H15522">
        <v>429</v>
      </c>
      <c r="J15522" t="str">
        <f>A15522&amp;+-+B15522</f>
        <v>32-3</v>
      </c>
    </row>
    <row r="15523" spans="1:10" ht="17" x14ac:dyDescent="0.25">
      <c r="A15523" s="1">
        <v>32</v>
      </c>
      <c r="B15523">
        <v>3</v>
      </c>
      <c r="C15523" t="s">
        <v>21</v>
      </c>
      <c r="D15523" t="s">
        <v>27</v>
      </c>
      <c r="E15523">
        <v>3</v>
      </c>
      <c r="F15523">
        <v>4</v>
      </c>
      <c r="G15523">
        <v>357</v>
      </c>
      <c r="H15523">
        <v>423</v>
      </c>
      <c r="J15523" t="str">
        <f>A15523&amp;+-+B15523</f>
        <v>32-3</v>
      </c>
    </row>
    <row r="15524" spans="1:10" ht="17" x14ac:dyDescent="0.25">
      <c r="A15524" s="1">
        <v>32</v>
      </c>
      <c r="B15524">
        <v>3</v>
      </c>
      <c r="C15524" t="s">
        <v>22</v>
      </c>
      <c r="D15524" t="s">
        <v>27</v>
      </c>
      <c r="E15524">
        <v>3</v>
      </c>
      <c r="F15524">
        <v>3</v>
      </c>
      <c r="G15524">
        <v>387</v>
      </c>
      <c r="H15524">
        <v>387</v>
      </c>
      <c r="J15524" t="str">
        <f>A15524&amp;+-+B15524</f>
        <v>32-3</v>
      </c>
    </row>
    <row r="15525" spans="1:10" ht="17" x14ac:dyDescent="0.25">
      <c r="A15525" s="1">
        <v>32</v>
      </c>
      <c r="B15525">
        <v>3</v>
      </c>
      <c r="C15525" t="s">
        <v>23</v>
      </c>
      <c r="H15525">
        <v>100</v>
      </c>
      <c r="J15525" t="str">
        <f>A15525&amp;+-+B15525</f>
        <v>32-3</v>
      </c>
    </row>
    <row r="15526" spans="1:10" ht="17" x14ac:dyDescent="0.25">
      <c r="A15526" s="1">
        <v>32</v>
      </c>
      <c r="B15526">
        <v>3</v>
      </c>
      <c r="C15526" t="s">
        <v>24</v>
      </c>
      <c r="H15526">
        <v>108</v>
      </c>
      <c r="J15526" t="str">
        <f>A15526&amp;+-+B15526</f>
        <v>32-3</v>
      </c>
    </row>
    <row r="15527" spans="1:10" ht="17" x14ac:dyDescent="0.25">
      <c r="A15527" s="1">
        <v>32</v>
      </c>
      <c r="B15527">
        <v>3</v>
      </c>
      <c r="C15527" t="s">
        <v>25</v>
      </c>
      <c r="D15527" t="s">
        <v>27</v>
      </c>
      <c r="E15527">
        <v>3</v>
      </c>
      <c r="F15527">
        <v>3</v>
      </c>
      <c r="G15527" t="s">
        <v>27</v>
      </c>
      <c r="H15527">
        <v>412</v>
      </c>
      <c r="J15527" t="str">
        <f>A15527&amp;+-+B15527</f>
        <v>32-3</v>
      </c>
    </row>
    <row r="15528" spans="1:10" ht="17" x14ac:dyDescent="0.25">
      <c r="A15528" s="1">
        <v>32</v>
      </c>
      <c r="B15528">
        <v>3</v>
      </c>
      <c r="C15528" t="s">
        <v>26</v>
      </c>
      <c r="D15528" t="s">
        <v>27</v>
      </c>
      <c r="E15528">
        <v>3</v>
      </c>
      <c r="F15528">
        <v>3</v>
      </c>
      <c r="G15528" t="s">
        <v>27</v>
      </c>
      <c r="H15528">
        <v>405</v>
      </c>
      <c r="J15528" t="str">
        <f>A15528&amp;+-+B15528</f>
        <v>32-3</v>
      </c>
    </row>
    <row r="15529" spans="1:10" ht="17" x14ac:dyDescent="0.25">
      <c r="A15529" s="1">
        <v>32</v>
      </c>
      <c r="B15529">
        <v>3</v>
      </c>
      <c r="C15529" t="s">
        <v>28</v>
      </c>
      <c r="D15529" t="s">
        <v>27</v>
      </c>
      <c r="E15529">
        <v>3</v>
      </c>
      <c r="F15529">
        <v>4</v>
      </c>
      <c r="G15529">
        <v>420</v>
      </c>
      <c r="H15529">
        <v>423</v>
      </c>
      <c r="J15529" t="str">
        <f>A15529&amp;+-+B15529</f>
        <v>32-3</v>
      </c>
    </row>
    <row r="15530" spans="1:10" ht="17" x14ac:dyDescent="0.25">
      <c r="A15530" s="1">
        <v>32</v>
      </c>
      <c r="B15530">
        <v>3</v>
      </c>
      <c r="C15530" t="s">
        <v>29</v>
      </c>
      <c r="F15530">
        <v>1</v>
      </c>
      <c r="H15530">
        <v>332</v>
      </c>
      <c r="J15530" t="str">
        <f>A15530&amp;+-+B15530</f>
        <v>32-3</v>
      </c>
    </row>
    <row r="15531" spans="1:10" ht="17" x14ac:dyDescent="0.25">
      <c r="A15531" s="1">
        <v>32</v>
      </c>
      <c r="B15531">
        <v>3</v>
      </c>
      <c r="C15531" t="s">
        <v>30</v>
      </c>
      <c r="D15531">
        <v>44</v>
      </c>
      <c r="E15531">
        <v>3</v>
      </c>
      <c r="F15531">
        <v>3</v>
      </c>
      <c r="G15531">
        <v>367</v>
      </c>
      <c r="H15531">
        <v>398</v>
      </c>
      <c r="J15531" t="str">
        <f>A15531&amp;+-+B15531</f>
        <v>32-3</v>
      </c>
    </row>
    <row r="15532" spans="1:10" ht="17" x14ac:dyDescent="0.25">
      <c r="A15532" s="1">
        <v>32</v>
      </c>
      <c r="B15532">
        <v>3</v>
      </c>
      <c r="C15532" t="s">
        <v>31</v>
      </c>
      <c r="D15532">
        <v>9</v>
      </c>
      <c r="E15532">
        <v>3</v>
      </c>
      <c r="F15532">
        <v>3</v>
      </c>
      <c r="G15532">
        <v>357</v>
      </c>
      <c r="H15532">
        <v>405</v>
      </c>
      <c r="J15532" t="str">
        <f>A15532&amp;+-+B15532</f>
        <v>32-3</v>
      </c>
    </row>
    <row r="15533" spans="1:10" ht="17" x14ac:dyDescent="0.25">
      <c r="A15533" s="1">
        <v>32</v>
      </c>
      <c r="B15533">
        <v>3</v>
      </c>
      <c r="C15533" t="s">
        <v>32</v>
      </c>
      <c r="D15533">
        <v>72</v>
      </c>
      <c r="E15533">
        <v>3</v>
      </c>
      <c r="F15533">
        <v>3</v>
      </c>
      <c r="G15533">
        <v>367</v>
      </c>
      <c r="H15533">
        <v>393</v>
      </c>
      <c r="J15533" t="str">
        <f>A15533&amp;+-+B15533</f>
        <v>32-3</v>
      </c>
    </row>
    <row r="15534" spans="1:10" ht="17" x14ac:dyDescent="0.25">
      <c r="A15534" s="1">
        <v>32</v>
      </c>
      <c r="B15534">
        <v>3</v>
      </c>
      <c r="C15534" t="s">
        <v>33</v>
      </c>
      <c r="F15534">
        <v>2</v>
      </c>
      <c r="H15534">
        <v>310</v>
      </c>
      <c r="J15534" t="str">
        <f>A15534&amp;+-+B15534</f>
        <v>32-3</v>
      </c>
    </row>
    <row r="15535" spans="1:10" ht="17" x14ac:dyDescent="0.25">
      <c r="A15535" s="1">
        <v>32</v>
      </c>
      <c r="B15535">
        <v>3</v>
      </c>
      <c r="C15535" t="s">
        <v>34</v>
      </c>
      <c r="F15535">
        <v>2</v>
      </c>
      <c r="H15535">
        <v>365</v>
      </c>
      <c r="J15535" t="str">
        <f>A15535&amp;+-+B15535</f>
        <v>32-3</v>
      </c>
    </row>
    <row r="15536" spans="1:10" ht="17" x14ac:dyDescent="0.25">
      <c r="A15536" s="1">
        <v>32</v>
      </c>
      <c r="B15536">
        <v>3</v>
      </c>
      <c r="C15536" t="s">
        <v>35</v>
      </c>
      <c r="D15536" t="s">
        <v>27</v>
      </c>
      <c r="E15536">
        <v>3</v>
      </c>
      <c r="F15536">
        <v>3</v>
      </c>
      <c r="G15536" t="s">
        <v>27</v>
      </c>
      <c r="H15536">
        <v>387</v>
      </c>
      <c r="J15536" t="str">
        <f>A15536&amp;+-+B15536</f>
        <v>32-3</v>
      </c>
    </row>
    <row r="15537" spans="1:10" ht="17" x14ac:dyDescent="0.25">
      <c r="A15537" s="1">
        <v>32</v>
      </c>
      <c r="B15537">
        <v>3</v>
      </c>
      <c r="C15537" t="s">
        <v>36</v>
      </c>
      <c r="D15537">
        <v>583</v>
      </c>
      <c r="E15537">
        <v>3</v>
      </c>
      <c r="F15537">
        <v>3</v>
      </c>
      <c r="G15537">
        <v>296</v>
      </c>
      <c r="H15537">
        <v>402</v>
      </c>
      <c r="J15537" t="str">
        <f>A15537&amp;+-+B15537</f>
        <v>32-3</v>
      </c>
    </row>
    <row r="15538" spans="1:10" ht="17" x14ac:dyDescent="0.25">
      <c r="A15538" s="1">
        <v>32</v>
      </c>
      <c r="B15538">
        <v>3</v>
      </c>
      <c r="C15538" t="s">
        <v>37</v>
      </c>
      <c r="D15538" t="s">
        <v>27</v>
      </c>
      <c r="E15538">
        <v>3</v>
      </c>
      <c r="F15538">
        <v>3</v>
      </c>
      <c r="G15538" t="s">
        <v>27</v>
      </c>
      <c r="H15538">
        <v>336</v>
      </c>
      <c r="J15538" t="str">
        <f>A15538&amp;+-+B15538</f>
        <v>32-3</v>
      </c>
    </row>
    <row r="15539" spans="1:10" ht="17" x14ac:dyDescent="0.25">
      <c r="A15539" s="1">
        <v>32</v>
      </c>
      <c r="B15539">
        <v>3</v>
      </c>
      <c r="C15539" t="s">
        <v>38</v>
      </c>
      <c r="D15539" t="s">
        <v>27</v>
      </c>
      <c r="E15539">
        <v>4</v>
      </c>
      <c r="F15539">
        <v>4</v>
      </c>
      <c r="G15539">
        <v>411</v>
      </c>
      <c r="H15539">
        <v>413</v>
      </c>
      <c r="J15539" t="str">
        <f>A15539&amp;+-+B15539</f>
        <v>32-3</v>
      </c>
    </row>
    <row r="15540" spans="1:10" ht="17" x14ac:dyDescent="0.25">
      <c r="A15540" s="1">
        <v>32</v>
      </c>
      <c r="B15540">
        <v>3</v>
      </c>
      <c r="C15540" t="s">
        <v>42</v>
      </c>
      <c r="D15540">
        <v>352</v>
      </c>
      <c r="E15540">
        <v>3</v>
      </c>
      <c r="F15540">
        <v>3</v>
      </c>
      <c r="G15540">
        <v>365</v>
      </c>
      <c r="H15540">
        <v>401</v>
      </c>
      <c r="J15540" t="str">
        <f>A15540&amp;+-+B15540</f>
        <v>32-3</v>
      </c>
    </row>
    <row r="15541" spans="1:10" ht="17" x14ac:dyDescent="0.25">
      <c r="A15541" s="1">
        <v>32</v>
      </c>
      <c r="B15541">
        <v>3</v>
      </c>
      <c r="C15541" t="s">
        <v>82</v>
      </c>
      <c r="D15541" t="s">
        <v>27</v>
      </c>
      <c r="E15541">
        <v>3</v>
      </c>
      <c r="F15541">
        <v>4</v>
      </c>
      <c r="G15541" t="s">
        <v>27</v>
      </c>
      <c r="H15541">
        <v>412</v>
      </c>
      <c r="J15541" t="str">
        <f>A15541&amp;+-+B15541</f>
        <v>32-3</v>
      </c>
    </row>
    <row r="15542" spans="1:10" ht="17" x14ac:dyDescent="0.25">
      <c r="A15542" s="1">
        <v>32</v>
      </c>
      <c r="B15542">
        <v>3</v>
      </c>
      <c r="C15542" t="s">
        <v>178</v>
      </c>
      <c r="D15542">
        <v>51</v>
      </c>
      <c r="E15542">
        <v>1</v>
      </c>
      <c r="F15542">
        <v>4</v>
      </c>
      <c r="G15542">
        <v>18</v>
      </c>
      <c r="H15542">
        <v>214</v>
      </c>
      <c r="J15542" t="str">
        <f>A15542&amp;+-+B15542</f>
        <v>32-3</v>
      </c>
    </row>
    <row r="15543" spans="1:10" ht="17" x14ac:dyDescent="0.25">
      <c r="A15543" s="1">
        <v>32</v>
      </c>
      <c r="B15543">
        <v>3</v>
      </c>
      <c r="C15543" t="s">
        <v>77</v>
      </c>
      <c r="D15543" t="s">
        <v>27</v>
      </c>
      <c r="E15543">
        <v>3</v>
      </c>
      <c r="F15543">
        <v>3</v>
      </c>
      <c r="G15543" t="s">
        <v>27</v>
      </c>
      <c r="H15543">
        <v>356</v>
      </c>
      <c r="J15543" t="str">
        <f>A15543&amp;+-+B15543</f>
        <v>32-3</v>
      </c>
    </row>
    <row r="15544" spans="1:10" ht="17" x14ac:dyDescent="0.25">
      <c r="A15544" s="1">
        <v>32</v>
      </c>
      <c r="B15544">
        <v>3</v>
      </c>
      <c r="C15544" t="s">
        <v>105</v>
      </c>
      <c r="D15544">
        <v>6</v>
      </c>
      <c r="E15544">
        <v>3</v>
      </c>
      <c r="F15544">
        <v>3</v>
      </c>
      <c r="G15544">
        <v>324</v>
      </c>
      <c r="H15544">
        <v>376</v>
      </c>
      <c r="J15544" t="str">
        <f>A15544&amp;+-+B15544</f>
        <v>32-3</v>
      </c>
    </row>
    <row r="15545" spans="1:10" ht="17" x14ac:dyDescent="0.25">
      <c r="A15545" s="1">
        <v>32</v>
      </c>
      <c r="B15545">
        <v>3</v>
      </c>
      <c r="C15545" t="s">
        <v>86</v>
      </c>
      <c r="D15545" t="s">
        <v>27</v>
      </c>
      <c r="E15545">
        <v>3</v>
      </c>
      <c r="F15545">
        <v>4</v>
      </c>
      <c r="G15545">
        <v>352</v>
      </c>
      <c r="H15545">
        <v>417</v>
      </c>
      <c r="J15545" t="str">
        <f>A15545&amp;+-+B15545</f>
        <v>32-3</v>
      </c>
    </row>
    <row r="15546" spans="1:10" ht="17" x14ac:dyDescent="0.25">
      <c r="A15546" s="1">
        <v>32</v>
      </c>
      <c r="B15546">
        <v>3</v>
      </c>
      <c r="C15546" t="s">
        <v>78</v>
      </c>
      <c r="D15546" t="s">
        <v>27</v>
      </c>
      <c r="E15546">
        <v>2</v>
      </c>
      <c r="F15546">
        <v>2</v>
      </c>
      <c r="G15546" t="s">
        <v>27</v>
      </c>
      <c r="H15546">
        <v>280</v>
      </c>
      <c r="J15546" t="str">
        <f>A15546&amp;+-+B15546</f>
        <v>32-3</v>
      </c>
    </row>
    <row r="15547" spans="1:10" ht="17" x14ac:dyDescent="0.25">
      <c r="A15547" s="1">
        <v>32</v>
      </c>
      <c r="B15547">
        <v>3</v>
      </c>
      <c r="C15547" t="s">
        <v>44</v>
      </c>
      <c r="D15547">
        <v>291</v>
      </c>
      <c r="E15547">
        <v>3</v>
      </c>
      <c r="F15547">
        <v>3</v>
      </c>
      <c r="G15547">
        <v>369</v>
      </c>
      <c r="H15547">
        <v>405</v>
      </c>
      <c r="J15547" t="str">
        <f>A15547&amp;+-+B15547</f>
        <v>32-3</v>
      </c>
    </row>
    <row r="15548" spans="1:10" ht="17" x14ac:dyDescent="0.25">
      <c r="A15548" s="1">
        <v>32</v>
      </c>
      <c r="B15548">
        <v>3</v>
      </c>
      <c r="C15548" t="s">
        <v>46</v>
      </c>
      <c r="D15548">
        <v>207</v>
      </c>
      <c r="E15548">
        <v>3</v>
      </c>
      <c r="F15548">
        <v>3</v>
      </c>
      <c r="G15548">
        <v>370</v>
      </c>
      <c r="H15548">
        <v>397</v>
      </c>
      <c r="J15548" t="str">
        <f>A15548&amp;+-+B15548</f>
        <v>32-3</v>
      </c>
    </row>
    <row r="15549" spans="1:10" ht="17" x14ac:dyDescent="0.25">
      <c r="A15549" s="1">
        <v>32</v>
      </c>
      <c r="B15549">
        <v>3</v>
      </c>
      <c r="C15549" t="s">
        <v>90</v>
      </c>
      <c r="D15549">
        <v>119</v>
      </c>
      <c r="E15549">
        <v>3</v>
      </c>
      <c r="F15549">
        <v>3</v>
      </c>
      <c r="G15549">
        <v>345</v>
      </c>
      <c r="H15549">
        <v>397</v>
      </c>
      <c r="J15549" t="str">
        <f>A15549&amp;+-+B15549</f>
        <v>32-3</v>
      </c>
    </row>
    <row r="15550" spans="1:10" ht="17" x14ac:dyDescent="0.25">
      <c r="A15550" s="1">
        <v>32</v>
      </c>
      <c r="B15550">
        <v>3</v>
      </c>
      <c r="C15550" t="s">
        <v>49</v>
      </c>
      <c r="D15550">
        <v>16</v>
      </c>
      <c r="J15550" t="str">
        <f>A15550&amp;+-+B15550</f>
        <v>32-3</v>
      </c>
    </row>
    <row r="15551" spans="1:10" ht="17" x14ac:dyDescent="0.25">
      <c r="A15551" s="1">
        <v>32</v>
      </c>
      <c r="B15551">
        <v>3</v>
      </c>
      <c r="C15551" t="s">
        <v>50</v>
      </c>
      <c r="D15551">
        <v>7</v>
      </c>
      <c r="J15551" t="str">
        <f>A15551&amp;+-+B15551</f>
        <v>32-3</v>
      </c>
    </row>
    <row r="15552" spans="1:10" ht="17" x14ac:dyDescent="0.25">
      <c r="A15552" s="1">
        <v>32</v>
      </c>
      <c r="B15552">
        <v>3</v>
      </c>
      <c r="C15552" t="s">
        <v>51</v>
      </c>
      <c r="D15552">
        <v>9</v>
      </c>
      <c r="J15552" t="str">
        <f>A15552&amp;+-+B15552</f>
        <v>32-3</v>
      </c>
    </row>
    <row r="15553" spans="1:10" ht="17" x14ac:dyDescent="0.25">
      <c r="A15553" s="1">
        <v>32</v>
      </c>
      <c r="B15553">
        <v>3</v>
      </c>
      <c r="C15553" t="s">
        <v>52</v>
      </c>
      <c r="D15553">
        <v>3</v>
      </c>
      <c r="J15553" t="str">
        <f>A15553&amp;+-+B15553</f>
        <v>32-3</v>
      </c>
    </row>
    <row r="15554" spans="1:10" ht="17" x14ac:dyDescent="0.25">
      <c r="A15554" s="1">
        <v>32</v>
      </c>
      <c r="B15554">
        <v>3</v>
      </c>
      <c r="C15554" t="s">
        <v>53</v>
      </c>
      <c r="D15554">
        <v>12</v>
      </c>
      <c r="J15554" t="str">
        <f>A15554&amp;+-+B15554</f>
        <v>32-3</v>
      </c>
    </row>
    <row r="15555" spans="1:10" ht="17" x14ac:dyDescent="0.25">
      <c r="A15555" s="1">
        <v>32</v>
      </c>
      <c r="B15555">
        <v>3</v>
      </c>
      <c r="C15555" t="s">
        <v>54</v>
      </c>
      <c r="D15555">
        <v>2</v>
      </c>
      <c r="J15555" t="str">
        <f>A15555&amp;+-+B15555</f>
        <v>32-3</v>
      </c>
    </row>
    <row r="15556" spans="1:10" ht="17" x14ac:dyDescent="0.25">
      <c r="A15556" s="1">
        <v>32</v>
      </c>
      <c r="B15556">
        <v>3</v>
      </c>
      <c r="C15556" t="s">
        <v>55</v>
      </c>
      <c r="D15556">
        <v>6</v>
      </c>
      <c r="J15556" t="str">
        <f>A15556&amp;+-+B15556</f>
        <v>32-3</v>
      </c>
    </row>
    <row r="15557" spans="1:10" ht="17" x14ac:dyDescent="0.25">
      <c r="A15557" s="1">
        <v>32</v>
      </c>
      <c r="B15557">
        <v>3</v>
      </c>
      <c r="C15557" t="s">
        <v>56</v>
      </c>
      <c r="J15557" t="str">
        <f>A15557&amp;+-+B15557</f>
        <v>32-3</v>
      </c>
    </row>
    <row r="15558" spans="1:10" ht="17" x14ac:dyDescent="0.25">
      <c r="A15558" s="1">
        <v>32</v>
      </c>
      <c r="B15558">
        <v>3</v>
      </c>
      <c r="C15558" t="s">
        <v>57</v>
      </c>
      <c r="D15558">
        <v>10</v>
      </c>
      <c r="J15558" t="str">
        <f>A15558&amp;+-+B15558</f>
        <v>32-3</v>
      </c>
    </row>
    <row r="15559" spans="1:10" ht="17" x14ac:dyDescent="0.25">
      <c r="A15559" s="1">
        <v>32</v>
      </c>
      <c r="B15559">
        <v>3</v>
      </c>
      <c r="C15559" t="s">
        <v>58</v>
      </c>
      <c r="D15559">
        <v>1</v>
      </c>
      <c r="J15559" t="str">
        <f>A15559&amp;+-+B15559</f>
        <v>32-3</v>
      </c>
    </row>
    <row r="15560" spans="1:10" ht="17" x14ac:dyDescent="0.25">
      <c r="A15560" s="1">
        <v>32</v>
      </c>
      <c r="B15560">
        <v>3</v>
      </c>
      <c r="C15560" t="s">
        <v>59</v>
      </c>
      <c r="J15560" t="str">
        <f>A15560&amp;+-+B15560</f>
        <v>32-3</v>
      </c>
    </row>
    <row r="15561" spans="1:10" ht="17" x14ac:dyDescent="0.25">
      <c r="A15561" s="1">
        <v>32</v>
      </c>
      <c r="B15561">
        <v>3</v>
      </c>
      <c r="C15561" t="s">
        <v>60</v>
      </c>
      <c r="J15561" t="str">
        <f>A15561&amp;+-+B15561</f>
        <v>32-3</v>
      </c>
    </row>
    <row r="15562" spans="1:10" ht="17" x14ac:dyDescent="0.25">
      <c r="A15562" s="1">
        <v>32</v>
      </c>
      <c r="B15562">
        <v>3</v>
      </c>
      <c r="C15562" t="s">
        <v>61</v>
      </c>
      <c r="D15562" s="2">
        <v>1612</v>
      </c>
      <c r="J15562" t="str">
        <f>A15562&amp;+-+B15562</f>
        <v>32-3</v>
      </c>
    </row>
    <row r="15563" spans="1:10" ht="17" x14ac:dyDescent="0.25">
      <c r="A15563" s="1">
        <v>32</v>
      </c>
      <c r="B15563">
        <v>3</v>
      </c>
      <c r="C15563" t="s">
        <v>62</v>
      </c>
      <c r="D15563" s="2">
        <v>24431</v>
      </c>
      <c r="J15563" t="str">
        <f>A15563&amp;+-+B15563</f>
        <v>32-3</v>
      </c>
    </row>
    <row r="15564" spans="1:10" ht="17" x14ac:dyDescent="0.25">
      <c r="A15564" s="1">
        <v>32</v>
      </c>
      <c r="B15564">
        <v>3</v>
      </c>
      <c r="C15564" t="s">
        <v>63</v>
      </c>
      <c r="D15564" t="s">
        <v>27</v>
      </c>
      <c r="J15564" t="str">
        <f>A15564&amp;+-+B15564</f>
        <v>32-3</v>
      </c>
    </row>
    <row r="15565" spans="1:10" ht="17" x14ac:dyDescent="0.25">
      <c r="A15565" s="1">
        <v>32</v>
      </c>
      <c r="B15565">
        <v>3</v>
      </c>
      <c r="C15565" t="s">
        <v>64</v>
      </c>
      <c r="D15565" t="s">
        <v>27</v>
      </c>
      <c r="J15565" t="str">
        <f>A15565&amp;+-+B15565</f>
        <v>32-3</v>
      </c>
    </row>
    <row r="15566" spans="1:10" ht="17" x14ac:dyDescent="0.25">
      <c r="A15566" s="1">
        <v>32</v>
      </c>
      <c r="B15566">
        <v>3</v>
      </c>
      <c r="C15566" t="s">
        <v>65</v>
      </c>
      <c r="D15566">
        <v>32</v>
      </c>
      <c r="J15566" t="str">
        <f>A15566&amp;+-+B15566</f>
        <v>32-3</v>
      </c>
    </row>
    <row r="15567" spans="1:10" ht="17" x14ac:dyDescent="0.25">
      <c r="A15567" s="1">
        <v>32</v>
      </c>
      <c r="B15567">
        <v>3</v>
      </c>
      <c r="C15567" t="s">
        <v>66</v>
      </c>
      <c r="D15567">
        <v>34</v>
      </c>
      <c r="J15567" t="str">
        <f>A15567&amp;+-+B15567</f>
        <v>32-3</v>
      </c>
    </row>
    <row r="15568" spans="1:10" ht="17" x14ac:dyDescent="0.25">
      <c r="A15568" s="1">
        <v>32</v>
      </c>
      <c r="B15568">
        <v>3</v>
      </c>
      <c r="C15568" t="s">
        <v>67</v>
      </c>
      <c r="D15568">
        <v>30</v>
      </c>
      <c r="J15568" t="str">
        <f>A15568&amp;+-+B15568</f>
        <v>32-3</v>
      </c>
    </row>
    <row r="15569" spans="1:10" ht="17" x14ac:dyDescent="0.25">
      <c r="A15569" s="1">
        <v>32</v>
      </c>
      <c r="B15569">
        <v>3</v>
      </c>
      <c r="C15569" t="s">
        <v>68</v>
      </c>
      <c r="D15569">
        <v>36</v>
      </c>
      <c r="J15569" t="str">
        <f>A15569&amp;+-+B15569</f>
        <v>32-3</v>
      </c>
    </row>
    <row r="15570" spans="1:10" ht="17" x14ac:dyDescent="0.25">
      <c r="A15570" s="1">
        <v>32</v>
      </c>
      <c r="B15570">
        <v>3</v>
      </c>
      <c r="C15570" t="s">
        <v>69</v>
      </c>
      <c r="D15570">
        <v>60.1</v>
      </c>
      <c r="J15570" t="str">
        <f>A15570&amp;+-+B15570</f>
        <v>32-3</v>
      </c>
    </row>
    <row r="15571" spans="1:10" ht="17" x14ac:dyDescent="0.25">
      <c r="A15571" s="1">
        <v>32</v>
      </c>
      <c r="B15571">
        <v>3</v>
      </c>
      <c r="C15571" t="s">
        <v>70</v>
      </c>
      <c r="D15571">
        <v>18</v>
      </c>
      <c r="J15571" t="str">
        <f>A15571&amp;+-+B15571</f>
        <v>32-3</v>
      </c>
    </row>
    <row r="15572" spans="1:10" ht="17" x14ac:dyDescent="0.25">
      <c r="A15572" s="1">
        <v>32</v>
      </c>
      <c r="B15572">
        <v>3</v>
      </c>
      <c r="C15572" t="s">
        <v>71</v>
      </c>
      <c r="D15572">
        <v>3</v>
      </c>
      <c r="J15572" t="str">
        <f>A15572&amp;+-+B15572</f>
        <v>32-3</v>
      </c>
    </row>
    <row r="15573" spans="1:10" ht="17" x14ac:dyDescent="0.25">
      <c r="A15573" s="1">
        <v>32</v>
      </c>
      <c r="B15573">
        <v>3</v>
      </c>
      <c r="C15573" t="s">
        <v>72</v>
      </c>
      <c r="D15573">
        <v>3</v>
      </c>
      <c r="J15573" t="str">
        <f>A15573&amp;+-+B15573</f>
        <v>32-3</v>
      </c>
    </row>
    <row r="15574" spans="1:10" ht="17" x14ac:dyDescent="0.25">
      <c r="A15574" s="1">
        <v>32</v>
      </c>
      <c r="B15574">
        <v>3</v>
      </c>
      <c r="C15574" t="s">
        <v>73</v>
      </c>
      <c r="J15574" t="str">
        <f>A15574&amp;+-+B15574</f>
        <v>32-3</v>
      </c>
    </row>
    <row r="15575" spans="1:10" ht="17" x14ac:dyDescent="0.25">
      <c r="A15575" s="1">
        <v>32</v>
      </c>
      <c r="B15575">
        <v>3</v>
      </c>
      <c r="C15575" t="s">
        <v>74</v>
      </c>
      <c r="D15575">
        <v>91</v>
      </c>
      <c r="J15575" t="str">
        <f>A15575&amp;+-+B15575</f>
        <v>32-3</v>
      </c>
    </row>
    <row r="15576" spans="1:10" ht="17" x14ac:dyDescent="0.25">
      <c r="A15576" s="1">
        <v>32</v>
      </c>
      <c r="B15576">
        <v>3</v>
      </c>
      <c r="C15576" t="s">
        <v>75</v>
      </c>
      <c r="J15576" t="str">
        <f>A15576&amp;+-+B15576</f>
        <v>32-3</v>
      </c>
    </row>
    <row r="15577" spans="1:10" ht="17" x14ac:dyDescent="0.25">
      <c r="A15577" s="1">
        <v>32</v>
      </c>
      <c r="B15577">
        <v>3</v>
      </c>
      <c r="C15577" t="s">
        <v>76</v>
      </c>
      <c r="D15577">
        <v>4</v>
      </c>
      <c r="J15577" t="str">
        <f>A15577&amp;+-+B15577</f>
        <v>32-3</v>
      </c>
    </row>
    <row r="15578" spans="1:10" ht="17" x14ac:dyDescent="0.25">
      <c r="A15578" s="1">
        <v>32</v>
      </c>
      <c r="B15578">
        <v>4</v>
      </c>
      <c r="C15578" t="s">
        <v>9</v>
      </c>
      <c r="D15578" s="2">
        <v>1779</v>
      </c>
      <c r="J15578" t="str">
        <f>A15578&amp;+-+B15578</f>
        <v>32-4</v>
      </c>
    </row>
    <row r="15579" spans="1:10" ht="17" x14ac:dyDescent="0.25">
      <c r="A15579" s="1">
        <v>32</v>
      </c>
      <c r="B15579">
        <v>4</v>
      </c>
      <c r="C15579" t="s">
        <v>10</v>
      </c>
      <c r="D15579" s="2">
        <v>1074</v>
      </c>
      <c r="J15579" t="str">
        <f>A15579&amp;+-+B15579</f>
        <v>32-4</v>
      </c>
    </row>
    <row r="15580" spans="1:10" ht="17" x14ac:dyDescent="0.25">
      <c r="A15580" s="1">
        <v>32</v>
      </c>
      <c r="B15580">
        <v>4</v>
      </c>
      <c r="C15580" t="s">
        <v>11</v>
      </c>
      <c r="D15580" s="2">
        <v>802153</v>
      </c>
      <c r="J15580" t="str">
        <f>A15580&amp;+-+B15580</f>
        <v>32-4</v>
      </c>
    </row>
    <row r="15581" spans="1:10" ht="17" x14ac:dyDescent="0.25">
      <c r="A15581" s="1">
        <v>32</v>
      </c>
      <c r="B15581">
        <v>4</v>
      </c>
      <c r="C15581" t="s">
        <v>12</v>
      </c>
      <c r="D15581">
        <v>747</v>
      </c>
      <c r="J15581" t="str">
        <f>A15581&amp;+-+B15581</f>
        <v>32-4</v>
      </c>
    </row>
    <row r="15582" spans="1:10" ht="17" x14ac:dyDescent="0.25">
      <c r="A15582" s="1">
        <v>32</v>
      </c>
      <c r="B15582">
        <v>4</v>
      </c>
      <c r="C15582" t="s">
        <v>13</v>
      </c>
      <c r="D15582" s="2">
        <v>159045</v>
      </c>
      <c r="J15582" t="str">
        <f>A15582&amp;+-+B15582</f>
        <v>32-4</v>
      </c>
    </row>
    <row r="15583" spans="1:10" ht="17" x14ac:dyDescent="0.25">
      <c r="A15583" s="1">
        <v>32</v>
      </c>
      <c r="B15583">
        <v>4</v>
      </c>
      <c r="C15583" t="s">
        <v>14</v>
      </c>
      <c r="D15583" s="2">
        <v>210323000</v>
      </c>
      <c r="J15583" t="str">
        <f>A15583&amp;+-+B15583</f>
        <v>32-4</v>
      </c>
    </row>
    <row r="15584" spans="1:10" ht="17" x14ac:dyDescent="0.25">
      <c r="A15584" s="1">
        <v>32</v>
      </c>
      <c r="B15584">
        <v>4</v>
      </c>
      <c r="C15584" t="s">
        <v>15</v>
      </c>
      <c r="D15584" s="2">
        <v>195831</v>
      </c>
      <c r="J15584" t="str">
        <f>A15584&amp;+-+B15584</f>
        <v>32-4</v>
      </c>
    </row>
    <row r="15585" spans="1:10" ht="17" x14ac:dyDescent="0.25">
      <c r="A15585" s="1">
        <v>32</v>
      </c>
      <c r="B15585">
        <v>4</v>
      </c>
      <c r="C15585" t="s">
        <v>16</v>
      </c>
      <c r="D15585" s="2">
        <v>4624000</v>
      </c>
      <c r="J15585" t="str">
        <f>A15585&amp;+-+B15585</f>
        <v>32-4</v>
      </c>
    </row>
    <row r="15586" spans="1:10" ht="17" x14ac:dyDescent="0.25">
      <c r="A15586" s="1">
        <v>32</v>
      </c>
      <c r="B15586">
        <v>4</v>
      </c>
      <c r="C15586" t="s">
        <v>17</v>
      </c>
      <c r="D15586" t="s">
        <v>27</v>
      </c>
      <c r="J15586" t="str">
        <f>A15586&amp;+-+B15586</f>
        <v>32-4</v>
      </c>
    </row>
    <row r="15587" spans="1:10" ht="17" x14ac:dyDescent="0.25">
      <c r="A15587" s="1">
        <v>32</v>
      </c>
      <c r="B15587">
        <v>4</v>
      </c>
      <c r="C15587" t="s">
        <v>18</v>
      </c>
      <c r="D15587" t="s">
        <v>27</v>
      </c>
      <c r="J15587" t="str">
        <f>A15587&amp;+-+B15587</f>
        <v>32-4</v>
      </c>
    </row>
    <row r="15588" spans="1:10" ht="17" x14ac:dyDescent="0.25">
      <c r="A15588" s="1">
        <v>32</v>
      </c>
      <c r="B15588">
        <v>4</v>
      </c>
      <c r="C15588" t="s">
        <v>19</v>
      </c>
      <c r="D15588" s="2">
        <v>210323</v>
      </c>
      <c r="E15588">
        <v>2</v>
      </c>
      <c r="F15588">
        <v>4</v>
      </c>
      <c r="G15588">
        <v>225</v>
      </c>
      <c r="H15588">
        <v>430</v>
      </c>
      <c r="J15588" t="str">
        <f>A15588&amp;+-+B15588</f>
        <v>32-4</v>
      </c>
    </row>
    <row r="15589" spans="1:10" ht="17" x14ac:dyDescent="0.25">
      <c r="A15589" s="1">
        <v>32</v>
      </c>
      <c r="B15589">
        <v>4</v>
      </c>
      <c r="C15589" t="s">
        <v>20</v>
      </c>
      <c r="D15589" s="2">
        <v>94531</v>
      </c>
      <c r="E15589">
        <v>2</v>
      </c>
      <c r="F15589">
        <v>4</v>
      </c>
      <c r="G15589">
        <v>230</v>
      </c>
      <c r="H15589">
        <v>429</v>
      </c>
      <c r="J15589" t="str">
        <f>A15589&amp;+-+B15589</f>
        <v>32-4</v>
      </c>
    </row>
    <row r="15590" spans="1:10" ht="17" x14ac:dyDescent="0.25">
      <c r="A15590" s="1">
        <v>32</v>
      </c>
      <c r="B15590">
        <v>4</v>
      </c>
      <c r="C15590" t="s">
        <v>21</v>
      </c>
      <c r="D15590" s="2">
        <v>115792</v>
      </c>
      <c r="E15590">
        <v>2</v>
      </c>
      <c r="F15590">
        <v>4</v>
      </c>
      <c r="G15590">
        <v>192</v>
      </c>
      <c r="H15590">
        <v>423</v>
      </c>
      <c r="J15590" t="str">
        <f>A15590&amp;+-+B15590</f>
        <v>32-4</v>
      </c>
    </row>
    <row r="15591" spans="1:10" ht="17" x14ac:dyDescent="0.25">
      <c r="A15591" s="1">
        <v>32</v>
      </c>
      <c r="B15591">
        <v>4</v>
      </c>
      <c r="C15591" t="s">
        <v>22</v>
      </c>
      <c r="D15591" s="2">
        <v>1807</v>
      </c>
      <c r="E15591">
        <v>2</v>
      </c>
      <c r="F15591">
        <v>3</v>
      </c>
      <c r="G15591">
        <v>293</v>
      </c>
      <c r="H15591">
        <v>387</v>
      </c>
      <c r="J15591" t="str">
        <f>A15591&amp;+-+B15591</f>
        <v>32-4</v>
      </c>
    </row>
    <row r="15592" spans="1:10" ht="17" x14ac:dyDescent="0.25">
      <c r="A15592" s="1">
        <v>32</v>
      </c>
      <c r="B15592">
        <v>4</v>
      </c>
      <c r="C15592" t="s">
        <v>23</v>
      </c>
      <c r="H15592">
        <v>100</v>
      </c>
      <c r="J15592" t="str">
        <f>A15592&amp;+-+B15592</f>
        <v>32-4</v>
      </c>
    </row>
    <row r="15593" spans="1:10" ht="17" x14ac:dyDescent="0.25">
      <c r="A15593" s="1">
        <v>32</v>
      </c>
      <c r="B15593">
        <v>4</v>
      </c>
      <c r="C15593" t="s">
        <v>24</v>
      </c>
      <c r="H15593">
        <v>108</v>
      </c>
      <c r="J15593" t="str">
        <f>A15593&amp;+-+B15593</f>
        <v>32-4</v>
      </c>
    </row>
    <row r="15594" spans="1:10" ht="17" x14ac:dyDescent="0.25">
      <c r="A15594" s="1">
        <v>32</v>
      </c>
      <c r="B15594">
        <v>4</v>
      </c>
      <c r="C15594" t="s">
        <v>25</v>
      </c>
      <c r="D15594" t="s">
        <v>27</v>
      </c>
      <c r="E15594">
        <v>2</v>
      </c>
      <c r="F15594">
        <v>3</v>
      </c>
      <c r="G15594">
        <v>114</v>
      </c>
      <c r="H15594">
        <v>412</v>
      </c>
      <c r="J15594" t="str">
        <f>A15594&amp;+-+B15594</f>
        <v>32-4</v>
      </c>
    </row>
    <row r="15595" spans="1:10" ht="17" x14ac:dyDescent="0.25">
      <c r="A15595" s="1">
        <v>32</v>
      </c>
      <c r="B15595">
        <v>4</v>
      </c>
      <c r="C15595" t="s">
        <v>26</v>
      </c>
      <c r="D15595" t="s">
        <v>27</v>
      </c>
      <c r="E15595">
        <v>1</v>
      </c>
      <c r="F15595">
        <v>3</v>
      </c>
      <c r="G15595" t="s">
        <v>27</v>
      </c>
      <c r="H15595">
        <v>405</v>
      </c>
      <c r="J15595" t="str">
        <f>A15595&amp;+-+B15595</f>
        <v>32-4</v>
      </c>
    </row>
    <row r="15596" spans="1:10" ht="17" x14ac:dyDescent="0.25">
      <c r="A15596" s="1">
        <v>32</v>
      </c>
      <c r="B15596">
        <v>4</v>
      </c>
      <c r="C15596" t="s">
        <v>28</v>
      </c>
      <c r="D15596" t="s">
        <v>27</v>
      </c>
      <c r="E15596">
        <v>2</v>
      </c>
      <c r="F15596">
        <v>4</v>
      </c>
      <c r="G15596">
        <v>382</v>
      </c>
      <c r="H15596">
        <v>423</v>
      </c>
      <c r="J15596" t="str">
        <f>A15596&amp;+-+B15596</f>
        <v>32-4</v>
      </c>
    </row>
    <row r="15597" spans="1:10" ht="17" x14ac:dyDescent="0.25">
      <c r="A15597" s="1">
        <v>32</v>
      </c>
      <c r="B15597">
        <v>4</v>
      </c>
      <c r="C15597" t="s">
        <v>29</v>
      </c>
      <c r="F15597">
        <v>1</v>
      </c>
      <c r="H15597">
        <v>332</v>
      </c>
      <c r="J15597" t="str">
        <f>A15597&amp;+-+B15597</f>
        <v>32-4</v>
      </c>
    </row>
    <row r="15598" spans="1:10" ht="17" x14ac:dyDescent="0.25">
      <c r="A15598" s="1">
        <v>32</v>
      </c>
      <c r="B15598">
        <v>4</v>
      </c>
      <c r="C15598" t="s">
        <v>30</v>
      </c>
      <c r="D15598" s="2">
        <v>69698</v>
      </c>
      <c r="E15598">
        <v>2</v>
      </c>
      <c r="F15598">
        <v>3</v>
      </c>
      <c r="G15598">
        <v>52</v>
      </c>
      <c r="H15598">
        <v>398</v>
      </c>
      <c r="J15598" t="str">
        <f>A15598&amp;+-+B15598</f>
        <v>32-4</v>
      </c>
    </row>
    <row r="15599" spans="1:10" ht="17" x14ac:dyDescent="0.25">
      <c r="A15599" s="1">
        <v>32</v>
      </c>
      <c r="B15599">
        <v>4</v>
      </c>
      <c r="C15599" t="s">
        <v>31</v>
      </c>
      <c r="D15599">
        <v>100</v>
      </c>
      <c r="E15599">
        <v>2</v>
      </c>
      <c r="F15599">
        <v>3</v>
      </c>
      <c r="G15599">
        <v>298</v>
      </c>
      <c r="H15599">
        <v>405</v>
      </c>
      <c r="J15599" t="str">
        <f>A15599&amp;+-+B15599</f>
        <v>32-4</v>
      </c>
    </row>
    <row r="15600" spans="1:10" ht="17" x14ac:dyDescent="0.25">
      <c r="A15600" s="1">
        <v>32</v>
      </c>
      <c r="B15600">
        <v>4</v>
      </c>
      <c r="C15600" t="s">
        <v>32</v>
      </c>
      <c r="D15600" s="2">
        <v>54835</v>
      </c>
      <c r="E15600">
        <v>2</v>
      </c>
      <c r="F15600">
        <v>3</v>
      </c>
      <c r="G15600">
        <v>143</v>
      </c>
      <c r="H15600">
        <v>393</v>
      </c>
      <c r="J15600" t="str">
        <f>A15600&amp;+-+B15600</f>
        <v>32-4</v>
      </c>
    </row>
    <row r="15601" spans="1:10" ht="17" x14ac:dyDescent="0.25">
      <c r="A15601" s="1">
        <v>32</v>
      </c>
      <c r="B15601">
        <v>4</v>
      </c>
      <c r="C15601" t="s">
        <v>33</v>
      </c>
      <c r="D15601" t="s">
        <v>27</v>
      </c>
      <c r="E15601">
        <v>2</v>
      </c>
      <c r="F15601">
        <v>2</v>
      </c>
      <c r="G15601" t="s">
        <v>27</v>
      </c>
      <c r="H15601">
        <v>310</v>
      </c>
      <c r="J15601" t="str">
        <f>A15601&amp;+-+B15601</f>
        <v>32-4</v>
      </c>
    </row>
    <row r="15602" spans="1:10" ht="17" x14ac:dyDescent="0.25">
      <c r="A15602" s="1">
        <v>32</v>
      </c>
      <c r="B15602">
        <v>4</v>
      </c>
      <c r="C15602" t="s">
        <v>34</v>
      </c>
      <c r="D15602" t="s">
        <v>27</v>
      </c>
      <c r="E15602">
        <v>1</v>
      </c>
      <c r="F15602">
        <v>2</v>
      </c>
      <c r="G15602" t="s">
        <v>27</v>
      </c>
      <c r="H15602">
        <v>365</v>
      </c>
      <c r="J15602" t="str">
        <f>A15602&amp;+-+B15602</f>
        <v>32-4</v>
      </c>
    </row>
    <row r="15603" spans="1:10" ht="17" x14ac:dyDescent="0.25">
      <c r="A15603" s="1">
        <v>32</v>
      </c>
      <c r="B15603">
        <v>4</v>
      </c>
      <c r="C15603" t="s">
        <v>35</v>
      </c>
      <c r="D15603" t="s">
        <v>27</v>
      </c>
      <c r="E15603">
        <v>2</v>
      </c>
      <c r="F15603">
        <v>3</v>
      </c>
      <c r="G15603" t="s">
        <v>27</v>
      </c>
      <c r="H15603">
        <v>387</v>
      </c>
      <c r="J15603" t="str">
        <f>A15603&amp;+-+B15603</f>
        <v>32-4</v>
      </c>
    </row>
    <row r="15604" spans="1:10" ht="17" x14ac:dyDescent="0.25">
      <c r="A15604" s="1">
        <v>32</v>
      </c>
      <c r="B15604">
        <v>4</v>
      </c>
      <c r="C15604" t="s">
        <v>36</v>
      </c>
      <c r="D15604" s="2">
        <v>1742</v>
      </c>
      <c r="E15604">
        <v>2</v>
      </c>
      <c r="F15604">
        <v>3</v>
      </c>
      <c r="G15604">
        <v>199</v>
      </c>
      <c r="H15604">
        <v>402</v>
      </c>
      <c r="J15604" t="str">
        <f>A15604&amp;+-+B15604</f>
        <v>32-4</v>
      </c>
    </row>
    <row r="15605" spans="1:10" ht="17" x14ac:dyDescent="0.25">
      <c r="A15605" s="1">
        <v>32</v>
      </c>
      <c r="B15605">
        <v>4</v>
      </c>
      <c r="C15605" t="s">
        <v>37</v>
      </c>
      <c r="D15605" s="2">
        <v>2533</v>
      </c>
      <c r="E15605">
        <v>1</v>
      </c>
      <c r="F15605">
        <v>3</v>
      </c>
      <c r="G15605">
        <v>88</v>
      </c>
      <c r="H15605">
        <v>336</v>
      </c>
      <c r="J15605" t="str">
        <f>A15605&amp;+-+B15605</f>
        <v>32-4</v>
      </c>
    </row>
    <row r="15606" spans="1:10" ht="17" x14ac:dyDescent="0.25">
      <c r="A15606" s="1">
        <v>32</v>
      </c>
      <c r="B15606">
        <v>4</v>
      </c>
      <c r="C15606" t="s">
        <v>38</v>
      </c>
      <c r="D15606" t="s">
        <v>27</v>
      </c>
      <c r="E15606">
        <v>2</v>
      </c>
      <c r="F15606">
        <v>4</v>
      </c>
      <c r="G15606">
        <v>241</v>
      </c>
      <c r="H15606">
        <v>413</v>
      </c>
      <c r="J15606" t="str">
        <f>A15606&amp;+-+B15606</f>
        <v>32-4</v>
      </c>
    </row>
    <row r="15607" spans="1:10" ht="17" x14ac:dyDescent="0.25">
      <c r="A15607" s="1">
        <v>32</v>
      </c>
      <c r="B15607">
        <v>4</v>
      </c>
      <c r="C15607" t="s">
        <v>42</v>
      </c>
      <c r="D15607" s="2">
        <v>112822</v>
      </c>
      <c r="E15607">
        <v>2</v>
      </c>
      <c r="F15607">
        <v>3</v>
      </c>
      <c r="G15607">
        <v>116</v>
      </c>
      <c r="H15607">
        <v>401</v>
      </c>
      <c r="J15607" t="str">
        <f>A15607&amp;+-+B15607</f>
        <v>32-4</v>
      </c>
    </row>
    <row r="15608" spans="1:10" ht="17" x14ac:dyDescent="0.25">
      <c r="A15608" s="1">
        <v>32</v>
      </c>
      <c r="B15608">
        <v>4</v>
      </c>
      <c r="C15608" t="s">
        <v>82</v>
      </c>
      <c r="D15608" s="2">
        <v>5241</v>
      </c>
      <c r="E15608">
        <v>2</v>
      </c>
      <c r="F15608">
        <v>4</v>
      </c>
      <c r="G15608">
        <v>120</v>
      </c>
      <c r="H15608">
        <v>412</v>
      </c>
      <c r="J15608" t="str">
        <f>A15608&amp;+-+B15608</f>
        <v>32-4</v>
      </c>
    </row>
    <row r="15609" spans="1:10" ht="17" x14ac:dyDescent="0.25">
      <c r="A15609" s="1">
        <v>32</v>
      </c>
      <c r="B15609">
        <v>4</v>
      </c>
      <c r="C15609" t="s">
        <v>120</v>
      </c>
      <c r="D15609" s="2">
        <v>3360</v>
      </c>
      <c r="E15609">
        <v>1</v>
      </c>
      <c r="F15609">
        <v>3</v>
      </c>
      <c r="G15609">
        <v>10</v>
      </c>
      <c r="H15609">
        <v>310</v>
      </c>
      <c r="J15609" t="str">
        <f>A15609&amp;+-+B15609</f>
        <v>32-4</v>
      </c>
    </row>
    <row r="15610" spans="1:10" ht="17" x14ac:dyDescent="0.25">
      <c r="A15610" s="1">
        <v>32</v>
      </c>
      <c r="B15610">
        <v>4</v>
      </c>
      <c r="C15610" t="s">
        <v>79</v>
      </c>
      <c r="D15610" s="2">
        <v>1301</v>
      </c>
      <c r="E15610">
        <v>2</v>
      </c>
      <c r="F15610">
        <v>2</v>
      </c>
      <c r="G15610">
        <v>249</v>
      </c>
      <c r="H15610">
        <v>324</v>
      </c>
      <c r="J15610" t="str">
        <f>A15610&amp;+-+B15610</f>
        <v>32-4</v>
      </c>
    </row>
    <row r="15611" spans="1:10" ht="17" x14ac:dyDescent="0.25">
      <c r="A15611" s="1">
        <v>32</v>
      </c>
      <c r="B15611">
        <v>4</v>
      </c>
      <c r="C15611" t="s">
        <v>87</v>
      </c>
      <c r="D15611" s="2">
        <v>1099</v>
      </c>
      <c r="E15611">
        <v>2</v>
      </c>
      <c r="F15611">
        <v>2</v>
      </c>
      <c r="G15611">
        <v>211</v>
      </c>
      <c r="H15611">
        <v>318</v>
      </c>
      <c r="J15611" t="str">
        <f>A15611&amp;+-+B15611</f>
        <v>32-4</v>
      </c>
    </row>
    <row r="15612" spans="1:10" ht="17" x14ac:dyDescent="0.25">
      <c r="A15612" s="1">
        <v>32</v>
      </c>
      <c r="B15612">
        <v>4</v>
      </c>
      <c r="C15612" t="s">
        <v>46</v>
      </c>
      <c r="D15612" s="2">
        <v>98088</v>
      </c>
      <c r="E15612">
        <v>2</v>
      </c>
      <c r="F15612">
        <v>3</v>
      </c>
      <c r="G15612">
        <v>166</v>
      </c>
      <c r="H15612">
        <v>397</v>
      </c>
      <c r="J15612" t="str">
        <f>A15612&amp;+-+B15612</f>
        <v>32-4</v>
      </c>
    </row>
    <row r="15613" spans="1:10" ht="17" x14ac:dyDescent="0.25">
      <c r="A15613" s="1">
        <v>32</v>
      </c>
      <c r="B15613">
        <v>4</v>
      </c>
      <c r="C15613" t="s">
        <v>89</v>
      </c>
      <c r="D15613" s="2">
        <v>39825</v>
      </c>
      <c r="E15613">
        <v>2</v>
      </c>
      <c r="F15613">
        <v>3</v>
      </c>
      <c r="G15613">
        <v>32</v>
      </c>
      <c r="H15613">
        <v>392</v>
      </c>
      <c r="J15613" t="str">
        <f>A15613&amp;+-+B15613</f>
        <v>32-4</v>
      </c>
    </row>
    <row r="15614" spans="1:10" ht="17" x14ac:dyDescent="0.25">
      <c r="A15614" s="1">
        <v>32</v>
      </c>
      <c r="B15614">
        <v>4</v>
      </c>
      <c r="C15614" t="s">
        <v>86</v>
      </c>
      <c r="D15614" s="2">
        <v>5590</v>
      </c>
      <c r="E15614">
        <v>2</v>
      </c>
      <c r="F15614">
        <v>4</v>
      </c>
      <c r="G15614">
        <v>200</v>
      </c>
      <c r="H15614">
        <v>417</v>
      </c>
      <c r="J15614" t="str">
        <f>A15614&amp;+-+B15614</f>
        <v>32-4</v>
      </c>
    </row>
    <row r="15615" spans="1:10" ht="17" x14ac:dyDescent="0.25">
      <c r="A15615" s="1">
        <v>32</v>
      </c>
      <c r="B15615">
        <v>4</v>
      </c>
      <c r="C15615" t="s">
        <v>44</v>
      </c>
      <c r="D15615" s="2">
        <v>5358</v>
      </c>
      <c r="E15615">
        <v>2</v>
      </c>
      <c r="F15615">
        <v>3</v>
      </c>
      <c r="G15615">
        <v>279</v>
      </c>
      <c r="H15615">
        <v>405</v>
      </c>
      <c r="J15615" t="str">
        <f>A15615&amp;+-+B15615</f>
        <v>32-4</v>
      </c>
    </row>
    <row r="15616" spans="1:10" ht="17" x14ac:dyDescent="0.25">
      <c r="A15616" s="1">
        <v>32</v>
      </c>
      <c r="B15616">
        <v>4</v>
      </c>
      <c r="C15616" t="s">
        <v>90</v>
      </c>
      <c r="D15616" s="2">
        <v>2514</v>
      </c>
      <c r="E15616">
        <v>2</v>
      </c>
      <c r="F15616">
        <v>3</v>
      </c>
      <c r="G15616">
        <v>208</v>
      </c>
      <c r="H15616">
        <v>397</v>
      </c>
      <c r="J15616" t="str">
        <f>A15616&amp;+-+B15616</f>
        <v>32-4</v>
      </c>
    </row>
    <row r="15617" spans="1:10" ht="17" x14ac:dyDescent="0.25">
      <c r="A15617" s="1">
        <v>32</v>
      </c>
      <c r="B15617">
        <v>4</v>
      </c>
      <c r="C15617" t="s">
        <v>49</v>
      </c>
      <c r="D15617">
        <v>322</v>
      </c>
      <c r="J15617" t="str">
        <f>A15617&amp;+-+B15617</f>
        <v>32-4</v>
      </c>
    </row>
    <row r="15618" spans="1:10" ht="17" x14ac:dyDescent="0.25">
      <c r="A15618" s="1">
        <v>32</v>
      </c>
      <c r="B15618">
        <v>4</v>
      </c>
      <c r="C15618" t="s">
        <v>50</v>
      </c>
      <c r="D15618">
        <v>69</v>
      </c>
      <c r="J15618" t="str">
        <f>A15618&amp;+-+B15618</f>
        <v>32-4</v>
      </c>
    </row>
    <row r="15619" spans="1:10" ht="17" x14ac:dyDescent="0.25">
      <c r="A15619" s="1">
        <v>32</v>
      </c>
      <c r="B15619">
        <v>4</v>
      </c>
      <c r="C15619" t="s">
        <v>51</v>
      </c>
      <c r="D15619">
        <v>127</v>
      </c>
      <c r="J15619" t="str">
        <f>A15619&amp;+-+B15619</f>
        <v>32-4</v>
      </c>
    </row>
    <row r="15620" spans="1:10" ht="17" x14ac:dyDescent="0.25">
      <c r="A15620" s="1">
        <v>32</v>
      </c>
      <c r="B15620">
        <v>4</v>
      </c>
      <c r="C15620" t="s">
        <v>52</v>
      </c>
      <c r="D15620">
        <v>128</v>
      </c>
      <c r="J15620" t="str">
        <f>A15620&amp;+-+B15620</f>
        <v>32-4</v>
      </c>
    </row>
    <row r="15621" spans="1:10" ht="17" x14ac:dyDescent="0.25">
      <c r="A15621" s="1">
        <v>32</v>
      </c>
      <c r="B15621">
        <v>4</v>
      </c>
      <c r="C15621" t="s">
        <v>53</v>
      </c>
      <c r="D15621">
        <v>97</v>
      </c>
      <c r="J15621" t="str">
        <f>A15621&amp;+-+B15621</f>
        <v>32-4</v>
      </c>
    </row>
    <row r="15622" spans="1:10" ht="17" x14ac:dyDescent="0.25">
      <c r="A15622" s="1">
        <v>32</v>
      </c>
      <c r="B15622">
        <v>4</v>
      </c>
      <c r="C15622" t="s">
        <v>54</v>
      </c>
      <c r="D15622">
        <v>30</v>
      </c>
      <c r="J15622" t="str">
        <f>A15622&amp;+-+B15622</f>
        <v>32-4</v>
      </c>
    </row>
    <row r="15623" spans="1:10" ht="17" x14ac:dyDescent="0.25">
      <c r="A15623" s="1">
        <v>32</v>
      </c>
      <c r="B15623">
        <v>4</v>
      </c>
      <c r="C15623" t="s">
        <v>55</v>
      </c>
      <c r="D15623">
        <v>46</v>
      </c>
      <c r="J15623" t="str">
        <f>A15623&amp;+-+B15623</f>
        <v>32-4</v>
      </c>
    </row>
    <row r="15624" spans="1:10" ht="17" x14ac:dyDescent="0.25">
      <c r="A15624" s="1">
        <v>32</v>
      </c>
      <c r="B15624">
        <v>4</v>
      </c>
      <c r="C15624" t="s">
        <v>56</v>
      </c>
      <c r="D15624">
        <v>6</v>
      </c>
      <c r="J15624" t="str">
        <f>A15624&amp;+-+B15624</f>
        <v>32-4</v>
      </c>
    </row>
    <row r="15625" spans="1:10" ht="17" x14ac:dyDescent="0.25">
      <c r="A15625" s="1">
        <v>32</v>
      </c>
      <c r="B15625">
        <v>4</v>
      </c>
      <c r="C15625" t="s">
        <v>57</v>
      </c>
      <c r="D15625">
        <v>54</v>
      </c>
      <c r="J15625" t="str">
        <f>A15625&amp;+-+B15625</f>
        <v>32-4</v>
      </c>
    </row>
    <row r="15626" spans="1:10" ht="17" x14ac:dyDescent="0.25">
      <c r="A15626" s="1">
        <v>32</v>
      </c>
      <c r="B15626">
        <v>4</v>
      </c>
      <c r="C15626" t="s">
        <v>58</v>
      </c>
      <c r="D15626">
        <v>47</v>
      </c>
      <c r="J15626" t="str">
        <f>A15626&amp;+-+B15626</f>
        <v>32-4</v>
      </c>
    </row>
    <row r="15627" spans="1:10" ht="17" x14ac:dyDescent="0.25">
      <c r="A15627" s="1">
        <v>32</v>
      </c>
      <c r="B15627">
        <v>4</v>
      </c>
      <c r="C15627" t="s">
        <v>59</v>
      </c>
      <c r="D15627">
        <v>73</v>
      </c>
      <c r="J15627" t="str">
        <f>A15627&amp;+-+B15627</f>
        <v>32-4</v>
      </c>
    </row>
    <row r="15628" spans="1:10" ht="17" x14ac:dyDescent="0.25">
      <c r="A15628" s="1">
        <v>32</v>
      </c>
      <c r="B15628">
        <v>4</v>
      </c>
      <c r="C15628" t="s">
        <v>60</v>
      </c>
      <c r="D15628">
        <v>75</v>
      </c>
      <c r="J15628" t="str">
        <f>A15628&amp;+-+B15628</f>
        <v>32-4</v>
      </c>
    </row>
    <row r="15629" spans="1:10" ht="17" x14ac:dyDescent="0.25">
      <c r="A15629" s="1">
        <v>32</v>
      </c>
      <c r="B15629">
        <v>4</v>
      </c>
      <c r="C15629" t="s">
        <v>61</v>
      </c>
      <c r="D15629" s="2">
        <v>160058</v>
      </c>
      <c r="J15629" t="str">
        <f>A15629&amp;+-+B15629</f>
        <v>32-4</v>
      </c>
    </row>
    <row r="15630" spans="1:10" ht="17" x14ac:dyDescent="0.25">
      <c r="A15630" s="1">
        <v>32</v>
      </c>
      <c r="B15630">
        <v>4</v>
      </c>
      <c r="C15630" t="s">
        <v>62</v>
      </c>
      <c r="D15630" s="2">
        <v>149030</v>
      </c>
      <c r="J15630" t="str">
        <f>A15630&amp;+-+B15630</f>
        <v>32-4</v>
      </c>
    </row>
    <row r="15631" spans="1:10" ht="17" x14ac:dyDescent="0.25">
      <c r="A15631" s="1">
        <v>32</v>
      </c>
      <c r="B15631">
        <v>4</v>
      </c>
      <c r="C15631" t="s">
        <v>63</v>
      </c>
      <c r="D15631" s="2">
        <v>55571</v>
      </c>
      <c r="J15631" t="str">
        <f>A15631&amp;+-+B15631</f>
        <v>32-4</v>
      </c>
    </row>
    <row r="15632" spans="1:10" ht="17" x14ac:dyDescent="0.25">
      <c r="A15632" s="1">
        <v>32</v>
      </c>
      <c r="B15632">
        <v>4</v>
      </c>
      <c r="C15632" t="s">
        <v>64</v>
      </c>
      <c r="D15632" s="2">
        <v>51742</v>
      </c>
      <c r="J15632" t="str">
        <f>A15632&amp;+-+B15632</f>
        <v>32-4</v>
      </c>
    </row>
    <row r="15633" spans="1:10" ht="17" x14ac:dyDescent="0.25">
      <c r="A15633" s="1">
        <v>32</v>
      </c>
      <c r="B15633">
        <v>4</v>
      </c>
      <c r="C15633" t="s">
        <v>65</v>
      </c>
      <c r="D15633">
        <v>506</v>
      </c>
      <c r="J15633" t="str">
        <f>A15633&amp;+-+B15633</f>
        <v>32-4</v>
      </c>
    </row>
    <row r="15634" spans="1:10" ht="17" x14ac:dyDescent="0.25">
      <c r="A15634" s="1">
        <v>32</v>
      </c>
      <c r="B15634">
        <v>4</v>
      </c>
      <c r="C15634" t="s">
        <v>66</v>
      </c>
      <c r="D15634">
        <v>568</v>
      </c>
      <c r="J15634" t="str">
        <f>A15634&amp;+-+B15634</f>
        <v>32-4</v>
      </c>
    </row>
    <row r="15635" spans="1:10" ht="17" x14ac:dyDescent="0.25">
      <c r="A15635" s="1">
        <v>32</v>
      </c>
      <c r="B15635">
        <v>4</v>
      </c>
      <c r="C15635" t="s">
        <v>67</v>
      </c>
      <c r="D15635">
        <v>863</v>
      </c>
      <c r="J15635" t="str">
        <f>A15635&amp;+-+B15635</f>
        <v>32-4</v>
      </c>
    </row>
    <row r="15636" spans="1:10" ht="17" x14ac:dyDescent="0.25">
      <c r="A15636" s="1">
        <v>32</v>
      </c>
      <c r="B15636">
        <v>4</v>
      </c>
      <c r="C15636" t="s">
        <v>68</v>
      </c>
      <c r="D15636">
        <v>211</v>
      </c>
      <c r="J15636" t="str">
        <f>A15636&amp;+-+B15636</f>
        <v>32-4</v>
      </c>
    </row>
    <row r="15637" spans="1:10" ht="17" x14ac:dyDescent="0.25">
      <c r="A15637" s="1">
        <v>32</v>
      </c>
      <c r="B15637">
        <v>4</v>
      </c>
      <c r="C15637" t="s">
        <v>69</v>
      </c>
      <c r="D15637">
        <v>60.2</v>
      </c>
      <c r="J15637" t="str">
        <f>A15637&amp;+-+B15637</f>
        <v>32-4</v>
      </c>
    </row>
    <row r="15638" spans="1:10" ht="17" x14ac:dyDescent="0.25">
      <c r="A15638" s="1">
        <v>32</v>
      </c>
      <c r="B15638">
        <v>4</v>
      </c>
      <c r="C15638" t="s">
        <v>70</v>
      </c>
      <c r="D15638">
        <v>175</v>
      </c>
      <c r="J15638" t="str">
        <f>A15638&amp;+-+B15638</f>
        <v>32-4</v>
      </c>
    </row>
    <row r="15639" spans="1:10" ht="17" x14ac:dyDescent="0.25">
      <c r="A15639" s="1">
        <v>32</v>
      </c>
      <c r="B15639">
        <v>4</v>
      </c>
      <c r="C15639" t="s">
        <v>71</v>
      </c>
      <c r="D15639">
        <v>10</v>
      </c>
      <c r="J15639" t="str">
        <f>A15639&amp;+-+B15639</f>
        <v>32-4</v>
      </c>
    </row>
    <row r="15640" spans="1:10" ht="17" x14ac:dyDescent="0.25">
      <c r="A15640" s="1">
        <v>32</v>
      </c>
      <c r="B15640">
        <v>4</v>
      </c>
      <c r="C15640" t="s">
        <v>72</v>
      </c>
      <c r="D15640">
        <v>7</v>
      </c>
      <c r="J15640" t="str">
        <f>A15640&amp;+-+B15640</f>
        <v>32-4</v>
      </c>
    </row>
    <row r="15641" spans="1:10" ht="17" x14ac:dyDescent="0.25">
      <c r="A15641" s="1">
        <v>32</v>
      </c>
      <c r="B15641">
        <v>4</v>
      </c>
      <c r="C15641" t="s">
        <v>73</v>
      </c>
      <c r="D15641">
        <v>1</v>
      </c>
      <c r="J15641" t="str">
        <f>A15641&amp;+-+B15641</f>
        <v>32-4</v>
      </c>
    </row>
    <row r="15642" spans="1:10" ht="17" x14ac:dyDescent="0.25">
      <c r="A15642" s="1">
        <v>32</v>
      </c>
      <c r="B15642">
        <v>4</v>
      </c>
      <c r="C15642" t="s">
        <v>74</v>
      </c>
      <c r="D15642" s="2">
        <v>1508</v>
      </c>
      <c r="J15642" t="str">
        <f>A15642&amp;+-+B15642</f>
        <v>32-4</v>
      </c>
    </row>
    <row r="15643" spans="1:10" ht="17" x14ac:dyDescent="0.25">
      <c r="A15643" s="1">
        <v>32</v>
      </c>
      <c r="B15643">
        <v>4</v>
      </c>
      <c r="C15643" t="s">
        <v>75</v>
      </c>
      <c r="D15643">
        <v>28</v>
      </c>
      <c r="J15643" t="str">
        <f>A15643&amp;+-+B15643</f>
        <v>32-4</v>
      </c>
    </row>
    <row r="15644" spans="1:10" ht="17" x14ac:dyDescent="0.25">
      <c r="A15644" s="1">
        <v>32</v>
      </c>
      <c r="B15644">
        <v>4</v>
      </c>
      <c r="C15644" t="s">
        <v>76</v>
      </c>
      <c r="D15644">
        <v>84</v>
      </c>
      <c r="J15644" t="str">
        <f>A15644&amp;+-+B15644</f>
        <v>32-4</v>
      </c>
    </row>
    <row r="15645" spans="1:10" ht="17" x14ac:dyDescent="0.25">
      <c r="A15645" s="1">
        <v>33</v>
      </c>
      <c r="B15645">
        <v>1</v>
      </c>
      <c r="C15645" t="s">
        <v>9</v>
      </c>
      <c r="D15645" s="2">
        <v>2598</v>
      </c>
      <c r="J15645" t="str">
        <f>A15645&amp;+-+B15645</f>
        <v>33-1</v>
      </c>
    </row>
    <row r="15646" spans="1:10" ht="17" x14ac:dyDescent="0.25">
      <c r="A15646" s="1">
        <v>33</v>
      </c>
      <c r="B15646">
        <v>1</v>
      </c>
      <c r="C15646" t="s">
        <v>10</v>
      </c>
      <c r="D15646" s="2">
        <v>1576</v>
      </c>
      <c r="J15646" t="str">
        <f>A15646&amp;+-+B15646</f>
        <v>33-1</v>
      </c>
    </row>
    <row r="15647" spans="1:10" ht="17" x14ac:dyDescent="0.25">
      <c r="A15647" s="1">
        <v>33</v>
      </c>
      <c r="B15647">
        <v>1</v>
      </c>
      <c r="C15647" t="s">
        <v>11</v>
      </c>
      <c r="D15647" s="2">
        <v>118543</v>
      </c>
      <c r="J15647" t="str">
        <f>A15647&amp;+-+B15647</f>
        <v>33-1</v>
      </c>
    </row>
    <row r="15648" spans="1:10" ht="17" x14ac:dyDescent="0.25">
      <c r="A15648" s="1">
        <v>33</v>
      </c>
      <c r="B15648">
        <v>1</v>
      </c>
      <c r="C15648" t="s">
        <v>12</v>
      </c>
      <c r="D15648">
        <v>75</v>
      </c>
      <c r="J15648" t="str">
        <f>A15648&amp;+-+B15648</f>
        <v>33-1</v>
      </c>
    </row>
    <row r="15649" spans="1:10" ht="17" x14ac:dyDescent="0.25">
      <c r="A15649" s="1">
        <v>33</v>
      </c>
      <c r="B15649">
        <v>1</v>
      </c>
      <c r="C15649" t="s">
        <v>13</v>
      </c>
      <c r="D15649" s="2">
        <v>1011</v>
      </c>
      <c r="J15649" t="str">
        <f>A15649&amp;+-+B15649</f>
        <v>33-1</v>
      </c>
    </row>
    <row r="15650" spans="1:10" ht="17" x14ac:dyDescent="0.25">
      <c r="A15650" s="1">
        <v>33</v>
      </c>
      <c r="B15650">
        <v>1</v>
      </c>
      <c r="C15650" t="s">
        <v>14</v>
      </c>
      <c r="D15650" s="2">
        <v>42022000</v>
      </c>
      <c r="J15650" t="str">
        <f>A15650&amp;+-+B15650</f>
        <v>33-1</v>
      </c>
    </row>
    <row r="15651" spans="1:10" ht="17" x14ac:dyDescent="0.25">
      <c r="A15651" s="1">
        <v>33</v>
      </c>
      <c r="B15651">
        <v>1</v>
      </c>
      <c r="C15651" t="s">
        <v>15</v>
      </c>
      <c r="D15651" s="2">
        <v>26664</v>
      </c>
      <c r="J15651" t="str">
        <f>A15651&amp;+-+B15651</f>
        <v>33-1</v>
      </c>
    </row>
    <row r="15652" spans="1:10" ht="17" x14ac:dyDescent="0.25">
      <c r="A15652" s="1">
        <v>33</v>
      </c>
      <c r="B15652">
        <v>1</v>
      </c>
      <c r="C15652" t="s">
        <v>16</v>
      </c>
      <c r="D15652" s="2">
        <v>13842000</v>
      </c>
      <c r="J15652" t="str">
        <f>A15652&amp;+-+B15652</f>
        <v>33-1</v>
      </c>
    </row>
    <row r="15653" spans="1:10" ht="17" x14ac:dyDescent="0.25">
      <c r="A15653" s="1">
        <v>33</v>
      </c>
      <c r="B15653">
        <v>1</v>
      </c>
      <c r="C15653" t="s">
        <v>17</v>
      </c>
      <c r="D15653" s="2">
        <v>1110000</v>
      </c>
      <c r="J15653" t="str">
        <f>A15653&amp;+-+B15653</f>
        <v>33-1</v>
      </c>
    </row>
    <row r="15654" spans="1:10" ht="17" x14ac:dyDescent="0.25">
      <c r="A15654" s="1">
        <v>33</v>
      </c>
      <c r="B15654">
        <v>1</v>
      </c>
      <c r="C15654" t="s">
        <v>18</v>
      </c>
      <c r="D15654" s="2">
        <v>7761</v>
      </c>
      <c r="J15654" t="str">
        <f>A15654&amp;+-+B15654</f>
        <v>33-1</v>
      </c>
    </row>
    <row r="15655" spans="1:10" ht="17" x14ac:dyDescent="0.25">
      <c r="A15655" s="1">
        <v>33</v>
      </c>
      <c r="B15655">
        <v>1</v>
      </c>
      <c r="C15655" t="s">
        <v>19</v>
      </c>
      <c r="D15655" s="2">
        <v>42022</v>
      </c>
      <c r="E15655">
        <v>2</v>
      </c>
      <c r="F15655">
        <v>2</v>
      </c>
      <c r="G15655">
        <v>313</v>
      </c>
      <c r="H15655">
        <v>430</v>
      </c>
      <c r="J15655" t="str">
        <f>A15655&amp;+-+B15655</f>
        <v>33-1</v>
      </c>
    </row>
    <row r="15656" spans="1:10" ht="17" x14ac:dyDescent="0.25">
      <c r="A15656" s="1">
        <v>33</v>
      </c>
      <c r="B15656">
        <v>1</v>
      </c>
      <c r="C15656" t="s">
        <v>20</v>
      </c>
      <c r="D15656" s="2">
        <v>24545</v>
      </c>
      <c r="E15656">
        <v>2</v>
      </c>
      <c r="F15656">
        <v>2</v>
      </c>
      <c r="G15656">
        <v>324</v>
      </c>
      <c r="H15656">
        <v>429</v>
      </c>
      <c r="J15656" t="str">
        <f>A15656&amp;+-+B15656</f>
        <v>33-1</v>
      </c>
    </row>
    <row r="15657" spans="1:10" ht="17" x14ac:dyDescent="0.25">
      <c r="A15657" s="1">
        <v>33</v>
      </c>
      <c r="B15657">
        <v>1</v>
      </c>
      <c r="C15657" t="s">
        <v>21</v>
      </c>
      <c r="D15657" s="2">
        <v>17477</v>
      </c>
      <c r="E15657">
        <v>2</v>
      </c>
      <c r="F15657">
        <v>2</v>
      </c>
      <c r="G15657">
        <v>279</v>
      </c>
      <c r="H15657">
        <v>423</v>
      </c>
      <c r="J15657" t="str">
        <f>A15657&amp;+-+B15657</f>
        <v>33-1</v>
      </c>
    </row>
    <row r="15658" spans="1:10" ht="17" x14ac:dyDescent="0.25">
      <c r="A15658" s="1">
        <v>33</v>
      </c>
      <c r="B15658">
        <v>1</v>
      </c>
      <c r="C15658" t="s">
        <v>22</v>
      </c>
      <c r="D15658">
        <v>407</v>
      </c>
      <c r="E15658">
        <v>2</v>
      </c>
      <c r="F15658">
        <v>2</v>
      </c>
      <c r="G15658">
        <v>324</v>
      </c>
      <c r="H15658">
        <v>387</v>
      </c>
      <c r="J15658" t="str">
        <f>A15658&amp;+-+B15658</f>
        <v>33-1</v>
      </c>
    </row>
    <row r="15659" spans="1:10" ht="17" x14ac:dyDescent="0.25">
      <c r="A15659" s="1">
        <v>33</v>
      </c>
      <c r="B15659">
        <v>1</v>
      </c>
      <c r="C15659" t="s">
        <v>23</v>
      </c>
      <c r="H15659">
        <v>100</v>
      </c>
      <c r="J15659" t="str">
        <f>A15659&amp;+-+B15659</f>
        <v>33-1</v>
      </c>
    </row>
    <row r="15660" spans="1:10" ht="17" x14ac:dyDescent="0.25">
      <c r="A15660" s="1">
        <v>33</v>
      </c>
      <c r="B15660">
        <v>1</v>
      </c>
      <c r="C15660" t="s">
        <v>24</v>
      </c>
      <c r="H15660">
        <v>108</v>
      </c>
      <c r="J15660" t="str">
        <f>A15660&amp;+-+B15660</f>
        <v>33-1</v>
      </c>
    </row>
    <row r="15661" spans="1:10" ht="17" x14ac:dyDescent="0.25">
      <c r="A15661" s="1">
        <v>33</v>
      </c>
      <c r="B15661">
        <v>1</v>
      </c>
      <c r="C15661" t="s">
        <v>25</v>
      </c>
      <c r="D15661" t="s">
        <v>27</v>
      </c>
      <c r="E15661">
        <v>2</v>
      </c>
      <c r="F15661">
        <v>2</v>
      </c>
      <c r="G15661" t="s">
        <v>27</v>
      </c>
      <c r="H15661">
        <v>412</v>
      </c>
      <c r="J15661" t="str">
        <f>A15661&amp;+-+B15661</f>
        <v>33-1</v>
      </c>
    </row>
    <row r="15662" spans="1:10" ht="17" x14ac:dyDescent="0.25">
      <c r="A15662" s="1">
        <v>33</v>
      </c>
      <c r="B15662">
        <v>1</v>
      </c>
      <c r="C15662" t="s">
        <v>26</v>
      </c>
      <c r="D15662" s="2">
        <v>4096</v>
      </c>
      <c r="E15662">
        <v>2</v>
      </c>
      <c r="F15662">
        <v>2</v>
      </c>
      <c r="G15662">
        <v>170</v>
      </c>
      <c r="H15662">
        <v>405</v>
      </c>
      <c r="J15662" t="str">
        <f>A15662&amp;+-+B15662</f>
        <v>33-1</v>
      </c>
    </row>
    <row r="15663" spans="1:10" ht="17" x14ac:dyDescent="0.25">
      <c r="A15663" s="1">
        <v>33</v>
      </c>
      <c r="B15663">
        <v>1</v>
      </c>
      <c r="C15663" t="s">
        <v>28</v>
      </c>
      <c r="D15663" s="2">
        <v>11799</v>
      </c>
      <c r="E15663">
        <v>2</v>
      </c>
      <c r="F15663">
        <v>2</v>
      </c>
      <c r="G15663">
        <v>269</v>
      </c>
      <c r="H15663">
        <v>423</v>
      </c>
      <c r="J15663" t="str">
        <f>A15663&amp;+-+B15663</f>
        <v>33-1</v>
      </c>
    </row>
    <row r="15664" spans="1:10" ht="17" x14ac:dyDescent="0.25">
      <c r="A15664" s="1">
        <v>33</v>
      </c>
      <c r="B15664">
        <v>1</v>
      </c>
      <c r="C15664" t="s">
        <v>29</v>
      </c>
      <c r="D15664">
        <v>499</v>
      </c>
      <c r="E15664">
        <v>2</v>
      </c>
      <c r="F15664">
        <v>2</v>
      </c>
      <c r="G15664">
        <v>68</v>
      </c>
      <c r="H15664">
        <v>332</v>
      </c>
      <c r="J15664" t="str">
        <f>A15664&amp;+-+B15664</f>
        <v>33-1</v>
      </c>
    </row>
    <row r="15665" spans="1:10" ht="17" x14ac:dyDescent="0.25">
      <c r="A15665" s="1">
        <v>33</v>
      </c>
      <c r="B15665">
        <v>1</v>
      </c>
      <c r="C15665" t="s">
        <v>30</v>
      </c>
      <c r="D15665" t="s">
        <v>27</v>
      </c>
      <c r="E15665">
        <v>2</v>
      </c>
      <c r="F15665">
        <v>2</v>
      </c>
      <c r="G15665" t="s">
        <v>27</v>
      </c>
      <c r="H15665">
        <v>398</v>
      </c>
      <c r="J15665" t="str">
        <f>A15665&amp;+-+B15665</f>
        <v>33-1</v>
      </c>
    </row>
    <row r="15666" spans="1:10" ht="17" x14ac:dyDescent="0.25">
      <c r="A15666" s="1">
        <v>33</v>
      </c>
      <c r="B15666">
        <v>1</v>
      </c>
      <c r="C15666" t="s">
        <v>31</v>
      </c>
      <c r="D15666">
        <v>889</v>
      </c>
      <c r="E15666">
        <v>2</v>
      </c>
      <c r="F15666">
        <v>2</v>
      </c>
      <c r="G15666">
        <v>235</v>
      </c>
      <c r="H15666">
        <v>405</v>
      </c>
      <c r="J15666" t="str">
        <f>A15666&amp;+-+B15666</f>
        <v>33-1</v>
      </c>
    </row>
    <row r="15667" spans="1:10" ht="17" x14ac:dyDescent="0.25">
      <c r="A15667" s="1">
        <v>33</v>
      </c>
      <c r="B15667">
        <v>1</v>
      </c>
      <c r="C15667" t="s">
        <v>32</v>
      </c>
      <c r="D15667" s="2">
        <v>2425</v>
      </c>
      <c r="E15667">
        <v>2</v>
      </c>
      <c r="F15667">
        <v>2</v>
      </c>
      <c r="G15667">
        <v>285</v>
      </c>
      <c r="H15667">
        <v>393</v>
      </c>
      <c r="J15667" t="str">
        <f>A15667&amp;+-+B15667</f>
        <v>33-1</v>
      </c>
    </row>
    <row r="15668" spans="1:10" ht="17" x14ac:dyDescent="0.25">
      <c r="A15668" s="1">
        <v>33</v>
      </c>
      <c r="B15668">
        <v>1</v>
      </c>
      <c r="C15668" t="s">
        <v>33</v>
      </c>
      <c r="D15668" s="2">
        <v>10225</v>
      </c>
      <c r="E15668">
        <v>2</v>
      </c>
      <c r="F15668">
        <v>2</v>
      </c>
      <c r="G15668">
        <v>194</v>
      </c>
      <c r="H15668">
        <v>310</v>
      </c>
      <c r="J15668" t="str">
        <f>A15668&amp;+-+B15668</f>
        <v>33-1</v>
      </c>
    </row>
    <row r="15669" spans="1:10" ht="17" x14ac:dyDescent="0.25">
      <c r="A15669" s="1">
        <v>33</v>
      </c>
      <c r="B15669">
        <v>1</v>
      </c>
      <c r="C15669" t="s">
        <v>34</v>
      </c>
      <c r="D15669">
        <v>333</v>
      </c>
      <c r="E15669">
        <v>2</v>
      </c>
      <c r="F15669">
        <v>2</v>
      </c>
      <c r="G15669">
        <v>203</v>
      </c>
      <c r="H15669">
        <v>365</v>
      </c>
      <c r="J15669" t="str">
        <f>A15669&amp;+-+B15669</f>
        <v>33-1</v>
      </c>
    </row>
    <row r="15670" spans="1:10" ht="17" x14ac:dyDescent="0.25">
      <c r="A15670" s="1">
        <v>33</v>
      </c>
      <c r="B15670">
        <v>1</v>
      </c>
      <c r="C15670" t="s">
        <v>35</v>
      </c>
      <c r="D15670">
        <v>772</v>
      </c>
      <c r="E15670">
        <v>1</v>
      </c>
      <c r="F15670">
        <v>2</v>
      </c>
      <c r="G15670">
        <v>176</v>
      </c>
      <c r="H15670">
        <v>387</v>
      </c>
      <c r="J15670" t="str">
        <f>A15670&amp;+-+B15670</f>
        <v>33-1</v>
      </c>
    </row>
    <row r="15671" spans="1:10" ht="17" x14ac:dyDescent="0.25">
      <c r="A15671" s="1">
        <v>33</v>
      </c>
      <c r="B15671">
        <v>1</v>
      </c>
      <c r="C15671" t="s">
        <v>36</v>
      </c>
      <c r="D15671">
        <v>626</v>
      </c>
      <c r="E15671">
        <v>2</v>
      </c>
      <c r="F15671">
        <v>2</v>
      </c>
      <c r="G15671">
        <v>292</v>
      </c>
      <c r="H15671">
        <v>402</v>
      </c>
      <c r="J15671" t="str">
        <f>A15671&amp;+-+B15671</f>
        <v>33-1</v>
      </c>
    </row>
    <row r="15672" spans="1:10" ht="17" x14ac:dyDescent="0.25">
      <c r="A15672" s="1">
        <v>33</v>
      </c>
      <c r="B15672">
        <v>1</v>
      </c>
      <c r="C15672" t="s">
        <v>37</v>
      </c>
      <c r="D15672" s="2">
        <v>1757</v>
      </c>
      <c r="E15672">
        <v>1</v>
      </c>
      <c r="F15672">
        <v>2</v>
      </c>
      <c r="G15672">
        <v>116</v>
      </c>
      <c r="H15672">
        <v>336</v>
      </c>
      <c r="J15672" t="str">
        <f>A15672&amp;+-+B15672</f>
        <v>33-1</v>
      </c>
    </row>
    <row r="15673" spans="1:10" ht="17" x14ac:dyDescent="0.25">
      <c r="A15673" s="1">
        <v>33</v>
      </c>
      <c r="B15673">
        <v>1</v>
      </c>
      <c r="C15673" t="s">
        <v>38</v>
      </c>
      <c r="D15673">
        <v>451</v>
      </c>
      <c r="E15673">
        <v>2</v>
      </c>
      <c r="F15673">
        <v>2</v>
      </c>
      <c r="G15673">
        <v>240</v>
      </c>
      <c r="H15673">
        <v>413</v>
      </c>
      <c r="J15673" t="str">
        <f>A15673&amp;+-+B15673</f>
        <v>33-1</v>
      </c>
    </row>
    <row r="15674" spans="1:10" ht="17" x14ac:dyDescent="0.25">
      <c r="A15674" s="1">
        <v>33</v>
      </c>
      <c r="B15674">
        <v>1</v>
      </c>
      <c r="C15674" t="s">
        <v>42</v>
      </c>
      <c r="D15674" s="2">
        <v>19152</v>
      </c>
      <c r="E15674">
        <v>2</v>
      </c>
      <c r="F15674">
        <v>2</v>
      </c>
      <c r="G15674">
        <v>246</v>
      </c>
      <c r="H15674">
        <v>401</v>
      </c>
      <c r="J15674" t="str">
        <f>A15674&amp;+-+B15674</f>
        <v>33-1</v>
      </c>
    </row>
    <row r="15675" spans="1:10" ht="17" x14ac:dyDescent="0.25">
      <c r="A15675" s="1">
        <v>33</v>
      </c>
      <c r="B15675">
        <v>1</v>
      </c>
      <c r="C15675" t="s">
        <v>82</v>
      </c>
      <c r="D15675" s="2">
        <v>1171</v>
      </c>
      <c r="E15675">
        <v>2</v>
      </c>
      <c r="F15675">
        <v>2</v>
      </c>
      <c r="G15675">
        <v>233</v>
      </c>
      <c r="H15675">
        <v>412</v>
      </c>
      <c r="J15675" t="str">
        <f>A15675&amp;+-+B15675</f>
        <v>33-1</v>
      </c>
    </row>
    <row r="15676" spans="1:10" ht="17" x14ac:dyDescent="0.25">
      <c r="A15676" s="1">
        <v>33</v>
      </c>
      <c r="B15676">
        <v>1</v>
      </c>
      <c r="C15676" t="s">
        <v>87</v>
      </c>
      <c r="D15676" s="2">
        <v>1021</v>
      </c>
      <c r="E15676">
        <v>2</v>
      </c>
      <c r="F15676">
        <v>2</v>
      </c>
      <c r="G15676">
        <v>216</v>
      </c>
      <c r="H15676">
        <v>318</v>
      </c>
      <c r="J15676" t="str">
        <f>A15676&amp;+-+B15676</f>
        <v>33-1</v>
      </c>
    </row>
    <row r="15677" spans="1:10" ht="17" x14ac:dyDescent="0.25">
      <c r="A15677" s="1">
        <v>33</v>
      </c>
      <c r="B15677">
        <v>1</v>
      </c>
      <c r="C15677" t="s">
        <v>109</v>
      </c>
      <c r="D15677">
        <v>718</v>
      </c>
      <c r="E15677">
        <v>2</v>
      </c>
      <c r="F15677">
        <v>2</v>
      </c>
      <c r="G15677">
        <v>71</v>
      </c>
      <c r="H15677">
        <v>330</v>
      </c>
      <c r="J15677" t="str">
        <f>A15677&amp;+-+B15677</f>
        <v>33-1</v>
      </c>
    </row>
    <row r="15678" spans="1:10" ht="17" x14ac:dyDescent="0.25">
      <c r="A15678" s="1">
        <v>33</v>
      </c>
      <c r="B15678">
        <v>1</v>
      </c>
      <c r="C15678" t="s">
        <v>106</v>
      </c>
      <c r="D15678">
        <v>628</v>
      </c>
      <c r="E15678">
        <v>2</v>
      </c>
      <c r="F15678">
        <v>2</v>
      </c>
      <c r="G15678">
        <v>65</v>
      </c>
      <c r="H15678">
        <v>375</v>
      </c>
      <c r="J15678" t="str">
        <f>A15678&amp;+-+B15678</f>
        <v>33-1</v>
      </c>
    </row>
    <row r="15679" spans="1:10" ht="17" x14ac:dyDescent="0.25">
      <c r="A15679" s="1">
        <v>33</v>
      </c>
      <c r="B15679">
        <v>1</v>
      </c>
      <c r="C15679" t="s">
        <v>47</v>
      </c>
      <c r="D15679" s="2">
        <v>24785</v>
      </c>
      <c r="E15679">
        <v>2</v>
      </c>
      <c r="F15679">
        <v>2</v>
      </c>
      <c r="G15679">
        <v>165</v>
      </c>
      <c r="H15679">
        <v>361</v>
      </c>
      <c r="J15679" t="str">
        <f>A15679&amp;+-+B15679</f>
        <v>33-1</v>
      </c>
    </row>
    <row r="15680" spans="1:10" ht="17" x14ac:dyDescent="0.25">
      <c r="A15680" s="1">
        <v>33</v>
      </c>
      <c r="B15680">
        <v>1</v>
      </c>
      <c r="C15680" t="s">
        <v>44</v>
      </c>
      <c r="D15680" t="s">
        <v>27</v>
      </c>
      <c r="E15680">
        <v>2</v>
      </c>
      <c r="F15680">
        <v>2</v>
      </c>
      <c r="G15680" t="s">
        <v>27</v>
      </c>
      <c r="H15680">
        <v>405</v>
      </c>
      <c r="J15680" t="str">
        <f>A15680&amp;+-+B15680</f>
        <v>33-1</v>
      </c>
    </row>
    <row r="15681" spans="1:10" ht="17" x14ac:dyDescent="0.25">
      <c r="A15681" s="1">
        <v>33</v>
      </c>
      <c r="B15681">
        <v>1</v>
      </c>
      <c r="C15681" t="s">
        <v>46</v>
      </c>
      <c r="D15681" s="2">
        <v>5656</v>
      </c>
      <c r="E15681">
        <v>2</v>
      </c>
      <c r="F15681">
        <v>2</v>
      </c>
      <c r="G15681">
        <v>291</v>
      </c>
      <c r="H15681">
        <v>397</v>
      </c>
      <c r="J15681" t="str">
        <f>A15681&amp;+-+B15681</f>
        <v>33-1</v>
      </c>
    </row>
    <row r="15682" spans="1:10" ht="17" x14ac:dyDescent="0.25">
      <c r="A15682" s="1">
        <v>33</v>
      </c>
      <c r="B15682">
        <v>1</v>
      </c>
      <c r="C15682" t="s">
        <v>86</v>
      </c>
      <c r="D15682" s="2">
        <v>3600</v>
      </c>
      <c r="E15682">
        <v>2</v>
      </c>
      <c r="F15682">
        <v>2</v>
      </c>
      <c r="G15682">
        <v>244</v>
      </c>
      <c r="H15682">
        <v>417</v>
      </c>
      <c r="J15682" t="str">
        <f>A15682&amp;+-+B15682</f>
        <v>33-1</v>
      </c>
    </row>
    <row r="15683" spans="1:10" ht="17" x14ac:dyDescent="0.25">
      <c r="A15683" s="1">
        <v>33</v>
      </c>
      <c r="B15683">
        <v>1</v>
      </c>
      <c r="C15683" t="s">
        <v>89</v>
      </c>
      <c r="D15683" s="2">
        <v>3365</v>
      </c>
      <c r="E15683">
        <v>2</v>
      </c>
      <c r="F15683">
        <v>2</v>
      </c>
      <c r="G15683">
        <v>182</v>
      </c>
      <c r="H15683">
        <v>392</v>
      </c>
      <c r="J15683" t="str">
        <f>A15683&amp;+-+B15683</f>
        <v>33-1</v>
      </c>
    </row>
    <row r="15684" spans="1:10" ht="17" x14ac:dyDescent="0.25">
      <c r="A15684" s="1">
        <v>33</v>
      </c>
      <c r="B15684">
        <v>1</v>
      </c>
      <c r="C15684" t="s">
        <v>49</v>
      </c>
      <c r="D15684">
        <v>581</v>
      </c>
      <c r="J15684" t="str">
        <f>A15684&amp;+-+B15684</f>
        <v>33-1</v>
      </c>
    </row>
    <row r="15685" spans="1:10" ht="17" x14ac:dyDescent="0.25">
      <c r="A15685" s="1">
        <v>33</v>
      </c>
      <c r="B15685">
        <v>1</v>
      </c>
      <c r="C15685" t="s">
        <v>50</v>
      </c>
      <c r="D15685">
        <v>216</v>
      </c>
      <c r="J15685" t="str">
        <f>A15685&amp;+-+B15685</f>
        <v>33-1</v>
      </c>
    </row>
    <row r="15686" spans="1:10" ht="17" x14ac:dyDescent="0.25">
      <c r="A15686" s="1">
        <v>33</v>
      </c>
      <c r="B15686">
        <v>1</v>
      </c>
      <c r="C15686" t="s">
        <v>51</v>
      </c>
      <c r="D15686">
        <v>192</v>
      </c>
      <c r="J15686" t="str">
        <f>A15686&amp;+-+B15686</f>
        <v>33-1</v>
      </c>
    </row>
    <row r="15687" spans="1:10" ht="17" x14ac:dyDescent="0.25">
      <c r="A15687" s="1">
        <v>33</v>
      </c>
      <c r="B15687">
        <v>1</v>
      </c>
      <c r="C15687" t="s">
        <v>52</v>
      </c>
      <c r="D15687">
        <v>182</v>
      </c>
      <c r="J15687" t="str">
        <f>A15687&amp;+-+B15687</f>
        <v>33-1</v>
      </c>
    </row>
    <row r="15688" spans="1:10" ht="17" x14ac:dyDescent="0.25">
      <c r="A15688" s="1">
        <v>33</v>
      </c>
      <c r="B15688">
        <v>1</v>
      </c>
      <c r="C15688" t="s">
        <v>53</v>
      </c>
      <c r="D15688">
        <v>127</v>
      </c>
      <c r="J15688" t="str">
        <f>A15688&amp;+-+B15688</f>
        <v>33-1</v>
      </c>
    </row>
    <row r="15689" spans="1:10" ht="17" x14ac:dyDescent="0.25">
      <c r="A15689" s="1">
        <v>33</v>
      </c>
      <c r="B15689">
        <v>1</v>
      </c>
      <c r="C15689" t="s">
        <v>54</v>
      </c>
      <c r="D15689">
        <v>50</v>
      </c>
      <c r="J15689" t="str">
        <f>A15689&amp;+-+B15689</f>
        <v>33-1</v>
      </c>
    </row>
    <row r="15690" spans="1:10" ht="17" x14ac:dyDescent="0.25">
      <c r="A15690" s="1">
        <v>33</v>
      </c>
      <c r="B15690">
        <v>1</v>
      </c>
      <c r="C15690" t="s">
        <v>55</v>
      </c>
      <c r="D15690">
        <v>82</v>
      </c>
      <c r="J15690" t="str">
        <f>A15690&amp;+-+B15690</f>
        <v>33-1</v>
      </c>
    </row>
    <row r="15691" spans="1:10" ht="17" x14ac:dyDescent="0.25">
      <c r="A15691" s="1">
        <v>33</v>
      </c>
      <c r="B15691">
        <v>1</v>
      </c>
      <c r="C15691" t="s">
        <v>56</v>
      </c>
      <c r="D15691">
        <v>25</v>
      </c>
      <c r="J15691" t="str">
        <f>A15691&amp;+-+B15691</f>
        <v>33-1</v>
      </c>
    </row>
    <row r="15692" spans="1:10" ht="17" x14ac:dyDescent="0.25">
      <c r="A15692" s="1">
        <v>33</v>
      </c>
      <c r="B15692">
        <v>1</v>
      </c>
      <c r="C15692" t="s">
        <v>57</v>
      </c>
      <c r="D15692">
        <v>59</v>
      </c>
      <c r="J15692" t="str">
        <f>A15692&amp;+-+B15692</f>
        <v>33-1</v>
      </c>
    </row>
    <row r="15693" spans="1:10" ht="17" x14ac:dyDescent="0.25">
      <c r="A15693" s="1">
        <v>33</v>
      </c>
      <c r="B15693">
        <v>1</v>
      </c>
      <c r="C15693" t="s">
        <v>58</v>
      </c>
      <c r="D15693">
        <v>26</v>
      </c>
      <c r="J15693" t="str">
        <f>A15693&amp;+-+B15693</f>
        <v>33-1</v>
      </c>
    </row>
    <row r="15694" spans="1:10" ht="17" x14ac:dyDescent="0.25">
      <c r="A15694" s="1">
        <v>33</v>
      </c>
      <c r="B15694">
        <v>1</v>
      </c>
      <c r="C15694" t="s">
        <v>59</v>
      </c>
      <c r="D15694">
        <v>17</v>
      </c>
      <c r="J15694" t="str">
        <f>A15694&amp;+-+B15694</f>
        <v>33-1</v>
      </c>
    </row>
    <row r="15695" spans="1:10" ht="17" x14ac:dyDescent="0.25">
      <c r="A15695" s="1">
        <v>33</v>
      </c>
      <c r="B15695">
        <v>1</v>
      </c>
      <c r="C15695" t="s">
        <v>60</v>
      </c>
      <c r="D15695">
        <v>19</v>
      </c>
      <c r="J15695" t="str">
        <f>A15695&amp;+-+B15695</f>
        <v>33-1</v>
      </c>
    </row>
    <row r="15696" spans="1:10" ht="17" x14ac:dyDescent="0.25">
      <c r="A15696" s="1">
        <v>33</v>
      </c>
      <c r="B15696">
        <v>1</v>
      </c>
      <c r="C15696" t="s">
        <v>61</v>
      </c>
      <c r="D15696" s="2">
        <v>65001</v>
      </c>
      <c r="J15696" t="str">
        <f>A15696&amp;+-+B15696</f>
        <v>33-1</v>
      </c>
    </row>
    <row r="15697" spans="1:10" ht="17" x14ac:dyDescent="0.25">
      <c r="A15697" s="1">
        <v>33</v>
      </c>
      <c r="B15697">
        <v>1</v>
      </c>
      <c r="C15697" t="s">
        <v>62</v>
      </c>
      <c r="D15697" s="2">
        <v>41244</v>
      </c>
      <c r="J15697" t="str">
        <f>A15697&amp;+-+B15697</f>
        <v>33-1</v>
      </c>
    </row>
    <row r="15698" spans="1:10" ht="17" x14ac:dyDescent="0.25">
      <c r="A15698" s="1">
        <v>33</v>
      </c>
      <c r="B15698">
        <v>1</v>
      </c>
      <c r="C15698" t="s">
        <v>63</v>
      </c>
      <c r="D15698" s="2">
        <v>-8027</v>
      </c>
      <c r="J15698" t="str">
        <f>A15698&amp;+-+B15698</f>
        <v>33-1</v>
      </c>
    </row>
    <row r="15699" spans="1:10" ht="17" x14ac:dyDescent="0.25">
      <c r="A15699" s="1">
        <v>33</v>
      </c>
      <c r="B15699">
        <v>1</v>
      </c>
      <c r="C15699" t="s">
        <v>64</v>
      </c>
      <c r="D15699" s="2">
        <v>-5093</v>
      </c>
      <c r="J15699" t="str">
        <f>A15699&amp;+-+B15699</f>
        <v>33-1</v>
      </c>
    </row>
    <row r="15700" spans="1:10" ht="17" x14ac:dyDescent="0.25">
      <c r="A15700" s="1">
        <v>33</v>
      </c>
      <c r="B15700">
        <v>1</v>
      </c>
      <c r="C15700" t="s">
        <v>65</v>
      </c>
      <c r="D15700">
        <v>762</v>
      </c>
      <c r="J15700" t="str">
        <f>A15700&amp;+-+B15700</f>
        <v>33-1</v>
      </c>
    </row>
    <row r="15701" spans="1:10" ht="17" x14ac:dyDescent="0.25">
      <c r="A15701" s="1">
        <v>33</v>
      </c>
      <c r="B15701">
        <v>1</v>
      </c>
      <c r="C15701" t="s">
        <v>66</v>
      </c>
      <c r="D15701">
        <v>814</v>
      </c>
      <c r="J15701" t="str">
        <f>A15701&amp;+-+B15701</f>
        <v>33-1</v>
      </c>
    </row>
    <row r="15702" spans="1:10" ht="17" x14ac:dyDescent="0.25">
      <c r="A15702" s="1">
        <v>33</v>
      </c>
      <c r="B15702">
        <v>1</v>
      </c>
      <c r="C15702" t="s">
        <v>67</v>
      </c>
      <c r="D15702" s="2">
        <v>1086</v>
      </c>
      <c r="J15702" t="str">
        <f>A15702&amp;+-+B15702</f>
        <v>33-1</v>
      </c>
    </row>
    <row r="15703" spans="1:10" ht="17" x14ac:dyDescent="0.25">
      <c r="A15703" s="1">
        <v>33</v>
      </c>
      <c r="B15703">
        <v>1</v>
      </c>
      <c r="C15703" t="s">
        <v>68</v>
      </c>
      <c r="D15703">
        <v>490</v>
      </c>
      <c r="J15703" t="str">
        <f>A15703&amp;+-+B15703</f>
        <v>33-1</v>
      </c>
    </row>
    <row r="15704" spans="1:10" ht="17" x14ac:dyDescent="0.25">
      <c r="A15704" s="1">
        <v>33</v>
      </c>
      <c r="B15704">
        <v>1</v>
      </c>
      <c r="C15704" t="s">
        <v>69</v>
      </c>
      <c r="D15704">
        <v>58.4</v>
      </c>
      <c r="J15704" t="str">
        <f>A15704&amp;+-+B15704</f>
        <v>33-1</v>
      </c>
    </row>
    <row r="15705" spans="1:10" ht="17" x14ac:dyDescent="0.25">
      <c r="A15705" s="1">
        <v>33</v>
      </c>
      <c r="B15705">
        <v>1</v>
      </c>
      <c r="C15705" t="s">
        <v>70</v>
      </c>
      <c r="D15705">
        <v>1</v>
      </c>
      <c r="J15705" t="str">
        <f>A15705&amp;+-+B15705</f>
        <v>33-1</v>
      </c>
    </row>
    <row r="15706" spans="1:10" ht="17" x14ac:dyDescent="0.25">
      <c r="A15706" s="1">
        <v>33</v>
      </c>
      <c r="B15706">
        <v>1</v>
      </c>
      <c r="C15706" t="s">
        <v>71</v>
      </c>
      <c r="D15706">
        <v>1</v>
      </c>
      <c r="J15706" t="str">
        <f>A15706&amp;+-+B15706</f>
        <v>33-1</v>
      </c>
    </row>
    <row r="15707" spans="1:10" ht="17" x14ac:dyDescent="0.25">
      <c r="A15707" s="1">
        <v>33</v>
      </c>
      <c r="B15707">
        <v>1</v>
      </c>
      <c r="C15707" t="s">
        <v>72</v>
      </c>
      <c r="D15707">
        <v>6</v>
      </c>
      <c r="J15707" t="str">
        <f>A15707&amp;+-+B15707</f>
        <v>33-1</v>
      </c>
    </row>
    <row r="15708" spans="1:10" ht="17" x14ac:dyDescent="0.25">
      <c r="A15708" s="1">
        <v>33</v>
      </c>
      <c r="B15708">
        <v>1</v>
      </c>
      <c r="C15708" t="s">
        <v>73</v>
      </c>
      <c r="J15708" t="str">
        <f>A15708&amp;+-+B15708</f>
        <v>33-1</v>
      </c>
    </row>
    <row r="15709" spans="1:10" ht="17" x14ac:dyDescent="0.25">
      <c r="A15709" s="1">
        <v>33</v>
      </c>
      <c r="B15709">
        <v>1</v>
      </c>
      <c r="C15709" t="s">
        <v>74</v>
      </c>
      <c r="D15709" s="2">
        <v>2558</v>
      </c>
      <c r="J15709" t="str">
        <f>A15709&amp;+-+B15709</f>
        <v>33-1</v>
      </c>
    </row>
    <row r="15710" spans="1:10" ht="17" x14ac:dyDescent="0.25">
      <c r="A15710" s="1">
        <v>33</v>
      </c>
      <c r="B15710">
        <v>1</v>
      </c>
      <c r="C15710" t="s">
        <v>75</v>
      </c>
      <c r="D15710">
        <v>11</v>
      </c>
      <c r="J15710" t="str">
        <f>A15710&amp;+-+B15710</f>
        <v>33-1</v>
      </c>
    </row>
    <row r="15711" spans="1:10" ht="17" x14ac:dyDescent="0.25">
      <c r="A15711" s="1">
        <v>33</v>
      </c>
      <c r="B15711">
        <v>1</v>
      </c>
      <c r="C15711" t="s">
        <v>76</v>
      </c>
      <c r="D15711">
        <v>5</v>
      </c>
      <c r="J15711" t="str">
        <f>A15711&amp;+-+B15711</f>
        <v>33-1</v>
      </c>
    </row>
    <row r="15712" spans="1:10" ht="17" x14ac:dyDescent="0.25">
      <c r="A15712" s="1">
        <v>33</v>
      </c>
      <c r="B15712">
        <v>2</v>
      </c>
      <c r="C15712" t="s">
        <v>9</v>
      </c>
      <c r="D15712" s="2">
        <v>4702</v>
      </c>
      <c r="J15712" t="str">
        <f>A15712&amp;+-+B15712</f>
        <v>33-2</v>
      </c>
    </row>
    <row r="15713" spans="1:10" ht="17" x14ac:dyDescent="0.25">
      <c r="A15713" s="1">
        <v>33</v>
      </c>
      <c r="B15713">
        <v>2</v>
      </c>
      <c r="C15713" t="s">
        <v>10</v>
      </c>
      <c r="D15713" s="2">
        <v>2815</v>
      </c>
      <c r="J15713" t="str">
        <f>A15713&amp;+-+B15713</f>
        <v>33-2</v>
      </c>
    </row>
    <row r="15714" spans="1:10" ht="17" x14ac:dyDescent="0.25">
      <c r="A15714" s="1">
        <v>33</v>
      </c>
      <c r="B15714">
        <v>2</v>
      </c>
      <c r="C15714" t="s">
        <v>11</v>
      </c>
      <c r="D15714" s="2">
        <v>355522</v>
      </c>
      <c r="J15714" t="str">
        <f>A15714&amp;+-+B15714</f>
        <v>33-2</v>
      </c>
    </row>
    <row r="15715" spans="1:10" ht="17" x14ac:dyDescent="0.25">
      <c r="A15715" s="1">
        <v>33</v>
      </c>
      <c r="B15715">
        <v>2</v>
      </c>
      <c r="C15715" t="s">
        <v>12</v>
      </c>
      <c r="D15715">
        <v>126</v>
      </c>
      <c r="J15715" t="str">
        <f>A15715&amp;+-+B15715</f>
        <v>33-2</v>
      </c>
    </row>
    <row r="15716" spans="1:10" ht="17" x14ac:dyDescent="0.25">
      <c r="A15716" s="1">
        <v>33</v>
      </c>
      <c r="B15716">
        <v>2</v>
      </c>
      <c r="C15716" t="s">
        <v>13</v>
      </c>
      <c r="D15716" s="2">
        <v>1619</v>
      </c>
      <c r="J15716" t="str">
        <f>A15716&amp;+-+B15716</f>
        <v>33-2</v>
      </c>
    </row>
    <row r="15717" spans="1:10" ht="17" x14ac:dyDescent="0.25">
      <c r="A15717" s="1">
        <v>33</v>
      </c>
      <c r="B15717">
        <v>2</v>
      </c>
      <c r="C15717" t="s">
        <v>14</v>
      </c>
      <c r="D15717" s="2">
        <v>148885000</v>
      </c>
      <c r="J15717" t="str">
        <f>A15717&amp;+-+B15717</f>
        <v>33-2</v>
      </c>
    </row>
    <row r="15718" spans="1:10" ht="17" x14ac:dyDescent="0.25">
      <c r="A15718" s="1">
        <v>33</v>
      </c>
      <c r="B15718">
        <v>2</v>
      </c>
      <c r="C15718" t="s">
        <v>15</v>
      </c>
      <c r="D15718" s="2">
        <v>52890</v>
      </c>
      <c r="J15718" t="str">
        <f>A15718&amp;+-+B15718</f>
        <v>33-2</v>
      </c>
    </row>
    <row r="15719" spans="1:10" ht="17" x14ac:dyDescent="0.25">
      <c r="A15719" s="1">
        <v>33</v>
      </c>
      <c r="B15719">
        <v>2</v>
      </c>
      <c r="C15719" t="s">
        <v>16</v>
      </c>
      <c r="D15719" s="2">
        <v>12935000</v>
      </c>
      <c r="J15719" t="str">
        <f>A15719&amp;+-+B15719</f>
        <v>33-2</v>
      </c>
    </row>
    <row r="15720" spans="1:10" ht="17" x14ac:dyDescent="0.25">
      <c r="A15720" s="1">
        <v>33</v>
      </c>
      <c r="B15720">
        <v>2</v>
      </c>
      <c r="C15720" t="s">
        <v>17</v>
      </c>
      <c r="D15720" s="2">
        <v>2362000</v>
      </c>
      <c r="J15720" t="str">
        <f>A15720&amp;+-+B15720</f>
        <v>33-2</v>
      </c>
    </row>
    <row r="15721" spans="1:10" ht="17" x14ac:dyDescent="0.25">
      <c r="A15721" s="1">
        <v>33</v>
      </c>
      <c r="B15721">
        <v>2</v>
      </c>
      <c r="C15721" t="s">
        <v>18</v>
      </c>
      <c r="D15721" s="2">
        <v>7290</v>
      </c>
      <c r="J15721" t="str">
        <f>A15721&amp;+-+B15721</f>
        <v>33-2</v>
      </c>
    </row>
    <row r="15722" spans="1:10" ht="17" x14ac:dyDescent="0.25">
      <c r="A15722" s="1">
        <v>33</v>
      </c>
      <c r="B15722">
        <v>2</v>
      </c>
      <c r="C15722" t="s">
        <v>19</v>
      </c>
      <c r="D15722" s="2">
        <v>148885</v>
      </c>
      <c r="E15722">
        <v>1</v>
      </c>
      <c r="F15722">
        <v>2</v>
      </c>
      <c r="G15722">
        <v>245</v>
      </c>
      <c r="H15722">
        <v>430</v>
      </c>
      <c r="J15722" t="str">
        <f>A15722&amp;+-+B15722</f>
        <v>33-2</v>
      </c>
    </row>
    <row r="15723" spans="1:10" ht="17" x14ac:dyDescent="0.25">
      <c r="A15723" s="1">
        <v>33</v>
      </c>
      <c r="B15723">
        <v>2</v>
      </c>
      <c r="C15723" t="s">
        <v>20</v>
      </c>
      <c r="D15723" s="2">
        <v>76169</v>
      </c>
      <c r="E15723">
        <v>1</v>
      </c>
      <c r="F15723">
        <v>2</v>
      </c>
      <c r="G15723">
        <v>251</v>
      </c>
      <c r="H15723">
        <v>429</v>
      </c>
      <c r="J15723" t="str">
        <f>A15723&amp;+-+B15723</f>
        <v>33-2</v>
      </c>
    </row>
    <row r="15724" spans="1:10" ht="17" x14ac:dyDescent="0.25">
      <c r="A15724" s="1">
        <v>33</v>
      </c>
      <c r="B15724">
        <v>2</v>
      </c>
      <c r="C15724" t="s">
        <v>21</v>
      </c>
      <c r="D15724" s="2">
        <v>72716</v>
      </c>
      <c r="E15724">
        <v>1</v>
      </c>
      <c r="F15724">
        <v>2</v>
      </c>
      <c r="G15724">
        <v>220</v>
      </c>
      <c r="H15724">
        <v>423</v>
      </c>
      <c r="J15724" t="str">
        <f>A15724&amp;+-+B15724</f>
        <v>33-2</v>
      </c>
    </row>
    <row r="15725" spans="1:10" ht="17" x14ac:dyDescent="0.25">
      <c r="A15725" s="1">
        <v>33</v>
      </c>
      <c r="B15725">
        <v>2</v>
      </c>
      <c r="C15725" t="s">
        <v>22</v>
      </c>
      <c r="D15725" s="2">
        <v>4661</v>
      </c>
      <c r="E15725">
        <v>1</v>
      </c>
      <c r="F15725">
        <v>2</v>
      </c>
      <c r="G15725">
        <v>262</v>
      </c>
      <c r="H15725">
        <v>387</v>
      </c>
      <c r="J15725" t="str">
        <f>A15725&amp;+-+B15725</f>
        <v>33-2</v>
      </c>
    </row>
    <row r="15726" spans="1:10" ht="17" x14ac:dyDescent="0.25">
      <c r="A15726" s="1">
        <v>33</v>
      </c>
      <c r="B15726">
        <v>2</v>
      </c>
      <c r="C15726" t="s">
        <v>23</v>
      </c>
      <c r="H15726">
        <v>100</v>
      </c>
      <c r="J15726" t="str">
        <f>A15726&amp;+-+B15726</f>
        <v>33-2</v>
      </c>
    </row>
    <row r="15727" spans="1:10" ht="17" x14ac:dyDescent="0.25">
      <c r="A15727" s="1">
        <v>33</v>
      </c>
      <c r="B15727">
        <v>2</v>
      </c>
      <c r="C15727" t="s">
        <v>24</v>
      </c>
      <c r="H15727">
        <v>108</v>
      </c>
      <c r="J15727" t="str">
        <f>A15727&amp;+-+B15727</f>
        <v>33-2</v>
      </c>
    </row>
    <row r="15728" spans="1:10" ht="17" x14ac:dyDescent="0.25">
      <c r="A15728" s="1">
        <v>33</v>
      </c>
      <c r="B15728">
        <v>2</v>
      </c>
      <c r="C15728" t="s">
        <v>25</v>
      </c>
      <c r="D15728" s="2">
        <v>13704</v>
      </c>
      <c r="E15728">
        <v>1</v>
      </c>
      <c r="F15728">
        <v>2</v>
      </c>
      <c r="G15728">
        <v>135</v>
      </c>
      <c r="H15728">
        <v>412</v>
      </c>
      <c r="J15728" t="str">
        <f>A15728&amp;+-+B15728</f>
        <v>33-2</v>
      </c>
    </row>
    <row r="15729" spans="1:10" ht="17" x14ac:dyDescent="0.25">
      <c r="A15729" s="1">
        <v>33</v>
      </c>
      <c r="B15729">
        <v>2</v>
      </c>
      <c r="C15729" t="s">
        <v>26</v>
      </c>
      <c r="D15729" s="2">
        <v>6681</v>
      </c>
      <c r="E15729">
        <v>1</v>
      </c>
      <c r="F15729">
        <v>2</v>
      </c>
      <c r="G15729">
        <v>134</v>
      </c>
      <c r="H15729">
        <v>405</v>
      </c>
      <c r="J15729" t="str">
        <f>A15729&amp;+-+B15729</f>
        <v>33-2</v>
      </c>
    </row>
    <row r="15730" spans="1:10" ht="17" x14ac:dyDescent="0.25">
      <c r="A15730" s="1">
        <v>33</v>
      </c>
      <c r="B15730">
        <v>2</v>
      </c>
      <c r="C15730" t="s">
        <v>28</v>
      </c>
      <c r="D15730" s="2">
        <v>38094</v>
      </c>
      <c r="E15730">
        <v>1</v>
      </c>
      <c r="F15730">
        <v>2</v>
      </c>
      <c r="G15730">
        <v>97</v>
      </c>
      <c r="H15730">
        <v>423</v>
      </c>
      <c r="J15730" t="str">
        <f>A15730&amp;+-+B15730</f>
        <v>33-2</v>
      </c>
    </row>
    <row r="15731" spans="1:10" ht="17" x14ac:dyDescent="0.25">
      <c r="A15731" s="1">
        <v>33</v>
      </c>
      <c r="B15731">
        <v>2</v>
      </c>
      <c r="C15731" t="s">
        <v>29</v>
      </c>
      <c r="D15731" s="2">
        <v>2611</v>
      </c>
      <c r="E15731">
        <v>1</v>
      </c>
      <c r="F15731">
        <v>2</v>
      </c>
      <c r="G15731">
        <v>18</v>
      </c>
      <c r="H15731">
        <v>332</v>
      </c>
      <c r="J15731" t="str">
        <f>A15731&amp;+-+B15731</f>
        <v>33-2</v>
      </c>
    </row>
    <row r="15732" spans="1:10" ht="17" x14ac:dyDescent="0.25">
      <c r="A15732" s="1">
        <v>33</v>
      </c>
      <c r="B15732">
        <v>2</v>
      </c>
      <c r="C15732" t="s">
        <v>30</v>
      </c>
      <c r="D15732" s="2">
        <v>10417</v>
      </c>
      <c r="E15732">
        <v>1</v>
      </c>
      <c r="F15732">
        <v>2</v>
      </c>
      <c r="G15732">
        <v>183</v>
      </c>
      <c r="H15732">
        <v>398</v>
      </c>
      <c r="J15732" t="str">
        <f>A15732&amp;+-+B15732</f>
        <v>33-2</v>
      </c>
    </row>
    <row r="15733" spans="1:10" ht="17" x14ac:dyDescent="0.25">
      <c r="A15733" s="1">
        <v>33</v>
      </c>
      <c r="B15733">
        <v>2</v>
      </c>
      <c r="C15733" t="s">
        <v>31</v>
      </c>
      <c r="D15733" s="2">
        <v>12600</v>
      </c>
      <c r="E15733">
        <v>1</v>
      </c>
      <c r="F15733">
        <v>2</v>
      </c>
      <c r="G15733">
        <v>174</v>
      </c>
      <c r="H15733">
        <v>405</v>
      </c>
      <c r="J15733" t="str">
        <f>A15733&amp;+-+B15733</f>
        <v>33-2</v>
      </c>
    </row>
    <row r="15734" spans="1:10" ht="17" x14ac:dyDescent="0.25">
      <c r="A15734" s="1">
        <v>33</v>
      </c>
      <c r="B15734">
        <v>2</v>
      </c>
      <c r="C15734" t="s">
        <v>32</v>
      </c>
      <c r="D15734" s="2">
        <v>7052</v>
      </c>
      <c r="E15734">
        <v>1</v>
      </c>
      <c r="F15734">
        <v>2</v>
      </c>
      <c r="G15734">
        <v>254</v>
      </c>
      <c r="H15734">
        <v>393</v>
      </c>
      <c r="J15734" t="str">
        <f>A15734&amp;+-+B15734</f>
        <v>33-2</v>
      </c>
    </row>
    <row r="15735" spans="1:10" ht="17" x14ac:dyDescent="0.25">
      <c r="A15735" s="1">
        <v>33</v>
      </c>
      <c r="B15735">
        <v>2</v>
      </c>
      <c r="C15735" t="s">
        <v>33</v>
      </c>
      <c r="D15735" s="2">
        <v>44572</v>
      </c>
      <c r="E15735">
        <v>1</v>
      </c>
      <c r="F15735">
        <v>2</v>
      </c>
      <c r="G15735">
        <v>119</v>
      </c>
      <c r="H15735">
        <v>310</v>
      </c>
      <c r="J15735" t="str">
        <f>A15735&amp;+-+B15735</f>
        <v>33-2</v>
      </c>
    </row>
    <row r="15736" spans="1:10" ht="17" x14ac:dyDescent="0.25">
      <c r="A15736" s="1">
        <v>33</v>
      </c>
      <c r="B15736">
        <v>2</v>
      </c>
      <c r="C15736" t="s">
        <v>34</v>
      </c>
      <c r="D15736">
        <v>513</v>
      </c>
      <c r="E15736">
        <v>1</v>
      </c>
      <c r="F15736">
        <v>2</v>
      </c>
      <c r="G15736">
        <v>189</v>
      </c>
      <c r="H15736">
        <v>365</v>
      </c>
      <c r="J15736" t="str">
        <f>A15736&amp;+-+B15736</f>
        <v>33-2</v>
      </c>
    </row>
    <row r="15737" spans="1:10" ht="17" x14ac:dyDescent="0.25">
      <c r="A15737" s="1">
        <v>33</v>
      </c>
      <c r="B15737">
        <v>2</v>
      </c>
      <c r="C15737" t="s">
        <v>35</v>
      </c>
      <c r="D15737">
        <v>706</v>
      </c>
      <c r="E15737">
        <v>2</v>
      </c>
      <c r="F15737">
        <v>2</v>
      </c>
      <c r="G15737">
        <v>181</v>
      </c>
      <c r="H15737">
        <v>387</v>
      </c>
      <c r="J15737" t="str">
        <f>A15737&amp;+-+B15737</f>
        <v>33-2</v>
      </c>
    </row>
    <row r="15738" spans="1:10" ht="17" x14ac:dyDescent="0.25">
      <c r="A15738" s="1">
        <v>33</v>
      </c>
      <c r="B15738">
        <v>2</v>
      </c>
      <c r="C15738" t="s">
        <v>36</v>
      </c>
      <c r="D15738" s="2">
        <v>3459</v>
      </c>
      <c r="E15738">
        <v>1</v>
      </c>
      <c r="F15738">
        <v>2</v>
      </c>
      <c r="G15738">
        <v>102</v>
      </c>
      <c r="H15738">
        <v>402</v>
      </c>
      <c r="J15738" t="str">
        <f>A15738&amp;+-+B15738</f>
        <v>33-2</v>
      </c>
    </row>
    <row r="15739" spans="1:10" ht="17" x14ac:dyDescent="0.25">
      <c r="A15739" s="1">
        <v>33</v>
      </c>
      <c r="B15739">
        <v>2</v>
      </c>
      <c r="C15739" t="s">
        <v>37</v>
      </c>
      <c r="D15739" s="2">
        <v>1619</v>
      </c>
      <c r="E15739">
        <v>2</v>
      </c>
      <c r="F15739">
        <v>2</v>
      </c>
      <c r="G15739">
        <v>119</v>
      </c>
      <c r="H15739">
        <v>336</v>
      </c>
      <c r="J15739" t="str">
        <f>A15739&amp;+-+B15739</f>
        <v>33-2</v>
      </c>
    </row>
    <row r="15740" spans="1:10" ht="17" x14ac:dyDescent="0.25">
      <c r="A15740" s="1">
        <v>33</v>
      </c>
      <c r="B15740">
        <v>2</v>
      </c>
      <c r="C15740" t="s">
        <v>38</v>
      </c>
      <c r="D15740" s="2">
        <v>2195</v>
      </c>
      <c r="E15740">
        <v>1</v>
      </c>
      <c r="F15740">
        <v>2</v>
      </c>
      <c r="G15740">
        <v>108</v>
      </c>
      <c r="H15740">
        <v>413</v>
      </c>
      <c r="J15740" t="str">
        <f>A15740&amp;+-+B15740</f>
        <v>33-2</v>
      </c>
    </row>
    <row r="15741" spans="1:10" ht="17" x14ac:dyDescent="0.25">
      <c r="A15741" s="1">
        <v>33</v>
      </c>
      <c r="B15741">
        <v>2</v>
      </c>
      <c r="C15741" t="s">
        <v>42</v>
      </c>
      <c r="D15741" s="2">
        <v>45424</v>
      </c>
      <c r="E15741">
        <v>1</v>
      </c>
      <c r="F15741">
        <v>2</v>
      </c>
      <c r="G15741">
        <v>197</v>
      </c>
      <c r="H15741">
        <v>401</v>
      </c>
      <c r="J15741" t="str">
        <f>A15741&amp;+-+B15741</f>
        <v>33-2</v>
      </c>
    </row>
    <row r="15742" spans="1:10" ht="17" x14ac:dyDescent="0.25">
      <c r="A15742" s="1">
        <v>33</v>
      </c>
      <c r="B15742">
        <v>2</v>
      </c>
      <c r="C15742" t="s">
        <v>87</v>
      </c>
      <c r="D15742" s="2">
        <v>10166</v>
      </c>
      <c r="E15742">
        <v>1</v>
      </c>
      <c r="F15742">
        <v>2</v>
      </c>
      <c r="G15742">
        <v>107</v>
      </c>
      <c r="H15742">
        <v>318</v>
      </c>
      <c r="J15742" t="str">
        <f>A15742&amp;+-+B15742</f>
        <v>33-2</v>
      </c>
    </row>
    <row r="15743" spans="1:10" ht="17" x14ac:dyDescent="0.25">
      <c r="A15743" s="1">
        <v>33</v>
      </c>
      <c r="B15743">
        <v>2</v>
      </c>
      <c r="C15743" t="s">
        <v>82</v>
      </c>
      <c r="D15743" s="2">
        <v>2800</v>
      </c>
      <c r="E15743">
        <v>1</v>
      </c>
      <c r="F15743">
        <v>2</v>
      </c>
      <c r="G15743">
        <v>163</v>
      </c>
      <c r="H15743">
        <v>412</v>
      </c>
      <c r="J15743" t="str">
        <f>A15743&amp;+-+B15743</f>
        <v>33-2</v>
      </c>
    </row>
    <row r="15744" spans="1:10" ht="17" x14ac:dyDescent="0.25">
      <c r="A15744" s="1">
        <v>33</v>
      </c>
      <c r="B15744">
        <v>2</v>
      </c>
      <c r="C15744" t="s">
        <v>109</v>
      </c>
      <c r="D15744" s="2">
        <v>2525</v>
      </c>
      <c r="E15744">
        <v>1</v>
      </c>
      <c r="F15744">
        <v>2</v>
      </c>
      <c r="G15744">
        <v>31</v>
      </c>
      <c r="H15744">
        <v>330</v>
      </c>
      <c r="J15744" t="str">
        <f>A15744&amp;+-+B15744</f>
        <v>33-2</v>
      </c>
    </row>
    <row r="15745" spans="1:10" ht="17" x14ac:dyDescent="0.25">
      <c r="A15745" s="1">
        <v>33</v>
      </c>
      <c r="B15745">
        <v>2</v>
      </c>
      <c r="C15745" t="s">
        <v>127</v>
      </c>
      <c r="D15745" s="2">
        <v>1021</v>
      </c>
      <c r="E15745">
        <v>1</v>
      </c>
      <c r="F15745">
        <v>2</v>
      </c>
      <c r="G15745">
        <v>83</v>
      </c>
      <c r="H15745">
        <v>367</v>
      </c>
      <c r="J15745" t="str">
        <f>A15745&amp;+-+B15745</f>
        <v>33-2</v>
      </c>
    </row>
    <row r="15746" spans="1:10" ht="17" x14ac:dyDescent="0.25">
      <c r="A15746" s="1">
        <v>33</v>
      </c>
      <c r="B15746">
        <v>2</v>
      </c>
      <c r="C15746" t="s">
        <v>44</v>
      </c>
      <c r="D15746" t="s">
        <v>27</v>
      </c>
      <c r="E15746">
        <v>1</v>
      </c>
      <c r="F15746">
        <v>2</v>
      </c>
      <c r="G15746" t="s">
        <v>27</v>
      </c>
      <c r="H15746">
        <v>405</v>
      </c>
      <c r="J15746" t="str">
        <f>A15746&amp;+-+B15746</f>
        <v>33-2</v>
      </c>
    </row>
    <row r="15747" spans="1:10" ht="17" x14ac:dyDescent="0.25">
      <c r="A15747" s="1">
        <v>33</v>
      </c>
      <c r="B15747">
        <v>2</v>
      </c>
      <c r="C15747" t="s">
        <v>47</v>
      </c>
      <c r="D15747" s="2">
        <v>53945</v>
      </c>
      <c r="E15747">
        <v>1</v>
      </c>
      <c r="F15747">
        <v>2</v>
      </c>
      <c r="G15747">
        <v>148</v>
      </c>
      <c r="H15747">
        <v>361</v>
      </c>
      <c r="J15747" t="str">
        <f>A15747&amp;+-+B15747</f>
        <v>33-2</v>
      </c>
    </row>
    <row r="15748" spans="1:10" ht="17" x14ac:dyDescent="0.25">
      <c r="A15748" s="1">
        <v>33</v>
      </c>
      <c r="B15748">
        <v>2</v>
      </c>
      <c r="C15748" t="s">
        <v>46</v>
      </c>
      <c r="D15748" s="2">
        <v>27736</v>
      </c>
      <c r="E15748">
        <v>1</v>
      </c>
      <c r="F15748">
        <v>2</v>
      </c>
      <c r="G15748">
        <v>243</v>
      </c>
      <c r="H15748">
        <v>397</v>
      </c>
      <c r="J15748" t="str">
        <f>A15748&amp;+-+B15748</f>
        <v>33-2</v>
      </c>
    </row>
    <row r="15749" spans="1:10" ht="17" x14ac:dyDescent="0.25">
      <c r="A15749" s="1">
        <v>33</v>
      </c>
      <c r="B15749">
        <v>2</v>
      </c>
      <c r="C15749" t="s">
        <v>45</v>
      </c>
      <c r="D15749" s="2">
        <v>26307</v>
      </c>
      <c r="E15749">
        <v>1</v>
      </c>
      <c r="F15749">
        <v>2</v>
      </c>
      <c r="G15749">
        <v>142</v>
      </c>
      <c r="H15749">
        <v>365</v>
      </c>
      <c r="J15749" t="str">
        <f>A15749&amp;+-+B15749</f>
        <v>33-2</v>
      </c>
    </row>
    <row r="15750" spans="1:10" ht="17" x14ac:dyDescent="0.25">
      <c r="A15750" s="1">
        <v>33</v>
      </c>
      <c r="B15750">
        <v>2</v>
      </c>
      <c r="C15750" t="s">
        <v>86</v>
      </c>
      <c r="D15750" s="2">
        <v>5497</v>
      </c>
      <c r="E15750">
        <v>1</v>
      </c>
      <c r="F15750">
        <v>2</v>
      </c>
      <c r="G15750">
        <v>203</v>
      </c>
      <c r="H15750">
        <v>417</v>
      </c>
      <c r="J15750" t="str">
        <f>A15750&amp;+-+B15750</f>
        <v>33-2</v>
      </c>
    </row>
    <row r="15751" spans="1:10" ht="17" x14ac:dyDescent="0.25">
      <c r="A15751" s="1">
        <v>33</v>
      </c>
      <c r="B15751">
        <v>2</v>
      </c>
      <c r="C15751" t="s">
        <v>49</v>
      </c>
      <c r="D15751">
        <v>935</v>
      </c>
      <c r="J15751" t="str">
        <f>A15751&amp;+-+B15751</f>
        <v>33-2</v>
      </c>
    </row>
    <row r="15752" spans="1:10" ht="17" x14ac:dyDescent="0.25">
      <c r="A15752" s="1">
        <v>33</v>
      </c>
      <c r="B15752">
        <v>2</v>
      </c>
      <c r="C15752" t="s">
        <v>50</v>
      </c>
      <c r="D15752">
        <v>383</v>
      </c>
      <c r="J15752" t="str">
        <f>A15752&amp;+-+B15752</f>
        <v>33-2</v>
      </c>
    </row>
    <row r="15753" spans="1:10" ht="17" x14ac:dyDescent="0.25">
      <c r="A15753" s="1">
        <v>33</v>
      </c>
      <c r="B15753">
        <v>2</v>
      </c>
      <c r="C15753" t="s">
        <v>51</v>
      </c>
      <c r="D15753">
        <v>401</v>
      </c>
      <c r="J15753" t="str">
        <f>A15753&amp;+-+B15753</f>
        <v>33-2</v>
      </c>
    </row>
    <row r="15754" spans="1:10" ht="17" x14ac:dyDescent="0.25">
      <c r="A15754" s="1">
        <v>33</v>
      </c>
      <c r="B15754">
        <v>2</v>
      </c>
      <c r="C15754" t="s">
        <v>52</v>
      </c>
      <c r="D15754">
        <v>334</v>
      </c>
      <c r="J15754" t="str">
        <f>A15754&amp;+-+B15754</f>
        <v>33-2</v>
      </c>
    </row>
    <row r="15755" spans="1:10" ht="17" x14ac:dyDescent="0.25">
      <c r="A15755" s="1">
        <v>33</v>
      </c>
      <c r="B15755">
        <v>2</v>
      </c>
      <c r="C15755" t="s">
        <v>53</v>
      </c>
      <c r="D15755">
        <v>252</v>
      </c>
      <c r="J15755" t="str">
        <f>A15755&amp;+-+B15755</f>
        <v>33-2</v>
      </c>
    </row>
    <row r="15756" spans="1:10" ht="17" x14ac:dyDescent="0.25">
      <c r="A15756" s="1">
        <v>33</v>
      </c>
      <c r="B15756">
        <v>2</v>
      </c>
      <c r="C15756" t="s">
        <v>54</v>
      </c>
      <c r="D15756">
        <v>65</v>
      </c>
      <c r="J15756" t="str">
        <f>A15756&amp;+-+B15756</f>
        <v>33-2</v>
      </c>
    </row>
    <row r="15757" spans="1:10" ht="17" x14ac:dyDescent="0.25">
      <c r="A15757" s="1">
        <v>33</v>
      </c>
      <c r="B15757">
        <v>2</v>
      </c>
      <c r="C15757" t="s">
        <v>55</v>
      </c>
      <c r="D15757">
        <v>88</v>
      </c>
      <c r="J15757" t="str">
        <f>A15757&amp;+-+B15757</f>
        <v>33-2</v>
      </c>
    </row>
    <row r="15758" spans="1:10" ht="17" x14ac:dyDescent="0.25">
      <c r="A15758" s="1">
        <v>33</v>
      </c>
      <c r="B15758">
        <v>2</v>
      </c>
      <c r="C15758" t="s">
        <v>56</v>
      </c>
      <c r="D15758">
        <v>58</v>
      </c>
      <c r="J15758" t="str">
        <f>A15758&amp;+-+B15758</f>
        <v>33-2</v>
      </c>
    </row>
    <row r="15759" spans="1:10" ht="17" x14ac:dyDescent="0.25">
      <c r="A15759" s="1">
        <v>33</v>
      </c>
      <c r="B15759">
        <v>2</v>
      </c>
      <c r="C15759" t="s">
        <v>57</v>
      </c>
      <c r="D15759">
        <v>97</v>
      </c>
      <c r="J15759" t="str">
        <f>A15759&amp;+-+B15759</f>
        <v>33-2</v>
      </c>
    </row>
    <row r="15760" spans="1:10" ht="17" x14ac:dyDescent="0.25">
      <c r="A15760" s="1">
        <v>33</v>
      </c>
      <c r="B15760">
        <v>2</v>
      </c>
      <c r="C15760" t="s">
        <v>58</v>
      </c>
      <c r="D15760">
        <v>93</v>
      </c>
      <c r="J15760" t="str">
        <f>A15760&amp;+-+B15760</f>
        <v>33-2</v>
      </c>
    </row>
    <row r="15761" spans="1:10" ht="17" x14ac:dyDescent="0.25">
      <c r="A15761" s="1">
        <v>33</v>
      </c>
      <c r="B15761">
        <v>2</v>
      </c>
      <c r="C15761" t="s">
        <v>59</v>
      </c>
      <c r="D15761">
        <v>68</v>
      </c>
      <c r="J15761" t="str">
        <f>A15761&amp;+-+B15761</f>
        <v>33-2</v>
      </c>
    </row>
    <row r="15762" spans="1:10" ht="17" x14ac:dyDescent="0.25">
      <c r="A15762" s="1">
        <v>33</v>
      </c>
      <c r="B15762">
        <v>2</v>
      </c>
      <c r="C15762" t="s">
        <v>60</v>
      </c>
      <c r="D15762">
        <v>41</v>
      </c>
      <c r="J15762" t="str">
        <f>A15762&amp;+-+B15762</f>
        <v>33-2</v>
      </c>
    </row>
    <row r="15763" spans="1:10" ht="17" x14ac:dyDescent="0.25">
      <c r="A15763" s="1">
        <v>33</v>
      </c>
      <c r="B15763">
        <v>2</v>
      </c>
      <c r="C15763" t="s">
        <v>61</v>
      </c>
      <c r="D15763" s="2">
        <v>166195</v>
      </c>
      <c r="J15763" t="str">
        <f>A15763&amp;+-+B15763</f>
        <v>33-2</v>
      </c>
    </row>
    <row r="15764" spans="1:10" ht="17" x14ac:dyDescent="0.25">
      <c r="A15764" s="1">
        <v>33</v>
      </c>
      <c r="B15764">
        <v>2</v>
      </c>
      <c r="C15764" t="s">
        <v>62</v>
      </c>
      <c r="D15764" s="2">
        <v>59039</v>
      </c>
      <c r="J15764" t="str">
        <f>A15764&amp;+-+B15764</f>
        <v>33-2</v>
      </c>
    </row>
    <row r="15765" spans="1:10" ht="17" x14ac:dyDescent="0.25">
      <c r="A15765" s="1">
        <v>33</v>
      </c>
      <c r="B15765">
        <v>2</v>
      </c>
      <c r="C15765" t="s">
        <v>63</v>
      </c>
      <c r="D15765" s="2">
        <v>-2013</v>
      </c>
      <c r="J15765" t="str">
        <f>A15765&amp;+-+B15765</f>
        <v>33-2</v>
      </c>
    </row>
    <row r="15766" spans="1:10" ht="17" x14ac:dyDescent="0.25">
      <c r="A15766" s="1">
        <v>33</v>
      </c>
      <c r="B15766">
        <v>2</v>
      </c>
      <c r="C15766" t="s">
        <v>64</v>
      </c>
      <c r="D15766">
        <v>-715</v>
      </c>
      <c r="J15766" t="str">
        <f>A15766&amp;+-+B15766</f>
        <v>33-2</v>
      </c>
    </row>
    <row r="15767" spans="1:10" ht="17" x14ac:dyDescent="0.25">
      <c r="A15767" s="1">
        <v>33</v>
      </c>
      <c r="B15767">
        <v>2</v>
      </c>
      <c r="C15767" t="s">
        <v>65</v>
      </c>
      <c r="D15767" s="2">
        <v>1345</v>
      </c>
      <c r="J15767" t="str">
        <f>A15767&amp;+-+B15767</f>
        <v>33-2</v>
      </c>
    </row>
    <row r="15768" spans="1:10" ht="17" x14ac:dyDescent="0.25">
      <c r="A15768" s="1">
        <v>33</v>
      </c>
      <c r="B15768">
        <v>2</v>
      </c>
      <c r="C15768" t="s">
        <v>66</v>
      </c>
      <c r="D15768" s="2">
        <v>1470</v>
      </c>
      <c r="J15768" t="str">
        <f>A15768&amp;+-+B15768</f>
        <v>33-2</v>
      </c>
    </row>
    <row r="15769" spans="1:10" ht="17" x14ac:dyDescent="0.25">
      <c r="A15769" s="1">
        <v>33</v>
      </c>
      <c r="B15769">
        <v>2</v>
      </c>
      <c r="C15769" t="s">
        <v>67</v>
      </c>
      <c r="D15769" s="2">
        <v>1947</v>
      </c>
      <c r="J15769" t="str">
        <f>A15769&amp;+-+B15769</f>
        <v>33-2</v>
      </c>
    </row>
    <row r="15770" spans="1:10" ht="17" x14ac:dyDescent="0.25">
      <c r="A15770" s="1">
        <v>33</v>
      </c>
      <c r="B15770">
        <v>2</v>
      </c>
      <c r="C15770" t="s">
        <v>68</v>
      </c>
      <c r="D15770">
        <v>868</v>
      </c>
      <c r="J15770" t="str">
        <f>A15770&amp;+-+B15770</f>
        <v>33-2</v>
      </c>
    </row>
    <row r="15771" spans="1:10" ht="17" x14ac:dyDescent="0.25">
      <c r="A15771" s="1">
        <v>33</v>
      </c>
      <c r="B15771">
        <v>2</v>
      </c>
      <c r="C15771" t="s">
        <v>69</v>
      </c>
      <c r="D15771">
        <v>57.4</v>
      </c>
      <c r="J15771" t="str">
        <f>A15771&amp;+-+B15771</f>
        <v>33-2</v>
      </c>
    </row>
    <row r="15772" spans="1:10" ht="17" x14ac:dyDescent="0.25">
      <c r="A15772" s="1">
        <v>33</v>
      </c>
      <c r="B15772">
        <v>2</v>
      </c>
      <c r="C15772" t="s">
        <v>70</v>
      </c>
      <c r="D15772">
        <v>3</v>
      </c>
      <c r="J15772" t="str">
        <f>A15772&amp;+-+B15772</f>
        <v>33-2</v>
      </c>
    </row>
    <row r="15773" spans="1:10" ht="17" x14ac:dyDescent="0.25">
      <c r="A15773" s="1">
        <v>33</v>
      </c>
      <c r="B15773">
        <v>2</v>
      </c>
      <c r="C15773" t="s">
        <v>71</v>
      </c>
      <c r="D15773">
        <v>8</v>
      </c>
      <c r="J15773" t="str">
        <f>A15773&amp;+-+B15773</f>
        <v>33-2</v>
      </c>
    </row>
    <row r="15774" spans="1:10" ht="17" x14ac:dyDescent="0.25">
      <c r="A15774" s="1">
        <v>33</v>
      </c>
      <c r="B15774">
        <v>2</v>
      </c>
      <c r="C15774" t="s">
        <v>72</v>
      </c>
      <c r="D15774">
        <v>39</v>
      </c>
      <c r="J15774" t="str">
        <f>A15774&amp;+-+B15774</f>
        <v>33-2</v>
      </c>
    </row>
    <row r="15775" spans="1:10" ht="17" x14ac:dyDescent="0.25">
      <c r="A15775" s="1">
        <v>33</v>
      </c>
      <c r="B15775">
        <v>2</v>
      </c>
      <c r="C15775" t="s">
        <v>73</v>
      </c>
      <c r="J15775" t="str">
        <f>A15775&amp;+-+B15775</f>
        <v>33-2</v>
      </c>
    </row>
    <row r="15776" spans="1:10" ht="17" x14ac:dyDescent="0.25">
      <c r="A15776" s="1">
        <v>33</v>
      </c>
      <c r="B15776">
        <v>2</v>
      </c>
      <c r="C15776" t="s">
        <v>74</v>
      </c>
      <c r="D15776" s="2">
        <v>4530</v>
      </c>
      <c r="J15776" t="str">
        <f>A15776&amp;+-+B15776</f>
        <v>33-2</v>
      </c>
    </row>
    <row r="15777" spans="1:10" ht="17" x14ac:dyDescent="0.25">
      <c r="A15777" s="1">
        <v>33</v>
      </c>
      <c r="B15777">
        <v>2</v>
      </c>
      <c r="C15777" t="s">
        <v>75</v>
      </c>
      <c r="D15777">
        <v>38</v>
      </c>
      <c r="J15777" t="str">
        <f>A15777&amp;+-+B15777</f>
        <v>33-2</v>
      </c>
    </row>
    <row r="15778" spans="1:10" ht="17" x14ac:dyDescent="0.25">
      <c r="A15778" s="1">
        <v>33</v>
      </c>
      <c r="B15778">
        <v>2</v>
      </c>
      <c r="C15778" t="s">
        <v>76</v>
      </c>
      <c r="D15778">
        <v>22</v>
      </c>
      <c r="J15778" t="str">
        <f>A15778&amp;+-+B15778</f>
        <v>33-2</v>
      </c>
    </row>
    <row r="15779" spans="1:10" ht="17" x14ac:dyDescent="0.25">
      <c r="A15779" s="1">
        <v>34</v>
      </c>
      <c r="B15779">
        <v>1</v>
      </c>
      <c r="C15779" t="s">
        <v>9</v>
      </c>
      <c r="D15779">
        <v>577</v>
      </c>
      <c r="J15779" t="str">
        <f>A15779&amp;+-+B15779</f>
        <v>34-1</v>
      </c>
    </row>
    <row r="15780" spans="1:10" ht="17" x14ac:dyDescent="0.25">
      <c r="A15780" s="1">
        <v>34</v>
      </c>
      <c r="B15780">
        <v>1</v>
      </c>
      <c r="C15780" t="s">
        <v>10</v>
      </c>
      <c r="D15780">
        <v>357</v>
      </c>
      <c r="J15780" t="str">
        <f>A15780&amp;+-+B15780</f>
        <v>34-1</v>
      </c>
    </row>
    <row r="15781" spans="1:10" ht="17" x14ac:dyDescent="0.25">
      <c r="A15781" s="1">
        <v>34</v>
      </c>
      <c r="B15781">
        <v>1</v>
      </c>
      <c r="C15781" t="s">
        <v>11</v>
      </c>
      <c r="D15781" s="2">
        <v>21147</v>
      </c>
      <c r="J15781" t="str">
        <f>A15781&amp;+-+B15781</f>
        <v>34-1</v>
      </c>
    </row>
    <row r="15782" spans="1:10" ht="17" x14ac:dyDescent="0.25">
      <c r="A15782" s="1">
        <v>34</v>
      </c>
      <c r="B15782">
        <v>1</v>
      </c>
      <c r="C15782" t="s">
        <v>12</v>
      </c>
      <c r="D15782">
        <v>59</v>
      </c>
      <c r="J15782" t="str">
        <f>A15782&amp;+-+B15782</f>
        <v>34-1</v>
      </c>
    </row>
    <row r="15783" spans="1:10" ht="17" x14ac:dyDescent="0.25">
      <c r="A15783" s="1">
        <v>34</v>
      </c>
      <c r="B15783">
        <v>1</v>
      </c>
      <c r="C15783" t="s">
        <v>13</v>
      </c>
      <c r="D15783" s="2">
        <v>5235</v>
      </c>
      <c r="J15783" t="str">
        <f>A15783&amp;+-+B15783</f>
        <v>34-1</v>
      </c>
    </row>
    <row r="15784" spans="1:10" ht="17" x14ac:dyDescent="0.25">
      <c r="A15784" s="1">
        <v>34</v>
      </c>
      <c r="B15784">
        <v>1</v>
      </c>
      <c r="C15784" t="s">
        <v>14</v>
      </c>
      <c r="D15784" s="2">
        <v>39064000</v>
      </c>
      <c r="J15784" t="str">
        <f>A15784&amp;+-+B15784</f>
        <v>34-1</v>
      </c>
    </row>
    <row r="15785" spans="1:10" ht="17" x14ac:dyDescent="0.25">
      <c r="A15785" s="1">
        <v>34</v>
      </c>
      <c r="B15785">
        <v>1</v>
      </c>
      <c r="C15785" t="s">
        <v>15</v>
      </c>
      <c r="D15785" s="2">
        <v>109422</v>
      </c>
      <c r="J15785" t="str">
        <f>A15785&amp;+-+B15785</f>
        <v>34-1</v>
      </c>
    </row>
    <row r="15786" spans="1:10" ht="17" x14ac:dyDescent="0.25">
      <c r="A15786" s="1">
        <v>34</v>
      </c>
      <c r="B15786">
        <v>1</v>
      </c>
      <c r="C15786" t="s">
        <v>16</v>
      </c>
      <c r="D15786" s="2">
        <v>884000</v>
      </c>
      <c r="J15786" t="str">
        <f>A15786&amp;+-+B15786</f>
        <v>34-1</v>
      </c>
    </row>
    <row r="15787" spans="1:10" ht="17" x14ac:dyDescent="0.25">
      <c r="A15787" s="1">
        <v>34</v>
      </c>
      <c r="B15787">
        <v>1</v>
      </c>
      <c r="C15787" t="s">
        <v>17</v>
      </c>
      <c r="D15787" s="2">
        <v>226000</v>
      </c>
      <c r="J15787" t="str">
        <f>A15787&amp;+-+B15787</f>
        <v>34-1</v>
      </c>
    </row>
    <row r="15788" spans="1:10" ht="17" x14ac:dyDescent="0.25">
      <c r="A15788" s="1">
        <v>34</v>
      </c>
      <c r="B15788">
        <v>1</v>
      </c>
      <c r="C15788" t="s">
        <v>18</v>
      </c>
      <c r="D15788" s="2">
        <v>8707</v>
      </c>
      <c r="J15788" t="str">
        <f>A15788&amp;+-+B15788</f>
        <v>34-1</v>
      </c>
    </row>
    <row r="15789" spans="1:10" ht="17" x14ac:dyDescent="0.25">
      <c r="A15789" s="1">
        <v>34</v>
      </c>
      <c r="B15789">
        <v>1</v>
      </c>
      <c r="C15789" t="s">
        <v>19</v>
      </c>
      <c r="D15789" s="2">
        <v>39064</v>
      </c>
      <c r="E15789">
        <v>7</v>
      </c>
      <c r="F15789">
        <v>11</v>
      </c>
      <c r="G15789">
        <v>321</v>
      </c>
      <c r="H15789">
        <v>430</v>
      </c>
      <c r="J15789" t="str">
        <f>A15789&amp;+-+B15789</f>
        <v>34-1</v>
      </c>
    </row>
    <row r="15790" spans="1:10" ht="17" x14ac:dyDescent="0.25">
      <c r="A15790" s="1">
        <v>34</v>
      </c>
      <c r="B15790">
        <v>1</v>
      </c>
      <c r="C15790" t="s">
        <v>20</v>
      </c>
      <c r="D15790" s="2">
        <v>37604</v>
      </c>
      <c r="E15790">
        <v>7</v>
      </c>
      <c r="F15790">
        <v>11</v>
      </c>
      <c r="G15790">
        <v>297</v>
      </c>
      <c r="H15790">
        <v>429</v>
      </c>
      <c r="J15790" t="str">
        <f>A15790&amp;+-+B15790</f>
        <v>34-1</v>
      </c>
    </row>
    <row r="15791" spans="1:10" ht="17" x14ac:dyDescent="0.25">
      <c r="A15791" s="1">
        <v>34</v>
      </c>
      <c r="B15791">
        <v>1</v>
      </c>
      <c r="C15791" t="s">
        <v>21</v>
      </c>
      <c r="D15791" s="2">
        <v>1460</v>
      </c>
      <c r="E15791">
        <v>8</v>
      </c>
      <c r="F15791">
        <v>10</v>
      </c>
      <c r="G15791">
        <v>341</v>
      </c>
      <c r="H15791">
        <v>423</v>
      </c>
      <c r="J15791" t="str">
        <f>A15791&amp;+-+B15791</f>
        <v>34-1</v>
      </c>
    </row>
    <row r="15792" spans="1:10" ht="17" x14ac:dyDescent="0.25">
      <c r="A15792" s="1">
        <v>34</v>
      </c>
      <c r="B15792">
        <v>1</v>
      </c>
      <c r="C15792" t="s">
        <v>22</v>
      </c>
      <c r="D15792" s="2">
        <v>3590</v>
      </c>
      <c r="E15792">
        <v>7</v>
      </c>
      <c r="F15792">
        <v>9</v>
      </c>
      <c r="G15792">
        <v>275</v>
      </c>
      <c r="H15792">
        <v>387</v>
      </c>
      <c r="J15792" t="str">
        <f>A15792&amp;+-+B15792</f>
        <v>34-1</v>
      </c>
    </row>
    <row r="15793" spans="1:10" ht="17" x14ac:dyDescent="0.25">
      <c r="A15793" s="1">
        <v>34</v>
      </c>
      <c r="B15793">
        <v>1</v>
      </c>
      <c r="C15793" t="s">
        <v>23</v>
      </c>
      <c r="H15793">
        <v>100</v>
      </c>
      <c r="J15793" t="str">
        <f>A15793&amp;+-+B15793</f>
        <v>34-1</v>
      </c>
    </row>
    <row r="15794" spans="1:10" ht="17" x14ac:dyDescent="0.25">
      <c r="A15794" s="1">
        <v>34</v>
      </c>
      <c r="B15794">
        <v>1</v>
      </c>
      <c r="C15794" t="s">
        <v>24</v>
      </c>
      <c r="H15794">
        <v>108</v>
      </c>
      <c r="J15794" t="str">
        <f>A15794&amp;+-+B15794</f>
        <v>34-1</v>
      </c>
    </row>
    <row r="15795" spans="1:10" ht="17" x14ac:dyDescent="0.25">
      <c r="A15795" s="1">
        <v>34</v>
      </c>
      <c r="B15795">
        <v>1</v>
      </c>
      <c r="C15795" t="s">
        <v>25</v>
      </c>
      <c r="D15795" s="2">
        <v>11512</v>
      </c>
      <c r="E15795">
        <v>3</v>
      </c>
      <c r="F15795">
        <v>10</v>
      </c>
      <c r="G15795">
        <v>152</v>
      </c>
      <c r="H15795">
        <v>412</v>
      </c>
      <c r="J15795" t="str">
        <f>A15795&amp;+-+B15795</f>
        <v>34-1</v>
      </c>
    </row>
    <row r="15796" spans="1:10" ht="17" x14ac:dyDescent="0.25">
      <c r="A15796" s="1">
        <v>34</v>
      </c>
      <c r="B15796">
        <v>1</v>
      </c>
      <c r="C15796" t="s">
        <v>26</v>
      </c>
      <c r="D15796" s="2">
        <v>5374</v>
      </c>
      <c r="E15796">
        <v>3</v>
      </c>
      <c r="F15796">
        <v>9</v>
      </c>
      <c r="G15796">
        <v>151</v>
      </c>
      <c r="H15796">
        <v>405</v>
      </c>
      <c r="J15796" t="str">
        <f>A15796&amp;+-+B15796</f>
        <v>34-1</v>
      </c>
    </row>
    <row r="15797" spans="1:10" ht="17" x14ac:dyDescent="0.25">
      <c r="A15797" s="1">
        <v>34</v>
      </c>
      <c r="B15797">
        <v>1</v>
      </c>
      <c r="C15797" t="s">
        <v>28</v>
      </c>
      <c r="D15797" s="2">
        <v>16777</v>
      </c>
      <c r="E15797">
        <v>8</v>
      </c>
      <c r="F15797">
        <v>11</v>
      </c>
      <c r="G15797">
        <v>212</v>
      </c>
      <c r="H15797">
        <v>423</v>
      </c>
      <c r="J15797" t="str">
        <f>A15797&amp;+-+B15797</f>
        <v>34-1</v>
      </c>
    </row>
    <row r="15798" spans="1:10" ht="17" x14ac:dyDescent="0.25">
      <c r="A15798" s="1">
        <v>34</v>
      </c>
      <c r="B15798">
        <v>1</v>
      </c>
      <c r="C15798" t="s">
        <v>29</v>
      </c>
      <c r="D15798">
        <v>29</v>
      </c>
      <c r="E15798">
        <v>8</v>
      </c>
      <c r="F15798">
        <v>10</v>
      </c>
      <c r="G15798">
        <v>252</v>
      </c>
      <c r="H15798">
        <v>332</v>
      </c>
      <c r="J15798" t="str">
        <f>A15798&amp;+-+B15798</f>
        <v>34-1</v>
      </c>
    </row>
    <row r="15799" spans="1:10" ht="17" x14ac:dyDescent="0.25">
      <c r="A15799" s="1">
        <v>34</v>
      </c>
      <c r="B15799">
        <v>1</v>
      </c>
      <c r="C15799" t="s">
        <v>30</v>
      </c>
      <c r="D15799">
        <v>323</v>
      </c>
      <c r="E15799">
        <v>8</v>
      </c>
      <c r="F15799">
        <v>10</v>
      </c>
      <c r="G15799">
        <v>322</v>
      </c>
      <c r="H15799">
        <v>398</v>
      </c>
      <c r="J15799" t="str">
        <f>A15799&amp;+-+B15799</f>
        <v>34-1</v>
      </c>
    </row>
    <row r="15800" spans="1:10" ht="17" x14ac:dyDescent="0.25">
      <c r="A15800" s="1">
        <v>34</v>
      </c>
      <c r="B15800">
        <v>1</v>
      </c>
      <c r="C15800" t="s">
        <v>31</v>
      </c>
      <c r="D15800">
        <v>66</v>
      </c>
      <c r="E15800">
        <v>7</v>
      </c>
      <c r="F15800">
        <v>10</v>
      </c>
      <c r="G15800">
        <v>310</v>
      </c>
      <c r="H15800">
        <v>405</v>
      </c>
      <c r="J15800" t="str">
        <f>A15800&amp;+-+B15800</f>
        <v>34-1</v>
      </c>
    </row>
    <row r="15801" spans="1:10" ht="17" x14ac:dyDescent="0.25">
      <c r="A15801" s="1">
        <v>34</v>
      </c>
      <c r="B15801">
        <v>1</v>
      </c>
      <c r="C15801" t="s">
        <v>32</v>
      </c>
      <c r="D15801">
        <v>119</v>
      </c>
      <c r="E15801">
        <v>8</v>
      </c>
      <c r="F15801">
        <v>9</v>
      </c>
      <c r="G15801">
        <v>355</v>
      </c>
      <c r="H15801">
        <v>393</v>
      </c>
      <c r="J15801" t="str">
        <f>A15801&amp;+-+B15801</f>
        <v>34-1</v>
      </c>
    </row>
    <row r="15802" spans="1:10" ht="17" x14ac:dyDescent="0.25">
      <c r="A15802" s="1">
        <v>34</v>
      </c>
      <c r="B15802">
        <v>1</v>
      </c>
      <c r="C15802" t="s">
        <v>33</v>
      </c>
      <c r="D15802" t="s">
        <v>27</v>
      </c>
      <c r="E15802">
        <v>6</v>
      </c>
      <c r="F15802">
        <v>7</v>
      </c>
      <c r="G15802">
        <v>289</v>
      </c>
      <c r="H15802">
        <v>310</v>
      </c>
      <c r="J15802" t="str">
        <f>A15802&amp;+-+B15802</f>
        <v>34-1</v>
      </c>
    </row>
    <row r="15803" spans="1:10" ht="17" x14ac:dyDescent="0.25">
      <c r="A15803" s="1">
        <v>34</v>
      </c>
      <c r="B15803">
        <v>1</v>
      </c>
      <c r="C15803" t="s">
        <v>34</v>
      </c>
      <c r="D15803">
        <v>248</v>
      </c>
      <c r="E15803">
        <v>3</v>
      </c>
      <c r="F15803">
        <v>9</v>
      </c>
      <c r="G15803">
        <v>223</v>
      </c>
      <c r="H15803">
        <v>365</v>
      </c>
      <c r="J15803" t="str">
        <f>A15803&amp;+-+B15803</f>
        <v>34-1</v>
      </c>
    </row>
    <row r="15804" spans="1:10" ht="17" x14ac:dyDescent="0.25">
      <c r="A15804" s="1">
        <v>34</v>
      </c>
      <c r="B15804">
        <v>1</v>
      </c>
      <c r="C15804" t="s">
        <v>35</v>
      </c>
      <c r="D15804">
        <v>40</v>
      </c>
      <c r="E15804">
        <v>9</v>
      </c>
      <c r="F15804">
        <v>9</v>
      </c>
      <c r="G15804">
        <v>326</v>
      </c>
      <c r="H15804">
        <v>387</v>
      </c>
      <c r="J15804" t="str">
        <f>A15804&amp;+-+B15804</f>
        <v>34-1</v>
      </c>
    </row>
    <row r="15805" spans="1:10" ht="17" x14ac:dyDescent="0.25">
      <c r="A15805" s="1">
        <v>34</v>
      </c>
      <c r="B15805">
        <v>1</v>
      </c>
      <c r="C15805" t="s">
        <v>36</v>
      </c>
      <c r="D15805">
        <v>307</v>
      </c>
      <c r="E15805">
        <v>7</v>
      </c>
      <c r="F15805">
        <v>9</v>
      </c>
      <c r="G15805">
        <v>318</v>
      </c>
      <c r="H15805">
        <v>402</v>
      </c>
      <c r="J15805" t="str">
        <f>A15805&amp;+-+B15805</f>
        <v>34-1</v>
      </c>
    </row>
    <row r="15806" spans="1:10" ht="17" x14ac:dyDescent="0.25">
      <c r="A15806" s="1">
        <v>34</v>
      </c>
      <c r="B15806">
        <v>1</v>
      </c>
      <c r="C15806" t="s">
        <v>37</v>
      </c>
      <c r="D15806" t="s">
        <v>27</v>
      </c>
      <c r="E15806">
        <v>9</v>
      </c>
      <c r="F15806">
        <v>9</v>
      </c>
      <c r="G15806">
        <v>331</v>
      </c>
      <c r="H15806">
        <v>336</v>
      </c>
      <c r="J15806" t="str">
        <f>A15806&amp;+-+B15806</f>
        <v>34-1</v>
      </c>
    </row>
    <row r="15807" spans="1:10" ht="17" x14ac:dyDescent="0.25">
      <c r="A15807" s="1">
        <v>34</v>
      </c>
      <c r="B15807">
        <v>1</v>
      </c>
      <c r="C15807" t="s">
        <v>38</v>
      </c>
      <c r="D15807" t="s">
        <v>27</v>
      </c>
      <c r="E15807">
        <v>9</v>
      </c>
      <c r="F15807">
        <v>10</v>
      </c>
      <c r="G15807" t="s">
        <v>27</v>
      </c>
      <c r="H15807">
        <v>413</v>
      </c>
      <c r="J15807" t="str">
        <f>A15807&amp;+-+B15807</f>
        <v>34-1</v>
      </c>
    </row>
    <row r="15808" spans="1:10" ht="17" x14ac:dyDescent="0.25">
      <c r="A15808" s="1">
        <v>34</v>
      </c>
      <c r="B15808">
        <v>1</v>
      </c>
      <c r="C15808" t="s">
        <v>43</v>
      </c>
      <c r="D15808" s="2">
        <v>4707</v>
      </c>
      <c r="E15808">
        <v>6</v>
      </c>
      <c r="F15808">
        <v>8</v>
      </c>
      <c r="G15808">
        <v>191</v>
      </c>
      <c r="H15808">
        <v>276</v>
      </c>
      <c r="J15808" t="str">
        <f>A15808&amp;+-+B15808</f>
        <v>34-1</v>
      </c>
    </row>
    <row r="15809" spans="1:10" ht="17" x14ac:dyDescent="0.25">
      <c r="A15809" s="1">
        <v>34</v>
      </c>
      <c r="B15809">
        <v>1</v>
      </c>
      <c r="C15809" t="s">
        <v>82</v>
      </c>
      <c r="D15809" s="2">
        <v>3503</v>
      </c>
      <c r="E15809">
        <v>3</v>
      </c>
      <c r="F15809">
        <v>10</v>
      </c>
      <c r="G15809">
        <v>141</v>
      </c>
      <c r="H15809">
        <v>412</v>
      </c>
      <c r="J15809" t="str">
        <f>A15809&amp;+-+B15809</f>
        <v>34-1</v>
      </c>
    </row>
    <row r="15810" spans="1:10" ht="17" x14ac:dyDescent="0.25">
      <c r="A15810" s="1">
        <v>34</v>
      </c>
      <c r="B15810">
        <v>1</v>
      </c>
      <c r="C15810" t="s">
        <v>42</v>
      </c>
      <c r="D15810" s="2">
        <v>1594</v>
      </c>
      <c r="E15810">
        <v>8</v>
      </c>
      <c r="F15810">
        <v>10</v>
      </c>
      <c r="G15810">
        <v>326</v>
      </c>
      <c r="H15810">
        <v>401</v>
      </c>
      <c r="J15810" t="str">
        <f>A15810&amp;+-+B15810</f>
        <v>34-1</v>
      </c>
    </row>
    <row r="15811" spans="1:10" ht="17" x14ac:dyDescent="0.25">
      <c r="A15811" s="1">
        <v>34</v>
      </c>
      <c r="B15811">
        <v>1</v>
      </c>
      <c r="C15811" t="s">
        <v>79</v>
      </c>
      <c r="D15811" s="2">
        <v>1418</v>
      </c>
      <c r="E15811">
        <v>4</v>
      </c>
      <c r="F15811">
        <v>9</v>
      </c>
      <c r="G15811">
        <v>245</v>
      </c>
      <c r="H15811">
        <v>324</v>
      </c>
      <c r="J15811" t="str">
        <f>A15811&amp;+-+B15811</f>
        <v>34-1</v>
      </c>
    </row>
    <row r="15812" spans="1:10" ht="17" x14ac:dyDescent="0.25">
      <c r="A15812" s="1">
        <v>34</v>
      </c>
      <c r="B15812">
        <v>1</v>
      </c>
      <c r="C15812" t="s">
        <v>80</v>
      </c>
      <c r="D15812" s="2">
        <v>1418</v>
      </c>
      <c r="E15812">
        <v>4</v>
      </c>
      <c r="F15812">
        <v>9</v>
      </c>
      <c r="G15812">
        <v>235</v>
      </c>
      <c r="H15812">
        <v>317</v>
      </c>
      <c r="J15812" t="str">
        <f>A15812&amp;+-+B15812</f>
        <v>34-1</v>
      </c>
    </row>
    <row r="15813" spans="1:10" ht="17" x14ac:dyDescent="0.25">
      <c r="A15813" s="1">
        <v>34</v>
      </c>
      <c r="B15813">
        <v>1</v>
      </c>
      <c r="C15813" t="s">
        <v>44</v>
      </c>
      <c r="D15813" s="2">
        <v>3917</v>
      </c>
      <c r="E15813">
        <v>5</v>
      </c>
      <c r="F15813">
        <v>10</v>
      </c>
      <c r="G15813">
        <v>288</v>
      </c>
      <c r="H15813">
        <v>405</v>
      </c>
      <c r="J15813" t="str">
        <f>A15813&amp;+-+B15813</f>
        <v>34-1</v>
      </c>
    </row>
    <row r="15814" spans="1:10" ht="17" x14ac:dyDescent="0.25">
      <c r="A15814" s="1">
        <v>34</v>
      </c>
      <c r="B15814">
        <v>1</v>
      </c>
      <c r="C15814" t="s">
        <v>88</v>
      </c>
      <c r="D15814" s="2">
        <v>1233</v>
      </c>
      <c r="E15814">
        <v>3</v>
      </c>
      <c r="F15814">
        <v>9</v>
      </c>
      <c r="G15814">
        <v>223</v>
      </c>
      <c r="H15814">
        <v>368</v>
      </c>
      <c r="J15814" t="str">
        <f>A15814&amp;+-+B15814</f>
        <v>34-1</v>
      </c>
    </row>
    <row r="15815" spans="1:10" ht="17" x14ac:dyDescent="0.25">
      <c r="A15815" s="1">
        <v>34</v>
      </c>
      <c r="B15815">
        <v>1</v>
      </c>
      <c r="C15815" t="s">
        <v>45</v>
      </c>
      <c r="D15815">
        <v>762</v>
      </c>
      <c r="E15815">
        <v>4</v>
      </c>
      <c r="F15815">
        <v>9</v>
      </c>
      <c r="G15815">
        <v>283</v>
      </c>
      <c r="H15815">
        <v>365</v>
      </c>
      <c r="J15815" t="str">
        <f>A15815&amp;+-+B15815</f>
        <v>34-1</v>
      </c>
    </row>
    <row r="15816" spans="1:10" ht="17" x14ac:dyDescent="0.25">
      <c r="A15816" s="1">
        <v>34</v>
      </c>
      <c r="B15816">
        <v>1</v>
      </c>
      <c r="C15816" t="s">
        <v>86</v>
      </c>
      <c r="D15816">
        <v>755</v>
      </c>
      <c r="E15816">
        <v>7</v>
      </c>
      <c r="F15816">
        <v>10</v>
      </c>
      <c r="G15816">
        <v>338</v>
      </c>
      <c r="H15816">
        <v>417</v>
      </c>
      <c r="J15816" t="str">
        <f>A15816&amp;+-+B15816</f>
        <v>34-1</v>
      </c>
    </row>
    <row r="15817" spans="1:10" ht="17" x14ac:dyDescent="0.25">
      <c r="A15817" s="1">
        <v>34</v>
      </c>
      <c r="B15817">
        <v>1</v>
      </c>
      <c r="C15817" t="s">
        <v>46</v>
      </c>
      <c r="D15817">
        <v>645</v>
      </c>
      <c r="E15817">
        <v>7</v>
      </c>
      <c r="F15817">
        <v>9</v>
      </c>
      <c r="G15817">
        <v>346</v>
      </c>
      <c r="H15817">
        <v>397</v>
      </c>
      <c r="J15817" t="str">
        <f>A15817&amp;+-+B15817</f>
        <v>34-1</v>
      </c>
    </row>
    <row r="15818" spans="1:10" ht="17" x14ac:dyDescent="0.25">
      <c r="A15818" s="1">
        <v>34</v>
      </c>
      <c r="B15818">
        <v>1</v>
      </c>
      <c r="C15818" t="s">
        <v>49</v>
      </c>
      <c r="D15818">
        <v>94</v>
      </c>
      <c r="J15818" t="str">
        <f>A15818&amp;+-+B15818</f>
        <v>34-1</v>
      </c>
    </row>
    <row r="15819" spans="1:10" ht="17" x14ac:dyDescent="0.25">
      <c r="A15819" s="1">
        <v>34</v>
      </c>
      <c r="B15819">
        <v>1</v>
      </c>
      <c r="C15819" t="s">
        <v>50</v>
      </c>
      <c r="D15819">
        <v>63</v>
      </c>
      <c r="J15819" t="str">
        <f>A15819&amp;+-+B15819</f>
        <v>34-1</v>
      </c>
    </row>
    <row r="15820" spans="1:10" ht="17" x14ac:dyDescent="0.25">
      <c r="A15820" s="1">
        <v>34</v>
      </c>
      <c r="B15820">
        <v>1</v>
      </c>
      <c r="C15820" t="s">
        <v>51</v>
      </c>
      <c r="D15820">
        <v>34</v>
      </c>
      <c r="J15820" t="str">
        <f>A15820&amp;+-+B15820</f>
        <v>34-1</v>
      </c>
    </row>
    <row r="15821" spans="1:10" ht="17" x14ac:dyDescent="0.25">
      <c r="A15821" s="1">
        <v>34</v>
      </c>
      <c r="B15821">
        <v>1</v>
      </c>
      <c r="C15821" t="s">
        <v>52</v>
      </c>
      <c r="D15821">
        <v>47</v>
      </c>
      <c r="J15821" t="str">
        <f>A15821&amp;+-+B15821</f>
        <v>34-1</v>
      </c>
    </row>
    <row r="15822" spans="1:10" ht="17" x14ac:dyDescent="0.25">
      <c r="A15822" s="1">
        <v>34</v>
      </c>
      <c r="B15822">
        <v>1</v>
      </c>
      <c r="C15822" t="s">
        <v>53</v>
      </c>
      <c r="D15822">
        <v>29</v>
      </c>
      <c r="J15822" t="str">
        <f>A15822&amp;+-+B15822</f>
        <v>34-1</v>
      </c>
    </row>
    <row r="15823" spans="1:10" ht="17" x14ac:dyDescent="0.25">
      <c r="A15823" s="1">
        <v>34</v>
      </c>
      <c r="B15823">
        <v>1</v>
      </c>
      <c r="C15823" t="s">
        <v>54</v>
      </c>
      <c r="D15823">
        <v>5</v>
      </c>
      <c r="J15823" t="str">
        <f>A15823&amp;+-+B15823</f>
        <v>34-1</v>
      </c>
    </row>
    <row r="15824" spans="1:10" ht="17" x14ac:dyDescent="0.25">
      <c r="A15824" s="1">
        <v>34</v>
      </c>
      <c r="B15824">
        <v>1</v>
      </c>
      <c r="C15824" t="s">
        <v>55</v>
      </c>
      <c r="D15824">
        <v>11</v>
      </c>
      <c r="J15824" t="str">
        <f>A15824&amp;+-+B15824</f>
        <v>34-1</v>
      </c>
    </row>
    <row r="15825" spans="1:10" ht="17" x14ac:dyDescent="0.25">
      <c r="A15825" s="1">
        <v>34</v>
      </c>
      <c r="B15825">
        <v>1</v>
      </c>
      <c r="C15825" t="s">
        <v>56</v>
      </c>
      <c r="D15825">
        <v>7</v>
      </c>
      <c r="J15825" t="str">
        <f>A15825&amp;+-+B15825</f>
        <v>34-1</v>
      </c>
    </row>
    <row r="15826" spans="1:10" ht="17" x14ac:dyDescent="0.25">
      <c r="A15826" s="1">
        <v>34</v>
      </c>
      <c r="B15826">
        <v>1</v>
      </c>
      <c r="C15826" t="s">
        <v>57</v>
      </c>
      <c r="D15826">
        <v>13</v>
      </c>
      <c r="J15826" t="str">
        <f>A15826&amp;+-+B15826</f>
        <v>34-1</v>
      </c>
    </row>
    <row r="15827" spans="1:10" ht="17" x14ac:dyDescent="0.25">
      <c r="A15827" s="1">
        <v>34</v>
      </c>
      <c r="B15827">
        <v>1</v>
      </c>
      <c r="C15827" t="s">
        <v>58</v>
      </c>
      <c r="D15827">
        <v>22</v>
      </c>
      <c r="J15827" t="str">
        <f>A15827&amp;+-+B15827</f>
        <v>34-1</v>
      </c>
    </row>
    <row r="15828" spans="1:10" ht="17" x14ac:dyDescent="0.25">
      <c r="A15828" s="1">
        <v>34</v>
      </c>
      <c r="B15828">
        <v>1</v>
      </c>
      <c r="C15828" t="s">
        <v>59</v>
      </c>
      <c r="D15828">
        <v>12</v>
      </c>
      <c r="J15828" t="str">
        <f>A15828&amp;+-+B15828</f>
        <v>34-1</v>
      </c>
    </row>
    <row r="15829" spans="1:10" ht="17" x14ac:dyDescent="0.25">
      <c r="A15829" s="1">
        <v>34</v>
      </c>
      <c r="B15829">
        <v>1</v>
      </c>
      <c r="C15829" t="s">
        <v>60</v>
      </c>
      <c r="D15829">
        <v>20</v>
      </c>
      <c r="J15829" t="str">
        <f>A15829&amp;+-+B15829</f>
        <v>34-1</v>
      </c>
    </row>
    <row r="15830" spans="1:10" ht="17" x14ac:dyDescent="0.25">
      <c r="A15830" s="1">
        <v>34</v>
      </c>
      <c r="B15830">
        <v>1</v>
      </c>
      <c r="C15830" t="s">
        <v>61</v>
      </c>
      <c r="D15830" s="2">
        <v>32095</v>
      </c>
      <c r="J15830" t="str">
        <f>A15830&amp;+-+B15830</f>
        <v>34-1</v>
      </c>
    </row>
    <row r="15831" spans="1:10" ht="17" x14ac:dyDescent="0.25">
      <c r="A15831" s="1">
        <v>34</v>
      </c>
      <c r="B15831">
        <v>1</v>
      </c>
      <c r="C15831" t="s">
        <v>62</v>
      </c>
      <c r="D15831" s="2">
        <v>89902</v>
      </c>
      <c r="J15831" t="str">
        <f>A15831&amp;+-+B15831</f>
        <v>34-1</v>
      </c>
    </row>
    <row r="15832" spans="1:10" ht="17" x14ac:dyDescent="0.25">
      <c r="A15832" s="1">
        <v>34</v>
      </c>
      <c r="B15832">
        <v>1</v>
      </c>
      <c r="C15832" t="s">
        <v>63</v>
      </c>
      <c r="D15832" s="2">
        <v>8079</v>
      </c>
      <c r="J15832" t="str">
        <f>A15832&amp;+-+B15832</f>
        <v>34-1</v>
      </c>
    </row>
    <row r="15833" spans="1:10" ht="17" x14ac:dyDescent="0.25">
      <c r="A15833" s="1">
        <v>34</v>
      </c>
      <c r="B15833">
        <v>1</v>
      </c>
      <c r="C15833" t="s">
        <v>64</v>
      </c>
      <c r="D15833" s="2">
        <v>22631</v>
      </c>
      <c r="J15833" t="str">
        <f>A15833&amp;+-+B15833</f>
        <v>34-1</v>
      </c>
    </row>
    <row r="15834" spans="1:10" ht="17" x14ac:dyDescent="0.25">
      <c r="A15834" s="1">
        <v>34</v>
      </c>
      <c r="B15834">
        <v>1</v>
      </c>
      <c r="C15834" t="s">
        <v>65</v>
      </c>
      <c r="D15834">
        <v>174</v>
      </c>
      <c r="J15834" t="str">
        <f>A15834&amp;+-+B15834</f>
        <v>34-1</v>
      </c>
    </row>
    <row r="15835" spans="1:10" ht="17" x14ac:dyDescent="0.25">
      <c r="A15835" s="1">
        <v>34</v>
      </c>
      <c r="B15835">
        <v>1</v>
      </c>
      <c r="C15835" t="s">
        <v>66</v>
      </c>
      <c r="D15835">
        <v>183</v>
      </c>
      <c r="J15835" t="str">
        <f>A15835&amp;+-+B15835</f>
        <v>34-1</v>
      </c>
    </row>
    <row r="15836" spans="1:10" ht="17" x14ac:dyDescent="0.25">
      <c r="A15836" s="1">
        <v>34</v>
      </c>
      <c r="B15836">
        <v>1</v>
      </c>
      <c r="C15836" t="s">
        <v>67</v>
      </c>
      <c r="D15836">
        <v>280</v>
      </c>
      <c r="J15836" t="str">
        <f>A15836&amp;+-+B15836</f>
        <v>34-1</v>
      </c>
    </row>
    <row r="15837" spans="1:10" ht="17" x14ac:dyDescent="0.25">
      <c r="A15837" s="1">
        <v>34</v>
      </c>
      <c r="B15837">
        <v>1</v>
      </c>
      <c r="C15837" t="s">
        <v>68</v>
      </c>
      <c r="D15837">
        <v>77</v>
      </c>
      <c r="J15837" t="str">
        <f>A15837&amp;+-+B15837</f>
        <v>34-1</v>
      </c>
    </row>
    <row r="15838" spans="1:10" ht="17" x14ac:dyDescent="0.25">
      <c r="A15838" s="1">
        <v>34</v>
      </c>
      <c r="B15838">
        <v>1</v>
      </c>
      <c r="C15838" t="s">
        <v>69</v>
      </c>
      <c r="D15838">
        <v>59.3</v>
      </c>
      <c r="J15838" t="str">
        <f>A15838&amp;+-+B15838</f>
        <v>34-1</v>
      </c>
    </row>
    <row r="15839" spans="1:10" ht="17" x14ac:dyDescent="0.25">
      <c r="A15839" s="1">
        <v>34</v>
      </c>
      <c r="B15839">
        <v>1</v>
      </c>
      <c r="C15839" t="s">
        <v>70</v>
      </c>
      <c r="D15839">
        <v>2</v>
      </c>
      <c r="J15839" t="str">
        <f>A15839&amp;+-+B15839</f>
        <v>34-1</v>
      </c>
    </row>
    <row r="15840" spans="1:10" ht="17" x14ac:dyDescent="0.25">
      <c r="A15840" s="1">
        <v>34</v>
      </c>
      <c r="B15840">
        <v>1</v>
      </c>
      <c r="C15840" t="s">
        <v>71</v>
      </c>
      <c r="D15840">
        <v>6</v>
      </c>
      <c r="J15840" t="str">
        <f>A15840&amp;+-+B15840</f>
        <v>34-1</v>
      </c>
    </row>
    <row r="15841" spans="1:10" ht="17" x14ac:dyDescent="0.25">
      <c r="A15841" s="1">
        <v>34</v>
      </c>
      <c r="B15841">
        <v>1</v>
      </c>
      <c r="C15841" t="s">
        <v>72</v>
      </c>
      <c r="D15841">
        <v>15</v>
      </c>
      <c r="J15841" t="str">
        <f>A15841&amp;+-+B15841</f>
        <v>34-1</v>
      </c>
    </row>
    <row r="15842" spans="1:10" ht="17" x14ac:dyDescent="0.25">
      <c r="A15842" s="1">
        <v>34</v>
      </c>
      <c r="B15842">
        <v>1</v>
      </c>
      <c r="C15842" t="s">
        <v>73</v>
      </c>
      <c r="J15842" t="str">
        <f>A15842&amp;+-+B15842</f>
        <v>34-1</v>
      </c>
    </row>
    <row r="15843" spans="1:10" ht="17" x14ac:dyDescent="0.25">
      <c r="A15843" s="1">
        <v>34</v>
      </c>
      <c r="B15843">
        <v>1</v>
      </c>
      <c r="C15843" t="s">
        <v>74</v>
      </c>
      <c r="D15843">
        <v>528</v>
      </c>
      <c r="J15843" t="str">
        <f>A15843&amp;+-+B15843</f>
        <v>34-1</v>
      </c>
    </row>
    <row r="15844" spans="1:10" ht="17" x14ac:dyDescent="0.25">
      <c r="A15844" s="1">
        <v>34</v>
      </c>
      <c r="B15844">
        <v>1</v>
      </c>
      <c r="C15844" t="s">
        <v>75</v>
      </c>
      <c r="D15844">
        <v>4</v>
      </c>
      <c r="J15844" t="str">
        <f>A15844&amp;+-+B15844</f>
        <v>34-1</v>
      </c>
    </row>
    <row r="15845" spans="1:10" ht="17" x14ac:dyDescent="0.25">
      <c r="A15845" s="1">
        <v>34</v>
      </c>
      <c r="B15845">
        <v>1</v>
      </c>
      <c r="C15845" t="s">
        <v>76</v>
      </c>
      <c r="D15845">
        <v>9</v>
      </c>
      <c r="J15845" t="str">
        <f>A15845&amp;+-+B15845</f>
        <v>34-1</v>
      </c>
    </row>
    <row r="15846" spans="1:10" ht="17" x14ac:dyDescent="0.25">
      <c r="A15846" s="1">
        <v>34</v>
      </c>
      <c r="B15846">
        <v>2</v>
      </c>
      <c r="C15846" t="s">
        <v>9</v>
      </c>
      <c r="D15846" s="2">
        <v>3846</v>
      </c>
      <c r="J15846" t="str">
        <f>A15846&amp;+-+B15846</f>
        <v>34-2</v>
      </c>
    </row>
    <row r="15847" spans="1:10" ht="17" x14ac:dyDescent="0.25">
      <c r="A15847" s="1">
        <v>34</v>
      </c>
      <c r="B15847">
        <v>2</v>
      </c>
      <c r="C15847" t="s">
        <v>10</v>
      </c>
      <c r="D15847" s="2">
        <v>2409</v>
      </c>
      <c r="J15847" t="str">
        <f>A15847&amp;+-+B15847</f>
        <v>34-2</v>
      </c>
    </row>
    <row r="15848" spans="1:10" ht="17" x14ac:dyDescent="0.25">
      <c r="A15848" s="1">
        <v>34</v>
      </c>
      <c r="B15848">
        <v>2</v>
      </c>
      <c r="C15848" t="s">
        <v>11</v>
      </c>
      <c r="D15848" s="2">
        <v>235314</v>
      </c>
      <c r="J15848" t="str">
        <f>A15848&amp;+-+B15848</f>
        <v>34-2</v>
      </c>
    </row>
    <row r="15849" spans="1:10" ht="17" x14ac:dyDescent="0.25">
      <c r="A15849" s="1">
        <v>34</v>
      </c>
      <c r="B15849">
        <v>2</v>
      </c>
      <c r="C15849" t="s">
        <v>12</v>
      </c>
      <c r="D15849">
        <v>98</v>
      </c>
      <c r="J15849" t="str">
        <f>A15849&amp;+-+B15849</f>
        <v>34-2</v>
      </c>
    </row>
    <row r="15850" spans="1:10" ht="17" x14ac:dyDescent="0.25">
      <c r="A15850" s="1">
        <v>34</v>
      </c>
      <c r="B15850">
        <v>2</v>
      </c>
      <c r="C15850" t="s">
        <v>13</v>
      </c>
      <c r="D15850" s="2">
        <v>57342</v>
      </c>
      <c r="J15850" t="str">
        <f>A15850&amp;+-+B15850</f>
        <v>34-2</v>
      </c>
    </row>
    <row r="15851" spans="1:10" ht="17" x14ac:dyDescent="0.25">
      <c r="A15851" s="1">
        <v>34</v>
      </c>
      <c r="B15851">
        <v>2</v>
      </c>
      <c r="C15851" t="s">
        <v>14</v>
      </c>
      <c r="D15851" s="2">
        <v>482153000</v>
      </c>
      <c r="J15851" t="str">
        <f>A15851&amp;+-+B15851</f>
        <v>34-2</v>
      </c>
    </row>
    <row r="15852" spans="1:10" ht="17" x14ac:dyDescent="0.25">
      <c r="A15852" s="1">
        <v>34</v>
      </c>
      <c r="B15852">
        <v>2</v>
      </c>
      <c r="C15852" t="s">
        <v>15</v>
      </c>
      <c r="D15852" s="2">
        <v>200147</v>
      </c>
      <c r="J15852" t="str">
        <f>A15852&amp;+-+B15852</f>
        <v>34-2</v>
      </c>
    </row>
    <row r="15853" spans="1:10" ht="17" x14ac:dyDescent="0.25">
      <c r="A15853" s="1">
        <v>34</v>
      </c>
      <c r="B15853">
        <v>2</v>
      </c>
      <c r="C15853" t="s">
        <v>16</v>
      </c>
      <c r="D15853" s="2">
        <v>18352000</v>
      </c>
      <c r="J15853" t="str">
        <f>A15853&amp;+-+B15853</f>
        <v>34-2</v>
      </c>
    </row>
    <row r="15854" spans="1:10" ht="17" x14ac:dyDescent="0.25">
      <c r="A15854" s="1">
        <v>34</v>
      </c>
      <c r="B15854">
        <v>2</v>
      </c>
      <c r="C15854" t="s">
        <v>17</v>
      </c>
      <c r="D15854" s="2">
        <v>2652000</v>
      </c>
      <c r="J15854" t="str">
        <f>A15854&amp;+-+B15854</f>
        <v>34-2</v>
      </c>
    </row>
    <row r="15855" spans="1:10" ht="17" x14ac:dyDescent="0.25">
      <c r="A15855" s="1">
        <v>34</v>
      </c>
      <c r="B15855">
        <v>2</v>
      </c>
      <c r="C15855" t="s">
        <v>18</v>
      </c>
      <c r="D15855" s="2">
        <v>7245</v>
      </c>
      <c r="J15855" t="str">
        <f>A15855&amp;+-+B15855</f>
        <v>34-2</v>
      </c>
    </row>
    <row r="15856" spans="1:10" ht="17" x14ac:dyDescent="0.25">
      <c r="A15856" s="1">
        <v>34</v>
      </c>
      <c r="B15856">
        <v>2</v>
      </c>
      <c r="C15856" t="s">
        <v>19</v>
      </c>
      <c r="D15856" s="2">
        <v>482153</v>
      </c>
      <c r="E15856">
        <v>1</v>
      </c>
      <c r="F15856">
        <v>11</v>
      </c>
      <c r="G15856">
        <v>169</v>
      </c>
      <c r="H15856">
        <v>430</v>
      </c>
      <c r="J15856" t="str">
        <f>A15856&amp;+-+B15856</f>
        <v>34-2</v>
      </c>
    </row>
    <row r="15857" spans="1:10" ht="17" x14ac:dyDescent="0.25">
      <c r="A15857" s="1">
        <v>34</v>
      </c>
      <c r="B15857">
        <v>2</v>
      </c>
      <c r="C15857" t="s">
        <v>20</v>
      </c>
      <c r="D15857" s="2">
        <v>451591</v>
      </c>
      <c r="E15857">
        <v>1</v>
      </c>
      <c r="F15857">
        <v>11</v>
      </c>
      <c r="G15857">
        <v>106</v>
      </c>
      <c r="H15857">
        <v>429</v>
      </c>
      <c r="J15857" t="str">
        <f>A15857&amp;+-+B15857</f>
        <v>34-2</v>
      </c>
    </row>
    <row r="15858" spans="1:10" ht="17" x14ac:dyDescent="0.25">
      <c r="A15858" s="1">
        <v>34</v>
      </c>
      <c r="B15858">
        <v>2</v>
      </c>
      <c r="C15858" t="s">
        <v>21</v>
      </c>
      <c r="D15858" s="2">
        <v>30562</v>
      </c>
      <c r="E15858">
        <v>2</v>
      </c>
      <c r="F15858">
        <v>10</v>
      </c>
      <c r="G15858">
        <v>261</v>
      </c>
      <c r="H15858">
        <v>423</v>
      </c>
      <c r="J15858" t="str">
        <f>A15858&amp;+-+B15858</f>
        <v>34-2</v>
      </c>
    </row>
    <row r="15859" spans="1:10" ht="17" x14ac:dyDescent="0.25">
      <c r="A15859" s="1">
        <v>34</v>
      </c>
      <c r="B15859">
        <v>2</v>
      </c>
      <c r="C15859" t="s">
        <v>22</v>
      </c>
      <c r="D15859" s="2">
        <v>56442</v>
      </c>
      <c r="E15859">
        <v>1</v>
      </c>
      <c r="F15859">
        <v>9</v>
      </c>
      <c r="G15859">
        <v>158</v>
      </c>
      <c r="H15859">
        <v>387</v>
      </c>
      <c r="J15859" t="str">
        <f>A15859&amp;+-+B15859</f>
        <v>34-2</v>
      </c>
    </row>
    <row r="15860" spans="1:10" ht="17" x14ac:dyDescent="0.25">
      <c r="A15860" s="1">
        <v>34</v>
      </c>
      <c r="B15860">
        <v>2</v>
      </c>
      <c r="C15860" t="s">
        <v>23</v>
      </c>
      <c r="H15860">
        <v>100</v>
      </c>
      <c r="J15860" t="str">
        <f>A15860&amp;+-+B15860</f>
        <v>34-2</v>
      </c>
    </row>
    <row r="15861" spans="1:10" ht="17" x14ac:dyDescent="0.25">
      <c r="A15861" s="1">
        <v>34</v>
      </c>
      <c r="B15861">
        <v>2</v>
      </c>
      <c r="C15861" t="s">
        <v>24</v>
      </c>
      <c r="H15861">
        <v>108</v>
      </c>
      <c r="J15861" t="str">
        <f>A15861&amp;+-+B15861</f>
        <v>34-2</v>
      </c>
    </row>
    <row r="15862" spans="1:10" ht="17" x14ac:dyDescent="0.25">
      <c r="A15862" s="1">
        <v>34</v>
      </c>
      <c r="B15862">
        <v>2</v>
      </c>
      <c r="C15862" t="s">
        <v>25</v>
      </c>
      <c r="D15862" s="2">
        <v>129791</v>
      </c>
      <c r="E15862">
        <v>1</v>
      </c>
      <c r="F15862">
        <v>10</v>
      </c>
      <c r="G15862">
        <v>28</v>
      </c>
      <c r="H15862">
        <v>412</v>
      </c>
      <c r="J15862" t="str">
        <f>A15862&amp;+-+B15862</f>
        <v>34-2</v>
      </c>
    </row>
    <row r="15863" spans="1:10" ht="17" x14ac:dyDescent="0.25">
      <c r="A15863" s="1">
        <v>34</v>
      </c>
      <c r="B15863">
        <v>2</v>
      </c>
      <c r="C15863" t="s">
        <v>26</v>
      </c>
      <c r="D15863" s="2">
        <v>100300</v>
      </c>
      <c r="E15863">
        <v>1</v>
      </c>
      <c r="F15863">
        <v>9</v>
      </c>
      <c r="G15863">
        <v>33</v>
      </c>
      <c r="H15863">
        <v>405</v>
      </c>
      <c r="J15863" t="str">
        <f>A15863&amp;+-+B15863</f>
        <v>34-2</v>
      </c>
    </row>
    <row r="15864" spans="1:10" ht="17" x14ac:dyDescent="0.25">
      <c r="A15864" s="1">
        <v>34</v>
      </c>
      <c r="B15864">
        <v>2</v>
      </c>
      <c r="C15864" t="s">
        <v>28</v>
      </c>
      <c r="D15864" s="2">
        <v>161060</v>
      </c>
      <c r="E15864">
        <v>1</v>
      </c>
      <c r="F15864">
        <v>11</v>
      </c>
      <c r="G15864">
        <v>15</v>
      </c>
      <c r="H15864">
        <v>423</v>
      </c>
      <c r="J15864" t="str">
        <f>A15864&amp;+-+B15864</f>
        <v>34-2</v>
      </c>
    </row>
    <row r="15865" spans="1:10" ht="17" x14ac:dyDescent="0.25">
      <c r="A15865" s="1">
        <v>34</v>
      </c>
      <c r="B15865">
        <v>2</v>
      </c>
      <c r="C15865" t="s">
        <v>29</v>
      </c>
      <c r="D15865">
        <v>250</v>
      </c>
      <c r="E15865">
        <v>4</v>
      </c>
      <c r="F15865">
        <v>10</v>
      </c>
      <c r="G15865">
        <v>116</v>
      </c>
      <c r="H15865">
        <v>332</v>
      </c>
      <c r="J15865" t="str">
        <f>A15865&amp;+-+B15865</f>
        <v>34-2</v>
      </c>
    </row>
    <row r="15866" spans="1:10" ht="17" x14ac:dyDescent="0.25">
      <c r="A15866" s="1">
        <v>34</v>
      </c>
      <c r="B15866">
        <v>2</v>
      </c>
      <c r="C15866" t="s">
        <v>30</v>
      </c>
      <c r="D15866" s="2">
        <v>3748</v>
      </c>
      <c r="E15866">
        <v>3</v>
      </c>
      <c r="F15866">
        <v>10</v>
      </c>
      <c r="G15866">
        <v>258</v>
      </c>
      <c r="H15866">
        <v>398</v>
      </c>
      <c r="J15866" t="str">
        <f>A15866&amp;+-+B15866</f>
        <v>34-2</v>
      </c>
    </row>
    <row r="15867" spans="1:10" ht="17" x14ac:dyDescent="0.25">
      <c r="A15867" s="1">
        <v>34</v>
      </c>
      <c r="B15867">
        <v>2</v>
      </c>
      <c r="C15867" t="s">
        <v>31</v>
      </c>
      <c r="D15867" t="s">
        <v>27</v>
      </c>
      <c r="E15867">
        <v>2</v>
      </c>
      <c r="F15867">
        <v>10</v>
      </c>
      <c r="G15867" t="s">
        <v>27</v>
      </c>
      <c r="H15867">
        <v>405</v>
      </c>
      <c r="J15867" t="str">
        <f>A15867&amp;+-+B15867</f>
        <v>34-2</v>
      </c>
    </row>
    <row r="15868" spans="1:10" ht="17" x14ac:dyDescent="0.25">
      <c r="A15868" s="1">
        <v>34</v>
      </c>
      <c r="B15868">
        <v>2</v>
      </c>
      <c r="C15868" t="s">
        <v>32</v>
      </c>
      <c r="D15868" t="s">
        <v>27</v>
      </c>
      <c r="E15868">
        <v>2</v>
      </c>
      <c r="F15868">
        <v>9</v>
      </c>
      <c r="G15868" t="s">
        <v>27</v>
      </c>
      <c r="H15868">
        <v>393</v>
      </c>
      <c r="J15868" t="str">
        <f>A15868&amp;+-+B15868</f>
        <v>34-2</v>
      </c>
    </row>
    <row r="15869" spans="1:10" ht="17" x14ac:dyDescent="0.25">
      <c r="A15869" s="1">
        <v>34</v>
      </c>
      <c r="B15869">
        <v>2</v>
      </c>
      <c r="C15869" t="s">
        <v>33</v>
      </c>
      <c r="D15869" s="2">
        <v>11889</v>
      </c>
      <c r="E15869">
        <v>1</v>
      </c>
      <c r="F15869">
        <v>7</v>
      </c>
      <c r="G15869">
        <v>187</v>
      </c>
      <c r="H15869">
        <v>310</v>
      </c>
      <c r="J15869" t="str">
        <f>A15869&amp;+-+B15869</f>
        <v>34-2</v>
      </c>
    </row>
    <row r="15870" spans="1:10" ht="17" x14ac:dyDescent="0.25">
      <c r="A15870" s="1">
        <v>34</v>
      </c>
      <c r="B15870">
        <v>2</v>
      </c>
      <c r="C15870" t="s">
        <v>34</v>
      </c>
      <c r="D15870">
        <v>286</v>
      </c>
      <c r="E15870">
        <v>2</v>
      </c>
      <c r="F15870">
        <v>9</v>
      </c>
      <c r="G15870">
        <v>210</v>
      </c>
      <c r="H15870">
        <v>365</v>
      </c>
      <c r="J15870" t="str">
        <f>A15870&amp;+-+B15870</f>
        <v>34-2</v>
      </c>
    </row>
    <row r="15871" spans="1:10" ht="17" x14ac:dyDescent="0.25">
      <c r="A15871" s="1">
        <v>34</v>
      </c>
      <c r="B15871">
        <v>2</v>
      </c>
      <c r="C15871" t="s">
        <v>35</v>
      </c>
      <c r="D15871">
        <v>177</v>
      </c>
      <c r="E15871">
        <v>4</v>
      </c>
      <c r="F15871">
        <v>9</v>
      </c>
      <c r="G15871">
        <v>268</v>
      </c>
      <c r="H15871">
        <v>387</v>
      </c>
      <c r="J15871" t="str">
        <f>A15871&amp;+-+B15871</f>
        <v>34-2</v>
      </c>
    </row>
    <row r="15872" spans="1:10" ht="17" x14ac:dyDescent="0.25">
      <c r="A15872" s="1">
        <v>34</v>
      </c>
      <c r="B15872">
        <v>2</v>
      </c>
      <c r="C15872" t="s">
        <v>36</v>
      </c>
      <c r="D15872" s="2">
        <v>1106</v>
      </c>
      <c r="E15872">
        <v>4</v>
      </c>
      <c r="F15872">
        <v>9</v>
      </c>
      <c r="G15872">
        <v>247</v>
      </c>
      <c r="H15872">
        <v>402</v>
      </c>
      <c r="J15872" t="str">
        <f>A15872&amp;+-+B15872</f>
        <v>34-2</v>
      </c>
    </row>
    <row r="15873" spans="1:10" ht="17" x14ac:dyDescent="0.25">
      <c r="A15873" s="1">
        <v>34</v>
      </c>
      <c r="B15873">
        <v>2</v>
      </c>
      <c r="C15873" t="s">
        <v>37</v>
      </c>
      <c r="D15873" s="2">
        <v>6659</v>
      </c>
      <c r="E15873">
        <v>1</v>
      </c>
      <c r="F15873">
        <v>9</v>
      </c>
      <c r="G15873">
        <v>49</v>
      </c>
      <c r="H15873">
        <v>336</v>
      </c>
      <c r="J15873" t="str">
        <f>A15873&amp;+-+B15873</f>
        <v>34-2</v>
      </c>
    </row>
    <row r="15874" spans="1:10" ht="17" x14ac:dyDescent="0.25">
      <c r="A15874" s="1">
        <v>34</v>
      </c>
      <c r="B15874">
        <v>2</v>
      </c>
      <c r="C15874" t="s">
        <v>38</v>
      </c>
      <c r="D15874">
        <v>992</v>
      </c>
      <c r="E15874">
        <v>2</v>
      </c>
      <c r="F15874">
        <v>10</v>
      </c>
      <c r="G15874">
        <v>184</v>
      </c>
      <c r="H15874">
        <v>413</v>
      </c>
      <c r="J15874" t="str">
        <f>A15874&amp;+-+B15874</f>
        <v>34-2</v>
      </c>
    </row>
    <row r="15875" spans="1:10" ht="17" x14ac:dyDescent="0.25">
      <c r="A15875" s="1">
        <v>34</v>
      </c>
      <c r="B15875">
        <v>2</v>
      </c>
      <c r="C15875" t="s">
        <v>43</v>
      </c>
      <c r="D15875" s="2">
        <v>41025</v>
      </c>
      <c r="E15875">
        <v>1</v>
      </c>
      <c r="F15875">
        <v>8</v>
      </c>
      <c r="G15875">
        <v>121</v>
      </c>
      <c r="H15875">
        <v>276</v>
      </c>
      <c r="J15875" t="str">
        <f>A15875&amp;+-+B15875</f>
        <v>34-2</v>
      </c>
    </row>
    <row r="15876" spans="1:10" ht="17" x14ac:dyDescent="0.25">
      <c r="A15876" s="1">
        <v>34</v>
      </c>
      <c r="B15876">
        <v>2</v>
      </c>
      <c r="C15876" t="s">
        <v>77</v>
      </c>
      <c r="D15876" s="2">
        <v>33235</v>
      </c>
      <c r="E15876">
        <v>1</v>
      </c>
      <c r="F15876">
        <v>9</v>
      </c>
      <c r="G15876">
        <v>144</v>
      </c>
      <c r="H15876">
        <v>356</v>
      </c>
      <c r="J15876" t="str">
        <f>A15876&amp;+-+B15876</f>
        <v>34-2</v>
      </c>
    </row>
    <row r="15877" spans="1:10" ht="17" x14ac:dyDescent="0.25">
      <c r="A15877" s="1">
        <v>34</v>
      </c>
      <c r="B15877">
        <v>2</v>
      </c>
      <c r="C15877" t="s">
        <v>82</v>
      </c>
      <c r="D15877" s="2">
        <v>33045</v>
      </c>
      <c r="E15877">
        <v>1</v>
      </c>
      <c r="F15877">
        <v>10</v>
      </c>
      <c r="G15877">
        <v>32</v>
      </c>
      <c r="H15877">
        <v>412</v>
      </c>
      <c r="J15877" t="str">
        <f>A15877&amp;+-+B15877</f>
        <v>34-2</v>
      </c>
    </row>
    <row r="15878" spans="1:10" ht="17" x14ac:dyDescent="0.25">
      <c r="A15878" s="1">
        <v>34</v>
      </c>
      <c r="B15878">
        <v>2</v>
      </c>
      <c r="C15878" t="s">
        <v>42</v>
      </c>
      <c r="D15878" s="2">
        <v>19246</v>
      </c>
      <c r="E15878">
        <v>3</v>
      </c>
      <c r="F15878">
        <v>10</v>
      </c>
      <c r="G15878">
        <v>245</v>
      </c>
      <c r="H15878">
        <v>401</v>
      </c>
      <c r="J15878" t="str">
        <f>A15878&amp;+-+B15878</f>
        <v>34-2</v>
      </c>
    </row>
    <row r="15879" spans="1:10" ht="17" x14ac:dyDescent="0.25">
      <c r="A15879" s="1">
        <v>34</v>
      </c>
      <c r="B15879">
        <v>2</v>
      </c>
      <c r="C15879" t="s">
        <v>79</v>
      </c>
      <c r="D15879" s="2">
        <v>17029</v>
      </c>
      <c r="E15879">
        <v>1</v>
      </c>
      <c r="F15879">
        <v>9</v>
      </c>
      <c r="G15879">
        <v>137</v>
      </c>
      <c r="H15879">
        <v>324</v>
      </c>
      <c r="J15879" t="str">
        <f>A15879&amp;+-+B15879</f>
        <v>34-2</v>
      </c>
    </row>
    <row r="15880" spans="1:10" ht="17" x14ac:dyDescent="0.25">
      <c r="A15880" s="1">
        <v>34</v>
      </c>
      <c r="B15880">
        <v>2</v>
      </c>
      <c r="C15880" t="s">
        <v>44</v>
      </c>
      <c r="D15880" t="s">
        <v>27</v>
      </c>
      <c r="E15880">
        <v>2</v>
      </c>
      <c r="F15880">
        <v>10</v>
      </c>
      <c r="G15880" t="s">
        <v>27</v>
      </c>
      <c r="H15880">
        <v>405</v>
      </c>
      <c r="J15880" t="str">
        <f>A15880&amp;+-+B15880</f>
        <v>34-2</v>
      </c>
    </row>
    <row r="15881" spans="1:10" ht="17" x14ac:dyDescent="0.25">
      <c r="A15881" s="1">
        <v>34</v>
      </c>
      <c r="B15881">
        <v>2</v>
      </c>
      <c r="C15881" t="s">
        <v>108</v>
      </c>
      <c r="D15881" t="s">
        <v>27</v>
      </c>
      <c r="E15881">
        <v>1</v>
      </c>
      <c r="F15881">
        <v>9</v>
      </c>
      <c r="G15881">
        <v>9</v>
      </c>
      <c r="H15881">
        <v>365</v>
      </c>
      <c r="J15881" t="str">
        <f>A15881&amp;+-+B15881</f>
        <v>34-2</v>
      </c>
    </row>
    <row r="15882" spans="1:10" ht="17" x14ac:dyDescent="0.25">
      <c r="A15882" s="1">
        <v>34</v>
      </c>
      <c r="B15882">
        <v>2</v>
      </c>
      <c r="C15882" t="s">
        <v>104</v>
      </c>
      <c r="D15882" s="2">
        <v>16400</v>
      </c>
      <c r="E15882">
        <v>2</v>
      </c>
      <c r="F15882">
        <v>8</v>
      </c>
      <c r="G15882">
        <v>35</v>
      </c>
      <c r="H15882">
        <v>282</v>
      </c>
      <c r="J15882" t="str">
        <f>A15882&amp;+-+B15882</f>
        <v>34-2</v>
      </c>
    </row>
    <row r="15883" spans="1:10" ht="17" x14ac:dyDescent="0.25">
      <c r="A15883" s="1">
        <v>34</v>
      </c>
      <c r="B15883">
        <v>2</v>
      </c>
      <c r="C15883" t="s">
        <v>46</v>
      </c>
      <c r="D15883" s="2">
        <v>10219</v>
      </c>
      <c r="E15883">
        <v>1</v>
      </c>
      <c r="F15883">
        <v>9</v>
      </c>
      <c r="G15883">
        <v>277</v>
      </c>
      <c r="H15883">
        <v>397</v>
      </c>
      <c r="J15883" t="str">
        <f>A15883&amp;+-+B15883</f>
        <v>34-2</v>
      </c>
    </row>
    <row r="15884" spans="1:10" ht="17" x14ac:dyDescent="0.25">
      <c r="A15884" s="1">
        <v>34</v>
      </c>
      <c r="B15884">
        <v>2</v>
      </c>
      <c r="C15884" t="s">
        <v>93</v>
      </c>
      <c r="D15884" s="2">
        <v>8299</v>
      </c>
      <c r="E15884">
        <v>1</v>
      </c>
      <c r="F15884">
        <v>10</v>
      </c>
      <c r="G15884">
        <v>75</v>
      </c>
      <c r="H15884">
        <v>412</v>
      </c>
      <c r="J15884" t="str">
        <f>A15884&amp;+-+B15884</f>
        <v>34-2</v>
      </c>
    </row>
    <row r="15885" spans="1:10" ht="17" x14ac:dyDescent="0.25">
      <c r="A15885" s="1">
        <v>34</v>
      </c>
      <c r="B15885">
        <v>2</v>
      </c>
      <c r="C15885" t="s">
        <v>49</v>
      </c>
      <c r="D15885">
        <v>518</v>
      </c>
      <c r="J15885" t="str">
        <f>A15885&amp;+-+B15885</f>
        <v>34-2</v>
      </c>
    </row>
    <row r="15886" spans="1:10" ht="17" x14ac:dyDescent="0.25">
      <c r="A15886" s="1">
        <v>34</v>
      </c>
      <c r="B15886">
        <v>2</v>
      </c>
      <c r="C15886" t="s">
        <v>50</v>
      </c>
      <c r="D15886">
        <v>356</v>
      </c>
      <c r="J15886" t="str">
        <f>A15886&amp;+-+B15886</f>
        <v>34-2</v>
      </c>
    </row>
    <row r="15887" spans="1:10" ht="17" x14ac:dyDescent="0.25">
      <c r="A15887" s="1">
        <v>34</v>
      </c>
      <c r="B15887">
        <v>2</v>
      </c>
      <c r="C15887" t="s">
        <v>51</v>
      </c>
      <c r="D15887">
        <v>241</v>
      </c>
      <c r="J15887" t="str">
        <f>A15887&amp;+-+B15887</f>
        <v>34-2</v>
      </c>
    </row>
    <row r="15888" spans="1:10" ht="17" x14ac:dyDescent="0.25">
      <c r="A15888" s="1">
        <v>34</v>
      </c>
      <c r="B15888">
        <v>2</v>
      </c>
      <c r="C15888" t="s">
        <v>52</v>
      </c>
      <c r="D15888">
        <v>264</v>
      </c>
      <c r="J15888" t="str">
        <f>A15888&amp;+-+B15888</f>
        <v>34-2</v>
      </c>
    </row>
    <row r="15889" spans="1:10" ht="17" x14ac:dyDescent="0.25">
      <c r="A15889" s="1">
        <v>34</v>
      </c>
      <c r="B15889">
        <v>2</v>
      </c>
      <c r="C15889" t="s">
        <v>53</v>
      </c>
      <c r="D15889">
        <v>195</v>
      </c>
      <c r="J15889" t="str">
        <f>A15889&amp;+-+B15889</f>
        <v>34-2</v>
      </c>
    </row>
    <row r="15890" spans="1:10" ht="17" x14ac:dyDescent="0.25">
      <c r="A15890" s="1">
        <v>34</v>
      </c>
      <c r="B15890">
        <v>2</v>
      </c>
      <c r="C15890" t="s">
        <v>54</v>
      </c>
      <c r="D15890">
        <v>69</v>
      </c>
      <c r="J15890" t="str">
        <f>A15890&amp;+-+B15890</f>
        <v>34-2</v>
      </c>
    </row>
    <row r="15891" spans="1:10" ht="17" x14ac:dyDescent="0.25">
      <c r="A15891" s="1">
        <v>34</v>
      </c>
      <c r="B15891">
        <v>2</v>
      </c>
      <c r="C15891" t="s">
        <v>55</v>
      </c>
      <c r="D15891">
        <v>129</v>
      </c>
      <c r="J15891" t="str">
        <f>A15891&amp;+-+B15891</f>
        <v>34-2</v>
      </c>
    </row>
    <row r="15892" spans="1:10" ht="17" x14ac:dyDescent="0.25">
      <c r="A15892" s="1">
        <v>34</v>
      </c>
      <c r="B15892">
        <v>2</v>
      </c>
      <c r="C15892" t="s">
        <v>56</v>
      </c>
      <c r="D15892">
        <v>52</v>
      </c>
      <c r="J15892" t="str">
        <f>A15892&amp;+-+B15892</f>
        <v>34-2</v>
      </c>
    </row>
    <row r="15893" spans="1:10" ht="17" x14ac:dyDescent="0.25">
      <c r="A15893" s="1">
        <v>34</v>
      </c>
      <c r="B15893">
        <v>2</v>
      </c>
      <c r="C15893" t="s">
        <v>57</v>
      </c>
      <c r="D15893">
        <v>128</v>
      </c>
      <c r="J15893" t="str">
        <f>A15893&amp;+-+B15893</f>
        <v>34-2</v>
      </c>
    </row>
    <row r="15894" spans="1:10" ht="17" x14ac:dyDescent="0.25">
      <c r="A15894" s="1">
        <v>34</v>
      </c>
      <c r="B15894">
        <v>2</v>
      </c>
      <c r="C15894" t="s">
        <v>58</v>
      </c>
      <c r="D15894">
        <v>139</v>
      </c>
      <c r="J15894" t="str">
        <f>A15894&amp;+-+B15894</f>
        <v>34-2</v>
      </c>
    </row>
    <row r="15895" spans="1:10" ht="17" x14ac:dyDescent="0.25">
      <c r="A15895" s="1">
        <v>34</v>
      </c>
      <c r="B15895">
        <v>2</v>
      </c>
      <c r="C15895" t="s">
        <v>59</v>
      </c>
      <c r="D15895">
        <v>101</v>
      </c>
      <c r="J15895" t="str">
        <f>A15895&amp;+-+B15895</f>
        <v>34-2</v>
      </c>
    </row>
    <row r="15896" spans="1:10" ht="17" x14ac:dyDescent="0.25">
      <c r="A15896" s="1">
        <v>34</v>
      </c>
      <c r="B15896">
        <v>2</v>
      </c>
      <c r="C15896" t="s">
        <v>60</v>
      </c>
      <c r="D15896">
        <v>217</v>
      </c>
      <c r="J15896" t="str">
        <f>A15896&amp;+-+B15896</f>
        <v>34-2</v>
      </c>
    </row>
    <row r="15897" spans="1:10" ht="17" x14ac:dyDescent="0.25">
      <c r="A15897" s="1">
        <v>34</v>
      </c>
      <c r="B15897">
        <v>2</v>
      </c>
      <c r="C15897" t="s">
        <v>61</v>
      </c>
      <c r="D15897" s="2">
        <v>391875</v>
      </c>
      <c r="J15897" t="str">
        <f>A15897&amp;+-+B15897</f>
        <v>34-2</v>
      </c>
    </row>
    <row r="15898" spans="1:10" ht="17" x14ac:dyDescent="0.25">
      <c r="A15898" s="1">
        <v>34</v>
      </c>
      <c r="B15898">
        <v>2</v>
      </c>
      <c r="C15898" t="s">
        <v>62</v>
      </c>
      <c r="D15898" s="2">
        <v>162671</v>
      </c>
      <c r="J15898" t="str">
        <f>A15898&amp;+-+B15898</f>
        <v>34-2</v>
      </c>
    </row>
    <row r="15899" spans="1:10" ht="17" x14ac:dyDescent="0.25">
      <c r="A15899" s="1">
        <v>34</v>
      </c>
      <c r="B15899">
        <v>2</v>
      </c>
      <c r="C15899" t="s">
        <v>63</v>
      </c>
      <c r="D15899" s="2">
        <v>111281</v>
      </c>
      <c r="J15899" t="str">
        <f>A15899&amp;+-+B15899</f>
        <v>34-2</v>
      </c>
    </row>
    <row r="15900" spans="1:10" ht="17" x14ac:dyDescent="0.25">
      <c r="A15900" s="1">
        <v>34</v>
      </c>
      <c r="B15900">
        <v>2</v>
      </c>
      <c r="C15900" t="s">
        <v>64</v>
      </c>
      <c r="D15900" s="2">
        <v>46194</v>
      </c>
      <c r="J15900" t="str">
        <f>A15900&amp;+-+B15900</f>
        <v>34-2</v>
      </c>
    </row>
    <row r="15901" spans="1:10" ht="17" x14ac:dyDescent="0.25">
      <c r="A15901" s="1">
        <v>34</v>
      </c>
      <c r="B15901">
        <v>2</v>
      </c>
      <c r="C15901" t="s">
        <v>65</v>
      </c>
      <c r="D15901" s="2">
        <v>1288</v>
      </c>
      <c r="J15901" t="str">
        <f>A15901&amp;+-+B15901</f>
        <v>34-2</v>
      </c>
    </row>
    <row r="15902" spans="1:10" ht="17" x14ac:dyDescent="0.25">
      <c r="A15902" s="1">
        <v>34</v>
      </c>
      <c r="B15902">
        <v>2</v>
      </c>
      <c r="C15902" t="s">
        <v>66</v>
      </c>
      <c r="D15902" s="2">
        <v>1121</v>
      </c>
      <c r="J15902" t="str">
        <f>A15902&amp;+-+B15902</f>
        <v>34-2</v>
      </c>
    </row>
    <row r="15903" spans="1:10" ht="17" x14ac:dyDescent="0.25">
      <c r="A15903" s="1">
        <v>34</v>
      </c>
      <c r="B15903">
        <v>2</v>
      </c>
      <c r="C15903" t="s">
        <v>67</v>
      </c>
      <c r="D15903" s="2">
        <v>2044</v>
      </c>
      <c r="J15903" t="str">
        <f>A15903&amp;+-+B15903</f>
        <v>34-2</v>
      </c>
    </row>
    <row r="15904" spans="1:10" ht="17" x14ac:dyDescent="0.25">
      <c r="A15904" s="1">
        <v>34</v>
      </c>
      <c r="B15904">
        <v>2</v>
      </c>
      <c r="C15904" t="s">
        <v>68</v>
      </c>
      <c r="D15904">
        <v>365</v>
      </c>
      <c r="J15904" t="str">
        <f>A15904&amp;+-+B15904</f>
        <v>34-2</v>
      </c>
    </row>
    <row r="15905" spans="1:10" ht="17" x14ac:dyDescent="0.25">
      <c r="A15905" s="1">
        <v>34</v>
      </c>
      <c r="B15905">
        <v>2</v>
      </c>
      <c r="C15905" t="s">
        <v>69</v>
      </c>
      <c r="D15905">
        <v>58.3</v>
      </c>
      <c r="J15905" t="str">
        <f>A15905&amp;+-+B15905</f>
        <v>34-2</v>
      </c>
    </row>
    <row r="15906" spans="1:10" ht="17" x14ac:dyDescent="0.25">
      <c r="A15906" s="1">
        <v>34</v>
      </c>
      <c r="B15906">
        <v>2</v>
      </c>
      <c r="C15906" t="s">
        <v>70</v>
      </c>
      <c r="D15906">
        <v>9</v>
      </c>
      <c r="J15906" t="str">
        <f>A15906&amp;+-+B15906</f>
        <v>34-2</v>
      </c>
    </row>
    <row r="15907" spans="1:10" ht="17" x14ac:dyDescent="0.25">
      <c r="A15907" s="1">
        <v>34</v>
      </c>
      <c r="B15907">
        <v>2</v>
      </c>
      <c r="C15907" t="s">
        <v>71</v>
      </c>
      <c r="D15907">
        <v>31</v>
      </c>
      <c r="J15907" t="str">
        <f>A15907&amp;+-+B15907</f>
        <v>34-2</v>
      </c>
    </row>
    <row r="15908" spans="1:10" ht="17" x14ac:dyDescent="0.25">
      <c r="A15908" s="1">
        <v>34</v>
      </c>
      <c r="B15908">
        <v>2</v>
      </c>
      <c r="C15908" t="s">
        <v>72</v>
      </c>
      <c r="D15908">
        <v>27</v>
      </c>
      <c r="J15908" t="str">
        <f>A15908&amp;+-+B15908</f>
        <v>34-2</v>
      </c>
    </row>
    <row r="15909" spans="1:10" ht="17" x14ac:dyDescent="0.25">
      <c r="A15909" s="1">
        <v>34</v>
      </c>
      <c r="B15909">
        <v>2</v>
      </c>
      <c r="C15909" t="s">
        <v>73</v>
      </c>
      <c r="D15909">
        <v>6</v>
      </c>
      <c r="J15909" t="str">
        <f>A15909&amp;+-+B15909</f>
        <v>34-2</v>
      </c>
    </row>
    <row r="15910" spans="1:10" ht="17" x14ac:dyDescent="0.25">
      <c r="A15910" s="1">
        <v>34</v>
      </c>
      <c r="B15910">
        <v>2</v>
      </c>
      <c r="C15910" t="s">
        <v>74</v>
      </c>
      <c r="D15910" s="2">
        <v>3557</v>
      </c>
      <c r="J15910" t="str">
        <f>A15910&amp;+-+B15910</f>
        <v>34-2</v>
      </c>
    </row>
    <row r="15911" spans="1:10" ht="17" x14ac:dyDescent="0.25">
      <c r="A15911" s="1">
        <v>34</v>
      </c>
      <c r="B15911">
        <v>2</v>
      </c>
      <c r="C15911" t="s">
        <v>75</v>
      </c>
      <c r="D15911">
        <v>11</v>
      </c>
      <c r="J15911" t="str">
        <f>A15911&amp;+-+B15911</f>
        <v>34-2</v>
      </c>
    </row>
    <row r="15912" spans="1:10" ht="17" x14ac:dyDescent="0.25">
      <c r="A15912" s="1">
        <v>34</v>
      </c>
      <c r="B15912">
        <v>2</v>
      </c>
      <c r="C15912" t="s">
        <v>76</v>
      </c>
      <c r="D15912">
        <v>75</v>
      </c>
      <c r="J15912" t="str">
        <f>A15912&amp;+-+B15912</f>
        <v>34-2</v>
      </c>
    </row>
    <row r="15913" spans="1:10" ht="17" x14ac:dyDescent="0.25">
      <c r="A15913" s="1">
        <v>34</v>
      </c>
      <c r="B15913">
        <v>3</v>
      </c>
      <c r="C15913" t="s">
        <v>9</v>
      </c>
      <c r="D15913" s="2">
        <v>1396</v>
      </c>
      <c r="J15913" t="str">
        <f>A15913&amp;+-+B15913</f>
        <v>34-3</v>
      </c>
    </row>
    <row r="15914" spans="1:10" ht="17" x14ac:dyDescent="0.25">
      <c r="A15914" s="1">
        <v>34</v>
      </c>
      <c r="B15914">
        <v>3</v>
      </c>
      <c r="C15914" t="s">
        <v>10</v>
      </c>
      <c r="D15914">
        <v>860</v>
      </c>
      <c r="J15914" t="str">
        <f>A15914&amp;+-+B15914</f>
        <v>34-3</v>
      </c>
    </row>
    <row r="15915" spans="1:10" ht="17" x14ac:dyDescent="0.25">
      <c r="A15915" s="1">
        <v>34</v>
      </c>
      <c r="B15915">
        <v>3</v>
      </c>
      <c r="C15915" t="s">
        <v>11</v>
      </c>
      <c r="D15915" s="2">
        <v>94990</v>
      </c>
      <c r="J15915" t="str">
        <f>A15915&amp;+-+B15915</f>
        <v>34-3</v>
      </c>
    </row>
    <row r="15916" spans="1:10" ht="17" x14ac:dyDescent="0.25">
      <c r="A15916" s="1">
        <v>34</v>
      </c>
      <c r="B15916">
        <v>3</v>
      </c>
      <c r="C15916" t="s">
        <v>12</v>
      </c>
      <c r="D15916">
        <v>110</v>
      </c>
      <c r="J15916" t="str">
        <f>A15916&amp;+-+B15916</f>
        <v>34-3</v>
      </c>
    </row>
    <row r="15917" spans="1:10" ht="17" x14ac:dyDescent="0.25">
      <c r="A15917" s="1">
        <v>34</v>
      </c>
      <c r="B15917">
        <v>3</v>
      </c>
      <c r="C15917" t="s">
        <v>13</v>
      </c>
      <c r="D15917" s="2">
        <v>13112</v>
      </c>
      <c r="J15917" t="str">
        <f>A15917&amp;+-+B15917</f>
        <v>34-3</v>
      </c>
    </row>
    <row r="15918" spans="1:10" ht="17" x14ac:dyDescent="0.25">
      <c r="A15918" s="1">
        <v>34</v>
      </c>
      <c r="B15918">
        <v>3</v>
      </c>
      <c r="C15918" t="s">
        <v>14</v>
      </c>
      <c r="D15918" s="2">
        <v>101201000</v>
      </c>
      <c r="J15918" t="str">
        <f>A15918&amp;+-+B15918</f>
        <v>34-3</v>
      </c>
    </row>
    <row r="15919" spans="1:10" ht="17" x14ac:dyDescent="0.25">
      <c r="A15919" s="1">
        <v>34</v>
      </c>
      <c r="B15919">
        <v>3</v>
      </c>
      <c r="C15919" t="s">
        <v>15</v>
      </c>
      <c r="D15919" s="2">
        <v>117676</v>
      </c>
      <c r="J15919" t="str">
        <f>A15919&amp;+-+B15919</f>
        <v>34-3</v>
      </c>
    </row>
    <row r="15920" spans="1:10" ht="17" x14ac:dyDescent="0.25">
      <c r="A15920" s="1">
        <v>34</v>
      </c>
      <c r="B15920">
        <v>3</v>
      </c>
      <c r="C15920" t="s">
        <v>16</v>
      </c>
      <c r="D15920" s="2">
        <v>8458000</v>
      </c>
      <c r="J15920" t="str">
        <f>A15920&amp;+-+B15920</f>
        <v>34-3</v>
      </c>
    </row>
    <row r="15921" spans="1:10" ht="17" x14ac:dyDescent="0.25">
      <c r="A15921" s="1">
        <v>34</v>
      </c>
      <c r="B15921">
        <v>3</v>
      </c>
      <c r="C15921" t="s">
        <v>17</v>
      </c>
      <c r="D15921" s="2">
        <v>1939000</v>
      </c>
      <c r="J15921" t="str">
        <f>A15921&amp;+-+B15921</f>
        <v>34-3</v>
      </c>
    </row>
    <row r="15922" spans="1:10" ht="17" x14ac:dyDescent="0.25">
      <c r="A15922" s="1">
        <v>34</v>
      </c>
      <c r="B15922">
        <v>3</v>
      </c>
      <c r="C15922" t="s">
        <v>18</v>
      </c>
      <c r="D15922" s="2">
        <v>17315</v>
      </c>
      <c r="J15922" t="str">
        <f>A15922&amp;+-+B15922</f>
        <v>34-3</v>
      </c>
    </row>
    <row r="15923" spans="1:10" ht="17" x14ac:dyDescent="0.25">
      <c r="A15923" s="1">
        <v>34</v>
      </c>
      <c r="B15923">
        <v>3</v>
      </c>
      <c r="C15923" t="s">
        <v>19</v>
      </c>
      <c r="D15923" s="2">
        <v>101201</v>
      </c>
      <c r="E15923">
        <v>3</v>
      </c>
      <c r="F15923">
        <v>11</v>
      </c>
      <c r="G15923">
        <v>270</v>
      </c>
      <c r="H15923">
        <v>430</v>
      </c>
      <c r="J15923" t="str">
        <f>A15923&amp;+-+B15923</f>
        <v>34-3</v>
      </c>
    </row>
    <row r="15924" spans="1:10" ht="17" x14ac:dyDescent="0.25">
      <c r="A15924" s="1">
        <v>34</v>
      </c>
      <c r="B15924">
        <v>3</v>
      </c>
      <c r="C15924" t="s">
        <v>20</v>
      </c>
      <c r="D15924" s="2">
        <v>96513</v>
      </c>
      <c r="E15924">
        <v>3</v>
      </c>
      <c r="F15924">
        <v>11</v>
      </c>
      <c r="G15924">
        <v>225</v>
      </c>
      <c r="H15924">
        <v>429</v>
      </c>
      <c r="J15924" t="str">
        <f>A15924&amp;+-+B15924</f>
        <v>34-3</v>
      </c>
    </row>
    <row r="15925" spans="1:10" ht="17" x14ac:dyDescent="0.25">
      <c r="A15925" s="1">
        <v>34</v>
      </c>
      <c r="B15925">
        <v>3</v>
      </c>
      <c r="C15925" t="s">
        <v>21</v>
      </c>
      <c r="D15925" s="2">
        <v>4688</v>
      </c>
      <c r="E15925">
        <v>5</v>
      </c>
      <c r="F15925">
        <v>10</v>
      </c>
      <c r="G15925">
        <v>317</v>
      </c>
      <c r="H15925">
        <v>423</v>
      </c>
      <c r="J15925" t="str">
        <f>A15925&amp;+-+B15925</f>
        <v>34-3</v>
      </c>
    </row>
    <row r="15926" spans="1:10" ht="17" x14ac:dyDescent="0.25">
      <c r="A15926" s="1">
        <v>34</v>
      </c>
      <c r="B15926">
        <v>3</v>
      </c>
      <c r="C15926" t="s">
        <v>22</v>
      </c>
      <c r="D15926" s="2">
        <v>16788</v>
      </c>
      <c r="E15926">
        <v>3</v>
      </c>
      <c r="F15926">
        <v>9</v>
      </c>
      <c r="G15926">
        <v>211</v>
      </c>
      <c r="H15926">
        <v>387</v>
      </c>
      <c r="J15926" t="str">
        <f>A15926&amp;+-+B15926</f>
        <v>34-3</v>
      </c>
    </row>
    <row r="15927" spans="1:10" ht="17" x14ac:dyDescent="0.25">
      <c r="A15927" s="1">
        <v>34</v>
      </c>
      <c r="B15927">
        <v>3</v>
      </c>
      <c r="C15927" t="s">
        <v>23</v>
      </c>
      <c r="H15927">
        <v>100</v>
      </c>
      <c r="J15927" t="str">
        <f>A15927&amp;+-+B15927</f>
        <v>34-3</v>
      </c>
    </row>
    <row r="15928" spans="1:10" ht="17" x14ac:dyDescent="0.25">
      <c r="A15928" s="1">
        <v>34</v>
      </c>
      <c r="B15928">
        <v>3</v>
      </c>
      <c r="C15928" t="s">
        <v>24</v>
      </c>
      <c r="H15928">
        <v>108</v>
      </c>
      <c r="J15928" t="str">
        <f>A15928&amp;+-+B15928</f>
        <v>34-3</v>
      </c>
    </row>
    <row r="15929" spans="1:10" ht="17" x14ac:dyDescent="0.25">
      <c r="A15929" s="1">
        <v>34</v>
      </c>
      <c r="B15929">
        <v>3</v>
      </c>
      <c r="C15929" t="s">
        <v>25</v>
      </c>
      <c r="D15929" s="2">
        <v>15199</v>
      </c>
      <c r="E15929">
        <v>2</v>
      </c>
      <c r="F15929">
        <v>10</v>
      </c>
      <c r="G15929">
        <v>131</v>
      </c>
      <c r="H15929">
        <v>412</v>
      </c>
      <c r="J15929" t="str">
        <f>A15929&amp;+-+B15929</f>
        <v>34-3</v>
      </c>
    </row>
    <row r="15930" spans="1:10" ht="17" x14ac:dyDescent="0.25">
      <c r="A15930" s="1">
        <v>34</v>
      </c>
      <c r="B15930">
        <v>3</v>
      </c>
      <c r="C15930" t="s">
        <v>26</v>
      </c>
      <c r="D15930" s="2">
        <v>25811</v>
      </c>
      <c r="E15930">
        <v>2</v>
      </c>
      <c r="F15930">
        <v>9</v>
      </c>
      <c r="G15930">
        <v>67</v>
      </c>
      <c r="H15930">
        <v>405</v>
      </c>
      <c r="J15930" t="str">
        <f>A15930&amp;+-+B15930</f>
        <v>34-3</v>
      </c>
    </row>
    <row r="15931" spans="1:10" ht="17" x14ac:dyDescent="0.25">
      <c r="A15931" s="1">
        <v>34</v>
      </c>
      <c r="B15931">
        <v>3</v>
      </c>
      <c r="C15931" t="s">
        <v>28</v>
      </c>
      <c r="D15931" s="2">
        <v>37253</v>
      </c>
      <c r="E15931">
        <v>4</v>
      </c>
      <c r="F15931">
        <v>11</v>
      </c>
      <c r="G15931">
        <v>103</v>
      </c>
      <c r="H15931">
        <v>423</v>
      </c>
      <c r="J15931" t="str">
        <f>A15931&amp;+-+B15931</f>
        <v>34-3</v>
      </c>
    </row>
    <row r="15932" spans="1:10" ht="17" x14ac:dyDescent="0.25">
      <c r="A15932" s="1">
        <v>34</v>
      </c>
      <c r="B15932">
        <v>3</v>
      </c>
      <c r="C15932" t="s">
        <v>29</v>
      </c>
      <c r="D15932">
        <v>138</v>
      </c>
      <c r="E15932">
        <v>6</v>
      </c>
      <c r="F15932">
        <v>10</v>
      </c>
      <c r="G15932">
        <v>171</v>
      </c>
      <c r="H15932">
        <v>332</v>
      </c>
      <c r="J15932" t="str">
        <f>A15932&amp;+-+B15932</f>
        <v>34-3</v>
      </c>
    </row>
    <row r="15933" spans="1:10" ht="17" x14ac:dyDescent="0.25">
      <c r="A15933" s="1">
        <v>34</v>
      </c>
      <c r="B15933">
        <v>3</v>
      </c>
      <c r="C15933" t="s">
        <v>30</v>
      </c>
      <c r="D15933" s="2">
        <v>1325</v>
      </c>
      <c r="E15933">
        <v>5</v>
      </c>
      <c r="F15933">
        <v>10</v>
      </c>
      <c r="G15933">
        <v>290</v>
      </c>
      <c r="H15933">
        <v>398</v>
      </c>
      <c r="J15933" t="str">
        <f>A15933&amp;+-+B15933</f>
        <v>34-3</v>
      </c>
    </row>
    <row r="15934" spans="1:10" ht="17" x14ac:dyDescent="0.25">
      <c r="A15934" s="1">
        <v>34</v>
      </c>
      <c r="B15934">
        <v>3</v>
      </c>
      <c r="C15934" t="s">
        <v>31</v>
      </c>
      <c r="D15934">
        <v>167</v>
      </c>
      <c r="E15934">
        <v>5</v>
      </c>
      <c r="F15934">
        <v>10</v>
      </c>
      <c r="G15934">
        <v>283</v>
      </c>
      <c r="H15934">
        <v>405</v>
      </c>
      <c r="J15934" t="str">
        <f>A15934&amp;+-+B15934</f>
        <v>34-3</v>
      </c>
    </row>
    <row r="15935" spans="1:10" ht="17" x14ac:dyDescent="0.25">
      <c r="A15935" s="1">
        <v>34</v>
      </c>
      <c r="B15935">
        <v>3</v>
      </c>
      <c r="C15935" t="s">
        <v>32</v>
      </c>
      <c r="D15935">
        <v>562</v>
      </c>
      <c r="E15935">
        <v>4</v>
      </c>
      <c r="F15935">
        <v>9</v>
      </c>
      <c r="G15935">
        <v>320</v>
      </c>
      <c r="H15935">
        <v>393</v>
      </c>
      <c r="J15935" t="str">
        <f>A15935&amp;+-+B15935</f>
        <v>34-3</v>
      </c>
    </row>
    <row r="15936" spans="1:10" ht="17" x14ac:dyDescent="0.25">
      <c r="A15936" s="1">
        <v>34</v>
      </c>
      <c r="B15936">
        <v>3</v>
      </c>
      <c r="C15936" t="s">
        <v>33</v>
      </c>
      <c r="D15936" t="s">
        <v>27</v>
      </c>
      <c r="E15936">
        <v>4</v>
      </c>
      <c r="F15936">
        <v>7</v>
      </c>
      <c r="G15936" t="s">
        <v>27</v>
      </c>
      <c r="H15936">
        <v>310</v>
      </c>
      <c r="J15936" t="str">
        <f>A15936&amp;+-+B15936</f>
        <v>34-3</v>
      </c>
    </row>
    <row r="15937" spans="1:10" ht="17" x14ac:dyDescent="0.25">
      <c r="A15937" s="1">
        <v>34</v>
      </c>
      <c r="B15937">
        <v>3</v>
      </c>
      <c r="C15937" t="s">
        <v>34</v>
      </c>
      <c r="D15937" t="s">
        <v>27</v>
      </c>
      <c r="E15937">
        <v>1</v>
      </c>
      <c r="F15937">
        <v>9</v>
      </c>
      <c r="G15937" t="s">
        <v>27</v>
      </c>
      <c r="H15937">
        <v>365</v>
      </c>
      <c r="J15937" t="str">
        <f>A15937&amp;+-+B15937</f>
        <v>34-3</v>
      </c>
    </row>
    <row r="15938" spans="1:10" ht="17" x14ac:dyDescent="0.25">
      <c r="A15938" s="1">
        <v>34</v>
      </c>
      <c r="B15938">
        <v>3</v>
      </c>
      <c r="C15938" t="s">
        <v>35</v>
      </c>
      <c r="D15938">
        <v>169</v>
      </c>
      <c r="E15938">
        <v>5</v>
      </c>
      <c r="F15938">
        <v>9</v>
      </c>
      <c r="G15938">
        <v>273</v>
      </c>
      <c r="H15938">
        <v>387</v>
      </c>
      <c r="J15938" t="str">
        <f>A15938&amp;+-+B15938</f>
        <v>34-3</v>
      </c>
    </row>
    <row r="15939" spans="1:10" ht="17" x14ac:dyDescent="0.25">
      <c r="A15939" s="1">
        <v>34</v>
      </c>
      <c r="B15939">
        <v>3</v>
      </c>
      <c r="C15939" t="s">
        <v>36</v>
      </c>
      <c r="D15939" s="2">
        <v>1636</v>
      </c>
      <c r="E15939">
        <v>3</v>
      </c>
      <c r="F15939">
        <v>9</v>
      </c>
      <c r="G15939">
        <v>207</v>
      </c>
      <c r="H15939">
        <v>402</v>
      </c>
      <c r="J15939" t="str">
        <f>A15939&amp;+-+B15939</f>
        <v>34-3</v>
      </c>
    </row>
    <row r="15940" spans="1:10" ht="17" x14ac:dyDescent="0.25">
      <c r="A15940" s="1">
        <v>34</v>
      </c>
      <c r="B15940">
        <v>3</v>
      </c>
      <c r="C15940" t="s">
        <v>37</v>
      </c>
      <c r="D15940" t="s">
        <v>27</v>
      </c>
      <c r="E15940">
        <v>6</v>
      </c>
      <c r="F15940">
        <v>9</v>
      </c>
      <c r="G15940" t="s">
        <v>27</v>
      </c>
      <c r="H15940">
        <v>336</v>
      </c>
      <c r="J15940" t="str">
        <f>A15940&amp;+-+B15940</f>
        <v>34-3</v>
      </c>
    </row>
    <row r="15941" spans="1:10" ht="17" x14ac:dyDescent="0.25">
      <c r="A15941" s="1">
        <v>34</v>
      </c>
      <c r="B15941">
        <v>3</v>
      </c>
      <c r="C15941" t="s">
        <v>38</v>
      </c>
      <c r="D15941">
        <v>382</v>
      </c>
      <c r="E15941">
        <v>5</v>
      </c>
      <c r="F15941">
        <v>10</v>
      </c>
      <c r="G15941">
        <v>246</v>
      </c>
      <c r="H15941">
        <v>413</v>
      </c>
      <c r="J15941" t="str">
        <f>A15941&amp;+-+B15941</f>
        <v>34-3</v>
      </c>
    </row>
    <row r="15942" spans="1:10" ht="17" x14ac:dyDescent="0.25">
      <c r="A15942" s="1">
        <v>34</v>
      </c>
      <c r="B15942">
        <v>3</v>
      </c>
      <c r="C15942" t="s">
        <v>43</v>
      </c>
      <c r="D15942" s="2">
        <v>19240</v>
      </c>
      <c r="E15942">
        <v>2</v>
      </c>
      <c r="F15942">
        <v>8</v>
      </c>
      <c r="G15942">
        <v>145</v>
      </c>
      <c r="H15942">
        <v>276</v>
      </c>
      <c r="J15942" t="str">
        <f>A15942&amp;+-+B15942</f>
        <v>34-3</v>
      </c>
    </row>
    <row r="15943" spans="1:10" ht="17" x14ac:dyDescent="0.25">
      <c r="A15943" s="1">
        <v>34</v>
      </c>
      <c r="B15943">
        <v>3</v>
      </c>
      <c r="C15943" t="s">
        <v>77</v>
      </c>
      <c r="D15943" s="2">
        <v>7576</v>
      </c>
      <c r="E15943">
        <v>4</v>
      </c>
      <c r="F15943">
        <v>9</v>
      </c>
      <c r="G15943">
        <v>204</v>
      </c>
      <c r="H15943">
        <v>356</v>
      </c>
      <c r="J15943" t="str">
        <f>A15943&amp;+-+B15943</f>
        <v>34-3</v>
      </c>
    </row>
    <row r="15944" spans="1:10" ht="17" x14ac:dyDescent="0.25">
      <c r="A15944" s="1">
        <v>34</v>
      </c>
      <c r="B15944">
        <v>3</v>
      </c>
      <c r="C15944" t="s">
        <v>82</v>
      </c>
      <c r="D15944" s="2">
        <v>5080</v>
      </c>
      <c r="E15944">
        <v>2</v>
      </c>
      <c r="F15944">
        <v>10</v>
      </c>
      <c r="G15944">
        <v>123</v>
      </c>
      <c r="H15944">
        <v>412</v>
      </c>
      <c r="J15944" t="str">
        <f>A15944&amp;+-+B15944</f>
        <v>34-3</v>
      </c>
    </row>
    <row r="15945" spans="1:10" ht="17" x14ac:dyDescent="0.25">
      <c r="A15945" s="1">
        <v>34</v>
      </c>
      <c r="B15945">
        <v>3</v>
      </c>
      <c r="C15945" t="s">
        <v>125</v>
      </c>
      <c r="D15945" s="2">
        <v>4756</v>
      </c>
      <c r="E15945">
        <v>2</v>
      </c>
      <c r="F15945">
        <v>9</v>
      </c>
      <c r="G15945">
        <v>18</v>
      </c>
      <c r="H15945">
        <v>381</v>
      </c>
      <c r="J15945" t="str">
        <f>A15945&amp;+-+B15945</f>
        <v>34-3</v>
      </c>
    </row>
    <row r="15946" spans="1:10" ht="17" x14ac:dyDescent="0.25">
      <c r="A15946" s="1">
        <v>34</v>
      </c>
      <c r="B15946">
        <v>3</v>
      </c>
      <c r="C15946" t="s">
        <v>42</v>
      </c>
      <c r="D15946" s="2">
        <v>4621</v>
      </c>
      <c r="E15946">
        <v>5</v>
      </c>
      <c r="F15946">
        <v>10</v>
      </c>
      <c r="G15946">
        <v>293</v>
      </c>
      <c r="H15946">
        <v>401</v>
      </c>
      <c r="J15946" t="str">
        <f>A15946&amp;+-+B15946</f>
        <v>34-3</v>
      </c>
    </row>
    <row r="15947" spans="1:10" ht="17" x14ac:dyDescent="0.25">
      <c r="A15947" s="1">
        <v>34</v>
      </c>
      <c r="B15947">
        <v>3</v>
      </c>
      <c r="C15947" t="s">
        <v>179</v>
      </c>
      <c r="D15947" t="s">
        <v>27</v>
      </c>
      <c r="E15947">
        <v>1</v>
      </c>
      <c r="F15947">
        <v>2</v>
      </c>
      <c r="G15947">
        <v>2</v>
      </c>
      <c r="H15947">
        <v>34</v>
      </c>
      <c r="J15947" t="str">
        <f>A15947&amp;+-+B15947</f>
        <v>34-3</v>
      </c>
    </row>
    <row r="15948" spans="1:10" ht="17" x14ac:dyDescent="0.25">
      <c r="A15948" s="1">
        <v>34</v>
      </c>
      <c r="B15948">
        <v>3</v>
      </c>
      <c r="C15948" t="s">
        <v>44</v>
      </c>
      <c r="D15948" s="2">
        <v>3613</v>
      </c>
      <c r="E15948">
        <v>6</v>
      </c>
      <c r="F15948">
        <v>10</v>
      </c>
      <c r="G15948">
        <v>291</v>
      </c>
      <c r="H15948">
        <v>405</v>
      </c>
      <c r="J15948" t="str">
        <f>A15948&amp;+-+B15948</f>
        <v>34-3</v>
      </c>
    </row>
    <row r="15949" spans="1:10" ht="17" x14ac:dyDescent="0.25">
      <c r="A15949" s="1">
        <v>34</v>
      </c>
      <c r="B15949">
        <v>3</v>
      </c>
      <c r="C15949" t="s">
        <v>86</v>
      </c>
      <c r="D15949" s="2">
        <v>3074</v>
      </c>
      <c r="E15949">
        <v>5</v>
      </c>
      <c r="F15949">
        <v>10</v>
      </c>
      <c r="G15949">
        <v>260</v>
      </c>
      <c r="H15949">
        <v>417</v>
      </c>
      <c r="J15949" t="str">
        <f>A15949&amp;+-+B15949</f>
        <v>34-3</v>
      </c>
    </row>
    <row r="15950" spans="1:10" ht="17" x14ac:dyDescent="0.25">
      <c r="A15950" s="1">
        <v>34</v>
      </c>
      <c r="B15950">
        <v>3</v>
      </c>
      <c r="C15950" t="s">
        <v>88</v>
      </c>
      <c r="D15950" t="s">
        <v>27</v>
      </c>
      <c r="E15950">
        <v>1</v>
      </c>
      <c r="F15950">
        <v>9</v>
      </c>
      <c r="G15950">
        <v>174</v>
      </c>
      <c r="H15950">
        <v>368</v>
      </c>
      <c r="J15950" t="str">
        <f>A15950&amp;+-+B15950</f>
        <v>34-3</v>
      </c>
    </row>
    <row r="15951" spans="1:10" ht="17" x14ac:dyDescent="0.25">
      <c r="A15951" s="1">
        <v>34</v>
      </c>
      <c r="B15951">
        <v>3</v>
      </c>
      <c r="C15951" t="s">
        <v>104</v>
      </c>
      <c r="D15951" t="s">
        <v>27</v>
      </c>
      <c r="E15951">
        <v>5</v>
      </c>
      <c r="F15951">
        <v>8</v>
      </c>
      <c r="G15951" t="s">
        <v>27</v>
      </c>
      <c r="H15951">
        <v>282</v>
      </c>
      <c r="J15951" t="str">
        <f>A15951&amp;+-+B15951</f>
        <v>34-3</v>
      </c>
    </row>
    <row r="15952" spans="1:10" ht="17" x14ac:dyDescent="0.25">
      <c r="A15952" s="1">
        <v>34</v>
      </c>
      <c r="B15952">
        <v>3</v>
      </c>
      <c r="C15952" t="s">
        <v>49</v>
      </c>
      <c r="D15952">
        <v>224</v>
      </c>
      <c r="J15952" t="str">
        <f>A15952&amp;+-+B15952</f>
        <v>34-3</v>
      </c>
    </row>
    <row r="15953" spans="1:10" ht="17" x14ac:dyDescent="0.25">
      <c r="A15953" s="1">
        <v>34</v>
      </c>
      <c r="B15953">
        <v>3</v>
      </c>
      <c r="C15953" t="s">
        <v>50</v>
      </c>
      <c r="D15953">
        <v>101</v>
      </c>
      <c r="J15953" t="str">
        <f>A15953&amp;+-+B15953</f>
        <v>34-3</v>
      </c>
    </row>
    <row r="15954" spans="1:10" ht="17" x14ac:dyDescent="0.25">
      <c r="A15954" s="1">
        <v>34</v>
      </c>
      <c r="B15954">
        <v>3</v>
      </c>
      <c r="C15954" t="s">
        <v>51</v>
      </c>
      <c r="D15954">
        <v>59</v>
      </c>
      <c r="J15954" t="str">
        <f>A15954&amp;+-+B15954</f>
        <v>34-3</v>
      </c>
    </row>
    <row r="15955" spans="1:10" ht="17" x14ac:dyDescent="0.25">
      <c r="A15955" s="1">
        <v>34</v>
      </c>
      <c r="B15955">
        <v>3</v>
      </c>
      <c r="C15955" t="s">
        <v>52</v>
      </c>
      <c r="D15955">
        <v>86</v>
      </c>
      <c r="J15955" t="str">
        <f>A15955&amp;+-+B15955</f>
        <v>34-3</v>
      </c>
    </row>
    <row r="15956" spans="1:10" ht="17" x14ac:dyDescent="0.25">
      <c r="A15956" s="1">
        <v>34</v>
      </c>
      <c r="B15956">
        <v>3</v>
      </c>
      <c r="C15956" t="s">
        <v>53</v>
      </c>
      <c r="D15956">
        <v>83</v>
      </c>
      <c r="J15956" t="str">
        <f>A15956&amp;+-+B15956</f>
        <v>34-3</v>
      </c>
    </row>
    <row r="15957" spans="1:10" ht="17" x14ac:dyDescent="0.25">
      <c r="A15957" s="1">
        <v>34</v>
      </c>
      <c r="B15957">
        <v>3</v>
      </c>
      <c r="C15957" t="s">
        <v>54</v>
      </c>
      <c r="D15957">
        <v>22</v>
      </c>
      <c r="J15957" t="str">
        <f>A15957&amp;+-+B15957</f>
        <v>34-3</v>
      </c>
    </row>
    <row r="15958" spans="1:10" ht="17" x14ac:dyDescent="0.25">
      <c r="A15958" s="1">
        <v>34</v>
      </c>
      <c r="B15958">
        <v>3</v>
      </c>
      <c r="C15958" t="s">
        <v>55</v>
      </c>
      <c r="D15958">
        <v>67</v>
      </c>
      <c r="J15958" t="str">
        <f>A15958&amp;+-+B15958</f>
        <v>34-3</v>
      </c>
    </row>
    <row r="15959" spans="1:10" ht="17" x14ac:dyDescent="0.25">
      <c r="A15959" s="1">
        <v>34</v>
      </c>
      <c r="B15959">
        <v>3</v>
      </c>
      <c r="C15959" t="s">
        <v>56</v>
      </c>
      <c r="D15959">
        <v>17</v>
      </c>
      <c r="J15959" t="str">
        <f>A15959&amp;+-+B15959</f>
        <v>34-3</v>
      </c>
    </row>
    <row r="15960" spans="1:10" ht="17" x14ac:dyDescent="0.25">
      <c r="A15960" s="1">
        <v>34</v>
      </c>
      <c r="B15960">
        <v>3</v>
      </c>
      <c r="C15960" t="s">
        <v>57</v>
      </c>
      <c r="D15960">
        <v>80</v>
      </c>
      <c r="J15960" t="str">
        <f>A15960&amp;+-+B15960</f>
        <v>34-3</v>
      </c>
    </row>
    <row r="15961" spans="1:10" ht="17" x14ac:dyDescent="0.25">
      <c r="A15961" s="1">
        <v>34</v>
      </c>
      <c r="B15961">
        <v>3</v>
      </c>
      <c r="C15961" t="s">
        <v>58</v>
      </c>
      <c r="D15961">
        <v>48</v>
      </c>
      <c r="J15961" t="str">
        <f>A15961&amp;+-+B15961</f>
        <v>34-3</v>
      </c>
    </row>
    <row r="15962" spans="1:10" ht="17" x14ac:dyDescent="0.25">
      <c r="A15962" s="1">
        <v>34</v>
      </c>
      <c r="B15962">
        <v>3</v>
      </c>
      <c r="C15962" t="s">
        <v>59</v>
      </c>
      <c r="D15962">
        <v>29</v>
      </c>
      <c r="J15962" t="str">
        <f>A15962&amp;+-+B15962</f>
        <v>34-3</v>
      </c>
    </row>
    <row r="15963" spans="1:10" ht="17" x14ac:dyDescent="0.25">
      <c r="A15963" s="1">
        <v>34</v>
      </c>
      <c r="B15963">
        <v>3</v>
      </c>
      <c r="C15963" t="s">
        <v>60</v>
      </c>
      <c r="D15963">
        <v>44</v>
      </c>
      <c r="J15963" t="str">
        <f>A15963&amp;+-+B15963</f>
        <v>34-3</v>
      </c>
    </row>
    <row r="15964" spans="1:10" ht="17" x14ac:dyDescent="0.25">
      <c r="A15964" s="1">
        <v>34</v>
      </c>
      <c r="B15964">
        <v>3</v>
      </c>
      <c r="C15964" t="s">
        <v>61</v>
      </c>
      <c r="D15964" s="2">
        <v>94941</v>
      </c>
      <c r="J15964" t="str">
        <f>A15964&amp;+-+B15964</f>
        <v>34-3</v>
      </c>
    </row>
    <row r="15965" spans="1:10" ht="17" x14ac:dyDescent="0.25">
      <c r="A15965" s="1">
        <v>34</v>
      </c>
      <c r="B15965">
        <v>3</v>
      </c>
      <c r="C15965" t="s">
        <v>62</v>
      </c>
      <c r="D15965" s="2">
        <v>110397</v>
      </c>
      <c r="J15965" t="str">
        <f>A15965&amp;+-+B15965</f>
        <v>34-3</v>
      </c>
    </row>
    <row r="15966" spans="1:10" ht="17" x14ac:dyDescent="0.25">
      <c r="A15966" s="1">
        <v>34</v>
      </c>
      <c r="B15966">
        <v>3</v>
      </c>
      <c r="C15966" t="s">
        <v>63</v>
      </c>
      <c r="D15966" s="2">
        <v>16658</v>
      </c>
      <c r="J15966" t="str">
        <f>A15966&amp;+-+B15966</f>
        <v>34-3</v>
      </c>
    </row>
    <row r="15967" spans="1:10" ht="17" x14ac:dyDescent="0.25">
      <c r="A15967" s="1">
        <v>34</v>
      </c>
      <c r="B15967">
        <v>3</v>
      </c>
      <c r="C15967" t="s">
        <v>64</v>
      </c>
      <c r="D15967" s="2">
        <v>19369</v>
      </c>
      <c r="J15967" t="str">
        <f>A15967&amp;+-+B15967</f>
        <v>34-3</v>
      </c>
    </row>
    <row r="15968" spans="1:10" ht="17" x14ac:dyDescent="0.25">
      <c r="A15968" s="1">
        <v>34</v>
      </c>
      <c r="B15968">
        <v>3</v>
      </c>
      <c r="C15968" t="s">
        <v>65</v>
      </c>
      <c r="D15968">
        <v>485</v>
      </c>
      <c r="J15968" t="str">
        <f>A15968&amp;+-+B15968</f>
        <v>34-3</v>
      </c>
    </row>
    <row r="15969" spans="1:10" ht="17" x14ac:dyDescent="0.25">
      <c r="A15969" s="1">
        <v>34</v>
      </c>
      <c r="B15969">
        <v>3</v>
      </c>
      <c r="C15969" t="s">
        <v>66</v>
      </c>
      <c r="D15969">
        <v>375</v>
      </c>
      <c r="J15969" t="str">
        <f>A15969&amp;+-+B15969</f>
        <v>34-3</v>
      </c>
    </row>
    <row r="15970" spans="1:10" ht="17" x14ac:dyDescent="0.25">
      <c r="A15970" s="1">
        <v>34</v>
      </c>
      <c r="B15970">
        <v>3</v>
      </c>
      <c r="C15970" t="s">
        <v>67</v>
      </c>
      <c r="D15970">
        <v>663</v>
      </c>
      <c r="J15970" t="str">
        <f>A15970&amp;+-+B15970</f>
        <v>34-3</v>
      </c>
    </row>
    <row r="15971" spans="1:10" ht="17" x14ac:dyDescent="0.25">
      <c r="A15971" s="1">
        <v>34</v>
      </c>
      <c r="B15971">
        <v>3</v>
      </c>
      <c r="C15971" t="s">
        <v>68</v>
      </c>
      <c r="D15971">
        <v>197</v>
      </c>
      <c r="J15971" t="str">
        <f>A15971&amp;+-+B15971</f>
        <v>34-3</v>
      </c>
    </row>
    <row r="15972" spans="1:10" ht="17" x14ac:dyDescent="0.25">
      <c r="A15972" s="1">
        <v>34</v>
      </c>
      <c r="B15972">
        <v>3</v>
      </c>
      <c r="C15972" t="s">
        <v>69</v>
      </c>
      <c r="D15972">
        <v>58.6</v>
      </c>
      <c r="J15972" t="str">
        <f>A15972&amp;+-+B15972</f>
        <v>34-3</v>
      </c>
    </row>
    <row r="15973" spans="1:10" ht="17" x14ac:dyDescent="0.25">
      <c r="A15973" s="1">
        <v>34</v>
      </c>
      <c r="B15973">
        <v>3</v>
      </c>
      <c r="C15973" t="s">
        <v>70</v>
      </c>
      <c r="D15973">
        <v>4</v>
      </c>
      <c r="J15973" t="str">
        <f>A15973&amp;+-+B15973</f>
        <v>34-3</v>
      </c>
    </row>
    <row r="15974" spans="1:10" ht="17" x14ac:dyDescent="0.25">
      <c r="A15974" s="1">
        <v>34</v>
      </c>
      <c r="B15974">
        <v>3</v>
      </c>
      <c r="C15974" t="s">
        <v>71</v>
      </c>
      <c r="D15974">
        <v>31</v>
      </c>
      <c r="J15974" t="str">
        <f>A15974&amp;+-+B15974</f>
        <v>34-3</v>
      </c>
    </row>
    <row r="15975" spans="1:10" ht="17" x14ac:dyDescent="0.25">
      <c r="A15975" s="1">
        <v>34</v>
      </c>
      <c r="B15975">
        <v>3</v>
      </c>
      <c r="C15975" t="s">
        <v>72</v>
      </c>
      <c r="D15975">
        <v>8</v>
      </c>
      <c r="J15975" t="str">
        <f>A15975&amp;+-+B15975</f>
        <v>34-3</v>
      </c>
    </row>
    <row r="15976" spans="1:10" ht="17" x14ac:dyDescent="0.25">
      <c r="A15976" s="1">
        <v>34</v>
      </c>
      <c r="B15976">
        <v>3</v>
      </c>
      <c r="C15976" t="s">
        <v>73</v>
      </c>
      <c r="J15976" t="str">
        <f>A15976&amp;+-+B15976</f>
        <v>34-3</v>
      </c>
    </row>
    <row r="15977" spans="1:10" ht="17" x14ac:dyDescent="0.25">
      <c r="A15977" s="1">
        <v>34</v>
      </c>
      <c r="B15977">
        <v>3</v>
      </c>
      <c r="C15977" t="s">
        <v>74</v>
      </c>
      <c r="D15977" s="2">
        <v>1331</v>
      </c>
      <c r="J15977" t="str">
        <f>A15977&amp;+-+B15977</f>
        <v>34-3</v>
      </c>
    </row>
    <row r="15978" spans="1:10" ht="17" x14ac:dyDescent="0.25">
      <c r="A15978" s="1">
        <v>34</v>
      </c>
      <c r="B15978">
        <v>3</v>
      </c>
      <c r="C15978" t="s">
        <v>75</v>
      </c>
      <c r="D15978">
        <v>3</v>
      </c>
      <c r="J15978" t="str">
        <f>A15978&amp;+-+B15978</f>
        <v>34-3</v>
      </c>
    </row>
    <row r="15979" spans="1:10" ht="17" x14ac:dyDescent="0.25">
      <c r="A15979" s="1">
        <v>34</v>
      </c>
      <c r="B15979">
        <v>3</v>
      </c>
      <c r="C15979" t="s">
        <v>76</v>
      </c>
      <c r="D15979">
        <v>21</v>
      </c>
      <c r="J15979" t="str">
        <f>A15979&amp;+-+B15979</f>
        <v>34-3</v>
      </c>
    </row>
    <row r="15980" spans="1:10" ht="17" x14ac:dyDescent="0.25">
      <c r="A15980" s="1">
        <v>34</v>
      </c>
      <c r="B15980">
        <v>4</v>
      </c>
      <c r="C15980" t="s">
        <v>9</v>
      </c>
      <c r="D15980" s="2">
        <v>1429</v>
      </c>
      <c r="J15980" t="str">
        <f>A15980&amp;+-+B15980</f>
        <v>34-4</v>
      </c>
    </row>
    <row r="15981" spans="1:10" ht="17" x14ac:dyDescent="0.25">
      <c r="A15981" s="1">
        <v>34</v>
      </c>
      <c r="B15981">
        <v>4</v>
      </c>
      <c r="C15981" t="s">
        <v>10</v>
      </c>
      <c r="D15981">
        <v>906</v>
      </c>
      <c r="J15981" t="str">
        <f>A15981&amp;+-+B15981</f>
        <v>34-4</v>
      </c>
    </row>
    <row r="15982" spans="1:10" ht="17" x14ac:dyDescent="0.25">
      <c r="A15982" s="1">
        <v>34</v>
      </c>
      <c r="B15982">
        <v>4</v>
      </c>
      <c r="C15982" t="s">
        <v>11</v>
      </c>
      <c r="D15982" s="2">
        <v>45690</v>
      </c>
      <c r="J15982" t="str">
        <f>A15982&amp;+-+B15982</f>
        <v>34-4</v>
      </c>
    </row>
    <row r="15983" spans="1:10" ht="17" x14ac:dyDescent="0.25">
      <c r="A15983" s="1">
        <v>34</v>
      </c>
      <c r="B15983">
        <v>4</v>
      </c>
      <c r="C15983" t="s">
        <v>12</v>
      </c>
      <c r="D15983">
        <v>50</v>
      </c>
      <c r="J15983" t="str">
        <f>A15983&amp;+-+B15983</f>
        <v>34-4</v>
      </c>
    </row>
    <row r="15984" spans="1:10" ht="17" x14ac:dyDescent="0.25">
      <c r="A15984" s="1">
        <v>34</v>
      </c>
      <c r="B15984">
        <v>4</v>
      </c>
      <c r="C15984" t="s">
        <v>13</v>
      </c>
      <c r="D15984" s="2">
        <v>4542</v>
      </c>
      <c r="J15984" t="str">
        <f>A15984&amp;+-+B15984</f>
        <v>34-4</v>
      </c>
    </row>
    <row r="15985" spans="1:10" ht="17" x14ac:dyDescent="0.25">
      <c r="A15985" s="1">
        <v>34</v>
      </c>
      <c r="B15985">
        <v>4</v>
      </c>
      <c r="C15985" t="s">
        <v>14</v>
      </c>
      <c r="D15985" s="2">
        <v>93422000</v>
      </c>
      <c r="J15985" t="str">
        <f>A15985&amp;+-+B15985</f>
        <v>34-4</v>
      </c>
    </row>
    <row r="15986" spans="1:10" ht="17" x14ac:dyDescent="0.25">
      <c r="A15986" s="1">
        <v>34</v>
      </c>
      <c r="B15986">
        <v>4</v>
      </c>
      <c r="C15986" t="s">
        <v>15</v>
      </c>
      <c r="D15986" s="2">
        <v>103115</v>
      </c>
      <c r="J15986" t="str">
        <f>A15986&amp;+-+B15986</f>
        <v>34-4</v>
      </c>
    </row>
    <row r="15987" spans="1:10" ht="17" x14ac:dyDescent="0.25">
      <c r="A15987" s="1">
        <v>34</v>
      </c>
      <c r="B15987">
        <v>4</v>
      </c>
      <c r="C15987" t="s">
        <v>16</v>
      </c>
      <c r="D15987" s="2">
        <v>17959000</v>
      </c>
      <c r="J15987" t="str">
        <f>A15987&amp;+-+B15987</f>
        <v>34-4</v>
      </c>
    </row>
    <row r="15988" spans="1:10" ht="17" x14ac:dyDescent="0.25">
      <c r="A15988" s="1">
        <v>34</v>
      </c>
      <c r="B15988">
        <v>4</v>
      </c>
      <c r="C15988" t="s">
        <v>17</v>
      </c>
      <c r="D15988" s="2">
        <v>296000</v>
      </c>
      <c r="J15988" t="str">
        <f>A15988&amp;+-+B15988</f>
        <v>34-4</v>
      </c>
    </row>
    <row r="15989" spans="1:10" ht="17" x14ac:dyDescent="0.25">
      <c r="A15989" s="1">
        <v>34</v>
      </c>
      <c r="B15989">
        <v>4</v>
      </c>
      <c r="C15989" t="s">
        <v>18</v>
      </c>
      <c r="D15989" s="2">
        <v>4479</v>
      </c>
      <c r="J15989" t="str">
        <f>A15989&amp;+-+B15989</f>
        <v>34-4</v>
      </c>
    </row>
    <row r="15990" spans="1:10" ht="17" x14ac:dyDescent="0.25">
      <c r="A15990" s="1">
        <v>34</v>
      </c>
      <c r="B15990">
        <v>4</v>
      </c>
      <c r="C15990" t="s">
        <v>19</v>
      </c>
      <c r="D15990" s="2">
        <v>93422</v>
      </c>
      <c r="E15990">
        <v>5</v>
      </c>
      <c r="F15990">
        <v>11</v>
      </c>
      <c r="G15990">
        <v>275</v>
      </c>
      <c r="H15990">
        <v>430</v>
      </c>
      <c r="J15990" t="str">
        <f>A15990&amp;+-+B15990</f>
        <v>34-4</v>
      </c>
    </row>
    <row r="15991" spans="1:10" ht="17" x14ac:dyDescent="0.25">
      <c r="A15991" s="1">
        <v>34</v>
      </c>
      <c r="B15991">
        <v>4</v>
      </c>
      <c r="C15991" t="s">
        <v>20</v>
      </c>
      <c r="D15991" s="2">
        <v>76807</v>
      </c>
      <c r="E15991">
        <v>4</v>
      </c>
      <c r="F15991">
        <v>11</v>
      </c>
      <c r="G15991">
        <v>249</v>
      </c>
      <c r="H15991">
        <v>429</v>
      </c>
      <c r="J15991" t="str">
        <f>A15991&amp;+-+B15991</f>
        <v>34-4</v>
      </c>
    </row>
    <row r="15992" spans="1:10" ht="17" x14ac:dyDescent="0.25">
      <c r="A15992" s="1">
        <v>34</v>
      </c>
      <c r="B15992">
        <v>4</v>
      </c>
      <c r="C15992" t="s">
        <v>21</v>
      </c>
      <c r="D15992" s="2">
        <v>16616</v>
      </c>
      <c r="E15992">
        <v>3</v>
      </c>
      <c r="F15992">
        <v>10</v>
      </c>
      <c r="G15992">
        <v>280</v>
      </c>
      <c r="H15992">
        <v>423</v>
      </c>
      <c r="J15992" t="str">
        <f>A15992&amp;+-+B15992</f>
        <v>34-4</v>
      </c>
    </row>
    <row r="15993" spans="1:10" ht="17" x14ac:dyDescent="0.25">
      <c r="A15993" s="1">
        <v>34</v>
      </c>
      <c r="B15993">
        <v>4</v>
      </c>
      <c r="C15993" t="s">
        <v>22</v>
      </c>
      <c r="D15993" s="2">
        <v>6224</v>
      </c>
      <c r="E15993">
        <v>6</v>
      </c>
      <c r="F15993">
        <v>9</v>
      </c>
      <c r="G15993">
        <v>253</v>
      </c>
      <c r="H15993">
        <v>387</v>
      </c>
      <c r="J15993" t="str">
        <f>A15993&amp;+-+B15993</f>
        <v>34-4</v>
      </c>
    </row>
    <row r="15994" spans="1:10" ht="17" x14ac:dyDescent="0.25">
      <c r="A15994" s="1">
        <v>34</v>
      </c>
      <c r="B15994">
        <v>4</v>
      </c>
      <c r="C15994" t="s">
        <v>23</v>
      </c>
      <c r="H15994">
        <v>100</v>
      </c>
      <c r="J15994" t="str">
        <f>A15994&amp;+-+B15994</f>
        <v>34-4</v>
      </c>
    </row>
    <row r="15995" spans="1:10" ht="17" x14ac:dyDescent="0.25">
      <c r="A15995" s="1">
        <v>34</v>
      </c>
      <c r="B15995">
        <v>4</v>
      </c>
      <c r="C15995" t="s">
        <v>24</v>
      </c>
      <c r="H15995">
        <v>108</v>
      </c>
      <c r="J15995" t="str">
        <f>A15995&amp;+-+B15995</f>
        <v>34-4</v>
      </c>
    </row>
    <row r="15996" spans="1:10" ht="17" x14ac:dyDescent="0.25">
      <c r="A15996" s="1">
        <v>34</v>
      </c>
      <c r="B15996">
        <v>4</v>
      </c>
      <c r="C15996" t="s">
        <v>25</v>
      </c>
      <c r="D15996" s="2">
        <v>9236</v>
      </c>
      <c r="E15996">
        <v>4</v>
      </c>
      <c r="F15996">
        <v>10</v>
      </c>
      <c r="G15996">
        <v>169</v>
      </c>
      <c r="H15996">
        <v>412</v>
      </c>
      <c r="J15996" t="str">
        <f>A15996&amp;+-+B15996</f>
        <v>34-4</v>
      </c>
    </row>
    <row r="15997" spans="1:10" ht="17" x14ac:dyDescent="0.25">
      <c r="A15997" s="1">
        <v>34</v>
      </c>
      <c r="B15997">
        <v>4</v>
      </c>
      <c r="C15997" t="s">
        <v>26</v>
      </c>
      <c r="D15997" s="2">
        <v>5052</v>
      </c>
      <c r="E15997">
        <v>4</v>
      </c>
      <c r="F15997">
        <v>9</v>
      </c>
      <c r="G15997">
        <v>156</v>
      </c>
      <c r="H15997">
        <v>405</v>
      </c>
      <c r="J15997" t="str">
        <f>A15997&amp;+-+B15997</f>
        <v>34-4</v>
      </c>
    </row>
    <row r="15998" spans="1:10" ht="17" x14ac:dyDescent="0.25">
      <c r="A15998" s="1">
        <v>34</v>
      </c>
      <c r="B15998">
        <v>4</v>
      </c>
      <c r="C15998" t="s">
        <v>28</v>
      </c>
      <c r="D15998" s="2">
        <v>54287</v>
      </c>
      <c r="E15998">
        <v>3</v>
      </c>
      <c r="F15998">
        <v>11</v>
      </c>
      <c r="G15998">
        <v>72</v>
      </c>
      <c r="H15998">
        <v>423</v>
      </c>
      <c r="J15998" t="str">
        <f>A15998&amp;+-+B15998</f>
        <v>34-4</v>
      </c>
    </row>
    <row r="15999" spans="1:10" ht="17" x14ac:dyDescent="0.25">
      <c r="A15999" s="1">
        <v>34</v>
      </c>
      <c r="B15999">
        <v>4</v>
      </c>
      <c r="C15999" t="s">
        <v>29</v>
      </c>
      <c r="D15999">
        <v>200</v>
      </c>
      <c r="E15999">
        <v>5</v>
      </c>
      <c r="F15999">
        <v>10</v>
      </c>
      <c r="G15999">
        <v>139</v>
      </c>
      <c r="H15999">
        <v>332</v>
      </c>
      <c r="J15999" t="str">
        <f>A15999&amp;+-+B15999</f>
        <v>34-4</v>
      </c>
    </row>
    <row r="16000" spans="1:10" ht="17" x14ac:dyDescent="0.25">
      <c r="A16000" s="1">
        <v>34</v>
      </c>
      <c r="B16000">
        <v>4</v>
      </c>
      <c r="C16000" t="s">
        <v>30</v>
      </c>
      <c r="D16000" s="2">
        <v>1807</v>
      </c>
      <c r="E16000">
        <v>4</v>
      </c>
      <c r="F16000">
        <v>10</v>
      </c>
      <c r="G16000">
        <v>281</v>
      </c>
      <c r="H16000">
        <v>398</v>
      </c>
      <c r="J16000" t="str">
        <f>A16000&amp;+-+B16000</f>
        <v>34-4</v>
      </c>
    </row>
    <row r="16001" spans="1:10" ht="17" x14ac:dyDescent="0.25">
      <c r="A16001" s="1">
        <v>34</v>
      </c>
      <c r="B16001">
        <v>4</v>
      </c>
      <c r="C16001" t="s">
        <v>31</v>
      </c>
      <c r="D16001" t="s">
        <v>27</v>
      </c>
      <c r="E16001">
        <v>3</v>
      </c>
      <c r="F16001">
        <v>10</v>
      </c>
      <c r="G16001">
        <v>203</v>
      </c>
      <c r="H16001">
        <v>405</v>
      </c>
      <c r="J16001" t="str">
        <f>A16001&amp;+-+B16001</f>
        <v>34-4</v>
      </c>
    </row>
    <row r="16002" spans="1:10" ht="17" x14ac:dyDescent="0.25">
      <c r="A16002" s="1">
        <v>34</v>
      </c>
      <c r="B16002">
        <v>4</v>
      </c>
      <c r="C16002" t="s">
        <v>32</v>
      </c>
      <c r="D16002">
        <v>199</v>
      </c>
      <c r="E16002">
        <v>5</v>
      </c>
      <c r="F16002">
        <v>9</v>
      </c>
      <c r="G16002">
        <v>340</v>
      </c>
      <c r="H16002">
        <v>393</v>
      </c>
      <c r="J16002" t="str">
        <f>A16002&amp;+-+B16002</f>
        <v>34-4</v>
      </c>
    </row>
    <row r="16003" spans="1:10" ht="17" x14ac:dyDescent="0.25">
      <c r="A16003" s="1">
        <v>34</v>
      </c>
      <c r="B16003">
        <v>4</v>
      </c>
      <c r="C16003" t="s">
        <v>33</v>
      </c>
      <c r="D16003" t="s">
        <v>27</v>
      </c>
      <c r="E16003">
        <v>7</v>
      </c>
      <c r="F16003">
        <v>7</v>
      </c>
      <c r="G16003" t="s">
        <v>27</v>
      </c>
      <c r="H16003">
        <v>310</v>
      </c>
      <c r="J16003" t="str">
        <f>A16003&amp;+-+B16003</f>
        <v>34-4</v>
      </c>
    </row>
    <row r="16004" spans="1:10" ht="17" x14ac:dyDescent="0.25">
      <c r="A16004" s="1">
        <v>34</v>
      </c>
      <c r="B16004">
        <v>4</v>
      </c>
      <c r="C16004" t="s">
        <v>34</v>
      </c>
      <c r="D16004" t="s">
        <v>27</v>
      </c>
      <c r="E16004">
        <v>7</v>
      </c>
      <c r="F16004">
        <v>9</v>
      </c>
      <c r="G16004" t="s">
        <v>27</v>
      </c>
      <c r="H16004">
        <v>365</v>
      </c>
      <c r="J16004" t="str">
        <f>A16004&amp;+-+B16004</f>
        <v>34-4</v>
      </c>
    </row>
    <row r="16005" spans="1:10" ht="17" x14ac:dyDescent="0.25">
      <c r="A16005" s="1">
        <v>34</v>
      </c>
      <c r="B16005">
        <v>4</v>
      </c>
      <c r="C16005" t="s">
        <v>35</v>
      </c>
      <c r="D16005">
        <v>287</v>
      </c>
      <c r="E16005">
        <v>3</v>
      </c>
      <c r="F16005">
        <v>9</v>
      </c>
      <c r="G16005">
        <v>251</v>
      </c>
      <c r="H16005">
        <v>387</v>
      </c>
      <c r="J16005" t="str">
        <f>A16005&amp;+-+B16005</f>
        <v>34-4</v>
      </c>
    </row>
    <row r="16006" spans="1:10" ht="17" x14ac:dyDescent="0.25">
      <c r="A16006" s="1">
        <v>34</v>
      </c>
      <c r="B16006">
        <v>4</v>
      </c>
      <c r="C16006" t="s">
        <v>36</v>
      </c>
      <c r="D16006" s="2">
        <v>7245</v>
      </c>
      <c r="E16006">
        <v>1</v>
      </c>
      <c r="F16006">
        <v>9</v>
      </c>
      <c r="G16006">
        <v>37</v>
      </c>
      <c r="H16006">
        <v>402</v>
      </c>
      <c r="J16006" t="str">
        <f>A16006&amp;+-+B16006</f>
        <v>34-4</v>
      </c>
    </row>
    <row r="16007" spans="1:10" ht="17" x14ac:dyDescent="0.25">
      <c r="A16007" s="1">
        <v>34</v>
      </c>
      <c r="B16007">
        <v>4</v>
      </c>
      <c r="C16007" t="s">
        <v>37</v>
      </c>
      <c r="D16007">
        <v>152</v>
      </c>
      <c r="E16007">
        <v>5</v>
      </c>
      <c r="F16007">
        <v>9</v>
      </c>
      <c r="G16007">
        <v>238</v>
      </c>
      <c r="H16007">
        <v>336</v>
      </c>
      <c r="J16007" t="str">
        <f>A16007&amp;+-+B16007</f>
        <v>34-4</v>
      </c>
    </row>
    <row r="16008" spans="1:10" ht="17" x14ac:dyDescent="0.25">
      <c r="A16008" s="1">
        <v>34</v>
      </c>
      <c r="B16008">
        <v>4</v>
      </c>
      <c r="C16008" t="s">
        <v>38</v>
      </c>
      <c r="D16008" s="2">
        <v>3798</v>
      </c>
      <c r="E16008">
        <v>1</v>
      </c>
      <c r="F16008">
        <v>10</v>
      </c>
      <c r="G16008">
        <v>68</v>
      </c>
      <c r="H16008">
        <v>413</v>
      </c>
      <c r="J16008" t="str">
        <f>A16008&amp;+-+B16008</f>
        <v>34-4</v>
      </c>
    </row>
    <row r="16009" spans="1:10" ht="17" x14ac:dyDescent="0.25">
      <c r="A16009" s="1">
        <v>34</v>
      </c>
      <c r="B16009">
        <v>4</v>
      </c>
      <c r="C16009" t="s">
        <v>43</v>
      </c>
      <c r="D16009" s="2">
        <v>7303</v>
      </c>
      <c r="E16009">
        <v>5</v>
      </c>
      <c r="F16009">
        <v>8</v>
      </c>
      <c r="G16009">
        <v>180</v>
      </c>
      <c r="H16009">
        <v>276</v>
      </c>
      <c r="J16009" t="str">
        <f>A16009&amp;+-+B16009</f>
        <v>34-4</v>
      </c>
    </row>
    <row r="16010" spans="1:10" ht="17" x14ac:dyDescent="0.25">
      <c r="A16010" s="1">
        <v>34</v>
      </c>
      <c r="B16010">
        <v>4</v>
      </c>
      <c r="C16010" t="s">
        <v>42</v>
      </c>
      <c r="D16010" s="2">
        <v>5019</v>
      </c>
      <c r="E16010">
        <v>4</v>
      </c>
      <c r="F16010">
        <v>10</v>
      </c>
      <c r="G16010">
        <v>292</v>
      </c>
      <c r="H16010">
        <v>401</v>
      </c>
      <c r="J16010" t="str">
        <f>A16010&amp;+-+B16010</f>
        <v>34-4</v>
      </c>
    </row>
    <row r="16011" spans="1:10" ht="17" x14ac:dyDescent="0.25">
      <c r="A16011" s="1">
        <v>34</v>
      </c>
      <c r="B16011">
        <v>4</v>
      </c>
      <c r="C16011" t="s">
        <v>98</v>
      </c>
      <c r="D16011" s="2">
        <v>4384</v>
      </c>
      <c r="E16011">
        <v>2</v>
      </c>
      <c r="F16011">
        <v>10</v>
      </c>
      <c r="G16011">
        <v>16</v>
      </c>
      <c r="H16011">
        <v>407</v>
      </c>
      <c r="J16011" t="str">
        <f>A16011&amp;+-+B16011</f>
        <v>34-4</v>
      </c>
    </row>
    <row r="16012" spans="1:10" ht="17" x14ac:dyDescent="0.25">
      <c r="A16012" s="1">
        <v>34</v>
      </c>
      <c r="B16012">
        <v>4</v>
      </c>
      <c r="C16012" t="s">
        <v>77</v>
      </c>
      <c r="D16012" s="2">
        <v>2639</v>
      </c>
      <c r="E16012">
        <v>6</v>
      </c>
      <c r="F16012">
        <v>9</v>
      </c>
      <c r="G16012">
        <v>245</v>
      </c>
      <c r="H16012">
        <v>356</v>
      </c>
      <c r="J16012" t="str">
        <f>A16012&amp;+-+B16012</f>
        <v>34-4</v>
      </c>
    </row>
    <row r="16013" spans="1:10" ht="17" x14ac:dyDescent="0.25">
      <c r="A16013" s="1">
        <v>34</v>
      </c>
      <c r="B16013">
        <v>4</v>
      </c>
      <c r="C16013" t="s">
        <v>82</v>
      </c>
      <c r="D16013" s="2">
        <v>2389</v>
      </c>
      <c r="E16013">
        <v>4</v>
      </c>
      <c r="F16013">
        <v>10</v>
      </c>
      <c r="G16013">
        <v>178</v>
      </c>
      <c r="H16013">
        <v>412</v>
      </c>
      <c r="J16013" t="str">
        <f>A16013&amp;+-+B16013</f>
        <v>34-4</v>
      </c>
    </row>
    <row r="16014" spans="1:10" ht="17" x14ac:dyDescent="0.25">
      <c r="A16014" s="1">
        <v>34</v>
      </c>
      <c r="B16014">
        <v>4</v>
      </c>
      <c r="C16014" t="s">
        <v>44</v>
      </c>
      <c r="D16014" t="s">
        <v>27</v>
      </c>
      <c r="E16014">
        <v>3</v>
      </c>
      <c r="F16014">
        <v>10</v>
      </c>
      <c r="G16014">
        <v>169</v>
      </c>
      <c r="H16014">
        <v>405</v>
      </c>
      <c r="J16014" t="str">
        <f>A16014&amp;+-+B16014</f>
        <v>34-4</v>
      </c>
    </row>
    <row r="16015" spans="1:10" ht="17" x14ac:dyDescent="0.25">
      <c r="A16015" s="1">
        <v>34</v>
      </c>
      <c r="B16015">
        <v>4</v>
      </c>
      <c r="C16015" t="s">
        <v>101</v>
      </c>
      <c r="D16015" t="s">
        <v>27</v>
      </c>
      <c r="E16015">
        <v>1</v>
      </c>
      <c r="F16015">
        <v>9</v>
      </c>
      <c r="G16015">
        <v>95</v>
      </c>
      <c r="H16015">
        <v>356</v>
      </c>
      <c r="J16015" t="str">
        <f>A16015&amp;+-+B16015</f>
        <v>34-4</v>
      </c>
    </row>
    <row r="16016" spans="1:10" ht="17" x14ac:dyDescent="0.25">
      <c r="A16016" s="1">
        <v>34</v>
      </c>
      <c r="B16016">
        <v>4</v>
      </c>
      <c r="C16016" t="s">
        <v>86</v>
      </c>
      <c r="D16016" s="2">
        <v>5453</v>
      </c>
      <c r="E16016">
        <v>2</v>
      </c>
      <c r="F16016">
        <v>10</v>
      </c>
      <c r="G16016">
        <v>205</v>
      </c>
      <c r="H16016">
        <v>417</v>
      </c>
      <c r="J16016" t="str">
        <f>A16016&amp;+-+B16016</f>
        <v>34-4</v>
      </c>
    </row>
    <row r="16017" spans="1:10" ht="17" x14ac:dyDescent="0.25">
      <c r="A16017" s="1">
        <v>34</v>
      </c>
      <c r="B16017">
        <v>4</v>
      </c>
      <c r="C16017" t="s">
        <v>104</v>
      </c>
      <c r="D16017" t="s">
        <v>27</v>
      </c>
      <c r="E16017">
        <v>4</v>
      </c>
      <c r="F16017">
        <v>8</v>
      </c>
      <c r="G16017">
        <v>76</v>
      </c>
      <c r="H16017">
        <v>282</v>
      </c>
      <c r="J16017" t="str">
        <f>A16017&amp;+-+B16017</f>
        <v>34-4</v>
      </c>
    </row>
    <row r="16018" spans="1:10" ht="17" x14ac:dyDescent="0.25">
      <c r="A16018" s="1">
        <v>34</v>
      </c>
      <c r="B16018">
        <v>4</v>
      </c>
      <c r="C16018" t="s">
        <v>89</v>
      </c>
      <c r="D16018" s="2">
        <v>1772</v>
      </c>
      <c r="E16018">
        <v>3</v>
      </c>
      <c r="F16018">
        <v>9</v>
      </c>
      <c r="G16018">
        <v>237</v>
      </c>
      <c r="H16018">
        <v>392</v>
      </c>
      <c r="J16018" t="str">
        <f>A16018&amp;+-+B16018</f>
        <v>34-4</v>
      </c>
    </row>
    <row r="16019" spans="1:10" ht="17" x14ac:dyDescent="0.25">
      <c r="A16019" s="1">
        <v>34</v>
      </c>
      <c r="B16019">
        <v>4</v>
      </c>
      <c r="C16019" t="s">
        <v>49</v>
      </c>
      <c r="D16019">
        <v>239</v>
      </c>
      <c r="J16019" t="str">
        <f>A16019&amp;+-+B16019</f>
        <v>34-4</v>
      </c>
    </row>
    <row r="16020" spans="1:10" ht="17" x14ac:dyDescent="0.25">
      <c r="A16020" s="1">
        <v>34</v>
      </c>
      <c r="B16020">
        <v>4</v>
      </c>
      <c r="C16020" t="s">
        <v>50</v>
      </c>
      <c r="D16020">
        <v>127</v>
      </c>
      <c r="J16020" t="str">
        <f>A16020&amp;+-+B16020</f>
        <v>34-4</v>
      </c>
    </row>
    <row r="16021" spans="1:10" ht="17" x14ac:dyDescent="0.25">
      <c r="A16021" s="1">
        <v>34</v>
      </c>
      <c r="B16021">
        <v>4</v>
      </c>
      <c r="C16021" t="s">
        <v>51</v>
      </c>
      <c r="D16021">
        <v>97</v>
      </c>
      <c r="J16021" t="str">
        <f>A16021&amp;+-+B16021</f>
        <v>34-4</v>
      </c>
    </row>
    <row r="16022" spans="1:10" ht="17" x14ac:dyDescent="0.25">
      <c r="A16022" s="1">
        <v>34</v>
      </c>
      <c r="B16022">
        <v>4</v>
      </c>
      <c r="C16022" t="s">
        <v>52</v>
      </c>
      <c r="D16022">
        <v>92</v>
      </c>
      <c r="J16022" t="str">
        <f>A16022&amp;+-+B16022</f>
        <v>34-4</v>
      </c>
    </row>
    <row r="16023" spans="1:10" ht="17" x14ac:dyDescent="0.25">
      <c r="A16023" s="1">
        <v>34</v>
      </c>
      <c r="B16023">
        <v>4</v>
      </c>
      <c r="C16023" t="s">
        <v>53</v>
      </c>
      <c r="D16023">
        <v>68</v>
      </c>
      <c r="J16023" t="str">
        <f>A16023&amp;+-+B16023</f>
        <v>34-4</v>
      </c>
    </row>
    <row r="16024" spans="1:10" ht="17" x14ac:dyDescent="0.25">
      <c r="A16024" s="1">
        <v>34</v>
      </c>
      <c r="B16024">
        <v>4</v>
      </c>
      <c r="C16024" t="s">
        <v>54</v>
      </c>
      <c r="D16024">
        <v>38</v>
      </c>
      <c r="J16024" t="str">
        <f>A16024&amp;+-+B16024</f>
        <v>34-4</v>
      </c>
    </row>
    <row r="16025" spans="1:10" ht="17" x14ac:dyDescent="0.25">
      <c r="A16025" s="1">
        <v>34</v>
      </c>
      <c r="B16025">
        <v>4</v>
      </c>
      <c r="C16025" t="s">
        <v>55</v>
      </c>
      <c r="D16025">
        <v>44</v>
      </c>
      <c r="J16025" t="str">
        <f>A16025&amp;+-+B16025</f>
        <v>34-4</v>
      </c>
    </row>
    <row r="16026" spans="1:10" ht="17" x14ac:dyDescent="0.25">
      <c r="A16026" s="1">
        <v>34</v>
      </c>
      <c r="B16026">
        <v>4</v>
      </c>
      <c r="C16026" t="s">
        <v>56</v>
      </c>
      <c r="D16026">
        <v>17</v>
      </c>
      <c r="J16026" t="str">
        <f>A16026&amp;+-+B16026</f>
        <v>34-4</v>
      </c>
    </row>
    <row r="16027" spans="1:10" ht="17" x14ac:dyDescent="0.25">
      <c r="A16027" s="1">
        <v>34</v>
      </c>
      <c r="B16027">
        <v>4</v>
      </c>
      <c r="C16027" t="s">
        <v>57</v>
      </c>
      <c r="D16027">
        <v>67</v>
      </c>
      <c r="J16027" t="str">
        <f>A16027&amp;+-+B16027</f>
        <v>34-4</v>
      </c>
    </row>
    <row r="16028" spans="1:10" ht="17" x14ac:dyDescent="0.25">
      <c r="A16028" s="1">
        <v>34</v>
      </c>
      <c r="B16028">
        <v>4</v>
      </c>
      <c r="C16028" t="s">
        <v>58</v>
      </c>
      <c r="D16028">
        <v>45</v>
      </c>
      <c r="J16028" t="str">
        <f>A16028&amp;+-+B16028</f>
        <v>34-4</v>
      </c>
    </row>
    <row r="16029" spans="1:10" ht="17" x14ac:dyDescent="0.25">
      <c r="A16029" s="1">
        <v>34</v>
      </c>
      <c r="B16029">
        <v>4</v>
      </c>
      <c r="C16029" t="s">
        <v>59</v>
      </c>
      <c r="D16029">
        <v>25</v>
      </c>
      <c r="J16029" t="str">
        <f>A16029&amp;+-+B16029</f>
        <v>34-4</v>
      </c>
    </row>
    <row r="16030" spans="1:10" ht="17" x14ac:dyDescent="0.25">
      <c r="A16030" s="1">
        <v>34</v>
      </c>
      <c r="B16030">
        <v>4</v>
      </c>
      <c r="C16030" t="s">
        <v>60</v>
      </c>
      <c r="D16030">
        <v>47</v>
      </c>
      <c r="J16030" t="str">
        <f>A16030&amp;+-+B16030</f>
        <v>34-4</v>
      </c>
    </row>
    <row r="16031" spans="1:10" ht="17" x14ac:dyDescent="0.25">
      <c r="A16031" s="1">
        <v>34</v>
      </c>
      <c r="B16031">
        <v>4</v>
      </c>
      <c r="C16031" t="s">
        <v>61</v>
      </c>
      <c r="D16031" s="2">
        <v>97622</v>
      </c>
      <c r="J16031" t="str">
        <f>A16031&amp;+-+B16031</f>
        <v>34-4</v>
      </c>
    </row>
    <row r="16032" spans="1:10" ht="17" x14ac:dyDescent="0.25">
      <c r="A16032" s="1">
        <v>34</v>
      </c>
      <c r="B16032">
        <v>4</v>
      </c>
      <c r="C16032" t="s">
        <v>62</v>
      </c>
      <c r="D16032" s="2">
        <v>107750</v>
      </c>
      <c r="J16032" t="str">
        <f>A16032&amp;+-+B16032</f>
        <v>34-4</v>
      </c>
    </row>
    <row r="16033" spans="1:10" ht="17" x14ac:dyDescent="0.25">
      <c r="A16033" s="1">
        <v>34</v>
      </c>
      <c r="B16033">
        <v>4</v>
      </c>
      <c r="C16033" t="s">
        <v>63</v>
      </c>
      <c r="D16033" s="2">
        <v>14056</v>
      </c>
      <c r="J16033" t="str">
        <f>A16033&amp;+-+B16033</f>
        <v>34-4</v>
      </c>
    </row>
    <row r="16034" spans="1:10" ht="17" x14ac:dyDescent="0.25">
      <c r="A16034" s="1">
        <v>34</v>
      </c>
      <c r="B16034">
        <v>4</v>
      </c>
      <c r="C16034" t="s">
        <v>64</v>
      </c>
      <c r="D16034" s="2">
        <v>15531</v>
      </c>
      <c r="J16034" t="str">
        <f>A16034&amp;+-+B16034</f>
        <v>34-4</v>
      </c>
    </row>
    <row r="16035" spans="1:10" ht="17" x14ac:dyDescent="0.25">
      <c r="A16035" s="1">
        <v>34</v>
      </c>
      <c r="B16035">
        <v>4</v>
      </c>
      <c r="C16035" t="s">
        <v>65</v>
      </c>
      <c r="D16035">
        <v>486</v>
      </c>
      <c r="J16035" t="str">
        <f>A16035&amp;+-+B16035</f>
        <v>34-4</v>
      </c>
    </row>
    <row r="16036" spans="1:10" ht="17" x14ac:dyDescent="0.25">
      <c r="A16036" s="1">
        <v>34</v>
      </c>
      <c r="B16036">
        <v>4</v>
      </c>
      <c r="C16036" t="s">
        <v>66</v>
      </c>
      <c r="D16036">
        <v>420</v>
      </c>
      <c r="J16036" t="str">
        <f>A16036&amp;+-+B16036</f>
        <v>34-4</v>
      </c>
    </row>
    <row r="16037" spans="1:10" ht="17" x14ac:dyDescent="0.25">
      <c r="A16037" s="1">
        <v>34</v>
      </c>
      <c r="B16037">
        <v>4</v>
      </c>
      <c r="C16037" t="s">
        <v>67</v>
      </c>
      <c r="D16037">
        <v>701</v>
      </c>
      <c r="J16037" t="str">
        <f>A16037&amp;+-+B16037</f>
        <v>34-4</v>
      </c>
    </row>
    <row r="16038" spans="1:10" ht="17" x14ac:dyDescent="0.25">
      <c r="A16038" s="1">
        <v>34</v>
      </c>
      <c r="B16038">
        <v>4</v>
      </c>
      <c r="C16038" t="s">
        <v>68</v>
      </c>
      <c r="D16038">
        <v>205</v>
      </c>
      <c r="J16038" t="str">
        <f>A16038&amp;+-+B16038</f>
        <v>34-4</v>
      </c>
    </row>
    <row r="16039" spans="1:10" ht="17" x14ac:dyDescent="0.25">
      <c r="A16039" s="1">
        <v>34</v>
      </c>
      <c r="B16039">
        <v>4</v>
      </c>
      <c r="C16039" t="s">
        <v>69</v>
      </c>
      <c r="D16039">
        <v>60.5</v>
      </c>
      <c r="J16039" t="str">
        <f>A16039&amp;+-+B16039</f>
        <v>34-4</v>
      </c>
    </row>
    <row r="16040" spans="1:10" ht="17" x14ac:dyDescent="0.25">
      <c r="A16040" s="1">
        <v>34</v>
      </c>
      <c r="B16040">
        <v>4</v>
      </c>
      <c r="C16040" t="s">
        <v>70</v>
      </c>
      <c r="D16040">
        <v>1</v>
      </c>
      <c r="J16040" t="str">
        <f>A16040&amp;+-+B16040</f>
        <v>34-4</v>
      </c>
    </row>
    <row r="16041" spans="1:10" ht="17" x14ac:dyDescent="0.25">
      <c r="A16041" s="1">
        <v>34</v>
      </c>
      <c r="B16041">
        <v>4</v>
      </c>
      <c r="C16041" t="s">
        <v>71</v>
      </c>
      <c r="D16041">
        <v>26</v>
      </c>
      <c r="J16041" t="str">
        <f>A16041&amp;+-+B16041</f>
        <v>34-4</v>
      </c>
    </row>
    <row r="16042" spans="1:10" ht="17" x14ac:dyDescent="0.25">
      <c r="A16042" s="1">
        <v>34</v>
      </c>
      <c r="B16042">
        <v>4</v>
      </c>
      <c r="C16042" t="s">
        <v>72</v>
      </c>
      <c r="D16042">
        <v>12</v>
      </c>
      <c r="J16042" t="str">
        <f>A16042&amp;+-+B16042</f>
        <v>34-4</v>
      </c>
    </row>
    <row r="16043" spans="1:10" ht="17" x14ac:dyDescent="0.25">
      <c r="A16043" s="1">
        <v>34</v>
      </c>
      <c r="B16043">
        <v>4</v>
      </c>
      <c r="C16043" t="s">
        <v>73</v>
      </c>
      <c r="D16043">
        <v>1</v>
      </c>
      <c r="J16043" t="str">
        <f>A16043&amp;+-+B16043</f>
        <v>34-4</v>
      </c>
    </row>
    <row r="16044" spans="1:10" ht="17" x14ac:dyDescent="0.25">
      <c r="A16044" s="1">
        <v>34</v>
      </c>
      <c r="B16044">
        <v>4</v>
      </c>
      <c r="C16044" t="s">
        <v>74</v>
      </c>
      <c r="D16044" s="2">
        <v>1359</v>
      </c>
      <c r="J16044" t="str">
        <f>A16044&amp;+-+B16044</f>
        <v>34-4</v>
      </c>
    </row>
    <row r="16045" spans="1:10" ht="17" x14ac:dyDescent="0.25">
      <c r="A16045" s="1">
        <v>34</v>
      </c>
      <c r="B16045">
        <v>4</v>
      </c>
      <c r="C16045" t="s">
        <v>75</v>
      </c>
      <c r="D16045">
        <v>2</v>
      </c>
      <c r="J16045" t="str">
        <f>A16045&amp;+-+B16045</f>
        <v>34-4</v>
      </c>
    </row>
    <row r="16046" spans="1:10" ht="17" x14ac:dyDescent="0.25">
      <c r="A16046" s="1">
        <v>34</v>
      </c>
      <c r="B16046">
        <v>4</v>
      </c>
      <c r="C16046" t="s">
        <v>76</v>
      </c>
      <c r="D16046">
        <v>26</v>
      </c>
      <c r="J16046" t="str">
        <f>A16046&amp;+-+B16046</f>
        <v>34-4</v>
      </c>
    </row>
    <row r="16047" spans="1:10" ht="17" x14ac:dyDescent="0.25">
      <c r="A16047" s="1">
        <v>34</v>
      </c>
      <c r="B16047">
        <v>5</v>
      </c>
      <c r="C16047" t="s">
        <v>9</v>
      </c>
      <c r="D16047" s="2">
        <v>2582</v>
      </c>
      <c r="J16047" t="str">
        <f>A16047&amp;+-+B16047</f>
        <v>34-5</v>
      </c>
    </row>
    <row r="16048" spans="1:10" ht="17" x14ac:dyDescent="0.25">
      <c r="A16048" s="1">
        <v>34</v>
      </c>
      <c r="B16048">
        <v>5</v>
      </c>
      <c r="C16048" t="s">
        <v>10</v>
      </c>
      <c r="D16048" s="2">
        <v>1571</v>
      </c>
      <c r="J16048" t="str">
        <f>A16048&amp;+-+B16048</f>
        <v>34-5</v>
      </c>
    </row>
    <row r="16049" spans="1:10" ht="17" x14ac:dyDescent="0.25">
      <c r="A16049" s="1">
        <v>34</v>
      </c>
      <c r="B16049">
        <v>5</v>
      </c>
      <c r="C16049" t="s">
        <v>11</v>
      </c>
      <c r="D16049" s="2">
        <v>109563</v>
      </c>
      <c r="J16049" t="str">
        <f>A16049&amp;+-+B16049</f>
        <v>34-5</v>
      </c>
    </row>
    <row r="16050" spans="1:10" ht="17" x14ac:dyDescent="0.25">
      <c r="A16050" s="1">
        <v>34</v>
      </c>
      <c r="B16050">
        <v>5</v>
      </c>
      <c r="C16050" t="s">
        <v>12</v>
      </c>
      <c r="D16050">
        <v>70</v>
      </c>
      <c r="J16050" t="str">
        <f>A16050&amp;+-+B16050</f>
        <v>34-5</v>
      </c>
    </row>
    <row r="16051" spans="1:10" ht="17" x14ac:dyDescent="0.25">
      <c r="A16051" s="1">
        <v>34</v>
      </c>
      <c r="B16051">
        <v>5</v>
      </c>
      <c r="C16051" t="s">
        <v>13</v>
      </c>
      <c r="D16051" s="2">
        <v>1993</v>
      </c>
      <c r="J16051" t="str">
        <f>A16051&amp;+-+B16051</f>
        <v>34-5</v>
      </c>
    </row>
    <row r="16052" spans="1:10" ht="17" x14ac:dyDescent="0.25">
      <c r="A16052" s="1">
        <v>34</v>
      </c>
      <c r="B16052">
        <v>5</v>
      </c>
      <c r="C16052" t="s">
        <v>14</v>
      </c>
      <c r="D16052" s="2">
        <v>97306000</v>
      </c>
      <c r="J16052" t="str">
        <f>A16052&amp;+-+B16052</f>
        <v>34-5</v>
      </c>
    </row>
    <row r="16053" spans="1:10" ht="17" x14ac:dyDescent="0.25">
      <c r="A16053" s="1">
        <v>34</v>
      </c>
      <c r="B16053">
        <v>5</v>
      </c>
      <c r="C16053" t="s">
        <v>15</v>
      </c>
      <c r="D16053" s="2">
        <v>61939</v>
      </c>
      <c r="J16053" t="str">
        <f>A16053&amp;+-+B16053</f>
        <v>34-5</v>
      </c>
    </row>
    <row r="16054" spans="1:10" ht="17" x14ac:dyDescent="0.25">
      <c r="A16054" s="1">
        <v>34</v>
      </c>
      <c r="B16054">
        <v>5</v>
      </c>
      <c r="C16054" t="s">
        <v>16</v>
      </c>
      <c r="D16054" s="2">
        <v>8724000</v>
      </c>
      <c r="J16054" t="str">
        <f>A16054&amp;+-+B16054</f>
        <v>34-5</v>
      </c>
    </row>
    <row r="16055" spans="1:10" ht="17" x14ac:dyDescent="0.25">
      <c r="A16055" s="1">
        <v>34</v>
      </c>
      <c r="B16055">
        <v>5</v>
      </c>
      <c r="C16055" t="s">
        <v>17</v>
      </c>
      <c r="D16055" s="2">
        <v>884000</v>
      </c>
      <c r="J16055" t="str">
        <f>A16055&amp;+-+B16055</f>
        <v>34-5</v>
      </c>
    </row>
    <row r="16056" spans="1:10" ht="17" x14ac:dyDescent="0.25">
      <c r="A16056" s="1">
        <v>34</v>
      </c>
      <c r="B16056">
        <v>5</v>
      </c>
      <c r="C16056" t="s">
        <v>18</v>
      </c>
      <c r="D16056" s="2">
        <v>5357</v>
      </c>
      <c r="J16056" t="str">
        <f>A16056&amp;+-+B16056</f>
        <v>34-5</v>
      </c>
    </row>
    <row r="16057" spans="1:10" ht="17" x14ac:dyDescent="0.25">
      <c r="A16057" s="1">
        <v>34</v>
      </c>
      <c r="B16057">
        <v>5</v>
      </c>
      <c r="C16057" t="s">
        <v>19</v>
      </c>
      <c r="D16057" s="2">
        <v>97306</v>
      </c>
      <c r="E16057">
        <v>4</v>
      </c>
      <c r="F16057">
        <v>11</v>
      </c>
      <c r="G16057">
        <v>273</v>
      </c>
      <c r="H16057">
        <v>430</v>
      </c>
      <c r="J16057" t="str">
        <f>A16057&amp;+-+B16057</f>
        <v>34-5</v>
      </c>
    </row>
    <row r="16058" spans="1:10" ht="17" x14ac:dyDescent="0.25">
      <c r="A16058" s="1">
        <v>34</v>
      </c>
      <c r="B16058">
        <v>5</v>
      </c>
      <c r="C16058" t="s">
        <v>20</v>
      </c>
      <c r="D16058" s="2">
        <v>56555</v>
      </c>
      <c r="E16058">
        <v>5</v>
      </c>
      <c r="F16058">
        <v>11</v>
      </c>
      <c r="G16058">
        <v>266</v>
      </c>
      <c r="H16058">
        <v>429</v>
      </c>
      <c r="J16058" t="str">
        <f>A16058&amp;+-+B16058</f>
        <v>34-5</v>
      </c>
    </row>
    <row r="16059" spans="1:10" ht="17" x14ac:dyDescent="0.25">
      <c r="A16059" s="1">
        <v>34</v>
      </c>
      <c r="B16059">
        <v>5</v>
      </c>
      <c r="C16059" t="s">
        <v>21</v>
      </c>
      <c r="D16059" s="2">
        <v>40751</v>
      </c>
      <c r="E16059">
        <v>1</v>
      </c>
      <c r="F16059">
        <v>10</v>
      </c>
      <c r="G16059">
        <v>246</v>
      </c>
      <c r="H16059">
        <v>423</v>
      </c>
      <c r="J16059" t="str">
        <f>A16059&amp;+-+B16059</f>
        <v>34-5</v>
      </c>
    </row>
    <row r="16060" spans="1:10" ht="17" x14ac:dyDescent="0.25">
      <c r="A16060" s="1">
        <v>34</v>
      </c>
      <c r="B16060">
        <v>5</v>
      </c>
      <c r="C16060" t="s">
        <v>22</v>
      </c>
      <c r="D16060" s="2">
        <v>10993</v>
      </c>
      <c r="E16060">
        <v>4</v>
      </c>
      <c r="F16060">
        <v>9</v>
      </c>
      <c r="G16060">
        <v>232</v>
      </c>
      <c r="H16060">
        <v>387</v>
      </c>
      <c r="J16060" t="str">
        <f>A16060&amp;+-+B16060</f>
        <v>34-5</v>
      </c>
    </row>
    <row r="16061" spans="1:10" ht="17" x14ac:dyDescent="0.25">
      <c r="A16061" s="1">
        <v>34</v>
      </c>
      <c r="B16061">
        <v>5</v>
      </c>
      <c r="C16061" t="s">
        <v>23</v>
      </c>
      <c r="H16061">
        <v>100</v>
      </c>
      <c r="J16061" t="str">
        <f>A16061&amp;+-+B16061</f>
        <v>34-5</v>
      </c>
    </row>
    <row r="16062" spans="1:10" ht="17" x14ac:dyDescent="0.25">
      <c r="A16062" s="1">
        <v>34</v>
      </c>
      <c r="B16062">
        <v>5</v>
      </c>
      <c r="C16062" t="s">
        <v>24</v>
      </c>
      <c r="H16062">
        <v>108</v>
      </c>
      <c r="J16062" t="str">
        <f>A16062&amp;+-+B16062</f>
        <v>34-5</v>
      </c>
    </row>
    <row r="16063" spans="1:10" ht="17" x14ac:dyDescent="0.25">
      <c r="A16063" s="1">
        <v>34</v>
      </c>
      <c r="B16063">
        <v>5</v>
      </c>
      <c r="C16063" t="s">
        <v>25</v>
      </c>
      <c r="D16063" s="2">
        <v>8607</v>
      </c>
      <c r="E16063">
        <v>5</v>
      </c>
      <c r="F16063">
        <v>10</v>
      </c>
      <c r="G16063">
        <v>176</v>
      </c>
      <c r="H16063">
        <v>412</v>
      </c>
      <c r="J16063" t="str">
        <f>A16063&amp;+-+B16063</f>
        <v>34-5</v>
      </c>
    </row>
    <row r="16064" spans="1:10" ht="17" x14ac:dyDescent="0.25">
      <c r="A16064" s="1">
        <v>34</v>
      </c>
      <c r="B16064">
        <v>5</v>
      </c>
      <c r="C16064" t="s">
        <v>26</v>
      </c>
      <c r="D16064" s="2">
        <v>2937</v>
      </c>
      <c r="E16064">
        <v>6</v>
      </c>
      <c r="F16064">
        <v>9</v>
      </c>
      <c r="G16064">
        <v>201</v>
      </c>
      <c r="H16064">
        <v>405</v>
      </c>
      <c r="J16064" t="str">
        <f>A16064&amp;+-+B16064</f>
        <v>34-5</v>
      </c>
    </row>
    <row r="16065" spans="1:10" ht="17" x14ac:dyDescent="0.25">
      <c r="A16065" s="1">
        <v>34</v>
      </c>
      <c r="B16065">
        <v>5</v>
      </c>
      <c r="C16065" t="s">
        <v>28</v>
      </c>
      <c r="D16065" s="2">
        <v>29405</v>
      </c>
      <c r="E16065">
        <v>5</v>
      </c>
      <c r="F16065">
        <v>11</v>
      </c>
      <c r="G16065">
        <v>134</v>
      </c>
      <c r="H16065">
        <v>423</v>
      </c>
      <c r="J16065" t="str">
        <f>A16065&amp;+-+B16065</f>
        <v>34-5</v>
      </c>
    </row>
    <row r="16066" spans="1:10" ht="17" x14ac:dyDescent="0.25">
      <c r="A16066" s="1">
        <v>34</v>
      </c>
      <c r="B16066">
        <v>5</v>
      </c>
      <c r="C16066" t="s">
        <v>29</v>
      </c>
      <c r="D16066">
        <v>462</v>
      </c>
      <c r="E16066">
        <v>1</v>
      </c>
      <c r="F16066">
        <v>10</v>
      </c>
      <c r="G16066">
        <v>74</v>
      </c>
      <c r="H16066">
        <v>332</v>
      </c>
      <c r="J16066" t="str">
        <f>A16066&amp;+-+B16066</f>
        <v>34-5</v>
      </c>
    </row>
    <row r="16067" spans="1:10" ht="17" x14ac:dyDescent="0.25">
      <c r="A16067" s="1">
        <v>34</v>
      </c>
      <c r="B16067">
        <v>5</v>
      </c>
      <c r="C16067" t="s">
        <v>30</v>
      </c>
      <c r="D16067" s="2">
        <v>4153</v>
      </c>
      <c r="E16067">
        <v>2</v>
      </c>
      <c r="F16067">
        <v>10</v>
      </c>
      <c r="G16067">
        <v>253</v>
      </c>
      <c r="H16067">
        <v>398</v>
      </c>
      <c r="J16067" t="str">
        <f>A16067&amp;+-+B16067</f>
        <v>34-5</v>
      </c>
    </row>
    <row r="16068" spans="1:10" ht="17" x14ac:dyDescent="0.25">
      <c r="A16068" s="1">
        <v>34</v>
      </c>
      <c r="B16068">
        <v>5</v>
      </c>
      <c r="C16068" t="s">
        <v>31</v>
      </c>
      <c r="D16068" t="s">
        <v>27</v>
      </c>
      <c r="E16068">
        <v>1</v>
      </c>
      <c r="F16068">
        <v>10</v>
      </c>
      <c r="G16068" t="s">
        <v>27</v>
      </c>
      <c r="H16068">
        <v>405</v>
      </c>
      <c r="J16068" t="str">
        <f>A16068&amp;+-+B16068</f>
        <v>34-5</v>
      </c>
    </row>
    <row r="16069" spans="1:10" ht="17" x14ac:dyDescent="0.25">
      <c r="A16069" s="1">
        <v>34</v>
      </c>
      <c r="B16069">
        <v>5</v>
      </c>
      <c r="C16069" t="s">
        <v>32</v>
      </c>
      <c r="D16069" s="2">
        <v>1894</v>
      </c>
      <c r="E16069">
        <v>3</v>
      </c>
      <c r="F16069">
        <v>9</v>
      </c>
      <c r="G16069">
        <v>291</v>
      </c>
      <c r="H16069">
        <v>393</v>
      </c>
      <c r="J16069" t="str">
        <f>A16069&amp;+-+B16069</f>
        <v>34-5</v>
      </c>
    </row>
    <row r="16070" spans="1:10" ht="17" x14ac:dyDescent="0.25">
      <c r="A16070" s="1">
        <v>34</v>
      </c>
      <c r="B16070">
        <v>5</v>
      </c>
      <c r="C16070" t="s">
        <v>33</v>
      </c>
      <c r="D16070" t="s">
        <v>27</v>
      </c>
      <c r="E16070">
        <v>2</v>
      </c>
      <c r="F16070">
        <v>7</v>
      </c>
      <c r="G16070" t="s">
        <v>27</v>
      </c>
      <c r="H16070">
        <v>310</v>
      </c>
      <c r="J16070" t="str">
        <f>A16070&amp;+-+B16070</f>
        <v>34-5</v>
      </c>
    </row>
    <row r="16071" spans="1:10" ht="17" x14ac:dyDescent="0.25">
      <c r="A16071" s="1">
        <v>34</v>
      </c>
      <c r="B16071">
        <v>5</v>
      </c>
      <c r="C16071" t="s">
        <v>34</v>
      </c>
      <c r="D16071">
        <v>237</v>
      </c>
      <c r="E16071">
        <v>4</v>
      </c>
      <c r="F16071">
        <v>9</v>
      </c>
      <c r="G16071">
        <v>226</v>
      </c>
      <c r="H16071">
        <v>365</v>
      </c>
      <c r="J16071" t="str">
        <f>A16071&amp;+-+B16071</f>
        <v>34-5</v>
      </c>
    </row>
    <row r="16072" spans="1:10" ht="17" x14ac:dyDescent="0.25">
      <c r="A16072" s="1">
        <v>34</v>
      </c>
      <c r="B16072">
        <v>5</v>
      </c>
      <c r="C16072" t="s">
        <v>35</v>
      </c>
      <c r="D16072">
        <v>478</v>
      </c>
      <c r="E16072">
        <v>2</v>
      </c>
      <c r="F16072">
        <v>9</v>
      </c>
      <c r="G16072">
        <v>213</v>
      </c>
      <c r="H16072">
        <v>387</v>
      </c>
      <c r="J16072" t="str">
        <f>A16072&amp;+-+B16072</f>
        <v>34-5</v>
      </c>
    </row>
    <row r="16073" spans="1:10" ht="17" x14ac:dyDescent="0.25">
      <c r="A16073" s="1">
        <v>34</v>
      </c>
      <c r="B16073">
        <v>5</v>
      </c>
      <c r="C16073" t="s">
        <v>36</v>
      </c>
      <c r="D16073">
        <v>964</v>
      </c>
      <c r="E16073">
        <v>5</v>
      </c>
      <c r="F16073">
        <v>9</v>
      </c>
      <c r="G16073">
        <v>259</v>
      </c>
      <c r="H16073">
        <v>402</v>
      </c>
      <c r="J16073" t="str">
        <f>A16073&amp;+-+B16073</f>
        <v>34-5</v>
      </c>
    </row>
    <row r="16074" spans="1:10" ht="17" x14ac:dyDescent="0.25">
      <c r="A16074" s="1">
        <v>34</v>
      </c>
      <c r="B16074">
        <v>5</v>
      </c>
      <c r="C16074" t="s">
        <v>37</v>
      </c>
      <c r="D16074" t="s">
        <v>27</v>
      </c>
      <c r="E16074">
        <v>3</v>
      </c>
      <c r="F16074">
        <v>9</v>
      </c>
      <c r="G16074" t="s">
        <v>27</v>
      </c>
      <c r="H16074">
        <v>336</v>
      </c>
      <c r="J16074" t="str">
        <f>A16074&amp;+-+B16074</f>
        <v>34-5</v>
      </c>
    </row>
    <row r="16075" spans="1:10" ht="17" x14ac:dyDescent="0.25">
      <c r="A16075" s="1">
        <v>34</v>
      </c>
      <c r="B16075">
        <v>5</v>
      </c>
      <c r="C16075" t="s">
        <v>38</v>
      </c>
      <c r="D16075">
        <v>374</v>
      </c>
      <c r="E16075">
        <v>6</v>
      </c>
      <c r="F16075">
        <v>10</v>
      </c>
      <c r="G16075">
        <v>247</v>
      </c>
      <c r="H16075">
        <v>413</v>
      </c>
      <c r="J16075" t="str">
        <f>A16075&amp;+-+B16075</f>
        <v>34-5</v>
      </c>
    </row>
    <row r="16076" spans="1:10" ht="17" x14ac:dyDescent="0.25">
      <c r="A16076" s="1">
        <v>34</v>
      </c>
      <c r="B16076">
        <v>5</v>
      </c>
      <c r="C16076" t="s">
        <v>42</v>
      </c>
      <c r="D16076" s="2">
        <v>23360</v>
      </c>
      <c r="E16076">
        <v>2</v>
      </c>
      <c r="F16076">
        <v>10</v>
      </c>
      <c r="G16076">
        <v>234</v>
      </c>
      <c r="H16076">
        <v>401</v>
      </c>
      <c r="J16076" t="str">
        <f>A16076&amp;+-+B16076</f>
        <v>34-5</v>
      </c>
    </row>
    <row r="16077" spans="1:10" ht="17" x14ac:dyDescent="0.25">
      <c r="A16077" s="1">
        <v>34</v>
      </c>
      <c r="B16077">
        <v>5</v>
      </c>
      <c r="C16077" t="s">
        <v>77</v>
      </c>
      <c r="D16077" s="2">
        <v>12865</v>
      </c>
      <c r="E16077">
        <v>3</v>
      </c>
      <c r="F16077">
        <v>9</v>
      </c>
      <c r="G16077">
        <v>180</v>
      </c>
      <c r="H16077">
        <v>356</v>
      </c>
      <c r="J16077" t="str">
        <f>A16077&amp;+-+B16077</f>
        <v>34-5</v>
      </c>
    </row>
    <row r="16078" spans="1:10" ht="17" x14ac:dyDescent="0.25">
      <c r="A16078" s="1">
        <v>34</v>
      </c>
      <c r="B16078">
        <v>5</v>
      </c>
      <c r="C16078" t="s">
        <v>43</v>
      </c>
      <c r="D16078" s="2">
        <v>3133</v>
      </c>
      <c r="E16078">
        <v>7</v>
      </c>
      <c r="F16078">
        <v>8</v>
      </c>
      <c r="G16078">
        <v>200</v>
      </c>
      <c r="H16078">
        <v>276</v>
      </c>
      <c r="J16078" t="str">
        <f>A16078&amp;+-+B16078</f>
        <v>34-5</v>
      </c>
    </row>
    <row r="16079" spans="1:10" ht="17" x14ac:dyDescent="0.25">
      <c r="A16079" s="1">
        <v>34</v>
      </c>
      <c r="B16079">
        <v>5</v>
      </c>
      <c r="C16079" t="s">
        <v>87</v>
      </c>
      <c r="D16079" s="2">
        <v>2689</v>
      </c>
      <c r="E16079">
        <v>2</v>
      </c>
      <c r="F16079">
        <v>9</v>
      </c>
      <c r="G16079">
        <v>181</v>
      </c>
      <c r="H16079">
        <v>318</v>
      </c>
      <c r="J16079" t="str">
        <f>A16079&amp;+-+B16079</f>
        <v>34-5</v>
      </c>
    </row>
    <row r="16080" spans="1:10" ht="17" x14ac:dyDescent="0.25">
      <c r="A16080" s="1">
        <v>34</v>
      </c>
      <c r="B16080">
        <v>5</v>
      </c>
      <c r="C16080" t="s">
        <v>82</v>
      </c>
      <c r="D16080" s="2">
        <v>2215</v>
      </c>
      <c r="E16080">
        <v>5</v>
      </c>
      <c r="F16080">
        <v>10</v>
      </c>
      <c r="G16080">
        <v>182</v>
      </c>
      <c r="H16080">
        <v>412</v>
      </c>
      <c r="J16080" t="str">
        <f>A16080&amp;+-+B16080</f>
        <v>34-5</v>
      </c>
    </row>
    <row r="16081" spans="1:10" ht="17" x14ac:dyDescent="0.25">
      <c r="A16081" s="1">
        <v>34</v>
      </c>
      <c r="B16081">
        <v>5</v>
      </c>
      <c r="C16081" t="s">
        <v>44</v>
      </c>
      <c r="D16081" t="s">
        <v>27</v>
      </c>
      <c r="E16081">
        <v>1</v>
      </c>
      <c r="F16081">
        <v>10</v>
      </c>
      <c r="G16081" t="s">
        <v>27</v>
      </c>
      <c r="H16081">
        <v>405</v>
      </c>
      <c r="J16081" t="str">
        <f>A16081&amp;+-+B16081</f>
        <v>34-5</v>
      </c>
    </row>
    <row r="16082" spans="1:10" ht="17" x14ac:dyDescent="0.25">
      <c r="A16082" s="1">
        <v>34</v>
      </c>
      <c r="B16082">
        <v>5</v>
      </c>
      <c r="C16082" t="s">
        <v>45</v>
      </c>
      <c r="D16082" t="s">
        <v>27</v>
      </c>
      <c r="E16082">
        <v>1</v>
      </c>
      <c r="F16082">
        <v>9</v>
      </c>
      <c r="G16082" t="s">
        <v>27</v>
      </c>
      <c r="H16082">
        <v>365</v>
      </c>
      <c r="J16082" t="str">
        <f>A16082&amp;+-+B16082</f>
        <v>34-5</v>
      </c>
    </row>
    <row r="16083" spans="1:10" ht="17" x14ac:dyDescent="0.25">
      <c r="A16083" s="1">
        <v>34</v>
      </c>
      <c r="B16083">
        <v>5</v>
      </c>
      <c r="C16083" t="s">
        <v>46</v>
      </c>
      <c r="D16083" s="2">
        <v>8272</v>
      </c>
      <c r="E16083">
        <v>3</v>
      </c>
      <c r="F16083">
        <v>9</v>
      </c>
      <c r="G16083">
        <v>288</v>
      </c>
      <c r="H16083">
        <v>397</v>
      </c>
      <c r="J16083" t="str">
        <f>A16083&amp;+-+B16083</f>
        <v>34-5</v>
      </c>
    </row>
    <row r="16084" spans="1:10" ht="17" x14ac:dyDescent="0.25">
      <c r="A16084" s="1">
        <v>34</v>
      </c>
      <c r="B16084">
        <v>5</v>
      </c>
      <c r="C16084" t="s">
        <v>104</v>
      </c>
      <c r="D16084" s="2">
        <v>4817</v>
      </c>
      <c r="E16084">
        <v>3</v>
      </c>
      <c r="F16084">
        <v>8</v>
      </c>
      <c r="G16084">
        <v>73</v>
      </c>
      <c r="H16084">
        <v>282</v>
      </c>
      <c r="J16084" t="str">
        <f>A16084&amp;+-+B16084</f>
        <v>34-5</v>
      </c>
    </row>
    <row r="16085" spans="1:10" ht="17" x14ac:dyDescent="0.25">
      <c r="A16085" s="1">
        <v>34</v>
      </c>
      <c r="B16085">
        <v>5</v>
      </c>
      <c r="C16085" t="s">
        <v>86</v>
      </c>
      <c r="D16085" s="2">
        <v>4581</v>
      </c>
      <c r="E16085">
        <v>4</v>
      </c>
      <c r="F16085">
        <v>10</v>
      </c>
      <c r="G16085">
        <v>221</v>
      </c>
      <c r="H16085">
        <v>417</v>
      </c>
      <c r="J16085" t="str">
        <f>A16085&amp;+-+B16085</f>
        <v>34-5</v>
      </c>
    </row>
    <row r="16086" spans="1:10" ht="17" x14ac:dyDescent="0.25">
      <c r="A16086" s="1">
        <v>34</v>
      </c>
      <c r="B16086">
        <v>5</v>
      </c>
      <c r="C16086" t="s">
        <v>49</v>
      </c>
      <c r="D16086">
        <v>431</v>
      </c>
      <c r="J16086" t="str">
        <f>A16086&amp;+-+B16086</f>
        <v>34-5</v>
      </c>
    </row>
    <row r="16087" spans="1:10" ht="17" x14ac:dyDescent="0.25">
      <c r="A16087" s="1">
        <v>34</v>
      </c>
      <c r="B16087">
        <v>5</v>
      </c>
      <c r="C16087" t="s">
        <v>50</v>
      </c>
      <c r="D16087">
        <v>325</v>
      </c>
      <c r="J16087" t="str">
        <f>A16087&amp;+-+B16087</f>
        <v>34-5</v>
      </c>
    </row>
    <row r="16088" spans="1:10" ht="17" x14ac:dyDescent="0.25">
      <c r="A16088" s="1">
        <v>34</v>
      </c>
      <c r="B16088">
        <v>5</v>
      </c>
      <c r="C16088" t="s">
        <v>51</v>
      </c>
      <c r="D16088">
        <v>216</v>
      </c>
      <c r="J16088" t="str">
        <f>A16088&amp;+-+B16088</f>
        <v>34-5</v>
      </c>
    </row>
    <row r="16089" spans="1:10" ht="17" x14ac:dyDescent="0.25">
      <c r="A16089" s="1">
        <v>34</v>
      </c>
      <c r="B16089">
        <v>5</v>
      </c>
      <c r="C16089" t="s">
        <v>52</v>
      </c>
      <c r="D16089">
        <v>176</v>
      </c>
      <c r="J16089" t="str">
        <f>A16089&amp;+-+B16089</f>
        <v>34-5</v>
      </c>
    </row>
    <row r="16090" spans="1:10" ht="17" x14ac:dyDescent="0.25">
      <c r="A16090" s="1">
        <v>34</v>
      </c>
      <c r="B16090">
        <v>5</v>
      </c>
      <c r="C16090" t="s">
        <v>53</v>
      </c>
      <c r="D16090">
        <v>127</v>
      </c>
      <c r="J16090" t="str">
        <f>A16090&amp;+-+B16090</f>
        <v>34-5</v>
      </c>
    </row>
    <row r="16091" spans="1:10" ht="17" x14ac:dyDescent="0.25">
      <c r="A16091" s="1">
        <v>34</v>
      </c>
      <c r="B16091">
        <v>5</v>
      </c>
      <c r="C16091" t="s">
        <v>54</v>
      </c>
      <c r="D16091">
        <v>44</v>
      </c>
      <c r="J16091" t="str">
        <f>A16091&amp;+-+B16091</f>
        <v>34-5</v>
      </c>
    </row>
    <row r="16092" spans="1:10" ht="17" x14ac:dyDescent="0.25">
      <c r="A16092" s="1">
        <v>34</v>
      </c>
      <c r="B16092">
        <v>5</v>
      </c>
      <c r="C16092" t="s">
        <v>55</v>
      </c>
      <c r="D16092">
        <v>54</v>
      </c>
      <c r="J16092" t="str">
        <f>A16092&amp;+-+B16092</f>
        <v>34-5</v>
      </c>
    </row>
    <row r="16093" spans="1:10" ht="17" x14ac:dyDescent="0.25">
      <c r="A16093" s="1">
        <v>34</v>
      </c>
      <c r="B16093">
        <v>5</v>
      </c>
      <c r="C16093" t="s">
        <v>56</v>
      </c>
      <c r="D16093">
        <v>24</v>
      </c>
      <c r="J16093" t="str">
        <f>A16093&amp;+-+B16093</f>
        <v>34-5</v>
      </c>
    </row>
    <row r="16094" spans="1:10" ht="17" x14ac:dyDescent="0.25">
      <c r="A16094" s="1">
        <v>34</v>
      </c>
      <c r="B16094">
        <v>5</v>
      </c>
      <c r="C16094" t="s">
        <v>57</v>
      </c>
      <c r="D16094">
        <v>63</v>
      </c>
      <c r="J16094" t="str">
        <f>A16094&amp;+-+B16094</f>
        <v>34-5</v>
      </c>
    </row>
    <row r="16095" spans="1:10" ht="17" x14ac:dyDescent="0.25">
      <c r="A16095" s="1">
        <v>34</v>
      </c>
      <c r="B16095">
        <v>5</v>
      </c>
      <c r="C16095" t="s">
        <v>58</v>
      </c>
      <c r="D16095">
        <v>59</v>
      </c>
      <c r="J16095" t="str">
        <f>A16095&amp;+-+B16095</f>
        <v>34-5</v>
      </c>
    </row>
    <row r="16096" spans="1:10" ht="17" x14ac:dyDescent="0.25">
      <c r="A16096" s="1">
        <v>34</v>
      </c>
      <c r="B16096">
        <v>5</v>
      </c>
      <c r="C16096" t="s">
        <v>59</v>
      </c>
      <c r="D16096">
        <v>25</v>
      </c>
      <c r="J16096" t="str">
        <f>A16096&amp;+-+B16096</f>
        <v>34-5</v>
      </c>
    </row>
    <row r="16097" spans="1:10" ht="17" x14ac:dyDescent="0.25">
      <c r="A16097" s="1">
        <v>34</v>
      </c>
      <c r="B16097">
        <v>5</v>
      </c>
      <c r="C16097" t="s">
        <v>60</v>
      </c>
      <c r="D16097">
        <v>27</v>
      </c>
      <c r="J16097" t="str">
        <f>A16097&amp;+-+B16097</f>
        <v>34-5</v>
      </c>
    </row>
    <row r="16098" spans="1:10" ht="17" x14ac:dyDescent="0.25">
      <c r="A16098" s="1">
        <v>34</v>
      </c>
      <c r="B16098">
        <v>5</v>
      </c>
      <c r="C16098" t="s">
        <v>61</v>
      </c>
      <c r="D16098" s="2">
        <v>90881</v>
      </c>
      <c r="J16098" t="str">
        <f>A16098&amp;+-+B16098</f>
        <v>34-5</v>
      </c>
    </row>
    <row r="16099" spans="1:10" ht="17" x14ac:dyDescent="0.25">
      <c r="A16099" s="1">
        <v>34</v>
      </c>
      <c r="B16099">
        <v>5</v>
      </c>
      <c r="C16099" t="s">
        <v>62</v>
      </c>
      <c r="D16099" s="2">
        <v>57849</v>
      </c>
      <c r="J16099" t="str">
        <f>A16099&amp;+-+B16099</f>
        <v>34-5</v>
      </c>
    </row>
    <row r="16100" spans="1:10" ht="17" x14ac:dyDescent="0.25">
      <c r="A16100" s="1">
        <v>34</v>
      </c>
      <c r="B16100">
        <v>5</v>
      </c>
      <c r="C16100" t="s">
        <v>63</v>
      </c>
      <c r="D16100" s="2">
        <v>16032</v>
      </c>
      <c r="J16100" t="str">
        <f>A16100&amp;+-+B16100</f>
        <v>34-5</v>
      </c>
    </row>
    <row r="16101" spans="1:10" ht="17" x14ac:dyDescent="0.25">
      <c r="A16101" s="1">
        <v>34</v>
      </c>
      <c r="B16101">
        <v>5</v>
      </c>
      <c r="C16101" t="s">
        <v>64</v>
      </c>
      <c r="D16101" s="2">
        <v>10205</v>
      </c>
      <c r="J16101" t="str">
        <f>A16101&amp;+-+B16101</f>
        <v>34-5</v>
      </c>
    </row>
    <row r="16102" spans="1:10" ht="17" x14ac:dyDescent="0.25">
      <c r="A16102" s="1">
        <v>34</v>
      </c>
      <c r="B16102">
        <v>5</v>
      </c>
      <c r="C16102" t="s">
        <v>65</v>
      </c>
      <c r="D16102">
        <v>771</v>
      </c>
      <c r="J16102" t="str">
        <f>A16102&amp;+-+B16102</f>
        <v>34-5</v>
      </c>
    </row>
    <row r="16103" spans="1:10" ht="17" x14ac:dyDescent="0.25">
      <c r="A16103" s="1">
        <v>34</v>
      </c>
      <c r="B16103">
        <v>5</v>
      </c>
      <c r="C16103" t="s">
        <v>66</v>
      </c>
      <c r="D16103">
        <v>800</v>
      </c>
      <c r="J16103" t="str">
        <f>A16103&amp;+-+B16103</f>
        <v>34-5</v>
      </c>
    </row>
    <row r="16104" spans="1:10" ht="17" x14ac:dyDescent="0.25">
      <c r="A16104" s="1">
        <v>34</v>
      </c>
      <c r="B16104">
        <v>5</v>
      </c>
      <c r="C16104" t="s">
        <v>67</v>
      </c>
      <c r="D16104" s="2">
        <v>1232</v>
      </c>
      <c r="J16104" t="str">
        <f>A16104&amp;+-+B16104</f>
        <v>34-5</v>
      </c>
    </row>
    <row r="16105" spans="1:10" ht="17" x14ac:dyDescent="0.25">
      <c r="A16105" s="1">
        <v>34</v>
      </c>
      <c r="B16105">
        <v>5</v>
      </c>
      <c r="C16105" t="s">
        <v>68</v>
      </c>
      <c r="D16105">
        <v>339</v>
      </c>
      <c r="J16105" t="str">
        <f>A16105&amp;+-+B16105</f>
        <v>34-5</v>
      </c>
    </row>
    <row r="16106" spans="1:10" ht="17" x14ac:dyDescent="0.25">
      <c r="A16106" s="1">
        <v>34</v>
      </c>
      <c r="B16106">
        <v>5</v>
      </c>
      <c r="C16106" t="s">
        <v>69</v>
      </c>
      <c r="D16106">
        <v>60.1</v>
      </c>
      <c r="J16106" t="str">
        <f>A16106&amp;+-+B16106</f>
        <v>34-5</v>
      </c>
    </row>
    <row r="16107" spans="1:10" ht="17" x14ac:dyDescent="0.25">
      <c r="A16107" s="1">
        <v>34</v>
      </c>
      <c r="B16107">
        <v>5</v>
      </c>
      <c r="C16107" t="s">
        <v>70</v>
      </c>
      <c r="D16107">
        <v>4</v>
      </c>
      <c r="J16107" t="str">
        <f>A16107&amp;+-+B16107</f>
        <v>34-5</v>
      </c>
    </row>
    <row r="16108" spans="1:10" ht="17" x14ac:dyDescent="0.25">
      <c r="A16108" s="1">
        <v>34</v>
      </c>
      <c r="B16108">
        <v>5</v>
      </c>
      <c r="C16108" t="s">
        <v>71</v>
      </c>
      <c r="D16108">
        <v>16</v>
      </c>
      <c r="J16108" t="str">
        <f>A16108&amp;+-+B16108</f>
        <v>34-5</v>
      </c>
    </row>
    <row r="16109" spans="1:10" ht="17" x14ac:dyDescent="0.25">
      <c r="A16109" s="1">
        <v>34</v>
      </c>
      <c r="B16109">
        <v>5</v>
      </c>
      <c r="C16109" t="s">
        <v>72</v>
      </c>
      <c r="D16109">
        <v>4</v>
      </c>
      <c r="J16109" t="str">
        <f>A16109&amp;+-+B16109</f>
        <v>34-5</v>
      </c>
    </row>
    <row r="16110" spans="1:10" ht="17" x14ac:dyDescent="0.25">
      <c r="A16110" s="1">
        <v>34</v>
      </c>
      <c r="B16110">
        <v>5</v>
      </c>
      <c r="C16110" t="s">
        <v>73</v>
      </c>
      <c r="D16110">
        <v>5</v>
      </c>
      <c r="J16110" t="str">
        <f>A16110&amp;+-+B16110</f>
        <v>34-5</v>
      </c>
    </row>
    <row r="16111" spans="1:10" ht="17" x14ac:dyDescent="0.25">
      <c r="A16111" s="1">
        <v>34</v>
      </c>
      <c r="B16111">
        <v>5</v>
      </c>
      <c r="C16111" t="s">
        <v>74</v>
      </c>
      <c r="D16111" s="2">
        <v>2486</v>
      </c>
      <c r="J16111" t="str">
        <f>A16111&amp;+-+B16111</f>
        <v>34-5</v>
      </c>
    </row>
    <row r="16112" spans="1:10" ht="17" x14ac:dyDescent="0.25">
      <c r="A16112" s="1">
        <v>34</v>
      </c>
      <c r="B16112">
        <v>5</v>
      </c>
      <c r="C16112" t="s">
        <v>75</v>
      </c>
      <c r="D16112">
        <v>7</v>
      </c>
      <c r="J16112" t="str">
        <f>A16112&amp;+-+B16112</f>
        <v>34-5</v>
      </c>
    </row>
    <row r="16113" spans="1:10" ht="17" x14ac:dyDescent="0.25">
      <c r="A16113" s="1">
        <v>34</v>
      </c>
      <c r="B16113">
        <v>5</v>
      </c>
      <c r="C16113" t="s">
        <v>76</v>
      </c>
      <c r="D16113">
        <v>35</v>
      </c>
      <c r="J16113" t="str">
        <f>A16113&amp;+-+B16113</f>
        <v>34-5</v>
      </c>
    </row>
    <row r="16114" spans="1:10" ht="17" x14ac:dyDescent="0.25">
      <c r="A16114" s="1">
        <v>34</v>
      </c>
      <c r="B16114">
        <v>6</v>
      </c>
      <c r="C16114" t="s">
        <v>9</v>
      </c>
      <c r="D16114">
        <v>205</v>
      </c>
      <c r="J16114" t="str">
        <f>A16114&amp;+-+B16114</f>
        <v>34-6</v>
      </c>
    </row>
    <row r="16115" spans="1:10" ht="17" x14ac:dyDescent="0.25">
      <c r="A16115" s="1">
        <v>34</v>
      </c>
      <c r="B16115">
        <v>6</v>
      </c>
      <c r="C16115" t="s">
        <v>10</v>
      </c>
      <c r="D16115">
        <v>122</v>
      </c>
      <c r="J16115" t="str">
        <f>A16115&amp;+-+B16115</f>
        <v>34-6</v>
      </c>
    </row>
    <row r="16116" spans="1:10" ht="17" x14ac:dyDescent="0.25">
      <c r="A16116" s="1">
        <v>34</v>
      </c>
      <c r="B16116">
        <v>6</v>
      </c>
      <c r="C16116" t="s">
        <v>11</v>
      </c>
      <c r="D16116" s="2">
        <v>6224</v>
      </c>
      <c r="J16116" t="str">
        <f>A16116&amp;+-+B16116</f>
        <v>34-6</v>
      </c>
    </row>
    <row r="16117" spans="1:10" ht="17" x14ac:dyDescent="0.25">
      <c r="A16117" s="1">
        <v>34</v>
      </c>
      <c r="B16117">
        <v>6</v>
      </c>
      <c r="C16117" t="s">
        <v>12</v>
      </c>
      <c r="D16117">
        <v>51</v>
      </c>
      <c r="J16117" t="str">
        <f>A16117&amp;+-+B16117</f>
        <v>34-6</v>
      </c>
    </row>
    <row r="16118" spans="1:10" ht="17" x14ac:dyDescent="0.25">
      <c r="A16118" s="1">
        <v>34</v>
      </c>
      <c r="B16118">
        <v>6</v>
      </c>
      <c r="C16118" t="s">
        <v>13</v>
      </c>
      <c r="D16118">
        <v>606</v>
      </c>
      <c r="J16118" t="str">
        <f>A16118&amp;+-+B16118</f>
        <v>34-6</v>
      </c>
    </row>
    <row r="16119" spans="1:10" ht="17" x14ac:dyDescent="0.25">
      <c r="A16119" s="1">
        <v>34</v>
      </c>
      <c r="B16119">
        <v>6</v>
      </c>
      <c r="C16119" t="s">
        <v>14</v>
      </c>
      <c r="D16119" s="2">
        <v>12143000</v>
      </c>
      <c r="J16119" t="str">
        <f>A16119&amp;+-+B16119</f>
        <v>34-6</v>
      </c>
    </row>
    <row r="16120" spans="1:10" ht="17" x14ac:dyDescent="0.25">
      <c r="A16120" s="1">
        <v>34</v>
      </c>
      <c r="B16120">
        <v>6</v>
      </c>
      <c r="C16120" t="s">
        <v>15</v>
      </c>
      <c r="D16120" s="2">
        <v>99531</v>
      </c>
      <c r="J16120" t="str">
        <f>A16120&amp;+-+B16120</f>
        <v>34-6</v>
      </c>
    </row>
    <row r="16121" spans="1:10" ht="17" x14ac:dyDescent="0.25">
      <c r="A16121" s="1">
        <v>34</v>
      </c>
      <c r="B16121">
        <v>6</v>
      </c>
      <c r="C16121" t="s">
        <v>16</v>
      </c>
      <c r="D16121" t="s">
        <v>27</v>
      </c>
      <c r="J16121" t="str">
        <f>A16121&amp;+-+B16121</f>
        <v>34-6</v>
      </c>
    </row>
    <row r="16122" spans="1:10" ht="17" x14ac:dyDescent="0.25">
      <c r="A16122" s="1">
        <v>34</v>
      </c>
      <c r="B16122">
        <v>6</v>
      </c>
      <c r="C16122" t="s">
        <v>17</v>
      </c>
      <c r="D16122" s="2">
        <v>5000</v>
      </c>
      <c r="J16122" t="str">
        <f>A16122&amp;+-+B16122</f>
        <v>34-6</v>
      </c>
    </row>
    <row r="16123" spans="1:10" ht="17" x14ac:dyDescent="0.25">
      <c r="A16123" s="1">
        <v>34</v>
      </c>
      <c r="B16123">
        <v>6</v>
      </c>
      <c r="C16123" t="s">
        <v>18</v>
      </c>
      <c r="D16123">
        <v>752</v>
      </c>
      <c r="J16123" t="str">
        <f>A16123&amp;+-+B16123</f>
        <v>34-6</v>
      </c>
    </row>
    <row r="16124" spans="1:10" ht="17" x14ac:dyDescent="0.25">
      <c r="A16124" s="1">
        <v>34</v>
      </c>
      <c r="B16124">
        <v>6</v>
      </c>
      <c r="C16124" t="s">
        <v>19</v>
      </c>
      <c r="D16124" s="2">
        <v>12143</v>
      </c>
      <c r="E16124">
        <v>9</v>
      </c>
      <c r="F16124">
        <v>11</v>
      </c>
      <c r="G16124">
        <v>355</v>
      </c>
      <c r="H16124">
        <v>430</v>
      </c>
      <c r="J16124" t="str">
        <f>A16124&amp;+-+B16124</f>
        <v>34-6</v>
      </c>
    </row>
    <row r="16125" spans="1:10" ht="17" x14ac:dyDescent="0.25">
      <c r="A16125" s="1">
        <v>34</v>
      </c>
      <c r="B16125">
        <v>6</v>
      </c>
      <c r="C16125" t="s">
        <v>20</v>
      </c>
      <c r="D16125" s="2">
        <v>9677</v>
      </c>
      <c r="E16125">
        <v>9</v>
      </c>
      <c r="F16125">
        <v>11</v>
      </c>
      <c r="G16125">
        <v>356</v>
      </c>
      <c r="H16125">
        <v>429</v>
      </c>
      <c r="J16125" t="str">
        <f>A16125&amp;+-+B16125</f>
        <v>34-6</v>
      </c>
    </row>
    <row r="16126" spans="1:10" ht="17" x14ac:dyDescent="0.25">
      <c r="A16126" s="1">
        <v>34</v>
      </c>
      <c r="B16126">
        <v>6</v>
      </c>
      <c r="C16126" t="s">
        <v>21</v>
      </c>
      <c r="D16126" s="2">
        <v>2466</v>
      </c>
      <c r="E16126">
        <v>7</v>
      </c>
      <c r="F16126">
        <v>10</v>
      </c>
      <c r="G16126">
        <v>331</v>
      </c>
      <c r="H16126">
        <v>423</v>
      </c>
      <c r="J16126" t="str">
        <f>A16126&amp;+-+B16126</f>
        <v>34-6</v>
      </c>
    </row>
    <row r="16127" spans="1:10" ht="17" x14ac:dyDescent="0.25">
      <c r="A16127" s="1">
        <v>34</v>
      </c>
      <c r="B16127">
        <v>6</v>
      </c>
      <c r="C16127" t="s">
        <v>22</v>
      </c>
      <c r="D16127">
        <v>548</v>
      </c>
      <c r="E16127">
        <v>8</v>
      </c>
      <c r="F16127">
        <v>9</v>
      </c>
      <c r="G16127">
        <v>317</v>
      </c>
      <c r="H16127">
        <v>387</v>
      </c>
      <c r="J16127" t="str">
        <f>A16127&amp;+-+B16127</f>
        <v>34-6</v>
      </c>
    </row>
    <row r="16128" spans="1:10" ht="17" x14ac:dyDescent="0.25">
      <c r="A16128" s="1">
        <v>34</v>
      </c>
      <c r="B16128">
        <v>6</v>
      </c>
      <c r="C16128" t="s">
        <v>23</v>
      </c>
      <c r="H16128">
        <v>100</v>
      </c>
      <c r="J16128" t="str">
        <f>A16128&amp;+-+B16128</f>
        <v>34-6</v>
      </c>
    </row>
    <row r="16129" spans="1:10" ht="17" x14ac:dyDescent="0.25">
      <c r="A16129" s="1">
        <v>34</v>
      </c>
      <c r="B16129">
        <v>6</v>
      </c>
      <c r="C16129" t="s">
        <v>24</v>
      </c>
      <c r="H16129">
        <v>108</v>
      </c>
      <c r="J16129" t="str">
        <f>A16129&amp;+-+B16129</f>
        <v>34-6</v>
      </c>
    </row>
    <row r="16130" spans="1:10" ht="17" x14ac:dyDescent="0.25">
      <c r="A16130" s="1">
        <v>34</v>
      </c>
      <c r="B16130">
        <v>6</v>
      </c>
      <c r="C16130" t="s">
        <v>25</v>
      </c>
      <c r="D16130" s="2">
        <v>2196</v>
      </c>
      <c r="E16130">
        <v>8</v>
      </c>
      <c r="F16130">
        <v>10</v>
      </c>
      <c r="G16130">
        <v>279</v>
      </c>
      <c r="H16130">
        <v>412</v>
      </c>
      <c r="J16130" t="str">
        <f>A16130&amp;+-+B16130</f>
        <v>34-6</v>
      </c>
    </row>
    <row r="16131" spans="1:10" ht="17" x14ac:dyDescent="0.25">
      <c r="A16131" s="1">
        <v>34</v>
      </c>
      <c r="B16131">
        <v>6</v>
      </c>
      <c r="C16131" t="s">
        <v>26</v>
      </c>
      <c r="D16131">
        <v>257</v>
      </c>
      <c r="E16131">
        <v>9</v>
      </c>
      <c r="F16131">
        <v>9</v>
      </c>
      <c r="G16131">
        <v>337</v>
      </c>
      <c r="H16131">
        <v>405</v>
      </c>
      <c r="J16131" t="str">
        <f>A16131&amp;+-+B16131</f>
        <v>34-6</v>
      </c>
    </row>
    <row r="16132" spans="1:10" ht="17" x14ac:dyDescent="0.25">
      <c r="A16132" s="1">
        <v>34</v>
      </c>
      <c r="B16132">
        <v>6</v>
      </c>
      <c r="C16132" t="s">
        <v>28</v>
      </c>
      <c r="D16132" s="2">
        <v>6622</v>
      </c>
      <c r="E16132">
        <v>9</v>
      </c>
      <c r="F16132">
        <v>11</v>
      </c>
      <c r="G16132">
        <v>328</v>
      </c>
      <c r="H16132">
        <v>423</v>
      </c>
      <c r="J16132" t="str">
        <f>A16132&amp;+-+B16132</f>
        <v>34-6</v>
      </c>
    </row>
    <row r="16133" spans="1:10" ht="17" x14ac:dyDescent="0.25">
      <c r="A16133" s="1">
        <v>34</v>
      </c>
      <c r="B16133">
        <v>6</v>
      </c>
      <c r="C16133" t="s">
        <v>29</v>
      </c>
      <c r="D16133" t="s">
        <v>27</v>
      </c>
      <c r="E16133">
        <v>9</v>
      </c>
      <c r="F16133">
        <v>10</v>
      </c>
      <c r="G16133" t="s">
        <v>27</v>
      </c>
      <c r="H16133">
        <v>332</v>
      </c>
      <c r="J16133" t="str">
        <f>A16133&amp;+-+B16133</f>
        <v>34-6</v>
      </c>
    </row>
    <row r="16134" spans="1:10" ht="17" x14ac:dyDescent="0.25">
      <c r="A16134" s="1">
        <v>34</v>
      </c>
      <c r="B16134">
        <v>6</v>
      </c>
      <c r="C16134" t="s">
        <v>30</v>
      </c>
      <c r="D16134" t="s">
        <v>27</v>
      </c>
      <c r="E16134">
        <v>9</v>
      </c>
      <c r="F16134">
        <v>10</v>
      </c>
      <c r="G16134">
        <v>365</v>
      </c>
      <c r="H16134">
        <v>398</v>
      </c>
      <c r="J16134" t="str">
        <f>A16134&amp;+-+B16134</f>
        <v>34-6</v>
      </c>
    </row>
    <row r="16135" spans="1:10" ht="17" x14ac:dyDescent="0.25">
      <c r="A16135" s="1">
        <v>34</v>
      </c>
      <c r="B16135">
        <v>6</v>
      </c>
      <c r="C16135" t="s">
        <v>31</v>
      </c>
      <c r="D16135">
        <v>13</v>
      </c>
      <c r="E16135">
        <v>9</v>
      </c>
      <c r="F16135">
        <v>10</v>
      </c>
      <c r="G16135">
        <v>347</v>
      </c>
      <c r="H16135">
        <v>405</v>
      </c>
      <c r="J16135" t="str">
        <f>A16135&amp;+-+B16135</f>
        <v>34-6</v>
      </c>
    </row>
    <row r="16136" spans="1:10" ht="17" x14ac:dyDescent="0.25">
      <c r="A16136" s="1">
        <v>34</v>
      </c>
      <c r="B16136">
        <v>6</v>
      </c>
      <c r="C16136" t="s">
        <v>32</v>
      </c>
      <c r="D16136">
        <v>20</v>
      </c>
      <c r="E16136">
        <v>9</v>
      </c>
      <c r="F16136">
        <v>9</v>
      </c>
      <c r="G16136">
        <v>381</v>
      </c>
      <c r="H16136">
        <v>393</v>
      </c>
      <c r="J16136" t="str">
        <f>A16136&amp;+-+B16136</f>
        <v>34-6</v>
      </c>
    </row>
    <row r="16137" spans="1:10" ht="17" x14ac:dyDescent="0.25">
      <c r="A16137" s="1">
        <v>34</v>
      </c>
      <c r="B16137">
        <v>6</v>
      </c>
      <c r="C16137" t="s">
        <v>33</v>
      </c>
      <c r="F16137">
        <v>7</v>
      </c>
      <c r="H16137">
        <v>310</v>
      </c>
      <c r="J16137" t="str">
        <f>A16137&amp;+-+B16137</f>
        <v>34-6</v>
      </c>
    </row>
    <row r="16138" spans="1:10" ht="17" x14ac:dyDescent="0.25">
      <c r="A16138" s="1">
        <v>34</v>
      </c>
      <c r="B16138">
        <v>6</v>
      </c>
      <c r="C16138" t="s">
        <v>34</v>
      </c>
      <c r="D16138" t="s">
        <v>27</v>
      </c>
      <c r="E16138">
        <v>8</v>
      </c>
      <c r="F16138">
        <v>9</v>
      </c>
      <c r="G16138" t="s">
        <v>27</v>
      </c>
      <c r="H16138">
        <v>365</v>
      </c>
      <c r="J16138" t="str">
        <f>A16138&amp;+-+B16138</f>
        <v>34-6</v>
      </c>
    </row>
    <row r="16139" spans="1:10" ht="17" x14ac:dyDescent="0.25">
      <c r="A16139" s="1">
        <v>34</v>
      </c>
      <c r="B16139">
        <v>6</v>
      </c>
      <c r="C16139" t="s">
        <v>35</v>
      </c>
      <c r="D16139">
        <v>52</v>
      </c>
      <c r="E16139">
        <v>8</v>
      </c>
      <c r="F16139">
        <v>9</v>
      </c>
      <c r="G16139">
        <v>313</v>
      </c>
      <c r="H16139">
        <v>387</v>
      </c>
      <c r="J16139" t="str">
        <f>A16139&amp;+-+B16139</f>
        <v>34-6</v>
      </c>
    </row>
    <row r="16140" spans="1:10" ht="17" x14ac:dyDescent="0.25">
      <c r="A16140" s="1">
        <v>34</v>
      </c>
      <c r="B16140">
        <v>6</v>
      </c>
      <c r="C16140" t="s">
        <v>36</v>
      </c>
      <c r="D16140">
        <v>54</v>
      </c>
      <c r="E16140">
        <v>9</v>
      </c>
      <c r="F16140">
        <v>9</v>
      </c>
      <c r="G16140">
        <v>370</v>
      </c>
      <c r="H16140">
        <v>402</v>
      </c>
      <c r="J16140" t="str">
        <f>A16140&amp;+-+B16140</f>
        <v>34-6</v>
      </c>
    </row>
    <row r="16141" spans="1:10" ht="17" x14ac:dyDescent="0.25">
      <c r="A16141" s="1">
        <v>34</v>
      </c>
      <c r="B16141">
        <v>6</v>
      </c>
      <c r="C16141" t="s">
        <v>37</v>
      </c>
      <c r="D16141" t="s">
        <v>27</v>
      </c>
      <c r="E16141">
        <v>2</v>
      </c>
      <c r="F16141">
        <v>9</v>
      </c>
      <c r="G16141" t="s">
        <v>27</v>
      </c>
      <c r="H16141">
        <v>336</v>
      </c>
      <c r="J16141" t="str">
        <f>A16141&amp;+-+B16141</f>
        <v>34-6</v>
      </c>
    </row>
    <row r="16142" spans="1:10" ht="17" x14ac:dyDescent="0.25">
      <c r="A16142" s="1">
        <v>34</v>
      </c>
      <c r="B16142">
        <v>6</v>
      </c>
      <c r="C16142" t="s">
        <v>38</v>
      </c>
      <c r="D16142" t="s">
        <v>27</v>
      </c>
      <c r="E16142">
        <v>8</v>
      </c>
      <c r="F16142">
        <v>10</v>
      </c>
      <c r="G16142" t="s">
        <v>27</v>
      </c>
      <c r="H16142">
        <v>413</v>
      </c>
      <c r="J16142" t="str">
        <f>A16142&amp;+-+B16142</f>
        <v>34-6</v>
      </c>
    </row>
    <row r="16143" spans="1:10" ht="17" x14ac:dyDescent="0.25">
      <c r="A16143" s="1">
        <v>34</v>
      </c>
      <c r="B16143">
        <v>6</v>
      </c>
      <c r="C16143" t="s">
        <v>82</v>
      </c>
      <c r="D16143">
        <v>513</v>
      </c>
      <c r="E16143">
        <v>8</v>
      </c>
      <c r="F16143">
        <v>10</v>
      </c>
      <c r="G16143">
        <v>285</v>
      </c>
      <c r="H16143">
        <v>412</v>
      </c>
      <c r="J16143" t="str">
        <f>A16143&amp;+-+B16143</f>
        <v>34-6</v>
      </c>
    </row>
    <row r="16144" spans="1:10" ht="17" x14ac:dyDescent="0.25">
      <c r="A16144" s="1">
        <v>34</v>
      </c>
      <c r="B16144">
        <v>6</v>
      </c>
      <c r="C16144" t="s">
        <v>98</v>
      </c>
      <c r="D16144">
        <v>438</v>
      </c>
      <c r="E16144">
        <v>6</v>
      </c>
      <c r="F16144">
        <v>10</v>
      </c>
      <c r="G16144">
        <v>204</v>
      </c>
      <c r="H16144">
        <v>407</v>
      </c>
      <c r="J16144" t="str">
        <f>A16144&amp;+-+B16144</f>
        <v>34-6</v>
      </c>
    </row>
    <row r="16145" spans="1:10" ht="17" x14ac:dyDescent="0.25">
      <c r="A16145" s="1">
        <v>34</v>
      </c>
      <c r="B16145">
        <v>6</v>
      </c>
      <c r="C16145" t="s">
        <v>77</v>
      </c>
      <c r="D16145">
        <v>428</v>
      </c>
      <c r="E16145">
        <v>8</v>
      </c>
      <c r="F16145">
        <v>9</v>
      </c>
      <c r="G16145">
        <v>283</v>
      </c>
      <c r="H16145">
        <v>356</v>
      </c>
      <c r="J16145" t="str">
        <f>A16145&amp;+-+B16145</f>
        <v>34-6</v>
      </c>
    </row>
    <row r="16146" spans="1:10" ht="17" x14ac:dyDescent="0.25">
      <c r="A16146" s="1">
        <v>34</v>
      </c>
      <c r="B16146">
        <v>6</v>
      </c>
      <c r="C16146" t="s">
        <v>43</v>
      </c>
      <c r="D16146">
        <v>391</v>
      </c>
      <c r="E16146">
        <v>8</v>
      </c>
      <c r="F16146">
        <v>8</v>
      </c>
      <c r="G16146">
        <v>230</v>
      </c>
      <c r="H16146">
        <v>276</v>
      </c>
      <c r="J16146" t="str">
        <f>A16146&amp;+-+B16146</f>
        <v>34-6</v>
      </c>
    </row>
    <row r="16147" spans="1:10" ht="17" x14ac:dyDescent="0.25">
      <c r="A16147" s="1">
        <v>34</v>
      </c>
      <c r="B16147">
        <v>6</v>
      </c>
      <c r="C16147" t="s">
        <v>42</v>
      </c>
      <c r="D16147" t="s">
        <v>27</v>
      </c>
      <c r="E16147">
        <v>9</v>
      </c>
      <c r="F16147">
        <v>10</v>
      </c>
      <c r="G16147" t="s">
        <v>27</v>
      </c>
      <c r="H16147">
        <v>401</v>
      </c>
      <c r="J16147" t="str">
        <f>A16147&amp;+-+B16147</f>
        <v>34-6</v>
      </c>
    </row>
    <row r="16148" spans="1:10" ht="17" x14ac:dyDescent="0.25">
      <c r="A16148" s="1">
        <v>34</v>
      </c>
      <c r="B16148">
        <v>6</v>
      </c>
      <c r="C16148" t="s">
        <v>44</v>
      </c>
      <c r="D16148">
        <v>713</v>
      </c>
      <c r="E16148">
        <v>9</v>
      </c>
      <c r="F16148">
        <v>10</v>
      </c>
      <c r="G16148">
        <v>341</v>
      </c>
      <c r="H16148">
        <v>405</v>
      </c>
      <c r="J16148" t="str">
        <f>A16148&amp;+-+B16148</f>
        <v>34-6</v>
      </c>
    </row>
    <row r="16149" spans="1:10" ht="17" x14ac:dyDescent="0.25">
      <c r="A16149" s="1">
        <v>34</v>
      </c>
      <c r="B16149">
        <v>6</v>
      </c>
      <c r="C16149" t="s">
        <v>46</v>
      </c>
      <c r="D16149">
        <v>547</v>
      </c>
      <c r="E16149">
        <v>8</v>
      </c>
      <c r="F16149">
        <v>9</v>
      </c>
      <c r="G16149">
        <v>349</v>
      </c>
      <c r="H16149">
        <v>397</v>
      </c>
      <c r="J16149" t="str">
        <f>A16149&amp;+-+B16149</f>
        <v>34-6</v>
      </c>
    </row>
    <row r="16150" spans="1:10" ht="17" x14ac:dyDescent="0.25">
      <c r="A16150" s="1">
        <v>34</v>
      </c>
      <c r="B16150">
        <v>6</v>
      </c>
      <c r="C16150" t="s">
        <v>93</v>
      </c>
      <c r="D16150">
        <v>396</v>
      </c>
      <c r="E16150">
        <v>6</v>
      </c>
      <c r="F16150">
        <v>10</v>
      </c>
      <c r="G16150">
        <v>302</v>
      </c>
      <c r="H16150">
        <v>412</v>
      </c>
      <c r="J16150" t="str">
        <f>A16150&amp;+-+B16150</f>
        <v>34-6</v>
      </c>
    </row>
    <row r="16151" spans="1:10" ht="17" x14ac:dyDescent="0.25">
      <c r="A16151" s="1">
        <v>34</v>
      </c>
      <c r="B16151">
        <v>6</v>
      </c>
      <c r="C16151" t="s">
        <v>86</v>
      </c>
      <c r="D16151" t="s">
        <v>27</v>
      </c>
      <c r="E16151">
        <v>9</v>
      </c>
      <c r="F16151">
        <v>10</v>
      </c>
      <c r="G16151">
        <v>373</v>
      </c>
      <c r="H16151">
        <v>417</v>
      </c>
      <c r="J16151" t="str">
        <f>A16151&amp;+-+B16151</f>
        <v>34-6</v>
      </c>
    </row>
    <row r="16152" spans="1:10" ht="17" x14ac:dyDescent="0.25">
      <c r="A16152" s="1">
        <v>34</v>
      </c>
      <c r="B16152">
        <v>6</v>
      </c>
      <c r="C16152" t="s">
        <v>90</v>
      </c>
      <c r="D16152">
        <v>217</v>
      </c>
      <c r="E16152">
        <v>8</v>
      </c>
      <c r="F16152">
        <v>10</v>
      </c>
      <c r="G16152">
        <v>330</v>
      </c>
      <c r="H16152">
        <v>397</v>
      </c>
      <c r="J16152" t="str">
        <f>A16152&amp;+-+B16152</f>
        <v>34-6</v>
      </c>
    </row>
    <row r="16153" spans="1:10" ht="17" x14ac:dyDescent="0.25">
      <c r="A16153" s="1">
        <v>34</v>
      </c>
      <c r="B16153">
        <v>6</v>
      </c>
      <c r="C16153" t="s">
        <v>49</v>
      </c>
      <c r="D16153">
        <v>31</v>
      </c>
      <c r="J16153" t="str">
        <f>A16153&amp;+-+B16153</f>
        <v>34-6</v>
      </c>
    </row>
    <row r="16154" spans="1:10" ht="17" x14ac:dyDescent="0.25">
      <c r="A16154" s="1">
        <v>34</v>
      </c>
      <c r="B16154">
        <v>6</v>
      </c>
      <c r="C16154" t="s">
        <v>50</v>
      </c>
      <c r="D16154">
        <v>14</v>
      </c>
      <c r="J16154" t="str">
        <f>A16154&amp;+-+B16154</f>
        <v>34-6</v>
      </c>
    </row>
    <row r="16155" spans="1:10" ht="17" x14ac:dyDescent="0.25">
      <c r="A16155" s="1">
        <v>34</v>
      </c>
      <c r="B16155">
        <v>6</v>
      </c>
      <c r="C16155" t="s">
        <v>51</v>
      </c>
      <c r="D16155">
        <v>7</v>
      </c>
      <c r="J16155" t="str">
        <f>A16155&amp;+-+B16155</f>
        <v>34-6</v>
      </c>
    </row>
    <row r="16156" spans="1:10" ht="17" x14ac:dyDescent="0.25">
      <c r="A16156" s="1">
        <v>34</v>
      </c>
      <c r="B16156">
        <v>6</v>
      </c>
      <c r="C16156" t="s">
        <v>52</v>
      </c>
      <c r="D16156">
        <v>15</v>
      </c>
      <c r="J16156" t="str">
        <f>A16156&amp;+-+B16156</f>
        <v>34-6</v>
      </c>
    </row>
    <row r="16157" spans="1:10" ht="17" x14ac:dyDescent="0.25">
      <c r="A16157" s="1">
        <v>34</v>
      </c>
      <c r="B16157">
        <v>6</v>
      </c>
      <c r="C16157" t="s">
        <v>53</v>
      </c>
      <c r="D16157">
        <v>10</v>
      </c>
      <c r="J16157" t="str">
        <f>A16157&amp;+-+B16157</f>
        <v>34-6</v>
      </c>
    </row>
    <row r="16158" spans="1:10" ht="17" x14ac:dyDescent="0.25">
      <c r="A16158" s="1">
        <v>34</v>
      </c>
      <c r="B16158">
        <v>6</v>
      </c>
      <c r="C16158" t="s">
        <v>54</v>
      </c>
      <c r="D16158">
        <v>5</v>
      </c>
      <c r="J16158" t="str">
        <f>A16158&amp;+-+B16158</f>
        <v>34-6</v>
      </c>
    </row>
    <row r="16159" spans="1:10" ht="17" x14ac:dyDescent="0.25">
      <c r="A16159" s="1">
        <v>34</v>
      </c>
      <c r="B16159">
        <v>6</v>
      </c>
      <c r="C16159" t="s">
        <v>55</v>
      </c>
      <c r="D16159">
        <v>6</v>
      </c>
      <c r="J16159" t="str">
        <f>A16159&amp;+-+B16159</f>
        <v>34-6</v>
      </c>
    </row>
    <row r="16160" spans="1:10" ht="17" x14ac:dyDescent="0.25">
      <c r="A16160" s="1">
        <v>34</v>
      </c>
      <c r="B16160">
        <v>6</v>
      </c>
      <c r="C16160" t="s">
        <v>56</v>
      </c>
      <c r="D16160">
        <v>2</v>
      </c>
      <c r="J16160" t="str">
        <f>A16160&amp;+-+B16160</f>
        <v>34-6</v>
      </c>
    </row>
    <row r="16161" spans="1:10" ht="17" x14ac:dyDescent="0.25">
      <c r="A16161" s="1">
        <v>34</v>
      </c>
      <c r="B16161">
        <v>6</v>
      </c>
      <c r="C16161" t="s">
        <v>57</v>
      </c>
      <c r="D16161">
        <v>14</v>
      </c>
      <c r="J16161" t="str">
        <f>A16161&amp;+-+B16161</f>
        <v>34-6</v>
      </c>
    </row>
    <row r="16162" spans="1:10" ht="17" x14ac:dyDescent="0.25">
      <c r="A16162" s="1">
        <v>34</v>
      </c>
      <c r="B16162">
        <v>6</v>
      </c>
      <c r="C16162" t="s">
        <v>58</v>
      </c>
      <c r="D16162">
        <v>7</v>
      </c>
      <c r="J16162" t="str">
        <f>A16162&amp;+-+B16162</f>
        <v>34-6</v>
      </c>
    </row>
    <row r="16163" spans="1:10" ht="17" x14ac:dyDescent="0.25">
      <c r="A16163" s="1">
        <v>34</v>
      </c>
      <c r="B16163">
        <v>6</v>
      </c>
      <c r="C16163" t="s">
        <v>59</v>
      </c>
      <c r="D16163">
        <v>4</v>
      </c>
      <c r="J16163" t="str">
        <f>A16163&amp;+-+B16163</f>
        <v>34-6</v>
      </c>
    </row>
    <row r="16164" spans="1:10" ht="17" x14ac:dyDescent="0.25">
      <c r="A16164" s="1">
        <v>34</v>
      </c>
      <c r="B16164">
        <v>6</v>
      </c>
      <c r="C16164" t="s">
        <v>60</v>
      </c>
      <c r="D16164">
        <v>7</v>
      </c>
      <c r="J16164" t="str">
        <f>A16164&amp;+-+B16164</f>
        <v>34-6</v>
      </c>
    </row>
    <row r="16165" spans="1:10" ht="17" x14ac:dyDescent="0.25">
      <c r="A16165" s="1">
        <v>34</v>
      </c>
      <c r="B16165">
        <v>6</v>
      </c>
      <c r="C16165" t="s">
        <v>61</v>
      </c>
      <c r="D16165" s="2">
        <v>12864</v>
      </c>
      <c r="J16165" t="str">
        <f>A16165&amp;+-+B16165</f>
        <v>34-6</v>
      </c>
    </row>
    <row r="16166" spans="1:10" ht="17" x14ac:dyDescent="0.25">
      <c r="A16166" s="1">
        <v>34</v>
      </c>
      <c r="B16166">
        <v>6</v>
      </c>
      <c r="C16166" t="s">
        <v>62</v>
      </c>
      <c r="D16166" s="2">
        <v>105447</v>
      </c>
      <c r="J16166" t="str">
        <f>A16166&amp;+-+B16166</f>
        <v>34-6</v>
      </c>
    </row>
    <row r="16167" spans="1:10" ht="17" x14ac:dyDescent="0.25">
      <c r="A16167" s="1">
        <v>34</v>
      </c>
      <c r="B16167">
        <v>6</v>
      </c>
      <c r="C16167" t="s">
        <v>63</v>
      </c>
      <c r="D16167">
        <v>-381</v>
      </c>
      <c r="J16167" t="str">
        <f>A16167&amp;+-+B16167</f>
        <v>34-6</v>
      </c>
    </row>
    <row r="16168" spans="1:10" ht="17" x14ac:dyDescent="0.25">
      <c r="A16168" s="1">
        <v>34</v>
      </c>
      <c r="B16168">
        <v>6</v>
      </c>
      <c r="C16168" t="s">
        <v>64</v>
      </c>
      <c r="D16168" s="2">
        <v>-3125</v>
      </c>
      <c r="J16168" t="str">
        <f>A16168&amp;+-+B16168</f>
        <v>34-6</v>
      </c>
    </row>
    <row r="16169" spans="1:10" ht="17" x14ac:dyDescent="0.25">
      <c r="A16169" s="1">
        <v>34</v>
      </c>
      <c r="B16169">
        <v>6</v>
      </c>
      <c r="C16169" t="s">
        <v>65</v>
      </c>
      <c r="D16169">
        <v>66</v>
      </c>
      <c r="J16169" t="str">
        <f>A16169&amp;+-+B16169</f>
        <v>34-6</v>
      </c>
    </row>
    <row r="16170" spans="1:10" ht="17" x14ac:dyDescent="0.25">
      <c r="A16170" s="1">
        <v>34</v>
      </c>
      <c r="B16170">
        <v>6</v>
      </c>
      <c r="C16170" t="s">
        <v>66</v>
      </c>
      <c r="D16170">
        <v>56</v>
      </c>
      <c r="J16170" t="str">
        <f>A16170&amp;+-+B16170</f>
        <v>34-6</v>
      </c>
    </row>
    <row r="16171" spans="1:10" ht="17" x14ac:dyDescent="0.25">
      <c r="A16171" s="1">
        <v>34</v>
      </c>
      <c r="B16171">
        <v>6</v>
      </c>
      <c r="C16171" t="s">
        <v>67</v>
      </c>
      <c r="D16171">
        <v>110</v>
      </c>
      <c r="J16171" t="str">
        <f>A16171&amp;+-+B16171</f>
        <v>34-6</v>
      </c>
    </row>
    <row r="16172" spans="1:10" ht="17" x14ac:dyDescent="0.25">
      <c r="A16172" s="1">
        <v>34</v>
      </c>
      <c r="B16172">
        <v>6</v>
      </c>
      <c r="C16172" t="s">
        <v>68</v>
      </c>
      <c r="D16172">
        <v>12</v>
      </c>
      <c r="J16172" t="str">
        <f>A16172&amp;+-+B16172</f>
        <v>34-6</v>
      </c>
    </row>
    <row r="16173" spans="1:10" ht="17" x14ac:dyDescent="0.25">
      <c r="A16173" s="1">
        <v>34</v>
      </c>
      <c r="B16173">
        <v>6</v>
      </c>
      <c r="C16173" t="s">
        <v>69</v>
      </c>
      <c r="D16173">
        <v>62.1</v>
      </c>
      <c r="J16173" t="str">
        <f>A16173&amp;+-+B16173</f>
        <v>34-6</v>
      </c>
    </row>
    <row r="16174" spans="1:10" ht="17" x14ac:dyDescent="0.25">
      <c r="A16174" s="1">
        <v>34</v>
      </c>
      <c r="B16174">
        <v>6</v>
      </c>
      <c r="C16174" t="s">
        <v>70</v>
      </c>
      <c r="J16174" t="str">
        <f>A16174&amp;+-+B16174</f>
        <v>34-6</v>
      </c>
    </row>
    <row r="16175" spans="1:10" ht="17" x14ac:dyDescent="0.25">
      <c r="A16175" s="1">
        <v>34</v>
      </c>
      <c r="B16175">
        <v>6</v>
      </c>
      <c r="C16175" t="s">
        <v>71</v>
      </c>
      <c r="D16175">
        <v>4</v>
      </c>
      <c r="J16175" t="str">
        <f>A16175&amp;+-+B16175</f>
        <v>34-6</v>
      </c>
    </row>
    <row r="16176" spans="1:10" ht="17" x14ac:dyDescent="0.25">
      <c r="A16176" s="1">
        <v>34</v>
      </c>
      <c r="B16176">
        <v>6</v>
      </c>
      <c r="C16176" t="s">
        <v>72</v>
      </c>
      <c r="J16176" t="str">
        <f>A16176&amp;+-+B16176</f>
        <v>34-6</v>
      </c>
    </row>
    <row r="16177" spans="1:10" ht="17" x14ac:dyDescent="0.25">
      <c r="A16177" s="1">
        <v>34</v>
      </c>
      <c r="B16177">
        <v>6</v>
      </c>
      <c r="C16177" t="s">
        <v>73</v>
      </c>
      <c r="J16177" t="str">
        <f>A16177&amp;+-+B16177</f>
        <v>34-6</v>
      </c>
    </row>
    <row r="16178" spans="1:10" ht="17" x14ac:dyDescent="0.25">
      <c r="A16178" s="1">
        <v>34</v>
      </c>
      <c r="B16178">
        <v>6</v>
      </c>
      <c r="C16178" t="s">
        <v>74</v>
      </c>
      <c r="D16178">
        <v>181</v>
      </c>
      <c r="J16178" t="str">
        <f>A16178&amp;+-+B16178</f>
        <v>34-6</v>
      </c>
    </row>
    <row r="16179" spans="1:10" ht="17" x14ac:dyDescent="0.25">
      <c r="A16179" s="1">
        <v>34</v>
      </c>
      <c r="B16179">
        <v>6</v>
      </c>
      <c r="C16179" t="s">
        <v>75</v>
      </c>
      <c r="J16179" t="str">
        <f>A16179&amp;+-+B16179</f>
        <v>34-6</v>
      </c>
    </row>
    <row r="16180" spans="1:10" ht="17" x14ac:dyDescent="0.25">
      <c r="A16180" s="1">
        <v>34</v>
      </c>
      <c r="B16180">
        <v>6</v>
      </c>
      <c r="C16180" t="s">
        <v>76</v>
      </c>
      <c r="D16180">
        <v>5</v>
      </c>
      <c r="J16180" t="str">
        <f>A16180&amp;+-+B16180</f>
        <v>34-6</v>
      </c>
    </row>
    <row r="16181" spans="1:10" ht="17" x14ac:dyDescent="0.25">
      <c r="A16181" s="1">
        <v>34</v>
      </c>
      <c r="B16181">
        <v>7</v>
      </c>
      <c r="C16181" t="s">
        <v>9</v>
      </c>
      <c r="D16181" s="2">
        <v>3440</v>
      </c>
      <c r="J16181" t="str">
        <f>A16181&amp;+-+B16181</f>
        <v>34-7</v>
      </c>
    </row>
    <row r="16182" spans="1:10" ht="17" x14ac:dyDescent="0.25">
      <c r="A16182" s="1">
        <v>34</v>
      </c>
      <c r="B16182">
        <v>7</v>
      </c>
      <c r="C16182" t="s">
        <v>10</v>
      </c>
      <c r="D16182" s="2">
        <v>2154</v>
      </c>
      <c r="J16182" t="str">
        <f>A16182&amp;+-+B16182</f>
        <v>34-7</v>
      </c>
    </row>
    <row r="16183" spans="1:10" ht="17" x14ac:dyDescent="0.25">
      <c r="A16183" s="1">
        <v>34</v>
      </c>
      <c r="B16183">
        <v>7</v>
      </c>
      <c r="C16183" t="s">
        <v>11</v>
      </c>
      <c r="D16183" s="2">
        <v>155495</v>
      </c>
      <c r="J16183" t="str">
        <f>A16183&amp;+-+B16183</f>
        <v>34-7</v>
      </c>
    </row>
    <row r="16184" spans="1:10" ht="17" x14ac:dyDescent="0.25">
      <c r="A16184" s="1">
        <v>34</v>
      </c>
      <c r="B16184">
        <v>7</v>
      </c>
      <c r="C16184" t="s">
        <v>12</v>
      </c>
      <c r="D16184">
        <v>72</v>
      </c>
      <c r="J16184" t="str">
        <f>A16184&amp;+-+B16184</f>
        <v>34-7</v>
      </c>
    </row>
    <row r="16185" spans="1:10" ht="17" x14ac:dyDescent="0.25">
      <c r="A16185" s="1">
        <v>34</v>
      </c>
      <c r="B16185">
        <v>7</v>
      </c>
      <c r="C16185" t="s">
        <v>13</v>
      </c>
      <c r="D16185" s="2">
        <v>2042</v>
      </c>
      <c r="J16185" t="str">
        <f>A16185&amp;+-+B16185</f>
        <v>34-7</v>
      </c>
    </row>
    <row r="16186" spans="1:10" ht="17" x14ac:dyDescent="0.25">
      <c r="A16186" s="1">
        <v>34</v>
      </c>
      <c r="B16186">
        <v>7</v>
      </c>
      <c r="C16186" t="s">
        <v>14</v>
      </c>
      <c r="D16186" s="2">
        <v>114738000</v>
      </c>
      <c r="J16186" t="str">
        <f>A16186&amp;+-+B16186</f>
        <v>34-7</v>
      </c>
    </row>
    <row r="16187" spans="1:10" ht="17" x14ac:dyDescent="0.25">
      <c r="A16187" s="1">
        <v>34</v>
      </c>
      <c r="B16187">
        <v>7</v>
      </c>
      <c r="C16187" t="s">
        <v>15</v>
      </c>
      <c r="D16187" s="2">
        <v>53267</v>
      </c>
      <c r="J16187" t="str">
        <f>A16187&amp;+-+B16187</f>
        <v>34-7</v>
      </c>
    </row>
    <row r="16188" spans="1:10" ht="17" x14ac:dyDescent="0.25">
      <c r="A16188" s="1">
        <v>34</v>
      </c>
      <c r="B16188">
        <v>7</v>
      </c>
      <c r="C16188" t="s">
        <v>16</v>
      </c>
      <c r="D16188" s="2">
        <v>15602000</v>
      </c>
      <c r="J16188" t="str">
        <f>A16188&amp;+-+B16188</f>
        <v>34-7</v>
      </c>
    </row>
    <row r="16189" spans="1:10" ht="17" x14ac:dyDescent="0.25">
      <c r="A16189" s="1">
        <v>34</v>
      </c>
      <c r="B16189">
        <v>7</v>
      </c>
      <c r="C16189" t="s">
        <v>17</v>
      </c>
      <c r="D16189" s="2">
        <v>1142000</v>
      </c>
      <c r="J16189" t="str">
        <f>A16189&amp;+-+B16189</f>
        <v>34-7</v>
      </c>
    </row>
    <row r="16190" spans="1:10" ht="17" x14ac:dyDescent="0.25">
      <c r="A16190" s="1">
        <v>34</v>
      </c>
      <c r="B16190">
        <v>7</v>
      </c>
      <c r="C16190" t="s">
        <v>18</v>
      </c>
      <c r="D16190" s="2">
        <v>4989</v>
      </c>
      <c r="J16190" t="str">
        <f>A16190&amp;+-+B16190</f>
        <v>34-7</v>
      </c>
    </row>
    <row r="16191" spans="1:10" ht="17" x14ac:dyDescent="0.25">
      <c r="A16191" s="1">
        <v>34</v>
      </c>
      <c r="B16191">
        <v>7</v>
      </c>
      <c r="C16191" t="s">
        <v>19</v>
      </c>
      <c r="D16191" s="2">
        <v>114738</v>
      </c>
      <c r="E16191">
        <v>2</v>
      </c>
      <c r="F16191">
        <v>11</v>
      </c>
      <c r="G16191">
        <v>261</v>
      </c>
      <c r="H16191">
        <v>430</v>
      </c>
      <c r="J16191" t="str">
        <f>A16191&amp;+-+B16191</f>
        <v>34-7</v>
      </c>
    </row>
    <row r="16192" spans="1:10" ht="17" x14ac:dyDescent="0.25">
      <c r="A16192" s="1">
        <v>34</v>
      </c>
      <c r="B16192">
        <v>7</v>
      </c>
      <c r="C16192" t="s">
        <v>20</v>
      </c>
      <c r="D16192" s="2">
        <v>98661</v>
      </c>
      <c r="E16192">
        <v>2</v>
      </c>
      <c r="F16192">
        <v>11</v>
      </c>
      <c r="G16192">
        <v>223</v>
      </c>
      <c r="H16192">
        <v>429</v>
      </c>
      <c r="J16192" t="str">
        <f>A16192&amp;+-+B16192</f>
        <v>34-7</v>
      </c>
    </row>
    <row r="16193" spans="1:10" ht="17" x14ac:dyDescent="0.25">
      <c r="A16193" s="1">
        <v>34</v>
      </c>
      <c r="B16193">
        <v>7</v>
      </c>
      <c r="C16193" t="s">
        <v>21</v>
      </c>
      <c r="D16193" s="2">
        <v>16077</v>
      </c>
      <c r="E16193">
        <v>4</v>
      </c>
      <c r="F16193">
        <v>10</v>
      </c>
      <c r="G16193">
        <v>283</v>
      </c>
      <c r="H16193">
        <v>423</v>
      </c>
      <c r="J16193" t="str">
        <f>A16193&amp;+-+B16193</f>
        <v>34-7</v>
      </c>
    </row>
    <row r="16194" spans="1:10" ht="17" x14ac:dyDescent="0.25">
      <c r="A16194" s="1">
        <v>34</v>
      </c>
      <c r="B16194">
        <v>7</v>
      </c>
      <c r="C16194" t="s">
        <v>22</v>
      </c>
      <c r="D16194" s="2">
        <v>23218</v>
      </c>
      <c r="E16194">
        <v>2</v>
      </c>
      <c r="F16194">
        <v>9</v>
      </c>
      <c r="G16194">
        <v>202</v>
      </c>
      <c r="H16194">
        <v>387</v>
      </c>
      <c r="J16194" t="str">
        <f>A16194&amp;+-+B16194</f>
        <v>34-7</v>
      </c>
    </row>
    <row r="16195" spans="1:10" ht="17" x14ac:dyDescent="0.25">
      <c r="A16195" s="1">
        <v>34</v>
      </c>
      <c r="B16195">
        <v>7</v>
      </c>
      <c r="C16195" t="s">
        <v>23</v>
      </c>
      <c r="H16195">
        <v>100</v>
      </c>
      <c r="J16195" t="str">
        <f>A16195&amp;+-+B16195</f>
        <v>34-7</v>
      </c>
    </row>
    <row r="16196" spans="1:10" ht="17" x14ac:dyDescent="0.25">
      <c r="A16196" s="1">
        <v>34</v>
      </c>
      <c r="B16196">
        <v>7</v>
      </c>
      <c r="C16196" t="s">
        <v>24</v>
      </c>
      <c r="H16196">
        <v>108</v>
      </c>
      <c r="J16196" t="str">
        <f>A16196&amp;+-+B16196</f>
        <v>34-7</v>
      </c>
    </row>
    <row r="16197" spans="1:10" ht="17" x14ac:dyDescent="0.25">
      <c r="A16197" s="1">
        <v>34</v>
      </c>
      <c r="B16197">
        <v>7</v>
      </c>
      <c r="C16197" t="s">
        <v>25</v>
      </c>
      <c r="D16197" s="2">
        <v>6350</v>
      </c>
      <c r="E16197">
        <v>7</v>
      </c>
      <c r="F16197">
        <v>10</v>
      </c>
      <c r="G16197">
        <v>214</v>
      </c>
      <c r="H16197">
        <v>412</v>
      </c>
      <c r="J16197" t="str">
        <f>A16197&amp;+-+B16197</f>
        <v>34-7</v>
      </c>
    </row>
    <row r="16198" spans="1:10" ht="17" x14ac:dyDescent="0.25">
      <c r="A16198" s="1">
        <v>34</v>
      </c>
      <c r="B16198">
        <v>7</v>
      </c>
      <c r="C16198" t="s">
        <v>26</v>
      </c>
      <c r="D16198" s="2">
        <v>4061</v>
      </c>
      <c r="E16198">
        <v>5</v>
      </c>
      <c r="F16198">
        <v>9</v>
      </c>
      <c r="G16198">
        <v>172</v>
      </c>
      <c r="H16198">
        <v>405</v>
      </c>
      <c r="J16198" t="str">
        <f>A16198&amp;+-+B16198</f>
        <v>34-7</v>
      </c>
    </row>
    <row r="16199" spans="1:10" ht="17" x14ac:dyDescent="0.25">
      <c r="A16199" s="1">
        <v>34</v>
      </c>
      <c r="B16199">
        <v>7</v>
      </c>
      <c r="C16199" t="s">
        <v>28</v>
      </c>
      <c r="D16199" s="2">
        <v>57338</v>
      </c>
      <c r="E16199">
        <v>2</v>
      </c>
      <c r="F16199">
        <v>11</v>
      </c>
      <c r="G16199">
        <v>69</v>
      </c>
      <c r="H16199">
        <v>423</v>
      </c>
      <c r="J16199" t="str">
        <f>A16199&amp;+-+B16199</f>
        <v>34-7</v>
      </c>
    </row>
    <row r="16200" spans="1:10" ht="17" x14ac:dyDescent="0.25">
      <c r="A16200" s="1">
        <v>34</v>
      </c>
      <c r="B16200">
        <v>7</v>
      </c>
      <c r="C16200" t="s">
        <v>29</v>
      </c>
      <c r="D16200">
        <v>394</v>
      </c>
      <c r="E16200">
        <v>2</v>
      </c>
      <c r="F16200">
        <v>10</v>
      </c>
      <c r="G16200">
        <v>84</v>
      </c>
      <c r="H16200">
        <v>332</v>
      </c>
      <c r="J16200" t="str">
        <f>A16200&amp;+-+B16200</f>
        <v>34-7</v>
      </c>
    </row>
    <row r="16201" spans="1:10" ht="17" x14ac:dyDescent="0.25">
      <c r="A16201" s="1">
        <v>34</v>
      </c>
      <c r="B16201">
        <v>7</v>
      </c>
      <c r="C16201" t="s">
        <v>30</v>
      </c>
      <c r="D16201" s="2">
        <v>7299</v>
      </c>
      <c r="E16201">
        <v>1</v>
      </c>
      <c r="F16201">
        <v>10</v>
      </c>
      <c r="G16201">
        <v>220</v>
      </c>
      <c r="H16201">
        <v>398</v>
      </c>
      <c r="J16201" t="str">
        <f>A16201&amp;+-+B16201</f>
        <v>34-7</v>
      </c>
    </row>
    <row r="16202" spans="1:10" ht="17" x14ac:dyDescent="0.25">
      <c r="A16202" s="1">
        <v>34</v>
      </c>
      <c r="B16202">
        <v>7</v>
      </c>
      <c r="C16202" t="s">
        <v>31</v>
      </c>
      <c r="D16202">
        <v>917</v>
      </c>
      <c r="E16202">
        <v>4</v>
      </c>
      <c r="F16202">
        <v>10</v>
      </c>
      <c r="G16202">
        <v>234</v>
      </c>
      <c r="H16202">
        <v>405</v>
      </c>
      <c r="J16202" t="str">
        <f>A16202&amp;+-+B16202</f>
        <v>34-7</v>
      </c>
    </row>
    <row r="16203" spans="1:10" ht="17" x14ac:dyDescent="0.25">
      <c r="A16203" s="1">
        <v>34</v>
      </c>
      <c r="B16203">
        <v>7</v>
      </c>
      <c r="C16203" t="s">
        <v>32</v>
      </c>
      <c r="D16203" t="s">
        <v>27</v>
      </c>
      <c r="E16203">
        <v>1</v>
      </c>
      <c r="F16203">
        <v>9</v>
      </c>
      <c r="G16203" t="s">
        <v>27</v>
      </c>
      <c r="H16203">
        <v>393</v>
      </c>
      <c r="J16203" t="str">
        <f>A16203&amp;+-+B16203</f>
        <v>34-7</v>
      </c>
    </row>
    <row r="16204" spans="1:10" ht="17" x14ac:dyDescent="0.25">
      <c r="A16204" s="1">
        <v>34</v>
      </c>
      <c r="B16204">
        <v>7</v>
      </c>
      <c r="C16204" t="s">
        <v>33</v>
      </c>
      <c r="D16204" t="s">
        <v>27</v>
      </c>
      <c r="E16204">
        <v>3</v>
      </c>
      <c r="F16204">
        <v>7</v>
      </c>
      <c r="G16204" t="s">
        <v>27</v>
      </c>
      <c r="H16204">
        <v>310</v>
      </c>
      <c r="J16204" t="str">
        <f>A16204&amp;+-+B16204</f>
        <v>34-7</v>
      </c>
    </row>
    <row r="16205" spans="1:10" ht="17" x14ac:dyDescent="0.25">
      <c r="A16205" s="1">
        <v>34</v>
      </c>
      <c r="B16205">
        <v>7</v>
      </c>
      <c r="C16205" t="s">
        <v>34</v>
      </c>
      <c r="D16205">
        <v>133</v>
      </c>
      <c r="E16205">
        <v>5</v>
      </c>
      <c r="F16205">
        <v>9</v>
      </c>
      <c r="G16205">
        <v>252</v>
      </c>
      <c r="H16205">
        <v>365</v>
      </c>
      <c r="J16205" t="str">
        <f>A16205&amp;+-+B16205</f>
        <v>34-7</v>
      </c>
    </row>
    <row r="16206" spans="1:10" ht="17" x14ac:dyDescent="0.25">
      <c r="A16206" s="1">
        <v>34</v>
      </c>
      <c r="B16206">
        <v>7</v>
      </c>
      <c r="C16206" t="s">
        <v>35</v>
      </c>
      <c r="D16206" s="2">
        <v>1173</v>
      </c>
      <c r="E16206">
        <v>1</v>
      </c>
      <c r="F16206">
        <v>9</v>
      </c>
      <c r="G16206">
        <v>130</v>
      </c>
      <c r="H16206">
        <v>387</v>
      </c>
      <c r="J16206" t="str">
        <f>A16206&amp;+-+B16206</f>
        <v>34-7</v>
      </c>
    </row>
    <row r="16207" spans="1:10" ht="17" x14ac:dyDescent="0.25">
      <c r="A16207" s="1">
        <v>34</v>
      </c>
      <c r="B16207">
        <v>7</v>
      </c>
      <c r="C16207" t="s">
        <v>36</v>
      </c>
      <c r="D16207" s="2">
        <v>4898</v>
      </c>
      <c r="E16207">
        <v>2</v>
      </c>
      <c r="F16207">
        <v>9</v>
      </c>
      <c r="G16207">
        <v>65</v>
      </c>
      <c r="H16207">
        <v>402</v>
      </c>
      <c r="J16207" t="str">
        <f>A16207&amp;+-+B16207</f>
        <v>34-7</v>
      </c>
    </row>
    <row r="16208" spans="1:10" ht="17" x14ac:dyDescent="0.25">
      <c r="A16208" s="1">
        <v>34</v>
      </c>
      <c r="B16208">
        <v>7</v>
      </c>
      <c r="C16208" t="s">
        <v>37</v>
      </c>
      <c r="D16208" s="2">
        <v>1483</v>
      </c>
      <c r="E16208">
        <v>4</v>
      </c>
      <c r="F16208">
        <v>9</v>
      </c>
      <c r="G16208">
        <v>124</v>
      </c>
      <c r="H16208">
        <v>336</v>
      </c>
      <c r="J16208" t="str">
        <f>A16208&amp;+-+B16208</f>
        <v>34-7</v>
      </c>
    </row>
    <row r="16209" spans="1:10" ht="17" x14ac:dyDescent="0.25">
      <c r="A16209" s="1">
        <v>34</v>
      </c>
      <c r="B16209">
        <v>7</v>
      </c>
      <c r="C16209" t="s">
        <v>38</v>
      </c>
      <c r="D16209">
        <v>839</v>
      </c>
      <c r="E16209">
        <v>3</v>
      </c>
      <c r="F16209">
        <v>10</v>
      </c>
      <c r="G16209">
        <v>202</v>
      </c>
      <c r="H16209">
        <v>413</v>
      </c>
      <c r="J16209" t="str">
        <f>A16209&amp;+-+B16209</f>
        <v>34-7</v>
      </c>
    </row>
    <row r="16210" spans="1:10" ht="17" x14ac:dyDescent="0.25">
      <c r="A16210" s="1">
        <v>34</v>
      </c>
      <c r="B16210">
        <v>7</v>
      </c>
      <c r="C16210" t="s">
        <v>42</v>
      </c>
      <c r="D16210" s="2">
        <v>43355</v>
      </c>
      <c r="E16210">
        <v>1</v>
      </c>
      <c r="F16210">
        <v>10</v>
      </c>
      <c r="G16210">
        <v>200</v>
      </c>
      <c r="H16210">
        <v>401</v>
      </c>
      <c r="J16210" t="str">
        <f>A16210&amp;+-+B16210</f>
        <v>34-7</v>
      </c>
    </row>
    <row r="16211" spans="1:10" ht="17" x14ac:dyDescent="0.25">
      <c r="A16211" s="1">
        <v>34</v>
      </c>
      <c r="B16211">
        <v>7</v>
      </c>
      <c r="C16211" t="s">
        <v>77</v>
      </c>
      <c r="D16211" s="2">
        <v>20681</v>
      </c>
      <c r="E16211">
        <v>2</v>
      </c>
      <c r="F16211">
        <v>9</v>
      </c>
      <c r="G16211">
        <v>163</v>
      </c>
      <c r="H16211">
        <v>356</v>
      </c>
      <c r="J16211" t="str">
        <f>A16211&amp;+-+B16211</f>
        <v>34-7</v>
      </c>
    </row>
    <row r="16212" spans="1:10" ht="17" x14ac:dyDescent="0.25">
      <c r="A16212" s="1">
        <v>34</v>
      </c>
      <c r="B16212">
        <v>7</v>
      </c>
      <c r="C16212" t="s">
        <v>43</v>
      </c>
      <c r="D16212" s="2">
        <v>10100</v>
      </c>
      <c r="E16212">
        <v>3</v>
      </c>
      <c r="F16212">
        <v>8</v>
      </c>
      <c r="G16212">
        <v>165</v>
      </c>
      <c r="H16212">
        <v>276</v>
      </c>
      <c r="J16212" t="str">
        <f>A16212&amp;+-+B16212</f>
        <v>34-7</v>
      </c>
    </row>
    <row r="16213" spans="1:10" ht="17" x14ac:dyDescent="0.25">
      <c r="A16213" s="1">
        <v>34</v>
      </c>
      <c r="B16213">
        <v>7</v>
      </c>
      <c r="C16213" t="s">
        <v>79</v>
      </c>
      <c r="D16213" s="2">
        <v>2976</v>
      </c>
      <c r="E16213">
        <v>2</v>
      </c>
      <c r="F16213">
        <v>9</v>
      </c>
      <c r="G16213">
        <v>215</v>
      </c>
      <c r="H16213">
        <v>324</v>
      </c>
      <c r="J16213" t="str">
        <f>A16213&amp;+-+B16213</f>
        <v>34-7</v>
      </c>
    </row>
    <row r="16214" spans="1:10" ht="17" x14ac:dyDescent="0.25">
      <c r="A16214" s="1">
        <v>34</v>
      </c>
      <c r="B16214">
        <v>7</v>
      </c>
      <c r="C16214" t="s">
        <v>80</v>
      </c>
      <c r="D16214" s="2">
        <v>2976</v>
      </c>
      <c r="E16214">
        <v>2</v>
      </c>
      <c r="F16214">
        <v>9</v>
      </c>
      <c r="G16214">
        <v>207</v>
      </c>
      <c r="H16214">
        <v>317</v>
      </c>
      <c r="J16214" t="str">
        <f>A16214&amp;+-+B16214</f>
        <v>34-7</v>
      </c>
    </row>
    <row r="16215" spans="1:10" ht="17" x14ac:dyDescent="0.25">
      <c r="A16215" s="1">
        <v>34</v>
      </c>
      <c r="B16215">
        <v>7</v>
      </c>
      <c r="C16215" t="s">
        <v>104</v>
      </c>
      <c r="D16215" s="2">
        <v>22466</v>
      </c>
      <c r="E16215">
        <v>1</v>
      </c>
      <c r="F16215">
        <v>8</v>
      </c>
      <c r="G16215">
        <v>28</v>
      </c>
      <c r="H16215">
        <v>282</v>
      </c>
      <c r="J16215" t="str">
        <f>A16215&amp;+-+B16215</f>
        <v>34-7</v>
      </c>
    </row>
    <row r="16216" spans="1:10" ht="17" x14ac:dyDescent="0.25">
      <c r="A16216" s="1">
        <v>34</v>
      </c>
      <c r="B16216">
        <v>7</v>
      </c>
      <c r="C16216" t="s">
        <v>44</v>
      </c>
      <c r="D16216" s="2">
        <v>17734</v>
      </c>
      <c r="E16216">
        <v>4</v>
      </c>
      <c r="F16216">
        <v>10</v>
      </c>
      <c r="G16216">
        <v>228</v>
      </c>
      <c r="H16216">
        <v>405</v>
      </c>
      <c r="J16216" t="str">
        <f>A16216&amp;+-+B16216</f>
        <v>34-7</v>
      </c>
    </row>
    <row r="16217" spans="1:10" ht="17" x14ac:dyDescent="0.25">
      <c r="A16217" s="1">
        <v>34</v>
      </c>
      <c r="B16217">
        <v>7</v>
      </c>
      <c r="C16217" t="s">
        <v>46</v>
      </c>
      <c r="D16217" s="2">
        <v>8443</v>
      </c>
      <c r="E16217">
        <v>2</v>
      </c>
      <c r="F16217">
        <v>9</v>
      </c>
      <c r="G16217">
        <v>284</v>
      </c>
      <c r="H16217">
        <v>397</v>
      </c>
      <c r="J16217" t="str">
        <f>A16217&amp;+-+B16217</f>
        <v>34-7</v>
      </c>
    </row>
    <row r="16218" spans="1:10" ht="17" x14ac:dyDescent="0.25">
      <c r="A16218" s="1">
        <v>34</v>
      </c>
      <c r="B16218">
        <v>7</v>
      </c>
      <c r="C16218" t="s">
        <v>86</v>
      </c>
      <c r="D16218" s="2">
        <v>7064</v>
      </c>
      <c r="E16218">
        <v>1</v>
      </c>
      <c r="F16218">
        <v>10</v>
      </c>
      <c r="G16218">
        <v>168</v>
      </c>
      <c r="H16218">
        <v>417</v>
      </c>
      <c r="J16218" t="str">
        <f>A16218&amp;+-+B16218</f>
        <v>34-7</v>
      </c>
    </row>
    <row r="16219" spans="1:10" ht="17" x14ac:dyDescent="0.25">
      <c r="A16219" s="1">
        <v>34</v>
      </c>
      <c r="B16219">
        <v>7</v>
      </c>
      <c r="C16219" t="s">
        <v>169</v>
      </c>
      <c r="D16219" t="s">
        <v>27</v>
      </c>
      <c r="E16219">
        <v>1</v>
      </c>
      <c r="F16219">
        <v>2</v>
      </c>
      <c r="G16219">
        <v>22</v>
      </c>
      <c r="H16219">
        <v>176</v>
      </c>
      <c r="J16219" t="str">
        <f>A16219&amp;+-+B16219</f>
        <v>34-7</v>
      </c>
    </row>
    <row r="16220" spans="1:10" ht="17" x14ac:dyDescent="0.25">
      <c r="A16220" s="1">
        <v>34</v>
      </c>
      <c r="B16220">
        <v>7</v>
      </c>
      <c r="C16220" t="s">
        <v>49</v>
      </c>
      <c r="D16220">
        <v>617</v>
      </c>
      <c r="J16220" t="str">
        <f>A16220&amp;+-+B16220</f>
        <v>34-7</v>
      </c>
    </row>
    <row r="16221" spans="1:10" ht="17" x14ac:dyDescent="0.25">
      <c r="A16221" s="1">
        <v>34</v>
      </c>
      <c r="B16221">
        <v>7</v>
      </c>
      <c r="C16221" t="s">
        <v>50</v>
      </c>
      <c r="D16221">
        <v>401</v>
      </c>
      <c r="J16221" t="str">
        <f>A16221&amp;+-+B16221</f>
        <v>34-7</v>
      </c>
    </row>
    <row r="16222" spans="1:10" ht="17" x14ac:dyDescent="0.25">
      <c r="A16222" s="1">
        <v>34</v>
      </c>
      <c r="B16222">
        <v>7</v>
      </c>
      <c r="C16222" t="s">
        <v>51</v>
      </c>
      <c r="D16222">
        <v>276</v>
      </c>
      <c r="J16222" t="str">
        <f>A16222&amp;+-+B16222</f>
        <v>34-7</v>
      </c>
    </row>
    <row r="16223" spans="1:10" ht="17" x14ac:dyDescent="0.25">
      <c r="A16223" s="1">
        <v>34</v>
      </c>
      <c r="B16223">
        <v>7</v>
      </c>
      <c r="C16223" t="s">
        <v>52</v>
      </c>
      <c r="D16223">
        <v>229</v>
      </c>
      <c r="J16223" t="str">
        <f>A16223&amp;+-+B16223</f>
        <v>34-7</v>
      </c>
    </row>
    <row r="16224" spans="1:10" ht="17" x14ac:dyDescent="0.25">
      <c r="A16224" s="1">
        <v>34</v>
      </c>
      <c r="B16224">
        <v>7</v>
      </c>
      <c r="C16224" t="s">
        <v>53</v>
      </c>
      <c r="D16224">
        <v>181</v>
      </c>
      <c r="J16224" t="str">
        <f>A16224&amp;+-+B16224</f>
        <v>34-7</v>
      </c>
    </row>
    <row r="16225" spans="1:10" ht="17" x14ac:dyDescent="0.25">
      <c r="A16225" s="1">
        <v>34</v>
      </c>
      <c r="B16225">
        <v>7</v>
      </c>
      <c r="C16225" t="s">
        <v>54</v>
      </c>
      <c r="D16225">
        <v>63</v>
      </c>
      <c r="J16225" t="str">
        <f>A16225&amp;+-+B16225</f>
        <v>34-7</v>
      </c>
    </row>
    <row r="16226" spans="1:10" ht="17" x14ac:dyDescent="0.25">
      <c r="A16226" s="1">
        <v>34</v>
      </c>
      <c r="B16226">
        <v>7</v>
      </c>
      <c r="C16226" t="s">
        <v>55</v>
      </c>
      <c r="D16226">
        <v>106</v>
      </c>
      <c r="J16226" t="str">
        <f>A16226&amp;+-+B16226</f>
        <v>34-7</v>
      </c>
    </row>
    <row r="16227" spans="1:10" ht="17" x14ac:dyDescent="0.25">
      <c r="A16227" s="1">
        <v>34</v>
      </c>
      <c r="B16227">
        <v>7</v>
      </c>
      <c r="C16227" t="s">
        <v>56</v>
      </c>
      <c r="D16227">
        <v>18</v>
      </c>
      <c r="J16227" t="str">
        <f>A16227&amp;+-+B16227</f>
        <v>34-7</v>
      </c>
    </row>
    <row r="16228" spans="1:10" ht="17" x14ac:dyDescent="0.25">
      <c r="A16228" s="1">
        <v>34</v>
      </c>
      <c r="B16228">
        <v>7</v>
      </c>
      <c r="C16228" t="s">
        <v>57</v>
      </c>
      <c r="D16228">
        <v>114</v>
      </c>
      <c r="J16228" t="str">
        <f>A16228&amp;+-+B16228</f>
        <v>34-7</v>
      </c>
    </row>
    <row r="16229" spans="1:10" ht="17" x14ac:dyDescent="0.25">
      <c r="A16229" s="1">
        <v>34</v>
      </c>
      <c r="B16229">
        <v>7</v>
      </c>
      <c r="C16229" t="s">
        <v>58</v>
      </c>
      <c r="D16229">
        <v>69</v>
      </c>
      <c r="J16229" t="str">
        <f>A16229&amp;+-+B16229</f>
        <v>34-7</v>
      </c>
    </row>
    <row r="16230" spans="1:10" ht="17" x14ac:dyDescent="0.25">
      <c r="A16230" s="1">
        <v>34</v>
      </c>
      <c r="B16230">
        <v>7</v>
      </c>
      <c r="C16230" t="s">
        <v>59</v>
      </c>
      <c r="D16230">
        <v>43</v>
      </c>
      <c r="J16230" t="str">
        <f>A16230&amp;+-+B16230</f>
        <v>34-7</v>
      </c>
    </row>
    <row r="16231" spans="1:10" ht="17" x14ac:dyDescent="0.25">
      <c r="A16231" s="1">
        <v>34</v>
      </c>
      <c r="B16231">
        <v>7</v>
      </c>
      <c r="C16231" t="s">
        <v>60</v>
      </c>
      <c r="D16231">
        <v>37</v>
      </c>
      <c r="J16231" t="str">
        <f>A16231&amp;+-+B16231</f>
        <v>34-7</v>
      </c>
    </row>
    <row r="16232" spans="1:10" ht="17" x14ac:dyDescent="0.25">
      <c r="A16232" s="1">
        <v>34</v>
      </c>
      <c r="B16232">
        <v>7</v>
      </c>
      <c r="C16232" t="s">
        <v>61</v>
      </c>
      <c r="D16232" s="2">
        <v>127243</v>
      </c>
      <c r="J16232" t="str">
        <f>A16232&amp;+-+B16232</f>
        <v>34-7</v>
      </c>
    </row>
    <row r="16233" spans="1:10" ht="17" x14ac:dyDescent="0.25">
      <c r="A16233" s="1">
        <v>34</v>
      </c>
      <c r="B16233">
        <v>7</v>
      </c>
      <c r="C16233" t="s">
        <v>62</v>
      </c>
      <c r="D16233" s="2">
        <v>59073</v>
      </c>
      <c r="J16233" t="str">
        <f>A16233&amp;+-+B16233</f>
        <v>34-7</v>
      </c>
    </row>
    <row r="16234" spans="1:10" ht="17" x14ac:dyDescent="0.25">
      <c r="A16234" s="1">
        <v>34</v>
      </c>
      <c r="B16234">
        <v>7</v>
      </c>
      <c r="C16234" t="s">
        <v>63</v>
      </c>
      <c r="D16234" s="2">
        <v>4240</v>
      </c>
      <c r="J16234" t="str">
        <f>A16234&amp;+-+B16234</f>
        <v>34-7</v>
      </c>
    </row>
    <row r="16235" spans="1:10" ht="17" x14ac:dyDescent="0.25">
      <c r="A16235" s="1">
        <v>34</v>
      </c>
      <c r="B16235">
        <v>7</v>
      </c>
      <c r="C16235" t="s">
        <v>64</v>
      </c>
      <c r="D16235" s="2">
        <v>1968</v>
      </c>
      <c r="J16235" t="str">
        <f>A16235&amp;+-+B16235</f>
        <v>34-7</v>
      </c>
    </row>
    <row r="16236" spans="1:10" ht="17" x14ac:dyDescent="0.25">
      <c r="A16236" s="1">
        <v>34</v>
      </c>
      <c r="B16236">
        <v>7</v>
      </c>
      <c r="C16236" t="s">
        <v>65</v>
      </c>
      <c r="D16236">
        <v>915</v>
      </c>
      <c r="J16236" t="str">
        <f>A16236&amp;+-+B16236</f>
        <v>34-7</v>
      </c>
    </row>
    <row r="16237" spans="1:10" ht="17" x14ac:dyDescent="0.25">
      <c r="A16237" s="1">
        <v>34</v>
      </c>
      <c r="B16237">
        <v>7</v>
      </c>
      <c r="C16237" t="s">
        <v>66</v>
      </c>
      <c r="D16237" s="2">
        <v>1239</v>
      </c>
      <c r="J16237" t="str">
        <f>A16237&amp;+-+B16237</f>
        <v>34-7</v>
      </c>
    </row>
    <row r="16238" spans="1:10" ht="17" x14ac:dyDescent="0.25">
      <c r="A16238" s="1">
        <v>34</v>
      </c>
      <c r="B16238">
        <v>7</v>
      </c>
      <c r="C16238" t="s">
        <v>67</v>
      </c>
      <c r="D16238" s="2">
        <v>1656</v>
      </c>
      <c r="J16238" t="str">
        <f>A16238&amp;+-+B16238</f>
        <v>34-7</v>
      </c>
    </row>
    <row r="16239" spans="1:10" ht="17" x14ac:dyDescent="0.25">
      <c r="A16239" s="1">
        <v>34</v>
      </c>
      <c r="B16239">
        <v>7</v>
      </c>
      <c r="C16239" t="s">
        <v>68</v>
      </c>
      <c r="D16239">
        <v>498</v>
      </c>
      <c r="J16239" t="str">
        <f>A16239&amp;+-+B16239</f>
        <v>34-7</v>
      </c>
    </row>
    <row r="16240" spans="1:10" ht="17" x14ac:dyDescent="0.25">
      <c r="A16240" s="1">
        <v>34</v>
      </c>
      <c r="B16240">
        <v>7</v>
      </c>
      <c r="C16240" t="s">
        <v>69</v>
      </c>
      <c r="D16240">
        <v>60.1</v>
      </c>
      <c r="J16240" t="str">
        <f>A16240&amp;+-+B16240</f>
        <v>34-7</v>
      </c>
    </row>
    <row r="16241" spans="1:10" ht="17" x14ac:dyDescent="0.25">
      <c r="A16241" s="1">
        <v>34</v>
      </c>
      <c r="B16241">
        <v>7</v>
      </c>
      <c r="C16241" t="s">
        <v>70</v>
      </c>
      <c r="D16241">
        <v>3</v>
      </c>
      <c r="J16241" t="str">
        <f>A16241&amp;+-+B16241</f>
        <v>34-7</v>
      </c>
    </row>
    <row r="16242" spans="1:10" ht="17" x14ac:dyDescent="0.25">
      <c r="A16242" s="1">
        <v>34</v>
      </c>
      <c r="B16242">
        <v>7</v>
      </c>
      <c r="C16242" t="s">
        <v>71</v>
      </c>
      <c r="D16242">
        <v>58</v>
      </c>
      <c r="J16242" t="str">
        <f>A16242&amp;+-+B16242</f>
        <v>34-7</v>
      </c>
    </row>
    <row r="16243" spans="1:10" ht="17" x14ac:dyDescent="0.25">
      <c r="A16243" s="1">
        <v>34</v>
      </c>
      <c r="B16243">
        <v>7</v>
      </c>
      <c r="C16243" t="s">
        <v>72</v>
      </c>
      <c r="D16243">
        <v>8</v>
      </c>
      <c r="J16243" t="str">
        <f>A16243&amp;+-+B16243</f>
        <v>34-7</v>
      </c>
    </row>
    <row r="16244" spans="1:10" ht="17" x14ac:dyDescent="0.25">
      <c r="A16244" s="1">
        <v>34</v>
      </c>
      <c r="B16244">
        <v>7</v>
      </c>
      <c r="C16244" t="s">
        <v>73</v>
      </c>
      <c r="D16244">
        <v>1</v>
      </c>
      <c r="J16244" t="str">
        <f>A16244&amp;+-+B16244</f>
        <v>34-7</v>
      </c>
    </row>
    <row r="16245" spans="1:10" ht="17" x14ac:dyDescent="0.25">
      <c r="A16245" s="1">
        <v>34</v>
      </c>
      <c r="B16245">
        <v>7</v>
      </c>
      <c r="C16245" t="s">
        <v>74</v>
      </c>
      <c r="D16245" s="2">
        <v>3306</v>
      </c>
      <c r="J16245" t="str">
        <f>A16245&amp;+-+B16245</f>
        <v>34-7</v>
      </c>
    </row>
    <row r="16246" spans="1:10" ht="17" x14ac:dyDescent="0.25">
      <c r="A16246" s="1">
        <v>34</v>
      </c>
      <c r="B16246">
        <v>7</v>
      </c>
      <c r="C16246" t="s">
        <v>75</v>
      </c>
      <c r="D16246">
        <v>17</v>
      </c>
      <c r="J16246" t="str">
        <f>A16246&amp;+-+B16246</f>
        <v>34-7</v>
      </c>
    </row>
    <row r="16247" spans="1:10" ht="17" x14ac:dyDescent="0.25">
      <c r="A16247" s="1">
        <v>34</v>
      </c>
      <c r="B16247">
        <v>7</v>
      </c>
      <c r="C16247" t="s">
        <v>76</v>
      </c>
      <c r="D16247">
        <v>47</v>
      </c>
      <c r="J16247" t="str">
        <f>A16247&amp;+-+B16247</f>
        <v>34-7</v>
      </c>
    </row>
    <row r="16248" spans="1:10" ht="17" x14ac:dyDescent="0.25">
      <c r="A16248" s="1">
        <v>34</v>
      </c>
      <c r="B16248">
        <v>9</v>
      </c>
      <c r="C16248" t="s">
        <v>9</v>
      </c>
      <c r="D16248">
        <v>24</v>
      </c>
      <c r="J16248" t="str">
        <f>A16248&amp;+-+B16248</f>
        <v>34-9</v>
      </c>
    </row>
    <row r="16249" spans="1:10" ht="17" x14ac:dyDescent="0.25">
      <c r="A16249" s="1">
        <v>34</v>
      </c>
      <c r="B16249">
        <v>9</v>
      </c>
      <c r="C16249" t="s">
        <v>10</v>
      </c>
      <c r="D16249">
        <v>11</v>
      </c>
      <c r="J16249" t="str">
        <f>A16249&amp;+-+B16249</f>
        <v>34-9</v>
      </c>
    </row>
    <row r="16250" spans="1:10" ht="17" x14ac:dyDescent="0.25">
      <c r="A16250" s="1">
        <v>34</v>
      </c>
      <c r="B16250">
        <v>9</v>
      </c>
      <c r="C16250" t="s">
        <v>11</v>
      </c>
      <c r="D16250" t="s">
        <v>27</v>
      </c>
      <c r="J16250" t="str">
        <f>A16250&amp;+-+B16250</f>
        <v>34-9</v>
      </c>
    </row>
    <row r="16251" spans="1:10" ht="17" x14ac:dyDescent="0.25">
      <c r="A16251" s="1">
        <v>34</v>
      </c>
      <c r="B16251">
        <v>9</v>
      </c>
      <c r="C16251" t="s">
        <v>12</v>
      </c>
      <c r="D16251" t="s">
        <v>27</v>
      </c>
      <c r="J16251" t="str">
        <f>A16251&amp;+-+B16251</f>
        <v>34-9</v>
      </c>
    </row>
    <row r="16252" spans="1:10" ht="17" x14ac:dyDescent="0.25">
      <c r="A16252" s="1">
        <v>34</v>
      </c>
      <c r="B16252">
        <v>9</v>
      </c>
      <c r="C16252" t="s">
        <v>13</v>
      </c>
      <c r="D16252" t="s">
        <v>27</v>
      </c>
      <c r="J16252" t="str">
        <f>A16252&amp;+-+B16252</f>
        <v>34-9</v>
      </c>
    </row>
    <row r="16253" spans="1:10" ht="17" x14ac:dyDescent="0.25">
      <c r="A16253" s="1">
        <v>34</v>
      </c>
      <c r="B16253">
        <v>9</v>
      </c>
      <c r="C16253" t="s">
        <v>14</v>
      </c>
      <c r="D16253" t="s">
        <v>27</v>
      </c>
      <c r="J16253" t="str">
        <f>A16253&amp;+-+B16253</f>
        <v>34-9</v>
      </c>
    </row>
    <row r="16254" spans="1:10" ht="17" x14ac:dyDescent="0.25">
      <c r="A16254" s="1">
        <v>34</v>
      </c>
      <c r="B16254">
        <v>9</v>
      </c>
      <c r="C16254" t="s">
        <v>15</v>
      </c>
      <c r="D16254" t="s">
        <v>27</v>
      </c>
      <c r="J16254" t="str">
        <f>A16254&amp;+-+B16254</f>
        <v>34-9</v>
      </c>
    </row>
    <row r="16255" spans="1:10" ht="17" x14ac:dyDescent="0.25">
      <c r="A16255" s="1">
        <v>34</v>
      </c>
      <c r="B16255">
        <v>9</v>
      </c>
      <c r="C16255" t="s">
        <v>16</v>
      </c>
      <c r="D16255" t="s">
        <v>27</v>
      </c>
      <c r="J16255" t="str">
        <f>A16255&amp;+-+B16255</f>
        <v>34-9</v>
      </c>
    </row>
    <row r="16256" spans="1:10" ht="17" x14ac:dyDescent="0.25">
      <c r="A16256" s="1">
        <v>34</v>
      </c>
      <c r="B16256">
        <v>9</v>
      </c>
      <c r="C16256" t="s">
        <v>17</v>
      </c>
      <c r="J16256" t="str">
        <f>A16256&amp;+-+B16256</f>
        <v>34-9</v>
      </c>
    </row>
    <row r="16257" spans="1:10" ht="17" x14ac:dyDescent="0.25">
      <c r="A16257" s="1">
        <v>34</v>
      </c>
      <c r="B16257">
        <v>9</v>
      </c>
      <c r="C16257" t="s">
        <v>18</v>
      </c>
      <c r="J16257" t="str">
        <f>A16257&amp;+-+B16257</f>
        <v>34-9</v>
      </c>
    </row>
    <row r="16258" spans="1:10" ht="17" x14ac:dyDescent="0.25">
      <c r="A16258" s="1">
        <v>34</v>
      </c>
      <c r="B16258">
        <v>9</v>
      </c>
      <c r="C16258" t="s">
        <v>19</v>
      </c>
      <c r="D16258" t="s">
        <v>27</v>
      </c>
      <c r="E16258">
        <v>10</v>
      </c>
      <c r="F16258">
        <v>11</v>
      </c>
      <c r="G16258">
        <v>410</v>
      </c>
      <c r="H16258">
        <v>430</v>
      </c>
      <c r="J16258" t="str">
        <f>A16258&amp;+-+B16258</f>
        <v>34-9</v>
      </c>
    </row>
    <row r="16259" spans="1:10" ht="17" x14ac:dyDescent="0.25">
      <c r="A16259" s="1">
        <v>34</v>
      </c>
      <c r="B16259">
        <v>9</v>
      </c>
      <c r="C16259" t="s">
        <v>20</v>
      </c>
      <c r="D16259" t="s">
        <v>27</v>
      </c>
      <c r="E16259">
        <v>10</v>
      </c>
      <c r="F16259">
        <v>11</v>
      </c>
      <c r="G16259">
        <v>406</v>
      </c>
      <c r="H16259">
        <v>429</v>
      </c>
      <c r="J16259" t="str">
        <f>A16259&amp;+-+B16259</f>
        <v>34-9</v>
      </c>
    </row>
    <row r="16260" spans="1:10" ht="17" x14ac:dyDescent="0.25">
      <c r="A16260" s="1">
        <v>34</v>
      </c>
      <c r="B16260">
        <v>9</v>
      </c>
      <c r="C16260" t="s">
        <v>21</v>
      </c>
      <c r="D16260" t="s">
        <v>27</v>
      </c>
      <c r="E16260">
        <v>10</v>
      </c>
      <c r="F16260">
        <v>10</v>
      </c>
      <c r="G16260">
        <v>416</v>
      </c>
      <c r="H16260">
        <v>423</v>
      </c>
      <c r="J16260" t="str">
        <f>A16260&amp;+-+B16260</f>
        <v>34-9</v>
      </c>
    </row>
    <row r="16261" spans="1:10" ht="17" x14ac:dyDescent="0.25">
      <c r="A16261" s="1">
        <v>34</v>
      </c>
      <c r="B16261">
        <v>9</v>
      </c>
      <c r="C16261" t="s">
        <v>22</v>
      </c>
      <c r="F16261">
        <v>9</v>
      </c>
      <c r="H16261">
        <v>387</v>
      </c>
      <c r="J16261" t="str">
        <f>A16261&amp;+-+B16261</f>
        <v>34-9</v>
      </c>
    </row>
    <row r="16262" spans="1:10" ht="17" x14ac:dyDescent="0.25">
      <c r="A16262" s="1">
        <v>34</v>
      </c>
      <c r="B16262">
        <v>9</v>
      </c>
      <c r="C16262" t="s">
        <v>23</v>
      </c>
      <c r="H16262">
        <v>100</v>
      </c>
      <c r="J16262" t="str">
        <f>A16262&amp;+-+B16262</f>
        <v>34-9</v>
      </c>
    </row>
    <row r="16263" spans="1:10" ht="17" x14ac:dyDescent="0.25">
      <c r="A16263" s="1">
        <v>34</v>
      </c>
      <c r="B16263">
        <v>9</v>
      </c>
      <c r="C16263" t="s">
        <v>24</v>
      </c>
      <c r="H16263">
        <v>108</v>
      </c>
      <c r="J16263" t="str">
        <f>A16263&amp;+-+B16263</f>
        <v>34-9</v>
      </c>
    </row>
    <row r="16264" spans="1:10" ht="17" x14ac:dyDescent="0.25">
      <c r="A16264" s="1">
        <v>34</v>
      </c>
      <c r="B16264">
        <v>9</v>
      </c>
      <c r="C16264" t="s">
        <v>25</v>
      </c>
      <c r="D16264" t="s">
        <v>27</v>
      </c>
      <c r="E16264">
        <v>10</v>
      </c>
      <c r="F16264">
        <v>10</v>
      </c>
      <c r="G16264" t="s">
        <v>27</v>
      </c>
      <c r="H16264">
        <v>412</v>
      </c>
      <c r="J16264" t="str">
        <f>A16264&amp;+-+B16264</f>
        <v>34-9</v>
      </c>
    </row>
    <row r="16265" spans="1:10" ht="17" x14ac:dyDescent="0.25">
      <c r="A16265" s="1">
        <v>34</v>
      </c>
      <c r="B16265">
        <v>9</v>
      </c>
      <c r="C16265" t="s">
        <v>26</v>
      </c>
      <c r="F16265">
        <v>9</v>
      </c>
      <c r="H16265">
        <v>405</v>
      </c>
      <c r="J16265" t="str">
        <f>A16265&amp;+-+B16265</f>
        <v>34-9</v>
      </c>
    </row>
    <row r="16266" spans="1:10" ht="17" x14ac:dyDescent="0.25">
      <c r="A16266" s="1">
        <v>34</v>
      </c>
      <c r="B16266">
        <v>9</v>
      </c>
      <c r="C16266" t="s">
        <v>28</v>
      </c>
      <c r="D16266" t="s">
        <v>27</v>
      </c>
      <c r="E16266">
        <v>10</v>
      </c>
      <c r="F16266">
        <v>11</v>
      </c>
      <c r="G16266">
        <v>400</v>
      </c>
      <c r="H16266">
        <v>423</v>
      </c>
      <c r="J16266" t="str">
        <f>A16266&amp;+-+B16266</f>
        <v>34-9</v>
      </c>
    </row>
    <row r="16267" spans="1:10" ht="17" x14ac:dyDescent="0.25">
      <c r="A16267" s="1">
        <v>34</v>
      </c>
      <c r="B16267">
        <v>9</v>
      </c>
      <c r="C16267" t="s">
        <v>29</v>
      </c>
      <c r="D16267" t="s">
        <v>27</v>
      </c>
      <c r="E16267">
        <v>10</v>
      </c>
      <c r="F16267">
        <v>10</v>
      </c>
      <c r="G16267">
        <v>311</v>
      </c>
      <c r="H16267">
        <v>332</v>
      </c>
      <c r="J16267" t="str">
        <f>A16267&amp;+-+B16267</f>
        <v>34-9</v>
      </c>
    </row>
    <row r="16268" spans="1:10" ht="17" x14ac:dyDescent="0.25">
      <c r="A16268" s="1">
        <v>34</v>
      </c>
      <c r="B16268">
        <v>9</v>
      </c>
      <c r="C16268" t="s">
        <v>30</v>
      </c>
      <c r="D16268" t="s">
        <v>27</v>
      </c>
      <c r="E16268">
        <v>10</v>
      </c>
      <c r="F16268">
        <v>10</v>
      </c>
      <c r="G16268">
        <v>392</v>
      </c>
      <c r="H16268">
        <v>398</v>
      </c>
      <c r="J16268" t="str">
        <f>A16268&amp;+-+B16268</f>
        <v>34-9</v>
      </c>
    </row>
    <row r="16269" spans="1:10" ht="17" x14ac:dyDescent="0.25">
      <c r="A16269" s="1">
        <v>34</v>
      </c>
      <c r="B16269">
        <v>9</v>
      </c>
      <c r="C16269" t="s">
        <v>31</v>
      </c>
      <c r="D16269" t="s">
        <v>27</v>
      </c>
      <c r="E16269">
        <v>10</v>
      </c>
      <c r="F16269">
        <v>10</v>
      </c>
      <c r="G16269">
        <v>379</v>
      </c>
      <c r="H16269">
        <v>405</v>
      </c>
      <c r="J16269" t="str">
        <f>A16269&amp;+-+B16269</f>
        <v>34-9</v>
      </c>
    </row>
    <row r="16270" spans="1:10" ht="17" x14ac:dyDescent="0.25">
      <c r="A16270" s="1">
        <v>34</v>
      </c>
      <c r="B16270">
        <v>9</v>
      </c>
      <c r="C16270" t="s">
        <v>32</v>
      </c>
      <c r="F16270">
        <v>9</v>
      </c>
      <c r="H16270">
        <v>393</v>
      </c>
      <c r="J16270" t="str">
        <f>A16270&amp;+-+B16270</f>
        <v>34-9</v>
      </c>
    </row>
    <row r="16271" spans="1:10" ht="17" x14ac:dyDescent="0.25">
      <c r="A16271" s="1">
        <v>34</v>
      </c>
      <c r="B16271">
        <v>9</v>
      </c>
      <c r="C16271" t="s">
        <v>33</v>
      </c>
      <c r="F16271">
        <v>7</v>
      </c>
      <c r="H16271">
        <v>310</v>
      </c>
      <c r="J16271" t="str">
        <f>A16271&amp;+-+B16271</f>
        <v>34-9</v>
      </c>
    </row>
    <row r="16272" spans="1:10" ht="17" x14ac:dyDescent="0.25">
      <c r="A16272" s="1">
        <v>34</v>
      </c>
      <c r="B16272">
        <v>9</v>
      </c>
      <c r="C16272" t="s">
        <v>34</v>
      </c>
      <c r="F16272">
        <v>9</v>
      </c>
      <c r="H16272">
        <v>365</v>
      </c>
      <c r="J16272" t="str">
        <f>A16272&amp;+-+B16272</f>
        <v>34-9</v>
      </c>
    </row>
    <row r="16273" spans="1:10" ht="17" x14ac:dyDescent="0.25">
      <c r="A16273" s="1">
        <v>34</v>
      </c>
      <c r="B16273">
        <v>9</v>
      </c>
      <c r="C16273" t="s">
        <v>35</v>
      </c>
      <c r="F16273">
        <v>9</v>
      </c>
      <c r="H16273">
        <v>387</v>
      </c>
      <c r="J16273" t="str">
        <f>A16273&amp;+-+B16273</f>
        <v>34-9</v>
      </c>
    </row>
    <row r="16274" spans="1:10" ht="17" x14ac:dyDescent="0.25">
      <c r="A16274" s="1">
        <v>34</v>
      </c>
      <c r="B16274">
        <v>9</v>
      </c>
      <c r="C16274" t="s">
        <v>36</v>
      </c>
      <c r="F16274">
        <v>9</v>
      </c>
      <c r="H16274">
        <v>402</v>
      </c>
      <c r="J16274" t="str">
        <f>A16274&amp;+-+B16274</f>
        <v>34-9</v>
      </c>
    </row>
    <row r="16275" spans="1:10" ht="17" x14ac:dyDescent="0.25">
      <c r="A16275" s="1">
        <v>34</v>
      </c>
      <c r="B16275">
        <v>9</v>
      </c>
      <c r="C16275" t="s">
        <v>37</v>
      </c>
      <c r="F16275">
        <v>9</v>
      </c>
      <c r="H16275">
        <v>336</v>
      </c>
      <c r="J16275" t="str">
        <f>A16275&amp;+-+B16275</f>
        <v>34-9</v>
      </c>
    </row>
    <row r="16276" spans="1:10" ht="17" x14ac:dyDescent="0.25">
      <c r="A16276" s="1">
        <v>34</v>
      </c>
      <c r="B16276">
        <v>9</v>
      </c>
      <c r="C16276" t="s">
        <v>38</v>
      </c>
      <c r="D16276" t="s">
        <v>27</v>
      </c>
      <c r="E16276">
        <v>10</v>
      </c>
      <c r="F16276">
        <v>10</v>
      </c>
      <c r="G16276">
        <v>410</v>
      </c>
      <c r="H16276">
        <v>413</v>
      </c>
      <c r="J16276" t="str">
        <f>A16276&amp;+-+B16276</f>
        <v>34-9</v>
      </c>
    </row>
    <row r="16277" spans="1:10" ht="17" x14ac:dyDescent="0.25">
      <c r="A16277" s="1">
        <v>34</v>
      </c>
      <c r="B16277">
        <v>9</v>
      </c>
      <c r="C16277" t="s">
        <v>42</v>
      </c>
      <c r="D16277" t="s">
        <v>27</v>
      </c>
      <c r="E16277">
        <v>10</v>
      </c>
      <c r="F16277">
        <v>10</v>
      </c>
      <c r="G16277">
        <v>392</v>
      </c>
      <c r="H16277">
        <v>401</v>
      </c>
      <c r="J16277" t="str">
        <f>A16277&amp;+-+B16277</f>
        <v>34-9</v>
      </c>
    </row>
    <row r="16278" spans="1:10" ht="17" x14ac:dyDescent="0.25">
      <c r="A16278" s="1">
        <v>34</v>
      </c>
      <c r="B16278">
        <v>9</v>
      </c>
      <c r="C16278" t="s">
        <v>82</v>
      </c>
      <c r="D16278" t="s">
        <v>27</v>
      </c>
      <c r="E16278">
        <v>10</v>
      </c>
      <c r="F16278">
        <v>10</v>
      </c>
      <c r="G16278" t="s">
        <v>27</v>
      </c>
      <c r="H16278">
        <v>412</v>
      </c>
      <c r="J16278" t="str">
        <f>A16278&amp;+-+B16278</f>
        <v>34-9</v>
      </c>
    </row>
    <row r="16279" spans="1:10" ht="17" x14ac:dyDescent="0.25">
      <c r="A16279" s="1">
        <v>34</v>
      </c>
      <c r="B16279">
        <v>9</v>
      </c>
      <c r="C16279" t="s">
        <v>127</v>
      </c>
      <c r="D16279" t="s">
        <v>27</v>
      </c>
      <c r="E16279">
        <v>10</v>
      </c>
      <c r="F16279">
        <v>10</v>
      </c>
      <c r="G16279" t="s">
        <v>27</v>
      </c>
      <c r="H16279">
        <v>367</v>
      </c>
      <c r="J16279" t="str">
        <f>A16279&amp;+-+B16279</f>
        <v>34-9</v>
      </c>
    </row>
    <row r="16280" spans="1:10" ht="17" x14ac:dyDescent="0.25">
      <c r="A16280" s="1">
        <v>34</v>
      </c>
      <c r="B16280">
        <v>9</v>
      </c>
      <c r="C16280" t="s">
        <v>118</v>
      </c>
      <c r="D16280">
        <v>5</v>
      </c>
      <c r="E16280">
        <v>10</v>
      </c>
      <c r="F16280">
        <v>10</v>
      </c>
      <c r="G16280">
        <v>371</v>
      </c>
      <c r="H16280">
        <v>406</v>
      </c>
      <c r="J16280" t="str">
        <f>A16280&amp;+-+B16280</f>
        <v>34-9</v>
      </c>
    </row>
    <row r="16281" spans="1:10" ht="17" x14ac:dyDescent="0.25">
      <c r="A16281" s="1">
        <v>34</v>
      </c>
      <c r="B16281">
        <v>9</v>
      </c>
      <c r="C16281" t="s">
        <v>134</v>
      </c>
      <c r="D16281" t="s">
        <v>27</v>
      </c>
      <c r="E16281">
        <v>10</v>
      </c>
      <c r="F16281">
        <v>10</v>
      </c>
      <c r="G16281" t="s">
        <v>27</v>
      </c>
      <c r="H16281">
        <v>391</v>
      </c>
      <c r="J16281" t="str">
        <f>A16281&amp;+-+B16281</f>
        <v>34-9</v>
      </c>
    </row>
    <row r="16282" spans="1:10" ht="17" x14ac:dyDescent="0.25">
      <c r="A16282" s="1">
        <v>34</v>
      </c>
      <c r="B16282">
        <v>9</v>
      </c>
      <c r="C16282" t="s">
        <v>86</v>
      </c>
      <c r="D16282" t="s">
        <v>27</v>
      </c>
      <c r="E16282">
        <v>10</v>
      </c>
      <c r="F16282">
        <v>10</v>
      </c>
      <c r="G16282">
        <v>396</v>
      </c>
      <c r="H16282">
        <v>417</v>
      </c>
      <c r="J16282" t="str">
        <f>A16282&amp;+-+B16282</f>
        <v>34-9</v>
      </c>
    </row>
    <row r="16283" spans="1:10" ht="17" x14ac:dyDescent="0.25">
      <c r="A16283" s="1">
        <v>34</v>
      </c>
      <c r="B16283">
        <v>9</v>
      </c>
      <c r="C16283" t="s">
        <v>44</v>
      </c>
      <c r="D16283">
        <v>74</v>
      </c>
      <c r="E16283">
        <v>10</v>
      </c>
      <c r="F16283">
        <v>10</v>
      </c>
      <c r="G16283">
        <v>388</v>
      </c>
      <c r="H16283">
        <v>405</v>
      </c>
      <c r="J16283" t="str">
        <f>A16283&amp;+-+B16283</f>
        <v>34-9</v>
      </c>
    </row>
    <row r="16284" spans="1:10" ht="17" x14ac:dyDescent="0.25">
      <c r="A16284" s="1">
        <v>34</v>
      </c>
      <c r="B16284">
        <v>9</v>
      </c>
      <c r="C16284" t="s">
        <v>117</v>
      </c>
      <c r="D16284" t="s">
        <v>27</v>
      </c>
      <c r="E16284">
        <v>10</v>
      </c>
      <c r="F16284">
        <v>10</v>
      </c>
      <c r="G16284" t="s">
        <v>27</v>
      </c>
      <c r="H16284">
        <v>342</v>
      </c>
      <c r="J16284" t="str">
        <f>A16284&amp;+-+B16284</f>
        <v>34-9</v>
      </c>
    </row>
    <row r="16285" spans="1:10" ht="17" x14ac:dyDescent="0.25">
      <c r="A16285" s="1">
        <v>34</v>
      </c>
      <c r="B16285">
        <v>9</v>
      </c>
      <c r="C16285" t="s">
        <v>93</v>
      </c>
      <c r="D16285" t="s">
        <v>27</v>
      </c>
      <c r="E16285">
        <v>10</v>
      </c>
      <c r="F16285">
        <v>10</v>
      </c>
      <c r="G16285" t="s">
        <v>27</v>
      </c>
      <c r="H16285">
        <v>412</v>
      </c>
      <c r="J16285" t="str">
        <f>A16285&amp;+-+B16285</f>
        <v>34-9</v>
      </c>
    </row>
    <row r="16286" spans="1:10" ht="17" x14ac:dyDescent="0.25">
      <c r="A16286" s="1">
        <v>34</v>
      </c>
      <c r="B16286">
        <v>9</v>
      </c>
      <c r="C16286" t="s">
        <v>48</v>
      </c>
      <c r="D16286" t="s">
        <v>27</v>
      </c>
      <c r="E16286">
        <v>8</v>
      </c>
      <c r="F16286">
        <v>9</v>
      </c>
      <c r="G16286" t="s">
        <v>27</v>
      </c>
      <c r="H16286">
        <v>333</v>
      </c>
      <c r="J16286" t="str">
        <f>A16286&amp;+-+B16286</f>
        <v>34-9</v>
      </c>
    </row>
    <row r="16287" spans="1:10" ht="17" x14ac:dyDescent="0.25">
      <c r="A16287" s="1">
        <v>34</v>
      </c>
      <c r="B16287">
        <v>9</v>
      </c>
      <c r="C16287" t="s">
        <v>49</v>
      </c>
      <c r="D16287">
        <v>2</v>
      </c>
      <c r="J16287" t="str">
        <f>A16287&amp;+-+B16287</f>
        <v>34-9</v>
      </c>
    </row>
    <row r="16288" spans="1:10" ht="17" x14ac:dyDescent="0.25">
      <c r="A16288" s="1">
        <v>34</v>
      </c>
      <c r="B16288">
        <v>9</v>
      </c>
      <c r="C16288" t="s">
        <v>50</v>
      </c>
      <c r="D16288">
        <v>1</v>
      </c>
      <c r="J16288" t="str">
        <f>A16288&amp;+-+B16288</f>
        <v>34-9</v>
      </c>
    </row>
    <row r="16289" spans="1:10" ht="17" x14ac:dyDescent="0.25">
      <c r="A16289" s="1">
        <v>34</v>
      </c>
      <c r="B16289">
        <v>9</v>
      </c>
      <c r="C16289" t="s">
        <v>51</v>
      </c>
      <c r="D16289">
        <v>2</v>
      </c>
      <c r="J16289" t="str">
        <f>A16289&amp;+-+B16289</f>
        <v>34-9</v>
      </c>
    </row>
    <row r="16290" spans="1:10" ht="17" x14ac:dyDescent="0.25">
      <c r="A16290" s="1">
        <v>34</v>
      </c>
      <c r="B16290">
        <v>9</v>
      </c>
      <c r="C16290" t="s">
        <v>52</v>
      </c>
      <c r="J16290" t="str">
        <f>A16290&amp;+-+B16290</f>
        <v>34-9</v>
      </c>
    </row>
    <row r="16291" spans="1:10" ht="17" x14ac:dyDescent="0.25">
      <c r="A16291" s="1">
        <v>34</v>
      </c>
      <c r="B16291">
        <v>9</v>
      </c>
      <c r="C16291" t="s">
        <v>53</v>
      </c>
      <c r="J16291" t="str">
        <f>A16291&amp;+-+B16291</f>
        <v>34-9</v>
      </c>
    </row>
    <row r="16292" spans="1:10" ht="17" x14ac:dyDescent="0.25">
      <c r="A16292" s="1">
        <v>34</v>
      </c>
      <c r="B16292">
        <v>9</v>
      </c>
      <c r="C16292" t="s">
        <v>54</v>
      </c>
      <c r="J16292" t="str">
        <f>A16292&amp;+-+B16292</f>
        <v>34-9</v>
      </c>
    </row>
    <row r="16293" spans="1:10" ht="17" x14ac:dyDescent="0.25">
      <c r="A16293" s="1">
        <v>34</v>
      </c>
      <c r="B16293">
        <v>9</v>
      </c>
      <c r="C16293" t="s">
        <v>55</v>
      </c>
      <c r="D16293">
        <v>1</v>
      </c>
      <c r="J16293" t="str">
        <f>A16293&amp;+-+B16293</f>
        <v>34-9</v>
      </c>
    </row>
    <row r="16294" spans="1:10" ht="17" x14ac:dyDescent="0.25">
      <c r="A16294" s="1">
        <v>34</v>
      </c>
      <c r="B16294">
        <v>9</v>
      </c>
      <c r="C16294" t="s">
        <v>56</v>
      </c>
      <c r="J16294" t="str">
        <f>A16294&amp;+-+B16294</f>
        <v>34-9</v>
      </c>
    </row>
    <row r="16295" spans="1:10" ht="17" x14ac:dyDescent="0.25">
      <c r="A16295" s="1">
        <v>34</v>
      </c>
      <c r="B16295">
        <v>9</v>
      </c>
      <c r="C16295" t="s">
        <v>57</v>
      </c>
      <c r="D16295">
        <v>3</v>
      </c>
      <c r="J16295" t="str">
        <f>A16295&amp;+-+B16295</f>
        <v>34-9</v>
      </c>
    </row>
    <row r="16296" spans="1:10" ht="17" x14ac:dyDescent="0.25">
      <c r="A16296" s="1">
        <v>34</v>
      </c>
      <c r="B16296">
        <v>9</v>
      </c>
      <c r="C16296" t="s">
        <v>58</v>
      </c>
      <c r="D16296">
        <v>2</v>
      </c>
      <c r="J16296" t="str">
        <f>A16296&amp;+-+B16296</f>
        <v>34-9</v>
      </c>
    </row>
    <row r="16297" spans="1:10" ht="17" x14ac:dyDescent="0.25">
      <c r="A16297" s="1">
        <v>34</v>
      </c>
      <c r="B16297">
        <v>9</v>
      </c>
      <c r="C16297" t="s">
        <v>59</v>
      </c>
      <c r="J16297" t="str">
        <f>A16297&amp;+-+B16297</f>
        <v>34-9</v>
      </c>
    </row>
    <row r="16298" spans="1:10" ht="17" x14ac:dyDescent="0.25">
      <c r="A16298" s="1">
        <v>34</v>
      </c>
      <c r="B16298">
        <v>9</v>
      </c>
      <c r="C16298" t="s">
        <v>60</v>
      </c>
      <c r="J16298" t="str">
        <f>A16298&amp;+-+B16298</f>
        <v>34-9</v>
      </c>
    </row>
    <row r="16299" spans="1:10" ht="17" x14ac:dyDescent="0.25">
      <c r="A16299" s="1">
        <v>34</v>
      </c>
      <c r="B16299">
        <v>9</v>
      </c>
      <c r="C16299" t="s">
        <v>61</v>
      </c>
      <c r="D16299" t="s">
        <v>27</v>
      </c>
      <c r="J16299" t="str">
        <f>A16299&amp;+-+B16299</f>
        <v>34-9</v>
      </c>
    </row>
    <row r="16300" spans="1:10" ht="17" x14ac:dyDescent="0.25">
      <c r="A16300" s="1">
        <v>34</v>
      </c>
      <c r="B16300">
        <v>9</v>
      </c>
      <c r="C16300" t="s">
        <v>62</v>
      </c>
      <c r="D16300" t="s">
        <v>27</v>
      </c>
      <c r="J16300" t="str">
        <f>A16300&amp;+-+B16300</f>
        <v>34-9</v>
      </c>
    </row>
    <row r="16301" spans="1:10" ht="17" x14ac:dyDescent="0.25">
      <c r="A16301" s="1">
        <v>34</v>
      </c>
      <c r="B16301">
        <v>9</v>
      </c>
      <c r="C16301" t="s">
        <v>63</v>
      </c>
      <c r="D16301" t="s">
        <v>27</v>
      </c>
      <c r="J16301" t="str">
        <f>A16301&amp;+-+B16301</f>
        <v>34-9</v>
      </c>
    </row>
    <row r="16302" spans="1:10" ht="17" x14ac:dyDescent="0.25">
      <c r="A16302" s="1">
        <v>34</v>
      </c>
      <c r="B16302">
        <v>9</v>
      </c>
      <c r="C16302" t="s">
        <v>64</v>
      </c>
      <c r="D16302" t="s">
        <v>27</v>
      </c>
      <c r="J16302" t="str">
        <f>A16302&amp;+-+B16302</f>
        <v>34-9</v>
      </c>
    </row>
    <row r="16303" spans="1:10" ht="17" x14ac:dyDescent="0.25">
      <c r="A16303" s="1">
        <v>34</v>
      </c>
      <c r="B16303">
        <v>9</v>
      </c>
      <c r="C16303" t="s">
        <v>65</v>
      </c>
      <c r="D16303">
        <v>8</v>
      </c>
      <c r="J16303" t="str">
        <f>A16303&amp;+-+B16303</f>
        <v>34-9</v>
      </c>
    </row>
    <row r="16304" spans="1:10" ht="17" x14ac:dyDescent="0.25">
      <c r="A16304" s="1">
        <v>34</v>
      </c>
      <c r="B16304">
        <v>9</v>
      </c>
      <c r="C16304" t="s">
        <v>66</v>
      </c>
      <c r="D16304">
        <v>3</v>
      </c>
      <c r="J16304" t="str">
        <f>A16304&amp;+-+B16304</f>
        <v>34-9</v>
      </c>
    </row>
    <row r="16305" spans="1:10" ht="17" x14ac:dyDescent="0.25">
      <c r="A16305" s="1">
        <v>34</v>
      </c>
      <c r="B16305">
        <v>9</v>
      </c>
      <c r="C16305" t="s">
        <v>67</v>
      </c>
      <c r="D16305">
        <v>10</v>
      </c>
      <c r="J16305" t="str">
        <f>A16305&amp;+-+B16305</f>
        <v>34-9</v>
      </c>
    </row>
    <row r="16306" spans="1:10" ht="17" x14ac:dyDescent="0.25">
      <c r="A16306" s="1">
        <v>34</v>
      </c>
      <c r="B16306">
        <v>9</v>
      </c>
      <c r="C16306" t="s">
        <v>68</v>
      </c>
      <c r="D16306">
        <v>1</v>
      </c>
      <c r="J16306" t="str">
        <f>A16306&amp;+-+B16306</f>
        <v>34-9</v>
      </c>
    </row>
    <row r="16307" spans="1:10" ht="17" x14ac:dyDescent="0.25">
      <c r="A16307" s="1">
        <v>34</v>
      </c>
      <c r="B16307">
        <v>9</v>
      </c>
      <c r="C16307" t="s">
        <v>69</v>
      </c>
      <c r="D16307" t="s">
        <v>27</v>
      </c>
      <c r="J16307" t="str">
        <f>A16307&amp;+-+B16307</f>
        <v>34-9</v>
      </c>
    </row>
    <row r="16308" spans="1:10" ht="17" x14ac:dyDescent="0.25">
      <c r="A16308" s="1">
        <v>34</v>
      </c>
      <c r="B16308">
        <v>9</v>
      </c>
      <c r="C16308" t="s">
        <v>70</v>
      </c>
      <c r="J16308" t="str">
        <f>A16308&amp;+-+B16308</f>
        <v>34-9</v>
      </c>
    </row>
    <row r="16309" spans="1:10" ht="17" x14ac:dyDescent="0.25">
      <c r="A16309" s="1">
        <v>34</v>
      </c>
      <c r="B16309">
        <v>9</v>
      </c>
      <c r="C16309" t="s">
        <v>71</v>
      </c>
      <c r="J16309" t="str">
        <f>A16309&amp;+-+B16309</f>
        <v>34-9</v>
      </c>
    </row>
    <row r="16310" spans="1:10" ht="17" x14ac:dyDescent="0.25">
      <c r="A16310" s="1">
        <v>34</v>
      </c>
      <c r="B16310">
        <v>9</v>
      </c>
      <c r="C16310" t="s">
        <v>72</v>
      </c>
      <c r="J16310" t="str">
        <f>A16310&amp;+-+B16310</f>
        <v>34-9</v>
      </c>
    </row>
    <row r="16311" spans="1:10" ht="17" x14ac:dyDescent="0.25">
      <c r="A16311" s="1">
        <v>34</v>
      </c>
      <c r="B16311">
        <v>9</v>
      </c>
      <c r="C16311" t="s">
        <v>73</v>
      </c>
      <c r="J16311" t="str">
        <f>A16311&amp;+-+B16311</f>
        <v>34-9</v>
      </c>
    </row>
    <row r="16312" spans="1:10" ht="17" x14ac:dyDescent="0.25">
      <c r="A16312" s="1">
        <v>34</v>
      </c>
      <c r="B16312">
        <v>9</v>
      </c>
      <c r="C16312" t="s">
        <v>74</v>
      </c>
      <c r="D16312">
        <v>21</v>
      </c>
      <c r="J16312" t="str">
        <f>A16312&amp;+-+B16312</f>
        <v>34-9</v>
      </c>
    </row>
    <row r="16313" spans="1:10" ht="17" x14ac:dyDescent="0.25">
      <c r="A16313" s="1">
        <v>34</v>
      </c>
      <c r="B16313">
        <v>9</v>
      </c>
      <c r="C16313" t="s">
        <v>75</v>
      </c>
      <c r="J16313" t="str">
        <f>A16313&amp;+-+B16313</f>
        <v>34-9</v>
      </c>
    </row>
    <row r="16314" spans="1:10" ht="17" x14ac:dyDescent="0.25">
      <c r="A16314" s="1">
        <v>34</v>
      </c>
      <c r="B16314">
        <v>9</v>
      </c>
      <c r="C16314" t="s">
        <v>76</v>
      </c>
      <c r="J16314" t="str">
        <f>A16314&amp;+-+B16314</f>
        <v>34-9</v>
      </c>
    </row>
    <row r="16315" spans="1:10" ht="17" x14ac:dyDescent="0.25">
      <c r="A16315" s="1">
        <v>34</v>
      </c>
      <c r="B16315">
        <v>11</v>
      </c>
      <c r="C16315" t="s">
        <v>9</v>
      </c>
      <c r="D16315">
        <v>434</v>
      </c>
      <c r="J16315" t="str">
        <f>A16315&amp;+-+B16315</f>
        <v>34-11</v>
      </c>
    </row>
    <row r="16316" spans="1:10" ht="17" x14ac:dyDescent="0.25">
      <c r="A16316" s="1">
        <v>34</v>
      </c>
      <c r="B16316">
        <v>11</v>
      </c>
      <c r="C16316" t="s">
        <v>10</v>
      </c>
      <c r="D16316">
        <v>264</v>
      </c>
      <c r="J16316" t="str">
        <f>A16316&amp;+-+B16316</f>
        <v>34-11</v>
      </c>
    </row>
    <row r="16317" spans="1:10" ht="17" x14ac:dyDescent="0.25">
      <c r="A16317" s="1">
        <v>34</v>
      </c>
      <c r="B16317">
        <v>11</v>
      </c>
      <c r="C16317" t="s">
        <v>11</v>
      </c>
      <c r="D16317" s="2">
        <v>11276</v>
      </c>
      <c r="J16317" t="str">
        <f>A16317&amp;+-+B16317</f>
        <v>34-11</v>
      </c>
    </row>
    <row r="16318" spans="1:10" ht="17" x14ac:dyDescent="0.25">
      <c r="A16318" s="1">
        <v>34</v>
      </c>
      <c r="B16318">
        <v>11</v>
      </c>
      <c r="C16318" t="s">
        <v>12</v>
      </c>
      <c r="D16318">
        <v>43</v>
      </c>
      <c r="J16318" t="str">
        <f>A16318&amp;+-+B16318</f>
        <v>34-11</v>
      </c>
    </row>
    <row r="16319" spans="1:10" ht="17" x14ac:dyDescent="0.25">
      <c r="A16319" s="1">
        <v>34</v>
      </c>
      <c r="B16319">
        <v>11</v>
      </c>
      <c r="C16319" t="s">
        <v>13</v>
      </c>
      <c r="D16319">
        <v>286</v>
      </c>
      <c r="J16319" t="str">
        <f>A16319&amp;+-+B16319</f>
        <v>34-11</v>
      </c>
    </row>
    <row r="16320" spans="1:10" ht="17" x14ac:dyDescent="0.25">
      <c r="A16320" s="1">
        <v>34</v>
      </c>
      <c r="B16320">
        <v>11</v>
      </c>
      <c r="C16320" t="s">
        <v>14</v>
      </c>
      <c r="D16320" s="2">
        <v>24624000</v>
      </c>
      <c r="J16320" t="str">
        <f>A16320&amp;+-+B16320</f>
        <v>34-11</v>
      </c>
    </row>
    <row r="16321" spans="1:10" ht="17" x14ac:dyDescent="0.25">
      <c r="A16321" s="1">
        <v>34</v>
      </c>
      <c r="B16321">
        <v>11</v>
      </c>
      <c r="C16321" t="s">
        <v>15</v>
      </c>
      <c r="D16321" s="2">
        <v>93272</v>
      </c>
      <c r="J16321" t="str">
        <f>A16321&amp;+-+B16321</f>
        <v>34-11</v>
      </c>
    </row>
    <row r="16322" spans="1:10" ht="17" x14ac:dyDescent="0.25">
      <c r="A16322" s="1">
        <v>34</v>
      </c>
      <c r="B16322">
        <v>11</v>
      </c>
      <c r="C16322" t="s">
        <v>16</v>
      </c>
      <c r="D16322" s="2">
        <v>2045000</v>
      </c>
      <c r="J16322" t="str">
        <f>A16322&amp;+-+B16322</f>
        <v>34-11</v>
      </c>
    </row>
    <row r="16323" spans="1:10" ht="17" x14ac:dyDescent="0.25">
      <c r="A16323" s="1">
        <v>34</v>
      </c>
      <c r="B16323">
        <v>11</v>
      </c>
      <c r="C16323" t="s">
        <v>17</v>
      </c>
      <c r="D16323" s="2">
        <v>5000</v>
      </c>
      <c r="J16323" t="str">
        <f>A16323&amp;+-+B16323</f>
        <v>34-11</v>
      </c>
    </row>
    <row r="16324" spans="1:10" ht="17" x14ac:dyDescent="0.25">
      <c r="A16324" s="1">
        <v>34</v>
      </c>
      <c r="B16324">
        <v>11</v>
      </c>
      <c r="C16324" t="s">
        <v>18</v>
      </c>
      <c r="D16324" s="2">
        <v>1176</v>
      </c>
      <c r="J16324" t="str">
        <f>A16324&amp;+-+B16324</f>
        <v>34-11</v>
      </c>
    </row>
    <row r="16325" spans="1:10" ht="17" x14ac:dyDescent="0.25">
      <c r="A16325" s="1">
        <v>34</v>
      </c>
      <c r="B16325">
        <v>11</v>
      </c>
      <c r="C16325" t="s">
        <v>19</v>
      </c>
      <c r="D16325" s="2">
        <v>24624</v>
      </c>
      <c r="E16325">
        <v>8</v>
      </c>
      <c r="F16325">
        <v>11</v>
      </c>
      <c r="G16325">
        <v>340</v>
      </c>
      <c r="H16325">
        <v>430</v>
      </c>
      <c r="J16325" t="str">
        <f>A16325&amp;+-+B16325</f>
        <v>34-11</v>
      </c>
    </row>
    <row r="16326" spans="1:10" ht="17" x14ac:dyDescent="0.25">
      <c r="A16326" s="1">
        <v>34</v>
      </c>
      <c r="B16326">
        <v>11</v>
      </c>
      <c r="C16326" t="s">
        <v>20</v>
      </c>
      <c r="D16326" t="s">
        <v>27</v>
      </c>
      <c r="E16326">
        <v>8</v>
      </c>
      <c r="F16326">
        <v>11</v>
      </c>
      <c r="G16326">
        <v>328</v>
      </c>
      <c r="H16326">
        <v>429</v>
      </c>
      <c r="J16326" t="str">
        <f>A16326&amp;+-+B16326</f>
        <v>34-11</v>
      </c>
    </row>
    <row r="16327" spans="1:10" ht="17" x14ac:dyDescent="0.25">
      <c r="A16327" s="1">
        <v>34</v>
      </c>
      <c r="B16327">
        <v>11</v>
      </c>
      <c r="C16327" t="s">
        <v>21</v>
      </c>
      <c r="D16327" t="s">
        <v>27</v>
      </c>
      <c r="E16327">
        <v>9</v>
      </c>
      <c r="F16327">
        <v>10</v>
      </c>
      <c r="G16327">
        <v>365</v>
      </c>
      <c r="H16327">
        <v>423</v>
      </c>
      <c r="J16327" t="str">
        <f>A16327&amp;+-+B16327</f>
        <v>34-11</v>
      </c>
    </row>
    <row r="16328" spans="1:10" ht="17" x14ac:dyDescent="0.25">
      <c r="A16328" s="1">
        <v>34</v>
      </c>
      <c r="B16328">
        <v>11</v>
      </c>
      <c r="C16328" t="s">
        <v>22</v>
      </c>
      <c r="D16328">
        <v>185</v>
      </c>
      <c r="E16328">
        <v>9</v>
      </c>
      <c r="F16328">
        <v>9</v>
      </c>
      <c r="G16328">
        <v>338</v>
      </c>
      <c r="H16328">
        <v>387</v>
      </c>
      <c r="J16328" t="str">
        <f>A16328&amp;+-+B16328</f>
        <v>34-11</v>
      </c>
    </row>
    <row r="16329" spans="1:10" ht="17" x14ac:dyDescent="0.25">
      <c r="A16329" s="1">
        <v>34</v>
      </c>
      <c r="B16329">
        <v>11</v>
      </c>
      <c r="C16329" t="s">
        <v>23</v>
      </c>
      <c r="H16329">
        <v>100</v>
      </c>
      <c r="J16329" t="str">
        <f>A16329&amp;+-+B16329</f>
        <v>34-11</v>
      </c>
    </row>
    <row r="16330" spans="1:10" ht="17" x14ac:dyDescent="0.25">
      <c r="A16330" s="1">
        <v>34</v>
      </c>
      <c r="B16330">
        <v>11</v>
      </c>
      <c r="C16330" t="s">
        <v>24</v>
      </c>
      <c r="H16330">
        <v>108</v>
      </c>
      <c r="J16330" t="str">
        <f>A16330&amp;+-+B16330</f>
        <v>34-11</v>
      </c>
    </row>
    <row r="16331" spans="1:10" ht="17" x14ac:dyDescent="0.25">
      <c r="A16331" s="1">
        <v>34</v>
      </c>
      <c r="B16331">
        <v>11</v>
      </c>
      <c r="C16331" t="s">
        <v>25</v>
      </c>
      <c r="D16331" t="s">
        <v>27</v>
      </c>
      <c r="E16331">
        <v>9</v>
      </c>
      <c r="F16331">
        <v>10</v>
      </c>
      <c r="G16331">
        <v>288</v>
      </c>
      <c r="H16331">
        <v>412</v>
      </c>
      <c r="J16331" t="str">
        <f>A16331&amp;+-+B16331</f>
        <v>34-11</v>
      </c>
    </row>
    <row r="16332" spans="1:10" ht="17" x14ac:dyDescent="0.25">
      <c r="A16332" s="1">
        <v>34</v>
      </c>
      <c r="B16332">
        <v>11</v>
      </c>
      <c r="C16332" t="s">
        <v>26</v>
      </c>
      <c r="D16332">
        <v>459</v>
      </c>
      <c r="E16332">
        <v>8</v>
      </c>
      <c r="F16332">
        <v>9</v>
      </c>
      <c r="G16332">
        <v>315</v>
      </c>
      <c r="H16332">
        <v>405</v>
      </c>
      <c r="J16332" t="str">
        <f>A16332&amp;+-+B16332</f>
        <v>34-11</v>
      </c>
    </row>
    <row r="16333" spans="1:10" ht="17" x14ac:dyDescent="0.25">
      <c r="A16333" s="1">
        <v>34</v>
      </c>
      <c r="B16333">
        <v>11</v>
      </c>
      <c r="C16333" t="s">
        <v>28</v>
      </c>
      <c r="D16333" s="2">
        <v>21163</v>
      </c>
      <c r="E16333">
        <v>6</v>
      </c>
      <c r="F16333">
        <v>11</v>
      </c>
      <c r="G16333">
        <v>175</v>
      </c>
      <c r="H16333">
        <v>423</v>
      </c>
      <c r="J16333" t="str">
        <f>A16333&amp;+-+B16333</f>
        <v>34-11</v>
      </c>
    </row>
    <row r="16334" spans="1:10" ht="17" x14ac:dyDescent="0.25">
      <c r="A16334" s="1">
        <v>34</v>
      </c>
      <c r="B16334">
        <v>11</v>
      </c>
      <c r="C16334" t="s">
        <v>29</v>
      </c>
      <c r="D16334">
        <v>39</v>
      </c>
      <c r="E16334">
        <v>7</v>
      </c>
      <c r="F16334">
        <v>10</v>
      </c>
      <c r="G16334">
        <v>241</v>
      </c>
      <c r="H16334">
        <v>332</v>
      </c>
      <c r="J16334" t="str">
        <f>A16334&amp;+-+B16334</f>
        <v>34-11</v>
      </c>
    </row>
    <row r="16335" spans="1:10" ht="17" x14ac:dyDescent="0.25">
      <c r="A16335" s="1">
        <v>34</v>
      </c>
      <c r="B16335">
        <v>11</v>
      </c>
      <c r="C16335" t="s">
        <v>30</v>
      </c>
      <c r="D16335">
        <v>422</v>
      </c>
      <c r="E16335">
        <v>7</v>
      </c>
      <c r="F16335">
        <v>10</v>
      </c>
      <c r="G16335">
        <v>317</v>
      </c>
      <c r="H16335">
        <v>398</v>
      </c>
      <c r="J16335" t="str">
        <f>A16335&amp;+-+B16335</f>
        <v>34-11</v>
      </c>
    </row>
    <row r="16336" spans="1:10" ht="17" x14ac:dyDescent="0.25">
      <c r="A16336" s="1">
        <v>34</v>
      </c>
      <c r="B16336">
        <v>11</v>
      </c>
      <c r="C16336" t="s">
        <v>31</v>
      </c>
      <c r="D16336">
        <v>54</v>
      </c>
      <c r="E16336">
        <v>8</v>
      </c>
      <c r="F16336">
        <v>10</v>
      </c>
      <c r="G16336">
        <v>315</v>
      </c>
      <c r="H16336">
        <v>405</v>
      </c>
      <c r="J16336" t="str">
        <f>A16336&amp;+-+B16336</f>
        <v>34-11</v>
      </c>
    </row>
    <row r="16337" spans="1:10" ht="17" x14ac:dyDescent="0.25">
      <c r="A16337" s="1">
        <v>34</v>
      </c>
      <c r="B16337">
        <v>11</v>
      </c>
      <c r="C16337" t="s">
        <v>32</v>
      </c>
      <c r="D16337">
        <v>131</v>
      </c>
      <c r="E16337">
        <v>7</v>
      </c>
      <c r="F16337">
        <v>9</v>
      </c>
      <c r="G16337">
        <v>352</v>
      </c>
      <c r="H16337">
        <v>393</v>
      </c>
      <c r="J16337" t="str">
        <f>A16337&amp;+-+B16337</f>
        <v>34-11</v>
      </c>
    </row>
    <row r="16338" spans="1:10" ht="17" x14ac:dyDescent="0.25">
      <c r="A16338" s="1">
        <v>34</v>
      </c>
      <c r="B16338">
        <v>11</v>
      </c>
      <c r="C16338" t="s">
        <v>33</v>
      </c>
      <c r="F16338">
        <v>7</v>
      </c>
      <c r="H16338">
        <v>310</v>
      </c>
      <c r="J16338" t="str">
        <f>A16338&amp;+-+B16338</f>
        <v>34-11</v>
      </c>
    </row>
    <row r="16339" spans="1:10" ht="17" x14ac:dyDescent="0.25">
      <c r="A16339" s="1">
        <v>34</v>
      </c>
      <c r="B16339">
        <v>11</v>
      </c>
      <c r="C16339" t="s">
        <v>34</v>
      </c>
      <c r="D16339" t="s">
        <v>27</v>
      </c>
      <c r="E16339">
        <v>9</v>
      </c>
      <c r="F16339">
        <v>9</v>
      </c>
      <c r="G16339">
        <v>322</v>
      </c>
      <c r="H16339">
        <v>365</v>
      </c>
      <c r="J16339" t="str">
        <f>A16339&amp;+-+B16339</f>
        <v>34-11</v>
      </c>
    </row>
    <row r="16340" spans="1:10" ht="17" x14ac:dyDescent="0.25">
      <c r="A16340" s="1">
        <v>34</v>
      </c>
      <c r="B16340">
        <v>11</v>
      </c>
      <c r="C16340" t="s">
        <v>35</v>
      </c>
      <c r="D16340">
        <v>69</v>
      </c>
      <c r="E16340">
        <v>7</v>
      </c>
      <c r="F16340">
        <v>9</v>
      </c>
      <c r="G16340">
        <v>306</v>
      </c>
      <c r="H16340">
        <v>387</v>
      </c>
      <c r="J16340" t="str">
        <f>A16340&amp;+-+B16340</f>
        <v>34-11</v>
      </c>
    </row>
    <row r="16341" spans="1:10" ht="17" x14ac:dyDescent="0.25">
      <c r="A16341" s="1">
        <v>34</v>
      </c>
      <c r="B16341">
        <v>11</v>
      </c>
      <c r="C16341" t="s">
        <v>36</v>
      </c>
      <c r="D16341">
        <v>154</v>
      </c>
      <c r="E16341">
        <v>8</v>
      </c>
      <c r="F16341">
        <v>9</v>
      </c>
      <c r="G16341">
        <v>340</v>
      </c>
      <c r="H16341">
        <v>402</v>
      </c>
      <c r="J16341" t="str">
        <f>A16341&amp;+-+B16341</f>
        <v>34-11</v>
      </c>
    </row>
    <row r="16342" spans="1:10" ht="17" x14ac:dyDescent="0.25">
      <c r="A16342" s="1">
        <v>34</v>
      </c>
      <c r="B16342">
        <v>11</v>
      </c>
      <c r="C16342" t="s">
        <v>37</v>
      </c>
      <c r="D16342" t="s">
        <v>27</v>
      </c>
      <c r="E16342">
        <v>7</v>
      </c>
      <c r="F16342">
        <v>9</v>
      </c>
      <c r="G16342">
        <v>327</v>
      </c>
      <c r="H16342">
        <v>336</v>
      </c>
      <c r="J16342" t="str">
        <f>A16342&amp;+-+B16342</f>
        <v>34-11</v>
      </c>
    </row>
    <row r="16343" spans="1:10" ht="17" x14ac:dyDescent="0.25">
      <c r="A16343" s="1">
        <v>34</v>
      </c>
      <c r="B16343">
        <v>11</v>
      </c>
      <c r="C16343" t="s">
        <v>38</v>
      </c>
      <c r="D16343">
        <v>109</v>
      </c>
      <c r="E16343">
        <v>7</v>
      </c>
      <c r="F16343">
        <v>10</v>
      </c>
      <c r="G16343">
        <v>321</v>
      </c>
      <c r="H16343">
        <v>413</v>
      </c>
      <c r="J16343" t="str">
        <f>A16343&amp;+-+B16343</f>
        <v>34-11</v>
      </c>
    </row>
    <row r="16344" spans="1:10" ht="17" x14ac:dyDescent="0.25">
      <c r="A16344" s="1">
        <v>34</v>
      </c>
      <c r="B16344">
        <v>11</v>
      </c>
      <c r="C16344" t="s">
        <v>42</v>
      </c>
      <c r="D16344" s="2">
        <v>1950</v>
      </c>
      <c r="E16344">
        <v>7</v>
      </c>
      <c r="F16344">
        <v>10</v>
      </c>
      <c r="G16344">
        <v>318</v>
      </c>
      <c r="H16344">
        <v>401</v>
      </c>
      <c r="J16344" t="str">
        <f>A16344&amp;+-+B16344</f>
        <v>34-11</v>
      </c>
    </row>
    <row r="16345" spans="1:10" ht="17" x14ac:dyDescent="0.25">
      <c r="A16345" s="1">
        <v>34</v>
      </c>
      <c r="B16345">
        <v>11</v>
      </c>
      <c r="C16345" t="s">
        <v>82</v>
      </c>
      <c r="D16345" t="s">
        <v>27</v>
      </c>
      <c r="E16345">
        <v>9</v>
      </c>
      <c r="F16345">
        <v>10</v>
      </c>
      <c r="G16345">
        <v>300</v>
      </c>
      <c r="H16345">
        <v>412</v>
      </c>
      <c r="J16345" t="str">
        <f>A16345&amp;+-+B16345</f>
        <v>34-11</v>
      </c>
    </row>
    <row r="16346" spans="1:10" ht="17" x14ac:dyDescent="0.25">
      <c r="A16346" s="1">
        <v>34</v>
      </c>
      <c r="B16346">
        <v>11</v>
      </c>
      <c r="C16346" t="s">
        <v>77</v>
      </c>
      <c r="D16346">
        <v>214</v>
      </c>
      <c r="E16346">
        <v>9</v>
      </c>
      <c r="F16346">
        <v>9</v>
      </c>
      <c r="G16346">
        <v>301</v>
      </c>
      <c r="H16346">
        <v>356</v>
      </c>
      <c r="J16346" t="str">
        <f>A16346&amp;+-+B16346</f>
        <v>34-11</v>
      </c>
    </row>
    <row r="16347" spans="1:10" ht="17" x14ac:dyDescent="0.25">
      <c r="A16347" s="1">
        <v>34</v>
      </c>
      <c r="B16347">
        <v>11</v>
      </c>
      <c r="C16347" t="s">
        <v>127</v>
      </c>
      <c r="D16347">
        <v>189</v>
      </c>
      <c r="E16347">
        <v>8</v>
      </c>
      <c r="F16347">
        <v>10</v>
      </c>
      <c r="G16347">
        <v>207</v>
      </c>
      <c r="H16347">
        <v>367</v>
      </c>
      <c r="J16347" t="str">
        <f>A16347&amp;+-+B16347</f>
        <v>34-11</v>
      </c>
    </row>
    <row r="16348" spans="1:10" ht="17" x14ac:dyDescent="0.25">
      <c r="A16348" s="1">
        <v>34</v>
      </c>
      <c r="B16348">
        <v>11</v>
      </c>
      <c r="C16348" t="s">
        <v>109</v>
      </c>
      <c r="D16348">
        <v>174</v>
      </c>
      <c r="E16348">
        <v>7</v>
      </c>
      <c r="F16348">
        <v>10</v>
      </c>
      <c r="G16348">
        <v>169</v>
      </c>
      <c r="H16348">
        <v>330</v>
      </c>
      <c r="J16348" t="str">
        <f>A16348&amp;+-+B16348</f>
        <v>34-11</v>
      </c>
    </row>
    <row r="16349" spans="1:10" ht="17" x14ac:dyDescent="0.25">
      <c r="A16349" s="1">
        <v>34</v>
      </c>
      <c r="B16349">
        <v>11</v>
      </c>
      <c r="C16349" t="s">
        <v>44</v>
      </c>
      <c r="D16349" s="2">
        <v>2332</v>
      </c>
      <c r="E16349">
        <v>8</v>
      </c>
      <c r="F16349">
        <v>10</v>
      </c>
      <c r="G16349">
        <v>303</v>
      </c>
      <c r="H16349">
        <v>405</v>
      </c>
      <c r="J16349" t="str">
        <f>A16349&amp;+-+B16349</f>
        <v>34-11</v>
      </c>
    </row>
    <row r="16350" spans="1:10" ht="17" x14ac:dyDescent="0.25">
      <c r="A16350" s="1">
        <v>34</v>
      </c>
      <c r="B16350">
        <v>11</v>
      </c>
      <c r="C16350" t="s">
        <v>86</v>
      </c>
      <c r="D16350">
        <v>682</v>
      </c>
      <c r="E16350">
        <v>8</v>
      </c>
      <c r="F16350">
        <v>10</v>
      </c>
      <c r="G16350">
        <v>341</v>
      </c>
      <c r="H16350">
        <v>417</v>
      </c>
      <c r="J16350" t="str">
        <f>A16350&amp;+-+B16350</f>
        <v>34-11</v>
      </c>
    </row>
    <row r="16351" spans="1:10" ht="17" x14ac:dyDescent="0.25">
      <c r="A16351" s="1">
        <v>34</v>
      </c>
      <c r="B16351">
        <v>11</v>
      </c>
      <c r="C16351" t="s">
        <v>89</v>
      </c>
      <c r="D16351">
        <v>492</v>
      </c>
      <c r="E16351">
        <v>7</v>
      </c>
      <c r="F16351">
        <v>9</v>
      </c>
      <c r="G16351">
        <v>296</v>
      </c>
      <c r="H16351">
        <v>392</v>
      </c>
      <c r="J16351" t="str">
        <f>A16351&amp;+-+B16351</f>
        <v>34-11</v>
      </c>
    </row>
    <row r="16352" spans="1:10" ht="17" x14ac:dyDescent="0.25">
      <c r="A16352" s="1">
        <v>34</v>
      </c>
      <c r="B16352">
        <v>11</v>
      </c>
      <c r="C16352" t="s">
        <v>93</v>
      </c>
      <c r="D16352">
        <v>431</v>
      </c>
      <c r="E16352">
        <v>5</v>
      </c>
      <c r="F16352">
        <v>10</v>
      </c>
      <c r="G16352">
        <v>294</v>
      </c>
      <c r="H16352">
        <v>412</v>
      </c>
      <c r="J16352" t="str">
        <f>A16352&amp;+-+B16352</f>
        <v>34-11</v>
      </c>
    </row>
    <row r="16353" spans="1:10" ht="17" x14ac:dyDescent="0.25">
      <c r="A16353" s="1">
        <v>34</v>
      </c>
      <c r="B16353">
        <v>11</v>
      </c>
      <c r="C16353" t="s">
        <v>46</v>
      </c>
      <c r="D16353">
        <v>330</v>
      </c>
      <c r="E16353">
        <v>9</v>
      </c>
      <c r="F16353">
        <v>9</v>
      </c>
      <c r="G16353">
        <v>359</v>
      </c>
      <c r="H16353">
        <v>397</v>
      </c>
      <c r="J16353" t="str">
        <f>A16353&amp;+-+B16353</f>
        <v>34-11</v>
      </c>
    </row>
    <row r="16354" spans="1:10" ht="17" x14ac:dyDescent="0.25">
      <c r="A16354" s="1">
        <v>34</v>
      </c>
      <c r="B16354">
        <v>11</v>
      </c>
      <c r="C16354" t="s">
        <v>49</v>
      </c>
      <c r="D16354">
        <v>69</v>
      </c>
      <c r="J16354" t="str">
        <f>A16354&amp;+-+B16354</f>
        <v>34-11</v>
      </c>
    </row>
    <row r="16355" spans="1:10" ht="17" x14ac:dyDescent="0.25">
      <c r="A16355" s="1">
        <v>34</v>
      </c>
      <c r="B16355">
        <v>11</v>
      </c>
      <c r="C16355" t="s">
        <v>50</v>
      </c>
      <c r="D16355">
        <v>41</v>
      </c>
      <c r="J16355" t="str">
        <f>A16355&amp;+-+B16355</f>
        <v>34-11</v>
      </c>
    </row>
    <row r="16356" spans="1:10" ht="17" x14ac:dyDescent="0.25">
      <c r="A16356" s="1">
        <v>34</v>
      </c>
      <c r="B16356">
        <v>11</v>
      </c>
      <c r="C16356" t="s">
        <v>51</v>
      </c>
      <c r="D16356">
        <v>41</v>
      </c>
      <c r="J16356" t="str">
        <f>A16356&amp;+-+B16356</f>
        <v>34-11</v>
      </c>
    </row>
    <row r="16357" spans="1:10" ht="17" x14ac:dyDescent="0.25">
      <c r="A16357" s="1">
        <v>34</v>
      </c>
      <c r="B16357">
        <v>11</v>
      </c>
      <c r="C16357" t="s">
        <v>52</v>
      </c>
      <c r="D16357">
        <v>24</v>
      </c>
      <c r="J16357" t="str">
        <f>A16357&amp;+-+B16357</f>
        <v>34-11</v>
      </c>
    </row>
    <row r="16358" spans="1:10" ht="17" x14ac:dyDescent="0.25">
      <c r="A16358" s="1">
        <v>34</v>
      </c>
      <c r="B16358">
        <v>11</v>
      </c>
      <c r="C16358" t="s">
        <v>53</v>
      </c>
      <c r="D16358">
        <v>24</v>
      </c>
      <c r="J16358" t="str">
        <f>A16358&amp;+-+B16358</f>
        <v>34-11</v>
      </c>
    </row>
    <row r="16359" spans="1:10" ht="17" x14ac:dyDescent="0.25">
      <c r="A16359" s="1">
        <v>34</v>
      </c>
      <c r="B16359">
        <v>11</v>
      </c>
      <c r="C16359" t="s">
        <v>54</v>
      </c>
      <c r="D16359">
        <v>12</v>
      </c>
      <c r="J16359" t="str">
        <f>A16359&amp;+-+B16359</f>
        <v>34-11</v>
      </c>
    </row>
    <row r="16360" spans="1:10" ht="17" x14ac:dyDescent="0.25">
      <c r="A16360" s="1">
        <v>34</v>
      </c>
      <c r="B16360">
        <v>11</v>
      </c>
      <c r="C16360" t="s">
        <v>55</v>
      </c>
      <c r="D16360">
        <v>10</v>
      </c>
      <c r="J16360" t="str">
        <f>A16360&amp;+-+B16360</f>
        <v>34-11</v>
      </c>
    </row>
    <row r="16361" spans="1:10" ht="17" x14ac:dyDescent="0.25">
      <c r="A16361" s="1">
        <v>34</v>
      </c>
      <c r="B16361">
        <v>11</v>
      </c>
      <c r="C16361" t="s">
        <v>56</v>
      </c>
      <c r="D16361">
        <v>6</v>
      </c>
      <c r="J16361" t="str">
        <f>A16361&amp;+-+B16361</f>
        <v>34-11</v>
      </c>
    </row>
    <row r="16362" spans="1:10" ht="17" x14ac:dyDescent="0.25">
      <c r="A16362" s="1">
        <v>34</v>
      </c>
      <c r="B16362">
        <v>11</v>
      </c>
      <c r="C16362" t="s">
        <v>57</v>
      </c>
      <c r="D16362">
        <v>10</v>
      </c>
      <c r="J16362" t="str">
        <f>A16362&amp;+-+B16362</f>
        <v>34-11</v>
      </c>
    </row>
    <row r="16363" spans="1:10" ht="17" x14ac:dyDescent="0.25">
      <c r="A16363" s="1">
        <v>34</v>
      </c>
      <c r="B16363">
        <v>11</v>
      </c>
      <c r="C16363" t="s">
        <v>58</v>
      </c>
      <c r="D16363">
        <v>12</v>
      </c>
      <c r="J16363" t="str">
        <f>A16363&amp;+-+B16363</f>
        <v>34-11</v>
      </c>
    </row>
    <row r="16364" spans="1:10" ht="17" x14ac:dyDescent="0.25">
      <c r="A16364" s="1">
        <v>34</v>
      </c>
      <c r="B16364">
        <v>11</v>
      </c>
      <c r="C16364" t="s">
        <v>59</v>
      </c>
      <c r="D16364">
        <v>4</v>
      </c>
      <c r="J16364" t="str">
        <f>A16364&amp;+-+B16364</f>
        <v>34-11</v>
      </c>
    </row>
    <row r="16365" spans="1:10" ht="17" x14ac:dyDescent="0.25">
      <c r="A16365" s="1">
        <v>34</v>
      </c>
      <c r="B16365">
        <v>11</v>
      </c>
      <c r="C16365" t="s">
        <v>60</v>
      </c>
      <c r="D16365">
        <v>11</v>
      </c>
      <c r="J16365" t="str">
        <f>A16365&amp;+-+B16365</f>
        <v>34-11</v>
      </c>
    </row>
    <row r="16366" spans="1:10" ht="17" x14ac:dyDescent="0.25">
      <c r="A16366" s="1">
        <v>34</v>
      </c>
      <c r="B16366">
        <v>11</v>
      </c>
      <c r="C16366" t="s">
        <v>61</v>
      </c>
      <c r="D16366" s="2">
        <v>24030</v>
      </c>
      <c r="J16366" t="str">
        <f>A16366&amp;+-+B16366</f>
        <v>34-11</v>
      </c>
    </row>
    <row r="16367" spans="1:10" ht="17" x14ac:dyDescent="0.25">
      <c r="A16367" s="1">
        <v>34</v>
      </c>
      <c r="B16367">
        <v>11</v>
      </c>
      <c r="C16367" t="s">
        <v>62</v>
      </c>
      <c r="D16367" s="2">
        <v>91021</v>
      </c>
      <c r="J16367" t="str">
        <f>A16367&amp;+-+B16367</f>
        <v>34-11</v>
      </c>
    </row>
    <row r="16368" spans="1:10" ht="17" x14ac:dyDescent="0.25">
      <c r="A16368" s="1">
        <v>34</v>
      </c>
      <c r="B16368">
        <v>11</v>
      </c>
      <c r="C16368" t="s">
        <v>63</v>
      </c>
      <c r="D16368" s="2">
        <v>2644</v>
      </c>
      <c r="J16368" t="str">
        <f>A16368&amp;+-+B16368</f>
        <v>34-11</v>
      </c>
    </row>
    <row r="16369" spans="1:10" ht="17" x14ac:dyDescent="0.25">
      <c r="A16369" s="1">
        <v>34</v>
      </c>
      <c r="B16369">
        <v>11</v>
      </c>
      <c r="C16369" t="s">
        <v>64</v>
      </c>
      <c r="D16369" s="2">
        <v>10016</v>
      </c>
      <c r="J16369" t="str">
        <f>A16369&amp;+-+B16369</f>
        <v>34-11</v>
      </c>
    </row>
    <row r="16370" spans="1:10" ht="17" x14ac:dyDescent="0.25">
      <c r="A16370" s="1">
        <v>34</v>
      </c>
      <c r="B16370">
        <v>11</v>
      </c>
      <c r="C16370" t="s">
        <v>65</v>
      </c>
      <c r="D16370">
        <v>100</v>
      </c>
      <c r="J16370" t="str">
        <f>A16370&amp;+-+B16370</f>
        <v>34-11</v>
      </c>
    </row>
    <row r="16371" spans="1:10" ht="17" x14ac:dyDescent="0.25">
      <c r="A16371" s="1">
        <v>34</v>
      </c>
      <c r="B16371">
        <v>11</v>
      </c>
      <c r="C16371" t="s">
        <v>66</v>
      </c>
      <c r="D16371">
        <v>164</v>
      </c>
      <c r="J16371" t="str">
        <f>A16371&amp;+-+B16371</f>
        <v>34-11</v>
      </c>
    </row>
    <row r="16372" spans="1:10" ht="17" x14ac:dyDescent="0.25">
      <c r="A16372" s="1">
        <v>34</v>
      </c>
      <c r="B16372">
        <v>11</v>
      </c>
      <c r="C16372" t="s">
        <v>67</v>
      </c>
      <c r="D16372">
        <v>206</v>
      </c>
      <c r="J16372" t="str">
        <f>A16372&amp;+-+B16372</f>
        <v>34-11</v>
      </c>
    </row>
    <row r="16373" spans="1:10" ht="17" x14ac:dyDescent="0.25">
      <c r="A16373" s="1">
        <v>34</v>
      </c>
      <c r="B16373">
        <v>11</v>
      </c>
      <c r="C16373" t="s">
        <v>68</v>
      </c>
      <c r="D16373">
        <v>58</v>
      </c>
      <c r="J16373" t="str">
        <f>A16373&amp;+-+B16373</f>
        <v>34-11</v>
      </c>
    </row>
    <row r="16374" spans="1:10" ht="17" x14ac:dyDescent="0.25">
      <c r="A16374" s="1">
        <v>34</v>
      </c>
      <c r="B16374">
        <v>11</v>
      </c>
      <c r="C16374" t="s">
        <v>69</v>
      </c>
      <c r="D16374">
        <v>59.4</v>
      </c>
      <c r="J16374" t="str">
        <f>A16374&amp;+-+B16374</f>
        <v>34-11</v>
      </c>
    </row>
    <row r="16375" spans="1:10" ht="17" x14ac:dyDescent="0.25">
      <c r="A16375" s="1">
        <v>34</v>
      </c>
      <c r="B16375">
        <v>11</v>
      </c>
      <c r="C16375" t="s">
        <v>70</v>
      </c>
      <c r="J16375" t="str">
        <f>A16375&amp;+-+B16375</f>
        <v>34-11</v>
      </c>
    </row>
    <row r="16376" spans="1:10" ht="17" x14ac:dyDescent="0.25">
      <c r="A16376" s="1">
        <v>34</v>
      </c>
      <c r="B16376">
        <v>11</v>
      </c>
      <c r="C16376" t="s">
        <v>71</v>
      </c>
      <c r="D16376">
        <v>6</v>
      </c>
      <c r="J16376" t="str">
        <f>A16376&amp;+-+B16376</f>
        <v>34-11</v>
      </c>
    </row>
    <row r="16377" spans="1:10" ht="17" x14ac:dyDescent="0.25">
      <c r="A16377" s="1">
        <v>34</v>
      </c>
      <c r="B16377">
        <v>11</v>
      </c>
      <c r="C16377" t="s">
        <v>72</v>
      </c>
      <c r="D16377">
        <v>1</v>
      </c>
      <c r="J16377" t="str">
        <f>A16377&amp;+-+B16377</f>
        <v>34-11</v>
      </c>
    </row>
    <row r="16378" spans="1:10" ht="17" x14ac:dyDescent="0.25">
      <c r="A16378" s="1">
        <v>34</v>
      </c>
      <c r="B16378">
        <v>11</v>
      </c>
      <c r="C16378" t="s">
        <v>73</v>
      </c>
      <c r="J16378" t="str">
        <f>A16378&amp;+-+B16378</f>
        <v>34-11</v>
      </c>
    </row>
    <row r="16379" spans="1:10" ht="17" x14ac:dyDescent="0.25">
      <c r="A16379" s="1">
        <v>34</v>
      </c>
      <c r="B16379">
        <v>11</v>
      </c>
      <c r="C16379" t="s">
        <v>74</v>
      </c>
      <c r="D16379">
        <v>412</v>
      </c>
      <c r="J16379" t="str">
        <f>A16379&amp;+-+B16379</f>
        <v>34-11</v>
      </c>
    </row>
    <row r="16380" spans="1:10" ht="17" x14ac:dyDescent="0.25">
      <c r="A16380" s="1">
        <v>34</v>
      </c>
      <c r="B16380">
        <v>11</v>
      </c>
      <c r="C16380" t="s">
        <v>75</v>
      </c>
      <c r="D16380">
        <v>2</v>
      </c>
      <c r="J16380" t="str">
        <f>A16380&amp;+-+B16380</f>
        <v>34-11</v>
      </c>
    </row>
    <row r="16381" spans="1:10" ht="17" x14ac:dyDescent="0.25">
      <c r="A16381" s="1">
        <v>34</v>
      </c>
      <c r="B16381">
        <v>11</v>
      </c>
      <c r="C16381" t="s">
        <v>76</v>
      </c>
      <c r="J16381" t="str">
        <f>A16381&amp;+-+B16381</f>
        <v>34-11</v>
      </c>
    </row>
    <row r="16382" spans="1:10" ht="17" x14ac:dyDescent="0.25">
      <c r="A16382" s="1">
        <v>34</v>
      </c>
      <c r="B16382">
        <v>12</v>
      </c>
      <c r="C16382" t="s">
        <v>9</v>
      </c>
      <c r="D16382">
        <v>639</v>
      </c>
      <c r="J16382" t="str">
        <f>A16382&amp;+-+B16382</f>
        <v>34-12</v>
      </c>
    </row>
    <row r="16383" spans="1:10" ht="17" x14ac:dyDescent="0.25">
      <c r="A16383" s="1">
        <v>34</v>
      </c>
      <c r="B16383">
        <v>12</v>
      </c>
      <c r="C16383" t="s">
        <v>10</v>
      </c>
      <c r="D16383">
        <v>416</v>
      </c>
      <c r="J16383" t="str">
        <f>A16383&amp;+-+B16383</f>
        <v>34-12</v>
      </c>
    </row>
    <row r="16384" spans="1:10" ht="17" x14ac:dyDescent="0.25">
      <c r="A16384" s="1">
        <v>34</v>
      </c>
      <c r="B16384">
        <v>12</v>
      </c>
      <c r="C16384" t="s">
        <v>11</v>
      </c>
      <c r="D16384" s="2">
        <v>35112</v>
      </c>
      <c r="J16384" t="str">
        <f>A16384&amp;+-+B16384</f>
        <v>34-12</v>
      </c>
    </row>
    <row r="16385" spans="1:10" ht="17" x14ac:dyDescent="0.25">
      <c r="A16385" s="1">
        <v>34</v>
      </c>
      <c r="B16385">
        <v>12</v>
      </c>
      <c r="C16385" t="s">
        <v>12</v>
      </c>
      <c r="D16385">
        <v>84</v>
      </c>
      <c r="J16385" t="str">
        <f>A16385&amp;+-+B16385</f>
        <v>34-12</v>
      </c>
    </row>
    <row r="16386" spans="1:10" ht="17" x14ac:dyDescent="0.25">
      <c r="A16386" s="1">
        <v>34</v>
      </c>
      <c r="B16386">
        <v>12</v>
      </c>
      <c r="C16386" t="s">
        <v>13</v>
      </c>
      <c r="D16386" s="2">
        <v>3207</v>
      </c>
      <c r="J16386" t="str">
        <f>A16386&amp;+-+B16386</f>
        <v>34-12</v>
      </c>
    </row>
    <row r="16387" spans="1:10" ht="17" x14ac:dyDescent="0.25">
      <c r="A16387" s="1">
        <v>34</v>
      </c>
      <c r="B16387">
        <v>12</v>
      </c>
      <c r="C16387" t="s">
        <v>14</v>
      </c>
      <c r="D16387" s="2">
        <v>41520000</v>
      </c>
      <c r="J16387" t="str">
        <f>A16387&amp;+-+B16387</f>
        <v>34-12</v>
      </c>
    </row>
    <row r="16388" spans="1:10" ht="17" x14ac:dyDescent="0.25">
      <c r="A16388" s="1">
        <v>34</v>
      </c>
      <c r="B16388">
        <v>12</v>
      </c>
      <c r="C16388" t="s">
        <v>15</v>
      </c>
      <c r="D16388" s="2">
        <v>99808</v>
      </c>
      <c r="J16388" t="str">
        <f>A16388&amp;+-+B16388</f>
        <v>34-12</v>
      </c>
    </row>
    <row r="16389" spans="1:10" ht="17" x14ac:dyDescent="0.25">
      <c r="A16389" s="1">
        <v>34</v>
      </c>
      <c r="B16389">
        <v>12</v>
      </c>
      <c r="C16389" t="s">
        <v>16</v>
      </c>
      <c r="D16389" s="2">
        <v>3624000</v>
      </c>
      <c r="J16389" t="str">
        <f>A16389&amp;+-+B16389</f>
        <v>34-12</v>
      </c>
    </row>
    <row r="16390" spans="1:10" ht="17" x14ac:dyDescent="0.25">
      <c r="A16390" s="1">
        <v>34</v>
      </c>
      <c r="B16390">
        <v>12</v>
      </c>
      <c r="C16390" t="s">
        <v>17</v>
      </c>
      <c r="D16390" s="2">
        <v>447000</v>
      </c>
      <c r="J16390" t="str">
        <f>A16390&amp;+-+B16390</f>
        <v>34-12</v>
      </c>
    </row>
    <row r="16391" spans="1:10" ht="17" x14ac:dyDescent="0.25">
      <c r="A16391" s="1">
        <v>34</v>
      </c>
      <c r="B16391">
        <v>12</v>
      </c>
      <c r="C16391" t="s">
        <v>18</v>
      </c>
      <c r="D16391" s="2">
        <v>7320</v>
      </c>
      <c r="J16391" t="str">
        <f>A16391&amp;+-+B16391</f>
        <v>34-12</v>
      </c>
    </row>
    <row r="16392" spans="1:10" ht="17" x14ac:dyDescent="0.25">
      <c r="A16392" s="1">
        <v>34</v>
      </c>
      <c r="B16392">
        <v>12</v>
      </c>
      <c r="C16392" t="s">
        <v>19</v>
      </c>
      <c r="D16392" s="2">
        <v>41520</v>
      </c>
      <c r="E16392">
        <v>6</v>
      </c>
      <c r="F16392">
        <v>11</v>
      </c>
      <c r="G16392">
        <v>315</v>
      </c>
      <c r="H16392">
        <v>430</v>
      </c>
      <c r="J16392" t="str">
        <f>A16392&amp;+-+B16392</f>
        <v>34-12</v>
      </c>
    </row>
    <row r="16393" spans="1:10" ht="17" x14ac:dyDescent="0.25">
      <c r="A16393" s="1">
        <v>34</v>
      </c>
      <c r="B16393">
        <v>12</v>
      </c>
      <c r="C16393" t="s">
        <v>20</v>
      </c>
      <c r="D16393" s="2">
        <v>38501</v>
      </c>
      <c r="E16393">
        <v>6</v>
      </c>
      <c r="F16393">
        <v>11</v>
      </c>
      <c r="G16393">
        <v>296</v>
      </c>
      <c r="H16393">
        <v>429</v>
      </c>
      <c r="J16393" t="str">
        <f>A16393&amp;+-+B16393</f>
        <v>34-12</v>
      </c>
    </row>
    <row r="16394" spans="1:10" ht="17" x14ac:dyDescent="0.25">
      <c r="A16394" s="1">
        <v>34</v>
      </c>
      <c r="B16394">
        <v>12</v>
      </c>
      <c r="C16394" t="s">
        <v>21</v>
      </c>
      <c r="D16394" s="2">
        <v>3019</v>
      </c>
      <c r="E16394">
        <v>6</v>
      </c>
      <c r="F16394">
        <v>10</v>
      </c>
      <c r="G16394">
        <v>327</v>
      </c>
      <c r="H16394">
        <v>423</v>
      </c>
      <c r="J16394" t="str">
        <f>A16394&amp;+-+B16394</f>
        <v>34-12</v>
      </c>
    </row>
    <row r="16395" spans="1:10" ht="17" x14ac:dyDescent="0.25">
      <c r="A16395" s="1">
        <v>34</v>
      </c>
      <c r="B16395">
        <v>12</v>
      </c>
      <c r="C16395" t="s">
        <v>22</v>
      </c>
      <c r="D16395" s="2">
        <v>8979</v>
      </c>
      <c r="E16395">
        <v>5</v>
      </c>
      <c r="F16395">
        <v>9</v>
      </c>
      <c r="G16395">
        <v>240</v>
      </c>
      <c r="H16395">
        <v>387</v>
      </c>
      <c r="J16395" t="str">
        <f>A16395&amp;+-+B16395</f>
        <v>34-12</v>
      </c>
    </row>
    <row r="16396" spans="1:10" ht="17" x14ac:dyDescent="0.25">
      <c r="A16396" s="1">
        <v>34</v>
      </c>
      <c r="B16396">
        <v>12</v>
      </c>
      <c r="C16396" t="s">
        <v>23</v>
      </c>
      <c r="H16396">
        <v>100</v>
      </c>
      <c r="J16396" t="str">
        <f>A16396&amp;+-+B16396</f>
        <v>34-12</v>
      </c>
    </row>
    <row r="16397" spans="1:10" ht="17" x14ac:dyDescent="0.25">
      <c r="A16397" s="1">
        <v>34</v>
      </c>
      <c r="B16397">
        <v>12</v>
      </c>
      <c r="C16397" t="s">
        <v>24</v>
      </c>
      <c r="H16397">
        <v>108</v>
      </c>
      <c r="J16397" t="str">
        <f>A16397&amp;+-+B16397</f>
        <v>34-12</v>
      </c>
    </row>
    <row r="16398" spans="1:10" ht="17" x14ac:dyDescent="0.25">
      <c r="A16398" s="1">
        <v>34</v>
      </c>
      <c r="B16398">
        <v>12</v>
      </c>
      <c r="C16398" t="s">
        <v>25</v>
      </c>
      <c r="D16398" s="2">
        <v>6887</v>
      </c>
      <c r="E16398">
        <v>6</v>
      </c>
      <c r="F16398">
        <v>10</v>
      </c>
      <c r="G16398">
        <v>207</v>
      </c>
      <c r="H16398">
        <v>412</v>
      </c>
      <c r="J16398" t="str">
        <f>A16398&amp;+-+B16398</f>
        <v>34-12</v>
      </c>
    </row>
    <row r="16399" spans="1:10" ht="17" x14ac:dyDescent="0.25">
      <c r="A16399" s="1">
        <v>34</v>
      </c>
      <c r="B16399">
        <v>12</v>
      </c>
      <c r="C16399" t="s">
        <v>26</v>
      </c>
      <c r="D16399" s="2">
        <v>1101</v>
      </c>
      <c r="E16399">
        <v>7</v>
      </c>
      <c r="F16399">
        <v>9</v>
      </c>
      <c r="G16399">
        <v>279</v>
      </c>
      <c r="H16399">
        <v>405</v>
      </c>
      <c r="J16399" t="str">
        <f>A16399&amp;+-+B16399</f>
        <v>34-12</v>
      </c>
    </row>
    <row r="16400" spans="1:10" ht="17" x14ac:dyDescent="0.25">
      <c r="A16400" s="1">
        <v>34</v>
      </c>
      <c r="B16400">
        <v>12</v>
      </c>
      <c r="C16400" t="s">
        <v>28</v>
      </c>
      <c r="D16400" s="2">
        <v>20685</v>
      </c>
      <c r="E16400">
        <v>7</v>
      </c>
      <c r="F16400">
        <v>11</v>
      </c>
      <c r="G16400">
        <v>178</v>
      </c>
      <c r="H16400">
        <v>423</v>
      </c>
      <c r="J16400" t="str">
        <f>A16400&amp;+-+B16400</f>
        <v>34-12</v>
      </c>
    </row>
    <row r="16401" spans="1:10" ht="17" x14ac:dyDescent="0.25">
      <c r="A16401" s="1">
        <v>34</v>
      </c>
      <c r="B16401">
        <v>12</v>
      </c>
      <c r="C16401" t="s">
        <v>29</v>
      </c>
      <c r="D16401">
        <v>308</v>
      </c>
      <c r="E16401">
        <v>3</v>
      </c>
      <c r="F16401">
        <v>10</v>
      </c>
      <c r="G16401">
        <v>102</v>
      </c>
      <c r="H16401">
        <v>332</v>
      </c>
      <c r="J16401" t="str">
        <f>A16401&amp;+-+B16401</f>
        <v>34-12</v>
      </c>
    </row>
    <row r="16402" spans="1:10" ht="17" x14ac:dyDescent="0.25">
      <c r="A16402" s="1">
        <v>34</v>
      </c>
      <c r="B16402">
        <v>12</v>
      </c>
      <c r="C16402" t="s">
        <v>30</v>
      </c>
      <c r="D16402">
        <v>541</v>
      </c>
      <c r="E16402">
        <v>6</v>
      </c>
      <c r="F16402">
        <v>10</v>
      </c>
      <c r="G16402">
        <v>312</v>
      </c>
      <c r="H16402">
        <v>398</v>
      </c>
      <c r="J16402" t="str">
        <f>A16402&amp;+-+B16402</f>
        <v>34-12</v>
      </c>
    </row>
    <row r="16403" spans="1:10" ht="17" x14ac:dyDescent="0.25">
      <c r="A16403" s="1">
        <v>34</v>
      </c>
      <c r="B16403">
        <v>12</v>
      </c>
      <c r="C16403" t="s">
        <v>31</v>
      </c>
      <c r="D16403">
        <v>97</v>
      </c>
      <c r="E16403">
        <v>6</v>
      </c>
      <c r="F16403">
        <v>10</v>
      </c>
      <c r="G16403">
        <v>301</v>
      </c>
      <c r="H16403">
        <v>405</v>
      </c>
      <c r="J16403" t="str">
        <f>A16403&amp;+-+B16403</f>
        <v>34-12</v>
      </c>
    </row>
    <row r="16404" spans="1:10" ht="17" x14ac:dyDescent="0.25">
      <c r="A16404" s="1">
        <v>34</v>
      </c>
      <c r="B16404">
        <v>12</v>
      </c>
      <c r="C16404" t="s">
        <v>32</v>
      </c>
      <c r="D16404">
        <v>179</v>
      </c>
      <c r="E16404">
        <v>6</v>
      </c>
      <c r="F16404">
        <v>9</v>
      </c>
      <c r="G16404">
        <v>343</v>
      </c>
      <c r="H16404">
        <v>393</v>
      </c>
      <c r="J16404" t="str">
        <f>A16404&amp;+-+B16404</f>
        <v>34-12</v>
      </c>
    </row>
    <row r="16405" spans="1:10" ht="17" x14ac:dyDescent="0.25">
      <c r="A16405" s="1">
        <v>34</v>
      </c>
      <c r="B16405">
        <v>12</v>
      </c>
      <c r="C16405" t="s">
        <v>33</v>
      </c>
      <c r="D16405" s="2">
        <v>1100</v>
      </c>
      <c r="E16405">
        <v>5</v>
      </c>
      <c r="F16405">
        <v>7</v>
      </c>
      <c r="G16405">
        <v>278</v>
      </c>
      <c r="H16405">
        <v>310</v>
      </c>
      <c r="J16405" t="str">
        <f>A16405&amp;+-+B16405</f>
        <v>34-12</v>
      </c>
    </row>
    <row r="16406" spans="1:10" ht="17" x14ac:dyDescent="0.25">
      <c r="A16406" s="1">
        <v>34</v>
      </c>
      <c r="B16406">
        <v>12</v>
      </c>
      <c r="C16406" t="s">
        <v>34</v>
      </c>
      <c r="D16406" t="s">
        <v>27</v>
      </c>
      <c r="E16406">
        <v>6</v>
      </c>
      <c r="F16406">
        <v>9</v>
      </c>
      <c r="G16406" t="s">
        <v>27</v>
      </c>
      <c r="H16406">
        <v>365</v>
      </c>
      <c r="J16406" t="str">
        <f>A16406&amp;+-+B16406</f>
        <v>34-12</v>
      </c>
    </row>
    <row r="16407" spans="1:10" ht="17" x14ac:dyDescent="0.25">
      <c r="A16407" s="1">
        <v>34</v>
      </c>
      <c r="B16407">
        <v>12</v>
      </c>
      <c r="C16407" t="s">
        <v>35</v>
      </c>
      <c r="D16407">
        <v>152</v>
      </c>
      <c r="E16407">
        <v>6</v>
      </c>
      <c r="F16407">
        <v>9</v>
      </c>
      <c r="G16407">
        <v>276</v>
      </c>
      <c r="H16407">
        <v>387</v>
      </c>
      <c r="J16407" t="str">
        <f>A16407&amp;+-+B16407</f>
        <v>34-12</v>
      </c>
    </row>
    <row r="16408" spans="1:10" ht="17" x14ac:dyDescent="0.25">
      <c r="A16408" s="1">
        <v>34</v>
      </c>
      <c r="B16408">
        <v>12</v>
      </c>
      <c r="C16408" t="s">
        <v>36</v>
      </c>
      <c r="D16408">
        <v>651</v>
      </c>
      <c r="E16408">
        <v>6</v>
      </c>
      <c r="F16408">
        <v>9</v>
      </c>
      <c r="G16408">
        <v>288</v>
      </c>
      <c r="H16408">
        <v>402</v>
      </c>
      <c r="J16408" t="str">
        <f>A16408&amp;+-+B16408</f>
        <v>34-12</v>
      </c>
    </row>
    <row r="16409" spans="1:10" ht="17" x14ac:dyDescent="0.25">
      <c r="A16409" s="1">
        <v>34</v>
      </c>
      <c r="B16409">
        <v>12</v>
      </c>
      <c r="C16409" t="s">
        <v>37</v>
      </c>
      <c r="D16409" t="s">
        <v>27</v>
      </c>
      <c r="E16409">
        <v>8</v>
      </c>
      <c r="F16409">
        <v>9</v>
      </c>
      <c r="G16409">
        <v>330</v>
      </c>
      <c r="H16409">
        <v>336</v>
      </c>
      <c r="J16409" t="str">
        <f>A16409&amp;+-+B16409</f>
        <v>34-12</v>
      </c>
    </row>
    <row r="16410" spans="1:10" ht="17" x14ac:dyDescent="0.25">
      <c r="A16410" s="1">
        <v>34</v>
      </c>
      <c r="B16410">
        <v>12</v>
      </c>
      <c r="C16410" t="s">
        <v>38</v>
      </c>
      <c r="D16410">
        <v>764</v>
      </c>
      <c r="E16410">
        <v>4</v>
      </c>
      <c r="F16410">
        <v>10</v>
      </c>
      <c r="G16410">
        <v>209</v>
      </c>
      <c r="H16410">
        <v>413</v>
      </c>
      <c r="J16410" t="str">
        <f>A16410&amp;+-+B16410</f>
        <v>34-12</v>
      </c>
    </row>
    <row r="16411" spans="1:10" ht="17" x14ac:dyDescent="0.25">
      <c r="A16411" s="1">
        <v>34</v>
      </c>
      <c r="B16411">
        <v>12</v>
      </c>
      <c r="C16411" t="s">
        <v>43</v>
      </c>
      <c r="D16411" s="2">
        <v>7934</v>
      </c>
      <c r="E16411">
        <v>4</v>
      </c>
      <c r="F16411">
        <v>8</v>
      </c>
      <c r="G16411">
        <v>175</v>
      </c>
      <c r="H16411">
        <v>276</v>
      </c>
      <c r="J16411" t="str">
        <f>A16411&amp;+-+B16411</f>
        <v>34-12</v>
      </c>
    </row>
    <row r="16412" spans="1:10" ht="17" x14ac:dyDescent="0.25">
      <c r="A16412" s="1">
        <v>34</v>
      </c>
      <c r="B16412">
        <v>12</v>
      </c>
      <c r="C16412" t="s">
        <v>77</v>
      </c>
      <c r="D16412" s="2">
        <v>6075</v>
      </c>
      <c r="E16412">
        <v>5</v>
      </c>
      <c r="F16412">
        <v>9</v>
      </c>
      <c r="G16412">
        <v>213</v>
      </c>
      <c r="H16412">
        <v>356</v>
      </c>
      <c r="J16412" t="str">
        <f>A16412&amp;+-+B16412</f>
        <v>34-12</v>
      </c>
    </row>
    <row r="16413" spans="1:10" ht="17" x14ac:dyDescent="0.25">
      <c r="A16413" s="1">
        <v>34</v>
      </c>
      <c r="B16413">
        <v>12</v>
      </c>
      <c r="C16413" t="s">
        <v>42</v>
      </c>
      <c r="D16413" s="2">
        <v>3058</v>
      </c>
      <c r="E16413">
        <v>6</v>
      </c>
      <c r="F16413">
        <v>10</v>
      </c>
      <c r="G16413">
        <v>308</v>
      </c>
      <c r="H16413">
        <v>401</v>
      </c>
      <c r="J16413" t="str">
        <f>A16413&amp;+-+B16413</f>
        <v>34-12</v>
      </c>
    </row>
    <row r="16414" spans="1:10" ht="17" x14ac:dyDescent="0.25">
      <c r="A16414" s="1">
        <v>34</v>
      </c>
      <c r="B16414">
        <v>12</v>
      </c>
      <c r="C16414" t="s">
        <v>82</v>
      </c>
      <c r="D16414" s="2">
        <v>1468</v>
      </c>
      <c r="E16414">
        <v>7</v>
      </c>
      <c r="F16414">
        <v>10</v>
      </c>
      <c r="G16414">
        <v>210</v>
      </c>
      <c r="H16414">
        <v>412</v>
      </c>
      <c r="J16414" t="str">
        <f>A16414&amp;+-+B16414</f>
        <v>34-12</v>
      </c>
    </row>
    <row r="16415" spans="1:10" ht="17" x14ac:dyDescent="0.25">
      <c r="A16415" s="1">
        <v>34</v>
      </c>
      <c r="B16415">
        <v>12</v>
      </c>
      <c r="C16415" t="s">
        <v>98</v>
      </c>
      <c r="D16415">
        <v>814</v>
      </c>
      <c r="E16415">
        <v>5</v>
      </c>
      <c r="F16415">
        <v>10</v>
      </c>
      <c r="G16415">
        <v>131</v>
      </c>
      <c r="H16415">
        <v>407</v>
      </c>
      <c r="J16415" t="str">
        <f>A16415&amp;+-+B16415</f>
        <v>34-12</v>
      </c>
    </row>
    <row r="16416" spans="1:10" ht="17" x14ac:dyDescent="0.25">
      <c r="A16416" s="1">
        <v>34</v>
      </c>
      <c r="B16416">
        <v>12</v>
      </c>
      <c r="C16416" t="s">
        <v>44</v>
      </c>
      <c r="D16416" s="2">
        <v>2413</v>
      </c>
      <c r="E16416">
        <v>7</v>
      </c>
      <c r="F16416">
        <v>10</v>
      </c>
      <c r="G16416">
        <v>301</v>
      </c>
      <c r="H16416">
        <v>405</v>
      </c>
      <c r="J16416" t="str">
        <f>A16416&amp;+-+B16416</f>
        <v>34-12</v>
      </c>
    </row>
    <row r="16417" spans="1:10" ht="17" x14ac:dyDescent="0.25">
      <c r="A16417" s="1">
        <v>34</v>
      </c>
      <c r="B16417">
        <v>12</v>
      </c>
      <c r="C16417" t="s">
        <v>86</v>
      </c>
      <c r="D16417" s="2">
        <v>1004</v>
      </c>
      <c r="E16417">
        <v>6</v>
      </c>
      <c r="F16417">
        <v>10</v>
      </c>
      <c r="G16417">
        <v>323</v>
      </c>
      <c r="H16417">
        <v>417</v>
      </c>
      <c r="J16417" t="str">
        <f>A16417&amp;+-+B16417</f>
        <v>34-12</v>
      </c>
    </row>
    <row r="16418" spans="1:10" ht="17" x14ac:dyDescent="0.25">
      <c r="A16418" s="1">
        <v>34</v>
      </c>
      <c r="B16418">
        <v>12</v>
      </c>
      <c r="C16418" t="s">
        <v>89</v>
      </c>
      <c r="D16418">
        <v>947</v>
      </c>
      <c r="E16418">
        <v>5</v>
      </c>
      <c r="F16418">
        <v>9</v>
      </c>
      <c r="G16418">
        <v>266</v>
      </c>
      <c r="H16418">
        <v>392</v>
      </c>
      <c r="J16418" t="str">
        <f>A16418&amp;+-+B16418</f>
        <v>34-12</v>
      </c>
    </row>
    <row r="16419" spans="1:10" ht="17" x14ac:dyDescent="0.25">
      <c r="A16419" s="1">
        <v>34</v>
      </c>
      <c r="B16419">
        <v>12</v>
      </c>
      <c r="C16419" t="s">
        <v>46</v>
      </c>
      <c r="D16419">
        <v>765</v>
      </c>
      <c r="E16419">
        <v>6</v>
      </c>
      <c r="F16419">
        <v>9</v>
      </c>
      <c r="G16419">
        <v>342</v>
      </c>
      <c r="H16419">
        <v>397</v>
      </c>
      <c r="J16419" t="str">
        <f>A16419&amp;+-+B16419</f>
        <v>34-12</v>
      </c>
    </row>
    <row r="16420" spans="1:10" ht="17" x14ac:dyDescent="0.25">
      <c r="A16420" s="1">
        <v>34</v>
      </c>
      <c r="B16420">
        <v>12</v>
      </c>
      <c r="C16420" t="s">
        <v>90</v>
      </c>
      <c r="D16420">
        <v>444</v>
      </c>
      <c r="E16420">
        <v>6</v>
      </c>
      <c r="F16420">
        <v>10</v>
      </c>
      <c r="G16420">
        <v>305</v>
      </c>
      <c r="H16420">
        <v>397</v>
      </c>
      <c r="J16420" t="str">
        <f>A16420&amp;+-+B16420</f>
        <v>34-12</v>
      </c>
    </row>
    <row r="16421" spans="1:10" ht="17" x14ac:dyDescent="0.25">
      <c r="A16421" s="1">
        <v>34</v>
      </c>
      <c r="B16421">
        <v>12</v>
      </c>
      <c r="C16421" t="s">
        <v>49</v>
      </c>
      <c r="D16421">
        <v>82</v>
      </c>
      <c r="J16421" t="str">
        <f>A16421&amp;+-+B16421</f>
        <v>34-12</v>
      </c>
    </row>
    <row r="16422" spans="1:10" ht="17" x14ac:dyDescent="0.25">
      <c r="A16422" s="1">
        <v>34</v>
      </c>
      <c r="B16422">
        <v>12</v>
      </c>
      <c r="C16422" t="s">
        <v>50</v>
      </c>
      <c r="D16422">
        <v>72</v>
      </c>
      <c r="J16422" t="str">
        <f>A16422&amp;+-+B16422</f>
        <v>34-12</v>
      </c>
    </row>
    <row r="16423" spans="1:10" ht="17" x14ac:dyDescent="0.25">
      <c r="A16423" s="1">
        <v>34</v>
      </c>
      <c r="B16423">
        <v>12</v>
      </c>
      <c r="C16423" t="s">
        <v>51</v>
      </c>
      <c r="D16423">
        <v>57</v>
      </c>
      <c r="J16423" t="str">
        <f>A16423&amp;+-+B16423</f>
        <v>34-12</v>
      </c>
    </row>
    <row r="16424" spans="1:10" ht="17" x14ac:dyDescent="0.25">
      <c r="A16424" s="1">
        <v>34</v>
      </c>
      <c r="B16424">
        <v>12</v>
      </c>
      <c r="C16424" t="s">
        <v>52</v>
      </c>
      <c r="D16424">
        <v>25</v>
      </c>
      <c r="J16424" t="str">
        <f>A16424&amp;+-+B16424</f>
        <v>34-12</v>
      </c>
    </row>
    <row r="16425" spans="1:10" ht="17" x14ac:dyDescent="0.25">
      <c r="A16425" s="1">
        <v>34</v>
      </c>
      <c r="B16425">
        <v>12</v>
      </c>
      <c r="C16425" t="s">
        <v>53</v>
      </c>
      <c r="D16425">
        <v>41</v>
      </c>
      <c r="J16425" t="str">
        <f>A16425&amp;+-+B16425</f>
        <v>34-12</v>
      </c>
    </row>
    <row r="16426" spans="1:10" ht="17" x14ac:dyDescent="0.25">
      <c r="A16426" s="1">
        <v>34</v>
      </c>
      <c r="B16426">
        <v>12</v>
      </c>
      <c r="C16426" t="s">
        <v>54</v>
      </c>
      <c r="D16426">
        <v>16</v>
      </c>
      <c r="J16426" t="str">
        <f>A16426&amp;+-+B16426</f>
        <v>34-12</v>
      </c>
    </row>
    <row r="16427" spans="1:10" ht="17" x14ac:dyDescent="0.25">
      <c r="A16427" s="1">
        <v>34</v>
      </c>
      <c r="B16427">
        <v>12</v>
      </c>
      <c r="C16427" t="s">
        <v>55</v>
      </c>
      <c r="D16427">
        <v>15</v>
      </c>
      <c r="J16427" t="str">
        <f>A16427&amp;+-+B16427</f>
        <v>34-12</v>
      </c>
    </row>
    <row r="16428" spans="1:10" ht="17" x14ac:dyDescent="0.25">
      <c r="A16428" s="1">
        <v>34</v>
      </c>
      <c r="B16428">
        <v>12</v>
      </c>
      <c r="C16428" t="s">
        <v>56</v>
      </c>
      <c r="D16428">
        <v>14</v>
      </c>
      <c r="J16428" t="str">
        <f>A16428&amp;+-+B16428</f>
        <v>34-12</v>
      </c>
    </row>
    <row r="16429" spans="1:10" ht="17" x14ac:dyDescent="0.25">
      <c r="A16429" s="1">
        <v>34</v>
      </c>
      <c r="B16429">
        <v>12</v>
      </c>
      <c r="C16429" t="s">
        <v>57</v>
      </c>
      <c r="D16429">
        <v>31</v>
      </c>
      <c r="J16429" t="str">
        <f>A16429&amp;+-+B16429</f>
        <v>34-12</v>
      </c>
    </row>
    <row r="16430" spans="1:10" ht="17" x14ac:dyDescent="0.25">
      <c r="A16430" s="1">
        <v>34</v>
      </c>
      <c r="B16430">
        <v>12</v>
      </c>
      <c r="C16430" t="s">
        <v>58</v>
      </c>
      <c r="D16430">
        <v>25</v>
      </c>
      <c r="J16430" t="str">
        <f>A16430&amp;+-+B16430</f>
        <v>34-12</v>
      </c>
    </row>
    <row r="16431" spans="1:10" ht="17" x14ac:dyDescent="0.25">
      <c r="A16431" s="1">
        <v>34</v>
      </c>
      <c r="B16431">
        <v>12</v>
      </c>
      <c r="C16431" t="s">
        <v>59</v>
      </c>
      <c r="D16431">
        <v>21</v>
      </c>
      <c r="J16431" t="str">
        <f>A16431&amp;+-+B16431</f>
        <v>34-12</v>
      </c>
    </row>
    <row r="16432" spans="1:10" ht="17" x14ac:dyDescent="0.25">
      <c r="A16432" s="1">
        <v>34</v>
      </c>
      <c r="B16432">
        <v>12</v>
      </c>
      <c r="C16432" t="s">
        <v>60</v>
      </c>
      <c r="D16432">
        <v>17</v>
      </c>
      <c r="J16432" t="str">
        <f>A16432&amp;+-+B16432</f>
        <v>34-12</v>
      </c>
    </row>
    <row r="16433" spans="1:10" ht="17" x14ac:dyDescent="0.25">
      <c r="A16433" s="1">
        <v>34</v>
      </c>
      <c r="B16433">
        <v>12</v>
      </c>
      <c r="C16433" t="s">
        <v>61</v>
      </c>
      <c r="D16433" s="2">
        <v>40920</v>
      </c>
      <c r="J16433" t="str">
        <f>A16433&amp;+-+B16433</f>
        <v>34-12</v>
      </c>
    </row>
    <row r="16434" spans="1:10" ht="17" x14ac:dyDescent="0.25">
      <c r="A16434" s="1">
        <v>34</v>
      </c>
      <c r="B16434">
        <v>12</v>
      </c>
      <c r="C16434" t="s">
        <v>62</v>
      </c>
      <c r="D16434" s="2">
        <v>98366</v>
      </c>
      <c r="J16434" t="str">
        <f>A16434&amp;+-+B16434</f>
        <v>34-12</v>
      </c>
    </row>
    <row r="16435" spans="1:10" ht="17" x14ac:dyDescent="0.25">
      <c r="A16435" s="1">
        <v>34</v>
      </c>
      <c r="B16435">
        <v>12</v>
      </c>
      <c r="C16435" t="s">
        <v>63</v>
      </c>
      <c r="D16435" s="2">
        <v>4671</v>
      </c>
      <c r="J16435" t="str">
        <f>A16435&amp;+-+B16435</f>
        <v>34-12</v>
      </c>
    </row>
    <row r="16436" spans="1:10" ht="17" x14ac:dyDescent="0.25">
      <c r="A16436" s="1">
        <v>34</v>
      </c>
      <c r="B16436">
        <v>12</v>
      </c>
      <c r="C16436" t="s">
        <v>64</v>
      </c>
      <c r="D16436" s="2">
        <v>11228</v>
      </c>
      <c r="J16436" t="str">
        <f>A16436&amp;+-+B16436</f>
        <v>34-12</v>
      </c>
    </row>
    <row r="16437" spans="1:10" ht="17" x14ac:dyDescent="0.25">
      <c r="A16437" s="1">
        <v>34</v>
      </c>
      <c r="B16437">
        <v>12</v>
      </c>
      <c r="C16437" t="s">
        <v>65</v>
      </c>
      <c r="D16437">
        <v>199</v>
      </c>
      <c r="J16437" t="str">
        <f>A16437&amp;+-+B16437</f>
        <v>34-12</v>
      </c>
    </row>
    <row r="16438" spans="1:10" ht="17" x14ac:dyDescent="0.25">
      <c r="A16438" s="1">
        <v>34</v>
      </c>
      <c r="B16438">
        <v>12</v>
      </c>
      <c r="C16438" t="s">
        <v>66</v>
      </c>
      <c r="D16438">
        <v>217</v>
      </c>
      <c r="J16438" t="str">
        <f>A16438&amp;+-+B16438</f>
        <v>34-12</v>
      </c>
    </row>
    <row r="16439" spans="1:10" ht="17" x14ac:dyDescent="0.25">
      <c r="A16439" s="1">
        <v>34</v>
      </c>
      <c r="B16439">
        <v>12</v>
      </c>
      <c r="C16439" t="s">
        <v>67</v>
      </c>
      <c r="D16439">
        <v>337</v>
      </c>
      <c r="J16439" t="str">
        <f>A16439&amp;+-+B16439</f>
        <v>34-12</v>
      </c>
    </row>
    <row r="16440" spans="1:10" ht="17" x14ac:dyDescent="0.25">
      <c r="A16440" s="1">
        <v>34</v>
      </c>
      <c r="B16440">
        <v>12</v>
      </c>
      <c r="C16440" t="s">
        <v>68</v>
      </c>
      <c r="D16440">
        <v>79</v>
      </c>
      <c r="J16440" t="str">
        <f>A16440&amp;+-+B16440</f>
        <v>34-12</v>
      </c>
    </row>
    <row r="16441" spans="1:10" ht="17" x14ac:dyDescent="0.25">
      <c r="A16441" s="1">
        <v>34</v>
      </c>
      <c r="B16441">
        <v>12</v>
      </c>
      <c r="C16441" t="s">
        <v>69</v>
      </c>
      <c r="D16441">
        <v>60.2</v>
      </c>
      <c r="J16441" t="str">
        <f>A16441&amp;+-+B16441</f>
        <v>34-12</v>
      </c>
    </row>
    <row r="16442" spans="1:10" ht="17" x14ac:dyDescent="0.25">
      <c r="A16442" s="1">
        <v>34</v>
      </c>
      <c r="B16442">
        <v>12</v>
      </c>
      <c r="C16442" t="s">
        <v>70</v>
      </c>
      <c r="J16442" t="str">
        <f>A16442&amp;+-+B16442</f>
        <v>34-12</v>
      </c>
    </row>
    <row r="16443" spans="1:10" ht="17" x14ac:dyDescent="0.25">
      <c r="A16443" s="1">
        <v>34</v>
      </c>
      <c r="B16443">
        <v>12</v>
      </c>
      <c r="C16443" t="s">
        <v>71</v>
      </c>
      <c r="D16443">
        <v>18</v>
      </c>
      <c r="J16443" t="str">
        <f>A16443&amp;+-+B16443</f>
        <v>34-12</v>
      </c>
    </row>
    <row r="16444" spans="1:10" ht="17" x14ac:dyDescent="0.25">
      <c r="A16444" s="1">
        <v>34</v>
      </c>
      <c r="B16444">
        <v>12</v>
      </c>
      <c r="C16444" t="s">
        <v>72</v>
      </c>
      <c r="D16444">
        <v>9</v>
      </c>
      <c r="J16444" t="str">
        <f>A16444&amp;+-+B16444</f>
        <v>34-12</v>
      </c>
    </row>
    <row r="16445" spans="1:10" ht="17" x14ac:dyDescent="0.25">
      <c r="A16445" s="1">
        <v>34</v>
      </c>
      <c r="B16445">
        <v>12</v>
      </c>
      <c r="C16445" t="s">
        <v>73</v>
      </c>
      <c r="J16445" t="str">
        <f>A16445&amp;+-+B16445</f>
        <v>34-12</v>
      </c>
    </row>
    <row r="16446" spans="1:10" ht="17" x14ac:dyDescent="0.25">
      <c r="A16446" s="1">
        <v>34</v>
      </c>
      <c r="B16446">
        <v>12</v>
      </c>
      <c r="C16446" t="s">
        <v>74</v>
      </c>
      <c r="D16446">
        <v>604</v>
      </c>
      <c r="J16446" t="str">
        <f>A16446&amp;+-+B16446</f>
        <v>34-12</v>
      </c>
    </row>
    <row r="16447" spans="1:10" ht="17" x14ac:dyDescent="0.25">
      <c r="A16447" s="1">
        <v>34</v>
      </c>
      <c r="B16447">
        <v>12</v>
      </c>
      <c r="C16447" t="s">
        <v>75</v>
      </c>
      <c r="D16447">
        <v>3</v>
      </c>
      <c r="J16447" t="str">
        <f>A16447&amp;+-+B16447</f>
        <v>34-12</v>
      </c>
    </row>
    <row r="16448" spans="1:10" ht="17" x14ac:dyDescent="0.25">
      <c r="A16448" s="1">
        <v>34</v>
      </c>
      <c r="B16448">
        <v>12</v>
      </c>
      <c r="C16448" t="s">
        <v>76</v>
      </c>
      <c r="D16448">
        <v>14</v>
      </c>
      <c r="J16448" t="str">
        <f>A16448&amp;+-+B16448</f>
        <v>34-12</v>
      </c>
    </row>
    <row r="16449" spans="1:10" ht="17" x14ac:dyDescent="0.25">
      <c r="A16449" s="1">
        <v>35</v>
      </c>
      <c r="B16449">
        <v>1</v>
      </c>
      <c r="C16449" t="s">
        <v>9</v>
      </c>
      <c r="D16449" s="2">
        <v>2785</v>
      </c>
      <c r="J16449" t="str">
        <f>A16449&amp;+-+B16449</f>
        <v>35-1</v>
      </c>
    </row>
    <row r="16450" spans="1:10" ht="17" x14ac:dyDescent="0.25">
      <c r="A16450" s="1">
        <v>35</v>
      </c>
      <c r="B16450">
        <v>1</v>
      </c>
      <c r="C16450" t="s">
        <v>10</v>
      </c>
      <c r="D16450" s="2">
        <v>1868</v>
      </c>
      <c r="J16450" t="str">
        <f>A16450&amp;+-+B16450</f>
        <v>35-1</v>
      </c>
    </row>
    <row r="16451" spans="1:10" ht="17" x14ac:dyDescent="0.25">
      <c r="A16451" s="1">
        <v>35</v>
      </c>
      <c r="B16451">
        <v>1</v>
      </c>
      <c r="C16451" t="s">
        <v>11</v>
      </c>
      <c r="D16451" s="2">
        <v>2249327</v>
      </c>
      <c r="J16451" t="str">
        <f>A16451&amp;+-+B16451</f>
        <v>35-1</v>
      </c>
    </row>
    <row r="16452" spans="1:10" ht="17" x14ac:dyDescent="0.25">
      <c r="A16452" s="1">
        <v>35</v>
      </c>
      <c r="B16452">
        <v>1</v>
      </c>
      <c r="C16452" t="s">
        <v>12</v>
      </c>
      <c r="D16452" s="2">
        <v>1204</v>
      </c>
      <c r="J16452" t="str">
        <f>A16452&amp;+-+B16452</f>
        <v>35-1</v>
      </c>
    </row>
    <row r="16453" spans="1:10" ht="17" x14ac:dyDescent="0.25">
      <c r="A16453" s="1">
        <v>35</v>
      </c>
      <c r="B16453">
        <v>1</v>
      </c>
      <c r="C16453" t="s">
        <v>13</v>
      </c>
      <c r="D16453" s="2">
        <v>33967</v>
      </c>
      <c r="J16453" t="str">
        <f>A16453&amp;+-+B16453</f>
        <v>35-1</v>
      </c>
    </row>
    <row r="16454" spans="1:10" ht="17" x14ac:dyDescent="0.25">
      <c r="A16454" s="1">
        <v>35</v>
      </c>
      <c r="B16454">
        <v>1</v>
      </c>
      <c r="C16454" t="s">
        <v>14</v>
      </c>
      <c r="D16454" s="2">
        <v>73029000</v>
      </c>
      <c r="J16454" t="str">
        <f>A16454&amp;+-+B16454</f>
        <v>35-1</v>
      </c>
    </row>
    <row r="16455" spans="1:10" ht="17" x14ac:dyDescent="0.25">
      <c r="A16455" s="1">
        <v>35</v>
      </c>
      <c r="B16455">
        <v>1</v>
      </c>
      <c r="C16455" t="s">
        <v>15</v>
      </c>
      <c r="D16455" s="2">
        <v>39095</v>
      </c>
      <c r="J16455" t="str">
        <f>A16455&amp;+-+B16455</f>
        <v>35-1</v>
      </c>
    </row>
    <row r="16456" spans="1:10" ht="17" x14ac:dyDescent="0.25">
      <c r="A16456" s="1">
        <v>35</v>
      </c>
      <c r="B16456">
        <v>1</v>
      </c>
      <c r="C16456" t="s">
        <v>16</v>
      </c>
      <c r="D16456" s="2">
        <v>2757000</v>
      </c>
      <c r="J16456" t="str">
        <f>A16456&amp;+-+B16456</f>
        <v>35-1</v>
      </c>
    </row>
    <row r="16457" spans="1:10" ht="17" x14ac:dyDescent="0.25">
      <c r="A16457" s="1">
        <v>35</v>
      </c>
      <c r="B16457">
        <v>1</v>
      </c>
      <c r="C16457" t="s">
        <v>17</v>
      </c>
      <c r="D16457" s="2">
        <v>3559000</v>
      </c>
      <c r="J16457" t="str">
        <f>A16457&amp;+-+B16457</f>
        <v>35-1</v>
      </c>
    </row>
    <row r="16458" spans="1:10" ht="17" x14ac:dyDescent="0.25">
      <c r="A16458" s="1">
        <v>35</v>
      </c>
      <c r="B16458">
        <v>1</v>
      </c>
      <c r="C16458" t="s">
        <v>18</v>
      </c>
      <c r="D16458" s="2">
        <v>14829</v>
      </c>
      <c r="J16458" t="str">
        <f>A16458&amp;+-+B16458</f>
        <v>35-1</v>
      </c>
    </row>
    <row r="16459" spans="1:10" ht="17" x14ac:dyDescent="0.25">
      <c r="A16459" s="1">
        <v>35</v>
      </c>
      <c r="B16459">
        <v>1</v>
      </c>
      <c r="C16459" t="s">
        <v>19</v>
      </c>
      <c r="D16459" s="2">
        <v>73029</v>
      </c>
      <c r="E16459">
        <v>3</v>
      </c>
      <c r="F16459">
        <v>3</v>
      </c>
      <c r="G16459">
        <v>290</v>
      </c>
      <c r="H16459">
        <v>430</v>
      </c>
      <c r="J16459" t="str">
        <f>A16459&amp;+-+B16459</f>
        <v>35-1</v>
      </c>
    </row>
    <row r="16460" spans="1:10" ht="17" x14ac:dyDescent="0.25">
      <c r="A16460" s="1">
        <v>35</v>
      </c>
      <c r="B16460">
        <v>1</v>
      </c>
      <c r="C16460" t="s">
        <v>20</v>
      </c>
      <c r="D16460" s="2">
        <v>32649</v>
      </c>
      <c r="E16460">
        <v>3</v>
      </c>
      <c r="F16460">
        <v>3</v>
      </c>
      <c r="G16460">
        <v>308</v>
      </c>
      <c r="H16460">
        <v>429</v>
      </c>
      <c r="J16460" t="str">
        <f>A16460&amp;+-+B16460</f>
        <v>35-1</v>
      </c>
    </row>
    <row r="16461" spans="1:10" ht="17" x14ac:dyDescent="0.25">
      <c r="A16461" s="1">
        <v>35</v>
      </c>
      <c r="B16461">
        <v>1</v>
      </c>
      <c r="C16461" t="s">
        <v>21</v>
      </c>
      <c r="D16461" s="2">
        <v>40380</v>
      </c>
      <c r="E16461">
        <v>3</v>
      </c>
      <c r="F16461">
        <v>3</v>
      </c>
      <c r="G16461">
        <v>248</v>
      </c>
      <c r="H16461">
        <v>423</v>
      </c>
      <c r="J16461" t="str">
        <f>A16461&amp;+-+B16461</f>
        <v>35-1</v>
      </c>
    </row>
    <row r="16462" spans="1:10" ht="17" x14ac:dyDescent="0.25">
      <c r="A16462" s="1">
        <v>35</v>
      </c>
      <c r="B16462">
        <v>1</v>
      </c>
      <c r="C16462" t="s">
        <v>22</v>
      </c>
      <c r="D16462" s="2">
        <v>9737</v>
      </c>
      <c r="E16462">
        <v>3</v>
      </c>
      <c r="F16462">
        <v>3</v>
      </c>
      <c r="G16462">
        <v>237</v>
      </c>
      <c r="H16462">
        <v>387</v>
      </c>
      <c r="J16462" t="str">
        <f>A16462&amp;+-+B16462</f>
        <v>35-1</v>
      </c>
    </row>
    <row r="16463" spans="1:10" ht="17" x14ac:dyDescent="0.25">
      <c r="A16463" s="1">
        <v>35</v>
      </c>
      <c r="B16463">
        <v>1</v>
      </c>
      <c r="C16463" t="s">
        <v>23</v>
      </c>
      <c r="H16463">
        <v>100</v>
      </c>
      <c r="J16463" t="str">
        <f>A16463&amp;+-+B16463</f>
        <v>35-1</v>
      </c>
    </row>
    <row r="16464" spans="1:10" ht="17" x14ac:dyDescent="0.25">
      <c r="A16464" s="1">
        <v>35</v>
      </c>
      <c r="B16464">
        <v>1</v>
      </c>
      <c r="C16464" t="s">
        <v>24</v>
      </c>
      <c r="F16464">
        <v>2</v>
      </c>
      <c r="H16464">
        <v>108</v>
      </c>
      <c r="J16464" t="str">
        <f>A16464&amp;+-+B16464</f>
        <v>35-1</v>
      </c>
    </row>
    <row r="16465" spans="1:10" ht="17" x14ac:dyDescent="0.25">
      <c r="A16465" s="1">
        <v>35</v>
      </c>
      <c r="B16465">
        <v>1</v>
      </c>
      <c r="C16465" t="s">
        <v>25</v>
      </c>
      <c r="D16465" s="2">
        <v>1194</v>
      </c>
      <c r="E16465">
        <v>3</v>
      </c>
      <c r="F16465">
        <v>3</v>
      </c>
      <c r="G16465">
        <v>312</v>
      </c>
      <c r="H16465">
        <v>412</v>
      </c>
      <c r="J16465" t="str">
        <f>A16465&amp;+-+B16465</f>
        <v>35-1</v>
      </c>
    </row>
    <row r="16466" spans="1:10" ht="17" x14ac:dyDescent="0.25">
      <c r="A16466" s="1">
        <v>35</v>
      </c>
      <c r="B16466">
        <v>1</v>
      </c>
      <c r="C16466" t="s">
        <v>26</v>
      </c>
      <c r="D16466">
        <v>927</v>
      </c>
      <c r="E16466">
        <v>3</v>
      </c>
      <c r="F16466">
        <v>3</v>
      </c>
      <c r="G16466">
        <v>292</v>
      </c>
      <c r="H16466">
        <v>405</v>
      </c>
      <c r="J16466" t="str">
        <f>A16466&amp;+-+B16466</f>
        <v>35-1</v>
      </c>
    </row>
    <row r="16467" spans="1:10" ht="17" x14ac:dyDescent="0.25">
      <c r="A16467" s="1">
        <v>35</v>
      </c>
      <c r="B16467">
        <v>1</v>
      </c>
      <c r="C16467" t="s">
        <v>28</v>
      </c>
      <c r="D16467" s="2">
        <v>11031</v>
      </c>
      <c r="E16467">
        <v>2</v>
      </c>
      <c r="F16467">
        <v>3</v>
      </c>
      <c r="G16467">
        <v>277</v>
      </c>
      <c r="H16467">
        <v>423</v>
      </c>
      <c r="J16467" t="str">
        <f>A16467&amp;+-+B16467</f>
        <v>35-1</v>
      </c>
    </row>
    <row r="16468" spans="1:10" ht="17" x14ac:dyDescent="0.25">
      <c r="A16468" s="1">
        <v>35</v>
      </c>
      <c r="B16468">
        <v>1</v>
      </c>
      <c r="C16468" t="s">
        <v>29</v>
      </c>
      <c r="F16468">
        <v>2</v>
      </c>
      <c r="H16468">
        <v>332</v>
      </c>
      <c r="J16468" t="str">
        <f>A16468&amp;+-+B16468</f>
        <v>35-1</v>
      </c>
    </row>
    <row r="16469" spans="1:10" ht="17" x14ac:dyDescent="0.25">
      <c r="A16469" s="1">
        <v>35</v>
      </c>
      <c r="B16469">
        <v>1</v>
      </c>
      <c r="C16469" t="s">
        <v>30</v>
      </c>
      <c r="D16469" s="2">
        <v>9760</v>
      </c>
      <c r="E16469">
        <v>3</v>
      </c>
      <c r="F16469">
        <v>3</v>
      </c>
      <c r="G16469">
        <v>192</v>
      </c>
      <c r="H16469">
        <v>398</v>
      </c>
      <c r="J16469" t="str">
        <f>A16469&amp;+-+B16469</f>
        <v>35-1</v>
      </c>
    </row>
    <row r="16470" spans="1:10" ht="17" x14ac:dyDescent="0.25">
      <c r="A16470" s="1">
        <v>35</v>
      </c>
      <c r="B16470">
        <v>1</v>
      </c>
      <c r="C16470" t="s">
        <v>31</v>
      </c>
      <c r="D16470" t="s">
        <v>27</v>
      </c>
      <c r="E16470">
        <v>2</v>
      </c>
      <c r="F16470">
        <v>3</v>
      </c>
      <c r="G16470" t="s">
        <v>27</v>
      </c>
      <c r="H16470">
        <v>405</v>
      </c>
      <c r="J16470" t="str">
        <f>A16470&amp;+-+B16470</f>
        <v>35-1</v>
      </c>
    </row>
    <row r="16471" spans="1:10" ht="17" x14ac:dyDescent="0.25">
      <c r="A16471" s="1">
        <v>35</v>
      </c>
      <c r="B16471">
        <v>1</v>
      </c>
      <c r="C16471" t="s">
        <v>32</v>
      </c>
      <c r="D16471" s="2">
        <v>27548</v>
      </c>
      <c r="E16471">
        <v>3</v>
      </c>
      <c r="F16471">
        <v>3</v>
      </c>
      <c r="G16471">
        <v>190</v>
      </c>
      <c r="H16471">
        <v>393</v>
      </c>
      <c r="J16471" t="str">
        <f>A16471&amp;+-+B16471</f>
        <v>35-1</v>
      </c>
    </row>
    <row r="16472" spans="1:10" ht="17" x14ac:dyDescent="0.25">
      <c r="A16472" s="1">
        <v>35</v>
      </c>
      <c r="B16472">
        <v>1</v>
      </c>
      <c r="C16472" t="s">
        <v>33</v>
      </c>
      <c r="D16472" s="2">
        <v>9432</v>
      </c>
      <c r="E16472">
        <v>3</v>
      </c>
      <c r="F16472">
        <v>3</v>
      </c>
      <c r="G16472">
        <v>202</v>
      </c>
      <c r="H16472">
        <v>310</v>
      </c>
      <c r="J16472" t="str">
        <f>A16472&amp;+-+B16472</f>
        <v>35-1</v>
      </c>
    </row>
    <row r="16473" spans="1:10" ht="17" x14ac:dyDescent="0.25">
      <c r="A16473" s="1">
        <v>35</v>
      </c>
      <c r="B16473">
        <v>1</v>
      </c>
      <c r="C16473" t="s">
        <v>34</v>
      </c>
      <c r="D16473">
        <v>163</v>
      </c>
      <c r="E16473">
        <v>1</v>
      </c>
      <c r="F16473">
        <v>3</v>
      </c>
      <c r="G16473">
        <v>242</v>
      </c>
      <c r="H16473">
        <v>365</v>
      </c>
      <c r="J16473" t="str">
        <f>A16473&amp;+-+B16473</f>
        <v>35-1</v>
      </c>
    </row>
    <row r="16474" spans="1:10" ht="17" x14ac:dyDescent="0.25">
      <c r="A16474" s="1">
        <v>35</v>
      </c>
      <c r="B16474">
        <v>1</v>
      </c>
      <c r="C16474" t="s">
        <v>35</v>
      </c>
      <c r="D16474" t="s">
        <v>27</v>
      </c>
      <c r="E16474">
        <v>3</v>
      </c>
      <c r="F16474">
        <v>3</v>
      </c>
      <c r="G16474" t="s">
        <v>27</v>
      </c>
      <c r="H16474">
        <v>387</v>
      </c>
      <c r="J16474" t="str">
        <f>A16474&amp;+-+B16474</f>
        <v>35-1</v>
      </c>
    </row>
    <row r="16475" spans="1:10" ht="17" x14ac:dyDescent="0.25">
      <c r="A16475" s="1">
        <v>35</v>
      </c>
      <c r="B16475">
        <v>1</v>
      </c>
      <c r="C16475" t="s">
        <v>36</v>
      </c>
      <c r="D16475" s="2">
        <v>1257</v>
      </c>
      <c r="E16475">
        <v>3</v>
      </c>
      <c r="F16475">
        <v>3</v>
      </c>
      <c r="G16475">
        <v>238</v>
      </c>
      <c r="H16475">
        <v>402</v>
      </c>
      <c r="J16475" t="str">
        <f>A16475&amp;+-+B16475</f>
        <v>35-1</v>
      </c>
    </row>
    <row r="16476" spans="1:10" ht="17" x14ac:dyDescent="0.25">
      <c r="A16476" s="1">
        <v>35</v>
      </c>
      <c r="B16476">
        <v>1</v>
      </c>
      <c r="C16476" t="s">
        <v>37</v>
      </c>
      <c r="D16476" t="s">
        <v>27</v>
      </c>
      <c r="E16476">
        <v>3</v>
      </c>
      <c r="F16476">
        <v>3</v>
      </c>
      <c r="G16476" t="s">
        <v>27</v>
      </c>
      <c r="H16476">
        <v>336</v>
      </c>
      <c r="J16476" t="str">
        <f>A16476&amp;+-+B16476</f>
        <v>35-1</v>
      </c>
    </row>
    <row r="16477" spans="1:10" ht="17" x14ac:dyDescent="0.25">
      <c r="A16477" s="1">
        <v>35</v>
      </c>
      <c r="B16477">
        <v>1</v>
      </c>
      <c r="C16477" t="s">
        <v>38</v>
      </c>
      <c r="D16477">
        <v>98</v>
      </c>
      <c r="E16477">
        <v>3</v>
      </c>
      <c r="F16477">
        <v>3</v>
      </c>
      <c r="G16477">
        <v>328</v>
      </c>
      <c r="H16477">
        <v>413</v>
      </c>
      <c r="J16477" t="str">
        <f>A16477&amp;+-+B16477</f>
        <v>35-1</v>
      </c>
    </row>
    <row r="16478" spans="1:10" ht="17" x14ac:dyDescent="0.25">
      <c r="A16478" s="1">
        <v>35</v>
      </c>
      <c r="B16478">
        <v>1</v>
      </c>
      <c r="C16478" t="s">
        <v>42</v>
      </c>
      <c r="D16478" s="2">
        <v>18649</v>
      </c>
      <c r="E16478">
        <v>3</v>
      </c>
      <c r="F16478">
        <v>3</v>
      </c>
      <c r="G16478">
        <v>248</v>
      </c>
      <c r="H16478">
        <v>401</v>
      </c>
      <c r="J16478" t="str">
        <f>A16478&amp;+-+B16478</f>
        <v>35-1</v>
      </c>
    </row>
    <row r="16479" spans="1:10" ht="17" x14ac:dyDescent="0.25">
      <c r="A16479" s="1">
        <v>35</v>
      </c>
      <c r="B16479">
        <v>1</v>
      </c>
      <c r="C16479" t="s">
        <v>87</v>
      </c>
      <c r="D16479" s="2">
        <v>9422</v>
      </c>
      <c r="E16479">
        <v>3</v>
      </c>
      <c r="F16479">
        <v>3</v>
      </c>
      <c r="G16479">
        <v>112</v>
      </c>
      <c r="H16479">
        <v>318</v>
      </c>
      <c r="J16479" t="str">
        <f>A16479&amp;+-+B16479</f>
        <v>35-1</v>
      </c>
    </row>
    <row r="16480" spans="1:10" ht="17" x14ac:dyDescent="0.25">
      <c r="A16480" s="1">
        <v>35</v>
      </c>
      <c r="B16480">
        <v>1</v>
      </c>
      <c r="C16480" t="s">
        <v>79</v>
      </c>
      <c r="D16480" t="s">
        <v>27</v>
      </c>
      <c r="E16480">
        <v>3</v>
      </c>
      <c r="F16480">
        <v>3</v>
      </c>
      <c r="G16480">
        <v>250</v>
      </c>
      <c r="H16480">
        <v>324</v>
      </c>
      <c r="J16480" t="str">
        <f>A16480&amp;+-+B16480</f>
        <v>35-1</v>
      </c>
    </row>
    <row r="16481" spans="1:10" ht="17" x14ac:dyDescent="0.25">
      <c r="A16481" s="1">
        <v>35</v>
      </c>
      <c r="B16481">
        <v>1</v>
      </c>
      <c r="C16481" t="s">
        <v>80</v>
      </c>
      <c r="D16481" t="s">
        <v>27</v>
      </c>
      <c r="E16481">
        <v>3</v>
      </c>
      <c r="F16481">
        <v>3</v>
      </c>
      <c r="G16481" t="s">
        <v>27</v>
      </c>
      <c r="H16481">
        <v>317</v>
      </c>
      <c r="J16481" t="str">
        <f>A16481&amp;+-+B16481</f>
        <v>35-1</v>
      </c>
    </row>
    <row r="16482" spans="1:10" ht="17" x14ac:dyDescent="0.25">
      <c r="A16482" s="1">
        <v>35</v>
      </c>
      <c r="B16482">
        <v>1</v>
      </c>
      <c r="C16482" t="s">
        <v>133</v>
      </c>
      <c r="D16482" t="s">
        <v>27</v>
      </c>
      <c r="E16482">
        <v>1</v>
      </c>
      <c r="F16482">
        <v>3</v>
      </c>
      <c r="G16482" t="s">
        <v>27</v>
      </c>
      <c r="H16482">
        <v>287</v>
      </c>
      <c r="J16482" t="str">
        <f>A16482&amp;+-+B16482</f>
        <v>35-1</v>
      </c>
    </row>
    <row r="16483" spans="1:10" ht="17" x14ac:dyDescent="0.25">
      <c r="A16483" s="1">
        <v>35</v>
      </c>
      <c r="B16483">
        <v>1</v>
      </c>
      <c r="C16483" t="s">
        <v>46</v>
      </c>
      <c r="D16483" s="2">
        <v>51046</v>
      </c>
      <c r="E16483">
        <v>3</v>
      </c>
      <c r="F16483">
        <v>3</v>
      </c>
      <c r="G16483">
        <v>210</v>
      </c>
      <c r="H16483">
        <v>397</v>
      </c>
      <c r="J16483" t="str">
        <f>A16483&amp;+-+B16483</f>
        <v>35-1</v>
      </c>
    </row>
    <row r="16484" spans="1:10" ht="17" x14ac:dyDescent="0.25">
      <c r="A16484" s="1">
        <v>35</v>
      </c>
      <c r="B16484">
        <v>1</v>
      </c>
      <c r="C16484" t="s">
        <v>104</v>
      </c>
      <c r="D16484" t="s">
        <v>27</v>
      </c>
      <c r="E16484">
        <v>1</v>
      </c>
      <c r="F16484">
        <v>3</v>
      </c>
      <c r="G16484" t="s">
        <v>27</v>
      </c>
      <c r="H16484">
        <v>282</v>
      </c>
      <c r="J16484" t="str">
        <f>A16484&amp;+-+B16484</f>
        <v>35-1</v>
      </c>
    </row>
    <row r="16485" spans="1:10" ht="17" x14ac:dyDescent="0.25">
      <c r="A16485" s="1">
        <v>35</v>
      </c>
      <c r="B16485">
        <v>1</v>
      </c>
      <c r="C16485" t="s">
        <v>89</v>
      </c>
      <c r="D16485" s="2">
        <v>5959</v>
      </c>
      <c r="E16485">
        <v>3</v>
      </c>
      <c r="F16485">
        <v>3</v>
      </c>
      <c r="G16485">
        <v>134</v>
      </c>
      <c r="H16485">
        <v>392</v>
      </c>
      <c r="J16485" t="str">
        <f>A16485&amp;+-+B16485</f>
        <v>35-1</v>
      </c>
    </row>
    <row r="16486" spans="1:10" ht="17" x14ac:dyDescent="0.25">
      <c r="A16486" s="1">
        <v>35</v>
      </c>
      <c r="B16486">
        <v>1</v>
      </c>
      <c r="C16486" t="s">
        <v>169</v>
      </c>
      <c r="D16486" t="s">
        <v>27</v>
      </c>
      <c r="E16486">
        <v>1</v>
      </c>
      <c r="F16486">
        <v>3</v>
      </c>
      <c r="G16486">
        <v>26</v>
      </c>
      <c r="H16486">
        <v>176</v>
      </c>
      <c r="J16486" t="str">
        <f>A16486&amp;+-+B16486</f>
        <v>35-1</v>
      </c>
    </row>
    <row r="16487" spans="1:10" ht="17" x14ac:dyDescent="0.25">
      <c r="A16487" s="1">
        <v>35</v>
      </c>
      <c r="B16487">
        <v>1</v>
      </c>
      <c r="C16487" t="s">
        <v>44</v>
      </c>
      <c r="D16487" s="2">
        <v>3280</v>
      </c>
      <c r="E16487">
        <v>3</v>
      </c>
      <c r="F16487">
        <v>3</v>
      </c>
      <c r="G16487">
        <v>292</v>
      </c>
      <c r="H16487">
        <v>405</v>
      </c>
      <c r="J16487" t="str">
        <f>A16487&amp;+-+B16487</f>
        <v>35-1</v>
      </c>
    </row>
    <row r="16488" spans="1:10" ht="17" x14ac:dyDescent="0.25">
      <c r="A16488" s="1">
        <v>35</v>
      </c>
      <c r="B16488">
        <v>1</v>
      </c>
      <c r="C16488" t="s">
        <v>49</v>
      </c>
      <c r="D16488">
        <v>820</v>
      </c>
      <c r="J16488" t="str">
        <f>A16488&amp;+-+B16488</f>
        <v>35-1</v>
      </c>
    </row>
    <row r="16489" spans="1:10" ht="17" x14ac:dyDescent="0.25">
      <c r="A16489" s="1">
        <v>35</v>
      </c>
      <c r="B16489">
        <v>1</v>
      </c>
      <c r="C16489" t="s">
        <v>50</v>
      </c>
      <c r="D16489">
        <v>259</v>
      </c>
      <c r="J16489" t="str">
        <f>A16489&amp;+-+B16489</f>
        <v>35-1</v>
      </c>
    </row>
    <row r="16490" spans="1:10" ht="17" x14ac:dyDescent="0.25">
      <c r="A16490" s="1">
        <v>35</v>
      </c>
      <c r="B16490">
        <v>1</v>
      </c>
      <c r="C16490" t="s">
        <v>51</v>
      </c>
      <c r="D16490">
        <v>219</v>
      </c>
      <c r="J16490" t="str">
        <f>A16490&amp;+-+B16490</f>
        <v>35-1</v>
      </c>
    </row>
    <row r="16491" spans="1:10" ht="17" x14ac:dyDescent="0.25">
      <c r="A16491" s="1">
        <v>35</v>
      </c>
      <c r="B16491">
        <v>1</v>
      </c>
      <c r="C16491" t="s">
        <v>52</v>
      </c>
      <c r="D16491">
        <v>203</v>
      </c>
      <c r="J16491" t="str">
        <f>A16491&amp;+-+B16491</f>
        <v>35-1</v>
      </c>
    </row>
    <row r="16492" spans="1:10" ht="17" x14ac:dyDescent="0.25">
      <c r="A16492" s="1">
        <v>35</v>
      </c>
      <c r="B16492">
        <v>1</v>
      </c>
      <c r="C16492" t="s">
        <v>53</v>
      </c>
      <c r="D16492">
        <v>150</v>
      </c>
      <c r="J16492" t="str">
        <f>A16492&amp;+-+B16492</f>
        <v>35-1</v>
      </c>
    </row>
    <row r="16493" spans="1:10" ht="17" x14ac:dyDescent="0.25">
      <c r="A16493" s="1">
        <v>35</v>
      </c>
      <c r="B16493">
        <v>1</v>
      </c>
      <c r="C16493" t="s">
        <v>54</v>
      </c>
      <c r="D16493">
        <v>17</v>
      </c>
      <c r="J16493" t="str">
        <f>A16493&amp;+-+B16493</f>
        <v>35-1</v>
      </c>
    </row>
    <row r="16494" spans="1:10" ht="17" x14ac:dyDescent="0.25">
      <c r="A16494" s="1">
        <v>35</v>
      </c>
      <c r="B16494">
        <v>1</v>
      </c>
      <c r="C16494" t="s">
        <v>55</v>
      </c>
      <c r="D16494">
        <v>51</v>
      </c>
      <c r="J16494" t="str">
        <f>A16494&amp;+-+B16494</f>
        <v>35-1</v>
      </c>
    </row>
    <row r="16495" spans="1:10" ht="17" x14ac:dyDescent="0.25">
      <c r="A16495" s="1">
        <v>35</v>
      </c>
      <c r="B16495">
        <v>1</v>
      </c>
      <c r="C16495" t="s">
        <v>56</v>
      </c>
      <c r="D16495">
        <v>21</v>
      </c>
      <c r="J16495" t="str">
        <f>A16495&amp;+-+B16495</f>
        <v>35-1</v>
      </c>
    </row>
    <row r="16496" spans="1:10" ht="17" x14ac:dyDescent="0.25">
      <c r="A16496" s="1">
        <v>35</v>
      </c>
      <c r="B16496">
        <v>1</v>
      </c>
      <c r="C16496" t="s">
        <v>57</v>
      </c>
      <c r="D16496">
        <v>54</v>
      </c>
      <c r="J16496" t="str">
        <f>A16496&amp;+-+B16496</f>
        <v>35-1</v>
      </c>
    </row>
    <row r="16497" spans="1:10" ht="17" x14ac:dyDescent="0.25">
      <c r="A16497" s="1">
        <v>35</v>
      </c>
      <c r="B16497">
        <v>1</v>
      </c>
      <c r="C16497" t="s">
        <v>58</v>
      </c>
      <c r="D16497">
        <v>39</v>
      </c>
      <c r="J16497" t="str">
        <f>A16497&amp;+-+B16497</f>
        <v>35-1</v>
      </c>
    </row>
    <row r="16498" spans="1:10" ht="17" x14ac:dyDescent="0.25">
      <c r="A16498" s="1">
        <v>35</v>
      </c>
      <c r="B16498">
        <v>1</v>
      </c>
      <c r="C16498" t="s">
        <v>59</v>
      </c>
      <c r="D16498">
        <v>11</v>
      </c>
      <c r="J16498" t="str">
        <f>A16498&amp;+-+B16498</f>
        <v>35-1</v>
      </c>
    </row>
    <row r="16499" spans="1:10" ht="17" x14ac:dyDescent="0.25">
      <c r="A16499" s="1">
        <v>35</v>
      </c>
      <c r="B16499">
        <v>1</v>
      </c>
      <c r="C16499" t="s">
        <v>60</v>
      </c>
      <c r="D16499">
        <v>24</v>
      </c>
      <c r="J16499" t="str">
        <f>A16499&amp;+-+B16499</f>
        <v>35-1</v>
      </c>
    </row>
    <row r="16500" spans="1:10" ht="17" x14ac:dyDescent="0.25">
      <c r="A16500" s="1">
        <v>35</v>
      </c>
      <c r="B16500">
        <v>1</v>
      </c>
      <c r="C16500" t="s">
        <v>61</v>
      </c>
      <c r="D16500" s="2">
        <v>79271</v>
      </c>
      <c r="J16500" t="str">
        <f>A16500&amp;+-+B16500</f>
        <v>35-1</v>
      </c>
    </row>
    <row r="16501" spans="1:10" ht="17" x14ac:dyDescent="0.25">
      <c r="A16501" s="1">
        <v>35</v>
      </c>
      <c r="B16501">
        <v>1</v>
      </c>
      <c r="C16501" t="s">
        <v>62</v>
      </c>
      <c r="D16501" s="2">
        <v>42436</v>
      </c>
      <c r="J16501" t="str">
        <f>A16501&amp;+-+B16501</f>
        <v>35-1</v>
      </c>
    </row>
    <row r="16502" spans="1:10" ht="17" x14ac:dyDescent="0.25">
      <c r="A16502" s="1">
        <v>35</v>
      </c>
      <c r="B16502">
        <v>1</v>
      </c>
      <c r="C16502" t="s">
        <v>63</v>
      </c>
      <c r="D16502">
        <v>74</v>
      </c>
      <c r="J16502" t="str">
        <f>A16502&amp;+-+B16502</f>
        <v>35-1</v>
      </c>
    </row>
    <row r="16503" spans="1:10" ht="17" x14ac:dyDescent="0.25">
      <c r="A16503" s="1">
        <v>35</v>
      </c>
      <c r="B16503">
        <v>1</v>
      </c>
      <c r="C16503" t="s">
        <v>64</v>
      </c>
      <c r="D16503">
        <v>40</v>
      </c>
      <c r="J16503" t="str">
        <f>A16503&amp;+-+B16503</f>
        <v>35-1</v>
      </c>
    </row>
    <row r="16504" spans="1:10" ht="17" x14ac:dyDescent="0.25">
      <c r="A16504" s="1">
        <v>35</v>
      </c>
      <c r="B16504">
        <v>1</v>
      </c>
      <c r="C16504" t="s">
        <v>65</v>
      </c>
      <c r="D16504">
        <v>883</v>
      </c>
      <c r="J16504" t="str">
        <f>A16504&amp;+-+B16504</f>
        <v>35-1</v>
      </c>
    </row>
    <row r="16505" spans="1:10" ht="17" x14ac:dyDescent="0.25">
      <c r="A16505" s="1">
        <v>35</v>
      </c>
      <c r="B16505">
        <v>1</v>
      </c>
      <c r="C16505" t="s">
        <v>66</v>
      </c>
      <c r="D16505">
        <v>985</v>
      </c>
      <c r="J16505" t="str">
        <f>A16505&amp;+-+B16505</f>
        <v>35-1</v>
      </c>
    </row>
    <row r="16506" spans="1:10" ht="17" x14ac:dyDescent="0.25">
      <c r="A16506" s="1">
        <v>35</v>
      </c>
      <c r="B16506">
        <v>1</v>
      </c>
      <c r="C16506" t="s">
        <v>67</v>
      </c>
      <c r="D16506" s="2">
        <v>1523</v>
      </c>
      <c r="J16506" t="str">
        <f>A16506&amp;+-+B16506</f>
        <v>35-1</v>
      </c>
    </row>
    <row r="16507" spans="1:10" ht="17" x14ac:dyDescent="0.25">
      <c r="A16507" s="1">
        <v>35</v>
      </c>
      <c r="B16507">
        <v>1</v>
      </c>
      <c r="C16507" t="s">
        <v>68</v>
      </c>
      <c r="D16507">
        <v>345</v>
      </c>
      <c r="J16507" t="str">
        <f>A16507&amp;+-+B16507</f>
        <v>35-1</v>
      </c>
    </row>
    <row r="16508" spans="1:10" ht="17" x14ac:dyDescent="0.25">
      <c r="A16508" s="1">
        <v>35</v>
      </c>
      <c r="B16508">
        <v>1</v>
      </c>
      <c r="C16508" t="s">
        <v>69</v>
      </c>
      <c r="D16508">
        <v>61.7</v>
      </c>
      <c r="J16508" t="str">
        <f>A16508&amp;+-+B16508</f>
        <v>35-1</v>
      </c>
    </row>
    <row r="16509" spans="1:10" ht="17" x14ac:dyDescent="0.25">
      <c r="A16509" s="1">
        <v>35</v>
      </c>
      <c r="B16509">
        <v>1</v>
      </c>
      <c r="C16509" t="s">
        <v>70</v>
      </c>
      <c r="D16509">
        <v>235</v>
      </c>
      <c r="J16509" t="str">
        <f>A16509&amp;+-+B16509</f>
        <v>35-1</v>
      </c>
    </row>
    <row r="16510" spans="1:10" ht="17" x14ac:dyDescent="0.25">
      <c r="A16510" s="1">
        <v>35</v>
      </c>
      <c r="B16510">
        <v>1</v>
      </c>
      <c r="C16510" t="s">
        <v>71</v>
      </c>
      <c r="D16510">
        <v>8</v>
      </c>
      <c r="J16510" t="str">
        <f>A16510&amp;+-+B16510</f>
        <v>35-1</v>
      </c>
    </row>
    <row r="16511" spans="1:10" ht="17" x14ac:dyDescent="0.25">
      <c r="A16511" s="1">
        <v>35</v>
      </c>
      <c r="B16511">
        <v>1</v>
      </c>
      <c r="C16511" t="s">
        <v>72</v>
      </c>
      <c r="J16511" t="str">
        <f>A16511&amp;+-+B16511</f>
        <v>35-1</v>
      </c>
    </row>
    <row r="16512" spans="1:10" ht="17" x14ac:dyDescent="0.25">
      <c r="A16512" s="1">
        <v>35</v>
      </c>
      <c r="B16512">
        <v>1</v>
      </c>
      <c r="C16512" t="s">
        <v>73</v>
      </c>
      <c r="J16512" t="str">
        <f>A16512&amp;+-+B16512</f>
        <v>35-1</v>
      </c>
    </row>
    <row r="16513" spans="1:10" ht="17" x14ac:dyDescent="0.25">
      <c r="A16513" s="1">
        <v>35</v>
      </c>
      <c r="B16513">
        <v>1</v>
      </c>
      <c r="C16513" t="s">
        <v>74</v>
      </c>
      <c r="D16513" s="2">
        <v>2505</v>
      </c>
      <c r="J16513" t="str">
        <f>A16513&amp;+-+B16513</f>
        <v>35-1</v>
      </c>
    </row>
    <row r="16514" spans="1:10" ht="17" x14ac:dyDescent="0.25">
      <c r="A16514" s="1">
        <v>35</v>
      </c>
      <c r="B16514">
        <v>1</v>
      </c>
      <c r="C16514" t="s">
        <v>75</v>
      </c>
      <c r="D16514">
        <v>16</v>
      </c>
      <c r="J16514" t="str">
        <f>A16514&amp;+-+B16514</f>
        <v>35-1</v>
      </c>
    </row>
    <row r="16515" spans="1:10" ht="17" x14ac:dyDescent="0.25">
      <c r="A16515" s="1">
        <v>35</v>
      </c>
      <c r="B16515">
        <v>1</v>
      </c>
      <c r="C16515" t="s">
        <v>76</v>
      </c>
      <c r="D16515" s="2">
        <v>1066</v>
      </c>
      <c r="J16515" t="str">
        <f>A16515&amp;+-+B16515</f>
        <v>35-1</v>
      </c>
    </row>
    <row r="16516" spans="1:10" ht="17" x14ac:dyDescent="0.25">
      <c r="A16516" s="1">
        <v>35</v>
      </c>
      <c r="B16516">
        <v>2</v>
      </c>
      <c r="C16516" t="s">
        <v>9</v>
      </c>
      <c r="D16516" s="2">
        <v>15840</v>
      </c>
      <c r="J16516" t="str">
        <f>A16516&amp;+-+B16516</f>
        <v>35-2</v>
      </c>
    </row>
    <row r="16517" spans="1:10" ht="17" x14ac:dyDescent="0.25">
      <c r="A16517" s="1">
        <v>35</v>
      </c>
      <c r="B16517">
        <v>2</v>
      </c>
      <c r="C16517" t="s">
        <v>10</v>
      </c>
      <c r="D16517" s="2">
        <v>10130</v>
      </c>
      <c r="J16517" t="str">
        <f>A16517&amp;+-+B16517</f>
        <v>35-2</v>
      </c>
    </row>
    <row r="16518" spans="1:10" ht="17" x14ac:dyDescent="0.25">
      <c r="A16518" s="1">
        <v>35</v>
      </c>
      <c r="B16518">
        <v>2</v>
      </c>
      <c r="C16518" t="s">
        <v>11</v>
      </c>
      <c r="D16518" s="2">
        <v>21702074</v>
      </c>
      <c r="J16518" t="str">
        <f>A16518&amp;+-+B16518</f>
        <v>35-2</v>
      </c>
    </row>
    <row r="16519" spans="1:10" ht="17" x14ac:dyDescent="0.25">
      <c r="A16519" s="1">
        <v>35</v>
      </c>
      <c r="B16519">
        <v>2</v>
      </c>
      <c r="C16519" t="s">
        <v>12</v>
      </c>
      <c r="D16519" s="2">
        <v>2142</v>
      </c>
      <c r="J16519" t="str">
        <f>A16519&amp;+-+B16519</f>
        <v>35-2</v>
      </c>
    </row>
    <row r="16520" spans="1:10" ht="17" x14ac:dyDescent="0.25">
      <c r="A16520" s="1">
        <v>35</v>
      </c>
      <c r="B16520">
        <v>2</v>
      </c>
      <c r="C16520" t="s">
        <v>13</v>
      </c>
      <c r="D16520" s="2">
        <v>369030</v>
      </c>
      <c r="J16520" t="str">
        <f>A16520&amp;+-+B16520</f>
        <v>35-2</v>
      </c>
    </row>
    <row r="16521" spans="1:10" ht="17" x14ac:dyDescent="0.25">
      <c r="A16521" s="1">
        <v>35</v>
      </c>
      <c r="B16521">
        <v>2</v>
      </c>
      <c r="C16521" t="s">
        <v>14</v>
      </c>
      <c r="D16521" s="2">
        <v>1599576000</v>
      </c>
      <c r="J16521" t="str">
        <f>A16521&amp;+-+B16521</f>
        <v>35-2</v>
      </c>
    </row>
    <row r="16522" spans="1:10" ht="17" x14ac:dyDescent="0.25">
      <c r="A16522" s="1">
        <v>35</v>
      </c>
      <c r="B16522">
        <v>2</v>
      </c>
      <c r="C16522" t="s">
        <v>15</v>
      </c>
      <c r="D16522" s="2">
        <v>157905</v>
      </c>
      <c r="J16522" t="str">
        <f>A16522&amp;+-+B16522</f>
        <v>35-2</v>
      </c>
    </row>
    <row r="16523" spans="1:10" ht="17" x14ac:dyDescent="0.25">
      <c r="A16523" s="1">
        <v>35</v>
      </c>
      <c r="B16523">
        <v>2</v>
      </c>
      <c r="C16523" t="s">
        <v>16</v>
      </c>
      <c r="D16523" s="2">
        <v>32273000</v>
      </c>
      <c r="J16523" t="str">
        <f>A16523&amp;+-+B16523</f>
        <v>35-2</v>
      </c>
    </row>
    <row r="16524" spans="1:10" ht="17" x14ac:dyDescent="0.25">
      <c r="A16524" s="1">
        <v>35</v>
      </c>
      <c r="B16524">
        <v>2</v>
      </c>
      <c r="C16524" t="s">
        <v>17</v>
      </c>
      <c r="D16524" s="2">
        <v>37277000</v>
      </c>
      <c r="J16524" t="str">
        <f>A16524&amp;+-+B16524</f>
        <v>35-2</v>
      </c>
    </row>
    <row r="16525" spans="1:10" ht="17" x14ac:dyDescent="0.25">
      <c r="A16525" s="1">
        <v>35</v>
      </c>
      <c r="B16525">
        <v>2</v>
      </c>
      <c r="C16525" t="s">
        <v>18</v>
      </c>
      <c r="D16525" s="2">
        <v>16257</v>
      </c>
      <c r="J16525" t="str">
        <f>A16525&amp;+-+B16525</f>
        <v>35-2</v>
      </c>
    </row>
    <row r="16526" spans="1:10" ht="17" x14ac:dyDescent="0.25">
      <c r="A16526" s="1">
        <v>35</v>
      </c>
      <c r="B16526">
        <v>2</v>
      </c>
      <c r="C16526" t="s">
        <v>19</v>
      </c>
      <c r="D16526" s="2">
        <v>1599576</v>
      </c>
      <c r="E16526">
        <v>1</v>
      </c>
      <c r="F16526">
        <v>3</v>
      </c>
      <c r="G16526">
        <v>71</v>
      </c>
      <c r="H16526">
        <v>430</v>
      </c>
      <c r="J16526" t="str">
        <f>A16526&amp;+-+B16526</f>
        <v>35-2</v>
      </c>
    </row>
    <row r="16527" spans="1:10" ht="17" x14ac:dyDescent="0.25">
      <c r="A16527" s="1">
        <v>35</v>
      </c>
      <c r="B16527">
        <v>2</v>
      </c>
      <c r="C16527" t="s">
        <v>20</v>
      </c>
      <c r="D16527" s="2">
        <v>438402</v>
      </c>
      <c r="E16527">
        <v>1</v>
      </c>
      <c r="F16527">
        <v>3</v>
      </c>
      <c r="G16527">
        <v>109</v>
      </c>
      <c r="H16527">
        <v>429</v>
      </c>
      <c r="J16527" t="str">
        <f>A16527&amp;+-+B16527</f>
        <v>35-2</v>
      </c>
    </row>
    <row r="16528" spans="1:10" ht="17" x14ac:dyDescent="0.25">
      <c r="A16528" s="1">
        <v>35</v>
      </c>
      <c r="B16528">
        <v>2</v>
      </c>
      <c r="C16528" t="s">
        <v>21</v>
      </c>
      <c r="D16528" s="2">
        <v>1161175</v>
      </c>
      <c r="E16528">
        <v>1</v>
      </c>
      <c r="F16528">
        <v>3</v>
      </c>
      <c r="G16528">
        <v>37</v>
      </c>
      <c r="H16528">
        <v>423</v>
      </c>
      <c r="J16528" t="str">
        <f>A16528&amp;+-+B16528</f>
        <v>35-2</v>
      </c>
    </row>
    <row r="16529" spans="1:10" ht="17" x14ac:dyDescent="0.25">
      <c r="A16529" s="1">
        <v>35</v>
      </c>
      <c r="B16529">
        <v>2</v>
      </c>
      <c r="C16529" t="s">
        <v>22</v>
      </c>
      <c r="D16529" s="2">
        <v>49361</v>
      </c>
      <c r="E16529">
        <v>2</v>
      </c>
      <c r="F16529">
        <v>3</v>
      </c>
      <c r="G16529">
        <v>165</v>
      </c>
      <c r="H16529">
        <v>387</v>
      </c>
      <c r="J16529" t="str">
        <f>A16529&amp;+-+B16529</f>
        <v>35-2</v>
      </c>
    </row>
    <row r="16530" spans="1:10" ht="17" x14ac:dyDescent="0.25">
      <c r="A16530" s="1">
        <v>35</v>
      </c>
      <c r="B16530">
        <v>2</v>
      </c>
      <c r="C16530" t="s">
        <v>23</v>
      </c>
      <c r="H16530">
        <v>100</v>
      </c>
      <c r="J16530" t="str">
        <f>A16530&amp;+-+B16530</f>
        <v>35-2</v>
      </c>
    </row>
    <row r="16531" spans="1:10" ht="17" x14ac:dyDescent="0.25">
      <c r="A16531" s="1">
        <v>35</v>
      </c>
      <c r="B16531">
        <v>2</v>
      </c>
      <c r="C16531" t="s">
        <v>24</v>
      </c>
      <c r="D16531" t="s">
        <v>27</v>
      </c>
      <c r="E16531">
        <v>1</v>
      </c>
      <c r="F16531">
        <v>2</v>
      </c>
      <c r="G16531">
        <v>37</v>
      </c>
      <c r="H16531">
        <v>108</v>
      </c>
      <c r="J16531" t="str">
        <f>A16531&amp;+-+B16531</f>
        <v>35-2</v>
      </c>
    </row>
    <row r="16532" spans="1:10" ht="17" x14ac:dyDescent="0.25">
      <c r="A16532" s="1">
        <v>35</v>
      </c>
      <c r="B16532">
        <v>2</v>
      </c>
      <c r="C16532" t="s">
        <v>25</v>
      </c>
      <c r="D16532" s="2">
        <v>68348</v>
      </c>
      <c r="E16532">
        <v>1</v>
      </c>
      <c r="F16532">
        <v>3</v>
      </c>
      <c r="G16532">
        <v>51</v>
      </c>
      <c r="H16532">
        <v>412</v>
      </c>
      <c r="J16532" t="str">
        <f>A16532&amp;+-+B16532</f>
        <v>35-2</v>
      </c>
    </row>
    <row r="16533" spans="1:10" ht="17" x14ac:dyDescent="0.25">
      <c r="A16533" s="1">
        <v>35</v>
      </c>
      <c r="B16533">
        <v>2</v>
      </c>
      <c r="C16533" t="s">
        <v>26</v>
      </c>
      <c r="D16533" s="2">
        <v>106215</v>
      </c>
      <c r="E16533">
        <v>1</v>
      </c>
      <c r="F16533">
        <v>3</v>
      </c>
      <c r="G16533">
        <v>31</v>
      </c>
      <c r="H16533">
        <v>405</v>
      </c>
      <c r="J16533" t="str">
        <f>A16533&amp;+-+B16533</f>
        <v>35-2</v>
      </c>
    </row>
    <row r="16534" spans="1:10" ht="17" x14ac:dyDescent="0.25">
      <c r="A16534" s="1">
        <v>35</v>
      </c>
      <c r="B16534">
        <v>2</v>
      </c>
      <c r="C16534" t="s">
        <v>28</v>
      </c>
      <c r="D16534" s="2">
        <v>25711</v>
      </c>
      <c r="E16534">
        <v>1</v>
      </c>
      <c r="F16534">
        <v>3</v>
      </c>
      <c r="G16534">
        <v>154</v>
      </c>
      <c r="H16534">
        <v>423</v>
      </c>
      <c r="J16534" t="str">
        <f>A16534&amp;+-+B16534</f>
        <v>35-2</v>
      </c>
    </row>
    <row r="16535" spans="1:10" ht="17" x14ac:dyDescent="0.25">
      <c r="A16535" s="1">
        <v>35</v>
      </c>
      <c r="B16535">
        <v>2</v>
      </c>
      <c r="C16535" t="s">
        <v>29</v>
      </c>
      <c r="D16535" t="s">
        <v>27</v>
      </c>
      <c r="E16535">
        <v>2</v>
      </c>
      <c r="F16535">
        <v>2</v>
      </c>
      <c r="G16535">
        <v>332</v>
      </c>
      <c r="H16535">
        <v>332</v>
      </c>
      <c r="J16535" t="str">
        <f>A16535&amp;+-+B16535</f>
        <v>35-2</v>
      </c>
    </row>
    <row r="16536" spans="1:10" ht="17" x14ac:dyDescent="0.25">
      <c r="A16536" s="1">
        <v>35</v>
      </c>
      <c r="B16536">
        <v>2</v>
      </c>
      <c r="C16536" t="s">
        <v>30</v>
      </c>
      <c r="D16536" s="2">
        <v>155678</v>
      </c>
      <c r="E16536">
        <v>1</v>
      </c>
      <c r="F16536">
        <v>3</v>
      </c>
      <c r="G16536">
        <v>29</v>
      </c>
      <c r="H16536">
        <v>398</v>
      </c>
      <c r="J16536" t="str">
        <f>A16536&amp;+-+B16536</f>
        <v>35-2</v>
      </c>
    </row>
    <row r="16537" spans="1:10" ht="17" x14ac:dyDescent="0.25">
      <c r="A16537" s="1">
        <v>35</v>
      </c>
      <c r="B16537">
        <v>2</v>
      </c>
      <c r="C16537" t="s">
        <v>31</v>
      </c>
      <c r="D16537" t="s">
        <v>27</v>
      </c>
      <c r="E16537">
        <v>3</v>
      </c>
      <c r="F16537">
        <v>3</v>
      </c>
      <c r="G16537" t="s">
        <v>27</v>
      </c>
      <c r="H16537">
        <v>405</v>
      </c>
      <c r="J16537" t="str">
        <f>A16537&amp;+-+B16537</f>
        <v>35-2</v>
      </c>
    </row>
    <row r="16538" spans="1:10" ht="17" x14ac:dyDescent="0.25">
      <c r="A16538" s="1">
        <v>35</v>
      </c>
      <c r="B16538">
        <v>2</v>
      </c>
      <c r="C16538" t="s">
        <v>32</v>
      </c>
      <c r="D16538" s="2">
        <v>265326</v>
      </c>
      <c r="E16538">
        <v>2</v>
      </c>
      <c r="F16538">
        <v>3</v>
      </c>
      <c r="G16538">
        <v>46</v>
      </c>
      <c r="H16538">
        <v>393</v>
      </c>
      <c r="J16538" t="str">
        <f>A16538&amp;+-+B16538</f>
        <v>35-2</v>
      </c>
    </row>
    <row r="16539" spans="1:10" ht="17" x14ac:dyDescent="0.25">
      <c r="A16539" s="1">
        <v>35</v>
      </c>
      <c r="B16539">
        <v>2</v>
      </c>
      <c r="C16539" t="s">
        <v>33</v>
      </c>
      <c r="D16539" s="2">
        <v>863911</v>
      </c>
      <c r="E16539">
        <v>1</v>
      </c>
      <c r="F16539">
        <v>3</v>
      </c>
      <c r="G16539">
        <v>9</v>
      </c>
      <c r="H16539">
        <v>310</v>
      </c>
      <c r="J16539" t="str">
        <f>A16539&amp;+-+B16539</f>
        <v>35-2</v>
      </c>
    </row>
    <row r="16540" spans="1:10" ht="17" x14ac:dyDescent="0.25">
      <c r="A16540" s="1">
        <v>35</v>
      </c>
      <c r="B16540">
        <v>2</v>
      </c>
      <c r="C16540" t="s">
        <v>34</v>
      </c>
      <c r="D16540" t="s">
        <v>27</v>
      </c>
      <c r="E16540">
        <v>2</v>
      </c>
      <c r="F16540">
        <v>3</v>
      </c>
      <c r="G16540">
        <v>248</v>
      </c>
      <c r="H16540">
        <v>365</v>
      </c>
      <c r="J16540" t="str">
        <f>A16540&amp;+-+B16540</f>
        <v>35-2</v>
      </c>
    </row>
    <row r="16541" spans="1:10" ht="17" x14ac:dyDescent="0.25">
      <c r="A16541" s="1">
        <v>35</v>
      </c>
      <c r="B16541">
        <v>2</v>
      </c>
      <c r="C16541" t="s">
        <v>35</v>
      </c>
      <c r="D16541" s="2">
        <v>4068</v>
      </c>
      <c r="E16541">
        <v>1</v>
      </c>
      <c r="F16541">
        <v>3</v>
      </c>
      <c r="G16541">
        <v>47</v>
      </c>
      <c r="H16541">
        <v>387</v>
      </c>
      <c r="J16541" t="str">
        <f>A16541&amp;+-+B16541</f>
        <v>35-2</v>
      </c>
    </row>
    <row r="16542" spans="1:10" ht="17" x14ac:dyDescent="0.25">
      <c r="A16542" s="1">
        <v>35</v>
      </c>
      <c r="B16542">
        <v>2</v>
      </c>
      <c r="C16542" t="s">
        <v>36</v>
      </c>
      <c r="D16542" s="2">
        <v>16800</v>
      </c>
      <c r="E16542">
        <v>1</v>
      </c>
      <c r="F16542">
        <v>3</v>
      </c>
      <c r="G16542">
        <v>10</v>
      </c>
      <c r="H16542">
        <v>402</v>
      </c>
      <c r="J16542" t="str">
        <f>A16542&amp;+-+B16542</f>
        <v>35-2</v>
      </c>
    </row>
    <row r="16543" spans="1:10" ht="17" x14ac:dyDescent="0.25">
      <c r="A16543" s="1">
        <v>35</v>
      </c>
      <c r="B16543">
        <v>2</v>
      </c>
      <c r="C16543" t="s">
        <v>37</v>
      </c>
      <c r="D16543" s="2">
        <v>4296</v>
      </c>
      <c r="E16543">
        <v>1</v>
      </c>
      <c r="F16543">
        <v>3</v>
      </c>
      <c r="G16543">
        <v>65</v>
      </c>
      <c r="H16543">
        <v>336</v>
      </c>
      <c r="J16543" t="str">
        <f>A16543&amp;+-+B16543</f>
        <v>35-2</v>
      </c>
    </row>
    <row r="16544" spans="1:10" ht="17" x14ac:dyDescent="0.25">
      <c r="A16544" s="1">
        <v>35</v>
      </c>
      <c r="B16544">
        <v>2</v>
      </c>
      <c r="C16544" t="s">
        <v>38</v>
      </c>
      <c r="D16544" s="2">
        <v>6318</v>
      </c>
      <c r="E16544">
        <v>1</v>
      </c>
      <c r="F16544">
        <v>3</v>
      </c>
      <c r="G16544">
        <v>41</v>
      </c>
      <c r="H16544">
        <v>413</v>
      </c>
      <c r="J16544" t="str">
        <f>A16544&amp;+-+B16544</f>
        <v>35-2</v>
      </c>
    </row>
    <row r="16545" spans="1:10" ht="17" x14ac:dyDescent="0.25">
      <c r="A16545" s="1">
        <v>35</v>
      </c>
      <c r="B16545">
        <v>2</v>
      </c>
      <c r="C16545" t="s">
        <v>42</v>
      </c>
      <c r="D16545" s="2">
        <v>187164</v>
      </c>
      <c r="E16545">
        <v>1</v>
      </c>
      <c r="F16545">
        <v>3</v>
      </c>
      <c r="G16545">
        <v>84</v>
      </c>
      <c r="H16545">
        <v>401</v>
      </c>
      <c r="J16545" t="str">
        <f>A16545&amp;+-+B16545</f>
        <v>35-2</v>
      </c>
    </row>
    <row r="16546" spans="1:10" ht="17" x14ac:dyDescent="0.25">
      <c r="A16546" s="1">
        <v>35</v>
      </c>
      <c r="B16546">
        <v>2</v>
      </c>
      <c r="C16546" t="s">
        <v>87</v>
      </c>
      <c r="D16546" s="2">
        <v>50540</v>
      </c>
      <c r="E16546">
        <v>1</v>
      </c>
      <c r="F16546">
        <v>3</v>
      </c>
      <c r="G16546">
        <v>36</v>
      </c>
      <c r="H16546">
        <v>318</v>
      </c>
      <c r="J16546" t="str">
        <f>A16546&amp;+-+B16546</f>
        <v>35-2</v>
      </c>
    </row>
    <row r="16547" spans="1:10" ht="17" x14ac:dyDescent="0.25">
      <c r="A16547" s="1">
        <v>35</v>
      </c>
      <c r="B16547">
        <v>2</v>
      </c>
      <c r="C16547" t="s">
        <v>91</v>
      </c>
      <c r="D16547" s="2">
        <v>41284</v>
      </c>
      <c r="E16547">
        <v>1</v>
      </c>
      <c r="F16547">
        <v>3</v>
      </c>
      <c r="G16547">
        <v>4</v>
      </c>
      <c r="H16547">
        <v>236</v>
      </c>
      <c r="J16547" t="str">
        <f>A16547&amp;+-+B16547</f>
        <v>35-2</v>
      </c>
    </row>
    <row r="16548" spans="1:10" ht="17" x14ac:dyDescent="0.25">
      <c r="A16548" s="1">
        <v>35</v>
      </c>
      <c r="B16548">
        <v>2</v>
      </c>
      <c r="C16548" t="s">
        <v>40</v>
      </c>
      <c r="D16548" s="2">
        <v>39244</v>
      </c>
      <c r="E16548">
        <v>1</v>
      </c>
      <c r="F16548">
        <v>2</v>
      </c>
      <c r="G16548">
        <v>42</v>
      </c>
      <c r="H16548">
        <v>108</v>
      </c>
      <c r="J16548" t="str">
        <f>A16548&amp;+-+B16548</f>
        <v>35-2</v>
      </c>
    </row>
    <row r="16549" spans="1:10" ht="17" x14ac:dyDescent="0.25">
      <c r="A16549" s="1">
        <v>35</v>
      </c>
      <c r="B16549">
        <v>2</v>
      </c>
      <c r="C16549" t="s">
        <v>41</v>
      </c>
      <c r="D16549" s="2">
        <v>37149</v>
      </c>
      <c r="E16549">
        <v>1</v>
      </c>
      <c r="F16549">
        <v>2</v>
      </c>
      <c r="G16549">
        <v>42</v>
      </c>
      <c r="H16549">
        <v>108</v>
      </c>
      <c r="J16549" t="str">
        <f>A16549&amp;+-+B16549</f>
        <v>35-2</v>
      </c>
    </row>
    <row r="16550" spans="1:10" ht="17" x14ac:dyDescent="0.25">
      <c r="A16550" s="1">
        <v>35</v>
      </c>
      <c r="B16550">
        <v>2</v>
      </c>
      <c r="C16550" t="s">
        <v>46</v>
      </c>
      <c r="D16550" s="2">
        <v>763457</v>
      </c>
      <c r="E16550">
        <v>1</v>
      </c>
      <c r="F16550">
        <v>3</v>
      </c>
      <c r="G16550">
        <v>24</v>
      </c>
      <c r="H16550">
        <v>397</v>
      </c>
      <c r="J16550" t="str">
        <f>A16550&amp;+-+B16550</f>
        <v>35-2</v>
      </c>
    </row>
    <row r="16551" spans="1:10" ht="17" x14ac:dyDescent="0.25">
      <c r="A16551" s="1">
        <v>35</v>
      </c>
      <c r="B16551">
        <v>2</v>
      </c>
      <c r="C16551" t="s">
        <v>89</v>
      </c>
      <c r="D16551" s="2">
        <v>37558</v>
      </c>
      <c r="E16551">
        <v>2</v>
      </c>
      <c r="F16551">
        <v>3</v>
      </c>
      <c r="G16551">
        <v>33</v>
      </c>
      <c r="H16551">
        <v>392</v>
      </c>
      <c r="J16551" t="str">
        <f>A16551&amp;+-+B16551</f>
        <v>35-2</v>
      </c>
    </row>
    <row r="16552" spans="1:10" ht="17" x14ac:dyDescent="0.25">
      <c r="A16552" s="1">
        <v>35</v>
      </c>
      <c r="B16552">
        <v>2</v>
      </c>
      <c r="C16552" t="s">
        <v>86</v>
      </c>
      <c r="D16552" s="2">
        <v>22796</v>
      </c>
      <c r="E16552">
        <v>2</v>
      </c>
      <c r="F16552">
        <v>3</v>
      </c>
      <c r="G16552">
        <v>36</v>
      </c>
      <c r="H16552">
        <v>417</v>
      </c>
      <c r="J16552" t="str">
        <f>A16552&amp;+-+B16552</f>
        <v>35-2</v>
      </c>
    </row>
    <row r="16553" spans="1:10" ht="17" x14ac:dyDescent="0.25">
      <c r="A16553" s="1">
        <v>35</v>
      </c>
      <c r="B16553">
        <v>2</v>
      </c>
      <c r="C16553" t="s">
        <v>93</v>
      </c>
      <c r="D16553" s="2">
        <v>12801</v>
      </c>
      <c r="E16553">
        <v>1</v>
      </c>
      <c r="F16553">
        <v>3</v>
      </c>
      <c r="G16553">
        <v>51</v>
      </c>
      <c r="H16553">
        <v>412</v>
      </c>
      <c r="J16553" t="str">
        <f>A16553&amp;+-+B16553</f>
        <v>35-2</v>
      </c>
    </row>
    <row r="16554" spans="1:10" ht="17" x14ac:dyDescent="0.25">
      <c r="A16554" s="1">
        <v>35</v>
      </c>
      <c r="B16554">
        <v>2</v>
      </c>
      <c r="C16554" t="s">
        <v>44</v>
      </c>
      <c r="D16554" s="2">
        <v>11815</v>
      </c>
      <c r="E16554">
        <v>2</v>
      </c>
      <c r="F16554">
        <v>3</v>
      </c>
      <c r="G16554">
        <v>249</v>
      </c>
      <c r="H16554">
        <v>405</v>
      </c>
      <c r="J16554" t="str">
        <f>A16554&amp;+-+B16554</f>
        <v>35-2</v>
      </c>
    </row>
    <row r="16555" spans="1:10" ht="17" x14ac:dyDescent="0.25">
      <c r="A16555" s="1">
        <v>35</v>
      </c>
      <c r="B16555">
        <v>2</v>
      </c>
      <c r="C16555" t="s">
        <v>49</v>
      </c>
      <c r="D16555" s="2">
        <v>3370</v>
      </c>
      <c r="J16555" t="str">
        <f>A16555&amp;+-+B16555</f>
        <v>35-2</v>
      </c>
    </row>
    <row r="16556" spans="1:10" ht="17" x14ac:dyDescent="0.25">
      <c r="A16556" s="1">
        <v>35</v>
      </c>
      <c r="B16556">
        <v>2</v>
      </c>
      <c r="C16556" t="s">
        <v>50</v>
      </c>
      <c r="D16556" s="2">
        <v>1380</v>
      </c>
      <c r="J16556" t="str">
        <f>A16556&amp;+-+B16556</f>
        <v>35-2</v>
      </c>
    </row>
    <row r="16557" spans="1:10" ht="17" x14ac:dyDescent="0.25">
      <c r="A16557" s="1">
        <v>35</v>
      </c>
      <c r="B16557">
        <v>2</v>
      </c>
      <c r="C16557" t="s">
        <v>51</v>
      </c>
      <c r="D16557" s="2">
        <v>1107</v>
      </c>
      <c r="J16557" t="str">
        <f>A16557&amp;+-+B16557</f>
        <v>35-2</v>
      </c>
    </row>
    <row r="16558" spans="1:10" ht="17" x14ac:dyDescent="0.25">
      <c r="A16558" s="1">
        <v>35</v>
      </c>
      <c r="B16558">
        <v>2</v>
      </c>
      <c r="C16558" t="s">
        <v>52</v>
      </c>
      <c r="D16558" s="2">
        <v>1055</v>
      </c>
      <c r="J16558" t="str">
        <f>A16558&amp;+-+B16558</f>
        <v>35-2</v>
      </c>
    </row>
    <row r="16559" spans="1:10" ht="17" x14ac:dyDescent="0.25">
      <c r="A16559" s="1">
        <v>35</v>
      </c>
      <c r="B16559">
        <v>2</v>
      </c>
      <c r="C16559" t="s">
        <v>53</v>
      </c>
      <c r="D16559">
        <v>799</v>
      </c>
      <c r="J16559" t="str">
        <f>A16559&amp;+-+B16559</f>
        <v>35-2</v>
      </c>
    </row>
    <row r="16560" spans="1:10" ht="17" x14ac:dyDescent="0.25">
      <c r="A16560" s="1">
        <v>35</v>
      </c>
      <c r="B16560">
        <v>2</v>
      </c>
      <c r="C16560" t="s">
        <v>54</v>
      </c>
      <c r="D16560">
        <v>203</v>
      </c>
      <c r="J16560" t="str">
        <f>A16560&amp;+-+B16560</f>
        <v>35-2</v>
      </c>
    </row>
    <row r="16561" spans="1:10" ht="17" x14ac:dyDescent="0.25">
      <c r="A16561" s="1">
        <v>35</v>
      </c>
      <c r="B16561">
        <v>2</v>
      </c>
      <c r="C16561" t="s">
        <v>55</v>
      </c>
      <c r="D16561">
        <v>350</v>
      </c>
      <c r="J16561" t="str">
        <f>A16561&amp;+-+B16561</f>
        <v>35-2</v>
      </c>
    </row>
    <row r="16562" spans="1:10" ht="17" x14ac:dyDescent="0.25">
      <c r="A16562" s="1">
        <v>35</v>
      </c>
      <c r="B16562">
        <v>2</v>
      </c>
      <c r="C16562" t="s">
        <v>56</v>
      </c>
      <c r="D16562">
        <v>172</v>
      </c>
      <c r="J16562" t="str">
        <f>A16562&amp;+-+B16562</f>
        <v>35-2</v>
      </c>
    </row>
    <row r="16563" spans="1:10" ht="17" x14ac:dyDescent="0.25">
      <c r="A16563" s="1">
        <v>35</v>
      </c>
      <c r="B16563">
        <v>2</v>
      </c>
      <c r="C16563" t="s">
        <v>57</v>
      </c>
      <c r="D16563">
        <v>577</v>
      </c>
      <c r="J16563" t="str">
        <f>A16563&amp;+-+B16563</f>
        <v>35-2</v>
      </c>
    </row>
    <row r="16564" spans="1:10" ht="17" x14ac:dyDescent="0.25">
      <c r="A16564" s="1">
        <v>35</v>
      </c>
      <c r="B16564">
        <v>2</v>
      </c>
      <c r="C16564" t="s">
        <v>58</v>
      </c>
      <c r="D16564">
        <v>476</v>
      </c>
      <c r="J16564" t="str">
        <f>A16564&amp;+-+B16564</f>
        <v>35-2</v>
      </c>
    </row>
    <row r="16565" spans="1:10" ht="17" x14ac:dyDescent="0.25">
      <c r="A16565" s="1">
        <v>35</v>
      </c>
      <c r="B16565">
        <v>2</v>
      </c>
      <c r="C16565" t="s">
        <v>59</v>
      </c>
      <c r="D16565">
        <v>274</v>
      </c>
      <c r="J16565" t="str">
        <f>A16565&amp;+-+B16565</f>
        <v>35-2</v>
      </c>
    </row>
    <row r="16566" spans="1:10" ht="17" x14ac:dyDescent="0.25">
      <c r="A16566" s="1">
        <v>35</v>
      </c>
      <c r="B16566">
        <v>2</v>
      </c>
      <c r="C16566" t="s">
        <v>60</v>
      </c>
      <c r="D16566">
        <v>367</v>
      </c>
      <c r="J16566" t="str">
        <f>A16566&amp;+-+B16566</f>
        <v>35-2</v>
      </c>
    </row>
    <row r="16567" spans="1:10" ht="17" x14ac:dyDescent="0.25">
      <c r="A16567" s="1">
        <v>35</v>
      </c>
      <c r="B16567">
        <v>2</v>
      </c>
      <c r="C16567" t="s">
        <v>61</v>
      </c>
      <c r="D16567" s="2">
        <v>1524426</v>
      </c>
      <c r="J16567" t="str">
        <f>A16567&amp;+-+B16567</f>
        <v>35-2</v>
      </c>
    </row>
    <row r="16568" spans="1:10" ht="17" x14ac:dyDescent="0.25">
      <c r="A16568" s="1">
        <v>35</v>
      </c>
      <c r="B16568">
        <v>2</v>
      </c>
      <c r="C16568" t="s">
        <v>62</v>
      </c>
      <c r="D16568" s="2">
        <v>150486</v>
      </c>
      <c r="J16568" t="str">
        <f>A16568&amp;+-+B16568</f>
        <v>35-2</v>
      </c>
    </row>
    <row r="16569" spans="1:10" ht="17" x14ac:dyDescent="0.25">
      <c r="A16569" s="1">
        <v>35</v>
      </c>
      <c r="B16569">
        <v>2</v>
      </c>
      <c r="C16569" t="s">
        <v>63</v>
      </c>
      <c r="D16569" s="2">
        <v>144701</v>
      </c>
      <c r="J16569" t="str">
        <f>A16569&amp;+-+B16569</f>
        <v>35-2</v>
      </c>
    </row>
    <row r="16570" spans="1:10" ht="17" x14ac:dyDescent="0.25">
      <c r="A16570" s="1">
        <v>35</v>
      </c>
      <c r="B16570">
        <v>2</v>
      </c>
      <c r="C16570" t="s">
        <v>64</v>
      </c>
      <c r="D16570" s="2">
        <v>14289</v>
      </c>
      <c r="J16570" t="str">
        <f>A16570&amp;+-+B16570</f>
        <v>35-2</v>
      </c>
    </row>
    <row r="16571" spans="1:10" ht="17" x14ac:dyDescent="0.25">
      <c r="A16571" s="1">
        <v>35</v>
      </c>
      <c r="B16571">
        <v>2</v>
      </c>
      <c r="C16571" t="s">
        <v>65</v>
      </c>
      <c r="D16571" s="2">
        <v>4974</v>
      </c>
      <c r="J16571" t="str">
        <f>A16571&amp;+-+B16571</f>
        <v>35-2</v>
      </c>
    </row>
    <row r="16572" spans="1:10" ht="17" x14ac:dyDescent="0.25">
      <c r="A16572" s="1">
        <v>35</v>
      </c>
      <c r="B16572">
        <v>2</v>
      </c>
      <c r="C16572" t="s">
        <v>66</v>
      </c>
      <c r="D16572" s="2">
        <v>5156</v>
      </c>
      <c r="J16572" t="str">
        <f>A16572&amp;+-+B16572</f>
        <v>35-2</v>
      </c>
    </row>
    <row r="16573" spans="1:10" ht="17" x14ac:dyDescent="0.25">
      <c r="A16573" s="1">
        <v>35</v>
      </c>
      <c r="B16573">
        <v>2</v>
      </c>
      <c r="C16573" t="s">
        <v>67</v>
      </c>
      <c r="D16573" s="2">
        <v>8843</v>
      </c>
      <c r="J16573" t="str">
        <f>A16573&amp;+-+B16573</f>
        <v>35-2</v>
      </c>
    </row>
    <row r="16574" spans="1:10" ht="17" x14ac:dyDescent="0.25">
      <c r="A16574" s="1">
        <v>35</v>
      </c>
      <c r="B16574">
        <v>2</v>
      </c>
      <c r="C16574" t="s">
        <v>68</v>
      </c>
      <c r="D16574" s="2">
        <v>1287</v>
      </c>
      <c r="J16574" t="str">
        <f>A16574&amp;+-+B16574</f>
        <v>35-2</v>
      </c>
    </row>
    <row r="16575" spans="1:10" ht="17" x14ac:dyDescent="0.25">
      <c r="A16575" s="1">
        <v>35</v>
      </c>
      <c r="B16575">
        <v>2</v>
      </c>
      <c r="C16575" t="s">
        <v>69</v>
      </c>
      <c r="D16575">
        <v>59.7</v>
      </c>
      <c r="J16575" t="str">
        <f>A16575&amp;+-+B16575</f>
        <v>35-2</v>
      </c>
    </row>
    <row r="16576" spans="1:10" ht="17" x14ac:dyDescent="0.25">
      <c r="A16576" s="1">
        <v>35</v>
      </c>
      <c r="B16576">
        <v>2</v>
      </c>
      <c r="C16576" t="s">
        <v>70</v>
      </c>
      <c r="D16576" s="2">
        <v>1389</v>
      </c>
      <c r="J16576" t="str">
        <f>A16576&amp;+-+B16576</f>
        <v>35-2</v>
      </c>
    </row>
    <row r="16577" spans="1:10" ht="17" x14ac:dyDescent="0.25">
      <c r="A16577" s="1">
        <v>35</v>
      </c>
      <c r="B16577">
        <v>2</v>
      </c>
      <c r="C16577" t="s">
        <v>71</v>
      </c>
      <c r="D16577">
        <v>39</v>
      </c>
      <c r="J16577" t="str">
        <f>A16577&amp;+-+B16577</f>
        <v>35-2</v>
      </c>
    </row>
    <row r="16578" spans="1:10" ht="17" x14ac:dyDescent="0.25">
      <c r="A16578" s="1">
        <v>35</v>
      </c>
      <c r="B16578">
        <v>2</v>
      </c>
      <c r="C16578" t="s">
        <v>72</v>
      </c>
      <c r="D16578">
        <v>24</v>
      </c>
      <c r="J16578" t="str">
        <f>A16578&amp;+-+B16578</f>
        <v>35-2</v>
      </c>
    </row>
    <row r="16579" spans="1:10" ht="17" x14ac:dyDescent="0.25">
      <c r="A16579" s="1">
        <v>35</v>
      </c>
      <c r="B16579">
        <v>2</v>
      </c>
      <c r="C16579" t="s">
        <v>73</v>
      </c>
      <c r="D16579">
        <v>2</v>
      </c>
      <c r="J16579" t="str">
        <f>A16579&amp;+-+B16579</f>
        <v>35-2</v>
      </c>
    </row>
    <row r="16580" spans="1:10" ht="17" x14ac:dyDescent="0.25">
      <c r="A16580" s="1">
        <v>35</v>
      </c>
      <c r="B16580">
        <v>2</v>
      </c>
      <c r="C16580" t="s">
        <v>74</v>
      </c>
      <c r="D16580" s="2">
        <v>13974</v>
      </c>
      <c r="J16580" t="str">
        <f>A16580&amp;+-+B16580</f>
        <v>35-2</v>
      </c>
    </row>
    <row r="16581" spans="1:10" ht="17" x14ac:dyDescent="0.25">
      <c r="A16581" s="1">
        <v>35</v>
      </c>
      <c r="B16581">
        <v>2</v>
      </c>
      <c r="C16581" t="s">
        <v>75</v>
      </c>
      <c r="D16581">
        <v>116</v>
      </c>
      <c r="J16581" t="str">
        <f>A16581&amp;+-+B16581</f>
        <v>35-2</v>
      </c>
    </row>
    <row r="16582" spans="1:10" ht="17" x14ac:dyDescent="0.25">
      <c r="A16582" s="1">
        <v>35</v>
      </c>
      <c r="B16582">
        <v>2</v>
      </c>
      <c r="C16582" t="s">
        <v>76</v>
      </c>
      <c r="D16582" s="2">
        <v>5289</v>
      </c>
      <c r="J16582" t="str">
        <f>A16582&amp;+-+B16582</f>
        <v>35-2</v>
      </c>
    </row>
    <row r="16583" spans="1:10" ht="17" x14ac:dyDescent="0.25">
      <c r="A16583" s="1">
        <v>35</v>
      </c>
      <c r="B16583">
        <v>3</v>
      </c>
      <c r="C16583" t="s">
        <v>9</v>
      </c>
      <c r="D16583" s="2">
        <v>19356</v>
      </c>
      <c r="J16583" t="str">
        <f>A16583&amp;+-+B16583</f>
        <v>35-3</v>
      </c>
    </row>
    <row r="16584" spans="1:10" ht="17" x14ac:dyDescent="0.25">
      <c r="A16584" s="1">
        <v>35</v>
      </c>
      <c r="B16584">
        <v>3</v>
      </c>
      <c r="C16584" t="s">
        <v>10</v>
      </c>
      <c r="D16584" s="2">
        <v>12723</v>
      </c>
      <c r="J16584" t="str">
        <f>A16584&amp;+-+B16584</f>
        <v>35-3</v>
      </c>
    </row>
    <row r="16585" spans="1:10" ht="17" x14ac:dyDescent="0.25">
      <c r="A16585" s="1">
        <v>35</v>
      </c>
      <c r="B16585">
        <v>3</v>
      </c>
      <c r="C16585" t="s">
        <v>11</v>
      </c>
      <c r="D16585" s="2">
        <v>19249622</v>
      </c>
      <c r="J16585" t="str">
        <f>A16585&amp;+-+B16585</f>
        <v>35-3</v>
      </c>
    </row>
    <row r="16586" spans="1:10" ht="17" x14ac:dyDescent="0.25">
      <c r="A16586" s="1">
        <v>35</v>
      </c>
      <c r="B16586">
        <v>3</v>
      </c>
      <c r="C16586" t="s">
        <v>12</v>
      </c>
      <c r="D16586" s="2">
        <v>1513</v>
      </c>
      <c r="J16586" t="str">
        <f>A16586&amp;+-+B16586</f>
        <v>35-3</v>
      </c>
    </row>
    <row r="16587" spans="1:10" ht="17" x14ac:dyDescent="0.25">
      <c r="A16587" s="1">
        <v>35</v>
      </c>
      <c r="B16587">
        <v>3</v>
      </c>
      <c r="C16587" t="s">
        <v>13</v>
      </c>
      <c r="D16587" s="2">
        <v>277321</v>
      </c>
      <c r="J16587" t="str">
        <f>A16587&amp;+-+B16587</f>
        <v>35-3</v>
      </c>
    </row>
    <row r="16588" spans="1:10" ht="17" x14ac:dyDescent="0.25">
      <c r="A16588" s="1">
        <v>35</v>
      </c>
      <c r="B16588">
        <v>3</v>
      </c>
      <c r="C16588" t="s">
        <v>14</v>
      </c>
      <c r="D16588" s="2">
        <v>877541000</v>
      </c>
      <c r="J16588" t="str">
        <f>A16588&amp;+-+B16588</f>
        <v>35-3</v>
      </c>
    </row>
    <row r="16589" spans="1:10" ht="17" x14ac:dyDescent="0.25">
      <c r="A16589" s="1">
        <v>35</v>
      </c>
      <c r="B16589">
        <v>3</v>
      </c>
      <c r="C16589" t="s">
        <v>15</v>
      </c>
      <c r="D16589" s="2">
        <v>68973</v>
      </c>
      <c r="J16589" t="str">
        <f>A16589&amp;+-+B16589</f>
        <v>35-3</v>
      </c>
    </row>
    <row r="16590" spans="1:10" ht="17" x14ac:dyDescent="0.25">
      <c r="A16590" s="1">
        <v>35</v>
      </c>
      <c r="B16590">
        <v>3</v>
      </c>
      <c r="C16590" t="s">
        <v>16</v>
      </c>
      <c r="D16590" s="2">
        <v>38420000</v>
      </c>
      <c r="J16590" t="str">
        <f>A16590&amp;+-+B16590</f>
        <v>35-3</v>
      </c>
    </row>
    <row r="16591" spans="1:10" ht="17" x14ac:dyDescent="0.25">
      <c r="A16591" s="1">
        <v>35</v>
      </c>
      <c r="B16591">
        <v>3</v>
      </c>
      <c r="C16591" t="s">
        <v>17</v>
      </c>
      <c r="D16591" s="2">
        <v>29752000</v>
      </c>
      <c r="J16591" t="str">
        <f>A16591&amp;+-+B16591</f>
        <v>35-3</v>
      </c>
    </row>
    <row r="16592" spans="1:10" ht="17" x14ac:dyDescent="0.25">
      <c r="A16592" s="1">
        <v>35</v>
      </c>
      <c r="B16592">
        <v>3</v>
      </c>
      <c r="C16592" t="s">
        <v>18</v>
      </c>
      <c r="D16592" s="2">
        <v>10021</v>
      </c>
      <c r="J16592" t="str">
        <f>A16592&amp;+-+B16592</f>
        <v>35-3</v>
      </c>
    </row>
    <row r="16593" spans="1:10" ht="17" x14ac:dyDescent="0.25">
      <c r="A16593" s="1">
        <v>35</v>
      </c>
      <c r="B16593">
        <v>3</v>
      </c>
      <c r="C16593" t="s">
        <v>19</v>
      </c>
      <c r="D16593" s="2">
        <v>877541</v>
      </c>
      <c r="E16593">
        <v>2</v>
      </c>
      <c r="F16593">
        <v>3</v>
      </c>
      <c r="G16593">
        <v>116</v>
      </c>
      <c r="H16593">
        <v>430</v>
      </c>
      <c r="J16593" t="str">
        <f>A16593&amp;+-+B16593</f>
        <v>35-3</v>
      </c>
    </row>
    <row r="16594" spans="1:10" ht="17" x14ac:dyDescent="0.25">
      <c r="A16594" s="1">
        <v>35</v>
      </c>
      <c r="B16594">
        <v>3</v>
      </c>
      <c r="C16594" t="s">
        <v>20</v>
      </c>
      <c r="D16594" s="2">
        <v>145888</v>
      </c>
      <c r="E16594">
        <v>2</v>
      </c>
      <c r="F16594">
        <v>3</v>
      </c>
      <c r="G16594">
        <v>203</v>
      </c>
      <c r="H16594">
        <v>429</v>
      </c>
      <c r="J16594" t="str">
        <f>A16594&amp;+-+B16594</f>
        <v>35-3</v>
      </c>
    </row>
    <row r="16595" spans="1:10" ht="17" x14ac:dyDescent="0.25">
      <c r="A16595" s="1">
        <v>35</v>
      </c>
      <c r="B16595">
        <v>3</v>
      </c>
      <c r="C16595" t="s">
        <v>21</v>
      </c>
      <c r="D16595" s="2">
        <v>731654</v>
      </c>
      <c r="E16595">
        <v>2</v>
      </c>
      <c r="F16595">
        <v>3</v>
      </c>
      <c r="G16595">
        <v>61</v>
      </c>
      <c r="H16595">
        <v>423</v>
      </c>
      <c r="J16595" t="str">
        <f>A16595&amp;+-+B16595</f>
        <v>35-3</v>
      </c>
    </row>
    <row r="16596" spans="1:10" ht="17" x14ac:dyDescent="0.25">
      <c r="A16596" s="1">
        <v>35</v>
      </c>
      <c r="B16596">
        <v>3</v>
      </c>
      <c r="C16596" t="s">
        <v>22</v>
      </c>
      <c r="D16596" s="2">
        <v>66051</v>
      </c>
      <c r="E16596">
        <v>1</v>
      </c>
      <c r="F16596">
        <v>3</v>
      </c>
      <c r="G16596">
        <v>151</v>
      </c>
      <c r="H16596">
        <v>387</v>
      </c>
      <c r="J16596" t="str">
        <f>A16596&amp;+-+B16596</f>
        <v>35-3</v>
      </c>
    </row>
    <row r="16597" spans="1:10" ht="17" x14ac:dyDescent="0.25">
      <c r="A16597" s="1">
        <v>35</v>
      </c>
      <c r="B16597">
        <v>3</v>
      </c>
      <c r="C16597" t="s">
        <v>23</v>
      </c>
      <c r="H16597">
        <v>100</v>
      </c>
      <c r="J16597" t="str">
        <f>A16597&amp;+-+B16597</f>
        <v>35-3</v>
      </c>
    </row>
    <row r="16598" spans="1:10" ht="17" x14ac:dyDescent="0.25">
      <c r="A16598" s="1">
        <v>35</v>
      </c>
      <c r="B16598">
        <v>3</v>
      </c>
      <c r="C16598" t="s">
        <v>24</v>
      </c>
      <c r="D16598" t="s">
        <v>27</v>
      </c>
      <c r="E16598">
        <v>2</v>
      </c>
      <c r="F16598">
        <v>2</v>
      </c>
      <c r="G16598">
        <v>95</v>
      </c>
      <c r="H16598">
        <v>108</v>
      </c>
      <c r="J16598" t="str">
        <f>A16598&amp;+-+B16598</f>
        <v>35-3</v>
      </c>
    </row>
    <row r="16599" spans="1:10" ht="17" x14ac:dyDescent="0.25">
      <c r="A16599" s="1">
        <v>35</v>
      </c>
      <c r="B16599">
        <v>3</v>
      </c>
      <c r="C16599" t="s">
        <v>25</v>
      </c>
      <c r="D16599" s="2">
        <v>26787</v>
      </c>
      <c r="E16599">
        <v>2</v>
      </c>
      <c r="F16599">
        <v>3</v>
      </c>
      <c r="G16599">
        <v>98</v>
      </c>
      <c r="H16599">
        <v>412</v>
      </c>
      <c r="J16599" t="str">
        <f>A16599&amp;+-+B16599</f>
        <v>35-3</v>
      </c>
    </row>
    <row r="16600" spans="1:10" ht="17" x14ac:dyDescent="0.25">
      <c r="A16600" s="1">
        <v>35</v>
      </c>
      <c r="B16600">
        <v>3</v>
      </c>
      <c r="C16600" t="s">
        <v>26</v>
      </c>
      <c r="D16600" s="2">
        <v>3733</v>
      </c>
      <c r="E16600">
        <v>2</v>
      </c>
      <c r="F16600">
        <v>3</v>
      </c>
      <c r="G16600">
        <v>183</v>
      </c>
      <c r="H16600">
        <v>405</v>
      </c>
      <c r="J16600" t="str">
        <f>A16600&amp;+-+B16600</f>
        <v>35-3</v>
      </c>
    </row>
    <row r="16601" spans="1:10" ht="17" x14ac:dyDescent="0.25">
      <c r="A16601" s="1">
        <v>35</v>
      </c>
      <c r="B16601">
        <v>3</v>
      </c>
      <c r="C16601" t="s">
        <v>28</v>
      </c>
      <c r="D16601" s="2">
        <v>8146</v>
      </c>
      <c r="E16601">
        <v>3</v>
      </c>
      <c r="F16601">
        <v>3</v>
      </c>
      <c r="G16601">
        <v>309</v>
      </c>
      <c r="H16601">
        <v>423</v>
      </c>
      <c r="J16601" t="str">
        <f>A16601&amp;+-+B16601</f>
        <v>35-3</v>
      </c>
    </row>
    <row r="16602" spans="1:10" ht="17" x14ac:dyDescent="0.25">
      <c r="A16602" s="1">
        <v>35</v>
      </c>
      <c r="B16602">
        <v>3</v>
      </c>
      <c r="C16602" t="s">
        <v>29</v>
      </c>
      <c r="D16602" t="s">
        <v>27</v>
      </c>
      <c r="E16602">
        <v>1</v>
      </c>
      <c r="F16602">
        <v>2</v>
      </c>
      <c r="G16602" t="s">
        <v>27</v>
      </c>
      <c r="H16602">
        <v>332</v>
      </c>
      <c r="J16602" t="str">
        <f>A16602&amp;+-+B16602</f>
        <v>35-3</v>
      </c>
    </row>
    <row r="16603" spans="1:10" ht="17" x14ac:dyDescent="0.25">
      <c r="A16603" s="1">
        <v>35</v>
      </c>
      <c r="B16603">
        <v>3</v>
      </c>
      <c r="C16603" t="s">
        <v>30</v>
      </c>
      <c r="D16603" s="2">
        <v>40694</v>
      </c>
      <c r="E16603">
        <v>2</v>
      </c>
      <c r="F16603">
        <v>3</v>
      </c>
      <c r="G16603">
        <v>85</v>
      </c>
      <c r="H16603">
        <v>398</v>
      </c>
      <c r="J16603" t="str">
        <f>A16603&amp;+-+B16603</f>
        <v>35-3</v>
      </c>
    </row>
    <row r="16604" spans="1:10" ht="17" x14ac:dyDescent="0.25">
      <c r="A16604" s="1">
        <v>35</v>
      </c>
      <c r="B16604">
        <v>3</v>
      </c>
      <c r="C16604" t="s">
        <v>31</v>
      </c>
      <c r="D16604" t="s">
        <v>27</v>
      </c>
      <c r="E16604">
        <v>1</v>
      </c>
      <c r="F16604">
        <v>3</v>
      </c>
      <c r="G16604">
        <v>216</v>
      </c>
      <c r="H16604">
        <v>405</v>
      </c>
      <c r="J16604" t="str">
        <f>A16604&amp;+-+B16604</f>
        <v>35-3</v>
      </c>
    </row>
    <row r="16605" spans="1:10" ht="17" x14ac:dyDescent="0.25">
      <c r="A16605" s="1">
        <v>35</v>
      </c>
      <c r="B16605">
        <v>3</v>
      </c>
      <c r="C16605" t="s">
        <v>32</v>
      </c>
      <c r="D16605" s="2">
        <v>337963</v>
      </c>
      <c r="E16605">
        <v>1</v>
      </c>
      <c r="F16605">
        <v>3</v>
      </c>
      <c r="G16605">
        <v>36</v>
      </c>
      <c r="H16605">
        <v>393</v>
      </c>
      <c r="J16605" t="str">
        <f>A16605&amp;+-+B16605</f>
        <v>35-3</v>
      </c>
    </row>
    <row r="16606" spans="1:10" ht="17" x14ac:dyDescent="0.25">
      <c r="A16606" s="1">
        <v>35</v>
      </c>
      <c r="B16606">
        <v>3</v>
      </c>
      <c r="C16606" t="s">
        <v>33</v>
      </c>
      <c r="D16606" s="2">
        <v>377723</v>
      </c>
      <c r="E16606">
        <v>2</v>
      </c>
      <c r="F16606">
        <v>3</v>
      </c>
      <c r="G16606">
        <v>27</v>
      </c>
      <c r="H16606">
        <v>310</v>
      </c>
      <c r="J16606" t="str">
        <f>A16606&amp;+-+B16606</f>
        <v>35-3</v>
      </c>
    </row>
    <row r="16607" spans="1:10" ht="17" x14ac:dyDescent="0.25">
      <c r="A16607" s="1">
        <v>35</v>
      </c>
      <c r="B16607">
        <v>3</v>
      </c>
      <c r="C16607" t="s">
        <v>34</v>
      </c>
      <c r="D16607" t="s">
        <v>27</v>
      </c>
      <c r="E16607">
        <v>3</v>
      </c>
      <c r="F16607">
        <v>3</v>
      </c>
      <c r="G16607" t="s">
        <v>27</v>
      </c>
      <c r="H16607">
        <v>365</v>
      </c>
      <c r="J16607" t="str">
        <f>A16607&amp;+-+B16607</f>
        <v>35-3</v>
      </c>
    </row>
    <row r="16608" spans="1:10" ht="17" x14ac:dyDescent="0.25">
      <c r="A16608" s="1">
        <v>35</v>
      </c>
      <c r="B16608">
        <v>3</v>
      </c>
      <c r="C16608" t="s">
        <v>35</v>
      </c>
      <c r="D16608" t="s">
        <v>27</v>
      </c>
      <c r="E16608">
        <v>2</v>
      </c>
      <c r="F16608">
        <v>3</v>
      </c>
      <c r="G16608">
        <v>73</v>
      </c>
      <c r="H16608">
        <v>387</v>
      </c>
      <c r="J16608" t="str">
        <f>A16608&amp;+-+B16608</f>
        <v>35-3</v>
      </c>
    </row>
    <row r="16609" spans="1:10" ht="17" x14ac:dyDescent="0.25">
      <c r="A16609" s="1">
        <v>35</v>
      </c>
      <c r="B16609">
        <v>3</v>
      </c>
      <c r="C16609" t="s">
        <v>36</v>
      </c>
      <c r="D16609" s="2">
        <v>6163</v>
      </c>
      <c r="E16609">
        <v>2</v>
      </c>
      <c r="F16609">
        <v>3</v>
      </c>
      <c r="G16609">
        <v>47</v>
      </c>
      <c r="H16609">
        <v>402</v>
      </c>
      <c r="J16609" t="str">
        <f>A16609&amp;+-+B16609</f>
        <v>35-3</v>
      </c>
    </row>
    <row r="16610" spans="1:10" ht="17" x14ac:dyDescent="0.25">
      <c r="A16610" s="1">
        <v>35</v>
      </c>
      <c r="B16610">
        <v>3</v>
      </c>
      <c r="C16610" t="s">
        <v>37</v>
      </c>
      <c r="D16610" t="s">
        <v>27</v>
      </c>
      <c r="E16610">
        <v>2</v>
      </c>
      <c r="F16610">
        <v>3</v>
      </c>
      <c r="G16610">
        <v>89</v>
      </c>
      <c r="H16610">
        <v>336</v>
      </c>
      <c r="J16610" t="str">
        <f>A16610&amp;+-+B16610</f>
        <v>35-3</v>
      </c>
    </row>
    <row r="16611" spans="1:10" ht="17" x14ac:dyDescent="0.25">
      <c r="A16611" s="1">
        <v>35</v>
      </c>
      <c r="B16611">
        <v>3</v>
      </c>
      <c r="C16611" t="s">
        <v>38</v>
      </c>
      <c r="D16611" s="2">
        <v>2300</v>
      </c>
      <c r="E16611">
        <v>2</v>
      </c>
      <c r="F16611">
        <v>3</v>
      </c>
      <c r="G16611">
        <v>102</v>
      </c>
      <c r="H16611">
        <v>413</v>
      </c>
      <c r="J16611" t="str">
        <f>A16611&amp;+-+B16611</f>
        <v>35-3</v>
      </c>
    </row>
    <row r="16612" spans="1:10" ht="17" x14ac:dyDescent="0.25">
      <c r="A16612" s="1">
        <v>35</v>
      </c>
      <c r="B16612">
        <v>3</v>
      </c>
      <c r="C16612" t="s">
        <v>42</v>
      </c>
      <c r="D16612" s="2">
        <v>137219</v>
      </c>
      <c r="E16612">
        <v>2</v>
      </c>
      <c r="F16612">
        <v>3</v>
      </c>
      <c r="G16612">
        <v>100</v>
      </c>
      <c r="H16612">
        <v>401</v>
      </c>
      <c r="J16612" t="str">
        <f>A16612&amp;+-+B16612</f>
        <v>35-3</v>
      </c>
    </row>
    <row r="16613" spans="1:10" ht="17" x14ac:dyDescent="0.25">
      <c r="A16613" s="1">
        <v>35</v>
      </c>
      <c r="B16613">
        <v>3</v>
      </c>
      <c r="C16613" t="s">
        <v>79</v>
      </c>
      <c r="D16613" s="2">
        <v>61312</v>
      </c>
      <c r="E16613">
        <v>1</v>
      </c>
      <c r="F16613">
        <v>3</v>
      </c>
      <c r="G16613">
        <v>63</v>
      </c>
      <c r="H16613">
        <v>324</v>
      </c>
      <c r="J16613" t="str">
        <f>A16613&amp;+-+B16613</f>
        <v>35-3</v>
      </c>
    </row>
    <row r="16614" spans="1:10" ht="17" x14ac:dyDescent="0.25">
      <c r="A16614" s="1">
        <v>35</v>
      </c>
      <c r="B16614">
        <v>3</v>
      </c>
      <c r="C16614" t="s">
        <v>80</v>
      </c>
      <c r="D16614" s="2">
        <v>60892</v>
      </c>
      <c r="E16614">
        <v>1</v>
      </c>
      <c r="F16614">
        <v>3</v>
      </c>
      <c r="G16614">
        <v>60</v>
      </c>
      <c r="H16614">
        <v>317</v>
      </c>
      <c r="J16614" t="str">
        <f>A16614&amp;+-+B16614</f>
        <v>35-3</v>
      </c>
    </row>
    <row r="16615" spans="1:10" ht="17" x14ac:dyDescent="0.25">
      <c r="A16615" s="1">
        <v>35</v>
      </c>
      <c r="B16615">
        <v>3</v>
      </c>
      <c r="C16615" t="s">
        <v>77</v>
      </c>
      <c r="D16615" s="2">
        <v>30325</v>
      </c>
      <c r="E16615">
        <v>1</v>
      </c>
      <c r="F16615">
        <v>2</v>
      </c>
      <c r="G16615">
        <v>150</v>
      </c>
      <c r="H16615">
        <v>356</v>
      </c>
      <c r="J16615" t="str">
        <f>A16615&amp;+-+B16615</f>
        <v>35-3</v>
      </c>
    </row>
    <row r="16616" spans="1:10" ht="17" x14ac:dyDescent="0.25">
      <c r="A16616" s="1">
        <v>35</v>
      </c>
      <c r="B16616">
        <v>3</v>
      </c>
      <c r="C16616" t="s">
        <v>87</v>
      </c>
      <c r="D16616" s="2">
        <v>21904</v>
      </c>
      <c r="E16616">
        <v>2</v>
      </c>
      <c r="F16616">
        <v>3</v>
      </c>
      <c r="G16616">
        <v>76</v>
      </c>
      <c r="H16616">
        <v>318</v>
      </c>
      <c r="J16616" t="str">
        <f>A16616&amp;+-+B16616</f>
        <v>35-3</v>
      </c>
    </row>
    <row r="16617" spans="1:10" ht="17" x14ac:dyDescent="0.25">
      <c r="A16617" s="1">
        <v>35</v>
      </c>
      <c r="B16617">
        <v>3</v>
      </c>
      <c r="C16617" t="s">
        <v>46</v>
      </c>
      <c r="D16617" s="2">
        <v>539737</v>
      </c>
      <c r="E16617">
        <v>2</v>
      </c>
      <c r="F16617">
        <v>3</v>
      </c>
      <c r="G16617">
        <v>44</v>
      </c>
      <c r="H16617">
        <v>397</v>
      </c>
      <c r="J16617" t="str">
        <f>A16617&amp;+-+B16617</f>
        <v>35-3</v>
      </c>
    </row>
    <row r="16618" spans="1:10" ht="17" x14ac:dyDescent="0.25">
      <c r="A16618" s="1">
        <v>35</v>
      </c>
      <c r="B16618">
        <v>3</v>
      </c>
      <c r="C16618" t="s">
        <v>44</v>
      </c>
      <c r="D16618" s="2">
        <v>51558</v>
      </c>
      <c r="E16618">
        <v>1</v>
      </c>
      <c r="F16618">
        <v>3</v>
      </c>
      <c r="G16618">
        <v>188</v>
      </c>
      <c r="H16618">
        <v>405</v>
      </c>
      <c r="J16618" t="str">
        <f>A16618&amp;+-+B16618</f>
        <v>35-3</v>
      </c>
    </row>
    <row r="16619" spans="1:10" ht="17" x14ac:dyDescent="0.25">
      <c r="A16619" s="1">
        <v>35</v>
      </c>
      <c r="B16619">
        <v>3</v>
      </c>
      <c r="C16619" t="s">
        <v>89</v>
      </c>
      <c r="D16619" s="2">
        <v>46228</v>
      </c>
      <c r="E16619">
        <v>1</v>
      </c>
      <c r="F16619">
        <v>3</v>
      </c>
      <c r="G16619">
        <v>26</v>
      </c>
      <c r="H16619">
        <v>392</v>
      </c>
      <c r="J16619" t="str">
        <f>A16619&amp;+-+B16619</f>
        <v>35-3</v>
      </c>
    </row>
    <row r="16620" spans="1:10" ht="17" x14ac:dyDescent="0.25">
      <c r="A16620" s="1">
        <v>35</v>
      </c>
      <c r="B16620">
        <v>3</v>
      </c>
      <c r="C16620" t="s">
        <v>86</v>
      </c>
      <c r="D16620" s="2">
        <v>24802</v>
      </c>
      <c r="E16620">
        <v>1</v>
      </c>
      <c r="F16620">
        <v>3</v>
      </c>
      <c r="G16620">
        <v>28</v>
      </c>
      <c r="H16620">
        <v>417</v>
      </c>
      <c r="J16620" t="str">
        <f>A16620&amp;+-+B16620</f>
        <v>35-3</v>
      </c>
    </row>
    <row r="16621" spans="1:10" ht="17" x14ac:dyDescent="0.25">
      <c r="A16621" s="1">
        <v>35</v>
      </c>
      <c r="B16621">
        <v>3</v>
      </c>
      <c r="C16621" t="s">
        <v>47</v>
      </c>
      <c r="D16621" t="s">
        <v>27</v>
      </c>
      <c r="E16621">
        <v>1</v>
      </c>
      <c r="F16621">
        <v>3</v>
      </c>
      <c r="G16621">
        <v>166</v>
      </c>
      <c r="H16621">
        <v>361</v>
      </c>
      <c r="J16621" t="str">
        <f>A16621&amp;+-+B16621</f>
        <v>35-3</v>
      </c>
    </row>
    <row r="16622" spans="1:10" ht="17" x14ac:dyDescent="0.25">
      <c r="A16622" s="1">
        <v>35</v>
      </c>
      <c r="B16622">
        <v>3</v>
      </c>
      <c r="C16622" t="s">
        <v>49</v>
      </c>
      <c r="D16622" s="2">
        <v>6334</v>
      </c>
      <c r="J16622" t="str">
        <f>A16622&amp;+-+B16622</f>
        <v>35-3</v>
      </c>
    </row>
    <row r="16623" spans="1:10" ht="17" x14ac:dyDescent="0.25">
      <c r="A16623" s="1">
        <v>35</v>
      </c>
      <c r="B16623">
        <v>3</v>
      </c>
      <c r="C16623" t="s">
        <v>50</v>
      </c>
      <c r="D16623" s="2">
        <v>1446</v>
      </c>
      <c r="J16623" t="str">
        <f>A16623&amp;+-+B16623</f>
        <v>35-3</v>
      </c>
    </row>
    <row r="16624" spans="1:10" ht="17" x14ac:dyDescent="0.25">
      <c r="A16624" s="1">
        <v>35</v>
      </c>
      <c r="B16624">
        <v>3</v>
      </c>
      <c r="C16624" t="s">
        <v>51</v>
      </c>
      <c r="D16624" s="2">
        <v>1249</v>
      </c>
      <c r="J16624" t="str">
        <f>A16624&amp;+-+B16624</f>
        <v>35-3</v>
      </c>
    </row>
    <row r="16625" spans="1:10" ht="17" x14ac:dyDescent="0.25">
      <c r="A16625" s="1">
        <v>35</v>
      </c>
      <c r="B16625">
        <v>3</v>
      </c>
      <c r="C16625" t="s">
        <v>52</v>
      </c>
      <c r="D16625" s="2">
        <v>1244</v>
      </c>
      <c r="J16625" t="str">
        <f>A16625&amp;+-+B16625</f>
        <v>35-3</v>
      </c>
    </row>
    <row r="16626" spans="1:10" ht="17" x14ac:dyDescent="0.25">
      <c r="A16626" s="1">
        <v>35</v>
      </c>
      <c r="B16626">
        <v>3</v>
      </c>
      <c r="C16626" t="s">
        <v>53</v>
      </c>
      <c r="D16626">
        <v>765</v>
      </c>
      <c r="J16626" t="str">
        <f>A16626&amp;+-+B16626</f>
        <v>35-3</v>
      </c>
    </row>
    <row r="16627" spans="1:10" ht="17" x14ac:dyDescent="0.25">
      <c r="A16627" s="1">
        <v>35</v>
      </c>
      <c r="B16627">
        <v>3</v>
      </c>
      <c r="C16627" t="s">
        <v>54</v>
      </c>
      <c r="D16627">
        <v>238</v>
      </c>
      <c r="J16627" t="str">
        <f>A16627&amp;+-+B16627</f>
        <v>35-3</v>
      </c>
    </row>
    <row r="16628" spans="1:10" ht="17" x14ac:dyDescent="0.25">
      <c r="A16628" s="1">
        <v>35</v>
      </c>
      <c r="B16628">
        <v>3</v>
      </c>
      <c r="C16628" t="s">
        <v>55</v>
      </c>
      <c r="D16628">
        <v>349</v>
      </c>
      <c r="J16628" t="str">
        <f>A16628&amp;+-+B16628</f>
        <v>35-3</v>
      </c>
    </row>
    <row r="16629" spans="1:10" ht="17" x14ac:dyDescent="0.25">
      <c r="A16629" s="1">
        <v>35</v>
      </c>
      <c r="B16629">
        <v>3</v>
      </c>
      <c r="C16629" t="s">
        <v>56</v>
      </c>
      <c r="D16629">
        <v>121</v>
      </c>
      <c r="J16629" t="str">
        <f>A16629&amp;+-+B16629</f>
        <v>35-3</v>
      </c>
    </row>
    <row r="16630" spans="1:10" ht="17" x14ac:dyDescent="0.25">
      <c r="A16630" s="1">
        <v>35</v>
      </c>
      <c r="B16630">
        <v>3</v>
      </c>
      <c r="C16630" t="s">
        <v>57</v>
      </c>
      <c r="D16630">
        <v>427</v>
      </c>
      <c r="J16630" t="str">
        <f>A16630&amp;+-+B16630</f>
        <v>35-3</v>
      </c>
    </row>
    <row r="16631" spans="1:10" ht="17" x14ac:dyDescent="0.25">
      <c r="A16631" s="1">
        <v>35</v>
      </c>
      <c r="B16631">
        <v>3</v>
      </c>
      <c r="C16631" t="s">
        <v>58</v>
      </c>
      <c r="D16631">
        <v>256</v>
      </c>
      <c r="J16631" t="str">
        <f>A16631&amp;+-+B16631</f>
        <v>35-3</v>
      </c>
    </row>
    <row r="16632" spans="1:10" ht="17" x14ac:dyDescent="0.25">
      <c r="A16632" s="1">
        <v>35</v>
      </c>
      <c r="B16632">
        <v>3</v>
      </c>
      <c r="C16632" t="s">
        <v>59</v>
      </c>
      <c r="D16632">
        <v>127</v>
      </c>
      <c r="J16632" t="str">
        <f>A16632&amp;+-+B16632</f>
        <v>35-3</v>
      </c>
    </row>
    <row r="16633" spans="1:10" ht="17" x14ac:dyDescent="0.25">
      <c r="A16633" s="1">
        <v>35</v>
      </c>
      <c r="B16633">
        <v>3</v>
      </c>
      <c r="C16633" t="s">
        <v>60</v>
      </c>
      <c r="D16633">
        <v>167</v>
      </c>
      <c r="J16633" t="str">
        <f>A16633&amp;+-+B16633</f>
        <v>35-3</v>
      </c>
    </row>
    <row r="16634" spans="1:10" ht="17" x14ac:dyDescent="0.25">
      <c r="A16634" s="1">
        <v>35</v>
      </c>
      <c r="B16634">
        <v>3</v>
      </c>
      <c r="C16634" t="s">
        <v>61</v>
      </c>
      <c r="D16634" s="2">
        <v>855619</v>
      </c>
      <c r="J16634" t="str">
        <f>A16634&amp;+-+B16634</f>
        <v>35-3</v>
      </c>
    </row>
    <row r="16635" spans="1:10" ht="17" x14ac:dyDescent="0.25">
      <c r="A16635" s="1">
        <v>35</v>
      </c>
      <c r="B16635">
        <v>3</v>
      </c>
      <c r="C16635" t="s">
        <v>62</v>
      </c>
      <c r="D16635" s="2">
        <v>67250</v>
      </c>
      <c r="J16635" t="str">
        <f>A16635&amp;+-+B16635</f>
        <v>35-3</v>
      </c>
    </row>
    <row r="16636" spans="1:10" ht="17" x14ac:dyDescent="0.25">
      <c r="A16636" s="1">
        <v>35</v>
      </c>
      <c r="B16636">
        <v>3</v>
      </c>
      <c r="C16636" t="s">
        <v>63</v>
      </c>
      <c r="D16636" s="2">
        <v>90094</v>
      </c>
      <c r="J16636" t="str">
        <f>A16636&amp;+-+B16636</f>
        <v>35-3</v>
      </c>
    </row>
    <row r="16637" spans="1:10" ht="17" x14ac:dyDescent="0.25">
      <c r="A16637" s="1">
        <v>35</v>
      </c>
      <c r="B16637">
        <v>3</v>
      </c>
      <c r="C16637" t="s">
        <v>64</v>
      </c>
      <c r="D16637" s="2">
        <v>7083</v>
      </c>
      <c r="J16637" t="str">
        <f>A16637&amp;+-+B16637</f>
        <v>35-3</v>
      </c>
    </row>
    <row r="16638" spans="1:10" ht="17" x14ac:dyDescent="0.25">
      <c r="A16638" s="1">
        <v>35</v>
      </c>
      <c r="B16638">
        <v>3</v>
      </c>
      <c r="C16638" t="s">
        <v>65</v>
      </c>
      <c r="D16638" s="2">
        <v>6535</v>
      </c>
      <c r="J16638" t="str">
        <f>A16638&amp;+-+B16638</f>
        <v>35-3</v>
      </c>
    </row>
    <row r="16639" spans="1:10" ht="17" x14ac:dyDescent="0.25">
      <c r="A16639" s="1">
        <v>35</v>
      </c>
      <c r="B16639">
        <v>3</v>
      </c>
      <c r="C16639" t="s">
        <v>66</v>
      </c>
      <c r="D16639" s="2">
        <v>6188</v>
      </c>
      <c r="J16639" t="str">
        <f>A16639&amp;+-+B16639</f>
        <v>35-3</v>
      </c>
    </row>
    <row r="16640" spans="1:10" ht="17" x14ac:dyDescent="0.25">
      <c r="A16640" s="1">
        <v>35</v>
      </c>
      <c r="B16640">
        <v>3</v>
      </c>
      <c r="C16640" t="s">
        <v>67</v>
      </c>
      <c r="D16640" s="2">
        <v>9578</v>
      </c>
      <c r="J16640" t="str">
        <f>A16640&amp;+-+B16640</f>
        <v>35-3</v>
      </c>
    </row>
    <row r="16641" spans="1:10" ht="17" x14ac:dyDescent="0.25">
      <c r="A16641" s="1">
        <v>35</v>
      </c>
      <c r="B16641">
        <v>3</v>
      </c>
      <c r="C16641" t="s">
        <v>68</v>
      </c>
      <c r="D16641" s="2">
        <v>3145</v>
      </c>
      <c r="J16641" t="str">
        <f>A16641&amp;+-+B16641</f>
        <v>35-3</v>
      </c>
    </row>
    <row r="16642" spans="1:10" ht="17" x14ac:dyDescent="0.25">
      <c r="A16642" s="1">
        <v>35</v>
      </c>
      <c r="B16642">
        <v>3</v>
      </c>
      <c r="C16642" t="s">
        <v>69</v>
      </c>
      <c r="D16642">
        <v>61</v>
      </c>
      <c r="J16642" t="str">
        <f>A16642&amp;+-+B16642</f>
        <v>35-3</v>
      </c>
    </row>
    <row r="16643" spans="1:10" ht="17" x14ac:dyDescent="0.25">
      <c r="A16643" s="1">
        <v>35</v>
      </c>
      <c r="B16643">
        <v>3</v>
      </c>
      <c r="C16643" t="s">
        <v>70</v>
      </c>
      <c r="D16643" s="2">
        <v>5815</v>
      </c>
      <c r="J16643" t="str">
        <f>A16643&amp;+-+B16643</f>
        <v>35-3</v>
      </c>
    </row>
    <row r="16644" spans="1:10" ht="17" x14ac:dyDescent="0.25">
      <c r="A16644" s="1">
        <v>35</v>
      </c>
      <c r="B16644">
        <v>3</v>
      </c>
      <c r="C16644" t="s">
        <v>71</v>
      </c>
      <c r="D16644">
        <v>24</v>
      </c>
      <c r="J16644" t="str">
        <f>A16644&amp;+-+B16644</f>
        <v>35-3</v>
      </c>
    </row>
    <row r="16645" spans="1:10" ht="17" x14ac:dyDescent="0.25">
      <c r="A16645" s="1">
        <v>35</v>
      </c>
      <c r="B16645">
        <v>3</v>
      </c>
      <c r="C16645" t="s">
        <v>72</v>
      </c>
      <c r="D16645">
        <v>27</v>
      </c>
      <c r="J16645" t="str">
        <f>A16645&amp;+-+B16645</f>
        <v>35-3</v>
      </c>
    </row>
    <row r="16646" spans="1:10" ht="17" x14ac:dyDescent="0.25">
      <c r="A16646" s="1">
        <v>35</v>
      </c>
      <c r="B16646">
        <v>3</v>
      </c>
      <c r="C16646" t="s">
        <v>73</v>
      </c>
      <c r="D16646">
        <v>19</v>
      </c>
      <c r="J16646" t="str">
        <f>A16646&amp;+-+B16646</f>
        <v>35-3</v>
      </c>
    </row>
    <row r="16647" spans="1:10" ht="17" x14ac:dyDescent="0.25">
      <c r="A16647" s="1">
        <v>35</v>
      </c>
      <c r="B16647">
        <v>3</v>
      </c>
      <c r="C16647" t="s">
        <v>74</v>
      </c>
      <c r="D16647" s="2">
        <v>12884</v>
      </c>
      <c r="J16647" t="str">
        <f>A16647&amp;+-+B16647</f>
        <v>35-3</v>
      </c>
    </row>
    <row r="16648" spans="1:10" ht="17" x14ac:dyDescent="0.25">
      <c r="A16648" s="1">
        <v>35</v>
      </c>
      <c r="B16648">
        <v>3</v>
      </c>
      <c r="C16648" t="s">
        <v>75</v>
      </c>
      <c r="D16648">
        <v>89</v>
      </c>
      <c r="J16648" t="str">
        <f>A16648&amp;+-+B16648</f>
        <v>35-3</v>
      </c>
    </row>
    <row r="16649" spans="1:10" ht="17" x14ac:dyDescent="0.25">
      <c r="A16649" s="1">
        <v>35</v>
      </c>
      <c r="B16649">
        <v>3</v>
      </c>
      <c r="C16649" t="s">
        <v>76</v>
      </c>
      <c r="D16649" s="2">
        <v>6840</v>
      </c>
      <c r="J16649" t="str">
        <f>A16649&amp;+-+B16649</f>
        <v>35-3</v>
      </c>
    </row>
    <row r="16650" spans="1:10" ht="17" x14ac:dyDescent="0.25">
      <c r="A16650" s="1">
        <v>36</v>
      </c>
      <c r="B16650">
        <v>1</v>
      </c>
      <c r="C16650" t="s">
        <v>9</v>
      </c>
      <c r="D16650">
        <v>889</v>
      </c>
      <c r="J16650" t="str">
        <f>A16650&amp;+-+B16650</f>
        <v>36-1</v>
      </c>
    </row>
    <row r="16651" spans="1:10" ht="17" x14ac:dyDescent="0.25">
      <c r="A16651" s="1">
        <v>36</v>
      </c>
      <c r="B16651">
        <v>1</v>
      </c>
      <c r="C16651" t="s">
        <v>10</v>
      </c>
      <c r="D16651">
        <v>499</v>
      </c>
      <c r="J16651" t="str">
        <f>A16651&amp;+-+B16651</f>
        <v>36-1</v>
      </c>
    </row>
    <row r="16652" spans="1:10" ht="17" x14ac:dyDescent="0.25">
      <c r="A16652" s="1">
        <v>36</v>
      </c>
      <c r="B16652">
        <v>1</v>
      </c>
      <c r="C16652" t="s">
        <v>11</v>
      </c>
      <c r="D16652" s="2">
        <v>27475</v>
      </c>
      <c r="J16652" t="str">
        <f>A16652&amp;+-+B16652</f>
        <v>36-1</v>
      </c>
    </row>
    <row r="16653" spans="1:10" ht="17" x14ac:dyDescent="0.25">
      <c r="A16653" s="1">
        <v>36</v>
      </c>
      <c r="B16653">
        <v>1</v>
      </c>
      <c r="C16653" t="s">
        <v>12</v>
      </c>
      <c r="D16653">
        <v>55</v>
      </c>
      <c r="J16653" t="str">
        <f>A16653&amp;+-+B16653</f>
        <v>36-1</v>
      </c>
    </row>
    <row r="16654" spans="1:10" ht="17" x14ac:dyDescent="0.25">
      <c r="A16654" s="1">
        <v>36</v>
      </c>
      <c r="B16654">
        <v>1</v>
      </c>
      <c r="C16654" t="s">
        <v>13</v>
      </c>
      <c r="D16654" s="2">
        <v>8672</v>
      </c>
      <c r="J16654" t="str">
        <f>A16654&amp;+-+B16654</f>
        <v>36-1</v>
      </c>
    </row>
    <row r="16655" spans="1:10" ht="17" x14ac:dyDescent="0.25">
      <c r="A16655" s="1">
        <v>36</v>
      </c>
      <c r="B16655">
        <v>1</v>
      </c>
      <c r="C16655" t="s">
        <v>14</v>
      </c>
      <c r="D16655" s="2">
        <v>196009000</v>
      </c>
      <c r="J16655" t="str">
        <f>A16655&amp;+-+B16655</f>
        <v>36-1</v>
      </c>
    </row>
    <row r="16656" spans="1:10" ht="17" x14ac:dyDescent="0.25">
      <c r="A16656" s="1">
        <v>36</v>
      </c>
      <c r="B16656">
        <v>1</v>
      </c>
      <c r="C16656" t="s">
        <v>15</v>
      </c>
      <c r="D16656" s="2">
        <v>392803</v>
      </c>
      <c r="J16656" t="str">
        <f>A16656&amp;+-+B16656</f>
        <v>36-1</v>
      </c>
    </row>
    <row r="16657" spans="1:10" ht="17" x14ac:dyDescent="0.25">
      <c r="A16657" s="1">
        <v>36</v>
      </c>
      <c r="B16657">
        <v>1</v>
      </c>
      <c r="C16657" t="s">
        <v>16</v>
      </c>
      <c r="D16657" s="2">
        <v>10664000</v>
      </c>
      <c r="J16657" t="str">
        <f>A16657&amp;+-+B16657</f>
        <v>36-1</v>
      </c>
    </row>
    <row r="16658" spans="1:10" ht="17" x14ac:dyDescent="0.25">
      <c r="A16658" s="1">
        <v>36</v>
      </c>
      <c r="B16658">
        <v>1</v>
      </c>
      <c r="C16658" t="s">
        <v>17</v>
      </c>
      <c r="D16658" s="2">
        <v>605000</v>
      </c>
      <c r="J16658" t="str">
        <f>A16658&amp;+-+B16658</f>
        <v>36-1</v>
      </c>
    </row>
    <row r="16659" spans="1:10" ht="17" x14ac:dyDescent="0.25">
      <c r="A16659" s="1">
        <v>36</v>
      </c>
      <c r="B16659">
        <v>1</v>
      </c>
      <c r="C16659" t="s">
        <v>18</v>
      </c>
      <c r="D16659" s="2">
        <v>15508</v>
      </c>
      <c r="J16659" t="str">
        <f>A16659&amp;+-+B16659</f>
        <v>36-1</v>
      </c>
    </row>
    <row r="16660" spans="1:10" ht="17" x14ac:dyDescent="0.25">
      <c r="A16660" s="1">
        <v>36</v>
      </c>
      <c r="B16660">
        <v>1</v>
      </c>
      <c r="C16660" t="s">
        <v>19</v>
      </c>
      <c r="D16660" s="2">
        <v>196009</v>
      </c>
      <c r="E16660">
        <v>7</v>
      </c>
      <c r="F16660">
        <v>23</v>
      </c>
      <c r="G16660">
        <v>232</v>
      </c>
      <c r="H16660">
        <v>430</v>
      </c>
      <c r="J16660" t="str">
        <f>A16660&amp;+-+B16660</f>
        <v>36-1</v>
      </c>
    </row>
    <row r="16661" spans="1:10" ht="17" x14ac:dyDescent="0.25">
      <c r="A16661" s="1">
        <v>36</v>
      </c>
      <c r="B16661">
        <v>1</v>
      </c>
      <c r="C16661" t="s">
        <v>20</v>
      </c>
      <c r="D16661" s="2">
        <v>162658</v>
      </c>
      <c r="E16661">
        <v>6</v>
      </c>
      <c r="F16661">
        <v>22</v>
      </c>
      <c r="G16661">
        <v>196</v>
      </c>
      <c r="H16661">
        <v>429</v>
      </c>
      <c r="J16661" t="str">
        <f>A16661&amp;+-+B16661</f>
        <v>36-1</v>
      </c>
    </row>
    <row r="16662" spans="1:10" ht="17" x14ac:dyDescent="0.25">
      <c r="A16662" s="1">
        <v>36</v>
      </c>
      <c r="B16662">
        <v>1</v>
      </c>
      <c r="C16662" t="s">
        <v>21</v>
      </c>
      <c r="D16662" s="2">
        <v>33351</v>
      </c>
      <c r="E16662">
        <v>8</v>
      </c>
      <c r="F16662">
        <v>20</v>
      </c>
      <c r="G16662">
        <v>255</v>
      </c>
      <c r="H16662">
        <v>423</v>
      </c>
      <c r="J16662" t="str">
        <f>A16662&amp;+-+B16662</f>
        <v>36-1</v>
      </c>
    </row>
    <row r="16663" spans="1:10" ht="17" x14ac:dyDescent="0.25">
      <c r="A16663" s="1">
        <v>36</v>
      </c>
      <c r="B16663">
        <v>1</v>
      </c>
      <c r="C16663" t="s">
        <v>22</v>
      </c>
      <c r="D16663" s="2">
        <v>1572</v>
      </c>
      <c r="E16663">
        <v>11</v>
      </c>
      <c r="F16663">
        <v>15</v>
      </c>
      <c r="G16663">
        <v>295</v>
      </c>
      <c r="H16663">
        <v>387</v>
      </c>
      <c r="J16663" t="str">
        <f>A16663&amp;+-+B16663</f>
        <v>36-1</v>
      </c>
    </row>
    <row r="16664" spans="1:10" ht="17" x14ac:dyDescent="0.25">
      <c r="A16664" s="1">
        <v>36</v>
      </c>
      <c r="B16664">
        <v>1</v>
      </c>
      <c r="C16664" t="s">
        <v>23</v>
      </c>
      <c r="H16664">
        <v>100</v>
      </c>
      <c r="J16664" t="str">
        <f>A16664&amp;+-+B16664</f>
        <v>36-1</v>
      </c>
    </row>
    <row r="16665" spans="1:10" ht="17" x14ac:dyDescent="0.25">
      <c r="A16665" s="1">
        <v>36</v>
      </c>
      <c r="B16665">
        <v>1</v>
      </c>
      <c r="C16665" t="s">
        <v>24</v>
      </c>
      <c r="H16665">
        <v>108</v>
      </c>
      <c r="J16665" t="str">
        <f>A16665&amp;+-+B16665</f>
        <v>36-1</v>
      </c>
    </row>
    <row r="16666" spans="1:10" ht="17" x14ac:dyDescent="0.25">
      <c r="A16666" s="1">
        <v>36</v>
      </c>
      <c r="B16666">
        <v>1</v>
      </c>
      <c r="C16666" t="s">
        <v>25</v>
      </c>
      <c r="D16666" s="2">
        <v>23145</v>
      </c>
      <c r="E16666">
        <v>6</v>
      </c>
      <c r="F16666">
        <v>20</v>
      </c>
      <c r="G16666">
        <v>109</v>
      </c>
      <c r="H16666">
        <v>412</v>
      </c>
      <c r="J16666" t="str">
        <f>A16666&amp;+-+B16666</f>
        <v>36-1</v>
      </c>
    </row>
    <row r="16667" spans="1:10" ht="17" x14ac:dyDescent="0.25">
      <c r="A16667" s="1">
        <v>36</v>
      </c>
      <c r="B16667">
        <v>1</v>
      </c>
      <c r="C16667" t="s">
        <v>26</v>
      </c>
      <c r="D16667" s="2">
        <v>9755</v>
      </c>
      <c r="E16667">
        <v>6</v>
      </c>
      <c r="F16667">
        <v>14</v>
      </c>
      <c r="G16667">
        <v>106</v>
      </c>
      <c r="H16667">
        <v>405</v>
      </c>
      <c r="J16667" t="str">
        <f>A16667&amp;+-+B16667</f>
        <v>36-1</v>
      </c>
    </row>
    <row r="16668" spans="1:10" ht="17" x14ac:dyDescent="0.25">
      <c r="A16668" s="1">
        <v>36</v>
      </c>
      <c r="B16668">
        <v>1</v>
      </c>
      <c r="C16668" t="s">
        <v>28</v>
      </c>
      <c r="D16668" s="2">
        <v>127578</v>
      </c>
      <c r="E16668">
        <v>1</v>
      </c>
      <c r="F16668">
        <v>20</v>
      </c>
      <c r="G16668">
        <v>26</v>
      </c>
      <c r="H16668">
        <v>423</v>
      </c>
      <c r="J16668" t="str">
        <f>A16668&amp;+-+B16668</f>
        <v>36-1</v>
      </c>
    </row>
    <row r="16669" spans="1:10" ht="17" x14ac:dyDescent="0.25">
      <c r="A16669" s="1">
        <v>36</v>
      </c>
      <c r="B16669">
        <v>1</v>
      </c>
      <c r="C16669" t="s">
        <v>29</v>
      </c>
      <c r="D16669">
        <v>330</v>
      </c>
      <c r="E16669">
        <v>7</v>
      </c>
      <c r="F16669">
        <v>13</v>
      </c>
      <c r="G16669">
        <v>96</v>
      </c>
      <c r="H16669">
        <v>332</v>
      </c>
      <c r="J16669" t="str">
        <f>A16669&amp;+-+B16669</f>
        <v>36-1</v>
      </c>
    </row>
    <row r="16670" spans="1:10" ht="17" x14ac:dyDescent="0.25">
      <c r="A16670" s="1">
        <v>36</v>
      </c>
      <c r="B16670">
        <v>1</v>
      </c>
      <c r="C16670" t="s">
        <v>30</v>
      </c>
      <c r="D16670">
        <v>278</v>
      </c>
      <c r="E16670">
        <v>10</v>
      </c>
      <c r="F16670">
        <v>13</v>
      </c>
      <c r="G16670">
        <v>330</v>
      </c>
      <c r="H16670">
        <v>398</v>
      </c>
      <c r="J16670" t="str">
        <f>A16670&amp;+-+B16670</f>
        <v>36-1</v>
      </c>
    </row>
    <row r="16671" spans="1:10" ht="17" x14ac:dyDescent="0.25">
      <c r="A16671" s="1">
        <v>36</v>
      </c>
      <c r="B16671">
        <v>1</v>
      </c>
      <c r="C16671" t="s">
        <v>31</v>
      </c>
      <c r="D16671" s="2">
        <v>22791</v>
      </c>
      <c r="E16671">
        <v>4</v>
      </c>
      <c r="F16671">
        <v>15</v>
      </c>
      <c r="G16671">
        <v>149</v>
      </c>
      <c r="H16671">
        <v>405</v>
      </c>
      <c r="J16671" t="str">
        <f>A16671&amp;+-+B16671</f>
        <v>36-1</v>
      </c>
    </row>
    <row r="16672" spans="1:10" ht="17" x14ac:dyDescent="0.25">
      <c r="A16672" s="1">
        <v>36</v>
      </c>
      <c r="B16672">
        <v>1</v>
      </c>
      <c r="C16672" t="s">
        <v>32</v>
      </c>
      <c r="D16672">
        <v>36</v>
      </c>
      <c r="E16672">
        <v>12</v>
      </c>
      <c r="F16672">
        <v>12</v>
      </c>
      <c r="G16672">
        <v>375</v>
      </c>
      <c r="H16672">
        <v>393</v>
      </c>
      <c r="J16672" t="str">
        <f>A16672&amp;+-+B16672</f>
        <v>36-1</v>
      </c>
    </row>
    <row r="16673" spans="1:10" ht="17" x14ac:dyDescent="0.25">
      <c r="A16673" s="1">
        <v>36</v>
      </c>
      <c r="B16673">
        <v>1</v>
      </c>
      <c r="C16673" t="s">
        <v>33</v>
      </c>
      <c r="D16673" t="s">
        <v>27</v>
      </c>
      <c r="E16673">
        <v>10</v>
      </c>
      <c r="F16673">
        <v>10</v>
      </c>
      <c r="G16673">
        <v>302</v>
      </c>
      <c r="H16673">
        <v>310</v>
      </c>
      <c r="J16673" t="str">
        <f>A16673&amp;+-+B16673</f>
        <v>36-1</v>
      </c>
    </row>
    <row r="16674" spans="1:10" ht="17" x14ac:dyDescent="0.25">
      <c r="A16674" s="1">
        <v>36</v>
      </c>
      <c r="B16674">
        <v>1</v>
      </c>
      <c r="C16674" t="s">
        <v>34</v>
      </c>
      <c r="D16674" t="s">
        <v>27</v>
      </c>
      <c r="E16674">
        <v>10</v>
      </c>
      <c r="F16674">
        <v>13</v>
      </c>
      <c r="G16674" t="s">
        <v>27</v>
      </c>
      <c r="H16674">
        <v>365</v>
      </c>
      <c r="J16674" t="str">
        <f>A16674&amp;+-+B16674</f>
        <v>36-1</v>
      </c>
    </row>
    <row r="16675" spans="1:10" ht="17" x14ac:dyDescent="0.25">
      <c r="A16675" s="1">
        <v>36</v>
      </c>
      <c r="B16675">
        <v>1</v>
      </c>
      <c r="C16675" t="s">
        <v>35</v>
      </c>
      <c r="D16675" t="s">
        <v>27</v>
      </c>
      <c r="E16675">
        <v>11</v>
      </c>
      <c r="F16675">
        <v>13</v>
      </c>
      <c r="G16675" t="s">
        <v>27</v>
      </c>
      <c r="H16675">
        <v>387</v>
      </c>
      <c r="J16675" t="str">
        <f>A16675&amp;+-+B16675</f>
        <v>36-1</v>
      </c>
    </row>
    <row r="16676" spans="1:10" ht="17" x14ac:dyDescent="0.25">
      <c r="A16676" s="1">
        <v>36</v>
      </c>
      <c r="B16676">
        <v>1</v>
      </c>
      <c r="C16676" t="s">
        <v>36</v>
      </c>
      <c r="D16676">
        <v>846</v>
      </c>
      <c r="E16676">
        <v>10</v>
      </c>
      <c r="F16676">
        <v>17</v>
      </c>
      <c r="G16676">
        <v>274</v>
      </c>
      <c r="H16676">
        <v>402</v>
      </c>
      <c r="J16676" t="str">
        <f>A16676&amp;+-+B16676</f>
        <v>36-1</v>
      </c>
    </row>
    <row r="16677" spans="1:10" ht="17" x14ac:dyDescent="0.25">
      <c r="A16677" s="1">
        <v>36</v>
      </c>
      <c r="B16677">
        <v>1</v>
      </c>
      <c r="C16677" t="s">
        <v>37</v>
      </c>
      <c r="D16677" s="2">
        <v>9261</v>
      </c>
      <c r="E16677">
        <v>1</v>
      </c>
      <c r="F16677">
        <v>12</v>
      </c>
      <c r="G16677">
        <v>36</v>
      </c>
      <c r="H16677">
        <v>336</v>
      </c>
      <c r="J16677" t="str">
        <f>A16677&amp;+-+B16677</f>
        <v>36-1</v>
      </c>
    </row>
    <row r="16678" spans="1:10" ht="17" x14ac:dyDescent="0.25">
      <c r="A16678" s="1">
        <v>36</v>
      </c>
      <c r="B16678">
        <v>1</v>
      </c>
      <c r="C16678" t="s">
        <v>38</v>
      </c>
      <c r="D16678" t="s">
        <v>27</v>
      </c>
      <c r="E16678">
        <v>10</v>
      </c>
      <c r="F16678">
        <v>17</v>
      </c>
      <c r="G16678" t="s">
        <v>27</v>
      </c>
      <c r="H16678">
        <v>413</v>
      </c>
      <c r="J16678" t="str">
        <f>A16678&amp;+-+B16678</f>
        <v>36-1</v>
      </c>
    </row>
    <row r="16679" spans="1:10" ht="17" x14ac:dyDescent="0.25">
      <c r="A16679" s="1">
        <v>36</v>
      </c>
      <c r="B16679">
        <v>1</v>
      </c>
      <c r="C16679" t="s">
        <v>82</v>
      </c>
      <c r="D16679" s="2">
        <v>6124</v>
      </c>
      <c r="E16679">
        <v>6</v>
      </c>
      <c r="F16679">
        <v>20</v>
      </c>
      <c r="G16679">
        <v>111</v>
      </c>
      <c r="H16679">
        <v>412</v>
      </c>
      <c r="J16679" t="str">
        <f>A16679&amp;+-+B16679</f>
        <v>36-1</v>
      </c>
    </row>
    <row r="16680" spans="1:10" ht="17" x14ac:dyDescent="0.25">
      <c r="A16680" s="1">
        <v>36</v>
      </c>
      <c r="B16680">
        <v>1</v>
      </c>
      <c r="C16680" t="s">
        <v>84</v>
      </c>
      <c r="D16680" s="2">
        <v>2585</v>
      </c>
      <c r="E16680">
        <v>4</v>
      </c>
      <c r="F16680">
        <v>16</v>
      </c>
      <c r="G16680">
        <v>49</v>
      </c>
      <c r="H16680">
        <v>368</v>
      </c>
      <c r="J16680" t="str">
        <f>A16680&amp;+-+B16680</f>
        <v>36-1</v>
      </c>
    </row>
    <row r="16681" spans="1:10" ht="17" x14ac:dyDescent="0.25">
      <c r="A16681" s="1">
        <v>36</v>
      </c>
      <c r="B16681">
        <v>1</v>
      </c>
      <c r="C16681" t="s">
        <v>98</v>
      </c>
      <c r="D16681" s="2">
        <v>2300</v>
      </c>
      <c r="E16681">
        <v>3</v>
      </c>
      <c r="F16681">
        <v>17</v>
      </c>
      <c r="G16681">
        <v>40</v>
      </c>
      <c r="H16681">
        <v>407</v>
      </c>
      <c r="J16681" t="str">
        <f>A16681&amp;+-+B16681</f>
        <v>36-1</v>
      </c>
    </row>
    <row r="16682" spans="1:10" ht="17" x14ac:dyDescent="0.25">
      <c r="A16682" s="1">
        <v>36</v>
      </c>
      <c r="B16682">
        <v>1</v>
      </c>
      <c r="C16682" t="s">
        <v>105</v>
      </c>
      <c r="D16682" s="2">
        <v>2135</v>
      </c>
      <c r="E16682">
        <v>3</v>
      </c>
      <c r="F16682">
        <v>14</v>
      </c>
      <c r="G16682">
        <v>27</v>
      </c>
      <c r="H16682">
        <v>376</v>
      </c>
      <c r="J16682" t="str">
        <f>A16682&amp;+-+B16682</f>
        <v>36-1</v>
      </c>
    </row>
    <row r="16683" spans="1:10" ht="17" x14ac:dyDescent="0.25">
      <c r="A16683" s="1">
        <v>36</v>
      </c>
      <c r="B16683">
        <v>1</v>
      </c>
      <c r="C16683" t="s">
        <v>77</v>
      </c>
      <c r="D16683" s="2">
        <v>1436</v>
      </c>
      <c r="E16683">
        <v>11</v>
      </c>
      <c r="F16683">
        <v>13</v>
      </c>
      <c r="G16683">
        <v>264</v>
      </c>
      <c r="H16683">
        <v>356</v>
      </c>
      <c r="J16683" t="str">
        <f>A16683&amp;+-+B16683</f>
        <v>36-1</v>
      </c>
    </row>
    <row r="16684" spans="1:10" ht="17" x14ac:dyDescent="0.25">
      <c r="A16684" s="1">
        <v>36</v>
      </c>
      <c r="B16684">
        <v>1</v>
      </c>
      <c r="C16684" t="s">
        <v>108</v>
      </c>
      <c r="D16684" s="2">
        <v>187661</v>
      </c>
      <c r="E16684">
        <v>1</v>
      </c>
      <c r="F16684">
        <v>13</v>
      </c>
      <c r="G16684">
        <v>5</v>
      </c>
      <c r="H16684">
        <v>365</v>
      </c>
      <c r="J16684" t="str">
        <f>A16684&amp;+-+B16684</f>
        <v>36-1</v>
      </c>
    </row>
    <row r="16685" spans="1:10" ht="17" x14ac:dyDescent="0.25">
      <c r="A16685" s="1">
        <v>36</v>
      </c>
      <c r="B16685">
        <v>1</v>
      </c>
      <c r="C16685" t="s">
        <v>104</v>
      </c>
      <c r="D16685" t="s">
        <v>27</v>
      </c>
      <c r="E16685">
        <v>1</v>
      </c>
      <c r="F16685">
        <v>10</v>
      </c>
      <c r="G16685">
        <v>20</v>
      </c>
      <c r="H16685">
        <v>282</v>
      </c>
      <c r="J16685" t="str">
        <f>A16685&amp;+-+B16685</f>
        <v>36-1</v>
      </c>
    </row>
    <row r="16686" spans="1:10" ht="17" x14ac:dyDescent="0.25">
      <c r="A16686" s="1">
        <v>36</v>
      </c>
      <c r="B16686">
        <v>1</v>
      </c>
      <c r="C16686" t="s">
        <v>44</v>
      </c>
      <c r="D16686" s="2">
        <v>7489</v>
      </c>
      <c r="E16686">
        <v>8</v>
      </c>
      <c r="F16686">
        <v>17</v>
      </c>
      <c r="G16686">
        <v>267</v>
      </c>
      <c r="H16686">
        <v>405</v>
      </c>
      <c r="J16686" t="str">
        <f>A16686&amp;+-+B16686</f>
        <v>36-1</v>
      </c>
    </row>
    <row r="16687" spans="1:10" ht="17" x14ac:dyDescent="0.25">
      <c r="A16687" s="1">
        <v>36</v>
      </c>
      <c r="B16687">
        <v>1</v>
      </c>
      <c r="C16687" t="s">
        <v>101</v>
      </c>
      <c r="D16687" t="s">
        <v>27</v>
      </c>
      <c r="E16687">
        <v>2</v>
      </c>
      <c r="F16687">
        <v>12</v>
      </c>
      <c r="G16687">
        <v>98</v>
      </c>
      <c r="H16687">
        <v>356</v>
      </c>
      <c r="J16687" t="str">
        <f>A16687&amp;+-+B16687</f>
        <v>36-1</v>
      </c>
    </row>
    <row r="16688" spans="1:10" ht="17" x14ac:dyDescent="0.25">
      <c r="A16688" s="1">
        <v>36</v>
      </c>
      <c r="B16688">
        <v>1</v>
      </c>
      <c r="C16688" t="s">
        <v>45</v>
      </c>
      <c r="D16688" s="2">
        <v>3400</v>
      </c>
      <c r="E16688">
        <v>9</v>
      </c>
      <c r="F16688">
        <v>13</v>
      </c>
      <c r="G16688">
        <v>207</v>
      </c>
      <c r="H16688">
        <v>365</v>
      </c>
      <c r="J16688" t="str">
        <f>A16688&amp;+-+B16688</f>
        <v>36-1</v>
      </c>
    </row>
    <row r="16689" spans="1:10" ht="17" x14ac:dyDescent="0.25">
      <c r="A16689" s="1">
        <v>36</v>
      </c>
      <c r="B16689">
        <v>1</v>
      </c>
      <c r="C16689" t="s">
        <v>49</v>
      </c>
      <c r="D16689">
        <v>116</v>
      </c>
      <c r="J16689" t="str">
        <f>A16689&amp;+-+B16689</f>
        <v>36-1</v>
      </c>
    </row>
    <row r="16690" spans="1:10" ht="17" x14ac:dyDescent="0.25">
      <c r="A16690" s="1">
        <v>36</v>
      </c>
      <c r="B16690">
        <v>1</v>
      </c>
      <c r="C16690" t="s">
        <v>50</v>
      </c>
      <c r="D16690">
        <v>12</v>
      </c>
      <c r="J16690" t="str">
        <f>A16690&amp;+-+B16690</f>
        <v>36-1</v>
      </c>
    </row>
    <row r="16691" spans="1:10" ht="17" x14ac:dyDescent="0.25">
      <c r="A16691" s="1">
        <v>36</v>
      </c>
      <c r="B16691">
        <v>1</v>
      </c>
      <c r="C16691" t="s">
        <v>51</v>
      </c>
      <c r="D16691">
        <v>19</v>
      </c>
      <c r="J16691" t="str">
        <f>A16691&amp;+-+B16691</f>
        <v>36-1</v>
      </c>
    </row>
    <row r="16692" spans="1:10" ht="17" x14ac:dyDescent="0.25">
      <c r="A16692" s="1">
        <v>36</v>
      </c>
      <c r="B16692">
        <v>1</v>
      </c>
      <c r="C16692" t="s">
        <v>52</v>
      </c>
      <c r="D16692">
        <v>29</v>
      </c>
      <c r="J16692" t="str">
        <f>A16692&amp;+-+B16692</f>
        <v>36-1</v>
      </c>
    </row>
    <row r="16693" spans="1:10" ht="17" x14ac:dyDescent="0.25">
      <c r="A16693" s="1">
        <v>36</v>
      </c>
      <c r="B16693">
        <v>1</v>
      </c>
      <c r="C16693" t="s">
        <v>53</v>
      </c>
      <c r="D16693">
        <v>48</v>
      </c>
      <c r="J16693" t="str">
        <f>A16693&amp;+-+B16693</f>
        <v>36-1</v>
      </c>
    </row>
    <row r="16694" spans="1:10" ht="17" x14ac:dyDescent="0.25">
      <c r="A16694" s="1">
        <v>36</v>
      </c>
      <c r="B16694">
        <v>1</v>
      </c>
      <c r="C16694" t="s">
        <v>54</v>
      </c>
      <c r="D16694">
        <v>6</v>
      </c>
      <c r="J16694" t="str">
        <f>A16694&amp;+-+B16694</f>
        <v>36-1</v>
      </c>
    </row>
    <row r="16695" spans="1:10" ht="17" x14ac:dyDescent="0.25">
      <c r="A16695" s="1">
        <v>36</v>
      </c>
      <c r="B16695">
        <v>1</v>
      </c>
      <c r="C16695" t="s">
        <v>55</v>
      </c>
      <c r="D16695">
        <v>29</v>
      </c>
      <c r="J16695" t="str">
        <f>A16695&amp;+-+B16695</f>
        <v>36-1</v>
      </c>
    </row>
    <row r="16696" spans="1:10" ht="17" x14ac:dyDescent="0.25">
      <c r="A16696" s="1">
        <v>36</v>
      </c>
      <c r="B16696">
        <v>1</v>
      </c>
      <c r="C16696" t="s">
        <v>56</v>
      </c>
      <c r="D16696">
        <v>12</v>
      </c>
      <c r="J16696" t="str">
        <f>A16696&amp;+-+B16696</f>
        <v>36-1</v>
      </c>
    </row>
    <row r="16697" spans="1:10" ht="17" x14ac:dyDescent="0.25">
      <c r="A16697" s="1">
        <v>36</v>
      </c>
      <c r="B16697">
        <v>1</v>
      </c>
      <c r="C16697" t="s">
        <v>57</v>
      </c>
      <c r="D16697">
        <v>62</v>
      </c>
      <c r="J16697" t="str">
        <f>A16697&amp;+-+B16697</f>
        <v>36-1</v>
      </c>
    </row>
    <row r="16698" spans="1:10" ht="17" x14ac:dyDescent="0.25">
      <c r="A16698" s="1">
        <v>36</v>
      </c>
      <c r="B16698">
        <v>1</v>
      </c>
      <c r="C16698" t="s">
        <v>58</v>
      </c>
      <c r="D16698">
        <v>66</v>
      </c>
      <c r="J16698" t="str">
        <f>A16698&amp;+-+B16698</f>
        <v>36-1</v>
      </c>
    </row>
    <row r="16699" spans="1:10" ht="17" x14ac:dyDescent="0.25">
      <c r="A16699" s="1">
        <v>36</v>
      </c>
      <c r="B16699">
        <v>1</v>
      </c>
      <c r="C16699" t="s">
        <v>59</v>
      </c>
      <c r="D16699">
        <v>32</v>
      </c>
      <c r="J16699" t="str">
        <f>A16699&amp;+-+B16699</f>
        <v>36-1</v>
      </c>
    </row>
    <row r="16700" spans="1:10" ht="17" x14ac:dyDescent="0.25">
      <c r="A16700" s="1">
        <v>36</v>
      </c>
      <c r="B16700">
        <v>1</v>
      </c>
      <c r="C16700" t="s">
        <v>60</v>
      </c>
      <c r="D16700">
        <v>68</v>
      </c>
      <c r="J16700" t="str">
        <f>A16700&amp;+-+B16700</f>
        <v>36-1</v>
      </c>
    </row>
    <row r="16701" spans="1:10" ht="17" x14ac:dyDescent="0.25">
      <c r="A16701" s="1">
        <v>36</v>
      </c>
      <c r="B16701">
        <v>1</v>
      </c>
      <c r="C16701" t="s">
        <v>61</v>
      </c>
      <c r="D16701" s="2">
        <v>183747</v>
      </c>
      <c r="J16701" t="str">
        <f>A16701&amp;+-+B16701</f>
        <v>36-1</v>
      </c>
    </row>
    <row r="16702" spans="1:10" ht="17" x14ac:dyDescent="0.25">
      <c r="A16702" s="1">
        <v>36</v>
      </c>
      <c r="B16702">
        <v>1</v>
      </c>
      <c r="C16702" t="s">
        <v>62</v>
      </c>
      <c r="D16702" s="2">
        <v>368231</v>
      </c>
      <c r="J16702" t="str">
        <f>A16702&amp;+-+B16702</f>
        <v>36-1</v>
      </c>
    </row>
    <row r="16703" spans="1:10" ht="17" x14ac:dyDescent="0.25">
      <c r="A16703" s="1">
        <v>36</v>
      </c>
      <c r="B16703">
        <v>1</v>
      </c>
      <c r="C16703" t="s">
        <v>63</v>
      </c>
      <c r="D16703" s="2">
        <v>23530</v>
      </c>
      <c r="J16703" t="str">
        <f>A16703&amp;+-+B16703</f>
        <v>36-1</v>
      </c>
    </row>
    <row r="16704" spans="1:10" ht="17" x14ac:dyDescent="0.25">
      <c r="A16704" s="1">
        <v>36</v>
      </c>
      <c r="B16704">
        <v>1</v>
      </c>
      <c r="C16704" t="s">
        <v>64</v>
      </c>
      <c r="D16704" s="2">
        <v>47154</v>
      </c>
      <c r="J16704" t="str">
        <f>A16704&amp;+-+B16704</f>
        <v>36-1</v>
      </c>
    </row>
    <row r="16705" spans="1:10" ht="17" x14ac:dyDescent="0.25">
      <c r="A16705" s="1">
        <v>36</v>
      </c>
      <c r="B16705">
        <v>1</v>
      </c>
      <c r="C16705" t="s">
        <v>65</v>
      </c>
      <c r="D16705">
        <v>360</v>
      </c>
      <c r="J16705" t="str">
        <f>A16705&amp;+-+B16705</f>
        <v>36-1</v>
      </c>
    </row>
    <row r="16706" spans="1:10" ht="17" x14ac:dyDescent="0.25">
      <c r="A16706" s="1">
        <v>36</v>
      </c>
      <c r="B16706">
        <v>1</v>
      </c>
      <c r="C16706" t="s">
        <v>66</v>
      </c>
      <c r="D16706">
        <v>139</v>
      </c>
      <c r="J16706" t="str">
        <f>A16706&amp;+-+B16706</f>
        <v>36-1</v>
      </c>
    </row>
    <row r="16707" spans="1:10" ht="17" x14ac:dyDescent="0.25">
      <c r="A16707" s="1">
        <v>36</v>
      </c>
      <c r="B16707">
        <v>1</v>
      </c>
      <c r="C16707" t="s">
        <v>67</v>
      </c>
      <c r="D16707">
        <v>389</v>
      </c>
      <c r="J16707" t="str">
        <f>A16707&amp;+-+B16707</f>
        <v>36-1</v>
      </c>
    </row>
    <row r="16708" spans="1:10" ht="17" x14ac:dyDescent="0.25">
      <c r="A16708" s="1">
        <v>36</v>
      </c>
      <c r="B16708">
        <v>1</v>
      </c>
      <c r="C16708" t="s">
        <v>68</v>
      </c>
      <c r="D16708">
        <v>110</v>
      </c>
      <c r="J16708" t="str">
        <f>A16708&amp;+-+B16708</f>
        <v>36-1</v>
      </c>
    </row>
    <row r="16709" spans="1:10" ht="17" x14ac:dyDescent="0.25">
      <c r="A16709" s="1">
        <v>36</v>
      </c>
      <c r="B16709">
        <v>1</v>
      </c>
      <c r="C16709" t="s">
        <v>69</v>
      </c>
      <c r="D16709">
        <v>56.9</v>
      </c>
      <c r="J16709" t="str">
        <f>A16709&amp;+-+B16709</f>
        <v>36-1</v>
      </c>
    </row>
    <row r="16710" spans="1:10" ht="17" x14ac:dyDescent="0.25">
      <c r="A16710" s="1">
        <v>36</v>
      </c>
      <c r="B16710">
        <v>1</v>
      </c>
      <c r="C16710" t="s">
        <v>70</v>
      </c>
      <c r="D16710">
        <v>1</v>
      </c>
      <c r="J16710" t="str">
        <f>A16710&amp;+-+B16710</f>
        <v>36-1</v>
      </c>
    </row>
    <row r="16711" spans="1:10" ht="17" x14ac:dyDescent="0.25">
      <c r="A16711" s="1">
        <v>36</v>
      </c>
      <c r="B16711">
        <v>1</v>
      </c>
      <c r="C16711" t="s">
        <v>71</v>
      </c>
      <c r="D16711">
        <v>14</v>
      </c>
      <c r="J16711" t="str">
        <f>A16711&amp;+-+B16711</f>
        <v>36-1</v>
      </c>
    </row>
    <row r="16712" spans="1:10" ht="17" x14ac:dyDescent="0.25">
      <c r="A16712" s="1">
        <v>36</v>
      </c>
      <c r="B16712">
        <v>1</v>
      </c>
      <c r="C16712" t="s">
        <v>72</v>
      </c>
      <c r="D16712">
        <v>3</v>
      </c>
      <c r="J16712" t="str">
        <f>A16712&amp;+-+B16712</f>
        <v>36-1</v>
      </c>
    </row>
    <row r="16713" spans="1:10" ht="17" x14ac:dyDescent="0.25">
      <c r="A16713" s="1">
        <v>36</v>
      </c>
      <c r="B16713">
        <v>1</v>
      </c>
      <c r="C16713" t="s">
        <v>73</v>
      </c>
      <c r="J16713" t="str">
        <f>A16713&amp;+-+B16713</f>
        <v>36-1</v>
      </c>
    </row>
    <row r="16714" spans="1:10" ht="17" x14ac:dyDescent="0.25">
      <c r="A16714" s="1">
        <v>36</v>
      </c>
      <c r="B16714">
        <v>1</v>
      </c>
      <c r="C16714" t="s">
        <v>74</v>
      </c>
      <c r="D16714">
        <v>835</v>
      </c>
      <c r="J16714" t="str">
        <f>A16714&amp;+-+B16714</f>
        <v>36-1</v>
      </c>
    </row>
    <row r="16715" spans="1:10" ht="17" x14ac:dyDescent="0.25">
      <c r="A16715" s="1">
        <v>36</v>
      </c>
      <c r="B16715">
        <v>1</v>
      </c>
      <c r="C16715" t="s">
        <v>75</v>
      </c>
      <c r="D16715">
        <v>4</v>
      </c>
      <c r="J16715" t="str">
        <f>A16715&amp;+-+B16715</f>
        <v>36-1</v>
      </c>
    </row>
    <row r="16716" spans="1:10" ht="17" x14ac:dyDescent="0.25">
      <c r="A16716" s="1">
        <v>36</v>
      </c>
      <c r="B16716">
        <v>1</v>
      </c>
      <c r="C16716" t="s">
        <v>76</v>
      </c>
      <c r="D16716">
        <v>17</v>
      </c>
      <c r="J16716" t="str">
        <f>A16716&amp;+-+B16716</f>
        <v>36-1</v>
      </c>
    </row>
    <row r="16717" spans="1:10" ht="17" x14ac:dyDescent="0.25">
      <c r="A16717" s="1">
        <v>36</v>
      </c>
      <c r="B16717">
        <v>2</v>
      </c>
      <c r="C16717" t="s">
        <v>9</v>
      </c>
      <c r="D16717">
        <v>77</v>
      </c>
      <c r="J16717" t="str">
        <f>A16717&amp;+-+B16717</f>
        <v>36-2</v>
      </c>
    </row>
    <row r="16718" spans="1:10" ht="17" x14ac:dyDescent="0.25">
      <c r="A16718" s="1">
        <v>36</v>
      </c>
      <c r="B16718">
        <v>2</v>
      </c>
      <c r="C16718" t="s">
        <v>10</v>
      </c>
      <c r="D16718">
        <v>39</v>
      </c>
      <c r="J16718" t="str">
        <f>A16718&amp;+-+B16718</f>
        <v>36-2</v>
      </c>
    </row>
    <row r="16719" spans="1:10" ht="17" x14ac:dyDescent="0.25">
      <c r="A16719" s="1">
        <v>36</v>
      </c>
      <c r="B16719">
        <v>2</v>
      </c>
      <c r="C16719" t="s">
        <v>11</v>
      </c>
      <c r="D16719" s="2">
        <v>1088</v>
      </c>
      <c r="J16719" t="str">
        <f>A16719&amp;+-+B16719</f>
        <v>36-2</v>
      </c>
    </row>
    <row r="16720" spans="1:10" ht="17" x14ac:dyDescent="0.25">
      <c r="A16720" s="1">
        <v>36</v>
      </c>
      <c r="B16720">
        <v>2</v>
      </c>
      <c r="C16720" t="s">
        <v>12</v>
      </c>
      <c r="D16720">
        <v>28</v>
      </c>
      <c r="J16720" t="str">
        <f>A16720&amp;+-+B16720</f>
        <v>36-2</v>
      </c>
    </row>
    <row r="16721" spans="1:10" ht="17" x14ac:dyDescent="0.25">
      <c r="A16721" s="1">
        <v>36</v>
      </c>
      <c r="B16721">
        <v>2</v>
      </c>
      <c r="C16721" t="s">
        <v>13</v>
      </c>
      <c r="D16721">
        <v>265</v>
      </c>
      <c r="J16721" t="str">
        <f>A16721&amp;+-+B16721</f>
        <v>36-2</v>
      </c>
    </row>
    <row r="16722" spans="1:10" ht="17" x14ac:dyDescent="0.25">
      <c r="A16722" s="1">
        <v>36</v>
      </c>
      <c r="B16722">
        <v>2</v>
      </c>
      <c r="C16722" t="s">
        <v>14</v>
      </c>
      <c r="D16722" s="2">
        <v>4469000</v>
      </c>
      <c r="J16722" t="str">
        <f>A16722&amp;+-+B16722</f>
        <v>36-2</v>
      </c>
    </row>
    <row r="16723" spans="1:10" ht="17" x14ac:dyDescent="0.25">
      <c r="A16723" s="1">
        <v>36</v>
      </c>
      <c r="B16723">
        <v>2</v>
      </c>
      <c r="C16723" t="s">
        <v>15</v>
      </c>
      <c r="D16723" s="2">
        <v>114580</v>
      </c>
      <c r="J16723" t="str">
        <f>A16723&amp;+-+B16723</f>
        <v>36-2</v>
      </c>
    </row>
    <row r="16724" spans="1:10" ht="17" x14ac:dyDescent="0.25">
      <c r="A16724" s="1">
        <v>36</v>
      </c>
      <c r="B16724">
        <v>2</v>
      </c>
      <c r="C16724" t="s">
        <v>16</v>
      </c>
      <c r="D16724" s="2">
        <v>409000</v>
      </c>
      <c r="J16724" t="str">
        <f>A16724&amp;+-+B16724</f>
        <v>36-2</v>
      </c>
    </row>
    <row r="16725" spans="1:10" ht="17" x14ac:dyDescent="0.25">
      <c r="A16725" s="1">
        <v>36</v>
      </c>
      <c r="B16725">
        <v>2</v>
      </c>
      <c r="C16725" t="s">
        <v>17</v>
      </c>
      <c r="D16725" t="s">
        <v>27</v>
      </c>
      <c r="J16725" t="str">
        <f>A16725&amp;+-+B16725</f>
        <v>36-2</v>
      </c>
    </row>
    <row r="16726" spans="1:10" ht="17" x14ac:dyDescent="0.25">
      <c r="A16726" s="1">
        <v>36</v>
      </c>
      <c r="B16726">
        <v>2</v>
      </c>
      <c r="C16726" t="s">
        <v>18</v>
      </c>
      <c r="D16726" t="s">
        <v>27</v>
      </c>
      <c r="J16726" t="str">
        <f>A16726&amp;+-+B16726</f>
        <v>36-2</v>
      </c>
    </row>
    <row r="16727" spans="1:10" ht="17" x14ac:dyDescent="0.25">
      <c r="A16727" s="1">
        <v>36</v>
      </c>
      <c r="B16727">
        <v>2</v>
      </c>
      <c r="C16727" t="s">
        <v>19</v>
      </c>
      <c r="D16727" s="2">
        <v>4469</v>
      </c>
      <c r="E16727">
        <v>14</v>
      </c>
      <c r="F16727">
        <v>23</v>
      </c>
      <c r="G16727">
        <v>379</v>
      </c>
      <c r="H16727">
        <v>430</v>
      </c>
      <c r="J16727" t="str">
        <f>A16727&amp;+-+B16727</f>
        <v>36-2</v>
      </c>
    </row>
    <row r="16728" spans="1:10" ht="17" x14ac:dyDescent="0.25">
      <c r="A16728" s="1">
        <v>36</v>
      </c>
      <c r="B16728">
        <v>2</v>
      </c>
      <c r="C16728" t="s">
        <v>20</v>
      </c>
      <c r="D16728" s="2">
        <v>4379</v>
      </c>
      <c r="E16728">
        <v>13</v>
      </c>
      <c r="F16728">
        <v>22</v>
      </c>
      <c r="G16728">
        <v>375</v>
      </c>
      <c r="H16728">
        <v>429</v>
      </c>
      <c r="J16728" t="str">
        <f>A16728&amp;+-+B16728</f>
        <v>36-2</v>
      </c>
    </row>
    <row r="16729" spans="1:10" ht="17" x14ac:dyDescent="0.25">
      <c r="A16729" s="1">
        <v>36</v>
      </c>
      <c r="B16729">
        <v>2</v>
      </c>
      <c r="C16729" t="s">
        <v>21</v>
      </c>
      <c r="D16729">
        <v>90</v>
      </c>
      <c r="E16729">
        <v>13</v>
      </c>
      <c r="F16729">
        <v>20</v>
      </c>
      <c r="G16729">
        <v>391</v>
      </c>
      <c r="H16729">
        <v>423</v>
      </c>
      <c r="J16729" t="str">
        <f>A16729&amp;+-+B16729</f>
        <v>36-2</v>
      </c>
    </row>
    <row r="16730" spans="1:10" ht="17" x14ac:dyDescent="0.25">
      <c r="A16730" s="1">
        <v>36</v>
      </c>
      <c r="B16730">
        <v>2</v>
      </c>
      <c r="C16730" t="s">
        <v>22</v>
      </c>
      <c r="F16730">
        <v>15</v>
      </c>
      <c r="H16730">
        <v>387</v>
      </c>
      <c r="J16730" t="str">
        <f>A16730&amp;+-+B16730</f>
        <v>36-2</v>
      </c>
    </row>
    <row r="16731" spans="1:10" ht="17" x14ac:dyDescent="0.25">
      <c r="A16731" s="1">
        <v>36</v>
      </c>
      <c r="B16731">
        <v>2</v>
      </c>
      <c r="C16731" t="s">
        <v>23</v>
      </c>
      <c r="H16731">
        <v>100</v>
      </c>
      <c r="J16731" t="str">
        <f>A16731&amp;+-+B16731</f>
        <v>36-2</v>
      </c>
    </row>
    <row r="16732" spans="1:10" ht="17" x14ac:dyDescent="0.25">
      <c r="A16732" s="1">
        <v>36</v>
      </c>
      <c r="B16732">
        <v>2</v>
      </c>
      <c r="C16732" t="s">
        <v>24</v>
      </c>
      <c r="H16732">
        <v>108</v>
      </c>
      <c r="J16732" t="str">
        <f>A16732&amp;+-+B16732</f>
        <v>36-2</v>
      </c>
    </row>
    <row r="16733" spans="1:10" ht="17" x14ac:dyDescent="0.25">
      <c r="A16733" s="1">
        <v>36</v>
      </c>
      <c r="B16733">
        <v>2</v>
      </c>
      <c r="C16733" t="s">
        <v>25</v>
      </c>
      <c r="D16733">
        <v>150</v>
      </c>
      <c r="E16733">
        <v>15</v>
      </c>
      <c r="F16733">
        <v>20</v>
      </c>
      <c r="G16733">
        <v>372</v>
      </c>
      <c r="H16733">
        <v>412</v>
      </c>
      <c r="J16733" t="str">
        <f>A16733&amp;+-+B16733</f>
        <v>36-2</v>
      </c>
    </row>
    <row r="16734" spans="1:10" ht="17" x14ac:dyDescent="0.25">
      <c r="A16734" s="1">
        <v>36</v>
      </c>
      <c r="B16734">
        <v>2</v>
      </c>
      <c r="C16734" t="s">
        <v>26</v>
      </c>
      <c r="D16734" t="s">
        <v>27</v>
      </c>
      <c r="E16734">
        <v>12</v>
      </c>
      <c r="F16734">
        <v>14</v>
      </c>
      <c r="G16734">
        <v>354</v>
      </c>
      <c r="H16734">
        <v>405</v>
      </c>
      <c r="J16734" t="str">
        <f>A16734&amp;+-+B16734</f>
        <v>36-2</v>
      </c>
    </row>
    <row r="16735" spans="1:10" ht="17" x14ac:dyDescent="0.25">
      <c r="A16735" s="1">
        <v>36</v>
      </c>
      <c r="B16735">
        <v>2</v>
      </c>
      <c r="C16735" t="s">
        <v>28</v>
      </c>
      <c r="D16735" s="2">
        <v>4040</v>
      </c>
      <c r="E16735">
        <v>13</v>
      </c>
      <c r="F16735">
        <v>20</v>
      </c>
      <c r="G16735">
        <v>351</v>
      </c>
      <c r="H16735">
        <v>423</v>
      </c>
      <c r="J16735" t="str">
        <f>A16735&amp;+-+B16735</f>
        <v>36-2</v>
      </c>
    </row>
    <row r="16736" spans="1:10" ht="17" x14ac:dyDescent="0.25">
      <c r="A16736" s="1">
        <v>36</v>
      </c>
      <c r="B16736">
        <v>2</v>
      </c>
      <c r="C16736" t="s">
        <v>29</v>
      </c>
      <c r="D16736">
        <v>26</v>
      </c>
      <c r="E16736">
        <v>11</v>
      </c>
      <c r="F16736">
        <v>13</v>
      </c>
      <c r="G16736">
        <v>255</v>
      </c>
      <c r="H16736">
        <v>332</v>
      </c>
      <c r="J16736" t="str">
        <f>A16736&amp;+-+B16736</f>
        <v>36-2</v>
      </c>
    </row>
    <row r="16737" spans="1:10" ht="17" x14ac:dyDescent="0.25">
      <c r="A16737" s="1">
        <v>36</v>
      </c>
      <c r="B16737">
        <v>2</v>
      </c>
      <c r="C16737" t="s">
        <v>30</v>
      </c>
      <c r="D16737" t="s">
        <v>27</v>
      </c>
      <c r="E16737">
        <v>13</v>
      </c>
      <c r="F16737">
        <v>13</v>
      </c>
      <c r="G16737">
        <v>379</v>
      </c>
      <c r="H16737">
        <v>398</v>
      </c>
      <c r="J16737" t="str">
        <f>A16737&amp;+-+B16737</f>
        <v>36-2</v>
      </c>
    </row>
    <row r="16738" spans="1:10" ht="17" x14ac:dyDescent="0.25">
      <c r="A16738" s="1">
        <v>36</v>
      </c>
      <c r="B16738">
        <v>2</v>
      </c>
      <c r="C16738" t="s">
        <v>31</v>
      </c>
      <c r="D16738">
        <v>35</v>
      </c>
      <c r="E16738">
        <v>13</v>
      </c>
      <c r="F16738">
        <v>15</v>
      </c>
      <c r="G16738">
        <v>326</v>
      </c>
      <c r="H16738">
        <v>405</v>
      </c>
      <c r="J16738" t="str">
        <f>A16738&amp;+-+B16738</f>
        <v>36-2</v>
      </c>
    </row>
    <row r="16739" spans="1:10" ht="17" x14ac:dyDescent="0.25">
      <c r="A16739" s="1">
        <v>36</v>
      </c>
      <c r="B16739">
        <v>2</v>
      </c>
      <c r="C16739" t="s">
        <v>32</v>
      </c>
      <c r="F16739">
        <v>12</v>
      </c>
      <c r="H16739">
        <v>393</v>
      </c>
      <c r="J16739" t="str">
        <f>A16739&amp;+-+B16739</f>
        <v>36-2</v>
      </c>
    </row>
    <row r="16740" spans="1:10" ht="17" x14ac:dyDescent="0.25">
      <c r="A16740" s="1">
        <v>36</v>
      </c>
      <c r="B16740">
        <v>2</v>
      </c>
      <c r="C16740" t="s">
        <v>33</v>
      </c>
      <c r="F16740">
        <v>10</v>
      </c>
      <c r="H16740">
        <v>310</v>
      </c>
      <c r="J16740" t="str">
        <f>A16740&amp;+-+B16740</f>
        <v>36-2</v>
      </c>
    </row>
    <row r="16741" spans="1:10" ht="17" x14ac:dyDescent="0.25">
      <c r="A16741" s="1">
        <v>36</v>
      </c>
      <c r="B16741">
        <v>2</v>
      </c>
      <c r="C16741" t="s">
        <v>34</v>
      </c>
      <c r="F16741">
        <v>13</v>
      </c>
      <c r="H16741">
        <v>365</v>
      </c>
      <c r="J16741" t="str">
        <f>A16741&amp;+-+B16741</f>
        <v>36-2</v>
      </c>
    </row>
    <row r="16742" spans="1:10" ht="17" x14ac:dyDescent="0.25">
      <c r="A16742" s="1">
        <v>36</v>
      </c>
      <c r="B16742">
        <v>2</v>
      </c>
      <c r="C16742" t="s">
        <v>35</v>
      </c>
      <c r="F16742">
        <v>13</v>
      </c>
      <c r="H16742">
        <v>387</v>
      </c>
      <c r="J16742" t="str">
        <f>A16742&amp;+-+B16742</f>
        <v>36-2</v>
      </c>
    </row>
    <row r="16743" spans="1:10" ht="17" x14ac:dyDescent="0.25">
      <c r="A16743" s="1">
        <v>36</v>
      </c>
      <c r="B16743">
        <v>2</v>
      </c>
      <c r="C16743" t="s">
        <v>36</v>
      </c>
      <c r="D16743" t="s">
        <v>27</v>
      </c>
      <c r="E16743">
        <v>14</v>
      </c>
      <c r="F16743">
        <v>17</v>
      </c>
      <c r="G16743">
        <v>382</v>
      </c>
      <c r="H16743">
        <v>402</v>
      </c>
      <c r="J16743" t="str">
        <f>A16743&amp;+-+B16743</f>
        <v>36-2</v>
      </c>
    </row>
    <row r="16744" spans="1:10" ht="17" x14ac:dyDescent="0.25">
      <c r="A16744" s="1">
        <v>36</v>
      </c>
      <c r="B16744">
        <v>2</v>
      </c>
      <c r="C16744" t="s">
        <v>37</v>
      </c>
      <c r="D16744" t="s">
        <v>27</v>
      </c>
      <c r="E16744">
        <v>9</v>
      </c>
      <c r="F16744">
        <v>12</v>
      </c>
      <c r="G16744" t="s">
        <v>27</v>
      </c>
      <c r="H16744">
        <v>336</v>
      </c>
      <c r="J16744" t="str">
        <f>A16744&amp;+-+B16744</f>
        <v>36-2</v>
      </c>
    </row>
    <row r="16745" spans="1:10" ht="17" x14ac:dyDescent="0.25">
      <c r="A16745" s="1">
        <v>36</v>
      </c>
      <c r="B16745">
        <v>2</v>
      </c>
      <c r="C16745" t="s">
        <v>38</v>
      </c>
      <c r="D16745" t="s">
        <v>27</v>
      </c>
      <c r="E16745">
        <v>15</v>
      </c>
      <c r="F16745">
        <v>17</v>
      </c>
      <c r="G16745" t="s">
        <v>27</v>
      </c>
      <c r="H16745">
        <v>413</v>
      </c>
      <c r="J16745" t="str">
        <f>A16745&amp;+-+B16745</f>
        <v>36-2</v>
      </c>
    </row>
    <row r="16746" spans="1:10" ht="17" x14ac:dyDescent="0.25">
      <c r="A16746" s="1">
        <v>36</v>
      </c>
      <c r="B16746">
        <v>2</v>
      </c>
      <c r="C16746" t="s">
        <v>98</v>
      </c>
      <c r="D16746">
        <v>253</v>
      </c>
      <c r="E16746">
        <v>9</v>
      </c>
      <c r="F16746">
        <v>17</v>
      </c>
      <c r="G16746">
        <v>244</v>
      </c>
      <c r="H16746">
        <v>407</v>
      </c>
      <c r="J16746" t="str">
        <f>A16746&amp;+-+B16746</f>
        <v>36-2</v>
      </c>
    </row>
    <row r="16747" spans="1:10" ht="17" x14ac:dyDescent="0.25">
      <c r="A16747" s="1">
        <v>36</v>
      </c>
      <c r="B16747">
        <v>2</v>
      </c>
      <c r="C16747" t="s">
        <v>42</v>
      </c>
      <c r="D16747" t="s">
        <v>27</v>
      </c>
      <c r="E16747">
        <v>13</v>
      </c>
      <c r="F16747">
        <v>13</v>
      </c>
      <c r="G16747">
        <v>383</v>
      </c>
      <c r="H16747">
        <v>401</v>
      </c>
      <c r="J16747" t="str">
        <f>A16747&amp;+-+B16747</f>
        <v>36-2</v>
      </c>
    </row>
    <row r="16748" spans="1:10" ht="17" x14ac:dyDescent="0.25">
      <c r="A16748" s="1">
        <v>36</v>
      </c>
      <c r="B16748">
        <v>2</v>
      </c>
      <c r="C16748" t="s">
        <v>105</v>
      </c>
      <c r="D16748">
        <v>56</v>
      </c>
      <c r="E16748">
        <v>9</v>
      </c>
      <c r="F16748">
        <v>14</v>
      </c>
      <c r="G16748">
        <v>210</v>
      </c>
      <c r="H16748">
        <v>376</v>
      </c>
      <c r="J16748" t="str">
        <f>A16748&amp;+-+B16748</f>
        <v>36-2</v>
      </c>
    </row>
    <row r="16749" spans="1:10" ht="17" x14ac:dyDescent="0.25">
      <c r="A16749" s="1">
        <v>36</v>
      </c>
      <c r="B16749">
        <v>2</v>
      </c>
      <c r="C16749" t="s">
        <v>82</v>
      </c>
      <c r="D16749">
        <v>22</v>
      </c>
      <c r="E16749">
        <v>14</v>
      </c>
      <c r="F16749">
        <v>20</v>
      </c>
      <c r="G16749">
        <v>377</v>
      </c>
      <c r="H16749">
        <v>412</v>
      </c>
      <c r="J16749" t="str">
        <f>A16749&amp;+-+B16749</f>
        <v>36-2</v>
      </c>
    </row>
    <row r="16750" spans="1:10" ht="17" x14ac:dyDescent="0.25">
      <c r="A16750" s="1">
        <v>36</v>
      </c>
      <c r="B16750">
        <v>2</v>
      </c>
      <c r="C16750" t="s">
        <v>109</v>
      </c>
      <c r="D16750">
        <v>15</v>
      </c>
      <c r="E16750">
        <v>12</v>
      </c>
      <c r="F16750">
        <v>14</v>
      </c>
      <c r="G16750">
        <v>279</v>
      </c>
      <c r="H16750">
        <v>330</v>
      </c>
      <c r="J16750" t="str">
        <f>A16750&amp;+-+B16750</f>
        <v>36-2</v>
      </c>
    </row>
    <row r="16751" spans="1:10" ht="17" x14ac:dyDescent="0.25">
      <c r="A16751" s="1">
        <v>36</v>
      </c>
      <c r="B16751">
        <v>2</v>
      </c>
      <c r="C16751" t="s">
        <v>113</v>
      </c>
      <c r="D16751" s="2">
        <v>1500</v>
      </c>
      <c r="E16751">
        <v>1</v>
      </c>
      <c r="F16751">
        <v>7</v>
      </c>
      <c r="G16751">
        <v>23</v>
      </c>
      <c r="H16751">
        <v>282</v>
      </c>
      <c r="J16751" t="str">
        <f>A16751&amp;+-+B16751</f>
        <v>36-2</v>
      </c>
    </row>
    <row r="16752" spans="1:10" ht="17" x14ac:dyDescent="0.25">
      <c r="A16752" s="1">
        <v>36</v>
      </c>
      <c r="B16752">
        <v>2</v>
      </c>
      <c r="C16752" t="s">
        <v>44</v>
      </c>
      <c r="D16752">
        <v>725</v>
      </c>
      <c r="E16752">
        <v>13</v>
      </c>
      <c r="F16752">
        <v>17</v>
      </c>
      <c r="G16752">
        <v>340</v>
      </c>
      <c r="H16752">
        <v>405</v>
      </c>
      <c r="J16752" t="str">
        <f>A16752&amp;+-+B16752</f>
        <v>36-2</v>
      </c>
    </row>
    <row r="16753" spans="1:10" ht="17" x14ac:dyDescent="0.25">
      <c r="A16753" s="1">
        <v>36</v>
      </c>
      <c r="B16753">
        <v>2</v>
      </c>
      <c r="C16753" t="s">
        <v>47</v>
      </c>
      <c r="D16753" t="s">
        <v>27</v>
      </c>
      <c r="E16753">
        <v>10</v>
      </c>
      <c r="F16753">
        <v>11</v>
      </c>
      <c r="G16753">
        <v>298</v>
      </c>
      <c r="H16753">
        <v>361</v>
      </c>
      <c r="J16753" t="str">
        <f>A16753&amp;+-+B16753</f>
        <v>36-2</v>
      </c>
    </row>
    <row r="16754" spans="1:10" ht="17" x14ac:dyDescent="0.25">
      <c r="A16754" s="1">
        <v>36</v>
      </c>
      <c r="B16754">
        <v>2</v>
      </c>
      <c r="C16754" t="s">
        <v>86</v>
      </c>
      <c r="D16754">
        <v>161</v>
      </c>
      <c r="E16754">
        <v>14</v>
      </c>
      <c r="F16754">
        <v>18</v>
      </c>
      <c r="G16754">
        <v>388</v>
      </c>
      <c r="H16754">
        <v>417</v>
      </c>
      <c r="J16754" t="str">
        <f>A16754&amp;+-+B16754</f>
        <v>36-2</v>
      </c>
    </row>
    <row r="16755" spans="1:10" ht="17" x14ac:dyDescent="0.25">
      <c r="A16755" s="1">
        <v>36</v>
      </c>
      <c r="B16755">
        <v>2</v>
      </c>
      <c r="C16755" t="s">
        <v>93</v>
      </c>
      <c r="D16755" t="s">
        <v>27</v>
      </c>
      <c r="E16755">
        <v>12</v>
      </c>
      <c r="F16755">
        <v>16</v>
      </c>
      <c r="G16755" t="s">
        <v>27</v>
      </c>
      <c r="H16755">
        <v>412</v>
      </c>
      <c r="J16755" t="str">
        <f>A16755&amp;+-+B16755</f>
        <v>36-2</v>
      </c>
    </row>
    <row r="16756" spans="1:10" ht="17" x14ac:dyDescent="0.25">
      <c r="A16756" s="1">
        <v>36</v>
      </c>
      <c r="B16756">
        <v>2</v>
      </c>
      <c r="C16756" t="s">
        <v>49</v>
      </c>
      <c r="D16756">
        <v>8</v>
      </c>
      <c r="J16756" t="str">
        <f>A16756&amp;+-+B16756</f>
        <v>36-2</v>
      </c>
    </row>
    <row r="16757" spans="1:10" ht="17" x14ac:dyDescent="0.25">
      <c r="A16757" s="1">
        <v>36</v>
      </c>
      <c r="B16757">
        <v>2</v>
      </c>
      <c r="C16757" t="s">
        <v>50</v>
      </c>
      <c r="D16757">
        <v>2</v>
      </c>
      <c r="J16757" t="str">
        <f>A16757&amp;+-+B16757</f>
        <v>36-2</v>
      </c>
    </row>
    <row r="16758" spans="1:10" ht="17" x14ac:dyDescent="0.25">
      <c r="A16758" s="1">
        <v>36</v>
      </c>
      <c r="B16758">
        <v>2</v>
      </c>
      <c r="C16758" t="s">
        <v>51</v>
      </c>
      <c r="D16758">
        <v>1</v>
      </c>
      <c r="J16758" t="str">
        <f>A16758&amp;+-+B16758</f>
        <v>36-2</v>
      </c>
    </row>
    <row r="16759" spans="1:10" ht="17" x14ac:dyDescent="0.25">
      <c r="A16759" s="1">
        <v>36</v>
      </c>
      <c r="B16759">
        <v>2</v>
      </c>
      <c r="C16759" t="s">
        <v>52</v>
      </c>
      <c r="D16759">
        <v>4</v>
      </c>
      <c r="J16759" t="str">
        <f>A16759&amp;+-+B16759</f>
        <v>36-2</v>
      </c>
    </row>
    <row r="16760" spans="1:10" ht="17" x14ac:dyDescent="0.25">
      <c r="A16760" s="1">
        <v>36</v>
      </c>
      <c r="B16760">
        <v>2</v>
      </c>
      <c r="C16760" t="s">
        <v>53</v>
      </c>
      <c r="D16760">
        <v>5</v>
      </c>
      <c r="J16760" t="str">
        <f>A16760&amp;+-+B16760</f>
        <v>36-2</v>
      </c>
    </row>
    <row r="16761" spans="1:10" ht="17" x14ac:dyDescent="0.25">
      <c r="A16761" s="1">
        <v>36</v>
      </c>
      <c r="B16761">
        <v>2</v>
      </c>
      <c r="C16761" t="s">
        <v>54</v>
      </c>
      <c r="J16761" t="str">
        <f>A16761&amp;+-+B16761</f>
        <v>36-2</v>
      </c>
    </row>
    <row r="16762" spans="1:10" ht="17" x14ac:dyDescent="0.25">
      <c r="A16762" s="1">
        <v>36</v>
      </c>
      <c r="B16762">
        <v>2</v>
      </c>
      <c r="C16762" t="s">
        <v>55</v>
      </c>
      <c r="D16762">
        <v>5</v>
      </c>
      <c r="J16762" t="str">
        <f>A16762&amp;+-+B16762</f>
        <v>36-2</v>
      </c>
    </row>
    <row r="16763" spans="1:10" ht="17" x14ac:dyDescent="0.25">
      <c r="A16763" s="1">
        <v>36</v>
      </c>
      <c r="B16763">
        <v>2</v>
      </c>
      <c r="C16763" t="s">
        <v>56</v>
      </c>
      <c r="J16763" t="str">
        <f>A16763&amp;+-+B16763</f>
        <v>36-2</v>
      </c>
    </row>
    <row r="16764" spans="1:10" ht="17" x14ac:dyDescent="0.25">
      <c r="A16764" s="1">
        <v>36</v>
      </c>
      <c r="B16764">
        <v>2</v>
      </c>
      <c r="C16764" t="s">
        <v>57</v>
      </c>
      <c r="D16764">
        <v>5</v>
      </c>
      <c r="J16764" t="str">
        <f>A16764&amp;+-+B16764</f>
        <v>36-2</v>
      </c>
    </row>
    <row r="16765" spans="1:10" ht="17" x14ac:dyDescent="0.25">
      <c r="A16765" s="1">
        <v>36</v>
      </c>
      <c r="B16765">
        <v>2</v>
      </c>
      <c r="C16765" t="s">
        <v>58</v>
      </c>
      <c r="J16765" t="str">
        <f>A16765&amp;+-+B16765</f>
        <v>36-2</v>
      </c>
    </row>
    <row r="16766" spans="1:10" ht="17" x14ac:dyDescent="0.25">
      <c r="A16766" s="1">
        <v>36</v>
      </c>
      <c r="B16766">
        <v>2</v>
      </c>
      <c r="C16766" t="s">
        <v>59</v>
      </c>
      <c r="D16766">
        <v>6</v>
      </c>
      <c r="J16766" t="str">
        <f>A16766&amp;+-+B16766</f>
        <v>36-2</v>
      </c>
    </row>
    <row r="16767" spans="1:10" ht="17" x14ac:dyDescent="0.25">
      <c r="A16767" s="1">
        <v>36</v>
      </c>
      <c r="B16767">
        <v>2</v>
      </c>
      <c r="C16767" t="s">
        <v>60</v>
      </c>
      <c r="D16767">
        <v>3</v>
      </c>
      <c r="J16767" t="str">
        <f>A16767&amp;+-+B16767</f>
        <v>36-2</v>
      </c>
    </row>
    <row r="16768" spans="1:10" ht="17" x14ac:dyDescent="0.25">
      <c r="A16768" s="1">
        <v>36</v>
      </c>
      <c r="B16768">
        <v>2</v>
      </c>
      <c r="C16768" t="s">
        <v>61</v>
      </c>
      <c r="D16768" s="2">
        <v>4803</v>
      </c>
      <c r="J16768" t="str">
        <f>A16768&amp;+-+B16768</f>
        <v>36-2</v>
      </c>
    </row>
    <row r="16769" spans="1:10" ht="17" x14ac:dyDescent="0.25">
      <c r="A16769" s="1">
        <v>36</v>
      </c>
      <c r="B16769">
        <v>2</v>
      </c>
      <c r="C16769" t="s">
        <v>62</v>
      </c>
      <c r="D16769" s="2">
        <v>123164</v>
      </c>
      <c r="J16769" t="str">
        <f>A16769&amp;+-+B16769</f>
        <v>36-2</v>
      </c>
    </row>
    <row r="16770" spans="1:10" ht="17" x14ac:dyDescent="0.25">
      <c r="A16770" s="1">
        <v>36</v>
      </c>
      <c r="B16770">
        <v>2</v>
      </c>
      <c r="C16770" t="s">
        <v>63</v>
      </c>
      <c r="D16770">
        <v>75</v>
      </c>
      <c r="J16770" t="str">
        <f>A16770&amp;+-+B16770</f>
        <v>36-2</v>
      </c>
    </row>
    <row r="16771" spans="1:10" ht="17" x14ac:dyDescent="0.25">
      <c r="A16771" s="1">
        <v>36</v>
      </c>
      <c r="B16771">
        <v>2</v>
      </c>
      <c r="C16771" t="s">
        <v>64</v>
      </c>
      <c r="D16771" s="2">
        <v>1921</v>
      </c>
      <c r="J16771" t="str">
        <f>A16771&amp;+-+B16771</f>
        <v>36-2</v>
      </c>
    </row>
    <row r="16772" spans="1:10" ht="17" x14ac:dyDescent="0.25">
      <c r="A16772" s="1">
        <v>36</v>
      </c>
      <c r="B16772">
        <v>2</v>
      </c>
      <c r="C16772" t="s">
        <v>65</v>
      </c>
      <c r="D16772">
        <v>24</v>
      </c>
      <c r="J16772" t="str">
        <f>A16772&amp;+-+B16772</f>
        <v>36-2</v>
      </c>
    </row>
    <row r="16773" spans="1:10" ht="17" x14ac:dyDescent="0.25">
      <c r="A16773" s="1">
        <v>36</v>
      </c>
      <c r="B16773">
        <v>2</v>
      </c>
      <c r="C16773" t="s">
        <v>66</v>
      </c>
      <c r="D16773">
        <v>15</v>
      </c>
      <c r="J16773" t="str">
        <f>A16773&amp;+-+B16773</f>
        <v>36-2</v>
      </c>
    </row>
    <row r="16774" spans="1:10" ht="17" x14ac:dyDescent="0.25">
      <c r="A16774" s="1">
        <v>36</v>
      </c>
      <c r="B16774">
        <v>2</v>
      </c>
      <c r="C16774" t="s">
        <v>67</v>
      </c>
      <c r="D16774">
        <v>32</v>
      </c>
      <c r="J16774" t="str">
        <f>A16774&amp;+-+B16774</f>
        <v>36-2</v>
      </c>
    </row>
    <row r="16775" spans="1:10" ht="17" x14ac:dyDescent="0.25">
      <c r="A16775" s="1">
        <v>36</v>
      </c>
      <c r="B16775">
        <v>2</v>
      </c>
      <c r="C16775" t="s">
        <v>68</v>
      </c>
      <c r="D16775">
        <v>7</v>
      </c>
      <c r="J16775" t="str">
        <f>A16775&amp;+-+B16775</f>
        <v>36-2</v>
      </c>
    </row>
    <row r="16776" spans="1:10" ht="17" x14ac:dyDescent="0.25">
      <c r="A16776" s="1">
        <v>36</v>
      </c>
      <c r="B16776">
        <v>2</v>
      </c>
      <c r="C16776" t="s">
        <v>69</v>
      </c>
      <c r="D16776">
        <v>61.9</v>
      </c>
      <c r="J16776" t="str">
        <f>A16776&amp;+-+B16776</f>
        <v>36-2</v>
      </c>
    </row>
    <row r="16777" spans="1:10" ht="17" x14ac:dyDescent="0.25">
      <c r="A16777" s="1">
        <v>36</v>
      </c>
      <c r="B16777">
        <v>2</v>
      </c>
      <c r="C16777" t="s">
        <v>70</v>
      </c>
      <c r="J16777" t="str">
        <f>A16777&amp;+-+B16777</f>
        <v>36-2</v>
      </c>
    </row>
    <row r="16778" spans="1:10" ht="17" x14ac:dyDescent="0.25">
      <c r="A16778" s="1">
        <v>36</v>
      </c>
      <c r="B16778">
        <v>2</v>
      </c>
      <c r="C16778" t="s">
        <v>71</v>
      </c>
      <c r="J16778" t="str">
        <f>A16778&amp;+-+B16778</f>
        <v>36-2</v>
      </c>
    </row>
    <row r="16779" spans="1:10" ht="17" x14ac:dyDescent="0.25">
      <c r="A16779" s="1">
        <v>36</v>
      </c>
      <c r="B16779">
        <v>2</v>
      </c>
      <c r="C16779" t="s">
        <v>72</v>
      </c>
      <c r="D16779">
        <v>5</v>
      </c>
      <c r="J16779" t="str">
        <f>A16779&amp;+-+B16779</f>
        <v>36-2</v>
      </c>
    </row>
    <row r="16780" spans="1:10" ht="17" x14ac:dyDescent="0.25">
      <c r="A16780" s="1">
        <v>36</v>
      </c>
      <c r="B16780">
        <v>2</v>
      </c>
      <c r="C16780" t="s">
        <v>73</v>
      </c>
      <c r="J16780" t="str">
        <f>A16780&amp;+-+B16780</f>
        <v>36-2</v>
      </c>
    </row>
    <row r="16781" spans="1:10" ht="17" x14ac:dyDescent="0.25">
      <c r="A16781" s="1">
        <v>36</v>
      </c>
      <c r="B16781">
        <v>2</v>
      </c>
      <c r="C16781" t="s">
        <v>74</v>
      </c>
      <c r="D16781">
        <v>67</v>
      </c>
      <c r="J16781" t="str">
        <f>A16781&amp;+-+B16781</f>
        <v>36-2</v>
      </c>
    </row>
    <row r="16782" spans="1:10" ht="17" x14ac:dyDescent="0.25">
      <c r="A16782" s="1">
        <v>36</v>
      </c>
      <c r="B16782">
        <v>2</v>
      </c>
      <c r="C16782" t="s">
        <v>75</v>
      </c>
      <c r="D16782">
        <v>2</v>
      </c>
      <c r="J16782" t="str">
        <f>A16782&amp;+-+B16782</f>
        <v>36-2</v>
      </c>
    </row>
    <row r="16783" spans="1:10" ht="17" x14ac:dyDescent="0.25">
      <c r="A16783" s="1">
        <v>36</v>
      </c>
      <c r="B16783">
        <v>2</v>
      </c>
      <c r="C16783" t="s">
        <v>76</v>
      </c>
      <c r="D16783">
        <v>5</v>
      </c>
      <c r="J16783" t="str">
        <f>A16783&amp;+-+B16783</f>
        <v>36-2</v>
      </c>
    </row>
    <row r="16784" spans="1:10" ht="17" x14ac:dyDescent="0.25">
      <c r="A16784" s="1">
        <v>36</v>
      </c>
      <c r="B16784">
        <v>3</v>
      </c>
      <c r="C16784" t="s">
        <v>9</v>
      </c>
      <c r="D16784">
        <v>222</v>
      </c>
      <c r="J16784" t="str">
        <f>A16784&amp;+-+B16784</f>
        <v>36-3</v>
      </c>
    </row>
    <row r="16785" spans="1:10" ht="17" x14ac:dyDescent="0.25">
      <c r="A16785" s="1">
        <v>36</v>
      </c>
      <c r="B16785">
        <v>3</v>
      </c>
      <c r="C16785" t="s">
        <v>10</v>
      </c>
      <c r="D16785">
        <v>112</v>
      </c>
      <c r="J16785" t="str">
        <f>A16785&amp;+-+B16785</f>
        <v>36-3</v>
      </c>
    </row>
    <row r="16786" spans="1:10" ht="17" x14ac:dyDescent="0.25">
      <c r="A16786" s="1">
        <v>36</v>
      </c>
      <c r="B16786">
        <v>3</v>
      </c>
      <c r="C16786" t="s">
        <v>11</v>
      </c>
      <c r="D16786" s="2">
        <v>10121</v>
      </c>
      <c r="J16786" t="str">
        <f>A16786&amp;+-+B16786</f>
        <v>36-3</v>
      </c>
    </row>
    <row r="16787" spans="1:10" ht="17" x14ac:dyDescent="0.25">
      <c r="A16787" s="1">
        <v>36</v>
      </c>
      <c r="B16787">
        <v>3</v>
      </c>
      <c r="C16787" t="s">
        <v>12</v>
      </c>
      <c r="D16787">
        <v>90</v>
      </c>
      <c r="J16787" t="str">
        <f>A16787&amp;+-+B16787</f>
        <v>36-3</v>
      </c>
    </row>
    <row r="16788" spans="1:10" ht="17" x14ac:dyDescent="0.25">
      <c r="A16788" s="1">
        <v>36</v>
      </c>
      <c r="B16788">
        <v>3</v>
      </c>
      <c r="C16788" t="s">
        <v>13</v>
      </c>
      <c r="D16788" s="2">
        <v>2954</v>
      </c>
      <c r="J16788" t="str">
        <f>A16788&amp;+-+B16788</f>
        <v>36-3</v>
      </c>
    </row>
    <row r="16789" spans="1:10" ht="17" x14ac:dyDescent="0.25">
      <c r="A16789" s="1">
        <v>36</v>
      </c>
      <c r="B16789">
        <v>3</v>
      </c>
      <c r="C16789" t="s">
        <v>14</v>
      </c>
      <c r="D16789" s="2">
        <v>45149000</v>
      </c>
      <c r="J16789" t="str">
        <f>A16789&amp;+-+B16789</f>
        <v>36-3</v>
      </c>
    </row>
    <row r="16790" spans="1:10" ht="17" x14ac:dyDescent="0.25">
      <c r="A16790" s="1">
        <v>36</v>
      </c>
      <c r="B16790">
        <v>3</v>
      </c>
      <c r="C16790" t="s">
        <v>15</v>
      </c>
      <c r="D16790" s="2">
        <v>403114</v>
      </c>
      <c r="J16790" t="str">
        <f>A16790&amp;+-+B16790</f>
        <v>36-3</v>
      </c>
    </row>
    <row r="16791" spans="1:10" ht="17" x14ac:dyDescent="0.25">
      <c r="A16791" s="1">
        <v>36</v>
      </c>
      <c r="B16791">
        <v>3</v>
      </c>
      <c r="C16791" t="s">
        <v>16</v>
      </c>
      <c r="D16791" s="2">
        <v>4863000</v>
      </c>
      <c r="J16791" t="str">
        <f>A16791&amp;+-+B16791</f>
        <v>36-3</v>
      </c>
    </row>
    <row r="16792" spans="1:10" ht="17" x14ac:dyDescent="0.25">
      <c r="A16792" s="1">
        <v>36</v>
      </c>
      <c r="B16792">
        <v>3</v>
      </c>
      <c r="C16792" t="s">
        <v>17</v>
      </c>
      <c r="D16792" s="2">
        <v>185000</v>
      </c>
      <c r="J16792" t="str">
        <f>A16792&amp;+-+B16792</f>
        <v>36-3</v>
      </c>
    </row>
    <row r="16793" spans="1:10" ht="17" x14ac:dyDescent="0.25">
      <c r="A16793" s="1">
        <v>36</v>
      </c>
      <c r="B16793">
        <v>3</v>
      </c>
      <c r="C16793" t="s">
        <v>18</v>
      </c>
      <c r="D16793" s="2">
        <v>61793</v>
      </c>
      <c r="J16793" t="str">
        <f>A16793&amp;+-+B16793</f>
        <v>36-3</v>
      </c>
    </row>
    <row r="16794" spans="1:10" ht="17" x14ac:dyDescent="0.25">
      <c r="A16794" s="1">
        <v>36</v>
      </c>
      <c r="B16794">
        <v>3</v>
      </c>
      <c r="C16794" t="s">
        <v>19</v>
      </c>
      <c r="D16794" s="2">
        <v>45149</v>
      </c>
      <c r="E16794">
        <v>11</v>
      </c>
      <c r="F16794">
        <v>23</v>
      </c>
      <c r="G16794">
        <v>309</v>
      </c>
      <c r="H16794">
        <v>430</v>
      </c>
      <c r="J16794" t="str">
        <f>A16794&amp;+-+B16794</f>
        <v>36-3</v>
      </c>
    </row>
    <row r="16795" spans="1:10" ht="17" x14ac:dyDescent="0.25">
      <c r="A16795" s="1">
        <v>36</v>
      </c>
      <c r="B16795">
        <v>3</v>
      </c>
      <c r="C16795" t="s">
        <v>20</v>
      </c>
      <c r="D16795" s="2">
        <v>40020</v>
      </c>
      <c r="E16795">
        <v>11</v>
      </c>
      <c r="F16795">
        <v>22</v>
      </c>
      <c r="G16795">
        <v>288</v>
      </c>
      <c r="H16795">
        <v>429</v>
      </c>
      <c r="J16795" t="str">
        <f>A16795&amp;+-+B16795</f>
        <v>36-3</v>
      </c>
    </row>
    <row r="16796" spans="1:10" ht="17" x14ac:dyDescent="0.25">
      <c r="A16796" s="1">
        <v>36</v>
      </c>
      <c r="B16796">
        <v>3</v>
      </c>
      <c r="C16796" t="s">
        <v>21</v>
      </c>
      <c r="D16796" s="2">
        <v>5128</v>
      </c>
      <c r="E16796">
        <v>11</v>
      </c>
      <c r="F16796">
        <v>20</v>
      </c>
      <c r="G16796">
        <v>314</v>
      </c>
      <c r="H16796">
        <v>423</v>
      </c>
      <c r="J16796" t="str">
        <f>A16796&amp;+-+B16796</f>
        <v>36-3</v>
      </c>
    </row>
    <row r="16797" spans="1:10" ht="17" x14ac:dyDescent="0.25">
      <c r="A16797" s="1">
        <v>36</v>
      </c>
      <c r="B16797">
        <v>3</v>
      </c>
      <c r="C16797" t="s">
        <v>22</v>
      </c>
      <c r="D16797" t="s">
        <v>27</v>
      </c>
      <c r="E16797">
        <v>13</v>
      </c>
      <c r="F16797">
        <v>15</v>
      </c>
      <c r="G16797">
        <v>349</v>
      </c>
      <c r="H16797">
        <v>387</v>
      </c>
      <c r="J16797" t="str">
        <f>A16797&amp;+-+B16797</f>
        <v>36-3</v>
      </c>
    </row>
    <row r="16798" spans="1:10" ht="17" x14ac:dyDescent="0.25">
      <c r="A16798" s="1">
        <v>36</v>
      </c>
      <c r="B16798">
        <v>3</v>
      </c>
      <c r="C16798" t="s">
        <v>23</v>
      </c>
      <c r="H16798">
        <v>100</v>
      </c>
      <c r="J16798" t="str">
        <f>A16798&amp;+-+B16798</f>
        <v>36-3</v>
      </c>
    </row>
    <row r="16799" spans="1:10" ht="17" x14ac:dyDescent="0.25">
      <c r="A16799" s="1">
        <v>36</v>
      </c>
      <c r="B16799">
        <v>3</v>
      </c>
      <c r="C16799" t="s">
        <v>24</v>
      </c>
      <c r="H16799">
        <v>108</v>
      </c>
      <c r="J16799" t="str">
        <f>A16799&amp;+-+B16799</f>
        <v>36-3</v>
      </c>
    </row>
    <row r="16800" spans="1:10" ht="17" x14ac:dyDescent="0.25">
      <c r="A16800" s="1">
        <v>36</v>
      </c>
      <c r="B16800">
        <v>3</v>
      </c>
      <c r="C16800" t="s">
        <v>25</v>
      </c>
      <c r="D16800" s="2">
        <v>1845</v>
      </c>
      <c r="E16800">
        <v>11</v>
      </c>
      <c r="F16800">
        <v>20</v>
      </c>
      <c r="G16800">
        <v>287</v>
      </c>
      <c r="H16800">
        <v>412</v>
      </c>
      <c r="J16800" t="str">
        <f>A16800&amp;+-+B16800</f>
        <v>36-3</v>
      </c>
    </row>
    <row r="16801" spans="1:10" ht="17" x14ac:dyDescent="0.25">
      <c r="A16801" s="1">
        <v>36</v>
      </c>
      <c r="B16801">
        <v>3</v>
      </c>
      <c r="C16801" t="s">
        <v>26</v>
      </c>
      <c r="D16801" t="s">
        <v>27</v>
      </c>
      <c r="E16801">
        <v>14</v>
      </c>
      <c r="F16801">
        <v>14</v>
      </c>
      <c r="G16801">
        <v>373</v>
      </c>
      <c r="H16801">
        <v>405</v>
      </c>
      <c r="J16801" t="str">
        <f>A16801&amp;+-+B16801</f>
        <v>36-3</v>
      </c>
    </row>
    <row r="16802" spans="1:10" ht="17" x14ac:dyDescent="0.25">
      <c r="A16802" s="1">
        <v>36</v>
      </c>
      <c r="B16802">
        <v>3</v>
      </c>
      <c r="C16802" t="s">
        <v>28</v>
      </c>
      <c r="D16802" s="2">
        <v>38029</v>
      </c>
      <c r="E16802">
        <v>4</v>
      </c>
      <c r="F16802">
        <v>20</v>
      </c>
      <c r="G16802">
        <v>98</v>
      </c>
      <c r="H16802">
        <v>423</v>
      </c>
      <c r="J16802" t="str">
        <f>A16802&amp;+-+B16802</f>
        <v>36-3</v>
      </c>
    </row>
    <row r="16803" spans="1:10" ht="17" x14ac:dyDescent="0.25">
      <c r="A16803" s="1">
        <v>36</v>
      </c>
      <c r="B16803">
        <v>3</v>
      </c>
      <c r="C16803" t="s">
        <v>29</v>
      </c>
      <c r="D16803" t="s">
        <v>27</v>
      </c>
      <c r="E16803">
        <v>13</v>
      </c>
      <c r="F16803">
        <v>13</v>
      </c>
      <c r="G16803">
        <v>314</v>
      </c>
      <c r="H16803">
        <v>332</v>
      </c>
      <c r="J16803" t="str">
        <f>A16803&amp;+-+B16803</f>
        <v>36-3</v>
      </c>
    </row>
    <row r="16804" spans="1:10" ht="17" x14ac:dyDescent="0.25">
      <c r="A16804" s="1">
        <v>36</v>
      </c>
      <c r="B16804">
        <v>3</v>
      </c>
      <c r="C16804" t="s">
        <v>30</v>
      </c>
      <c r="F16804">
        <v>13</v>
      </c>
      <c r="H16804">
        <v>398</v>
      </c>
      <c r="J16804" t="str">
        <f>A16804&amp;+-+B16804</f>
        <v>36-3</v>
      </c>
    </row>
    <row r="16805" spans="1:10" ht="17" x14ac:dyDescent="0.25">
      <c r="A16805" s="1">
        <v>36</v>
      </c>
      <c r="B16805">
        <v>3</v>
      </c>
      <c r="C16805" t="s">
        <v>31</v>
      </c>
      <c r="D16805" s="2">
        <v>1313</v>
      </c>
      <c r="E16805">
        <v>8</v>
      </c>
      <c r="F16805">
        <v>15</v>
      </c>
      <c r="G16805">
        <v>227</v>
      </c>
      <c r="H16805">
        <v>405</v>
      </c>
      <c r="J16805" t="str">
        <f>A16805&amp;+-+B16805</f>
        <v>36-3</v>
      </c>
    </row>
    <row r="16806" spans="1:10" ht="17" x14ac:dyDescent="0.25">
      <c r="A16806" s="1">
        <v>36</v>
      </c>
      <c r="B16806">
        <v>3</v>
      </c>
      <c r="C16806" t="s">
        <v>32</v>
      </c>
      <c r="F16806">
        <v>12</v>
      </c>
      <c r="H16806">
        <v>393</v>
      </c>
      <c r="J16806" t="str">
        <f>A16806&amp;+-+B16806</f>
        <v>36-3</v>
      </c>
    </row>
    <row r="16807" spans="1:10" ht="17" x14ac:dyDescent="0.25">
      <c r="A16807" s="1">
        <v>36</v>
      </c>
      <c r="B16807">
        <v>3</v>
      </c>
      <c r="C16807" t="s">
        <v>33</v>
      </c>
      <c r="F16807">
        <v>10</v>
      </c>
      <c r="H16807">
        <v>310</v>
      </c>
      <c r="J16807" t="str">
        <f>A16807&amp;+-+B16807</f>
        <v>36-3</v>
      </c>
    </row>
    <row r="16808" spans="1:10" ht="17" x14ac:dyDescent="0.25">
      <c r="A16808" s="1">
        <v>36</v>
      </c>
      <c r="B16808">
        <v>3</v>
      </c>
      <c r="C16808" t="s">
        <v>34</v>
      </c>
      <c r="D16808" t="s">
        <v>27</v>
      </c>
      <c r="E16808">
        <v>13</v>
      </c>
      <c r="F16808">
        <v>13</v>
      </c>
      <c r="G16808">
        <v>359</v>
      </c>
      <c r="H16808">
        <v>365</v>
      </c>
      <c r="J16808" t="str">
        <f>A16808&amp;+-+B16808</f>
        <v>36-3</v>
      </c>
    </row>
    <row r="16809" spans="1:10" ht="17" x14ac:dyDescent="0.25">
      <c r="A16809" s="1">
        <v>36</v>
      </c>
      <c r="B16809">
        <v>3</v>
      </c>
      <c r="C16809" t="s">
        <v>35</v>
      </c>
      <c r="D16809" t="s">
        <v>27</v>
      </c>
      <c r="E16809">
        <v>13</v>
      </c>
      <c r="F16809">
        <v>13</v>
      </c>
      <c r="G16809">
        <v>380</v>
      </c>
      <c r="H16809">
        <v>387</v>
      </c>
      <c r="J16809" t="str">
        <f>A16809&amp;+-+B16809</f>
        <v>36-3</v>
      </c>
    </row>
    <row r="16810" spans="1:10" ht="17" x14ac:dyDescent="0.25">
      <c r="A16810" s="1">
        <v>36</v>
      </c>
      <c r="B16810">
        <v>3</v>
      </c>
      <c r="C16810" t="s">
        <v>36</v>
      </c>
      <c r="D16810" s="2">
        <v>1032</v>
      </c>
      <c r="E16810">
        <v>9</v>
      </c>
      <c r="F16810">
        <v>17</v>
      </c>
      <c r="G16810">
        <v>256</v>
      </c>
      <c r="H16810">
        <v>402</v>
      </c>
      <c r="J16810" t="str">
        <f>A16810&amp;+-+B16810</f>
        <v>36-3</v>
      </c>
    </row>
    <row r="16811" spans="1:10" ht="17" x14ac:dyDescent="0.25">
      <c r="A16811" s="1">
        <v>36</v>
      </c>
      <c r="B16811">
        <v>3</v>
      </c>
      <c r="C16811" t="s">
        <v>37</v>
      </c>
      <c r="D16811" t="s">
        <v>27</v>
      </c>
      <c r="E16811">
        <v>3</v>
      </c>
      <c r="F16811">
        <v>12</v>
      </c>
      <c r="G16811" t="s">
        <v>27</v>
      </c>
      <c r="H16811">
        <v>336</v>
      </c>
      <c r="J16811" t="str">
        <f>A16811&amp;+-+B16811</f>
        <v>36-3</v>
      </c>
    </row>
    <row r="16812" spans="1:10" ht="17" x14ac:dyDescent="0.25">
      <c r="A16812" s="1">
        <v>36</v>
      </c>
      <c r="B16812">
        <v>3</v>
      </c>
      <c r="C16812" t="s">
        <v>38</v>
      </c>
      <c r="D16812" t="s">
        <v>27</v>
      </c>
      <c r="E16812">
        <v>9</v>
      </c>
      <c r="F16812">
        <v>17</v>
      </c>
      <c r="G16812" t="s">
        <v>27</v>
      </c>
      <c r="H16812">
        <v>413</v>
      </c>
      <c r="J16812" t="str">
        <f>A16812&amp;+-+B16812</f>
        <v>36-3</v>
      </c>
    </row>
    <row r="16813" spans="1:10" ht="17" x14ac:dyDescent="0.25">
      <c r="A16813" s="1">
        <v>36</v>
      </c>
      <c r="B16813">
        <v>3</v>
      </c>
      <c r="C16813" t="s">
        <v>133</v>
      </c>
      <c r="D16813" t="s">
        <v>27</v>
      </c>
      <c r="E16813">
        <v>1</v>
      </c>
      <c r="F16813">
        <v>7</v>
      </c>
      <c r="G16813" t="s">
        <v>27</v>
      </c>
      <c r="H16813">
        <v>287</v>
      </c>
      <c r="J16813" t="str">
        <f>A16813&amp;+-+B16813</f>
        <v>36-3</v>
      </c>
    </row>
    <row r="16814" spans="1:10" ht="17" x14ac:dyDescent="0.25">
      <c r="A16814" s="1">
        <v>36</v>
      </c>
      <c r="B16814">
        <v>3</v>
      </c>
      <c r="C16814" t="s">
        <v>98</v>
      </c>
      <c r="D16814">
        <v>849</v>
      </c>
      <c r="E16814">
        <v>6</v>
      </c>
      <c r="F16814">
        <v>17</v>
      </c>
      <c r="G16814">
        <v>128</v>
      </c>
      <c r="H16814">
        <v>407</v>
      </c>
      <c r="J16814" t="str">
        <f>A16814&amp;+-+B16814</f>
        <v>36-3</v>
      </c>
    </row>
    <row r="16815" spans="1:10" ht="17" x14ac:dyDescent="0.25">
      <c r="A16815" s="1">
        <v>36</v>
      </c>
      <c r="B16815">
        <v>3</v>
      </c>
      <c r="C16815" t="s">
        <v>82</v>
      </c>
      <c r="D16815">
        <v>370</v>
      </c>
      <c r="E16815">
        <v>11</v>
      </c>
      <c r="F16815">
        <v>20</v>
      </c>
      <c r="G16815">
        <v>301</v>
      </c>
      <c r="H16815">
        <v>412</v>
      </c>
      <c r="J16815" t="str">
        <f>A16815&amp;+-+B16815</f>
        <v>36-3</v>
      </c>
    </row>
    <row r="16816" spans="1:10" ht="17" x14ac:dyDescent="0.25">
      <c r="A16816" s="1">
        <v>36</v>
      </c>
      <c r="B16816">
        <v>3</v>
      </c>
      <c r="C16816" t="s">
        <v>87</v>
      </c>
      <c r="D16816" t="s">
        <v>27</v>
      </c>
      <c r="E16816">
        <v>11</v>
      </c>
      <c r="F16816">
        <v>12</v>
      </c>
      <c r="G16816">
        <v>278</v>
      </c>
      <c r="H16816">
        <v>318</v>
      </c>
      <c r="J16816" t="str">
        <f>A16816&amp;+-+B16816</f>
        <v>36-3</v>
      </c>
    </row>
    <row r="16817" spans="1:10" ht="17" x14ac:dyDescent="0.25">
      <c r="A16817" s="1">
        <v>36</v>
      </c>
      <c r="B16817">
        <v>3</v>
      </c>
      <c r="C16817" t="s">
        <v>118</v>
      </c>
      <c r="D16817">
        <v>103</v>
      </c>
      <c r="E16817">
        <v>7</v>
      </c>
      <c r="F16817">
        <v>17</v>
      </c>
      <c r="G16817">
        <v>111</v>
      </c>
      <c r="H16817">
        <v>406</v>
      </c>
      <c r="J16817" t="str">
        <f>A16817&amp;+-+B16817</f>
        <v>36-3</v>
      </c>
    </row>
    <row r="16818" spans="1:10" ht="17" x14ac:dyDescent="0.25">
      <c r="A16818" s="1">
        <v>36</v>
      </c>
      <c r="B16818">
        <v>3</v>
      </c>
      <c r="C16818" t="s">
        <v>45</v>
      </c>
      <c r="D16818" t="s">
        <v>27</v>
      </c>
      <c r="E16818">
        <v>2</v>
      </c>
      <c r="F16818">
        <v>13</v>
      </c>
      <c r="G16818">
        <v>126</v>
      </c>
      <c r="H16818">
        <v>365</v>
      </c>
      <c r="J16818" t="str">
        <f>A16818&amp;+-+B16818</f>
        <v>36-3</v>
      </c>
    </row>
    <row r="16819" spans="1:10" ht="17" x14ac:dyDescent="0.25">
      <c r="A16819" s="1">
        <v>36</v>
      </c>
      <c r="B16819">
        <v>3</v>
      </c>
      <c r="C16819" t="s">
        <v>44</v>
      </c>
      <c r="D16819" s="2">
        <v>6634</v>
      </c>
      <c r="E16819">
        <v>9</v>
      </c>
      <c r="F16819">
        <v>17</v>
      </c>
      <c r="G16819">
        <v>271</v>
      </c>
      <c r="H16819">
        <v>405</v>
      </c>
      <c r="J16819" t="str">
        <f>A16819&amp;+-+B16819</f>
        <v>36-3</v>
      </c>
    </row>
    <row r="16820" spans="1:10" ht="17" x14ac:dyDescent="0.25">
      <c r="A16820" s="1">
        <v>36</v>
      </c>
      <c r="B16820">
        <v>3</v>
      </c>
      <c r="C16820" t="s">
        <v>86</v>
      </c>
      <c r="D16820">
        <v>766</v>
      </c>
      <c r="E16820">
        <v>11</v>
      </c>
      <c r="F16820">
        <v>18</v>
      </c>
      <c r="G16820">
        <v>337</v>
      </c>
      <c r="H16820">
        <v>417</v>
      </c>
      <c r="J16820" t="str">
        <f>A16820&amp;+-+B16820</f>
        <v>36-3</v>
      </c>
    </row>
    <row r="16821" spans="1:10" ht="17" x14ac:dyDescent="0.25">
      <c r="A16821" s="1">
        <v>36</v>
      </c>
      <c r="B16821">
        <v>3</v>
      </c>
      <c r="C16821" t="s">
        <v>108</v>
      </c>
      <c r="D16821" t="s">
        <v>27</v>
      </c>
      <c r="E16821">
        <v>11</v>
      </c>
      <c r="F16821">
        <v>13</v>
      </c>
      <c r="G16821" t="s">
        <v>27</v>
      </c>
      <c r="H16821">
        <v>365</v>
      </c>
      <c r="J16821" t="str">
        <f>A16821&amp;+-+B16821</f>
        <v>36-3</v>
      </c>
    </row>
    <row r="16822" spans="1:10" ht="17" x14ac:dyDescent="0.25">
      <c r="A16822" s="1">
        <v>36</v>
      </c>
      <c r="B16822">
        <v>3</v>
      </c>
      <c r="C16822" t="s">
        <v>48</v>
      </c>
      <c r="D16822" t="s">
        <v>27</v>
      </c>
      <c r="E16822" t="s">
        <v>27</v>
      </c>
      <c r="F16822">
        <v>9</v>
      </c>
      <c r="G16822" t="s">
        <v>27</v>
      </c>
      <c r="H16822">
        <v>333</v>
      </c>
      <c r="J16822" t="str">
        <f>A16822&amp;+-+B16822</f>
        <v>36-3</v>
      </c>
    </row>
    <row r="16823" spans="1:10" ht="17" x14ac:dyDescent="0.25">
      <c r="A16823" s="1">
        <v>36</v>
      </c>
      <c r="B16823">
        <v>3</v>
      </c>
      <c r="C16823" t="s">
        <v>49</v>
      </c>
      <c r="D16823">
        <v>23</v>
      </c>
      <c r="J16823" t="str">
        <f>A16823&amp;+-+B16823</f>
        <v>36-3</v>
      </c>
    </row>
    <row r="16824" spans="1:10" ht="17" x14ac:dyDescent="0.25">
      <c r="A16824" s="1">
        <v>36</v>
      </c>
      <c r="B16824">
        <v>3</v>
      </c>
      <c r="C16824" t="s">
        <v>50</v>
      </c>
      <c r="D16824">
        <v>5</v>
      </c>
      <c r="J16824" t="str">
        <f>A16824&amp;+-+B16824</f>
        <v>36-3</v>
      </c>
    </row>
    <row r="16825" spans="1:10" ht="17" x14ac:dyDescent="0.25">
      <c r="A16825" s="1">
        <v>36</v>
      </c>
      <c r="B16825">
        <v>3</v>
      </c>
      <c r="C16825" t="s">
        <v>51</v>
      </c>
      <c r="D16825">
        <v>4</v>
      </c>
      <c r="J16825" t="str">
        <f>A16825&amp;+-+B16825</f>
        <v>36-3</v>
      </c>
    </row>
    <row r="16826" spans="1:10" ht="17" x14ac:dyDescent="0.25">
      <c r="A16826" s="1">
        <v>36</v>
      </c>
      <c r="B16826">
        <v>3</v>
      </c>
      <c r="C16826" t="s">
        <v>52</v>
      </c>
      <c r="D16826">
        <v>20</v>
      </c>
      <c r="J16826" t="str">
        <f>A16826&amp;+-+B16826</f>
        <v>36-3</v>
      </c>
    </row>
    <row r="16827" spans="1:10" ht="17" x14ac:dyDescent="0.25">
      <c r="A16827" s="1">
        <v>36</v>
      </c>
      <c r="B16827">
        <v>3</v>
      </c>
      <c r="C16827" t="s">
        <v>53</v>
      </c>
      <c r="D16827">
        <v>17</v>
      </c>
      <c r="J16827" t="str">
        <f>A16827&amp;+-+B16827</f>
        <v>36-3</v>
      </c>
    </row>
    <row r="16828" spans="1:10" ht="17" x14ac:dyDescent="0.25">
      <c r="A16828" s="1">
        <v>36</v>
      </c>
      <c r="B16828">
        <v>3</v>
      </c>
      <c r="C16828" t="s">
        <v>54</v>
      </c>
      <c r="D16828">
        <v>1</v>
      </c>
      <c r="J16828" t="str">
        <f>A16828&amp;+-+B16828</f>
        <v>36-3</v>
      </c>
    </row>
    <row r="16829" spans="1:10" ht="17" x14ac:dyDescent="0.25">
      <c r="A16829" s="1">
        <v>36</v>
      </c>
      <c r="B16829">
        <v>3</v>
      </c>
      <c r="C16829" t="s">
        <v>55</v>
      </c>
      <c r="D16829">
        <v>3</v>
      </c>
      <c r="J16829" t="str">
        <f>A16829&amp;+-+B16829</f>
        <v>36-3</v>
      </c>
    </row>
    <row r="16830" spans="1:10" ht="17" x14ac:dyDescent="0.25">
      <c r="A16830" s="1">
        <v>36</v>
      </c>
      <c r="B16830">
        <v>3</v>
      </c>
      <c r="C16830" t="s">
        <v>56</v>
      </c>
      <c r="D16830">
        <v>3</v>
      </c>
      <c r="J16830" t="str">
        <f>A16830&amp;+-+B16830</f>
        <v>36-3</v>
      </c>
    </row>
    <row r="16831" spans="1:10" ht="17" x14ac:dyDescent="0.25">
      <c r="A16831" s="1">
        <v>36</v>
      </c>
      <c r="B16831">
        <v>3</v>
      </c>
      <c r="C16831" t="s">
        <v>57</v>
      </c>
      <c r="D16831">
        <v>9</v>
      </c>
      <c r="J16831" t="str">
        <f>A16831&amp;+-+B16831</f>
        <v>36-3</v>
      </c>
    </row>
    <row r="16832" spans="1:10" ht="17" x14ac:dyDescent="0.25">
      <c r="A16832" s="1">
        <v>36</v>
      </c>
      <c r="B16832">
        <v>3</v>
      </c>
      <c r="C16832" t="s">
        <v>58</v>
      </c>
      <c r="D16832">
        <v>10</v>
      </c>
      <c r="J16832" t="str">
        <f>A16832&amp;+-+B16832</f>
        <v>36-3</v>
      </c>
    </row>
    <row r="16833" spans="1:10" ht="17" x14ac:dyDescent="0.25">
      <c r="A16833" s="1">
        <v>36</v>
      </c>
      <c r="B16833">
        <v>3</v>
      </c>
      <c r="C16833" t="s">
        <v>59</v>
      </c>
      <c r="D16833">
        <v>3</v>
      </c>
      <c r="J16833" t="str">
        <f>A16833&amp;+-+B16833</f>
        <v>36-3</v>
      </c>
    </row>
    <row r="16834" spans="1:10" ht="17" x14ac:dyDescent="0.25">
      <c r="A16834" s="1">
        <v>36</v>
      </c>
      <c r="B16834">
        <v>3</v>
      </c>
      <c r="C16834" t="s">
        <v>60</v>
      </c>
      <c r="D16834">
        <v>14</v>
      </c>
      <c r="J16834" t="str">
        <f>A16834&amp;+-+B16834</f>
        <v>36-3</v>
      </c>
    </row>
    <row r="16835" spans="1:10" ht="17" x14ac:dyDescent="0.25">
      <c r="A16835" s="1">
        <v>36</v>
      </c>
      <c r="B16835">
        <v>3</v>
      </c>
      <c r="C16835" t="s">
        <v>61</v>
      </c>
      <c r="D16835" s="2">
        <v>41395</v>
      </c>
      <c r="J16835" t="str">
        <f>A16835&amp;+-+B16835</f>
        <v>36-3</v>
      </c>
    </row>
    <row r="16836" spans="1:10" ht="17" x14ac:dyDescent="0.25">
      <c r="A16836" s="1">
        <v>36</v>
      </c>
      <c r="B16836">
        <v>3</v>
      </c>
      <c r="C16836" t="s">
        <v>62</v>
      </c>
      <c r="D16836" s="2">
        <v>369599</v>
      </c>
      <c r="J16836" t="str">
        <f>A16836&amp;+-+B16836</f>
        <v>36-3</v>
      </c>
    </row>
    <row r="16837" spans="1:10" ht="17" x14ac:dyDescent="0.25">
      <c r="A16837" s="1">
        <v>36</v>
      </c>
      <c r="B16837">
        <v>3</v>
      </c>
      <c r="C16837" t="s">
        <v>63</v>
      </c>
      <c r="D16837" s="2">
        <v>8802</v>
      </c>
      <c r="J16837" t="str">
        <f>A16837&amp;+-+B16837</f>
        <v>36-3</v>
      </c>
    </row>
    <row r="16838" spans="1:10" ht="17" x14ac:dyDescent="0.25">
      <c r="A16838" s="1">
        <v>36</v>
      </c>
      <c r="B16838">
        <v>3</v>
      </c>
      <c r="C16838" t="s">
        <v>64</v>
      </c>
      <c r="D16838" s="2">
        <v>78590</v>
      </c>
      <c r="J16838" t="str">
        <f>A16838&amp;+-+B16838</f>
        <v>36-3</v>
      </c>
    </row>
    <row r="16839" spans="1:10" ht="17" x14ac:dyDescent="0.25">
      <c r="A16839" s="1">
        <v>36</v>
      </c>
      <c r="B16839">
        <v>3</v>
      </c>
      <c r="C16839" t="s">
        <v>65</v>
      </c>
      <c r="D16839">
        <v>58</v>
      </c>
      <c r="J16839" t="str">
        <f>A16839&amp;+-+B16839</f>
        <v>36-3</v>
      </c>
    </row>
    <row r="16840" spans="1:10" ht="17" x14ac:dyDescent="0.25">
      <c r="A16840" s="1">
        <v>36</v>
      </c>
      <c r="B16840">
        <v>3</v>
      </c>
      <c r="C16840" t="s">
        <v>66</v>
      </c>
      <c r="D16840">
        <v>54</v>
      </c>
      <c r="J16840" t="str">
        <f>A16840&amp;+-+B16840</f>
        <v>36-3</v>
      </c>
    </row>
    <row r="16841" spans="1:10" ht="17" x14ac:dyDescent="0.25">
      <c r="A16841" s="1">
        <v>36</v>
      </c>
      <c r="B16841">
        <v>3</v>
      </c>
      <c r="C16841" t="s">
        <v>67</v>
      </c>
      <c r="D16841">
        <v>80</v>
      </c>
      <c r="J16841" t="str">
        <f>A16841&amp;+-+B16841</f>
        <v>36-3</v>
      </c>
    </row>
    <row r="16842" spans="1:10" ht="17" x14ac:dyDescent="0.25">
      <c r="A16842" s="1">
        <v>36</v>
      </c>
      <c r="B16842">
        <v>3</v>
      </c>
      <c r="C16842" t="s">
        <v>68</v>
      </c>
      <c r="D16842">
        <v>32</v>
      </c>
      <c r="J16842" t="str">
        <f>A16842&amp;+-+B16842</f>
        <v>36-3</v>
      </c>
    </row>
    <row r="16843" spans="1:10" ht="17" x14ac:dyDescent="0.25">
      <c r="A16843" s="1">
        <v>36</v>
      </c>
      <c r="B16843">
        <v>3</v>
      </c>
      <c r="C16843" t="s">
        <v>69</v>
      </c>
      <c r="D16843">
        <v>58.8</v>
      </c>
      <c r="J16843" t="str">
        <f>A16843&amp;+-+B16843</f>
        <v>36-3</v>
      </c>
    </row>
    <row r="16844" spans="1:10" ht="17" x14ac:dyDescent="0.25">
      <c r="A16844" s="1">
        <v>36</v>
      </c>
      <c r="B16844">
        <v>3</v>
      </c>
      <c r="C16844" t="s">
        <v>70</v>
      </c>
      <c r="J16844" t="str">
        <f>A16844&amp;+-+B16844</f>
        <v>36-3</v>
      </c>
    </row>
    <row r="16845" spans="1:10" ht="17" x14ac:dyDescent="0.25">
      <c r="A16845" s="1">
        <v>36</v>
      </c>
      <c r="B16845">
        <v>3</v>
      </c>
      <c r="C16845" t="s">
        <v>71</v>
      </c>
      <c r="D16845">
        <v>2</v>
      </c>
      <c r="J16845" t="str">
        <f>A16845&amp;+-+B16845</f>
        <v>36-3</v>
      </c>
    </row>
    <row r="16846" spans="1:10" ht="17" x14ac:dyDescent="0.25">
      <c r="A16846" s="1">
        <v>36</v>
      </c>
      <c r="B16846">
        <v>3</v>
      </c>
      <c r="C16846" t="s">
        <v>72</v>
      </c>
      <c r="J16846" t="str">
        <f>A16846&amp;+-+B16846</f>
        <v>36-3</v>
      </c>
    </row>
    <row r="16847" spans="1:10" ht="17" x14ac:dyDescent="0.25">
      <c r="A16847" s="1">
        <v>36</v>
      </c>
      <c r="B16847">
        <v>3</v>
      </c>
      <c r="C16847" t="s">
        <v>73</v>
      </c>
      <c r="J16847" t="str">
        <f>A16847&amp;+-+B16847</f>
        <v>36-3</v>
      </c>
    </row>
    <row r="16848" spans="1:10" ht="17" x14ac:dyDescent="0.25">
      <c r="A16848" s="1">
        <v>36</v>
      </c>
      <c r="B16848">
        <v>3</v>
      </c>
      <c r="C16848" t="s">
        <v>74</v>
      </c>
      <c r="D16848">
        <v>189</v>
      </c>
      <c r="J16848" t="str">
        <f>A16848&amp;+-+B16848</f>
        <v>36-3</v>
      </c>
    </row>
    <row r="16849" spans="1:10" ht="17" x14ac:dyDescent="0.25">
      <c r="A16849" s="1">
        <v>36</v>
      </c>
      <c r="B16849">
        <v>3</v>
      </c>
      <c r="C16849" t="s">
        <v>75</v>
      </c>
      <c r="J16849" t="str">
        <f>A16849&amp;+-+B16849</f>
        <v>36-3</v>
      </c>
    </row>
    <row r="16850" spans="1:10" ht="17" x14ac:dyDescent="0.25">
      <c r="A16850" s="1">
        <v>36</v>
      </c>
      <c r="B16850">
        <v>3</v>
      </c>
      <c r="C16850" t="s">
        <v>76</v>
      </c>
      <c r="D16850">
        <v>6</v>
      </c>
      <c r="J16850" t="str">
        <f>A16850&amp;+-+B16850</f>
        <v>36-3</v>
      </c>
    </row>
    <row r="16851" spans="1:10" ht="17" x14ac:dyDescent="0.25">
      <c r="A16851" s="1">
        <v>36</v>
      </c>
      <c r="B16851">
        <v>4</v>
      </c>
      <c r="C16851" t="s">
        <v>9</v>
      </c>
      <c r="D16851">
        <v>18</v>
      </c>
      <c r="J16851" t="str">
        <f>A16851&amp;+-+B16851</f>
        <v>36-4</v>
      </c>
    </row>
    <row r="16852" spans="1:10" ht="17" x14ac:dyDescent="0.25">
      <c r="A16852" s="1">
        <v>36</v>
      </c>
      <c r="B16852">
        <v>4</v>
      </c>
      <c r="C16852" t="s">
        <v>10</v>
      </c>
      <c r="D16852">
        <v>10</v>
      </c>
      <c r="J16852" t="str">
        <f>A16852&amp;+-+B16852</f>
        <v>36-4</v>
      </c>
    </row>
    <row r="16853" spans="1:10" ht="17" x14ac:dyDescent="0.25">
      <c r="A16853" s="1">
        <v>36</v>
      </c>
      <c r="B16853">
        <v>4</v>
      </c>
      <c r="C16853" t="s">
        <v>11</v>
      </c>
      <c r="D16853">
        <v>20</v>
      </c>
      <c r="J16853" t="str">
        <f>A16853&amp;+-+B16853</f>
        <v>36-4</v>
      </c>
    </row>
    <row r="16854" spans="1:10" ht="17" x14ac:dyDescent="0.25">
      <c r="A16854" s="1">
        <v>36</v>
      </c>
      <c r="B16854">
        <v>4</v>
      </c>
      <c r="C16854" t="s">
        <v>12</v>
      </c>
      <c r="D16854">
        <v>2</v>
      </c>
      <c r="J16854" t="str">
        <f>A16854&amp;+-+B16854</f>
        <v>36-4</v>
      </c>
    </row>
    <row r="16855" spans="1:10" ht="17" x14ac:dyDescent="0.25">
      <c r="A16855" s="1">
        <v>36</v>
      </c>
      <c r="B16855">
        <v>4</v>
      </c>
      <c r="C16855" t="s">
        <v>13</v>
      </c>
      <c r="D16855">
        <v>14</v>
      </c>
      <c r="J16855" t="str">
        <f>A16855&amp;+-+B16855</f>
        <v>36-4</v>
      </c>
    </row>
    <row r="16856" spans="1:10" ht="17" x14ac:dyDescent="0.25">
      <c r="A16856" s="1">
        <v>36</v>
      </c>
      <c r="B16856">
        <v>4</v>
      </c>
      <c r="C16856" t="s">
        <v>14</v>
      </c>
      <c r="D16856" s="2">
        <v>492000</v>
      </c>
      <c r="J16856" t="str">
        <f>A16856&amp;+-+B16856</f>
        <v>36-4</v>
      </c>
    </row>
    <row r="16857" spans="1:10" ht="17" x14ac:dyDescent="0.25">
      <c r="A16857" s="1">
        <v>36</v>
      </c>
      <c r="B16857">
        <v>4</v>
      </c>
      <c r="C16857" t="s">
        <v>15</v>
      </c>
      <c r="D16857" s="2">
        <v>49170</v>
      </c>
      <c r="J16857" t="str">
        <f>A16857&amp;+-+B16857</f>
        <v>36-4</v>
      </c>
    </row>
    <row r="16858" spans="1:10" ht="17" x14ac:dyDescent="0.25">
      <c r="A16858" s="1">
        <v>36</v>
      </c>
      <c r="B16858">
        <v>4</v>
      </c>
      <c r="C16858" t="s">
        <v>16</v>
      </c>
      <c r="D16858" t="s">
        <v>27</v>
      </c>
      <c r="J16858" t="str">
        <f>A16858&amp;+-+B16858</f>
        <v>36-4</v>
      </c>
    </row>
    <row r="16859" spans="1:10" ht="17" x14ac:dyDescent="0.25">
      <c r="A16859" s="1">
        <v>36</v>
      </c>
      <c r="B16859">
        <v>4</v>
      </c>
      <c r="C16859" t="s">
        <v>17</v>
      </c>
      <c r="J16859" t="str">
        <f>A16859&amp;+-+B16859</f>
        <v>36-4</v>
      </c>
    </row>
    <row r="16860" spans="1:10" ht="17" x14ac:dyDescent="0.25">
      <c r="A16860" s="1">
        <v>36</v>
      </c>
      <c r="B16860">
        <v>4</v>
      </c>
      <c r="C16860" t="s">
        <v>18</v>
      </c>
      <c r="J16860" t="str">
        <f>A16860&amp;+-+B16860</f>
        <v>36-4</v>
      </c>
    </row>
    <row r="16861" spans="1:10" ht="17" x14ac:dyDescent="0.25">
      <c r="A16861" s="1">
        <v>36</v>
      </c>
      <c r="B16861">
        <v>4</v>
      </c>
      <c r="C16861" t="s">
        <v>19</v>
      </c>
      <c r="D16861">
        <v>492</v>
      </c>
      <c r="E16861">
        <v>18</v>
      </c>
      <c r="F16861">
        <v>23</v>
      </c>
      <c r="G16861">
        <v>414</v>
      </c>
      <c r="H16861">
        <v>430</v>
      </c>
      <c r="J16861" t="str">
        <f>A16861&amp;+-+B16861</f>
        <v>36-4</v>
      </c>
    </row>
    <row r="16862" spans="1:10" ht="17" x14ac:dyDescent="0.25">
      <c r="A16862" s="1">
        <v>36</v>
      </c>
      <c r="B16862">
        <v>4</v>
      </c>
      <c r="C16862" t="s">
        <v>20</v>
      </c>
      <c r="D16862" t="s">
        <v>27</v>
      </c>
      <c r="E16862">
        <v>18</v>
      </c>
      <c r="F16862">
        <v>22</v>
      </c>
      <c r="G16862">
        <v>411</v>
      </c>
      <c r="H16862">
        <v>429</v>
      </c>
      <c r="J16862" t="str">
        <f>A16862&amp;+-+B16862</f>
        <v>36-4</v>
      </c>
    </row>
    <row r="16863" spans="1:10" ht="17" x14ac:dyDescent="0.25">
      <c r="A16863" s="1">
        <v>36</v>
      </c>
      <c r="B16863">
        <v>4</v>
      </c>
      <c r="C16863" t="s">
        <v>21</v>
      </c>
      <c r="D16863" t="s">
        <v>27</v>
      </c>
      <c r="E16863">
        <v>20</v>
      </c>
      <c r="F16863">
        <v>20</v>
      </c>
      <c r="G16863">
        <v>419</v>
      </c>
      <c r="H16863">
        <v>423</v>
      </c>
      <c r="J16863" t="str">
        <f>A16863&amp;+-+B16863</f>
        <v>36-4</v>
      </c>
    </row>
    <row r="16864" spans="1:10" ht="17" x14ac:dyDescent="0.25">
      <c r="A16864" s="1">
        <v>36</v>
      </c>
      <c r="B16864">
        <v>4</v>
      </c>
      <c r="C16864" t="s">
        <v>22</v>
      </c>
      <c r="F16864">
        <v>15</v>
      </c>
      <c r="H16864">
        <v>387</v>
      </c>
      <c r="J16864" t="str">
        <f>A16864&amp;+-+B16864</f>
        <v>36-4</v>
      </c>
    </row>
    <row r="16865" spans="1:10" ht="17" x14ac:dyDescent="0.25">
      <c r="A16865" s="1">
        <v>36</v>
      </c>
      <c r="B16865">
        <v>4</v>
      </c>
      <c r="C16865" t="s">
        <v>23</v>
      </c>
      <c r="H16865">
        <v>100</v>
      </c>
      <c r="J16865" t="str">
        <f>A16865&amp;+-+B16865</f>
        <v>36-4</v>
      </c>
    </row>
    <row r="16866" spans="1:10" ht="17" x14ac:dyDescent="0.25">
      <c r="A16866" s="1">
        <v>36</v>
      </c>
      <c r="B16866">
        <v>4</v>
      </c>
      <c r="C16866" t="s">
        <v>24</v>
      </c>
      <c r="H16866">
        <v>108</v>
      </c>
      <c r="J16866" t="str">
        <f>A16866&amp;+-+B16866</f>
        <v>36-4</v>
      </c>
    </row>
    <row r="16867" spans="1:10" ht="17" x14ac:dyDescent="0.25">
      <c r="A16867" s="1">
        <v>36</v>
      </c>
      <c r="B16867">
        <v>4</v>
      </c>
      <c r="C16867" t="s">
        <v>25</v>
      </c>
      <c r="D16867" t="s">
        <v>27</v>
      </c>
      <c r="E16867">
        <v>18</v>
      </c>
      <c r="F16867">
        <v>20</v>
      </c>
      <c r="G16867">
        <v>406</v>
      </c>
      <c r="H16867">
        <v>412</v>
      </c>
      <c r="J16867" t="str">
        <f>A16867&amp;+-+B16867</f>
        <v>36-4</v>
      </c>
    </row>
    <row r="16868" spans="1:10" ht="17" x14ac:dyDescent="0.25">
      <c r="A16868" s="1">
        <v>36</v>
      </c>
      <c r="B16868">
        <v>4</v>
      </c>
      <c r="C16868" t="s">
        <v>26</v>
      </c>
      <c r="F16868">
        <v>14</v>
      </c>
      <c r="H16868">
        <v>405</v>
      </c>
      <c r="J16868" t="str">
        <f>A16868&amp;+-+B16868</f>
        <v>36-4</v>
      </c>
    </row>
    <row r="16869" spans="1:10" ht="17" x14ac:dyDescent="0.25">
      <c r="A16869" s="1">
        <v>36</v>
      </c>
      <c r="B16869">
        <v>4</v>
      </c>
      <c r="C16869" t="s">
        <v>28</v>
      </c>
      <c r="D16869">
        <v>480</v>
      </c>
      <c r="E16869">
        <v>18</v>
      </c>
      <c r="F16869">
        <v>20</v>
      </c>
      <c r="G16869">
        <v>404</v>
      </c>
      <c r="H16869">
        <v>423</v>
      </c>
      <c r="J16869" t="str">
        <f>A16869&amp;+-+B16869</f>
        <v>36-4</v>
      </c>
    </row>
    <row r="16870" spans="1:10" ht="17" x14ac:dyDescent="0.25">
      <c r="A16870" s="1">
        <v>36</v>
      </c>
      <c r="B16870">
        <v>4</v>
      </c>
      <c r="C16870" t="s">
        <v>29</v>
      </c>
      <c r="F16870">
        <v>13</v>
      </c>
      <c r="H16870">
        <v>332</v>
      </c>
      <c r="J16870" t="str">
        <f>A16870&amp;+-+B16870</f>
        <v>36-4</v>
      </c>
    </row>
    <row r="16871" spans="1:10" ht="17" x14ac:dyDescent="0.25">
      <c r="A16871" s="1">
        <v>36</v>
      </c>
      <c r="B16871">
        <v>4</v>
      </c>
      <c r="C16871" t="s">
        <v>30</v>
      </c>
      <c r="F16871">
        <v>13</v>
      </c>
      <c r="H16871">
        <v>398</v>
      </c>
      <c r="J16871" t="str">
        <f>A16871&amp;+-+B16871</f>
        <v>36-4</v>
      </c>
    </row>
    <row r="16872" spans="1:10" ht="17" x14ac:dyDescent="0.25">
      <c r="A16872" s="1">
        <v>36</v>
      </c>
      <c r="B16872">
        <v>4</v>
      </c>
      <c r="C16872" t="s">
        <v>31</v>
      </c>
      <c r="F16872">
        <v>15</v>
      </c>
      <c r="H16872">
        <v>405</v>
      </c>
      <c r="J16872" t="str">
        <f>A16872&amp;+-+B16872</f>
        <v>36-4</v>
      </c>
    </row>
    <row r="16873" spans="1:10" ht="17" x14ac:dyDescent="0.25">
      <c r="A16873" s="1">
        <v>36</v>
      </c>
      <c r="B16873">
        <v>4</v>
      </c>
      <c r="C16873" t="s">
        <v>32</v>
      </c>
      <c r="F16873">
        <v>12</v>
      </c>
      <c r="H16873">
        <v>393</v>
      </c>
      <c r="J16873" t="str">
        <f>A16873&amp;+-+B16873</f>
        <v>36-4</v>
      </c>
    </row>
    <row r="16874" spans="1:10" ht="17" x14ac:dyDescent="0.25">
      <c r="A16874" s="1">
        <v>36</v>
      </c>
      <c r="B16874">
        <v>4</v>
      </c>
      <c r="C16874" t="s">
        <v>33</v>
      </c>
      <c r="F16874">
        <v>10</v>
      </c>
      <c r="H16874">
        <v>310</v>
      </c>
      <c r="J16874" t="str">
        <f>A16874&amp;+-+B16874</f>
        <v>36-4</v>
      </c>
    </row>
    <row r="16875" spans="1:10" ht="17" x14ac:dyDescent="0.25">
      <c r="A16875" s="1">
        <v>36</v>
      </c>
      <c r="B16875">
        <v>4</v>
      </c>
      <c r="C16875" t="s">
        <v>34</v>
      </c>
      <c r="F16875">
        <v>13</v>
      </c>
      <c r="H16875">
        <v>365</v>
      </c>
      <c r="J16875" t="str">
        <f>A16875&amp;+-+B16875</f>
        <v>36-4</v>
      </c>
    </row>
    <row r="16876" spans="1:10" ht="17" x14ac:dyDescent="0.25">
      <c r="A16876" s="1">
        <v>36</v>
      </c>
      <c r="B16876">
        <v>4</v>
      </c>
      <c r="C16876" t="s">
        <v>35</v>
      </c>
      <c r="F16876">
        <v>13</v>
      </c>
      <c r="H16876">
        <v>387</v>
      </c>
      <c r="J16876" t="str">
        <f>A16876&amp;+-+B16876</f>
        <v>36-4</v>
      </c>
    </row>
    <row r="16877" spans="1:10" ht="17" x14ac:dyDescent="0.25">
      <c r="A16877" s="1">
        <v>36</v>
      </c>
      <c r="B16877">
        <v>4</v>
      </c>
      <c r="C16877" t="s">
        <v>36</v>
      </c>
      <c r="F16877">
        <v>17</v>
      </c>
      <c r="H16877">
        <v>402</v>
      </c>
      <c r="J16877" t="str">
        <f>A16877&amp;+-+B16877</f>
        <v>36-4</v>
      </c>
    </row>
    <row r="16878" spans="1:10" ht="17" x14ac:dyDescent="0.25">
      <c r="A16878" s="1">
        <v>36</v>
      </c>
      <c r="B16878">
        <v>4</v>
      </c>
      <c r="C16878" t="s">
        <v>37</v>
      </c>
      <c r="F16878">
        <v>12</v>
      </c>
      <c r="H16878">
        <v>336</v>
      </c>
      <c r="J16878" t="str">
        <f>A16878&amp;+-+B16878</f>
        <v>36-4</v>
      </c>
    </row>
    <row r="16879" spans="1:10" ht="17" x14ac:dyDescent="0.25">
      <c r="A16879" s="1">
        <v>36</v>
      </c>
      <c r="B16879">
        <v>4</v>
      </c>
      <c r="C16879" t="s">
        <v>38</v>
      </c>
      <c r="D16879" t="s">
        <v>27</v>
      </c>
      <c r="E16879">
        <v>16</v>
      </c>
      <c r="F16879">
        <v>17</v>
      </c>
      <c r="G16879">
        <v>401</v>
      </c>
      <c r="H16879">
        <v>413</v>
      </c>
      <c r="J16879" t="str">
        <f>A16879&amp;+-+B16879</f>
        <v>36-4</v>
      </c>
    </row>
    <row r="16880" spans="1:10" ht="17" x14ac:dyDescent="0.25">
      <c r="A16880" s="1">
        <v>36</v>
      </c>
      <c r="B16880">
        <v>4</v>
      </c>
      <c r="C16880" t="s">
        <v>82</v>
      </c>
      <c r="D16880" t="s">
        <v>27</v>
      </c>
      <c r="E16880">
        <v>17</v>
      </c>
      <c r="F16880">
        <v>20</v>
      </c>
      <c r="G16880" t="s">
        <v>27</v>
      </c>
      <c r="H16880">
        <v>412</v>
      </c>
      <c r="J16880" t="str">
        <f>A16880&amp;+-+B16880</f>
        <v>36-4</v>
      </c>
    </row>
    <row r="16881" spans="1:10" ht="17" x14ac:dyDescent="0.25">
      <c r="A16881" s="1">
        <v>36</v>
      </c>
      <c r="B16881">
        <v>4</v>
      </c>
      <c r="C16881" t="s">
        <v>98</v>
      </c>
      <c r="D16881">
        <v>4</v>
      </c>
      <c r="E16881">
        <v>15</v>
      </c>
      <c r="F16881">
        <v>17</v>
      </c>
      <c r="G16881">
        <v>390</v>
      </c>
      <c r="H16881">
        <v>407</v>
      </c>
      <c r="J16881" t="str">
        <f>A16881&amp;+-+B16881</f>
        <v>36-4</v>
      </c>
    </row>
    <row r="16882" spans="1:10" ht="17" x14ac:dyDescent="0.25">
      <c r="A16882" s="1">
        <v>36</v>
      </c>
      <c r="B16882">
        <v>4</v>
      </c>
      <c r="C16882" t="s">
        <v>119</v>
      </c>
      <c r="D16882" t="s">
        <v>27</v>
      </c>
      <c r="E16882" t="s">
        <v>27</v>
      </c>
      <c r="F16882">
        <v>18</v>
      </c>
      <c r="G16882" t="s">
        <v>27</v>
      </c>
      <c r="H16882">
        <v>402</v>
      </c>
      <c r="J16882" t="str">
        <f>A16882&amp;+-+B16882</f>
        <v>36-4</v>
      </c>
    </row>
    <row r="16883" spans="1:10" ht="17" x14ac:dyDescent="0.25">
      <c r="A16883" s="1">
        <v>36</v>
      </c>
      <c r="B16883">
        <v>4</v>
      </c>
      <c r="C16883" t="s">
        <v>145</v>
      </c>
      <c r="D16883" t="s">
        <v>27</v>
      </c>
      <c r="E16883" t="s">
        <v>27</v>
      </c>
      <c r="F16883">
        <v>13</v>
      </c>
      <c r="G16883" t="s">
        <v>27</v>
      </c>
      <c r="H16883">
        <v>306</v>
      </c>
      <c r="J16883" t="str">
        <f>A16883&amp;+-+B16883</f>
        <v>36-4</v>
      </c>
    </row>
    <row r="16884" spans="1:10" ht="17" x14ac:dyDescent="0.25">
      <c r="A16884" s="1">
        <v>36</v>
      </c>
      <c r="B16884">
        <v>4</v>
      </c>
      <c r="C16884" t="s">
        <v>180</v>
      </c>
      <c r="D16884" t="s">
        <v>27</v>
      </c>
      <c r="E16884" t="s">
        <v>27</v>
      </c>
      <c r="F16884">
        <v>13</v>
      </c>
      <c r="G16884" t="s">
        <v>27</v>
      </c>
      <c r="H16884">
        <v>307</v>
      </c>
      <c r="J16884" t="str">
        <f>A16884&amp;+-+B16884</f>
        <v>36-4</v>
      </c>
    </row>
    <row r="16885" spans="1:10" ht="17" x14ac:dyDescent="0.25">
      <c r="A16885" s="1">
        <v>36</v>
      </c>
      <c r="B16885">
        <v>4</v>
      </c>
      <c r="C16885" t="s">
        <v>99</v>
      </c>
      <c r="D16885" t="s">
        <v>27</v>
      </c>
      <c r="E16885">
        <v>12</v>
      </c>
      <c r="F16885">
        <v>15</v>
      </c>
      <c r="G16885" t="s">
        <v>27</v>
      </c>
      <c r="H16885">
        <v>357</v>
      </c>
      <c r="J16885" t="str">
        <f>A16885&amp;+-+B16885</f>
        <v>36-4</v>
      </c>
    </row>
    <row r="16886" spans="1:10" ht="17" x14ac:dyDescent="0.25">
      <c r="A16886" s="1">
        <v>36</v>
      </c>
      <c r="B16886">
        <v>4</v>
      </c>
      <c r="C16886" t="s">
        <v>93</v>
      </c>
      <c r="D16886" t="s">
        <v>27</v>
      </c>
      <c r="E16886">
        <v>16</v>
      </c>
      <c r="F16886">
        <v>16</v>
      </c>
      <c r="G16886" t="s">
        <v>27</v>
      </c>
      <c r="H16886">
        <v>412</v>
      </c>
      <c r="J16886" t="str">
        <f>A16886&amp;+-+B16886</f>
        <v>36-4</v>
      </c>
    </row>
    <row r="16887" spans="1:10" ht="17" x14ac:dyDescent="0.25">
      <c r="A16887" s="1">
        <v>36</v>
      </c>
      <c r="B16887">
        <v>4</v>
      </c>
      <c r="C16887" t="s">
        <v>49</v>
      </c>
      <c r="D16887">
        <v>1</v>
      </c>
      <c r="J16887" t="str">
        <f>A16887&amp;+-+B16887</f>
        <v>36-4</v>
      </c>
    </row>
    <row r="16888" spans="1:10" ht="17" x14ac:dyDescent="0.25">
      <c r="A16888" s="1">
        <v>36</v>
      </c>
      <c r="B16888">
        <v>4</v>
      </c>
      <c r="C16888" t="s">
        <v>50</v>
      </c>
      <c r="D16888">
        <v>2</v>
      </c>
      <c r="J16888" t="str">
        <f>A16888&amp;+-+B16888</f>
        <v>36-4</v>
      </c>
    </row>
    <row r="16889" spans="1:10" ht="17" x14ac:dyDescent="0.25">
      <c r="A16889" s="1">
        <v>36</v>
      </c>
      <c r="B16889">
        <v>4</v>
      </c>
      <c r="C16889" t="s">
        <v>51</v>
      </c>
      <c r="D16889">
        <v>1</v>
      </c>
      <c r="J16889" t="str">
        <f>A16889&amp;+-+B16889</f>
        <v>36-4</v>
      </c>
    </row>
    <row r="16890" spans="1:10" ht="17" x14ac:dyDescent="0.25">
      <c r="A16890" s="1">
        <v>36</v>
      </c>
      <c r="B16890">
        <v>4</v>
      </c>
      <c r="C16890" t="s">
        <v>52</v>
      </c>
      <c r="D16890">
        <v>1</v>
      </c>
      <c r="J16890" t="str">
        <f>A16890&amp;+-+B16890</f>
        <v>36-4</v>
      </c>
    </row>
    <row r="16891" spans="1:10" ht="17" x14ac:dyDescent="0.25">
      <c r="A16891" s="1">
        <v>36</v>
      </c>
      <c r="B16891">
        <v>4</v>
      </c>
      <c r="C16891" t="s">
        <v>53</v>
      </c>
      <c r="J16891" t="str">
        <f>A16891&amp;+-+B16891</f>
        <v>36-4</v>
      </c>
    </row>
    <row r="16892" spans="1:10" ht="17" x14ac:dyDescent="0.25">
      <c r="A16892" s="1">
        <v>36</v>
      </c>
      <c r="B16892">
        <v>4</v>
      </c>
      <c r="C16892" t="s">
        <v>54</v>
      </c>
      <c r="D16892">
        <v>1</v>
      </c>
      <c r="J16892" t="str">
        <f>A16892&amp;+-+B16892</f>
        <v>36-4</v>
      </c>
    </row>
    <row r="16893" spans="1:10" ht="17" x14ac:dyDescent="0.25">
      <c r="A16893" s="1">
        <v>36</v>
      </c>
      <c r="B16893">
        <v>4</v>
      </c>
      <c r="C16893" t="s">
        <v>55</v>
      </c>
      <c r="D16893">
        <v>1</v>
      </c>
      <c r="J16893" t="str">
        <f>A16893&amp;+-+B16893</f>
        <v>36-4</v>
      </c>
    </row>
    <row r="16894" spans="1:10" ht="17" x14ac:dyDescent="0.25">
      <c r="A16894" s="1">
        <v>36</v>
      </c>
      <c r="B16894">
        <v>4</v>
      </c>
      <c r="C16894" t="s">
        <v>56</v>
      </c>
      <c r="J16894" t="str">
        <f>A16894&amp;+-+B16894</f>
        <v>36-4</v>
      </c>
    </row>
    <row r="16895" spans="1:10" ht="17" x14ac:dyDescent="0.25">
      <c r="A16895" s="1">
        <v>36</v>
      </c>
      <c r="B16895">
        <v>4</v>
      </c>
      <c r="C16895" t="s">
        <v>57</v>
      </c>
      <c r="J16895" t="str">
        <f>A16895&amp;+-+B16895</f>
        <v>36-4</v>
      </c>
    </row>
    <row r="16896" spans="1:10" ht="17" x14ac:dyDescent="0.25">
      <c r="A16896" s="1">
        <v>36</v>
      </c>
      <c r="B16896">
        <v>4</v>
      </c>
      <c r="C16896" t="s">
        <v>58</v>
      </c>
      <c r="D16896">
        <v>3</v>
      </c>
      <c r="J16896" t="str">
        <f>A16896&amp;+-+B16896</f>
        <v>36-4</v>
      </c>
    </row>
    <row r="16897" spans="1:10" ht="17" x14ac:dyDescent="0.25">
      <c r="A16897" s="1">
        <v>36</v>
      </c>
      <c r="B16897">
        <v>4</v>
      </c>
      <c r="C16897" t="s">
        <v>59</v>
      </c>
      <c r="J16897" t="str">
        <f>A16897&amp;+-+B16897</f>
        <v>36-4</v>
      </c>
    </row>
    <row r="16898" spans="1:10" ht="17" x14ac:dyDescent="0.25">
      <c r="A16898" s="1">
        <v>36</v>
      </c>
      <c r="B16898">
        <v>4</v>
      </c>
      <c r="C16898" t="s">
        <v>60</v>
      </c>
      <c r="J16898" t="str">
        <f>A16898&amp;+-+B16898</f>
        <v>36-4</v>
      </c>
    </row>
    <row r="16899" spans="1:10" ht="17" x14ac:dyDescent="0.25">
      <c r="A16899" s="1">
        <v>36</v>
      </c>
      <c r="B16899">
        <v>4</v>
      </c>
      <c r="C16899" t="s">
        <v>61</v>
      </c>
      <c r="D16899">
        <v>663</v>
      </c>
      <c r="J16899" t="str">
        <f>A16899&amp;+-+B16899</f>
        <v>36-4</v>
      </c>
    </row>
    <row r="16900" spans="1:10" ht="17" x14ac:dyDescent="0.25">
      <c r="A16900" s="1">
        <v>36</v>
      </c>
      <c r="B16900">
        <v>4</v>
      </c>
      <c r="C16900" t="s">
        <v>62</v>
      </c>
      <c r="D16900" s="2">
        <v>66258</v>
      </c>
      <c r="J16900" t="str">
        <f>A16900&amp;+-+B16900</f>
        <v>36-4</v>
      </c>
    </row>
    <row r="16901" spans="1:10" ht="17" x14ac:dyDescent="0.25">
      <c r="A16901" s="1">
        <v>36</v>
      </c>
      <c r="B16901">
        <v>4</v>
      </c>
      <c r="C16901" t="s">
        <v>63</v>
      </c>
      <c r="D16901" t="s">
        <v>27</v>
      </c>
      <c r="J16901" t="str">
        <f>A16901&amp;+-+B16901</f>
        <v>36-4</v>
      </c>
    </row>
    <row r="16902" spans="1:10" ht="17" x14ac:dyDescent="0.25">
      <c r="A16902" s="1">
        <v>36</v>
      </c>
      <c r="B16902">
        <v>4</v>
      </c>
      <c r="C16902" t="s">
        <v>64</v>
      </c>
      <c r="D16902" t="s">
        <v>27</v>
      </c>
      <c r="J16902" t="str">
        <f>A16902&amp;+-+B16902</f>
        <v>36-4</v>
      </c>
    </row>
    <row r="16903" spans="1:10" ht="17" x14ac:dyDescent="0.25">
      <c r="A16903" s="1">
        <v>36</v>
      </c>
      <c r="B16903">
        <v>4</v>
      </c>
      <c r="C16903" t="s">
        <v>65</v>
      </c>
      <c r="D16903">
        <v>3</v>
      </c>
      <c r="J16903" t="str">
        <f>A16903&amp;+-+B16903</f>
        <v>36-4</v>
      </c>
    </row>
    <row r="16904" spans="1:10" ht="17" x14ac:dyDescent="0.25">
      <c r="A16904" s="1">
        <v>36</v>
      </c>
      <c r="B16904">
        <v>4</v>
      </c>
      <c r="C16904" t="s">
        <v>66</v>
      </c>
      <c r="D16904">
        <v>7</v>
      </c>
      <c r="J16904" t="str">
        <f>A16904&amp;+-+B16904</f>
        <v>36-4</v>
      </c>
    </row>
    <row r="16905" spans="1:10" ht="17" x14ac:dyDescent="0.25">
      <c r="A16905" s="1">
        <v>36</v>
      </c>
      <c r="B16905">
        <v>4</v>
      </c>
      <c r="C16905" t="s">
        <v>67</v>
      </c>
      <c r="D16905">
        <v>7</v>
      </c>
      <c r="J16905" t="str">
        <f>A16905&amp;+-+B16905</f>
        <v>36-4</v>
      </c>
    </row>
    <row r="16906" spans="1:10" ht="17" x14ac:dyDescent="0.25">
      <c r="A16906" s="1">
        <v>36</v>
      </c>
      <c r="B16906">
        <v>4</v>
      </c>
      <c r="C16906" t="s">
        <v>68</v>
      </c>
      <c r="D16906">
        <v>3</v>
      </c>
      <c r="J16906" t="str">
        <f>A16906&amp;+-+B16906</f>
        <v>36-4</v>
      </c>
    </row>
    <row r="16907" spans="1:10" ht="17" x14ac:dyDescent="0.25">
      <c r="A16907" s="1">
        <v>36</v>
      </c>
      <c r="B16907">
        <v>4</v>
      </c>
      <c r="C16907" t="s">
        <v>69</v>
      </c>
      <c r="D16907">
        <v>60.5</v>
      </c>
      <c r="J16907" t="str">
        <f>A16907&amp;+-+B16907</f>
        <v>36-4</v>
      </c>
    </row>
    <row r="16908" spans="1:10" ht="17" x14ac:dyDescent="0.25">
      <c r="A16908" s="1">
        <v>36</v>
      </c>
      <c r="B16908">
        <v>4</v>
      </c>
      <c r="C16908" t="s">
        <v>70</v>
      </c>
      <c r="J16908" t="str">
        <f>A16908&amp;+-+B16908</f>
        <v>36-4</v>
      </c>
    </row>
    <row r="16909" spans="1:10" ht="17" x14ac:dyDescent="0.25">
      <c r="A16909" s="1">
        <v>36</v>
      </c>
      <c r="B16909">
        <v>4</v>
      </c>
      <c r="C16909" t="s">
        <v>71</v>
      </c>
      <c r="J16909" t="str">
        <f>A16909&amp;+-+B16909</f>
        <v>36-4</v>
      </c>
    </row>
    <row r="16910" spans="1:10" ht="17" x14ac:dyDescent="0.25">
      <c r="A16910" s="1">
        <v>36</v>
      </c>
      <c r="B16910">
        <v>4</v>
      </c>
      <c r="C16910" t="s">
        <v>72</v>
      </c>
      <c r="J16910" t="str">
        <f>A16910&amp;+-+B16910</f>
        <v>36-4</v>
      </c>
    </row>
    <row r="16911" spans="1:10" ht="17" x14ac:dyDescent="0.25">
      <c r="A16911" s="1">
        <v>36</v>
      </c>
      <c r="B16911">
        <v>4</v>
      </c>
      <c r="C16911" t="s">
        <v>73</v>
      </c>
      <c r="J16911" t="str">
        <f>A16911&amp;+-+B16911</f>
        <v>36-4</v>
      </c>
    </row>
    <row r="16912" spans="1:10" ht="17" x14ac:dyDescent="0.25">
      <c r="A16912" s="1">
        <v>36</v>
      </c>
      <c r="B16912">
        <v>4</v>
      </c>
      <c r="C16912" t="s">
        <v>74</v>
      </c>
      <c r="D16912">
        <v>18</v>
      </c>
      <c r="J16912" t="str">
        <f>A16912&amp;+-+B16912</f>
        <v>36-4</v>
      </c>
    </row>
    <row r="16913" spans="1:10" ht="17" x14ac:dyDescent="0.25">
      <c r="A16913" s="1">
        <v>36</v>
      </c>
      <c r="B16913">
        <v>4</v>
      </c>
      <c r="C16913" t="s">
        <v>75</v>
      </c>
      <c r="J16913" t="str">
        <f>A16913&amp;+-+B16913</f>
        <v>36-4</v>
      </c>
    </row>
    <row r="16914" spans="1:10" ht="17" x14ac:dyDescent="0.25">
      <c r="A16914" s="1">
        <v>36</v>
      </c>
      <c r="B16914">
        <v>4</v>
      </c>
      <c r="C16914" t="s">
        <v>76</v>
      </c>
      <c r="J16914" t="str">
        <f>A16914&amp;+-+B16914</f>
        <v>36-4</v>
      </c>
    </row>
    <row r="16915" spans="1:10" ht="17" x14ac:dyDescent="0.25">
      <c r="A16915" s="1">
        <v>36</v>
      </c>
      <c r="B16915">
        <v>16</v>
      </c>
      <c r="C16915" t="s">
        <v>9</v>
      </c>
      <c r="D16915">
        <v>13</v>
      </c>
      <c r="J16915" t="str">
        <f>A16915&amp;+-+B16915</f>
        <v>36-16</v>
      </c>
    </row>
    <row r="16916" spans="1:10" ht="17" x14ac:dyDescent="0.25">
      <c r="A16916" s="1">
        <v>36</v>
      </c>
      <c r="B16916">
        <v>16</v>
      </c>
      <c r="C16916" t="s">
        <v>10</v>
      </c>
      <c r="D16916">
        <v>10</v>
      </c>
      <c r="J16916" t="str">
        <f>A16916&amp;+-+B16916</f>
        <v>36-16</v>
      </c>
    </row>
    <row r="16917" spans="1:10" ht="17" x14ac:dyDescent="0.25">
      <c r="A16917" s="1">
        <v>36</v>
      </c>
      <c r="B16917">
        <v>16</v>
      </c>
      <c r="C16917" t="s">
        <v>11</v>
      </c>
      <c r="D16917" s="2">
        <v>1017</v>
      </c>
      <c r="J16917" t="str">
        <f>A16917&amp;+-+B16917</f>
        <v>36-16</v>
      </c>
    </row>
    <row r="16918" spans="1:10" ht="17" x14ac:dyDescent="0.25">
      <c r="A16918" s="1">
        <v>36</v>
      </c>
      <c r="B16918">
        <v>16</v>
      </c>
      <c r="C16918" t="s">
        <v>12</v>
      </c>
      <c r="D16918">
        <v>102</v>
      </c>
      <c r="J16918" t="str">
        <f>A16918&amp;+-+B16918</f>
        <v>36-16</v>
      </c>
    </row>
    <row r="16919" spans="1:10" ht="17" x14ac:dyDescent="0.25">
      <c r="A16919" s="1">
        <v>36</v>
      </c>
      <c r="B16919">
        <v>16</v>
      </c>
      <c r="C16919" t="s">
        <v>13</v>
      </c>
      <c r="D16919">
        <v>9</v>
      </c>
      <c r="J16919" t="str">
        <f>A16919&amp;+-+B16919</f>
        <v>36-16</v>
      </c>
    </row>
    <row r="16920" spans="1:10" ht="17" x14ac:dyDescent="0.25">
      <c r="A16920" s="1">
        <v>36</v>
      </c>
      <c r="B16920">
        <v>16</v>
      </c>
      <c r="C16920" t="s">
        <v>14</v>
      </c>
      <c r="D16920" s="2">
        <v>828000</v>
      </c>
      <c r="J16920" t="str">
        <f>A16920&amp;+-+B16920</f>
        <v>36-16</v>
      </c>
    </row>
    <row r="16921" spans="1:10" ht="17" x14ac:dyDescent="0.25">
      <c r="A16921" s="1">
        <v>36</v>
      </c>
      <c r="B16921">
        <v>16</v>
      </c>
      <c r="C16921" t="s">
        <v>15</v>
      </c>
      <c r="D16921" s="2">
        <v>82774</v>
      </c>
      <c r="J16921" t="str">
        <f>A16921&amp;+-+B16921</f>
        <v>36-16</v>
      </c>
    </row>
    <row r="16922" spans="1:10" ht="17" x14ac:dyDescent="0.25">
      <c r="A16922" s="1">
        <v>36</v>
      </c>
      <c r="B16922">
        <v>16</v>
      </c>
      <c r="C16922" t="s">
        <v>16</v>
      </c>
      <c r="D16922" s="2">
        <v>304000</v>
      </c>
      <c r="J16922" t="str">
        <f>A16922&amp;+-+B16922</f>
        <v>36-16</v>
      </c>
    </row>
    <row r="16923" spans="1:10" ht="17" x14ac:dyDescent="0.25">
      <c r="A16923" s="1">
        <v>36</v>
      </c>
      <c r="B16923">
        <v>16</v>
      </c>
      <c r="C16923" t="s">
        <v>17</v>
      </c>
      <c r="J16923" t="str">
        <f>A16923&amp;+-+B16923</f>
        <v>36-16</v>
      </c>
    </row>
    <row r="16924" spans="1:10" ht="17" x14ac:dyDescent="0.25">
      <c r="A16924" s="1">
        <v>36</v>
      </c>
      <c r="B16924">
        <v>16</v>
      </c>
      <c r="C16924" t="s">
        <v>18</v>
      </c>
      <c r="J16924" t="str">
        <f>A16924&amp;+-+B16924</f>
        <v>36-16</v>
      </c>
    </row>
    <row r="16925" spans="1:10" ht="17" x14ac:dyDescent="0.25">
      <c r="A16925" s="1">
        <v>36</v>
      </c>
      <c r="B16925">
        <v>16</v>
      </c>
      <c r="C16925" t="s">
        <v>19</v>
      </c>
      <c r="D16925">
        <v>828</v>
      </c>
      <c r="E16925">
        <v>17</v>
      </c>
      <c r="F16925">
        <v>23</v>
      </c>
      <c r="G16925">
        <v>408</v>
      </c>
      <c r="H16925">
        <v>430</v>
      </c>
      <c r="J16925" t="str">
        <f>A16925&amp;+-+B16925</f>
        <v>36-16</v>
      </c>
    </row>
    <row r="16926" spans="1:10" ht="17" x14ac:dyDescent="0.25">
      <c r="A16926" s="1">
        <v>36</v>
      </c>
      <c r="B16926">
        <v>16</v>
      </c>
      <c r="C16926" t="s">
        <v>20</v>
      </c>
      <c r="D16926">
        <v>760</v>
      </c>
      <c r="E16926">
        <v>17</v>
      </c>
      <c r="F16926">
        <v>22</v>
      </c>
      <c r="G16926">
        <v>404</v>
      </c>
      <c r="H16926">
        <v>429</v>
      </c>
      <c r="J16926" t="str">
        <f>A16926&amp;+-+B16926</f>
        <v>36-16</v>
      </c>
    </row>
    <row r="16927" spans="1:10" ht="17" x14ac:dyDescent="0.25">
      <c r="A16927" s="1">
        <v>36</v>
      </c>
      <c r="B16927">
        <v>16</v>
      </c>
      <c r="C16927" t="s">
        <v>21</v>
      </c>
      <c r="D16927">
        <v>68</v>
      </c>
      <c r="E16927">
        <v>15</v>
      </c>
      <c r="F16927">
        <v>20</v>
      </c>
      <c r="G16927">
        <v>395</v>
      </c>
      <c r="H16927">
        <v>423</v>
      </c>
      <c r="J16927" t="str">
        <f>A16927&amp;+-+B16927</f>
        <v>36-16</v>
      </c>
    </row>
    <row r="16928" spans="1:10" ht="17" x14ac:dyDescent="0.25">
      <c r="A16928" s="1">
        <v>36</v>
      </c>
      <c r="B16928">
        <v>16</v>
      </c>
      <c r="C16928" t="s">
        <v>22</v>
      </c>
      <c r="D16928" t="s">
        <v>27</v>
      </c>
      <c r="E16928">
        <v>12</v>
      </c>
      <c r="F16928">
        <v>15</v>
      </c>
      <c r="G16928">
        <v>342</v>
      </c>
      <c r="H16928">
        <v>387</v>
      </c>
      <c r="J16928" t="str">
        <f>A16928&amp;+-+B16928</f>
        <v>36-16</v>
      </c>
    </row>
    <row r="16929" spans="1:10" ht="17" x14ac:dyDescent="0.25">
      <c r="A16929" s="1">
        <v>36</v>
      </c>
      <c r="B16929">
        <v>16</v>
      </c>
      <c r="C16929" t="s">
        <v>23</v>
      </c>
      <c r="H16929">
        <v>100</v>
      </c>
      <c r="J16929" t="str">
        <f>A16929&amp;+-+B16929</f>
        <v>36-16</v>
      </c>
    </row>
    <row r="16930" spans="1:10" ht="17" x14ac:dyDescent="0.25">
      <c r="A16930" s="1">
        <v>36</v>
      </c>
      <c r="B16930">
        <v>16</v>
      </c>
      <c r="C16930" t="s">
        <v>24</v>
      </c>
      <c r="H16930">
        <v>108</v>
      </c>
      <c r="J16930" t="str">
        <f>A16930&amp;+-+B16930</f>
        <v>36-16</v>
      </c>
    </row>
    <row r="16931" spans="1:10" ht="17" x14ac:dyDescent="0.25">
      <c r="A16931" s="1">
        <v>36</v>
      </c>
      <c r="B16931">
        <v>16</v>
      </c>
      <c r="C16931" t="s">
        <v>25</v>
      </c>
      <c r="D16931" t="s">
        <v>27</v>
      </c>
      <c r="E16931">
        <v>17</v>
      </c>
      <c r="F16931">
        <v>20</v>
      </c>
      <c r="G16931" t="s">
        <v>27</v>
      </c>
      <c r="H16931">
        <v>412</v>
      </c>
      <c r="J16931" t="str">
        <f>A16931&amp;+-+B16931</f>
        <v>36-16</v>
      </c>
    </row>
    <row r="16932" spans="1:10" ht="17" x14ac:dyDescent="0.25">
      <c r="A16932" s="1">
        <v>36</v>
      </c>
      <c r="B16932">
        <v>16</v>
      </c>
      <c r="C16932" t="s">
        <v>26</v>
      </c>
      <c r="F16932">
        <v>14</v>
      </c>
      <c r="H16932">
        <v>405</v>
      </c>
      <c r="J16932" t="str">
        <f>A16932&amp;+-+B16932</f>
        <v>36-16</v>
      </c>
    </row>
    <row r="16933" spans="1:10" ht="17" x14ac:dyDescent="0.25">
      <c r="A16933" s="1">
        <v>36</v>
      </c>
      <c r="B16933">
        <v>16</v>
      </c>
      <c r="C16933" t="s">
        <v>28</v>
      </c>
      <c r="D16933">
        <v>610</v>
      </c>
      <c r="E16933">
        <v>17</v>
      </c>
      <c r="F16933">
        <v>20</v>
      </c>
      <c r="G16933">
        <v>399</v>
      </c>
      <c r="H16933">
        <v>423</v>
      </c>
      <c r="J16933" t="str">
        <f>A16933&amp;+-+B16933</f>
        <v>36-16</v>
      </c>
    </row>
    <row r="16934" spans="1:10" ht="17" x14ac:dyDescent="0.25">
      <c r="A16934" s="1">
        <v>36</v>
      </c>
      <c r="B16934">
        <v>16</v>
      </c>
      <c r="C16934" t="s">
        <v>29</v>
      </c>
      <c r="F16934">
        <v>13</v>
      </c>
      <c r="H16934">
        <v>332</v>
      </c>
      <c r="J16934" t="str">
        <f>A16934&amp;+-+B16934</f>
        <v>36-16</v>
      </c>
    </row>
    <row r="16935" spans="1:10" ht="17" x14ac:dyDescent="0.25">
      <c r="A16935" s="1">
        <v>36</v>
      </c>
      <c r="B16935">
        <v>16</v>
      </c>
      <c r="C16935" t="s">
        <v>30</v>
      </c>
      <c r="F16935">
        <v>13</v>
      </c>
      <c r="H16935">
        <v>398</v>
      </c>
      <c r="J16935" t="str">
        <f>A16935&amp;+-+B16935</f>
        <v>36-16</v>
      </c>
    </row>
    <row r="16936" spans="1:10" ht="17" x14ac:dyDescent="0.25">
      <c r="A16936" s="1">
        <v>36</v>
      </c>
      <c r="B16936">
        <v>16</v>
      </c>
      <c r="C16936" t="s">
        <v>31</v>
      </c>
      <c r="F16936">
        <v>15</v>
      </c>
      <c r="H16936">
        <v>405</v>
      </c>
      <c r="J16936" t="str">
        <f>A16936&amp;+-+B16936</f>
        <v>36-16</v>
      </c>
    </row>
    <row r="16937" spans="1:10" ht="17" x14ac:dyDescent="0.25">
      <c r="A16937" s="1">
        <v>36</v>
      </c>
      <c r="B16937">
        <v>16</v>
      </c>
      <c r="C16937" t="s">
        <v>32</v>
      </c>
      <c r="F16937">
        <v>12</v>
      </c>
      <c r="H16937">
        <v>393</v>
      </c>
      <c r="J16937" t="str">
        <f>A16937&amp;+-+B16937</f>
        <v>36-16</v>
      </c>
    </row>
    <row r="16938" spans="1:10" ht="17" x14ac:dyDescent="0.25">
      <c r="A16938" s="1">
        <v>36</v>
      </c>
      <c r="B16938">
        <v>16</v>
      </c>
      <c r="C16938" t="s">
        <v>33</v>
      </c>
      <c r="F16938">
        <v>10</v>
      </c>
      <c r="H16938">
        <v>310</v>
      </c>
      <c r="J16938" t="str">
        <f>A16938&amp;+-+B16938</f>
        <v>36-16</v>
      </c>
    </row>
    <row r="16939" spans="1:10" ht="17" x14ac:dyDescent="0.25">
      <c r="A16939" s="1">
        <v>36</v>
      </c>
      <c r="B16939">
        <v>16</v>
      </c>
      <c r="C16939" t="s">
        <v>34</v>
      </c>
      <c r="F16939">
        <v>13</v>
      </c>
      <c r="H16939">
        <v>365</v>
      </c>
      <c r="J16939" t="str">
        <f>A16939&amp;+-+B16939</f>
        <v>36-16</v>
      </c>
    </row>
    <row r="16940" spans="1:10" ht="17" x14ac:dyDescent="0.25">
      <c r="A16940" s="1">
        <v>36</v>
      </c>
      <c r="B16940">
        <v>16</v>
      </c>
      <c r="C16940" t="s">
        <v>35</v>
      </c>
      <c r="F16940">
        <v>13</v>
      </c>
      <c r="H16940">
        <v>387</v>
      </c>
      <c r="J16940" t="str">
        <f>A16940&amp;+-+B16940</f>
        <v>36-16</v>
      </c>
    </row>
    <row r="16941" spans="1:10" ht="17" x14ac:dyDescent="0.25">
      <c r="A16941" s="1">
        <v>36</v>
      </c>
      <c r="B16941">
        <v>16</v>
      </c>
      <c r="C16941" t="s">
        <v>36</v>
      </c>
      <c r="D16941" t="s">
        <v>27</v>
      </c>
      <c r="E16941">
        <v>13</v>
      </c>
      <c r="F16941">
        <v>17</v>
      </c>
      <c r="G16941">
        <v>367</v>
      </c>
      <c r="H16941">
        <v>402</v>
      </c>
      <c r="J16941" t="str">
        <f>A16941&amp;+-+B16941</f>
        <v>36-16</v>
      </c>
    </row>
    <row r="16942" spans="1:10" ht="17" x14ac:dyDescent="0.25">
      <c r="A16942" s="1">
        <v>36</v>
      </c>
      <c r="B16942">
        <v>16</v>
      </c>
      <c r="C16942" t="s">
        <v>37</v>
      </c>
      <c r="F16942">
        <v>12</v>
      </c>
      <c r="H16942">
        <v>336</v>
      </c>
      <c r="J16942" t="str">
        <f>A16942&amp;+-+B16942</f>
        <v>36-16</v>
      </c>
    </row>
    <row r="16943" spans="1:10" ht="17" x14ac:dyDescent="0.25">
      <c r="A16943" s="1">
        <v>36</v>
      </c>
      <c r="B16943">
        <v>16</v>
      </c>
      <c r="C16943" t="s">
        <v>38</v>
      </c>
      <c r="D16943" t="s">
        <v>27</v>
      </c>
      <c r="E16943">
        <v>17</v>
      </c>
      <c r="F16943">
        <v>17</v>
      </c>
      <c r="G16943">
        <v>405</v>
      </c>
      <c r="H16943">
        <v>413</v>
      </c>
      <c r="J16943" t="str">
        <f>A16943&amp;+-+B16943</f>
        <v>36-16</v>
      </c>
    </row>
    <row r="16944" spans="1:10" ht="17" x14ac:dyDescent="0.25">
      <c r="A16944" s="1">
        <v>36</v>
      </c>
      <c r="B16944">
        <v>16</v>
      </c>
      <c r="C16944" t="s">
        <v>87</v>
      </c>
      <c r="D16944" t="s">
        <v>27</v>
      </c>
      <c r="E16944">
        <v>10</v>
      </c>
      <c r="F16944">
        <v>12</v>
      </c>
      <c r="G16944">
        <v>268</v>
      </c>
      <c r="H16944">
        <v>318</v>
      </c>
      <c r="J16944" t="str">
        <f>A16944&amp;+-+B16944</f>
        <v>36-16</v>
      </c>
    </row>
    <row r="16945" spans="1:10" ht="17" x14ac:dyDescent="0.25">
      <c r="A16945" s="1">
        <v>36</v>
      </c>
      <c r="B16945">
        <v>16</v>
      </c>
      <c r="C16945" t="s">
        <v>82</v>
      </c>
      <c r="D16945">
        <v>8</v>
      </c>
      <c r="E16945">
        <v>16</v>
      </c>
      <c r="F16945">
        <v>20</v>
      </c>
      <c r="G16945">
        <v>393</v>
      </c>
      <c r="H16945">
        <v>412</v>
      </c>
      <c r="J16945" t="str">
        <f>A16945&amp;+-+B16945</f>
        <v>36-16</v>
      </c>
    </row>
    <row r="16946" spans="1:10" ht="17" x14ac:dyDescent="0.25">
      <c r="A16946" s="1">
        <v>36</v>
      </c>
      <c r="B16946">
        <v>16</v>
      </c>
      <c r="C16946" t="s">
        <v>134</v>
      </c>
      <c r="D16946">
        <v>4</v>
      </c>
      <c r="E16946">
        <v>14</v>
      </c>
      <c r="F16946">
        <v>17</v>
      </c>
      <c r="G16946">
        <v>335</v>
      </c>
      <c r="H16946">
        <v>391</v>
      </c>
      <c r="J16946" t="str">
        <f>A16946&amp;+-+B16946</f>
        <v>36-16</v>
      </c>
    </row>
    <row r="16947" spans="1:10" ht="17" x14ac:dyDescent="0.25">
      <c r="A16947" s="1">
        <v>36</v>
      </c>
      <c r="B16947">
        <v>16</v>
      </c>
      <c r="C16947" t="s">
        <v>98</v>
      </c>
      <c r="D16947" t="s">
        <v>27</v>
      </c>
      <c r="E16947" t="s">
        <v>27</v>
      </c>
      <c r="F16947">
        <v>17</v>
      </c>
      <c r="G16947" t="s">
        <v>27</v>
      </c>
      <c r="H16947">
        <v>407</v>
      </c>
      <c r="J16947" t="str">
        <f>A16947&amp;+-+B16947</f>
        <v>36-16</v>
      </c>
    </row>
    <row r="16948" spans="1:10" ht="17" x14ac:dyDescent="0.25">
      <c r="A16948" s="1">
        <v>36</v>
      </c>
      <c r="B16948">
        <v>16</v>
      </c>
      <c r="C16948" t="s">
        <v>118</v>
      </c>
      <c r="D16948" t="s">
        <v>27</v>
      </c>
      <c r="E16948">
        <v>16</v>
      </c>
      <c r="F16948">
        <v>17</v>
      </c>
      <c r="G16948" t="s">
        <v>27</v>
      </c>
      <c r="H16948">
        <v>406</v>
      </c>
      <c r="I16948">
        <v>1</v>
      </c>
      <c r="J16948" t="str">
        <f>A16948&amp;+-+B16948</f>
        <v>36-16</v>
      </c>
    </row>
    <row r="16949" spans="1:10" ht="17" x14ac:dyDescent="0.25">
      <c r="A16949" s="1">
        <v>36</v>
      </c>
      <c r="B16949">
        <v>16</v>
      </c>
      <c r="C16949" t="s">
        <v>86</v>
      </c>
      <c r="D16949">
        <v>104</v>
      </c>
      <c r="E16949">
        <v>15</v>
      </c>
      <c r="F16949">
        <v>18</v>
      </c>
      <c r="G16949">
        <v>392</v>
      </c>
      <c r="H16949">
        <v>417</v>
      </c>
      <c r="J16949" t="str">
        <f>A16949&amp;+-+B16949</f>
        <v>36-16</v>
      </c>
    </row>
    <row r="16950" spans="1:10" ht="17" x14ac:dyDescent="0.25">
      <c r="A16950" s="1">
        <v>36</v>
      </c>
      <c r="B16950">
        <v>16</v>
      </c>
      <c r="C16950" t="s">
        <v>117</v>
      </c>
      <c r="D16950" t="s">
        <v>27</v>
      </c>
      <c r="E16950">
        <v>9</v>
      </c>
      <c r="F16950">
        <v>11</v>
      </c>
      <c r="G16950" t="s">
        <v>27</v>
      </c>
      <c r="H16950">
        <v>342</v>
      </c>
      <c r="J16950" t="str">
        <f>A16950&amp;+-+B16950</f>
        <v>36-16</v>
      </c>
    </row>
    <row r="16951" spans="1:10" ht="17" x14ac:dyDescent="0.25">
      <c r="A16951" s="1">
        <v>36</v>
      </c>
      <c r="B16951">
        <v>16</v>
      </c>
      <c r="C16951" t="s">
        <v>44</v>
      </c>
      <c r="D16951" t="s">
        <v>27</v>
      </c>
      <c r="E16951">
        <v>17</v>
      </c>
      <c r="F16951">
        <v>17</v>
      </c>
      <c r="G16951">
        <v>401</v>
      </c>
      <c r="H16951">
        <v>405</v>
      </c>
      <c r="J16951" t="str">
        <f>A16951&amp;+-+B16951</f>
        <v>36-16</v>
      </c>
    </row>
    <row r="16952" spans="1:10" ht="17" x14ac:dyDescent="0.25">
      <c r="A16952" s="1">
        <v>36</v>
      </c>
      <c r="B16952">
        <v>16</v>
      </c>
      <c r="C16952" t="s">
        <v>93</v>
      </c>
      <c r="D16952" t="s">
        <v>27</v>
      </c>
      <c r="E16952">
        <v>14</v>
      </c>
      <c r="F16952">
        <v>16</v>
      </c>
      <c r="G16952">
        <v>391</v>
      </c>
      <c r="H16952">
        <v>412</v>
      </c>
      <c r="J16952" t="str">
        <f>A16952&amp;+-+B16952</f>
        <v>36-16</v>
      </c>
    </row>
    <row r="16953" spans="1:10" ht="17" x14ac:dyDescent="0.25">
      <c r="A16953" s="1">
        <v>36</v>
      </c>
      <c r="B16953">
        <v>16</v>
      </c>
      <c r="C16953" t="s">
        <v>88</v>
      </c>
      <c r="D16953" t="s">
        <v>27</v>
      </c>
      <c r="E16953">
        <v>13</v>
      </c>
      <c r="F16953">
        <v>14</v>
      </c>
      <c r="G16953" t="s">
        <v>27</v>
      </c>
      <c r="H16953">
        <v>368</v>
      </c>
      <c r="J16953" t="str">
        <f>A16953&amp;+-+B16953</f>
        <v>36-16</v>
      </c>
    </row>
    <row r="16954" spans="1:10" ht="17" x14ac:dyDescent="0.25">
      <c r="A16954" s="1">
        <v>36</v>
      </c>
      <c r="B16954">
        <v>16</v>
      </c>
      <c r="C16954" t="s">
        <v>49</v>
      </c>
      <c r="J16954" t="str">
        <f>A16954&amp;+-+B16954</f>
        <v>36-16</v>
      </c>
    </row>
    <row r="16955" spans="1:10" ht="17" x14ac:dyDescent="0.25">
      <c r="A16955" s="1">
        <v>36</v>
      </c>
      <c r="B16955">
        <v>16</v>
      </c>
      <c r="C16955" t="s">
        <v>50</v>
      </c>
      <c r="D16955">
        <v>1</v>
      </c>
      <c r="J16955" t="str">
        <f>A16955&amp;+-+B16955</f>
        <v>36-16</v>
      </c>
    </row>
    <row r="16956" spans="1:10" ht="17" x14ac:dyDescent="0.25">
      <c r="A16956" s="1">
        <v>36</v>
      </c>
      <c r="B16956">
        <v>16</v>
      </c>
      <c r="C16956" t="s">
        <v>51</v>
      </c>
      <c r="J16956" t="str">
        <f>A16956&amp;+-+B16956</f>
        <v>36-16</v>
      </c>
    </row>
    <row r="16957" spans="1:10" ht="17" x14ac:dyDescent="0.25">
      <c r="A16957" s="1">
        <v>36</v>
      </c>
      <c r="B16957">
        <v>16</v>
      </c>
      <c r="C16957" t="s">
        <v>52</v>
      </c>
      <c r="J16957" t="str">
        <f>A16957&amp;+-+B16957</f>
        <v>36-16</v>
      </c>
    </row>
    <row r="16958" spans="1:10" ht="17" x14ac:dyDescent="0.25">
      <c r="A16958" s="1">
        <v>36</v>
      </c>
      <c r="B16958">
        <v>16</v>
      </c>
      <c r="C16958" t="s">
        <v>53</v>
      </c>
      <c r="D16958">
        <v>3</v>
      </c>
      <c r="J16958" t="str">
        <f>A16958&amp;+-+B16958</f>
        <v>36-16</v>
      </c>
    </row>
    <row r="16959" spans="1:10" ht="17" x14ac:dyDescent="0.25">
      <c r="A16959" s="1">
        <v>36</v>
      </c>
      <c r="B16959">
        <v>16</v>
      </c>
      <c r="C16959" t="s">
        <v>54</v>
      </c>
      <c r="J16959" t="str">
        <f>A16959&amp;+-+B16959</f>
        <v>36-16</v>
      </c>
    </row>
    <row r="16960" spans="1:10" ht="17" x14ac:dyDescent="0.25">
      <c r="A16960" s="1">
        <v>36</v>
      </c>
      <c r="B16960">
        <v>16</v>
      </c>
      <c r="C16960" t="s">
        <v>55</v>
      </c>
      <c r="J16960" t="str">
        <f>A16960&amp;+-+B16960</f>
        <v>36-16</v>
      </c>
    </row>
    <row r="16961" spans="1:10" ht="17" x14ac:dyDescent="0.25">
      <c r="A16961" s="1">
        <v>36</v>
      </c>
      <c r="B16961">
        <v>16</v>
      </c>
      <c r="C16961" t="s">
        <v>56</v>
      </c>
      <c r="D16961">
        <v>1</v>
      </c>
      <c r="J16961" t="str">
        <f>A16961&amp;+-+B16961</f>
        <v>36-16</v>
      </c>
    </row>
    <row r="16962" spans="1:10" ht="17" x14ac:dyDescent="0.25">
      <c r="A16962" s="1">
        <v>36</v>
      </c>
      <c r="B16962">
        <v>16</v>
      </c>
      <c r="C16962" t="s">
        <v>57</v>
      </c>
      <c r="D16962">
        <v>2</v>
      </c>
      <c r="J16962" t="str">
        <f>A16962&amp;+-+B16962</f>
        <v>36-16</v>
      </c>
    </row>
    <row r="16963" spans="1:10" ht="17" x14ac:dyDescent="0.25">
      <c r="A16963" s="1">
        <v>36</v>
      </c>
      <c r="B16963">
        <v>16</v>
      </c>
      <c r="C16963" t="s">
        <v>58</v>
      </c>
      <c r="D16963">
        <v>1</v>
      </c>
      <c r="J16963" t="str">
        <f>A16963&amp;+-+B16963</f>
        <v>36-16</v>
      </c>
    </row>
    <row r="16964" spans="1:10" ht="17" x14ac:dyDescent="0.25">
      <c r="A16964" s="1">
        <v>36</v>
      </c>
      <c r="B16964">
        <v>16</v>
      </c>
      <c r="C16964" t="s">
        <v>59</v>
      </c>
      <c r="D16964">
        <v>2</v>
      </c>
      <c r="J16964" t="str">
        <f>A16964&amp;+-+B16964</f>
        <v>36-16</v>
      </c>
    </row>
    <row r="16965" spans="1:10" ht="17" x14ac:dyDescent="0.25">
      <c r="A16965" s="1">
        <v>36</v>
      </c>
      <c r="B16965">
        <v>16</v>
      </c>
      <c r="C16965" t="s">
        <v>60</v>
      </c>
      <c r="J16965" t="str">
        <f>A16965&amp;+-+B16965</f>
        <v>36-16</v>
      </c>
    </row>
    <row r="16966" spans="1:10" ht="17" x14ac:dyDescent="0.25">
      <c r="A16966" s="1">
        <v>36</v>
      </c>
      <c r="B16966">
        <v>16</v>
      </c>
      <c r="C16966" t="s">
        <v>61</v>
      </c>
      <c r="D16966" s="2">
        <v>2395</v>
      </c>
      <c r="J16966" t="str">
        <f>A16966&amp;+-+B16966</f>
        <v>36-16</v>
      </c>
    </row>
    <row r="16967" spans="1:10" ht="17" x14ac:dyDescent="0.25">
      <c r="A16967" s="1">
        <v>36</v>
      </c>
      <c r="B16967">
        <v>16</v>
      </c>
      <c r="C16967" t="s">
        <v>62</v>
      </c>
      <c r="D16967" s="2">
        <v>239517</v>
      </c>
      <c r="J16967" t="str">
        <f>A16967&amp;+-+B16967</f>
        <v>36-16</v>
      </c>
    </row>
    <row r="16968" spans="1:10" ht="17" x14ac:dyDescent="0.25">
      <c r="A16968" s="1">
        <v>36</v>
      </c>
      <c r="B16968">
        <v>16</v>
      </c>
      <c r="C16968" t="s">
        <v>63</v>
      </c>
      <c r="D16968" t="s">
        <v>27</v>
      </c>
      <c r="J16968" t="str">
        <f>A16968&amp;+-+B16968</f>
        <v>36-16</v>
      </c>
    </row>
    <row r="16969" spans="1:10" ht="17" x14ac:dyDescent="0.25">
      <c r="A16969" s="1">
        <v>36</v>
      </c>
      <c r="B16969">
        <v>16</v>
      </c>
      <c r="C16969" t="s">
        <v>64</v>
      </c>
      <c r="D16969" t="s">
        <v>27</v>
      </c>
      <c r="J16969" t="str">
        <f>A16969&amp;+-+B16969</f>
        <v>36-16</v>
      </c>
    </row>
    <row r="16970" spans="1:10" ht="17" x14ac:dyDescent="0.25">
      <c r="A16970" s="1">
        <v>36</v>
      </c>
      <c r="B16970">
        <v>16</v>
      </c>
      <c r="C16970" t="s">
        <v>65</v>
      </c>
      <c r="D16970">
        <v>8</v>
      </c>
      <c r="J16970" t="str">
        <f>A16970&amp;+-+B16970</f>
        <v>36-16</v>
      </c>
    </row>
    <row r="16971" spans="1:10" ht="17" x14ac:dyDescent="0.25">
      <c r="A16971" s="1">
        <v>36</v>
      </c>
      <c r="B16971">
        <v>16</v>
      </c>
      <c r="C16971" t="s">
        <v>66</v>
      </c>
      <c r="D16971">
        <v>2</v>
      </c>
      <c r="J16971" t="str">
        <f>A16971&amp;+-+B16971</f>
        <v>36-16</v>
      </c>
    </row>
    <row r="16972" spans="1:10" ht="17" x14ac:dyDescent="0.25">
      <c r="A16972" s="1">
        <v>36</v>
      </c>
      <c r="B16972">
        <v>16</v>
      </c>
      <c r="C16972" t="s">
        <v>67</v>
      </c>
      <c r="D16972">
        <v>8</v>
      </c>
      <c r="J16972" t="str">
        <f>A16972&amp;+-+B16972</f>
        <v>36-16</v>
      </c>
    </row>
    <row r="16973" spans="1:10" ht="17" x14ac:dyDescent="0.25">
      <c r="A16973" s="1">
        <v>36</v>
      </c>
      <c r="B16973">
        <v>16</v>
      </c>
      <c r="C16973" t="s">
        <v>68</v>
      </c>
      <c r="D16973">
        <v>2</v>
      </c>
      <c r="J16973" t="str">
        <f>A16973&amp;+-+B16973</f>
        <v>36-16</v>
      </c>
    </row>
    <row r="16974" spans="1:10" ht="17" x14ac:dyDescent="0.25">
      <c r="A16974" s="1">
        <v>36</v>
      </c>
      <c r="B16974">
        <v>16</v>
      </c>
      <c r="C16974" t="s">
        <v>69</v>
      </c>
      <c r="D16974">
        <v>55.7</v>
      </c>
      <c r="J16974" t="str">
        <f>A16974&amp;+-+B16974</f>
        <v>36-16</v>
      </c>
    </row>
    <row r="16975" spans="1:10" ht="17" x14ac:dyDescent="0.25">
      <c r="A16975" s="1">
        <v>36</v>
      </c>
      <c r="B16975">
        <v>16</v>
      </c>
      <c r="C16975" t="s">
        <v>70</v>
      </c>
      <c r="J16975" t="str">
        <f>A16975&amp;+-+B16975</f>
        <v>36-16</v>
      </c>
    </row>
    <row r="16976" spans="1:10" ht="17" x14ac:dyDescent="0.25">
      <c r="A16976" s="1">
        <v>36</v>
      </c>
      <c r="B16976">
        <v>16</v>
      </c>
      <c r="C16976" t="s">
        <v>71</v>
      </c>
      <c r="J16976" t="str">
        <f>A16976&amp;+-+B16976</f>
        <v>36-16</v>
      </c>
    </row>
    <row r="16977" spans="1:10" ht="17" x14ac:dyDescent="0.25">
      <c r="A16977" s="1">
        <v>36</v>
      </c>
      <c r="B16977">
        <v>16</v>
      </c>
      <c r="C16977" t="s">
        <v>72</v>
      </c>
      <c r="J16977" t="str">
        <f>A16977&amp;+-+B16977</f>
        <v>36-16</v>
      </c>
    </row>
    <row r="16978" spans="1:10" ht="17" x14ac:dyDescent="0.25">
      <c r="A16978" s="1">
        <v>36</v>
      </c>
      <c r="B16978">
        <v>16</v>
      </c>
      <c r="C16978" t="s">
        <v>73</v>
      </c>
      <c r="J16978" t="str">
        <f>A16978&amp;+-+B16978</f>
        <v>36-16</v>
      </c>
    </row>
    <row r="16979" spans="1:10" ht="17" x14ac:dyDescent="0.25">
      <c r="A16979" s="1">
        <v>36</v>
      </c>
      <c r="B16979">
        <v>16</v>
      </c>
      <c r="C16979" t="s">
        <v>74</v>
      </c>
      <c r="D16979">
        <v>13</v>
      </c>
      <c r="J16979" t="str">
        <f>A16979&amp;+-+B16979</f>
        <v>36-16</v>
      </c>
    </row>
    <row r="16980" spans="1:10" ht="17" x14ac:dyDescent="0.25">
      <c r="A16980" s="1">
        <v>36</v>
      </c>
      <c r="B16980">
        <v>16</v>
      </c>
      <c r="C16980" t="s">
        <v>75</v>
      </c>
      <c r="J16980" t="str">
        <f>A16980&amp;+-+B16980</f>
        <v>36-16</v>
      </c>
    </row>
    <row r="16981" spans="1:10" ht="17" x14ac:dyDescent="0.25">
      <c r="A16981" s="1">
        <v>36</v>
      </c>
      <c r="B16981">
        <v>16</v>
      </c>
      <c r="C16981" t="s">
        <v>76</v>
      </c>
      <c r="D16981">
        <v>2</v>
      </c>
      <c r="J16981" t="str">
        <f>A16981&amp;+-+B16981</f>
        <v>36-16</v>
      </c>
    </row>
    <row r="16982" spans="1:10" ht="17" x14ac:dyDescent="0.25">
      <c r="A16982" s="1">
        <v>36</v>
      </c>
      <c r="B16982">
        <v>17</v>
      </c>
      <c r="C16982" t="s">
        <v>9</v>
      </c>
      <c r="D16982">
        <v>118</v>
      </c>
      <c r="J16982" t="str">
        <f>A16982&amp;+-+B16982</f>
        <v>36-17</v>
      </c>
    </row>
    <row r="16983" spans="1:10" ht="17" x14ac:dyDescent="0.25">
      <c r="A16983" s="1">
        <v>36</v>
      </c>
      <c r="B16983">
        <v>17</v>
      </c>
      <c r="C16983" t="s">
        <v>10</v>
      </c>
      <c r="D16983">
        <v>70</v>
      </c>
      <c r="J16983" t="str">
        <f>A16983&amp;+-+B16983</f>
        <v>36-17</v>
      </c>
    </row>
    <row r="16984" spans="1:10" ht="17" x14ac:dyDescent="0.25">
      <c r="A16984" s="1">
        <v>36</v>
      </c>
      <c r="B16984">
        <v>17</v>
      </c>
      <c r="C16984" t="s">
        <v>11</v>
      </c>
      <c r="D16984" s="2">
        <v>2001</v>
      </c>
      <c r="J16984" t="str">
        <f>A16984&amp;+-+B16984</f>
        <v>36-17</v>
      </c>
    </row>
    <row r="16985" spans="1:10" ht="17" x14ac:dyDescent="0.25">
      <c r="A16985" s="1">
        <v>36</v>
      </c>
      <c r="B16985">
        <v>17</v>
      </c>
      <c r="C16985" t="s">
        <v>12</v>
      </c>
      <c r="D16985">
        <v>29</v>
      </c>
      <c r="J16985" t="str">
        <f>A16985&amp;+-+B16985</f>
        <v>36-17</v>
      </c>
    </row>
    <row r="16986" spans="1:10" ht="17" x14ac:dyDescent="0.25">
      <c r="A16986" s="1">
        <v>36</v>
      </c>
      <c r="B16986">
        <v>17</v>
      </c>
      <c r="C16986" t="s">
        <v>13</v>
      </c>
      <c r="D16986">
        <v>113</v>
      </c>
      <c r="J16986" t="str">
        <f>A16986&amp;+-+B16986</f>
        <v>36-17</v>
      </c>
    </row>
    <row r="16987" spans="1:10" ht="17" x14ac:dyDescent="0.25">
      <c r="A16987" s="1">
        <v>36</v>
      </c>
      <c r="B16987">
        <v>17</v>
      </c>
      <c r="C16987" t="s">
        <v>14</v>
      </c>
      <c r="D16987" s="2">
        <v>6584000</v>
      </c>
      <c r="J16987" t="str">
        <f>A16987&amp;+-+B16987</f>
        <v>36-17</v>
      </c>
    </row>
    <row r="16988" spans="1:10" ht="17" x14ac:dyDescent="0.25">
      <c r="A16988" s="1">
        <v>36</v>
      </c>
      <c r="B16988">
        <v>17</v>
      </c>
      <c r="C16988" t="s">
        <v>15</v>
      </c>
      <c r="D16988" s="2">
        <v>94053</v>
      </c>
      <c r="J16988" t="str">
        <f>A16988&amp;+-+B16988</f>
        <v>36-17</v>
      </c>
    </row>
    <row r="16989" spans="1:10" ht="17" x14ac:dyDescent="0.25">
      <c r="A16989" s="1">
        <v>36</v>
      </c>
      <c r="B16989">
        <v>17</v>
      </c>
      <c r="C16989" t="s">
        <v>16</v>
      </c>
      <c r="D16989" s="2">
        <v>2832000</v>
      </c>
      <c r="J16989" t="str">
        <f>A16989&amp;+-+B16989</f>
        <v>36-17</v>
      </c>
    </row>
    <row r="16990" spans="1:10" ht="17" x14ac:dyDescent="0.25">
      <c r="A16990" s="1">
        <v>36</v>
      </c>
      <c r="B16990">
        <v>17</v>
      </c>
      <c r="C16990" t="s">
        <v>17</v>
      </c>
      <c r="D16990" t="s">
        <v>27</v>
      </c>
      <c r="J16990" t="str">
        <f>A16990&amp;+-+B16990</f>
        <v>36-17</v>
      </c>
    </row>
    <row r="16991" spans="1:10" ht="17" x14ac:dyDescent="0.25">
      <c r="A16991" s="1">
        <v>36</v>
      </c>
      <c r="B16991">
        <v>17</v>
      </c>
      <c r="C16991" t="s">
        <v>18</v>
      </c>
      <c r="D16991" t="s">
        <v>27</v>
      </c>
      <c r="J16991" t="str">
        <f>A16991&amp;+-+B16991</f>
        <v>36-17</v>
      </c>
    </row>
    <row r="16992" spans="1:10" ht="17" x14ac:dyDescent="0.25">
      <c r="A16992" s="1">
        <v>36</v>
      </c>
      <c r="B16992">
        <v>17</v>
      </c>
      <c r="C16992" t="s">
        <v>19</v>
      </c>
      <c r="D16992" s="2">
        <v>6584</v>
      </c>
      <c r="E16992">
        <v>13</v>
      </c>
      <c r="F16992">
        <v>23</v>
      </c>
      <c r="G16992">
        <v>370</v>
      </c>
      <c r="H16992">
        <v>430</v>
      </c>
      <c r="J16992" t="str">
        <f>A16992&amp;+-+B16992</f>
        <v>36-17</v>
      </c>
    </row>
    <row r="16993" spans="1:10" ht="17" x14ac:dyDescent="0.25">
      <c r="A16993" s="1">
        <v>36</v>
      </c>
      <c r="B16993">
        <v>17</v>
      </c>
      <c r="C16993" t="s">
        <v>20</v>
      </c>
      <c r="D16993" s="2">
        <v>4125</v>
      </c>
      <c r="E16993">
        <v>14</v>
      </c>
      <c r="F16993">
        <v>22</v>
      </c>
      <c r="G16993">
        <v>376</v>
      </c>
      <c r="H16993">
        <v>429</v>
      </c>
      <c r="J16993" t="str">
        <f>A16993&amp;+-+B16993</f>
        <v>36-17</v>
      </c>
    </row>
    <row r="16994" spans="1:10" ht="17" x14ac:dyDescent="0.25">
      <c r="A16994" s="1">
        <v>36</v>
      </c>
      <c r="B16994">
        <v>17</v>
      </c>
      <c r="C16994" t="s">
        <v>21</v>
      </c>
      <c r="D16994" s="2">
        <v>2459</v>
      </c>
      <c r="E16994">
        <v>12</v>
      </c>
      <c r="F16994">
        <v>20</v>
      </c>
      <c r="G16994">
        <v>332</v>
      </c>
      <c r="H16994">
        <v>423</v>
      </c>
      <c r="J16994" t="str">
        <f>A16994&amp;+-+B16994</f>
        <v>36-17</v>
      </c>
    </row>
    <row r="16995" spans="1:10" ht="17" x14ac:dyDescent="0.25">
      <c r="A16995" s="1">
        <v>36</v>
      </c>
      <c r="B16995">
        <v>17</v>
      </c>
      <c r="C16995" t="s">
        <v>22</v>
      </c>
      <c r="D16995" t="s">
        <v>27</v>
      </c>
      <c r="E16995">
        <v>14</v>
      </c>
      <c r="F16995">
        <v>15</v>
      </c>
      <c r="G16995">
        <v>358</v>
      </c>
      <c r="H16995">
        <v>387</v>
      </c>
      <c r="J16995" t="str">
        <f>A16995&amp;+-+B16995</f>
        <v>36-17</v>
      </c>
    </row>
    <row r="16996" spans="1:10" ht="17" x14ac:dyDescent="0.25">
      <c r="A16996" s="1">
        <v>36</v>
      </c>
      <c r="B16996">
        <v>17</v>
      </c>
      <c r="C16996" t="s">
        <v>23</v>
      </c>
      <c r="H16996">
        <v>100</v>
      </c>
      <c r="J16996" t="str">
        <f>A16996&amp;+-+B16996</f>
        <v>36-17</v>
      </c>
    </row>
    <row r="16997" spans="1:10" ht="17" x14ac:dyDescent="0.25">
      <c r="A16997" s="1">
        <v>36</v>
      </c>
      <c r="B16997">
        <v>17</v>
      </c>
      <c r="C16997" t="s">
        <v>24</v>
      </c>
      <c r="H16997">
        <v>108</v>
      </c>
      <c r="J16997" t="str">
        <f>A16997&amp;+-+B16997</f>
        <v>36-17</v>
      </c>
    </row>
    <row r="16998" spans="1:10" ht="17" x14ac:dyDescent="0.25">
      <c r="A16998" s="1">
        <v>36</v>
      </c>
      <c r="B16998">
        <v>17</v>
      </c>
      <c r="C16998" t="s">
        <v>25</v>
      </c>
      <c r="D16998">
        <v>308</v>
      </c>
      <c r="E16998">
        <v>13</v>
      </c>
      <c r="F16998">
        <v>20</v>
      </c>
      <c r="G16998">
        <v>351</v>
      </c>
      <c r="H16998">
        <v>412</v>
      </c>
      <c r="J16998" t="str">
        <f>A16998&amp;+-+B16998</f>
        <v>36-17</v>
      </c>
    </row>
    <row r="16999" spans="1:10" ht="17" x14ac:dyDescent="0.25">
      <c r="A16999" s="1">
        <v>36</v>
      </c>
      <c r="B16999">
        <v>17</v>
      </c>
      <c r="C16999" t="s">
        <v>26</v>
      </c>
      <c r="D16999">
        <v>999</v>
      </c>
      <c r="E16999">
        <v>11</v>
      </c>
      <c r="F16999">
        <v>14</v>
      </c>
      <c r="G16999">
        <v>283</v>
      </c>
      <c r="H16999">
        <v>405</v>
      </c>
      <c r="J16999" t="str">
        <f>A16999&amp;+-+B16999</f>
        <v>36-17</v>
      </c>
    </row>
    <row r="17000" spans="1:10" ht="17" x14ac:dyDescent="0.25">
      <c r="A17000" s="1">
        <v>36</v>
      </c>
      <c r="B17000">
        <v>17</v>
      </c>
      <c r="C17000" t="s">
        <v>28</v>
      </c>
      <c r="D17000" s="2">
        <v>2707</v>
      </c>
      <c r="E17000">
        <v>14</v>
      </c>
      <c r="F17000">
        <v>20</v>
      </c>
      <c r="G17000">
        <v>369</v>
      </c>
      <c r="H17000">
        <v>423</v>
      </c>
      <c r="J17000" t="str">
        <f>A17000&amp;+-+B17000</f>
        <v>36-17</v>
      </c>
    </row>
    <row r="17001" spans="1:10" ht="17" x14ac:dyDescent="0.25">
      <c r="A17001" s="1">
        <v>36</v>
      </c>
      <c r="B17001">
        <v>17</v>
      </c>
      <c r="C17001" t="s">
        <v>29</v>
      </c>
      <c r="D17001" t="s">
        <v>27</v>
      </c>
      <c r="E17001">
        <v>12</v>
      </c>
      <c r="F17001">
        <v>13</v>
      </c>
      <c r="G17001">
        <v>295</v>
      </c>
      <c r="H17001">
        <v>332</v>
      </c>
      <c r="J17001" t="str">
        <f>A17001&amp;+-+B17001</f>
        <v>36-17</v>
      </c>
    </row>
    <row r="17002" spans="1:10" ht="17" x14ac:dyDescent="0.25">
      <c r="A17002" s="1">
        <v>36</v>
      </c>
      <c r="B17002">
        <v>17</v>
      </c>
      <c r="C17002" t="s">
        <v>30</v>
      </c>
      <c r="D17002" t="s">
        <v>27</v>
      </c>
      <c r="E17002">
        <v>12</v>
      </c>
      <c r="F17002">
        <v>13</v>
      </c>
      <c r="G17002">
        <v>363</v>
      </c>
      <c r="H17002">
        <v>398</v>
      </c>
      <c r="J17002" t="str">
        <f>A17002&amp;+-+B17002</f>
        <v>36-17</v>
      </c>
    </row>
    <row r="17003" spans="1:10" ht="17" x14ac:dyDescent="0.25">
      <c r="A17003" s="1">
        <v>36</v>
      </c>
      <c r="B17003">
        <v>17</v>
      </c>
      <c r="C17003" t="s">
        <v>31</v>
      </c>
      <c r="D17003">
        <v>811</v>
      </c>
      <c r="E17003">
        <v>9</v>
      </c>
      <c r="F17003">
        <v>15</v>
      </c>
      <c r="G17003">
        <v>238</v>
      </c>
      <c r="H17003">
        <v>405</v>
      </c>
      <c r="J17003" t="str">
        <f>A17003&amp;+-+B17003</f>
        <v>36-17</v>
      </c>
    </row>
    <row r="17004" spans="1:10" ht="17" x14ac:dyDescent="0.25">
      <c r="A17004" s="1">
        <v>36</v>
      </c>
      <c r="B17004">
        <v>17</v>
      </c>
      <c r="C17004" t="s">
        <v>32</v>
      </c>
      <c r="D17004">
        <v>526</v>
      </c>
      <c r="E17004">
        <v>10</v>
      </c>
      <c r="F17004">
        <v>12</v>
      </c>
      <c r="G17004">
        <v>322</v>
      </c>
      <c r="H17004">
        <v>393</v>
      </c>
      <c r="J17004" t="str">
        <f>A17004&amp;+-+B17004</f>
        <v>36-17</v>
      </c>
    </row>
    <row r="17005" spans="1:10" ht="17" x14ac:dyDescent="0.25">
      <c r="A17005" s="1">
        <v>36</v>
      </c>
      <c r="B17005">
        <v>17</v>
      </c>
      <c r="C17005" t="s">
        <v>33</v>
      </c>
      <c r="F17005">
        <v>10</v>
      </c>
      <c r="H17005">
        <v>310</v>
      </c>
      <c r="J17005" t="str">
        <f>A17005&amp;+-+B17005</f>
        <v>36-17</v>
      </c>
    </row>
    <row r="17006" spans="1:10" ht="17" x14ac:dyDescent="0.25">
      <c r="A17006" s="1">
        <v>36</v>
      </c>
      <c r="B17006">
        <v>17</v>
      </c>
      <c r="C17006" t="s">
        <v>34</v>
      </c>
      <c r="D17006">
        <v>628</v>
      </c>
      <c r="E17006">
        <v>7</v>
      </c>
      <c r="F17006">
        <v>13</v>
      </c>
      <c r="G17006">
        <v>177</v>
      </c>
      <c r="H17006">
        <v>365</v>
      </c>
      <c r="J17006" t="str">
        <f>A17006&amp;+-+B17006</f>
        <v>36-17</v>
      </c>
    </row>
    <row r="17007" spans="1:10" ht="17" x14ac:dyDescent="0.25">
      <c r="A17007" s="1">
        <v>36</v>
      </c>
      <c r="B17007">
        <v>17</v>
      </c>
      <c r="C17007" t="s">
        <v>35</v>
      </c>
      <c r="D17007">
        <v>334</v>
      </c>
      <c r="E17007">
        <v>8</v>
      </c>
      <c r="F17007">
        <v>13</v>
      </c>
      <c r="G17007">
        <v>240</v>
      </c>
      <c r="H17007">
        <v>387</v>
      </c>
      <c r="J17007" t="str">
        <f>A17007&amp;+-+B17007</f>
        <v>36-17</v>
      </c>
    </row>
    <row r="17008" spans="1:10" ht="17" x14ac:dyDescent="0.25">
      <c r="A17008" s="1">
        <v>36</v>
      </c>
      <c r="B17008">
        <v>17</v>
      </c>
      <c r="C17008" t="s">
        <v>36</v>
      </c>
      <c r="D17008">
        <v>129</v>
      </c>
      <c r="E17008">
        <v>12</v>
      </c>
      <c r="F17008">
        <v>17</v>
      </c>
      <c r="G17008">
        <v>344</v>
      </c>
      <c r="H17008">
        <v>402</v>
      </c>
      <c r="J17008" t="str">
        <f>A17008&amp;+-+B17008</f>
        <v>36-17</v>
      </c>
    </row>
    <row r="17009" spans="1:10" ht="17" x14ac:dyDescent="0.25">
      <c r="A17009" s="1">
        <v>36</v>
      </c>
      <c r="B17009">
        <v>17</v>
      </c>
      <c r="C17009" t="s">
        <v>37</v>
      </c>
      <c r="F17009">
        <v>12</v>
      </c>
      <c r="H17009">
        <v>336</v>
      </c>
      <c r="J17009" t="str">
        <f>A17009&amp;+-+B17009</f>
        <v>36-17</v>
      </c>
    </row>
    <row r="17010" spans="1:10" ht="17" x14ac:dyDescent="0.25">
      <c r="A17010" s="1">
        <v>36</v>
      </c>
      <c r="B17010">
        <v>17</v>
      </c>
      <c r="C17010" t="s">
        <v>38</v>
      </c>
      <c r="D17010">
        <v>32</v>
      </c>
      <c r="E17010">
        <v>12</v>
      </c>
      <c r="F17010">
        <v>17</v>
      </c>
      <c r="G17010">
        <v>357</v>
      </c>
      <c r="H17010">
        <v>413</v>
      </c>
      <c r="J17010" t="str">
        <f>A17010&amp;+-+B17010</f>
        <v>36-17</v>
      </c>
    </row>
    <row r="17011" spans="1:10" ht="17" x14ac:dyDescent="0.25">
      <c r="A17011" s="1">
        <v>36</v>
      </c>
      <c r="B17011">
        <v>17</v>
      </c>
      <c r="C17011" t="s">
        <v>42</v>
      </c>
      <c r="D17011" t="s">
        <v>27</v>
      </c>
      <c r="E17011">
        <v>12</v>
      </c>
      <c r="F17011">
        <v>13</v>
      </c>
      <c r="G17011">
        <v>369</v>
      </c>
      <c r="H17011">
        <v>401</v>
      </c>
      <c r="J17011" t="str">
        <f>A17011&amp;+-+B17011</f>
        <v>36-17</v>
      </c>
    </row>
    <row r="17012" spans="1:10" ht="17" x14ac:dyDescent="0.25">
      <c r="A17012" s="1">
        <v>36</v>
      </c>
      <c r="B17012">
        <v>17</v>
      </c>
      <c r="C17012" t="s">
        <v>106</v>
      </c>
      <c r="D17012" t="s">
        <v>27</v>
      </c>
      <c r="E17012">
        <v>11</v>
      </c>
      <c r="F17012">
        <v>13</v>
      </c>
      <c r="G17012" t="s">
        <v>27</v>
      </c>
      <c r="H17012">
        <v>375</v>
      </c>
      <c r="J17012" t="str">
        <f>A17012&amp;+-+B17012</f>
        <v>36-17</v>
      </c>
    </row>
    <row r="17013" spans="1:10" ht="17" x14ac:dyDescent="0.25">
      <c r="A17013" s="1">
        <v>36</v>
      </c>
      <c r="B17013">
        <v>17</v>
      </c>
      <c r="C17013" t="s">
        <v>82</v>
      </c>
      <c r="D17013">
        <v>53</v>
      </c>
      <c r="E17013">
        <v>13</v>
      </c>
      <c r="F17013">
        <v>20</v>
      </c>
      <c r="G17013">
        <v>362</v>
      </c>
      <c r="H17013">
        <v>412</v>
      </c>
      <c r="J17013" t="str">
        <f>A17013&amp;+-+B17013</f>
        <v>36-17</v>
      </c>
    </row>
    <row r="17014" spans="1:10" ht="17" x14ac:dyDescent="0.25">
      <c r="A17014" s="1">
        <v>36</v>
      </c>
      <c r="B17014">
        <v>17</v>
      </c>
      <c r="C17014" t="s">
        <v>77</v>
      </c>
      <c r="D17014" t="s">
        <v>27</v>
      </c>
      <c r="E17014">
        <v>12</v>
      </c>
      <c r="F17014">
        <v>13</v>
      </c>
      <c r="G17014" t="s">
        <v>27</v>
      </c>
      <c r="H17014">
        <v>356</v>
      </c>
      <c r="J17014" t="str">
        <f>A17014&amp;+-+B17014</f>
        <v>36-17</v>
      </c>
    </row>
    <row r="17015" spans="1:10" ht="17" x14ac:dyDescent="0.25">
      <c r="A17015" s="1">
        <v>36</v>
      </c>
      <c r="B17015">
        <v>17</v>
      </c>
      <c r="C17015" t="s">
        <v>43</v>
      </c>
      <c r="D17015" t="s">
        <v>27</v>
      </c>
      <c r="E17015">
        <v>11</v>
      </c>
      <c r="F17015">
        <v>11</v>
      </c>
      <c r="G17015">
        <v>264</v>
      </c>
      <c r="H17015">
        <v>276</v>
      </c>
      <c r="J17015" t="str">
        <f>A17015&amp;+-+B17015</f>
        <v>36-17</v>
      </c>
    </row>
    <row r="17016" spans="1:10" ht="17" x14ac:dyDescent="0.25">
      <c r="A17016" s="1">
        <v>36</v>
      </c>
      <c r="B17016">
        <v>17</v>
      </c>
      <c r="C17016" t="s">
        <v>45</v>
      </c>
      <c r="D17016" t="s">
        <v>27</v>
      </c>
      <c r="E17016">
        <v>8</v>
      </c>
      <c r="F17016">
        <v>13</v>
      </c>
      <c r="G17016">
        <v>182</v>
      </c>
      <c r="H17016">
        <v>365</v>
      </c>
      <c r="J17016" t="str">
        <f>A17016&amp;+-+B17016</f>
        <v>36-17</v>
      </c>
    </row>
    <row r="17017" spans="1:10" ht="17" x14ac:dyDescent="0.25">
      <c r="A17017" s="1">
        <v>36</v>
      </c>
      <c r="B17017">
        <v>17</v>
      </c>
      <c r="C17017" t="s">
        <v>44</v>
      </c>
      <c r="D17017" s="2">
        <v>1335</v>
      </c>
      <c r="E17017">
        <v>12</v>
      </c>
      <c r="F17017">
        <v>17</v>
      </c>
      <c r="G17017">
        <v>320</v>
      </c>
      <c r="H17017">
        <v>405</v>
      </c>
      <c r="J17017" t="str">
        <f>A17017&amp;+-+B17017</f>
        <v>36-17</v>
      </c>
    </row>
    <row r="17018" spans="1:10" ht="17" x14ac:dyDescent="0.25">
      <c r="A17018" s="1">
        <v>36</v>
      </c>
      <c r="B17018">
        <v>17</v>
      </c>
      <c r="C17018" t="s">
        <v>86</v>
      </c>
      <c r="D17018">
        <v>519</v>
      </c>
      <c r="E17018">
        <v>12</v>
      </c>
      <c r="F17018">
        <v>18</v>
      </c>
      <c r="G17018">
        <v>349</v>
      </c>
      <c r="H17018">
        <v>417</v>
      </c>
      <c r="J17018" t="str">
        <f>A17018&amp;+-+B17018</f>
        <v>36-17</v>
      </c>
    </row>
    <row r="17019" spans="1:10" ht="17" x14ac:dyDescent="0.25">
      <c r="A17019" s="1">
        <v>36</v>
      </c>
      <c r="B17019">
        <v>17</v>
      </c>
      <c r="C17019" t="s">
        <v>46</v>
      </c>
      <c r="D17019">
        <v>392</v>
      </c>
      <c r="E17019">
        <v>10</v>
      </c>
      <c r="F17019">
        <v>13</v>
      </c>
      <c r="G17019">
        <v>351</v>
      </c>
      <c r="H17019">
        <v>397</v>
      </c>
      <c r="J17019" t="str">
        <f>A17019&amp;+-+B17019</f>
        <v>36-17</v>
      </c>
    </row>
    <row r="17020" spans="1:10" ht="17" x14ac:dyDescent="0.25">
      <c r="A17020" s="1">
        <v>36</v>
      </c>
      <c r="B17020">
        <v>17</v>
      </c>
      <c r="C17020" t="s">
        <v>93</v>
      </c>
      <c r="D17020">
        <v>167</v>
      </c>
      <c r="E17020">
        <v>10</v>
      </c>
      <c r="F17020">
        <v>16</v>
      </c>
      <c r="G17020">
        <v>335</v>
      </c>
      <c r="H17020">
        <v>412</v>
      </c>
      <c r="J17020" t="str">
        <f>A17020&amp;+-+B17020</f>
        <v>36-17</v>
      </c>
    </row>
    <row r="17021" spans="1:10" ht="17" x14ac:dyDescent="0.25">
      <c r="A17021" s="1">
        <v>36</v>
      </c>
      <c r="B17021">
        <v>17</v>
      </c>
      <c r="C17021" t="s">
        <v>49</v>
      </c>
      <c r="D17021">
        <v>20</v>
      </c>
      <c r="J17021" t="str">
        <f>A17021&amp;+-+B17021</f>
        <v>36-17</v>
      </c>
    </row>
    <row r="17022" spans="1:10" ht="17" x14ac:dyDescent="0.25">
      <c r="A17022" s="1">
        <v>36</v>
      </c>
      <c r="B17022">
        <v>17</v>
      </c>
      <c r="C17022" t="s">
        <v>50</v>
      </c>
      <c r="D17022">
        <v>2</v>
      </c>
      <c r="J17022" t="str">
        <f>A17022&amp;+-+B17022</f>
        <v>36-17</v>
      </c>
    </row>
    <row r="17023" spans="1:10" ht="17" x14ac:dyDescent="0.25">
      <c r="A17023" s="1">
        <v>36</v>
      </c>
      <c r="B17023">
        <v>17</v>
      </c>
      <c r="C17023" t="s">
        <v>51</v>
      </c>
      <c r="D17023">
        <v>6</v>
      </c>
      <c r="J17023" t="str">
        <f>A17023&amp;+-+B17023</f>
        <v>36-17</v>
      </c>
    </row>
    <row r="17024" spans="1:10" ht="17" x14ac:dyDescent="0.25">
      <c r="A17024" s="1">
        <v>36</v>
      </c>
      <c r="B17024">
        <v>17</v>
      </c>
      <c r="C17024" t="s">
        <v>52</v>
      </c>
      <c r="D17024">
        <v>6</v>
      </c>
      <c r="J17024" t="str">
        <f>A17024&amp;+-+B17024</f>
        <v>36-17</v>
      </c>
    </row>
    <row r="17025" spans="1:10" ht="17" x14ac:dyDescent="0.25">
      <c r="A17025" s="1">
        <v>36</v>
      </c>
      <c r="B17025">
        <v>17</v>
      </c>
      <c r="C17025" t="s">
        <v>53</v>
      </c>
      <c r="D17025">
        <v>4</v>
      </c>
      <c r="J17025" t="str">
        <f>A17025&amp;+-+B17025</f>
        <v>36-17</v>
      </c>
    </row>
    <row r="17026" spans="1:10" ht="17" x14ac:dyDescent="0.25">
      <c r="A17026" s="1">
        <v>36</v>
      </c>
      <c r="B17026">
        <v>17</v>
      </c>
      <c r="C17026" t="s">
        <v>54</v>
      </c>
      <c r="D17026">
        <v>2</v>
      </c>
      <c r="J17026" t="str">
        <f>A17026&amp;+-+B17026</f>
        <v>36-17</v>
      </c>
    </row>
    <row r="17027" spans="1:10" ht="17" x14ac:dyDescent="0.25">
      <c r="A17027" s="1">
        <v>36</v>
      </c>
      <c r="B17027">
        <v>17</v>
      </c>
      <c r="C17027" t="s">
        <v>55</v>
      </c>
      <c r="D17027">
        <v>10</v>
      </c>
      <c r="J17027" t="str">
        <f>A17027&amp;+-+B17027</f>
        <v>36-17</v>
      </c>
    </row>
    <row r="17028" spans="1:10" ht="17" x14ac:dyDescent="0.25">
      <c r="A17028" s="1">
        <v>36</v>
      </c>
      <c r="B17028">
        <v>17</v>
      </c>
      <c r="C17028" t="s">
        <v>56</v>
      </c>
      <c r="D17028">
        <v>1</v>
      </c>
      <c r="J17028" t="str">
        <f>A17028&amp;+-+B17028</f>
        <v>36-17</v>
      </c>
    </row>
    <row r="17029" spans="1:10" ht="17" x14ac:dyDescent="0.25">
      <c r="A17029" s="1">
        <v>36</v>
      </c>
      <c r="B17029">
        <v>17</v>
      </c>
      <c r="C17029" t="s">
        <v>57</v>
      </c>
      <c r="D17029">
        <v>4</v>
      </c>
      <c r="J17029" t="str">
        <f>A17029&amp;+-+B17029</f>
        <v>36-17</v>
      </c>
    </row>
    <row r="17030" spans="1:10" ht="17" x14ac:dyDescent="0.25">
      <c r="A17030" s="1">
        <v>36</v>
      </c>
      <c r="B17030">
        <v>17</v>
      </c>
      <c r="C17030" t="s">
        <v>58</v>
      </c>
      <c r="D17030">
        <v>7</v>
      </c>
      <c r="J17030" t="str">
        <f>A17030&amp;+-+B17030</f>
        <v>36-17</v>
      </c>
    </row>
    <row r="17031" spans="1:10" ht="17" x14ac:dyDescent="0.25">
      <c r="A17031" s="1">
        <v>36</v>
      </c>
      <c r="B17031">
        <v>17</v>
      </c>
      <c r="C17031" t="s">
        <v>59</v>
      </c>
      <c r="D17031">
        <v>4</v>
      </c>
      <c r="J17031" t="str">
        <f>A17031&amp;+-+B17031</f>
        <v>36-17</v>
      </c>
    </row>
    <row r="17032" spans="1:10" ht="17" x14ac:dyDescent="0.25">
      <c r="A17032" s="1">
        <v>36</v>
      </c>
      <c r="B17032">
        <v>17</v>
      </c>
      <c r="C17032" t="s">
        <v>60</v>
      </c>
      <c r="D17032">
        <v>4</v>
      </c>
      <c r="J17032" t="str">
        <f>A17032&amp;+-+B17032</f>
        <v>36-17</v>
      </c>
    </row>
    <row r="17033" spans="1:10" ht="17" x14ac:dyDescent="0.25">
      <c r="A17033" s="1">
        <v>36</v>
      </c>
      <c r="B17033">
        <v>17</v>
      </c>
      <c r="C17033" t="s">
        <v>61</v>
      </c>
      <c r="D17033" s="2">
        <v>10534</v>
      </c>
      <c r="J17033" t="str">
        <f>A17033&amp;+-+B17033</f>
        <v>36-17</v>
      </c>
    </row>
    <row r="17034" spans="1:10" ht="17" x14ac:dyDescent="0.25">
      <c r="A17034" s="1">
        <v>36</v>
      </c>
      <c r="B17034">
        <v>17</v>
      </c>
      <c r="C17034" t="s">
        <v>62</v>
      </c>
      <c r="D17034" s="2">
        <v>150484</v>
      </c>
      <c r="J17034" t="str">
        <f>A17034&amp;+-+B17034</f>
        <v>36-17</v>
      </c>
    </row>
    <row r="17035" spans="1:10" ht="17" x14ac:dyDescent="0.25">
      <c r="A17035" s="1">
        <v>36</v>
      </c>
      <c r="B17035">
        <v>17</v>
      </c>
      <c r="C17035" t="s">
        <v>63</v>
      </c>
      <c r="D17035" s="2">
        <v>-1117</v>
      </c>
      <c r="J17035" t="str">
        <f>A17035&amp;+-+B17035</f>
        <v>36-17</v>
      </c>
    </row>
    <row r="17036" spans="1:10" ht="17" x14ac:dyDescent="0.25">
      <c r="A17036" s="1">
        <v>36</v>
      </c>
      <c r="B17036">
        <v>17</v>
      </c>
      <c r="C17036" t="s">
        <v>64</v>
      </c>
      <c r="D17036" s="2">
        <v>-15963</v>
      </c>
      <c r="J17036" t="str">
        <f>A17036&amp;+-+B17036</f>
        <v>36-17</v>
      </c>
    </row>
    <row r="17037" spans="1:10" ht="17" x14ac:dyDescent="0.25">
      <c r="A17037" s="1">
        <v>36</v>
      </c>
      <c r="B17037">
        <v>17</v>
      </c>
      <c r="C17037" t="s">
        <v>65</v>
      </c>
      <c r="D17037">
        <v>45</v>
      </c>
      <c r="J17037" t="str">
        <f>A17037&amp;+-+B17037</f>
        <v>36-17</v>
      </c>
    </row>
    <row r="17038" spans="1:10" ht="17" x14ac:dyDescent="0.25">
      <c r="A17038" s="1">
        <v>36</v>
      </c>
      <c r="B17038">
        <v>17</v>
      </c>
      <c r="C17038" t="s">
        <v>66</v>
      </c>
      <c r="D17038">
        <v>25</v>
      </c>
      <c r="J17038" t="str">
        <f>A17038&amp;+-+B17038</f>
        <v>36-17</v>
      </c>
    </row>
    <row r="17039" spans="1:10" ht="17" x14ac:dyDescent="0.25">
      <c r="A17039" s="1">
        <v>36</v>
      </c>
      <c r="B17039">
        <v>17</v>
      </c>
      <c r="C17039" t="s">
        <v>67</v>
      </c>
      <c r="D17039">
        <v>46</v>
      </c>
      <c r="J17039" t="str">
        <f>A17039&amp;+-+B17039</f>
        <v>36-17</v>
      </c>
    </row>
    <row r="17040" spans="1:10" ht="17" x14ac:dyDescent="0.25">
      <c r="A17040" s="1">
        <v>36</v>
      </c>
      <c r="B17040">
        <v>17</v>
      </c>
      <c r="C17040" t="s">
        <v>68</v>
      </c>
      <c r="D17040">
        <v>24</v>
      </c>
      <c r="J17040" t="str">
        <f>A17040&amp;+-+B17040</f>
        <v>36-17</v>
      </c>
    </row>
    <row r="17041" spans="1:10" ht="17" x14ac:dyDescent="0.25">
      <c r="A17041" s="1">
        <v>36</v>
      </c>
      <c r="B17041">
        <v>17</v>
      </c>
      <c r="C17041" t="s">
        <v>69</v>
      </c>
      <c r="D17041">
        <v>62</v>
      </c>
      <c r="J17041" t="str">
        <f>A17041&amp;+-+B17041</f>
        <v>36-17</v>
      </c>
    </row>
    <row r="17042" spans="1:10" ht="17" x14ac:dyDescent="0.25">
      <c r="A17042" s="1">
        <v>36</v>
      </c>
      <c r="B17042">
        <v>17</v>
      </c>
      <c r="C17042" t="s">
        <v>70</v>
      </c>
      <c r="J17042" t="str">
        <f>A17042&amp;+-+B17042</f>
        <v>36-17</v>
      </c>
    </row>
    <row r="17043" spans="1:10" ht="17" x14ac:dyDescent="0.25">
      <c r="A17043" s="1">
        <v>36</v>
      </c>
      <c r="B17043">
        <v>17</v>
      </c>
      <c r="C17043" t="s">
        <v>71</v>
      </c>
      <c r="J17043" t="str">
        <f>A17043&amp;+-+B17043</f>
        <v>36-17</v>
      </c>
    </row>
    <row r="17044" spans="1:10" ht="17" x14ac:dyDescent="0.25">
      <c r="A17044" s="1">
        <v>36</v>
      </c>
      <c r="B17044">
        <v>17</v>
      </c>
      <c r="C17044" t="s">
        <v>72</v>
      </c>
      <c r="J17044" t="str">
        <f>A17044&amp;+-+B17044</f>
        <v>36-17</v>
      </c>
    </row>
    <row r="17045" spans="1:10" ht="17" x14ac:dyDescent="0.25">
      <c r="A17045" s="1">
        <v>36</v>
      </c>
      <c r="B17045">
        <v>17</v>
      </c>
      <c r="C17045" t="s">
        <v>73</v>
      </c>
      <c r="J17045" t="str">
        <f>A17045&amp;+-+B17045</f>
        <v>36-17</v>
      </c>
    </row>
    <row r="17046" spans="1:10" ht="17" x14ac:dyDescent="0.25">
      <c r="A17046" s="1">
        <v>36</v>
      </c>
      <c r="B17046">
        <v>17</v>
      </c>
      <c r="C17046" t="s">
        <v>74</v>
      </c>
      <c r="D17046">
        <v>114</v>
      </c>
      <c r="J17046" t="str">
        <f>A17046&amp;+-+B17046</f>
        <v>36-17</v>
      </c>
    </row>
    <row r="17047" spans="1:10" ht="17" x14ac:dyDescent="0.25">
      <c r="A17047" s="1">
        <v>36</v>
      </c>
      <c r="B17047">
        <v>17</v>
      </c>
      <c r="C17047" t="s">
        <v>75</v>
      </c>
      <c r="J17047" t="str">
        <f>A17047&amp;+-+B17047</f>
        <v>36-17</v>
      </c>
    </row>
    <row r="17048" spans="1:10" ht="17" x14ac:dyDescent="0.25">
      <c r="A17048" s="1">
        <v>36</v>
      </c>
      <c r="B17048">
        <v>17</v>
      </c>
      <c r="C17048" t="s">
        <v>76</v>
      </c>
      <c r="D17048">
        <v>4</v>
      </c>
      <c r="J17048" t="str">
        <f>A17048&amp;+-+B17048</f>
        <v>36-17</v>
      </c>
    </row>
    <row r="17049" spans="1:10" ht="17" x14ac:dyDescent="0.25">
      <c r="A17049" s="1">
        <v>36</v>
      </c>
      <c r="B17049">
        <v>18</v>
      </c>
      <c r="C17049" t="s">
        <v>9</v>
      </c>
      <c r="D17049" s="2">
        <v>1467</v>
      </c>
      <c r="J17049" t="str">
        <f>A17049&amp;+-+B17049</f>
        <v>36-18</v>
      </c>
    </row>
    <row r="17050" spans="1:10" ht="17" x14ac:dyDescent="0.25">
      <c r="A17050" s="1">
        <v>36</v>
      </c>
      <c r="B17050">
        <v>18</v>
      </c>
      <c r="C17050" t="s">
        <v>10</v>
      </c>
      <c r="D17050">
        <v>871</v>
      </c>
      <c r="J17050" t="str">
        <f>A17050&amp;+-+B17050</f>
        <v>36-18</v>
      </c>
    </row>
    <row r="17051" spans="1:10" ht="17" x14ac:dyDescent="0.25">
      <c r="A17051" s="1">
        <v>36</v>
      </c>
      <c r="B17051">
        <v>18</v>
      </c>
      <c r="C17051" t="s">
        <v>11</v>
      </c>
      <c r="D17051" s="2">
        <v>110109</v>
      </c>
      <c r="J17051" t="str">
        <f>A17051&amp;+-+B17051</f>
        <v>36-18</v>
      </c>
    </row>
    <row r="17052" spans="1:10" ht="17" x14ac:dyDescent="0.25">
      <c r="A17052" s="1">
        <v>36</v>
      </c>
      <c r="B17052">
        <v>18</v>
      </c>
      <c r="C17052" t="s">
        <v>12</v>
      </c>
      <c r="D17052">
        <v>126</v>
      </c>
      <c r="J17052" t="str">
        <f>A17052&amp;+-+B17052</f>
        <v>36-18</v>
      </c>
    </row>
    <row r="17053" spans="1:10" ht="17" x14ac:dyDescent="0.25">
      <c r="A17053" s="1">
        <v>36</v>
      </c>
      <c r="B17053">
        <v>18</v>
      </c>
      <c r="C17053" t="s">
        <v>13</v>
      </c>
      <c r="D17053" s="2">
        <v>3066</v>
      </c>
      <c r="J17053" t="str">
        <f>A17053&amp;+-+B17053</f>
        <v>36-18</v>
      </c>
    </row>
    <row r="17054" spans="1:10" ht="17" x14ac:dyDescent="0.25">
      <c r="A17054" s="1">
        <v>36</v>
      </c>
      <c r="B17054">
        <v>18</v>
      </c>
      <c r="C17054" t="s">
        <v>14</v>
      </c>
      <c r="D17054" s="2">
        <v>113514000</v>
      </c>
      <c r="J17054" t="str">
        <f>A17054&amp;+-+B17054</f>
        <v>36-18</v>
      </c>
    </row>
    <row r="17055" spans="1:10" ht="17" x14ac:dyDescent="0.25">
      <c r="A17055" s="1">
        <v>36</v>
      </c>
      <c r="B17055">
        <v>18</v>
      </c>
      <c r="C17055" t="s">
        <v>15</v>
      </c>
      <c r="D17055" s="2">
        <v>130326</v>
      </c>
      <c r="J17055" t="str">
        <f>A17055&amp;+-+B17055</f>
        <v>36-18</v>
      </c>
    </row>
    <row r="17056" spans="1:10" ht="17" x14ac:dyDescent="0.25">
      <c r="A17056" s="1">
        <v>36</v>
      </c>
      <c r="B17056">
        <v>18</v>
      </c>
      <c r="C17056" t="s">
        <v>16</v>
      </c>
      <c r="D17056" s="2">
        <v>21694000</v>
      </c>
      <c r="J17056" t="str">
        <f>A17056&amp;+-+B17056</f>
        <v>36-18</v>
      </c>
    </row>
    <row r="17057" spans="1:10" ht="17" x14ac:dyDescent="0.25">
      <c r="A17057" s="1">
        <v>36</v>
      </c>
      <c r="B17057">
        <v>18</v>
      </c>
      <c r="C17057" t="s">
        <v>17</v>
      </c>
      <c r="D17057" s="2">
        <v>2102000</v>
      </c>
      <c r="J17057" t="str">
        <f>A17057&amp;+-+B17057</f>
        <v>36-18</v>
      </c>
    </row>
    <row r="17058" spans="1:10" ht="17" x14ac:dyDescent="0.25">
      <c r="A17058" s="1">
        <v>36</v>
      </c>
      <c r="B17058">
        <v>18</v>
      </c>
      <c r="C17058" t="s">
        <v>18</v>
      </c>
      <c r="D17058" s="2">
        <v>10778</v>
      </c>
      <c r="J17058" t="str">
        <f>A17058&amp;+-+B17058</f>
        <v>36-18</v>
      </c>
    </row>
    <row r="17059" spans="1:10" ht="17" x14ac:dyDescent="0.25">
      <c r="A17059" s="1">
        <v>36</v>
      </c>
      <c r="B17059">
        <v>18</v>
      </c>
      <c r="C17059" t="s">
        <v>19</v>
      </c>
      <c r="D17059" s="2">
        <v>113514</v>
      </c>
      <c r="E17059">
        <v>8</v>
      </c>
      <c r="F17059">
        <v>23</v>
      </c>
      <c r="G17059">
        <v>262</v>
      </c>
      <c r="H17059">
        <v>430</v>
      </c>
      <c r="J17059" t="str">
        <f>A17059&amp;+-+B17059</f>
        <v>36-18</v>
      </c>
    </row>
    <row r="17060" spans="1:10" ht="17" x14ac:dyDescent="0.25">
      <c r="A17060" s="1">
        <v>36</v>
      </c>
      <c r="B17060">
        <v>18</v>
      </c>
      <c r="C17060" t="s">
        <v>20</v>
      </c>
      <c r="D17060" s="2">
        <v>81618</v>
      </c>
      <c r="E17060">
        <v>8</v>
      </c>
      <c r="F17060">
        <v>22</v>
      </c>
      <c r="G17060">
        <v>244</v>
      </c>
      <c r="H17060">
        <v>429</v>
      </c>
      <c r="J17060" t="str">
        <f>A17060&amp;+-+B17060</f>
        <v>36-18</v>
      </c>
    </row>
    <row r="17061" spans="1:10" ht="17" x14ac:dyDescent="0.25">
      <c r="A17061" s="1">
        <v>36</v>
      </c>
      <c r="B17061">
        <v>18</v>
      </c>
      <c r="C17061" t="s">
        <v>21</v>
      </c>
      <c r="D17061" s="2">
        <v>31896</v>
      </c>
      <c r="E17061">
        <v>9</v>
      </c>
      <c r="F17061">
        <v>20</v>
      </c>
      <c r="G17061">
        <v>256</v>
      </c>
      <c r="H17061">
        <v>423</v>
      </c>
      <c r="J17061" t="str">
        <f>A17061&amp;+-+B17061</f>
        <v>36-18</v>
      </c>
    </row>
    <row r="17062" spans="1:10" ht="17" x14ac:dyDescent="0.25">
      <c r="A17062" s="1">
        <v>36</v>
      </c>
      <c r="B17062">
        <v>18</v>
      </c>
      <c r="C17062" t="s">
        <v>22</v>
      </c>
      <c r="D17062" s="2">
        <v>3506</v>
      </c>
      <c r="E17062">
        <v>9</v>
      </c>
      <c r="F17062">
        <v>15</v>
      </c>
      <c r="G17062">
        <v>276</v>
      </c>
      <c r="H17062">
        <v>387</v>
      </c>
      <c r="J17062" t="str">
        <f>A17062&amp;+-+B17062</f>
        <v>36-18</v>
      </c>
    </row>
    <row r="17063" spans="1:10" ht="17" x14ac:dyDescent="0.25">
      <c r="A17063" s="1">
        <v>36</v>
      </c>
      <c r="B17063">
        <v>18</v>
      </c>
      <c r="C17063" t="s">
        <v>23</v>
      </c>
      <c r="H17063">
        <v>100</v>
      </c>
      <c r="J17063" t="str">
        <f>A17063&amp;+-+B17063</f>
        <v>36-18</v>
      </c>
    </row>
    <row r="17064" spans="1:10" ht="17" x14ac:dyDescent="0.25">
      <c r="A17064" s="1">
        <v>36</v>
      </c>
      <c r="B17064">
        <v>18</v>
      </c>
      <c r="C17064" t="s">
        <v>24</v>
      </c>
      <c r="H17064">
        <v>108</v>
      </c>
      <c r="J17064" t="str">
        <f>A17064&amp;+-+B17064</f>
        <v>36-18</v>
      </c>
    </row>
    <row r="17065" spans="1:10" ht="17" x14ac:dyDescent="0.25">
      <c r="A17065" s="1">
        <v>36</v>
      </c>
      <c r="B17065">
        <v>18</v>
      </c>
      <c r="C17065" t="s">
        <v>25</v>
      </c>
      <c r="D17065" s="2">
        <v>30403</v>
      </c>
      <c r="E17065">
        <v>4</v>
      </c>
      <c r="F17065">
        <v>20</v>
      </c>
      <c r="G17065">
        <v>89</v>
      </c>
      <c r="H17065">
        <v>412</v>
      </c>
      <c r="J17065" t="str">
        <f>A17065&amp;+-+B17065</f>
        <v>36-18</v>
      </c>
    </row>
    <row r="17066" spans="1:10" ht="17" x14ac:dyDescent="0.25">
      <c r="A17066" s="1">
        <v>36</v>
      </c>
      <c r="B17066">
        <v>18</v>
      </c>
      <c r="C17066" t="s">
        <v>26</v>
      </c>
      <c r="D17066" s="2">
        <v>8695</v>
      </c>
      <c r="E17066">
        <v>7</v>
      </c>
      <c r="F17066">
        <v>14</v>
      </c>
      <c r="G17066">
        <v>110</v>
      </c>
      <c r="H17066">
        <v>405</v>
      </c>
      <c r="J17066" t="str">
        <f>A17066&amp;+-+B17066</f>
        <v>36-18</v>
      </c>
    </row>
    <row r="17067" spans="1:10" ht="17" x14ac:dyDescent="0.25">
      <c r="A17067" s="1">
        <v>36</v>
      </c>
      <c r="B17067">
        <v>18</v>
      </c>
      <c r="C17067" t="s">
        <v>28</v>
      </c>
      <c r="D17067" s="2">
        <v>34505</v>
      </c>
      <c r="E17067">
        <v>5</v>
      </c>
      <c r="F17067">
        <v>20</v>
      </c>
      <c r="G17067">
        <v>111</v>
      </c>
      <c r="H17067">
        <v>423</v>
      </c>
      <c r="J17067" t="str">
        <f>A17067&amp;+-+B17067</f>
        <v>36-18</v>
      </c>
    </row>
    <row r="17068" spans="1:10" ht="17" x14ac:dyDescent="0.25">
      <c r="A17068" s="1">
        <v>36</v>
      </c>
      <c r="B17068">
        <v>18</v>
      </c>
      <c r="C17068" t="s">
        <v>29</v>
      </c>
      <c r="D17068">
        <v>127</v>
      </c>
      <c r="E17068">
        <v>10</v>
      </c>
      <c r="F17068">
        <v>13</v>
      </c>
      <c r="G17068">
        <v>181</v>
      </c>
      <c r="H17068">
        <v>332</v>
      </c>
      <c r="J17068" t="str">
        <f>A17068&amp;+-+B17068</f>
        <v>36-18</v>
      </c>
    </row>
    <row r="17069" spans="1:10" ht="17" x14ac:dyDescent="0.25">
      <c r="A17069" s="1">
        <v>36</v>
      </c>
      <c r="B17069">
        <v>18</v>
      </c>
      <c r="C17069" t="s">
        <v>30</v>
      </c>
      <c r="D17069" s="2">
        <v>4381</v>
      </c>
      <c r="E17069">
        <v>8</v>
      </c>
      <c r="F17069">
        <v>13</v>
      </c>
      <c r="G17069">
        <v>248</v>
      </c>
      <c r="H17069">
        <v>398</v>
      </c>
      <c r="J17069" t="str">
        <f>A17069&amp;+-+B17069</f>
        <v>36-18</v>
      </c>
    </row>
    <row r="17070" spans="1:10" ht="17" x14ac:dyDescent="0.25">
      <c r="A17070" s="1">
        <v>36</v>
      </c>
      <c r="B17070">
        <v>18</v>
      </c>
      <c r="C17070" t="s">
        <v>31</v>
      </c>
      <c r="D17070" t="s">
        <v>27</v>
      </c>
      <c r="E17070">
        <v>7</v>
      </c>
      <c r="F17070">
        <v>15</v>
      </c>
      <c r="G17070" t="s">
        <v>27</v>
      </c>
      <c r="H17070">
        <v>405</v>
      </c>
      <c r="J17070" t="str">
        <f>A17070&amp;+-+B17070</f>
        <v>36-18</v>
      </c>
    </row>
    <row r="17071" spans="1:10" ht="17" x14ac:dyDescent="0.25">
      <c r="A17071" s="1">
        <v>36</v>
      </c>
      <c r="B17071">
        <v>18</v>
      </c>
      <c r="C17071" t="s">
        <v>32</v>
      </c>
      <c r="D17071" s="2">
        <v>6240</v>
      </c>
      <c r="E17071">
        <v>8</v>
      </c>
      <c r="F17071">
        <v>12</v>
      </c>
      <c r="G17071">
        <v>262</v>
      </c>
      <c r="H17071">
        <v>393</v>
      </c>
      <c r="J17071" t="str">
        <f>A17071&amp;+-+B17071</f>
        <v>36-18</v>
      </c>
    </row>
    <row r="17072" spans="1:10" ht="17" x14ac:dyDescent="0.25">
      <c r="A17072" s="1">
        <v>36</v>
      </c>
      <c r="B17072">
        <v>18</v>
      </c>
      <c r="C17072" t="s">
        <v>33</v>
      </c>
      <c r="D17072" s="2">
        <v>11863</v>
      </c>
      <c r="E17072">
        <v>8</v>
      </c>
      <c r="F17072">
        <v>10</v>
      </c>
      <c r="G17072">
        <v>188</v>
      </c>
      <c r="H17072">
        <v>310</v>
      </c>
      <c r="J17072" t="str">
        <f>A17072&amp;+-+B17072</f>
        <v>36-18</v>
      </c>
    </row>
    <row r="17073" spans="1:10" ht="17" x14ac:dyDescent="0.25">
      <c r="A17073" s="1">
        <v>36</v>
      </c>
      <c r="B17073">
        <v>18</v>
      </c>
      <c r="C17073" t="s">
        <v>34</v>
      </c>
      <c r="D17073">
        <v>73</v>
      </c>
      <c r="E17073">
        <v>9</v>
      </c>
      <c r="F17073">
        <v>13</v>
      </c>
      <c r="G17073">
        <v>272</v>
      </c>
      <c r="H17073">
        <v>365</v>
      </c>
      <c r="J17073" t="str">
        <f>A17073&amp;+-+B17073</f>
        <v>36-18</v>
      </c>
    </row>
    <row r="17074" spans="1:10" ht="17" x14ac:dyDescent="0.25">
      <c r="A17074" s="1">
        <v>36</v>
      </c>
      <c r="B17074">
        <v>18</v>
      </c>
      <c r="C17074" t="s">
        <v>35</v>
      </c>
      <c r="D17074">
        <v>334</v>
      </c>
      <c r="E17074">
        <v>9</v>
      </c>
      <c r="F17074">
        <v>13</v>
      </c>
      <c r="G17074">
        <v>241</v>
      </c>
      <c r="H17074">
        <v>387</v>
      </c>
      <c r="J17074" t="str">
        <f>A17074&amp;+-+B17074</f>
        <v>36-18</v>
      </c>
    </row>
    <row r="17075" spans="1:10" ht="17" x14ac:dyDescent="0.25">
      <c r="A17075" s="1">
        <v>36</v>
      </c>
      <c r="B17075">
        <v>18</v>
      </c>
      <c r="C17075" t="s">
        <v>36</v>
      </c>
      <c r="D17075" s="2">
        <v>10401</v>
      </c>
      <c r="E17075">
        <v>2</v>
      </c>
      <c r="F17075">
        <v>17</v>
      </c>
      <c r="G17075">
        <v>24</v>
      </c>
      <c r="H17075">
        <v>402</v>
      </c>
      <c r="J17075" t="str">
        <f>A17075&amp;+-+B17075</f>
        <v>36-18</v>
      </c>
    </row>
    <row r="17076" spans="1:10" ht="17" x14ac:dyDescent="0.25">
      <c r="A17076" s="1">
        <v>36</v>
      </c>
      <c r="B17076">
        <v>18</v>
      </c>
      <c r="C17076" t="s">
        <v>37</v>
      </c>
      <c r="D17076" t="s">
        <v>27</v>
      </c>
      <c r="E17076">
        <v>10</v>
      </c>
      <c r="F17076">
        <v>12</v>
      </c>
      <c r="G17076" t="s">
        <v>27</v>
      </c>
      <c r="H17076">
        <v>336</v>
      </c>
      <c r="J17076" t="str">
        <f>A17076&amp;+-+B17076</f>
        <v>36-18</v>
      </c>
    </row>
    <row r="17077" spans="1:10" ht="17" x14ac:dyDescent="0.25">
      <c r="A17077" s="1">
        <v>36</v>
      </c>
      <c r="B17077">
        <v>18</v>
      </c>
      <c r="C17077" t="s">
        <v>38</v>
      </c>
      <c r="D17077" t="s">
        <v>27</v>
      </c>
      <c r="E17077">
        <v>7</v>
      </c>
      <c r="F17077">
        <v>17</v>
      </c>
      <c r="G17077" t="s">
        <v>27</v>
      </c>
      <c r="H17077">
        <v>413</v>
      </c>
      <c r="J17077" t="str">
        <f>A17077&amp;+-+B17077</f>
        <v>36-18</v>
      </c>
    </row>
    <row r="17078" spans="1:10" ht="17" x14ac:dyDescent="0.25">
      <c r="A17078" s="1">
        <v>36</v>
      </c>
      <c r="B17078">
        <v>18</v>
      </c>
      <c r="C17078" t="s">
        <v>42</v>
      </c>
      <c r="D17078" s="2">
        <v>26327</v>
      </c>
      <c r="E17078">
        <v>8</v>
      </c>
      <c r="F17078">
        <v>13</v>
      </c>
      <c r="G17078">
        <v>228</v>
      </c>
      <c r="H17078">
        <v>401</v>
      </c>
      <c r="J17078" t="str">
        <f>A17078&amp;+-+B17078</f>
        <v>36-18</v>
      </c>
    </row>
    <row r="17079" spans="1:10" ht="17" x14ac:dyDescent="0.25">
      <c r="A17079" s="1">
        <v>36</v>
      </c>
      <c r="B17079">
        <v>18</v>
      </c>
      <c r="C17079" t="s">
        <v>82</v>
      </c>
      <c r="D17079" s="2">
        <v>6356</v>
      </c>
      <c r="E17079">
        <v>5</v>
      </c>
      <c r="F17079">
        <v>20</v>
      </c>
      <c r="G17079">
        <v>109</v>
      </c>
      <c r="H17079">
        <v>412</v>
      </c>
      <c r="J17079" t="str">
        <f>A17079&amp;+-+B17079</f>
        <v>36-18</v>
      </c>
    </row>
    <row r="17080" spans="1:10" ht="17" x14ac:dyDescent="0.25">
      <c r="A17080" s="1">
        <v>36</v>
      </c>
      <c r="B17080">
        <v>18</v>
      </c>
      <c r="C17080" t="s">
        <v>77</v>
      </c>
      <c r="D17080" t="s">
        <v>27</v>
      </c>
      <c r="E17080">
        <v>10</v>
      </c>
      <c r="F17080">
        <v>13</v>
      </c>
      <c r="G17080">
        <v>236</v>
      </c>
      <c r="H17080">
        <v>356</v>
      </c>
      <c r="J17080" t="str">
        <f>A17080&amp;+-+B17080</f>
        <v>36-18</v>
      </c>
    </row>
    <row r="17081" spans="1:10" ht="17" x14ac:dyDescent="0.25">
      <c r="A17081" s="1">
        <v>36</v>
      </c>
      <c r="B17081">
        <v>18</v>
      </c>
      <c r="C17081" t="s">
        <v>87</v>
      </c>
      <c r="D17081" s="2">
        <v>3255</v>
      </c>
      <c r="E17081">
        <v>8</v>
      </c>
      <c r="F17081">
        <v>12</v>
      </c>
      <c r="G17081">
        <v>176</v>
      </c>
      <c r="H17081">
        <v>318</v>
      </c>
      <c r="J17081" t="str">
        <f>A17081&amp;+-+B17081</f>
        <v>36-18</v>
      </c>
    </row>
    <row r="17082" spans="1:10" ht="17" x14ac:dyDescent="0.25">
      <c r="A17082" s="1">
        <v>36</v>
      </c>
      <c r="B17082">
        <v>18</v>
      </c>
      <c r="C17082" t="s">
        <v>120</v>
      </c>
      <c r="D17082" s="2">
        <v>2568</v>
      </c>
      <c r="E17082">
        <v>1</v>
      </c>
      <c r="F17082">
        <v>13</v>
      </c>
      <c r="G17082">
        <v>13</v>
      </c>
      <c r="H17082">
        <v>310</v>
      </c>
      <c r="J17082" t="str">
        <f>A17082&amp;+-+B17082</f>
        <v>36-18</v>
      </c>
    </row>
    <row r="17083" spans="1:10" ht="17" x14ac:dyDescent="0.25">
      <c r="A17083" s="1">
        <v>36</v>
      </c>
      <c r="B17083">
        <v>18</v>
      </c>
      <c r="C17083" t="s">
        <v>44</v>
      </c>
      <c r="D17083" t="s">
        <v>27</v>
      </c>
      <c r="E17083">
        <v>6</v>
      </c>
      <c r="F17083">
        <v>17</v>
      </c>
      <c r="G17083">
        <v>168</v>
      </c>
      <c r="H17083">
        <v>405</v>
      </c>
      <c r="J17083" t="str">
        <f>A17083&amp;+-+B17083</f>
        <v>36-18</v>
      </c>
    </row>
    <row r="17084" spans="1:10" ht="17" x14ac:dyDescent="0.25">
      <c r="A17084" s="1">
        <v>36</v>
      </c>
      <c r="B17084">
        <v>18</v>
      </c>
      <c r="C17084" t="s">
        <v>47</v>
      </c>
      <c r="D17084" t="s">
        <v>27</v>
      </c>
      <c r="E17084">
        <v>5</v>
      </c>
      <c r="F17084">
        <v>11</v>
      </c>
      <c r="G17084">
        <v>146</v>
      </c>
      <c r="H17084">
        <v>361</v>
      </c>
      <c r="J17084" t="str">
        <f>A17084&amp;+-+B17084</f>
        <v>36-18</v>
      </c>
    </row>
    <row r="17085" spans="1:10" ht="17" x14ac:dyDescent="0.25">
      <c r="A17085" s="1">
        <v>36</v>
      </c>
      <c r="B17085">
        <v>18</v>
      </c>
      <c r="C17085" t="s">
        <v>46</v>
      </c>
      <c r="D17085" s="2">
        <v>9144</v>
      </c>
      <c r="E17085">
        <v>8</v>
      </c>
      <c r="F17085">
        <v>13</v>
      </c>
      <c r="G17085">
        <v>282</v>
      </c>
      <c r="H17085">
        <v>397</v>
      </c>
      <c r="J17085" t="str">
        <f>A17085&amp;+-+B17085</f>
        <v>36-18</v>
      </c>
    </row>
    <row r="17086" spans="1:10" ht="17" x14ac:dyDescent="0.25">
      <c r="A17086" s="1">
        <v>36</v>
      </c>
      <c r="B17086">
        <v>18</v>
      </c>
      <c r="C17086" t="s">
        <v>86</v>
      </c>
      <c r="D17086" s="2">
        <v>6473</v>
      </c>
      <c r="E17086">
        <v>6</v>
      </c>
      <c r="F17086">
        <v>18</v>
      </c>
      <c r="G17086">
        <v>182</v>
      </c>
      <c r="H17086">
        <v>417</v>
      </c>
      <c r="J17086" t="str">
        <f>A17086&amp;+-+B17086</f>
        <v>36-18</v>
      </c>
    </row>
    <row r="17087" spans="1:10" ht="17" x14ac:dyDescent="0.25">
      <c r="A17087" s="1">
        <v>36</v>
      </c>
      <c r="B17087">
        <v>18</v>
      </c>
      <c r="C17087" t="s">
        <v>45</v>
      </c>
      <c r="D17087" s="2">
        <v>2620</v>
      </c>
      <c r="E17087">
        <v>10</v>
      </c>
      <c r="F17087">
        <v>13</v>
      </c>
      <c r="G17087">
        <v>223</v>
      </c>
      <c r="H17087">
        <v>365</v>
      </c>
      <c r="J17087" t="str">
        <f>A17087&amp;+-+B17087</f>
        <v>36-18</v>
      </c>
    </row>
    <row r="17088" spans="1:10" ht="17" x14ac:dyDescent="0.25">
      <c r="A17088" s="1">
        <v>36</v>
      </c>
      <c r="B17088">
        <v>18</v>
      </c>
      <c r="C17088" t="s">
        <v>49</v>
      </c>
      <c r="D17088">
        <v>236</v>
      </c>
      <c r="J17088" t="str">
        <f>A17088&amp;+-+B17088</f>
        <v>36-18</v>
      </c>
    </row>
    <row r="17089" spans="1:10" ht="17" x14ac:dyDescent="0.25">
      <c r="A17089" s="1">
        <v>36</v>
      </c>
      <c r="B17089">
        <v>18</v>
      </c>
      <c r="C17089" t="s">
        <v>50</v>
      </c>
      <c r="D17089">
        <v>59</v>
      </c>
      <c r="J17089" t="str">
        <f>A17089&amp;+-+B17089</f>
        <v>36-18</v>
      </c>
    </row>
    <row r="17090" spans="1:10" ht="17" x14ac:dyDescent="0.25">
      <c r="A17090" s="1">
        <v>36</v>
      </c>
      <c r="B17090">
        <v>18</v>
      </c>
      <c r="C17090" t="s">
        <v>51</v>
      </c>
      <c r="D17090">
        <v>62</v>
      </c>
      <c r="J17090" t="str">
        <f>A17090&amp;+-+B17090</f>
        <v>36-18</v>
      </c>
    </row>
    <row r="17091" spans="1:10" ht="17" x14ac:dyDescent="0.25">
      <c r="A17091" s="1">
        <v>36</v>
      </c>
      <c r="B17091">
        <v>18</v>
      </c>
      <c r="C17091" t="s">
        <v>52</v>
      </c>
      <c r="D17091">
        <v>45</v>
      </c>
      <c r="J17091" t="str">
        <f>A17091&amp;+-+B17091</f>
        <v>36-18</v>
      </c>
    </row>
    <row r="17092" spans="1:10" ht="17" x14ac:dyDescent="0.25">
      <c r="A17092" s="1">
        <v>36</v>
      </c>
      <c r="B17092">
        <v>18</v>
      </c>
      <c r="C17092" t="s">
        <v>53</v>
      </c>
      <c r="D17092">
        <v>124</v>
      </c>
      <c r="J17092" t="str">
        <f>A17092&amp;+-+B17092</f>
        <v>36-18</v>
      </c>
    </row>
    <row r="17093" spans="1:10" ht="17" x14ac:dyDescent="0.25">
      <c r="A17093" s="1">
        <v>36</v>
      </c>
      <c r="B17093">
        <v>18</v>
      </c>
      <c r="C17093" t="s">
        <v>54</v>
      </c>
      <c r="D17093">
        <v>18</v>
      </c>
      <c r="J17093" t="str">
        <f>A17093&amp;+-+B17093</f>
        <v>36-18</v>
      </c>
    </row>
    <row r="17094" spans="1:10" ht="17" x14ac:dyDescent="0.25">
      <c r="A17094" s="1">
        <v>36</v>
      </c>
      <c r="B17094">
        <v>18</v>
      </c>
      <c r="C17094" t="s">
        <v>55</v>
      </c>
      <c r="D17094">
        <v>42</v>
      </c>
      <c r="J17094" t="str">
        <f>A17094&amp;+-+B17094</f>
        <v>36-18</v>
      </c>
    </row>
    <row r="17095" spans="1:10" ht="17" x14ac:dyDescent="0.25">
      <c r="A17095" s="1">
        <v>36</v>
      </c>
      <c r="B17095">
        <v>18</v>
      </c>
      <c r="C17095" t="s">
        <v>56</v>
      </c>
      <c r="D17095">
        <v>30</v>
      </c>
      <c r="J17095" t="str">
        <f>A17095&amp;+-+B17095</f>
        <v>36-18</v>
      </c>
    </row>
    <row r="17096" spans="1:10" ht="17" x14ac:dyDescent="0.25">
      <c r="A17096" s="1">
        <v>36</v>
      </c>
      <c r="B17096">
        <v>18</v>
      </c>
      <c r="C17096" t="s">
        <v>57</v>
      </c>
      <c r="D17096">
        <v>70</v>
      </c>
      <c r="J17096" t="str">
        <f>A17096&amp;+-+B17096</f>
        <v>36-18</v>
      </c>
    </row>
    <row r="17097" spans="1:10" ht="17" x14ac:dyDescent="0.25">
      <c r="A17097" s="1">
        <v>36</v>
      </c>
      <c r="B17097">
        <v>18</v>
      </c>
      <c r="C17097" t="s">
        <v>58</v>
      </c>
      <c r="D17097">
        <v>83</v>
      </c>
      <c r="J17097" t="str">
        <f>A17097&amp;+-+B17097</f>
        <v>36-18</v>
      </c>
    </row>
    <row r="17098" spans="1:10" ht="17" x14ac:dyDescent="0.25">
      <c r="A17098" s="1">
        <v>36</v>
      </c>
      <c r="B17098">
        <v>18</v>
      </c>
      <c r="C17098" t="s">
        <v>59</v>
      </c>
      <c r="D17098">
        <v>55</v>
      </c>
      <c r="J17098" t="str">
        <f>A17098&amp;+-+B17098</f>
        <v>36-18</v>
      </c>
    </row>
    <row r="17099" spans="1:10" ht="17" x14ac:dyDescent="0.25">
      <c r="A17099" s="1">
        <v>36</v>
      </c>
      <c r="B17099">
        <v>18</v>
      </c>
      <c r="C17099" t="s">
        <v>60</v>
      </c>
      <c r="D17099">
        <v>47</v>
      </c>
      <c r="J17099" t="str">
        <f>A17099&amp;+-+B17099</f>
        <v>36-18</v>
      </c>
    </row>
    <row r="17100" spans="1:10" ht="17" x14ac:dyDescent="0.25">
      <c r="A17100" s="1">
        <v>36</v>
      </c>
      <c r="B17100">
        <v>18</v>
      </c>
      <c r="C17100" t="s">
        <v>61</v>
      </c>
      <c r="D17100" s="2">
        <v>128288</v>
      </c>
      <c r="J17100" t="str">
        <f>A17100&amp;+-+B17100</f>
        <v>36-18</v>
      </c>
    </row>
    <row r="17101" spans="1:10" ht="17" x14ac:dyDescent="0.25">
      <c r="A17101" s="1">
        <v>36</v>
      </c>
      <c r="B17101">
        <v>18</v>
      </c>
      <c r="C17101" t="s">
        <v>62</v>
      </c>
      <c r="D17101" s="2">
        <v>147288</v>
      </c>
      <c r="J17101" t="str">
        <f>A17101&amp;+-+B17101</f>
        <v>36-18</v>
      </c>
    </row>
    <row r="17102" spans="1:10" ht="17" x14ac:dyDescent="0.25">
      <c r="A17102" s="1">
        <v>36</v>
      </c>
      <c r="B17102">
        <v>18</v>
      </c>
      <c r="C17102" t="s">
        <v>63</v>
      </c>
      <c r="D17102" s="2">
        <v>9021</v>
      </c>
      <c r="J17102" t="str">
        <f>A17102&amp;+-+B17102</f>
        <v>36-18</v>
      </c>
    </row>
    <row r="17103" spans="1:10" ht="17" x14ac:dyDescent="0.25">
      <c r="A17103" s="1">
        <v>36</v>
      </c>
      <c r="B17103">
        <v>18</v>
      </c>
      <c r="C17103" t="s">
        <v>64</v>
      </c>
      <c r="D17103" s="2">
        <v>10358</v>
      </c>
      <c r="J17103" t="str">
        <f>A17103&amp;+-+B17103</f>
        <v>36-18</v>
      </c>
    </row>
    <row r="17104" spans="1:10" ht="17" x14ac:dyDescent="0.25">
      <c r="A17104" s="1">
        <v>36</v>
      </c>
      <c r="B17104">
        <v>18</v>
      </c>
      <c r="C17104" t="s">
        <v>65</v>
      </c>
      <c r="D17104">
        <v>515</v>
      </c>
      <c r="J17104" t="str">
        <f>A17104&amp;+-+B17104</f>
        <v>36-18</v>
      </c>
    </row>
    <row r="17105" spans="1:10" ht="17" x14ac:dyDescent="0.25">
      <c r="A17105" s="1">
        <v>36</v>
      </c>
      <c r="B17105">
        <v>18</v>
      </c>
      <c r="C17105" t="s">
        <v>66</v>
      </c>
      <c r="D17105">
        <v>356</v>
      </c>
      <c r="J17105" t="str">
        <f>A17105&amp;+-+B17105</f>
        <v>36-18</v>
      </c>
    </row>
    <row r="17106" spans="1:10" ht="17" x14ac:dyDescent="0.25">
      <c r="A17106" s="1">
        <v>36</v>
      </c>
      <c r="B17106">
        <v>18</v>
      </c>
      <c r="C17106" t="s">
        <v>67</v>
      </c>
      <c r="D17106">
        <v>595</v>
      </c>
      <c r="J17106" t="str">
        <f>A17106&amp;+-+B17106</f>
        <v>36-18</v>
      </c>
    </row>
    <row r="17107" spans="1:10" ht="17" x14ac:dyDescent="0.25">
      <c r="A17107" s="1">
        <v>36</v>
      </c>
      <c r="B17107">
        <v>18</v>
      </c>
      <c r="C17107" t="s">
        <v>68</v>
      </c>
      <c r="D17107">
        <v>276</v>
      </c>
      <c r="J17107" t="str">
        <f>A17107&amp;+-+B17107</f>
        <v>36-18</v>
      </c>
    </row>
    <row r="17108" spans="1:10" ht="17" x14ac:dyDescent="0.25">
      <c r="A17108" s="1">
        <v>36</v>
      </c>
      <c r="B17108">
        <v>18</v>
      </c>
      <c r="C17108" t="s">
        <v>69</v>
      </c>
      <c r="D17108">
        <v>57.9</v>
      </c>
      <c r="J17108" t="str">
        <f>A17108&amp;+-+B17108</f>
        <v>36-18</v>
      </c>
    </row>
    <row r="17109" spans="1:10" ht="17" x14ac:dyDescent="0.25">
      <c r="A17109" s="1">
        <v>36</v>
      </c>
      <c r="B17109">
        <v>18</v>
      </c>
      <c r="C17109" t="s">
        <v>70</v>
      </c>
      <c r="D17109">
        <v>4</v>
      </c>
      <c r="J17109" t="str">
        <f>A17109&amp;+-+B17109</f>
        <v>36-18</v>
      </c>
    </row>
    <row r="17110" spans="1:10" ht="17" x14ac:dyDescent="0.25">
      <c r="A17110" s="1">
        <v>36</v>
      </c>
      <c r="B17110">
        <v>18</v>
      </c>
      <c r="C17110" t="s">
        <v>71</v>
      </c>
      <c r="D17110">
        <v>23</v>
      </c>
      <c r="J17110" t="str">
        <f>A17110&amp;+-+B17110</f>
        <v>36-18</v>
      </c>
    </row>
    <row r="17111" spans="1:10" ht="17" x14ac:dyDescent="0.25">
      <c r="A17111" s="1">
        <v>36</v>
      </c>
      <c r="B17111">
        <v>18</v>
      </c>
      <c r="C17111" t="s">
        <v>72</v>
      </c>
      <c r="D17111">
        <v>4</v>
      </c>
      <c r="J17111" t="str">
        <f>A17111&amp;+-+B17111</f>
        <v>36-18</v>
      </c>
    </row>
    <row r="17112" spans="1:10" ht="17" x14ac:dyDescent="0.25">
      <c r="A17112" s="1">
        <v>36</v>
      </c>
      <c r="B17112">
        <v>18</v>
      </c>
      <c r="C17112" t="s">
        <v>73</v>
      </c>
      <c r="J17112" t="str">
        <f>A17112&amp;+-+B17112</f>
        <v>36-18</v>
      </c>
    </row>
    <row r="17113" spans="1:10" ht="17" x14ac:dyDescent="0.25">
      <c r="A17113" s="1">
        <v>36</v>
      </c>
      <c r="B17113">
        <v>18</v>
      </c>
      <c r="C17113" t="s">
        <v>74</v>
      </c>
      <c r="D17113" s="2">
        <v>1378</v>
      </c>
      <c r="J17113" t="str">
        <f>A17113&amp;+-+B17113</f>
        <v>36-18</v>
      </c>
    </row>
    <row r="17114" spans="1:10" ht="17" x14ac:dyDescent="0.25">
      <c r="A17114" s="1">
        <v>36</v>
      </c>
      <c r="B17114">
        <v>18</v>
      </c>
      <c r="C17114" t="s">
        <v>75</v>
      </c>
      <c r="D17114">
        <v>2</v>
      </c>
      <c r="J17114" t="str">
        <f>A17114&amp;+-+B17114</f>
        <v>36-18</v>
      </c>
    </row>
    <row r="17115" spans="1:10" ht="17" x14ac:dyDescent="0.25">
      <c r="A17115" s="1">
        <v>36</v>
      </c>
      <c r="B17115">
        <v>18</v>
      </c>
      <c r="C17115" t="s">
        <v>76</v>
      </c>
      <c r="D17115">
        <v>25</v>
      </c>
      <c r="J17115" t="str">
        <f>A17115&amp;+-+B17115</f>
        <v>36-18</v>
      </c>
    </row>
    <row r="17116" spans="1:10" ht="17" x14ac:dyDescent="0.25">
      <c r="A17116" s="1">
        <v>36</v>
      </c>
      <c r="B17116">
        <v>19</v>
      </c>
      <c r="C17116" t="s">
        <v>9</v>
      </c>
      <c r="D17116" s="2">
        <v>8666</v>
      </c>
      <c r="J17116" t="str">
        <f>A17116&amp;+-+B17116</f>
        <v>36-19</v>
      </c>
    </row>
    <row r="17117" spans="1:10" ht="17" x14ac:dyDescent="0.25">
      <c r="A17117" s="1">
        <v>36</v>
      </c>
      <c r="B17117">
        <v>19</v>
      </c>
      <c r="C17117" t="s">
        <v>10</v>
      </c>
      <c r="D17117" s="2">
        <v>5314</v>
      </c>
      <c r="J17117" t="str">
        <f>A17117&amp;+-+B17117</f>
        <v>36-19</v>
      </c>
    </row>
    <row r="17118" spans="1:10" ht="17" x14ac:dyDescent="0.25">
      <c r="A17118" s="1">
        <v>36</v>
      </c>
      <c r="B17118">
        <v>19</v>
      </c>
      <c r="C17118" t="s">
        <v>11</v>
      </c>
      <c r="D17118" s="2">
        <v>957846</v>
      </c>
      <c r="J17118" t="str">
        <f>A17118&amp;+-+B17118</f>
        <v>36-19</v>
      </c>
    </row>
    <row r="17119" spans="1:10" ht="17" x14ac:dyDescent="0.25">
      <c r="A17119" s="1">
        <v>36</v>
      </c>
      <c r="B17119">
        <v>19</v>
      </c>
      <c r="C17119" t="s">
        <v>12</v>
      </c>
      <c r="D17119">
        <v>180</v>
      </c>
      <c r="J17119" t="str">
        <f>A17119&amp;+-+B17119</f>
        <v>36-19</v>
      </c>
    </row>
    <row r="17120" spans="1:10" ht="17" x14ac:dyDescent="0.25">
      <c r="A17120" s="1">
        <v>36</v>
      </c>
      <c r="B17120">
        <v>19</v>
      </c>
      <c r="C17120" t="s">
        <v>13</v>
      </c>
      <c r="D17120" s="2">
        <v>8894</v>
      </c>
      <c r="J17120" t="str">
        <f>A17120&amp;+-+B17120</f>
        <v>36-19</v>
      </c>
    </row>
    <row r="17121" spans="1:10" ht="17" x14ac:dyDescent="0.25">
      <c r="A17121" s="1">
        <v>36</v>
      </c>
      <c r="B17121">
        <v>19</v>
      </c>
      <c r="C17121" t="s">
        <v>14</v>
      </c>
      <c r="D17121" s="2">
        <v>462961000</v>
      </c>
      <c r="J17121" t="str">
        <f>A17121&amp;+-+B17121</f>
        <v>36-19</v>
      </c>
    </row>
    <row r="17122" spans="1:10" ht="17" x14ac:dyDescent="0.25">
      <c r="A17122" s="1">
        <v>36</v>
      </c>
      <c r="B17122">
        <v>19</v>
      </c>
      <c r="C17122" t="s">
        <v>15</v>
      </c>
      <c r="D17122" s="2">
        <v>87121</v>
      </c>
      <c r="J17122" t="str">
        <f>A17122&amp;+-+B17122</f>
        <v>36-19</v>
      </c>
    </row>
    <row r="17123" spans="1:10" ht="17" x14ac:dyDescent="0.25">
      <c r="A17123" s="1">
        <v>36</v>
      </c>
      <c r="B17123">
        <v>19</v>
      </c>
      <c r="C17123" t="s">
        <v>16</v>
      </c>
      <c r="D17123" s="2">
        <v>43254000</v>
      </c>
      <c r="J17123" t="str">
        <f>A17123&amp;+-+B17123</f>
        <v>36-19</v>
      </c>
    </row>
    <row r="17124" spans="1:10" ht="17" x14ac:dyDescent="0.25">
      <c r="A17124" s="1">
        <v>36</v>
      </c>
      <c r="B17124">
        <v>19</v>
      </c>
      <c r="C17124" t="s">
        <v>17</v>
      </c>
      <c r="D17124" s="2">
        <v>8095000</v>
      </c>
      <c r="J17124" t="str">
        <f>A17124&amp;+-+B17124</f>
        <v>36-19</v>
      </c>
    </row>
    <row r="17125" spans="1:10" ht="17" x14ac:dyDescent="0.25">
      <c r="A17125" s="1">
        <v>36</v>
      </c>
      <c r="B17125">
        <v>19</v>
      </c>
      <c r="C17125" t="s">
        <v>18</v>
      </c>
      <c r="D17125" s="2">
        <v>6581</v>
      </c>
      <c r="J17125" t="str">
        <f>A17125&amp;+-+B17125</f>
        <v>36-19</v>
      </c>
    </row>
    <row r="17126" spans="1:10" ht="17" x14ac:dyDescent="0.25">
      <c r="A17126" s="1">
        <v>36</v>
      </c>
      <c r="B17126">
        <v>19</v>
      </c>
      <c r="C17126" t="s">
        <v>19</v>
      </c>
      <c r="D17126" s="2">
        <v>462961</v>
      </c>
      <c r="E17126">
        <v>6</v>
      </c>
      <c r="F17126">
        <v>23</v>
      </c>
      <c r="G17126">
        <v>173</v>
      </c>
      <c r="H17126">
        <v>430</v>
      </c>
      <c r="J17126" t="str">
        <f>A17126&amp;+-+B17126</f>
        <v>36-19</v>
      </c>
    </row>
    <row r="17127" spans="1:10" ht="17" x14ac:dyDescent="0.25">
      <c r="A17127" s="1">
        <v>36</v>
      </c>
      <c r="B17127">
        <v>19</v>
      </c>
      <c r="C17127" t="s">
        <v>20</v>
      </c>
      <c r="D17127" s="2">
        <v>205095</v>
      </c>
      <c r="E17127">
        <v>5</v>
      </c>
      <c r="F17127">
        <v>22</v>
      </c>
      <c r="G17127">
        <v>163</v>
      </c>
      <c r="H17127">
        <v>429</v>
      </c>
      <c r="J17127" t="str">
        <f>A17127&amp;+-+B17127</f>
        <v>36-19</v>
      </c>
    </row>
    <row r="17128" spans="1:10" ht="17" x14ac:dyDescent="0.25">
      <c r="A17128" s="1">
        <v>36</v>
      </c>
      <c r="B17128">
        <v>19</v>
      </c>
      <c r="C17128" t="s">
        <v>21</v>
      </c>
      <c r="D17128" s="2">
        <v>257867</v>
      </c>
      <c r="E17128">
        <v>6</v>
      </c>
      <c r="F17128">
        <v>20</v>
      </c>
      <c r="G17128">
        <v>148</v>
      </c>
      <c r="H17128">
        <v>423</v>
      </c>
      <c r="J17128" t="str">
        <f>A17128&amp;+-+B17128</f>
        <v>36-19</v>
      </c>
    </row>
    <row r="17129" spans="1:10" ht="17" x14ac:dyDescent="0.25">
      <c r="A17129" s="1">
        <v>36</v>
      </c>
      <c r="B17129">
        <v>19</v>
      </c>
      <c r="C17129" t="s">
        <v>22</v>
      </c>
      <c r="D17129" s="2">
        <v>55195</v>
      </c>
      <c r="E17129">
        <v>6</v>
      </c>
      <c r="F17129">
        <v>15</v>
      </c>
      <c r="G17129">
        <v>160</v>
      </c>
      <c r="H17129">
        <v>387</v>
      </c>
      <c r="J17129" t="str">
        <f>A17129&amp;+-+B17129</f>
        <v>36-19</v>
      </c>
    </row>
    <row r="17130" spans="1:10" ht="17" x14ac:dyDescent="0.25">
      <c r="A17130" s="1">
        <v>36</v>
      </c>
      <c r="B17130">
        <v>19</v>
      </c>
      <c r="C17130" t="s">
        <v>23</v>
      </c>
      <c r="H17130">
        <v>100</v>
      </c>
      <c r="J17130" t="str">
        <f>A17130&amp;+-+B17130</f>
        <v>36-19</v>
      </c>
    </row>
    <row r="17131" spans="1:10" ht="17" x14ac:dyDescent="0.25">
      <c r="A17131" s="1">
        <v>36</v>
      </c>
      <c r="B17131">
        <v>19</v>
      </c>
      <c r="C17131" t="s">
        <v>24</v>
      </c>
      <c r="H17131">
        <v>108</v>
      </c>
      <c r="J17131" t="str">
        <f>A17131&amp;+-+B17131</f>
        <v>36-19</v>
      </c>
    </row>
    <row r="17132" spans="1:10" ht="17" x14ac:dyDescent="0.25">
      <c r="A17132" s="1">
        <v>36</v>
      </c>
      <c r="B17132">
        <v>19</v>
      </c>
      <c r="C17132" t="s">
        <v>25</v>
      </c>
      <c r="D17132" s="2">
        <v>26460</v>
      </c>
      <c r="E17132">
        <v>5</v>
      </c>
      <c r="F17132">
        <v>20</v>
      </c>
      <c r="G17132">
        <v>99</v>
      </c>
      <c r="H17132">
        <v>412</v>
      </c>
      <c r="J17132" t="str">
        <f>A17132&amp;+-+B17132</f>
        <v>36-19</v>
      </c>
    </row>
    <row r="17133" spans="1:10" ht="17" x14ac:dyDescent="0.25">
      <c r="A17133" s="1">
        <v>36</v>
      </c>
      <c r="B17133">
        <v>19</v>
      </c>
      <c r="C17133" t="s">
        <v>26</v>
      </c>
      <c r="D17133" s="2">
        <v>47972</v>
      </c>
      <c r="E17133">
        <v>4</v>
      </c>
      <c r="F17133">
        <v>14</v>
      </c>
      <c r="G17133">
        <v>52</v>
      </c>
      <c r="H17133">
        <v>405</v>
      </c>
      <c r="J17133" t="str">
        <f>A17133&amp;+-+B17133</f>
        <v>36-19</v>
      </c>
    </row>
    <row r="17134" spans="1:10" ht="17" x14ac:dyDescent="0.25">
      <c r="A17134" s="1">
        <v>36</v>
      </c>
      <c r="B17134">
        <v>19</v>
      </c>
      <c r="C17134" t="s">
        <v>28</v>
      </c>
      <c r="D17134" s="2">
        <v>31407</v>
      </c>
      <c r="E17134">
        <v>6</v>
      </c>
      <c r="F17134">
        <v>20</v>
      </c>
      <c r="G17134">
        <v>124</v>
      </c>
      <c r="H17134">
        <v>423</v>
      </c>
      <c r="J17134" t="str">
        <f>A17134&amp;+-+B17134</f>
        <v>36-19</v>
      </c>
    </row>
    <row r="17135" spans="1:10" ht="17" x14ac:dyDescent="0.25">
      <c r="A17135" s="1">
        <v>36</v>
      </c>
      <c r="B17135">
        <v>19</v>
      </c>
      <c r="C17135" t="s">
        <v>29</v>
      </c>
      <c r="D17135">
        <v>611</v>
      </c>
      <c r="E17135">
        <v>6</v>
      </c>
      <c r="F17135">
        <v>13</v>
      </c>
      <c r="G17135">
        <v>58</v>
      </c>
      <c r="H17135">
        <v>332</v>
      </c>
      <c r="J17135" t="str">
        <f>A17135&amp;+-+B17135</f>
        <v>36-19</v>
      </c>
    </row>
    <row r="17136" spans="1:10" ht="17" x14ac:dyDescent="0.25">
      <c r="A17136" s="1">
        <v>36</v>
      </c>
      <c r="B17136">
        <v>19</v>
      </c>
      <c r="C17136" t="s">
        <v>30</v>
      </c>
      <c r="D17136" s="2">
        <v>43451</v>
      </c>
      <c r="E17136">
        <v>4</v>
      </c>
      <c r="F17136">
        <v>13</v>
      </c>
      <c r="G17136">
        <v>82</v>
      </c>
      <c r="H17136">
        <v>398</v>
      </c>
      <c r="J17136" t="str">
        <f>A17136&amp;+-+B17136</f>
        <v>36-19</v>
      </c>
    </row>
    <row r="17137" spans="1:10" ht="17" x14ac:dyDescent="0.25">
      <c r="A17137" s="1">
        <v>36</v>
      </c>
      <c r="B17137">
        <v>19</v>
      </c>
      <c r="C17137" t="s">
        <v>31</v>
      </c>
      <c r="D17137" t="s">
        <v>27</v>
      </c>
      <c r="E17137">
        <v>3</v>
      </c>
      <c r="F17137">
        <v>15</v>
      </c>
      <c r="G17137">
        <v>144</v>
      </c>
      <c r="H17137">
        <v>405</v>
      </c>
      <c r="J17137" t="str">
        <f>A17137&amp;+-+B17137</f>
        <v>36-19</v>
      </c>
    </row>
    <row r="17138" spans="1:10" ht="17" x14ac:dyDescent="0.25">
      <c r="A17138" s="1">
        <v>36</v>
      </c>
      <c r="B17138">
        <v>19</v>
      </c>
      <c r="C17138" t="s">
        <v>32</v>
      </c>
      <c r="D17138" s="2">
        <v>33867</v>
      </c>
      <c r="E17138">
        <v>6</v>
      </c>
      <c r="F17138">
        <v>12</v>
      </c>
      <c r="G17138">
        <v>180</v>
      </c>
      <c r="H17138">
        <v>393</v>
      </c>
      <c r="J17138" t="str">
        <f>A17138&amp;+-+B17138</f>
        <v>36-19</v>
      </c>
    </row>
    <row r="17139" spans="1:10" ht="17" x14ac:dyDescent="0.25">
      <c r="A17139" s="1">
        <v>36</v>
      </c>
      <c r="B17139">
        <v>19</v>
      </c>
      <c r="C17139" t="s">
        <v>33</v>
      </c>
      <c r="D17139" s="2">
        <v>167675</v>
      </c>
      <c r="E17139">
        <v>6</v>
      </c>
      <c r="F17139">
        <v>10</v>
      </c>
      <c r="G17139">
        <v>55</v>
      </c>
      <c r="H17139">
        <v>310</v>
      </c>
      <c r="J17139" t="str">
        <f>A17139&amp;+-+B17139</f>
        <v>36-19</v>
      </c>
    </row>
    <row r="17140" spans="1:10" ht="17" x14ac:dyDescent="0.25">
      <c r="A17140" s="1">
        <v>36</v>
      </c>
      <c r="B17140">
        <v>19</v>
      </c>
      <c r="C17140" t="s">
        <v>34</v>
      </c>
      <c r="D17140" s="2">
        <v>1775</v>
      </c>
      <c r="E17140">
        <v>4</v>
      </c>
      <c r="F17140">
        <v>13</v>
      </c>
      <c r="G17140">
        <v>141</v>
      </c>
      <c r="H17140">
        <v>365</v>
      </c>
      <c r="J17140" t="str">
        <f>A17140&amp;+-+B17140</f>
        <v>36-19</v>
      </c>
    </row>
    <row r="17141" spans="1:10" ht="17" x14ac:dyDescent="0.25">
      <c r="A17141" s="1">
        <v>36</v>
      </c>
      <c r="B17141">
        <v>19</v>
      </c>
      <c r="C17141" t="s">
        <v>35</v>
      </c>
      <c r="D17141" s="2">
        <v>3892</v>
      </c>
      <c r="E17141">
        <v>3</v>
      </c>
      <c r="F17141">
        <v>13</v>
      </c>
      <c r="G17141">
        <v>49</v>
      </c>
      <c r="H17141">
        <v>387</v>
      </c>
      <c r="J17141" t="str">
        <f>A17141&amp;+-+B17141</f>
        <v>36-19</v>
      </c>
    </row>
    <row r="17142" spans="1:10" ht="17" x14ac:dyDescent="0.25">
      <c r="A17142" s="1">
        <v>36</v>
      </c>
      <c r="B17142">
        <v>19</v>
      </c>
      <c r="C17142" t="s">
        <v>36</v>
      </c>
      <c r="D17142" s="2">
        <v>19247</v>
      </c>
      <c r="E17142">
        <v>1</v>
      </c>
      <c r="F17142">
        <v>17</v>
      </c>
      <c r="G17142">
        <v>7</v>
      </c>
      <c r="H17142">
        <v>402</v>
      </c>
      <c r="J17142" t="str">
        <f>A17142&amp;+-+B17142</f>
        <v>36-19</v>
      </c>
    </row>
    <row r="17143" spans="1:10" ht="17" x14ac:dyDescent="0.25">
      <c r="A17143" s="1">
        <v>36</v>
      </c>
      <c r="B17143">
        <v>19</v>
      </c>
      <c r="C17143" t="s">
        <v>37</v>
      </c>
      <c r="D17143" t="s">
        <v>27</v>
      </c>
      <c r="E17143">
        <v>2</v>
      </c>
      <c r="F17143">
        <v>12</v>
      </c>
      <c r="G17143" t="s">
        <v>27</v>
      </c>
      <c r="H17143">
        <v>336</v>
      </c>
      <c r="J17143" t="str">
        <f>A17143&amp;+-+B17143</f>
        <v>36-19</v>
      </c>
    </row>
    <row r="17144" spans="1:10" ht="17" x14ac:dyDescent="0.25">
      <c r="A17144" s="1">
        <v>36</v>
      </c>
      <c r="B17144">
        <v>19</v>
      </c>
      <c r="C17144" t="s">
        <v>38</v>
      </c>
      <c r="D17144" s="2">
        <v>4520</v>
      </c>
      <c r="E17144">
        <v>1</v>
      </c>
      <c r="F17144">
        <v>17</v>
      </c>
      <c r="G17144">
        <v>57</v>
      </c>
      <c r="H17144">
        <v>413</v>
      </c>
      <c r="J17144" t="str">
        <f>A17144&amp;+-+B17144</f>
        <v>36-19</v>
      </c>
    </row>
    <row r="17145" spans="1:10" ht="17" x14ac:dyDescent="0.25">
      <c r="A17145" s="1">
        <v>36</v>
      </c>
      <c r="B17145">
        <v>19</v>
      </c>
      <c r="C17145" t="s">
        <v>42</v>
      </c>
      <c r="D17145" s="2">
        <v>275725</v>
      </c>
      <c r="E17145">
        <v>3</v>
      </c>
      <c r="F17145">
        <v>13</v>
      </c>
      <c r="G17145">
        <v>61</v>
      </c>
      <c r="H17145">
        <v>401</v>
      </c>
      <c r="J17145" t="str">
        <f>A17145&amp;+-+B17145</f>
        <v>36-19</v>
      </c>
    </row>
    <row r="17146" spans="1:10" ht="17" x14ac:dyDescent="0.25">
      <c r="A17146" s="1">
        <v>36</v>
      </c>
      <c r="B17146">
        <v>19</v>
      </c>
      <c r="C17146" t="s">
        <v>77</v>
      </c>
      <c r="D17146" s="2">
        <v>53066</v>
      </c>
      <c r="E17146">
        <v>6</v>
      </c>
      <c r="F17146">
        <v>13</v>
      </c>
      <c r="G17146">
        <v>121</v>
      </c>
      <c r="H17146">
        <v>356</v>
      </c>
      <c r="J17146" t="str">
        <f>A17146&amp;+-+B17146</f>
        <v>36-19</v>
      </c>
    </row>
    <row r="17147" spans="1:10" ht="17" x14ac:dyDescent="0.25">
      <c r="A17147" s="1">
        <v>36</v>
      </c>
      <c r="B17147">
        <v>19</v>
      </c>
      <c r="C17147" t="s">
        <v>87</v>
      </c>
      <c r="D17147" s="2">
        <v>37312</v>
      </c>
      <c r="E17147">
        <v>6</v>
      </c>
      <c r="F17147">
        <v>12</v>
      </c>
      <c r="G17147">
        <v>53</v>
      </c>
      <c r="H17147">
        <v>318</v>
      </c>
      <c r="J17147" t="str">
        <f>A17147&amp;+-+B17147</f>
        <v>36-19</v>
      </c>
    </row>
    <row r="17148" spans="1:10" ht="17" x14ac:dyDescent="0.25">
      <c r="A17148" s="1">
        <v>36</v>
      </c>
      <c r="B17148">
        <v>19</v>
      </c>
      <c r="C17148" t="s">
        <v>43</v>
      </c>
      <c r="D17148" s="2">
        <v>11553</v>
      </c>
      <c r="E17148">
        <v>6</v>
      </c>
      <c r="F17148">
        <v>11</v>
      </c>
      <c r="G17148">
        <v>160</v>
      </c>
      <c r="H17148">
        <v>276</v>
      </c>
      <c r="J17148" t="str">
        <f>A17148&amp;+-+B17148</f>
        <v>36-19</v>
      </c>
    </row>
    <row r="17149" spans="1:10" ht="17" x14ac:dyDescent="0.25">
      <c r="A17149" s="1">
        <v>36</v>
      </c>
      <c r="B17149">
        <v>19</v>
      </c>
      <c r="C17149" t="s">
        <v>82</v>
      </c>
      <c r="D17149" s="2">
        <v>7545</v>
      </c>
      <c r="E17149">
        <v>4</v>
      </c>
      <c r="F17149">
        <v>20</v>
      </c>
      <c r="G17149">
        <v>101</v>
      </c>
      <c r="H17149">
        <v>412</v>
      </c>
      <c r="J17149" t="str">
        <f>A17149&amp;+-+B17149</f>
        <v>36-19</v>
      </c>
    </row>
    <row r="17150" spans="1:10" ht="17" x14ac:dyDescent="0.25">
      <c r="A17150" s="1">
        <v>36</v>
      </c>
      <c r="B17150">
        <v>19</v>
      </c>
      <c r="C17150" t="s">
        <v>44</v>
      </c>
      <c r="D17150" s="2">
        <v>511965</v>
      </c>
      <c r="E17150">
        <v>5</v>
      </c>
      <c r="F17150">
        <v>17</v>
      </c>
      <c r="G17150">
        <v>127</v>
      </c>
      <c r="H17150">
        <v>405</v>
      </c>
      <c r="J17150" t="str">
        <f>A17150&amp;+-+B17150</f>
        <v>36-19</v>
      </c>
    </row>
    <row r="17151" spans="1:10" ht="17" x14ac:dyDescent="0.25">
      <c r="A17151" s="1">
        <v>36</v>
      </c>
      <c r="B17151">
        <v>19</v>
      </c>
      <c r="C17151" t="s">
        <v>45</v>
      </c>
      <c r="D17151" s="2">
        <v>370017</v>
      </c>
      <c r="E17151">
        <v>1</v>
      </c>
      <c r="F17151">
        <v>13</v>
      </c>
      <c r="G17151">
        <v>109</v>
      </c>
      <c r="H17151">
        <v>365</v>
      </c>
      <c r="J17151" t="str">
        <f>A17151&amp;+-+B17151</f>
        <v>36-19</v>
      </c>
    </row>
    <row r="17152" spans="1:10" ht="17" x14ac:dyDescent="0.25">
      <c r="A17152" s="1">
        <v>36</v>
      </c>
      <c r="B17152">
        <v>19</v>
      </c>
      <c r="C17152" t="s">
        <v>47</v>
      </c>
      <c r="D17152" t="s">
        <v>27</v>
      </c>
      <c r="E17152">
        <v>3</v>
      </c>
      <c r="F17152">
        <v>11</v>
      </c>
      <c r="G17152">
        <v>129</v>
      </c>
      <c r="H17152">
        <v>361</v>
      </c>
      <c r="J17152" t="str">
        <f>A17152&amp;+-+B17152</f>
        <v>36-19</v>
      </c>
    </row>
    <row r="17153" spans="1:10" ht="17" x14ac:dyDescent="0.25">
      <c r="A17153" s="1">
        <v>36</v>
      </c>
      <c r="B17153">
        <v>19</v>
      </c>
      <c r="C17153" t="s">
        <v>46</v>
      </c>
      <c r="D17153" s="2">
        <v>121056</v>
      </c>
      <c r="E17153">
        <v>6</v>
      </c>
      <c r="F17153">
        <v>13</v>
      </c>
      <c r="G17153">
        <v>144</v>
      </c>
      <c r="H17153">
        <v>397</v>
      </c>
      <c r="J17153" t="str">
        <f>A17153&amp;+-+B17153</f>
        <v>36-19</v>
      </c>
    </row>
    <row r="17154" spans="1:10" ht="17" x14ac:dyDescent="0.25">
      <c r="A17154" s="1">
        <v>36</v>
      </c>
      <c r="B17154">
        <v>19</v>
      </c>
      <c r="C17154" t="s">
        <v>117</v>
      </c>
      <c r="D17154" s="2">
        <v>37703</v>
      </c>
      <c r="E17154">
        <v>1</v>
      </c>
      <c r="F17154">
        <v>11</v>
      </c>
      <c r="G17154">
        <v>2</v>
      </c>
      <c r="H17154">
        <v>342</v>
      </c>
      <c r="J17154" t="str">
        <f>A17154&amp;+-+B17154</f>
        <v>36-19</v>
      </c>
    </row>
    <row r="17155" spans="1:10" ht="17" x14ac:dyDescent="0.25">
      <c r="A17155" s="1">
        <v>36</v>
      </c>
      <c r="B17155">
        <v>19</v>
      </c>
      <c r="C17155" t="s">
        <v>49</v>
      </c>
      <c r="D17155" s="2">
        <v>1187</v>
      </c>
      <c r="J17155" t="str">
        <f>A17155&amp;+-+B17155</f>
        <v>36-19</v>
      </c>
    </row>
    <row r="17156" spans="1:10" ht="17" x14ac:dyDescent="0.25">
      <c r="A17156" s="1">
        <v>36</v>
      </c>
      <c r="B17156">
        <v>19</v>
      </c>
      <c r="C17156" t="s">
        <v>50</v>
      </c>
      <c r="D17156">
        <v>424</v>
      </c>
      <c r="J17156" t="str">
        <f>A17156&amp;+-+B17156</f>
        <v>36-19</v>
      </c>
    </row>
    <row r="17157" spans="1:10" ht="17" x14ac:dyDescent="0.25">
      <c r="A17157" s="1">
        <v>36</v>
      </c>
      <c r="B17157">
        <v>19</v>
      </c>
      <c r="C17157" t="s">
        <v>51</v>
      </c>
      <c r="D17157">
        <v>543</v>
      </c>
      <c r="J17157" t="str">
        <f>A17157&amp;+-+B17157</f>
        <v>36-19</v>
      </c>
    </row>
    <row r="17158" spans="1:10" ht="17" x14ac:dyDescent="0.25">
      <c r="A17158" s="1">
        <v>36</v>
      </c>
      <c r="B17158">
        <v>19</v>
      </c>
      <c r="C17158" t="s">
        <v>52</v>
      </c>
      <c r="D17158">
        <v>614</v>
      </c>
      <c r="J17158" t="str">
        <f>A17158&amp;+-+B17158</f>
        <v>36-19</v>
      </c>
    </row>
    <row r="17159" spans="1:10" ht="17" x14ac:dyDescent="0.25">
      <c r="A17159" s="1">
        <v>36</v>
      </c>
      <c r="B17159">
        <v>19</v>
      </c>
      <c r="C17159" t="s">
        <v>53</v>
      </c>
      <c r="D17159">
        <v>659</v>
      </c>
      <c r="J17159" t="str">
        <f>A17159&amp;+-+B17159</f>
        <v>36-19</v>
      </c>
    </row>
    <row r="17160" spans="1:10" ht="17" x14ac:dyDescent="0.25">
      <c r="A17160" s="1">
        <v>36</v>
      </c>
      <c r="B17160">
        <v>19</v>
      </c>
      <c r="C17160" t="s">
        <v>54</v>
      </c>
      <c r="D17160">
        <v>183</v>
      </c>
      <c r="J17160" t="str">
        <f>A17160&amp;+-+B17160</f>
        <v>36-19</v>
      </c>
    </row>
    <row r="17161" spans="1:10" ht="17" x14ac:dyDescent="0.25">
      <c r="A17161" s="1">
        <v>36</v>
      </c>
      <c r="B17161">
        <v>19</v>
      </c>
      <c r="C17161" t="s">
        <v>55</v>
      </c>
      <c r="D17161">
        <v>322</v>
      </c>
      <c r="J17161" t="str">
        <f>A17161&amp;+-+B17161</f>
        <v>36-19</v>
      </c>
    </row>
    <row r="17162" spans="1:10" ht="17" x14ac:dyDescent="0.25">
      <c r="A17162" s="1">
        <v>36</v>
      </c>
      <c r="B17162">
        <v>19</v>
      </c>
      <c r="C17162" t="s">
        <v>56</v>
      </c>
      <c r="D17162">
        <v>125</v>
      </c>
      <c r="J17162" t="str">
        <f>A17162&amp;+-+B17162</f>
        <v>36-19</v>
      </c>
    </row>
    <row r="17163" spans="1:10" ht="17" x14ac:dyDescent="0.25">
      <c r="A17163" s="1">
        <v>36</v>
      </c>
      <c r="B17163">
        <v>19</v>
      </c>
      <c r="C17163" t="s">
        <v>57</v>
      </c>
      <c r="D17163">
        <v>410</v>
      </c>
      <c r="J17163" t="str">
        <f>A17163&amp;+-+B17163</f>
        <v>36-19</v>
      </c>
    </row>
    <row r="17164" spans="1:10" ht="17" x14ac:dyDescent="0.25">
      <c r="A17164" s="1">
        <v>36</v>
      </c>
      <c r="B17164">
        <v>19</v>
      </c>
      <c r="C17164" t="s">
        <v>58</v>
      </c>
      <c r="D17164">
        <v>444</v>
      </c>
      <c r="J17164" t="str">
        <f>A17164&amp;+-+B17164</f>
        <v>36-19</v>
      </c>
    </row>
    <row r="17165" spans="1:10" ht="17" x14ac:dyDescent="0.25">
      <c r="A17165" s="1">
        <v>36</v>
      </c>
      <c r="B17165">
        <v>19</v>
      </c>
      <c r="C17165" t="s">
        <v>59</v>
      </c>
      <c r="D17165">
        <v>229</v>
      </c>
      <c r="J17165" t="str">
        <f>A17165&amp;+-+B17165</f>
        <v>36-19</v>
      </c>
    </row>
    <row r="17166" spans="1:10" ht="17" x14ac:dyDescent="0.25">
      <c r="A17166" s="1">
        <v>36</v>
      </c>
      <c r="B17166">
        <v>19</v>
      </c>
      <c r="C17166" t="s">
        <v>60</v>
      </c>
      <c r="D17166">
        <v>174</v>
      </c>
      <c r="J17166" t="str">
        <f>A17166&amp;+-+B17166</f>
        <v>36-19</v>
      </c>
    </row>
    <row r="17167" spans="1:10" ht="17" x14ac:dyDescent="0.25">
      <c r="A17167" s="1">
        <v>36</v>
      </c>
      <c r="B17167">
        <v>19</v>
      </c>
      <c r="C17167" t="s">
        <v>61</v>
      </c>
      <c r="D17167" s="2">
        <v>453026</v>
      </c>
      <c r="J17167" t="str">
        <f>A17167&amp;+-+B17167</f>
        <v>36-19</v>
      </c>
    </row>
    <row r="17168" spans="1:10" ht="17" x14ac:dyDescent="0.25">
      <c r="A17168" s="1">
        <v>36</v>
      </c>
      <c r="B17168">
        <v>19</v>
      </c>
      <c r="C17168" t="s">
        <v>62</v>
      </c>
      <c r="D17168" s="2">
        <v>85251</v>
      </c>
      <c r="J17168" t="str">
        <f>A17168&amp;+-+B17168</f>
        <v>36-19</v>
      </c>
    </row>
    <row r="17169" spans="1:10" ht="17" x14ac:dyDescent="0.25">
      <c r="A17169" s="1">
        <v>36</v>
      </c>
      <c r="B17169">
        <v>19</v>
      </c>
      <c r="C17169" t="s">
        <v>63</v>
      </c>
      <c r="D17169" s="2">
        <v>61285</v>
      </c>
      <c r="J17169" t="str">
        <f>A17169&amp;+-+B17169</f>
        <v>36-19</v>
      </c>
    </row>
    <row r="17170" spans="1:10" ht="17" x14ac:dyDescent="0.25">
      <c r="A17170" s="1">
        <v>36</v>
      </c>
      <c r="B17170">
        <v>19</v>
      </c>
      <c r="C17170" t="s">
        <v>64</v>
      </c>
      <c r="D17170" s="2">
        <v>11533</v>
      </c>
      <c r="J17170" t="str">
        <f>A17170&amp;+-+B17170</f>
        <v>36-19</v>
      </c>
    </row>
    <row r="17171" spans="1:10" ht="17" x14ac:dyDescent="0.25">
      <c r="A17171" s="1">
        <v>36</v>
      </c>
      <c r="B17171">
        <v>19</v>
      </c>
      <c r="C17171" t="s">
        <v>65</v>
      </c>
      <c r="D17171" s="2">
        <v>3155</v>
      </c>
      <c r="J17171" t="str">
        <f>A17171&amp;+-+B17171</f>
        <v>36-19</v>
      </c>
    </row>
    <row r="17172" spans="1:10" ht="17" x14ac:dyDescent="0.25">
      <c r="A17172" s="1">
        <v>36</v>
      </c>
      <c r="B17172">
        <v>19</v>
      </c>
      <c r="C17172" t="s">
        <v>66</v>
      </c>
      <c r="D17172" s="2">
        <v>2159</v>
      </c>
      <c r="J17172" t="str">
        <f>A17172&amp;+-+B17172</f>
        <v>36-19</v>
      </c>
    </row>
    <row r="17173" spans="1:10" ht="17" x14ac:dyDescent="0.25">
      <c r="A17173" s="1">
        <v>36</v>
      </c>
      <c r="B17173">
        <v>19</v>
      </c>
      <c r="C17173" t="s">
        <v>67</v>
      </c>
      <c r="D17173" s="2">
        <v>4193</v>
      </c>
      <c r="J17173" t="str">
        <f>A17173&amp;+-+B17173</f>
        <v>36-19</v>
      </c>
    </row>
    <row r="17174" spans="1:10" ht="17" x14ac:dyDescent="0.25">
      <c r="A17174" s="1">
        <v>36</v>
      </c>
      <c r="B17174">
        <v>19</v>
      </c>
      <c r="C17174" t="s">
        <v>68</v>
      </c>
      <c r="D17174" s="2">
        <v>1121</v>
      </c>
      <c r="J17174" t="str">
        <f>A17174&amp;+-+B17174</f>
        <v>36-19</v>
      </c>
    </row>
    <row r="17175" spans="1:10" ht="17" x14ac:dyDescent="0.25">
      <c r="A17175" s="1">
        <v>36</v>
      </c>
      <c r="B17175">
        <v>19</v>
      </c>
      <c r="C17175" t="s">
        <v>69</v>
      </c>
      <c r="D17175">
        <v>58.3</v>
      </c>
      <c r="J17175" t="str">
        <f>A17175&amp;+-+B17175</f>
        <v>36-19</v>
      </c>
    </row>
    <row r="17176" spans="1:10" ht="17" x14ac:dyDescent="0.25">
      <c r="A17176" s="1">
        <v>36</v>
      </c>
      <c r="B17176">
        <v>19</v>
      </c>
      <c r="C17176" t="s">
        <v>70</v>
      </c>
      <c r="D17176">
        <v>17</v>
      </c>
      <c r="J17176" t="str">
        <f>A17176&amp;+-+B17176</f>
        <v>36-19</v>
      </c>
    </row>
    <row r="17177" spans="1:10" ht="17" x14ac:dyDescent="0.25">
      <c r="A17177" s="1">
        <v>36</v>
      </c>
      <c r="B17177">
        <v>19</v>
      </c>
      <c r="C17177" t="s">
        <v>71</v>
      </c>
      <c r="D17177">
        <v>34</v>
      </c>
      <c r="J17177" t="str">
        <f>A17177&amp;+-+B17177</f>
        <v>36-19</v>
      </c>
    </row>
    <row r="17178" spans="1:10" ht="17" x14ac:dyDescent="0.25">
      <c r="A17178" s="1">
        <v>36</v>
      </c>
      <c r="B17178">
        <v>19</v>
      </c>
      <c r="C17178" t="s">
        <v>72</v>
      </c>
      <c r="D17178">
        <v>35</v>
      </c>
      <c r="J17178" t="str">
        <f>A17178&amp;+-+B17178</f>
        <v>36-19</v>
      </c>
    </row>
    <row r="17179" spans="1:10" ht="17" x14ac:dyDescent="0.25">
      <c r="A17179" s="1">
        <v>36</v>
      </c>
      <c r="B17179">
        <v>19</v>
      </c>
      <c r="C17179" t="s">
        <v>73</v>
      </c>
      <c r="D17179">
        <v>2</v>
      </c>
      <c r="J17179" t="str">
        <f>A17179&amp;+-+B17179</f>
        <v>36-19</v>
      </c>
    </row>
    <row r="17180" spans="1:10" ht="17" x14ac:dyDescent="0.25">
      <c r="A17180" s="1">
        <v>36</v>
      </c>
      <c r="B17180">
        <v>19</v>
      </c>
      <c r="C17180" t="s">
        <v>74</v>
      </c>
      <c r="D17180" s="2">
        <v>8379</v>
      </c>
      <c r="J17180" t="str">
        <f>A17180&amp;+-+B17180</f>
        <v>36-19</v>
      </c>
    </row>
    <row r="17181" spans="1:10" ht="17" x14ac:dyDescent="0.25">
      <c r="A17181" s="1">
        <v>36</v>
      </c>
      <c r="B17181">
        <v>19</v>
      </c>
      <c r="C17181" t="s">
        <v>75</v>
      </c>
      <c r="D17181">
        <v>40</v>
      </c>
      <c r="J17181" t="str">
        <f>A17181&amp;+-+B17181</f>
        <v>36-19</v>
      </c>
    </row>
    <row r="17182" spans="1:10" ht="17" x14ac:dyDescent="0.25">
      <c r="A17182" s="1">
        <v>36</v>
      </c>
      <c r="B17182">
        <v>19</v>
      </c>
      <c r="C17182" t="s">
        <v>76</v>
      </c>
      <c r="D17182">
        <v>118</v>
      </c>
      <c r="J17182" t="str">
        <f>A17182&amp;+-+B17182</f>
        <v>36-19</v>
      </c>
    </row>
    <row r="17183" spans="1:10" ht="17" x14ac:dyDescent="0.25">
      <c r="A17183" s="1">
        <v>36</v>
      </c>
      <c r="B17183">
        <v>20</v>
      </c>
      <c r="C17183" t="s">
        <v>9</v>
      </c>
      <c r="D17183" s="2">
        <v>1894</v>
      </c>
      <c r="J17183" t="str">
        <f>A17183&amp;+-+B17183</f>
        <v>36-20</v>
      </c>
    </row>
    <row r="17184" spans="1:10" ht="17" x14ac:dyDescent="0.25">
      <c r="A17184" s="1">
        <v>36</v>
      </c>
      <c r="B17184">
        <v>20</v>
      </c>
      <c r="C17184" t="s">
        <v>10</v>
      </c>
      <c r="D17184" s="2">
        <v>1181</v>
      </c>
      <c r="J17184" t="str">
        <f>A17184&amp;+-+B17184</f>
        <v>36-20</v>
      </c>
    </row>
    <row r="17185" spans="1:10" ht="17" x14ac:dyDescent="0.25">
      <c r="A17185" s="1">
        <v>36</v>
      </c>
      <c r="B17185">
        <v>20</v>
      </c>
      <c r="C17185" t="s">
        <v>11</v>
      </c>
      <c r="D17185" s="2">
        <v>161612</v>
      </c>
      <c r="J17185" t="str">
        <f>A17185&amp;+-+B17185</f>
        <v>36-20</v>
      </c>
    </row>
    <row r="17186" spans="1:10" ht="17" x14ac:dyDescent="0.25">
      <c r="A17186" s="1">
        <v>36</v>
      </c>
      <c r="B17186">
        <v>20</v>
      </c>
      <c r="C17186" t="s">
        <v>12</v>
      </c>
      <c r="D17186">
        <v>137</v>
      </c>
      <c r="J17186" t="str">
        <f>A17186&amp;+-+B17186</f>
        <v>36-20</v>
      </c>
    </row>
    <row r="17187" spans="1:10" ht="17" x14ac:dyDescent="0.25">
      <c r="A17187" s="1">
        <v>36</v>
      </c>
      <c r="B17187">
        <v>20</v>
      </c>
      <c r="C17187" t="s">
        <v>13</v>
      </c>
      <c r="D17187">
        <v>804</v>
      </c>
      <c r="J17187" t="str">
        <f>A17187&amp;+-+B17187</f>
        <v>36-20</v>
      </c>
    </row>
    <row r="17188" spans="1:10" ht="17" x14ac:dyDescent="0.25">
      <c r="A17188" s="1">
        <v>36</v>
      </c>
      <c r="B17188">
        <v>20</v>
      </c>
      <c r="C17188" t="s">
        <v>14</v>
      </c>
      <c r="D17188" s="2">
        <v>113423000</v>
      </c>
      <c r="J17188" t="str">
        <f>A17188&amp;+-+B17188</f>
        <v>36-20</v>
      </c>
    </row>
    <row r="17189" spans="1:10" ht="17" x14ac:dyDescent="0.25">
      <c r="A17189" s="1">
        <v>36</v>
      </c>
      <c r="B17189">
        <v>20</v>
      </c>
      <c r="C17189" t="s">
        <v>15</v>
      </c>
      <c r="D17189" s="2">
        <v>96040</v>
      </c>
      <c r="J17189" t="str">
        <f>A17189&amp;+-+B17189</f>
        <v>36-20</v>
      </c>
    </row>
    <row r="17190" spans="1:10" ht="17" x14ac:dyDescent="0.25">
      <c r="A17190" s="1">
        <v>36</v>
      </c>
      <c r="B17190">
        <v>20</v>
      </c>
      <c r="C17190" t="s">
        <v>16</v>
      </c>
      <c r="D17190" s="2">
        <v>7535000</v>
      </c>
      <c r="J17190" t="str">
        <f>A17190&amp;+-+B17190</f>
        <v>36-20</v>
      </c>
    </row>
    <row r="17191" spans="1:10" ht="17" x14ac:dyDescent="0.25">
      <c r="A17191" s="1">
        <v>36</v>
      </c>
      <c r="B17191">
        <v>20</v>
      </c>
      <c r="C17191" t="s">
        <v>17</v>
      </c>
      <c r="D17191" s="2">
        <v>1111000</v>
      </c>
      <c r="J17191" t="str">
        <f>A17191&amp;+-+B17191</f>
        <v>36-20</v>
      </c>
    </row>
    <row r="17192" spans="1:10" ht="17" x14ac:dyDescent="0.25">
      <c r="A17192" s="1">
        <v>36</v>
      </c>
      <c r="B17192">
        <v>20</v>
      </c>
      <c r="C17192" t="s">
        <v>18</v>
      </c>
      <c r="D17192" s="2">
        <v>5142</v>
      </c>
      <c r="J17192" t="str">
        <f>A17192&amp;+-+B17192</f>
        <v>36-20</v>
      </c>
    </row>
    <row r="17193" spans="1:10" ht="17" x14ac:dyDescent="0.25">
      <c r="A17193" s="1">
        <v>36</v>
      </c>
      <c r="B17193">
        <v>20</v>
      </c>
      <c r="C17193" t="s">
        <v>19</v>
      </c>
      <c r="D17193" s="2">
        <v>113423</v>
      </c>
      <c r="E17193">
        <v>9</v>
      </c>
      <c r="F17193">
        <v>23</v>
      </c>
      <c r="G17193">
        <v>263</v>
      </c>
      <c r="H17193">
        <v>430</v>
      </c>
      <c r="J17193" t="str">
        <f>A17193&amp;+-+B17193</f>
        <v>36-20</v>
      </c>
    </row>
    <row r="17194" spans="1:10" ht="17" x14ac:dyDescent="0.25">
      <c r="A17194" s="1">
        <v>36</v>
      </c>
      <c r="B17194">
        <v>20</v>
      </c>
      <c r="C17194" t="s">
        <v>20</v>
      </c>
      <c r="D17194" s="2">
        <v>50123</v>
      </c>
      <c r="E17194">
        <v>9</v>
      </c>
      <c r="F17194">
        <v>22</v>
      </c>
      <c r="G17194">
        <v>274</v>
      </c>
      <c r="H17194">
        <v>429</v>
      </c>
      <c r="J17194" t="str">
        <f>A17194&amp;+-+B17194</f>
        <v>36-20</v>
      </c>
    </row>
    <row r="17195" spans="1:10" ht="17" x14ac:dyDescent="0.25">
      <c r="A17195" s="1">
        <v>36</v>
      </c>
      <c r="B17195">
        <v>20</v>
      </c>
      <c r="C17195" t="s">
        <v>21</v>
      </c>
      <c r="D17195" s="2">
        <v>63300</v>
      </c>
      <c r="E17195">
        <v>7</v>
      </c>
      <c r="F17195">
        <v>20</v>
      </c>
      <c r="G17195">
        <v>229</v>
      </c>
      <c r="H17195">
        <v>423</v>
      </c>
      <c r="J17195" t="str">
        <f>A17195&amp;+-+B17195</f>
        <v>36-20</v>
      </c>
    </row>
    <row r="17196" spans="1:10" ht="17" x14ac:dyDescent="0.25">
      <c r="A17196" s="1">
        <v>36</v>
      </c>
      <c r="B17196">
        <v>20</v>
      </c>
      <c r="C17196" t="s">
        <v>22</v>
      </c>
      <c r="D17196" s="2">
        <v>6465</v>
      </c>
      <c r="E17196">
        <v>8</v>
      </c>
      <c r="F17196">
        <v>15</v>
      </c>
      <c r="G17196">
        <v>251</v>
      </c>
      <c r="H17196">
        <v>387</v>
      </c>
      <c r="J17196" t="str">
        <f>A17196&amp;+-+B17196</f>
        <v>36-20</v>
      </c>
    </row>
    <row r="17197" spans="1:10" ht="17" x14ac:dyDescent="0.25">
      <c r="A17197" s="1">
        <v>36</v>
      </c>
      <c r="B17197">
        <v>20</v>
      </c>
      <c r="C17197" t="s">
        <v>23</v>
      </c>
      <c r="H17197">
        <v>100</v>
      </c>
      <c r="J17197" t="str">
        <f>A17197&amp;+-+B17197</f>
        <v>36-20</v>
      </c>
    </row>
    <row r="17198" spans="1:10" ht="17" x14ac:dyDescent="0.25">
      <c r="A17198" s="1">
        <v>36</v>
      </c>
      <c r="B17198">
        <v>20</v>
      </c>
      <c r="C17198" t="s">
        <v>24</v>
      </c>
      <c r="H17198">
        <v>108</v>
      </c>
      <c r="J17198" t="str">
        <f>A17198&amp;+-+B17198</f>
        <v>36-20</v>
      </c>
    </row>
    <row r="17199" spans="1:10" ht="17" x14ac:dyDescent="0.25">
      <c r="A17199" s="1">
        <v>36</v>
      </c>
      <c r="B17199">
        <v>20</v>
      </c>
      <c r="C17199" t="s">
        <v>25</v>
      </c>
      <c r="D17199" s="2">
        <v>5354</v>
      </c>
      <c r="E17199">
        <v>10</v>
      </c>
      <c r="F17199">
        <v>20</v>
      </c>
      <c r="G17199">
        <v>222</v>
      </c>
      <c r="H17199">
        <v>412</v>
      </c>
      <c r="J17199" t="str">
        <f>A17199&amp;+-+B17199</f>
        <v>36-20</v>
      </c>
    </row>
    <row r="17200" spans="1:10" ht="17" x14ac:dyDescent="0.25">
      <c r="A17200" s="1">
        <v>36</v>
      </c>
      <c r="B17200">
        <v>20</v>
      </c>
      <c r="C17200" t="s">
        <v>26</v>
      </c>
      <c r="D17200" s="2">
        <v>2117</v>
      </c>
      <c r="E17200">
        <v>10</v>
      </c>
      <c r="F17200">
        <v>14</v>
      </c>
      <c r="G17200">
        <v>229</v>
      </c>
      <c r="H17200">
        <v>405</v>
      </c>
      <c r="J17200" t="str">
        <f>A17200&amp;+-+B17200</f>
        <v>36-20</v>
      </c>
    </row>
    <row r="17201" spans="1:10" ht="17" x14ac:dyDescent="0.25">
      <c r="A17201" s="1">
        <v>36</v>
      </c>
      <c r="B17201">
        <v>20</v>
      </c>
      <c r="C17201" t="s">
        <v>28</v>
      </c>
      <c r="D17201" s="2">
        <v>26408</v>
      </c>
      <c r="E17201">
        <v>7</v>
      </c>
      <c r="F17201">
        <v>20</v>
      </c>
      <c r="G17201">
        <v>150</v>
      </c>
      <c r="H17201">
        <v>423</v>
      </c>
      <c r="J17201" t="str">
        <f>A17201&amp;+-+B17201</f>
        <v>36-20</v>
      </c>
    </row>
    <row r="17202" spans="1:10" ht="17" x14ac:dyDescent="0.25">
      <c r="A17202" s="1">
        <v>36</v>
      </c>
      <c r="B17202">
        <v>20</v>
      </c>
      <c r="C17202" t="s">
        <v>29</v>
      </c>
      <c r="D17202">
        <v>235</v>
      </c>
      <c r="E17202">
        <v>9</v>
      </c>
      <c r="F17202">
        <v>13</v>
      </c>
      <c r="G17202">
        <v>123</v>
      </c>
      <c r="H17202">
        <v>332</v>
      </c>
      <c r="J17202" t="str">
        <f>A17202&amp;+-+B17202</f>
        <v>36-20</v>
      </c>
    </row>
    <row r="17203" spans="1:10" ht="17" x14ac:dyDescent="0.25">
      <c r="A17203" s="1">
        <v>36</v>
      </c>
      <c r="B17203">
        <v>20</v>
      </c>
      <c r="C17203" t="s">
        <v>30</v>
      </c>
      <c r="D17203" s="2">
        <v>9544</v>
      </c>
      <c r="E17203">
        <v>7</v>
      </c>
      <c r="F17203">
        <v>13</v>
      </c>
      <c r="G17203">
        <v>194</v>
      </c>
      <c r="H17203">
        <v>398</v>
      </c>
      <c r="J17203" t="str">
        <f>A17203&amp;+-+B17203</f>
        <v>36-20</v>
      </c>
    </row>
    <row r="17204" spans="1:10" ht="17" x14ac:dyDescent="0.25">
      <c r="A17204" s="1">
        <v>36</v>
      </c>
      <c r="B17204">
        <v>20</v>
      </c>
      <c r="C17204" t="s">
        <v>31</v>
      </c>
      <c r="D17204">
        <v>165</v>
      </c>
      <c r="E17204">
        <v>11</v>
      </c>
      <c r="F17204">
        <v>15</v>
      </c>
      <c r="G17204">
        <v>284</v>
      </c>
      <c r="H17204">
        <v>405</v>
      </c>
      <c r="J17204" t="str">
        <f>A17204&amp;+-+B17204</f>
        <v>36-20</v>
      </c>
    </row>
    <row r="17205" spans="1:10" ht="17" x14ac:dyDescent="0.25">
      <c r="A17205" s="1">
        <v>36</v>
      </c>
      <c r="B17205">
        <v>20</v>
      </c>
      <c r="C17205" t="s">
        <v>32</v>
      </c>
      <c r="D17205" s="2">
        <v>19449</v>
      </c>
      <c r="E17205">
        <v>7</v>
      </c>
      <c r="F17205">
        <v>12</v>
      </c>
      <c r="G17205">
        <v>213</v>
      </c>
      <c r="H17205">
        <v>393</v>
      </c>
      <c r="J17205" t="str">
        <f>A17205&amp;+-+B17205</f>
        <v>36-20</v>
      </c>
    </row>
    <row r="17206" spans="1:10" ht="17" x14ac:dyDescent="0.25">
      <c r="A17206" s="1">
        <v>36</v>
      </c>
      <c r="B17206">
        <v>20</v>
      </c>
      <c r="C17206" t="s">
        <v>33</v>
      </c>
      <c r="D17206" s="2">
        <v>36521</v>
      </c>
      <c r="E17206">
        <v>7</v>
      </c>
      <c r="F17206">
        <v>10</v>
      </c>
      <c r="G17206">
        <v>130</v>
      </c>
      <c r="H17206">
        <v>310</v>
      </c>
      <c r="J17206" t="str">
        <f>A17206&amp;+-+B17206</f>
        <v>36-20</v>
      </c>
    </row>
    <row r="17207" spans="1:10" ht="17" x14ac:dyDescent="0.25">
      <c r="A17207" s="1">
        <v>36</v>
      </c>
      <c r="B17207">
        <v>20</v>
      </c>
      <c r="C17207" t="s">
        <v>34</v>
      </c>
      <c r="D17207" t="s">
        <v>27</v>
      </c>
      <c r="E17207">
        <v>8</v>
      </c>
      <c r="F17207">
        <v>13</v>
      </c>
      <c r="G17207" t="s">
        <v>27</v>
      </c>
      <c r="H17207">
        <v>365</v>
      </c>
      <c r="J17207" t="str">
        <f>A17207&amp;+-+B17207</f>
        <v>36-20</v>
      </c>
    </row>
    <row r="17208" spans="1:10" ht="17" x14ac:dyDescent="0.25">
      <c r="A17208" s="1">
        <v>36</v>
      </c>
      <c r="B17208">
        <v>20</v>
      </c>
      <c r="C17208" t="s">
        <v>35</v>
      </c>
      <c r="D17208">
        <v>345</v>
      </c>
      <c r="E17208">
        <v>7</v>
      </c>
      <c r="F17208">
        <v>13</v>
      </c>
      <c r="G17208">
        <v>234</v>
      </c>
      <c r="H17208">
        <v>387</v>
      </c>
      <c r="J17208" t="str">
        <f>A17208&amp;+-+B17208</f>
        <v>36-20</v>
      </c>
    </row>
    <row r="17209" spans="1:10" ht="17" x14ac:dyDescent="0.25">
      <c r="A17209" s="1">
        <v>36</v>
      </c>
      <c r="B17209">
        <v>20</v>
      </c>
      <c r="C17209" t="s">
        <v>36</v>
      </c>
      <c r="D17209" s="2">
        <v>5779</v>
      </c>
      <c r="E17209">
        <v>4</v>
      </c>
      <c r="F17209">
        <v>17</v>
      </c>
      <c r="G17209">
        <v>53</v>
      </c>
      <c r="H17209">
        <v>402</v>
      </c>
      <c r="J17209" t="str">
        <f>A17209&amp;+-+B17209</f>
        <v>36-20</v>
      </c>
    </row>
    <row r="17210" spans="1:10" ht="17" x14ac:dyDescent="0.25">
      <c r="A17210" s="1">
        <v>36</v>
      </c>
      <c r="B17210">
        <v>20</v>
      </c>
      <c r="C17210" t="s">
        <v>37</v>
      </c>
      <c r="D17210" t="s">
        <v>27</v>
      </c>
      <c r="E17210">
        <v>11</v>
      </c>
      <c r="F17210">
        <v>12</v>
      </c>
      <c r="G17210" t="s">
        <v>27</v>
      </c>
      <c r="H17210">
        <v>336</v>
      </c>
      <c r="J17210" t="str">
        <f>A17210&amp;+-+B17210</f>
        <v>36-20</v>
      </c>
    </row>
    <row r="17211" spans="1:10" ht="17" x14ac:dyDescent="0.25">
      <c r="A17211" s="1">
        <v>36</v>
      </c>
      <c r="B17211">
        <v>20</v>
      </c>
      <c r="C17211" t="s">
        <v>38</v>
      </c>
      <c r="D17211">
        <v>937</v>
      </c>
      <c r="E17211">
        <v>8</v>
      </c>
      <c r="F17211">
        <v>17</v>
      </c>
      <c r="G17211">
        <v>191</v>
      </c>
      <c r="H17211">
        <v>413</v>
      </c>
      <c r="J17211" t="str">
        <f>A17211&amp;+-+B17211</f>
        <v>36-20</v>
      </c>
    </row>
    <row r="17212" spans="1:10" ht="17" x14ac:dyDescent="0.25">
      <c r="A17212" s="1">
        <v>36</v>
      </c>
      <c r="B17212">
        <v>20</v>
      </c>
      <c r="C17212" t="s">
        <v>42</v>
      </c>
      <c r="D17212" s="2">
        <v>60262</v>
      </c>
      <c r="E17212">
        <v>7</v>
      </c>
      <c r="F17212">
        <v>13</v>
      </c>
      <c r="G17212">
        <v>173</v>
      </c>
      <c r="H17212">
        <v>401</v>
      </c>
      <c r="J17212" t="str">
        <f>A17212&amp;+-+B17212</f>
        <v>36-20</v>
      </c>
    </row>
    <row r="17213" spans="1:10" ht="17" x14ac:dyDescent="0.25">
      <c r="A17213" s="1">
        <v>36</v>
      </c>
      <c r="B17213">
        <v>20</v>
      </c>
      <c r="C17213" t="s">
        <v>87</v>
      </c>
      <c r="D17213" s="2">
        <v>7900</v>
      </c>
      <c r="E17213">
        <v>7</v>
      </c>
      <c r="F17213">
        <v>12</v>
      </c>
      <c r="G17213">
        <v>120</v>
      </c>
      <c r="H17213">
        <v>318</v>
      </c>
      <c r="J17213" t="str">
        <f>A17213&amp;+-+B17213</f>
        <v>36-20</v>
      </c>
    </row>
    <row r="17214" spans="1:10" ht="17" x14ac:dyDescent="0.25">
      <c r="A17214" s="1">
        <v>36</v>
      </c>
      <c r="B17214">
        <v>20</v>
      </c>
      <c r="C17214" t="s">
        <v>77</v>
      </c>
      <c r="D17214" s="2">
        <v>7271</v>
      </c>
      <c r="E17214">
        <v>8</v>
      </c>
      <c r="F17214">
        <v>13</v>
      </c>
      <c r="G17214">
        <v>207</v>
      </c>
      <c r="H17214">
        <v>356</v>
      </c>
      <c r="J17214" t="str">
        <f>A17214&amp;+-+B17214</f>
        <v>36-20</v>
      </c>
    </row>
    <row r="17215" spans="1:10" ht="17" x14ac:dyDescent="0.25">
      <c r="A17215" s="1">
        <v>36</v>
      </c>
      <c r="B17215">
        <v>20</v>
      </c>
      <c r="C17215" t="s">
        <v>82</v>
      </c>
      <c r="D17215" s="2">
        <v>2460</v>
      </c>
      <c r="E17215">
        <v>10</v>
      </c>
      <c r="F17215">
        <v>20</v>
      </c>
      <c r="G17215">
        <v>174</v>
      </c>
      <c r="H17215">
        <v>412</v>
      </c>
      <c r="J17215" t="str">
        <f>A17215&amp;+-+B17215</f>
        <v>36-20</v>
      </c>
    </row>
    <row r="17216" spans="1:10" ht="17" x14ac:dyDescent="0.25">
      <c r="A17216" s="1">
        <v>36</v>
      </c>
      <c r="B17216">
        <v>20</v>
      </c>
      <c r="C17216" t="s">
        <v>43</v>
      </c>
      <c r="D17216">
        <v>823</v>
      </c>
      <c r="E17216">
        <v>10</v>
      </c>
      <c r="F17216">
        <v>11</v>
      </c>
      <c r="G17216">
        <v>222</v>
      </c>
      <c r="H17216">
        <v>276</v>
      </c>
      <c r="J17216" t="str">
        <f>A17216&amp;+-+B17216</f>
        <v>36-20</v>
      </c>
    </row>
    <row r="17217" spans="1:10" ht="17" x14ac:dyDescent="0.25">
      <c r="A17217" s="1">
        <v>36</v>
      </c>
      <c r="B17217">
        <v>20</v>
      </c>
      <c r="C17217" t="s">
        <v>46</v>
      </c>
      <c r="D17217" s="2">
        <v>28197</v>
      </c>
      <c r="E17217">
        <v>7</v>
      </c>
      <c r="F17217">
        <v>13</v>
      </c>
      <c r="G17217">
        <v>242</v>
      </c>
      <c r="H17217">
        <v>397</v>
      </c>
      <c r="J17217" t="str">
        <f>A17217&amp;+-+B17217</f>
        <v>36-20</v>
      </c>
    </row>
    <row r="17218" spans="1:10" ht="17" x14ac:dyDescent="0.25">
      <c r="A17218" s="1">
        <v>36</v>
      </c>
      <c r="B17218">
        <v>20</v>
      </c>
      <c r="C17218" t="s">
        <v>44</v>
      </c>
      <c r="D17218" s="2">
        <v>6336</v>
      </c>
      <c r="E17218">
        <v>10</v>
      </c>
      <c r="F17218">
        <v>17</v>
      </c>
      <c r="G17218">
        <v>272</v>
      </c>
      <c r="H17218">
        <v>405</v>
      </c>
      <c r="J17218" t="str">
        <f>A17218&amp;+-+B17218</f>
        <v>36-20</v>
      </c>
    </row>
    <row r="17219" spans="1:10" ht="17" x14ac:dyDescent="0.25">
      <c r="A17219" s="1">
        <v>36</v>
      </c>
      <c r="B17219">
        <v>20</v>
      </c>
      <c r="C17219" t="s">
        <v>86</v>
      </c>
      <c r="D17219" s="2">
        <v>3889</v>
      </c>
      <c r="E17219">
        <v>8</v>
      </c>
      <c r="F17219">
        <v>18</v>
      </c>
      <c r="G17219">
        <v>238</v>
      </c>
      <c r="H17219">
        <v>417</v>
      </c>
      <c r="J17219" t="str">
        <f>A17219&amp;+-+B17219</f>
        <v>36-20</v>
      </c>
    </row>
    <row r="17220" spans="1:10" ht="17" x14ac:dyDescent="0.25">
      <c r="A17220" s="1">
        <v>36</v>
      </c>
      <c r="B17220">
        <v>20</v>
      </c>
      <c r="C17220" t="s">
        <v>45</v>
      </c>
      <c r="D17220" s="2">
        <v>2318</v>
      </c>
      <c r="E17220">
        <v>12</v>
      </c>
      <c r="F17220">
        <v>13</v>
      </c>
      <c r="G17220">
        <v>229</v>
      </c>
      <c r="H17220">
        <v>365</v>
      </c>
      <c r="J17220" t="str">
        <f>A17220&amp;+-+B17220</f>
        <v>36-20</v>
      </c>
    </row>
    <row r="17221" spans="1:10" ht="17" x14ac:dyDescent="0.25">
      <c r="A17221" s="1">
        <v>36</v>
      </c>
      <c r="B17221">
        <v>20</v>
      </c>
      <c r="C17221" t="s">
        <v>89</v>
      </c>
      <c r="D17221" s="2">
        <v>2201</v>
      </c>
      <c r="E17221">
        <v>7</v>
      </c>
      <c r="F17221">
        <v>14</v>
      </c>
      <c r="G17221">
        <v>217</v>
      </c>
      <c r="H17221">
        <v>392</v>
      </c>
      <c r="J17221" t="str">
        <f>A17221&amp;+-+B17221</f>
        <v>36-20</v>
      </c>
    </row>
    <row r="17222" spans="1:10" ht="17" x14ac:dyDescent="0.25">
      <c r="A17222" s="1">
        <v>36</v>
      </c>
      <c r="B17222">
        <v>20</v>
      </c>
      <c r="C17222" t="s">
        <v>49</v>
      </c>
      <c r="D17222">
        <v>338</v>
      </c>
      <c r="J17222" t="str">
        <f>A17222&amp;+-+B17222</f>
        <v>36-20</v>
      </c>
    </row>
    <row r="17223" spans="1:10" ht="17" x14ac:dyDescent="0.25">
      <c r="A17223" s="1">
        <v>36</v>
      </c>
      <c r="B17223">
        <v>20</v>
      </c>
      <c r="C17223" t="s">
        <v>50</v>
      </c>
      <c r="D17223">
        <v>91</v>
      </c>
      <c r="J17223" t="str">
        <f>A17223&amp;+-+B17223</f>
        <v>36-20</v>
      </c>
    </row>
    <row r="17224" spans="1:10" ht="17" x14ac:dyDescent="0.25">
      <c r="A17224" s="1">
        <v>36</v>
      </c>
      <c r="B17224">
        <v>20</v>
      </c>
      <c r="C17224" t="s">
        <v>51</v>
      </c>
      <c r="D17224">
        <v>107</v>
      </c>
      <c r="J17224" t="str">
        <f>A17224&amp;+-+B17224</f>
        <v>36-20</v>
      </c>
    </row>
    <row r="17225" spans="1:10" ht="17" x14ac:dyDescent="0.25">
      <c r="A17225" s="1">
        <v>36</v>
      </c>
      <c r="B17225">
        <v>20</v>
      </c>
      <c r="C17225" t="s">
        <v>52</v>
      </c>
      <c r="D17225">
        <v>139</v>
      </c>
      <c r="J17225" t="str">
        <f>A17225&amp;+-+B17225</f>
        <v>36-20</v>
      </c>
    </row>
    <row r="17226" spans="1:10" ht="17" x14ac:dyDescent="0.25">
      <c r="A17226" s="1">
        <v>36</v>
      </c>
      <c r="B17226">
        <v>20</v>
      </c>
      <c r="C17226" t="s">
        <v>53</v>
      </c>
      <c r="D17226">
        <v>155</v>
      </c>
      <c r="J17226" t="str">
        <f>A17226&amp;+-+B17226</f>
        <v>36-20</v>
      </c>
    </row>
    <row r="17227" spans="1:10" ht="17" x14ac:dyDescent="0.25">
      <c r="A17227" s="1">
        <v>36</v>
      </c>
      <c r="B17227">
        <v>20</v>
      </c>
      <c r="C17227" t="s">
        <v>54</v>
      </c>
      <c r="D17227">
        <v>41</v>
      </c>
      <c r="J17227" t="str">
        <f>A17227&amp;+-+B17227</f>
        <v>36-20</v>
      </c>
    </row>
    <row r="17228" spans="1:10" ht="17" x14ac:dyDescent="0.25">
      <c r="A17228" s="1">
        <v>36</v>
      </c>
      <c r="B17228">
        <v>20</v>
      </c>
      <c r="C17228" t="s">
        <v>55</v>
      </c>
      <c r="D17228">
        <v>75</v>
      </c>
      <c r="J17228" t="str">
        <f>A17228&amp;+-+B17228</f>
        <v>36-20</v>
      </c>
    </row>
    <row r="17229" spans="1:10" ht="17" x14ac:dyDescent="0.25">
      <c r="A17229" s="1">
        <v>36</v>
      </c>
      <c r="B17229">
        <v>20</v>
      </c>
      <c r="C17229" t="s">
        <v>56</v>
      </c>
      <c r="D17229">
        <v>26</v>
      </c>
      <c r="J17229" t="str">
        <f>A17229&amp;+-+B17229</f>
        <v>36-20</v>
      </c>
    </row>
    <row r="17230" spans="1:10" ht="17" x14ac:dyDescent="0.25">
      <c r="A17230" s="1">
        <v>36</v>
      </c>
      <c r="B17230">
        <v>20</v>
      </c>
      <c r="C17230" t="s">
        <v>57</v>
      </c>
      <c r="D17230">
        <v>67</v>
      </c>
      <c r="J17230" t="str">
        <f>A17230&amp;+-+B17230</f>
        <v>36-20</v>
      </c>
    </row>
    <row r="17231" spans="1:10" ht="17" x14ac:dyDescent="0.25">
      <c r="A17231" s="1">
        <v>36</v>
      </c>
      <c r="B17231">
        <v>20</v>
      </c>
      <c r="C17231" t="s">
        <v>58</v>
      </c>
      <c r="D17231">
        <v>74</v>
      </c>
      <c r="J17231" t="str">
        <f>A17231&amp;+-+B17231</f>
        <v>36-20</v>
      </c>
    </row>
    <row r="17232" spans="1:10" ht="17" x14ac:dyDescent="0.25">
      <c r="A17232" s="1">
        <v>36</v>
      </c>
      <c r="B17232">
        <v>20</v>
      </c>
      <c r="C17232" t="s">
        <v>59</v>
      </c>
      <c r="D17232">
        <v>30</v>
      </c>
      <c r="J17232" t="str">
        <f>A17232&amp;+-+B17232</f>
        <v>36-20</v>
      </c>
    </row>
    <row r="17233" spans="1:10" ht="17" x14ac:dyDescent="0.25">
      <c r="A17233" s="1">
        <v>36</v>
      </c>
      <c r="B17233">
        <v>20</v>
      </c>
      <c r="C17233" t="s">
        <v>60</v>
      </c>
      <c r="D17233">
        <v>38</v>
      </c>
      <c r="J17233" t="str">
        <f>A17233&amp;+-+B17233</f>
        <v>36-20</v>
      </c>
    </row>
    <row r="17234" spans="1:10" ht="17" x14ac:dyDescent="0.25">
      <c r="A17234" s="1">
        <v>36</v>
      </c>
      <c r="B17234">
        <v>20</v>
      </c>
      <c r="C17234" t="s">
        <v>61</v>
      </c>
      <c r="D17234" s="2">
        <v>111828</v>
      </c>
      <c r="J17234" t="str">
        <f>A17234&amp;+-+B17234</f>
        <v>36-20</v>
      </c>
    </row>
    <row r="17235" spans="1:10" ht="17" x14ac:dyDescent="0.25">
      <c r="A17235" s="1">
        <v>36</v>
      </c>
      <c r="B17235">
        <v>20</v>
      </c>
      <c r="C17235" t="s">
        <v>62</v>
      </c>
      <c r="D17235" s="2">
        <v>94690</v>
      </c>
      <c r="J17235" t="str">
        <f>A17235&amp;+-+B17235</f>
        <v>36-20</v>
      </c>
    </row>
    <row r="17236" spans="1:10" ht="17" x14ac:dyDescent="0.25">
      <c r="A17236" s="1">
        <v>36</v>
      </c>
      <c r="B17236">
        <v>20</v>
      </c>
      <c r="C17236" t="s">
        <v>63</v>
      </c>
      <c r="D17236" s="2">
        <v>10241</v>
      </c>
      <c r="J17236" t="str">
        <f>A17236&amp;+-+B17236</f>
        <v>36-20</v>
      </c>
    </row>
    <row r="17237" spans="1:10" ht="17" x14ac:dyDescent="0.25">
      <c r="A17237" s="1">
        <v>36</v>
      </c>
      <c r="B17237">
        <v>20</v>
      </c>
      <c r="C17237" t="s">
        <v>64</v>
      </c>
      <c r="D17237" s="2">
        <v>8679</v>
      </c>
      <c r="J17237" t="str">
        <f>A17237&amp;+-+B17237</f>
        <v>36-20</v>
      </c>
    </row>
    <row r="17238" spans="1:10" ht="17" x14ac:dyDescent="0.25">
      <c r="A17238" s="1">
        <v>36</v>
      </c>
      <c r="B17238">
        <v>20</v>
      </c>
      <c r="C17238" t="s">
        <v>65</v>
      </c>
      <c r="D17238">
        <v>630</v>
      </c>
      <c r="J17238" t="str">
        <f>A17238&amp;+-+B17238</f>
        <v>36-20</v>
      </c>
    </row>
    <row r="17239" spans="1:10" ht="17" x14ac:dyDescent="0.25">
      <c r="A17239" s="1">
        <v>36</v>
      </c>
      <c r="B17239">
        <v>20</v>
      </c>
      <c r="C17239" t="s">
        <v>66</v>
      </c>
      <c r="D17239">
        <v>551</v>
      </c>
      <c r="J17239" t="str">
        <f>A17239&amp;+-+B17239</f>
        <v>36-20</v>
      </c>
    </row>
    <row r="17240" spans="1:10" ht="17" x14ac:dyDescent="0.25">
      <c r="A17240" s="1">
        <v>36</v>
      </c>
      <c r="B17240">
        <v>20</v>
      </c>
      <c r="C17240" t="s">
        <v>67</v>
      </c>
      <c r="D17240">
        <v>887</v>
      </c>
      <c r="J17240" t="str">
        <f>A17240&amp;+-+B17240</f>
        <v>36-20</v>
      </c>
    </row>
    <row r="17241" spans="1:10" ht="17" x14ac:dyDescent="0.25">
      <c r="A17241" s="1">
        <v>36</v>
      </c>
      <c r="B17241">
        <v>20</v>
      </c>
      <c r="C17241" t="s">
        <v>68</v>
      </c>
      <c r="D17241">
        <v>294</v>
      </c>
      <c r="J17241" t="str">
        <f>A17241&amp;+-+B17241</f>
        <v>36-20</v>
      </c>
    </row>
    <row r="17242" spans="1:10" ht="17" x14ac:dyDescent="0.25">
      <c r="A17242" s="1">
        <v>36</v>
      </c>
      <c r="B17242">
        <v>20</v>
      </c>
      <c r="C17242" t="s">
        <v>69</v>
      </c>
      <c r="D17242">
        <v>60.3</v>
      </c>
      <c r="J17242" t="str">
        <f>A17242&amp;+-+B17242</f>
        <v>36-20</v>
      </c>
    </row>
    <row r="17243" spans="1:10" ht="17" x14ac:dyDescent="0.25">
      <c r="A17243" s="1">
        <v>36</v>
      </c>
      <c r="B17243">
        <v>20</v>
      </c>
      <c r="C17243" t="s">
        <v>70</v>
      </c>
      <c r="D17243">
        <v>2</v>
      </c>
      <c r="J17243" t="str">
        <f>A17243&amp;+-+B17243</f>
        <v>36-20</v>
      </c>
    </row>
    <row r="17244" spans="1:10" ht="17" x14ac:dyDescent="0.25">
      <c r="A17244" s="1">
        <v>36</v>
      </c>
      <c r="B17244">
        <v>20</v>
      </c>
      <c r="C17244" t="s">
        <v>71</v>
      </c>
      <c r="D17244">
        <v>7</v>
      </c>
      <c r="J17244" t="str">
        <f>A17244&amp;+-+B17244</f>
        <v>36-20</v>
      </c>
    </row>
    <row r="17245" spans="1:10" ht="17" x14ac:dyDescent="0.25">
      <c r="A17245" s="1">
        <v>36</v>
      </c>
      <c r="B17245">
        <v>20</v>
      </c>
      <c r="C17245" t="s">
        <v>72</v>
      </c>
      <c r="D17245">
        <v>2</v>
      </c>
      <c r="J17245" t="str">
        <f>A17245&amp;+-+B17245</f>
        <v>36-20</v>
      </c>
    </row>
    <row r="17246" spans="1:10" ht="17" x14ac:dyDescent="0.25">
      <c r="A17246" s="1">
        <v>36</v>
      </c>
      <c r="B17246">
        <v>20</v>
      </c>
      <c r="C17246" t="s">
        <v>73</v>
      </c>
      <c r="J17246" t="str">
        <f>A17246&amp;+-+B17246</f>
        <v>36-20</v>
      </c>
    </row>
    <row r="17247" spans="1:10" ht="17" x14ac:dyDescent="0.25">
      <c r="A17247" s="1">
        <v>36</v>
      </c>
      <c r="B17247">
        <v>20</v>
      </c>
      <c r="C17247" t="s">
        <v>74</v>
      </c>
      <c r="D17247" s="2">
        <v>1816</v>
      </c>
      <c r="J17247" t="str">
        <f>A17247&amp;+-+B17247</f>
        <v>36-20</v>
      </c>
    </row>
    <row r="17248" spans="1:10" ht="17" x14ac:dyDescent="0.25">
      <c r="A17248" s="1">
        <v>36</v>
      </c>
      <c r="B17248">
        <v>20</v>
      </c>
      <c r="C17248" t="s">
        <v>75</v>
      </c>
      <c r="D17248">
        <v>17</v>
      </c>
      <c r="J17248" t="str">
        <f>A17248&amp;+-+B17248</f>
        <v>36-20</v>
      </c>
    </row>
    <row r="17249" spans="1:10" ht="17" x14ac:dyDescent="0.25">
      <c r="A17249" s="1">
        <v>36</v>
      </c>
      <c r="B17249">
        <v>20</v>
      </c>
      <c r="C17249" t="s">
        <v>76</v>
      </c>
      <c r="D17249">
        <v>8</v>
      </c>
      <c r="J17249" t="str">
        <f>A17249&amp;+-+B17249</f>
        <v>36-20</v>
      </c>
    </row>
    <row r="17250" spans="1:10" ht="17" x14ac:dyDescent="0.25">
      <c r="A17250" s="1">
        <v>36</v>
      </c>
      <c r="B17250">
        <v>21</v>
      </c>
      <c r="C17250" t="s">
        <v>9</v>
      </c>
      <c r="D17250" s="2">
        <v>9810</v>
      </c>
      <c r="J17250" t="str">
        <f>A17250&amp;+-+B17250</f>
        <v>36-21</v>
      </c>
    </row>
    <row r="17251" spans="1:10" ht="17" x14ac:dyDescent="0.25">
      <c r="A17251" s="1">
        <v>36</v>
      </c>
      <c r="B17251">
        <v>21</v>
      </c>
      <c r="C17251" t="s">
        <v>10</v>
      </c>
      <c r="D17251" s="2">
        <v>6108</v>
      </c>
      <c r="J17251" t="str">
        <f>A17251&amp;+-+B17251</f>
        <v>36-21</v>
      </c>
    </row>
    <row r="17252" spans="1:10" ht="17" x14ac:dyDescent="0.25">
      <c r="A17252" s="1">
        <v>36</v>
      </c>
      <c r="B17252">
        <v>21</v>
      </c>
      <c r="C17252" t="s">
        <v>11</v>
      </c>
      <c r="D17252" s="2">
        <v>1496682</v>
      </c>
      <c r="J17252" t="str">
        <f>A17252&amp;+-+B17252</f>
        <v>36-21</v>
      </c>
    </row>
    <row r="17253" spans="1:10" ht="17" x14ac:dyDescent="0.25">
      <c r="A17253" s="1">
        <v>36</v>
      </c>
      <c r="B17253">
        <v>21</v>
      </c>
      <c r="C17253" t="s">
        <v>12</v>
      </c>
      <c r="D17253">
        <v>245</v>
      </c>
      <c r="J17253" t="str">
        <f>A17253&amp;+-+B17253</f>
        <v>36-21</v>
      </c>
    </row>
    <row r="17254" spans="1:10" ht="17" x14ac:dyDescent="0.25">
      <c r="A17254" s="1">
        <v>36</v>
      </c>
      <c r="B17254">
        <v>21</v>
      </c>
      <c r="C17254" t="s">
        <v>13</v>
      </c>
      <c r="D17254" s="2">
        <v>2668</v>
      </c>
      <c r="J17254" t="str">
        <f>A17254&amp;+-+B17254</f>
        <v>36-21</v>
      </c>
    </row>
    <row r="17255" spans="1:10" ht="17" x14ac:dyDescent="0.25">
      <c r="A17255" s="1">
        <v>36</v>
      </c>
      <c r="B17255">
        <v>21</v>
      </c>
      <c r="C17255" t="s">
        <v>14</v>
      </c>
      <c r="D17255" s="2">
        <v>977396000</v>
      </c>
      <c r="J17255" t="str">
        <f>A17255&amp;+-+B17255</f>
        <v>36-21</v>
      </c>
    </row>
    <row r="17256" spans="1:10" ht="17" x14ac:dyDescent="0.25">
      <c r="A17256" s="1">
        <v>36</v>
      </c>
      <c r="B17256">
        <v>21</v>
      </c>
      <c r="C17256" t="s">
        <v>15</v>
      </c>
      <c r="D17256" s="2">
        <v>160019</v>
      </c>
      <c r="J17256" t="str">
        <f>A17256&amp;+-+B17256</f>
        <v>36-21</v>
      </c>
    </row>
    <row r="17257" spans="1:10" ht="17" x14ac:dyDescent="0.25">
      <c r="A17257" s="1">
        <v>36</v>
      </c>
      <c r="B17257">
        <v>21</v>
      </c>
      <c r="C17257" t="s">
        <v>16</v>
      </c>
      <c r="D17257" s="2">
        <v>33048000</v>
      </c>
      <c r="J17257" t="str">
        <f>A17257&amp;+-+B17257</f>
        <v>36-21</v>
      </c>
    </row>
    <row r="17258" spans="1:10" ht="17" x14ac:dyDescent="0.25">
      <c r="A17258" s="1">
        <v>36</v>
      </c>
      <c r="B17258">
        <v>21</v>
      </c>
      <c r="C17258" t="s">
        <v>17</v>
      </c>
      <c r="D17258" s="2">
        <v>15284000</v>
      </c>
      <c r="J17258" t="str">
        <f>A17258&amp;+-+B17258</f>
        <v>36-21</v>
      </c>
    </row>
    <row r="17259" spans="1:10" ht="17" x14ac:dyDescent="0.25">
      <c r="A17259" s="1">
        <v>36</v>
      </c>
      <c r="B17259">
        <v>21</v>
      </c>
      <c r="C17259" t="s">
        <v>18</v>
      </c>
      <c r="D17259" s="2">
        <v>9983</v>
      </c>
      <c r="J17259" t="str">
        <f>A17259&amp;+-+B17259</f>
        <v>36-21</v>
      </c>
    </row>
    <row r="17260" spans="1:10" ht="17" x14ac:dyDescent="0.25">
      <c r="A17260" s="1">
        <v>36</v>
      </c>
      <c r="B17260">
        <v>21</v>
      </c>
      <c r="C17260" t="s">
        <v>19</v>
      </c>
      <c r="D17260" s="2">
        <v>977396</v>
      </c>
      <c r="E17260">
        <v>3</v>
      </c>
      <c r="F17260">
        <v>23</v>
      </c>
      <c r="G17260">
        <v>103</v>
      </c>
      <c r="H17260">
        <v>430</v>
      </c>
      <c r="J17260" t="str">
        <f>A17260&amp;+-+B17260</f>
        <v>36-21</v>
      </c>
    </row>
    <row r="17261" spans="1:10" ht="17" x14ac:dyDescent="0.25">
      <c r="A17261" s="1">
        <v>36</v>
      </c>
      <c r="B17261">
        <v>21</v>
      </c>
      <c r="C17261" t="s">
        <v>20</v>
      </c>
      <c r="D17261" s="2">
        <v>225315</v>
      </c>
      <c r="E17261">
        <v>4</v>
      </c>
      <c r="F17261">
        <v>22</v>
      </c>
      <c r="G17261">
        <v>153</v>
      </c>
      <c r="H17261">
        <v>429</v>
      </c>
      <c r="J17261" t="str">
        <f>A17261&amp;+-+B17261</f>
        <v>36-21</v>
      </c>
    </row>
    <row r="17262" spans="1:10" ht="17" x14ac:dyDescent="0.25">
      <c r="A17262" s="1">
        <v>36</v>
      </c>
      <c r="B17262">
        <v>21</v>
      </c>
      <c r="C17262" t="s">
        <v>21</v>
      </c>
      <c r="D17262" s="2">
        <v>752082</v>
      </c>
      <c r="E17262">
        <v>1</v>
      </c>
      <c r="F17262">
        <v>20</v>
      </c>
      <c r="G17262">
        <v>59</v>
      </c>
      <c r="H17262">
        <v>423</v>
      </c>
      <c r="J17262" t="str">
        <f>A17262&amp;+-+B17262</f>
        <v>36-21</v>
      </c>
    </row>
    <row r="17263" spans="1:10" ht="17" x14ac:dyDescent="0.25">
      <c r="A17263" s="1">
        <v>36</v>
      </c>
      <c r="B17263">
        <v>21</v>
      </c>
      <c r="C17263" t="s">
        <v>22</v>
      </c>
      <c r="D17263" s="2">
        <v>88924</v>
      </c>
      <c r="E17263">
        <v>4</v>
      </c>
      <c r="F17263">
        <v>15</v>
      </c>
      <c r="G17263">
        <v>132</v>
      </c>
      <c r="H17263">
        <v>387</v>
      </c>
      <c r="J17263" t="str">
        <f>A17263&amp;+-+B17263</f>
        <v>36-21</v>
      </c>
    </row>
    <row r="17264" spans="1:10" ht="17" x14ac:dyDescent="0.25">
      <c r="A17264" s="1">
        <v>36</v>
      </c>
      <c r="B17264">
        <v>21</v>
      </c>
      <c r="C17264" t="s">
        <v>23</v>
      </c>
      <c r="H17264">
        <v>100</v>
      </c>
      <c r="J17264" t="str">
        <f>A17264&amp;+-+B17264</f>
        <v>36-21</v>
      </c>
    </row>
    <row r="17265" spans="1:10" ht="17" x14ac:dyDescent="0.25">
      <c r="A17265" s="1">
        <v>36</v>
      </c>
      <c r="B17265">
        <v>21</v>
      </c>
      <c r="C17265" t="s">
        <v>24</v>
      </c>
      <c r="H17265">
        <v>108</v>
      </c>
      <c r="J17265" t="str">
        <f>A17265&amp;+-+B17265</f>
        <v>36-21</v>
      </c>
    </row>
    <row r="17266" spans="1:10" ht="17" x14ac:dyDescent="0.25">
      <c r="A17266" s="1">
        <v>36</v>
      </c>
      <c r="B17266">
        <v>21</v>
      </c>
      <c r="C17266" t="s">
        <v>25</v>
      </c>
      <c r="D17266" s="2">
        <v>13807</v>
      </c>
      <c r="E17266">
        <v>7</v>
      </c>
      <c r="F17266">
        <v>20</v>
      </c>
      <c r="G17266">
        <v>134</v>
      </c>
      <c r="H17266">
        <v>412</v>
      </c>
      <c r="J17266" t="str">
        <f>A17266&amp;+-+B17266</f>
        <v>36-21</v>
      </c>
    </row>
    <row r="17267" spans="1:10" ht="17" x14ac:dyDescent="0.25">
      <c r="A17267" s="1">
        <v>36</v>
      </c>
      <c r="B17267">
        <v>21</v>
      </c>
      <c r="C17267" t="s">
        <v>26</v>
      </c>
      <c r="D17267" s="2">
        <v>22534</v>
      </c>
      <c r="E17267">
        <v>5</v>
      </c>
      <c r="F17267">
        <v>14</v>
      </c>
      <c r="G17267">
        <v>74</v>
      </c>
      <c r="H17267">
        <v>405</v>
      </c>
      <c r="J17267" t="str">
        <f>A17267&amp;+-+B17267</f>
        <v>36-21</v>
      </c>
    </row>
    <row r="17268" spans="1:10" ht="17" x14ac:dyDescent="0.25">
      <c r="A17268" s="1">
        <v>36</v>
      </c>
      <c r="B17268">
        <v>21</v>
      </c>
      <c r="C17268" t="s">
        <v>28</v>
      </c>
      <c r="D17268" s="2">
        <v>14881</v>
      </c>
      <c r="E17268">
        <v>9</v>
      </c>
      <c r="F17268">
        <v>20</v>
      </c>
      <c r="G17268">
        <v>231</v>
      </c>
      <c r="H17268">
        <v>423</v>
      </c>
      <c r="J17268" t="str">
        <f>A17268&amp;+-+B17268</f>
        <v>36-21</v>
      </c>
    </row>
    <row r="17269" spans="1:10" ht="17" x14ac:dyDescent="0.25">
      <c r="A17269" s="1">
        <v>36</v>
      </c>
      <c r="B17269">
        <v>21</v>
      </c>
      <c r="C17269" t="s">
        <v>29</v>
      </c>
      <c r="D17269" s="2">
        <v>1005</v>
      </c>
      <c r="E17269">
        <v>3</v>
      </c>
      <c r="F17269">
        <v>13</v>
      </c>
      <c r="G17269">
        <v>37</v>
      </c>
      <c r="H17269">
        <v>332</v>
      </c>
      <c r="J17269" t="str">
        <f>A17269&amp;+-+B17269</f>
        <v>36-21</v>
      </c>
    </row>
    <row r="17270" spans="1:10" ht="17" x14ac:dyDescent="0.25">
      <c r="A17270" s="1">
        <v>36</v>
      </c>
      <c r="B17270">
        <v>21</v>
      </c>
      <c r="C17270" t="s">
        <v>30</v>
      </c>
      <c r="D17270" s="2">
        <v>84163</v>
      </c>
      <c r="E17270">
        <v>1</v>
      </c>
      <c r="F17270">
        <v>13</v>
      </c>
      <c r="G17270">
        <v>46</v>
      </c>
      <c r="H17270">
        <v>398</v>
      </c>
      <c r="J17270" t="str">
        <f>A17270&amp;+-+B17270</f>
        <v>36-21</v>
      </c>
    </row>
    <row r="17271" spans="1:10" ht="17" x14ac:dyDescent="0.25">
      <c r="A17271" s="1">
        <v>36</v>
      </c>
      <c r="B17271">
        <v>21</v>
      </c>
      <c r="C17271" t="s">
        <v>31</v>
      </c>
      <c r="D17271" s="2">
        <v>40867</v>
      </c>
      <c r="E17271">
        <v>1</v>
      </c>
      <c r="F17271">
        <v>15</v>
      </c>
      <c r="G17271">
        <v>126</v>
      </c>
      <c r="H17271">
        <v>405</v>
      </c>
      <c r="J17271" t="str">
        <f>A17271&amp;+-+B17271</f>
        <v>36-21</v>
      </c>
    </row>
    <row r="17272" spans="1:10" ht="17" x14ac:dyDescent="0.25">
      <c r="A17272" s="1">
        <v>36</v>
      </c>
      <c r="B17272">
        <v>21</v>
      </c>
      <c r="C17272" t="s">
        <v>32</v>
      </c>
      <c r="D17272" s="2">
        <v>77200</v>
      </c>
      <c r="E17272">
        <v>3</v>
      </c>
      <c r="F17272">
        <v>12</v>
      </c>
      <c r="G17272">
        <v>116</v>
      </c>
      <c r="H17272">
        <v>393</v>
      </c>
      <c r="J17272" t="str">
        <f>A17272&amp;+-+B17272</f>
        <v>36-21</v>
      </c>
    </row>
    <row r="17273" spans="1:10" ht="17" x14ac:dyDescent="0.25">
      <c r="A17273" s="1">
        <v>36</v>
      </c>
      <c r="B17273">
        <v>21</v>
      </c>
      <c r="C17273" t="s">
        <v>33</v>
      </c>
      <c r="D17273" s="2">
        <v>619151</v>
      </c>
      <c r="E17273">
        <v>1</v>
      </c>
      <c r="F17273">
        <v>10</v>
      </c>
      <c r="G17273">
        <v>15</v>
      </c>
      <c r="H17273">
        <v>310</v>
      </c>
      <c r="J17273" t="str">
        <f>A17273&amp;+-+B17273</f>
        <v>36-21</v>
      </c>
    </row>
    <row r="17274" spans="1:10" ht="17" x14ac:dyDescent="0.25">
      <c r="A17274" s="1">
        <v>36</v>
      </c>
      <c r="B17274">
        <v>21</v>
      </c>
      <c r="C17274" t="s">
        <v>34</v>
      </c>
      <c r="D17274" s="2">
        <v>1295</v>
      </c>
      <c r="E17274">
        <v>5</v>
      </c>
      <c r="F17274">
        <v>13</v>
      </c>
      <c r="G17274">
        <v>149</v>
      </c>
      <c r="H17274">
        <v>365</v>
      </c>
      <c r="J17274" t="str">
        <f>A17274&amp;+-+B17274</f>
        <v>36-21</v>
      </c>
    </row>
    <row r="17275" spans="1:10" ht="17" x14ac:dyDescent="0.25">
      <c r="A17275" s="1">
        <v>36</v>
      </c>
      <c r="B17275">
        <v>21</v>
      </c>
      <c r="C17275" t="s">
        <v>35</v>
      </c>
      <c r="D17275" s="2">
        <v>1658</v>
      </c>
      <c r="E17275">
        <v>5</v>
      </c>
      <c r="F17275">
        <v>13</v>
      </c>
      <c r="G17275">
        <v>103</v>
      </c>
      <c r="H17275">
        <v>387</v>
      </c>
      <c r="J17275" t="str">
        <f>A17275&amp;+-+B17275</f>
        <v>36-21</v>
      </c>
    </row>
    <row r="17276" spans="1:10" ht="17" x14ac:dyDescent="0.25">
      <c r="A17276" s="1">
        <v>36</v>
      </c>
      <c r="B17276">
        <v>21</v>
      </c>
      <c r="C17276" t="s">
        <v>36</v>
      </c>
      <c r="D17276" s="2">
        <v>9449</v>
      </c>
      <c r="E17276">
        <v>3</v>
      </c>
      <c r="F17276">
        <v>17</v>
      </c>
      <c r="G17276">
        <v>28</v>
      </c>
      <c r="H17276">
        <v>402</v>
      </c>
      <c r="J17276" t="str">
        <f>A17276&amp;+-+B17276</f>
        <v>36-21</v>
      </c>
    </row>
    <row r="17277" spans="1:10" ht="17" x14ac:dyDescent="0.25">
      <c r="A17277" s="1">
        <v>36</v>
      </c>
      <c r="B17277">
        <v>21</v>
      </c>
      <c r="C17277" t="s">
        <v>37</v>
      </c>
      <c r="D17277">
        <v>425</v>
      </c>
      <c r="E17277">
        <v>7</v>
      </c>
      <c r="F17277">
        <v>12</v>
      </c>
      <c r="G17277">
        <v>209</v>
      </c>
      <c r="H17277">
        <v>336</v>
      </c>
      <c r="J17277" t="str">
        <f>A17277&amp;+-+B17277</f>
        <v>36-21</v>
      </c>
    </row>
    <row r="17278" spans="1:10" ht="17" x14ac:dyDescent="0.25">
      <c r="A17278" s="1">
        <v>36</v>
      </c>
      <c r="B17278">
        <v>21</v>
      </c>
      <c r="C17278" t="s">
        <v>38</v>
      </c>
      <c r="D17278" s="2">
        <v>2037</v>
      </c>
      <c r="E17278">
        <v>4</v>
      </c>
      <c r="F17278">
        <v>17</v>
      </c>
      <c r="G17278">
        <v>113</v>
      </c>
      <c r="H17278">
        <v>413</v>
      </c>
      <c r="J17278" t="str">
        <f>A17278&amp;+-+B17278</f>
        <v>36-21</v>
      </c>
    </row>
    <row r="17279" spans="1:10" ht="17" x14ac:dyDescent="0.25">
      <c r="A17279" s="1">
        <v>36</v>
      </c>
      <c r="B17279">
        <v>21</v>
      </c>
      <c r="C17279" t="s">
        <v>42</v>
      </c>
      <c r="D17279" s="2">
        <v>462119</v>
      </c>
      <c r="E17279">
        <v>1</v>
      </c>
      <c r="F17279">
        <v>13</v>
      </c>
      <c r="G17279">
        <v>27</v>
      </c>
      <c r="H17279">
        <v>401</v>
      </c>
      <c r="J17279" t="str">
        <f>A17279&amp;+-+B17279</f>
        <v>36-21</v>
      </c>
    </row>
    <row r="17280" spans="1:10" ht="17" x14ac:dyDescent="0.25">
      <c r="A17280" s="1">
        <v>36</v>
      </c>
      <c r="B17280">
        <v>21</v>
      </c>
      <c r="C17280" t="s">
        <v>87</v>
      </c>
      <c r="D17280" s="2">
        <v>123590</v>
      </c>
      <c r="E17280">
        <v>1</v>
      </c>
      <c r="F17280">
        <v>12</v>
      </c>
      <c r="G17280">
        <v>16</v>
      </c>
      <c r="H17280">
        <v>318</v>
      </c>
      <c r="J17280" t="str">
        <f>A17280&amp;+-+B17280</f>
        <v>36-21</v>
      </c>
    </row>
    <row r="17281" spans="1:10" ht="17" x14ac:dyDescent="0.25">
      <c r="A17281" s="1">
        <v>36</v>
      </c>
      <c r="B17281">
        <v>21</v>
      </c>
      <c r="C17281" t="s">
        <v>77</v>
      </c>
      <c r="D17281" s="2">
        <v>74640</v>
      </c>
      <c r="E17281">
        <v>4</v>
      </c>
      <c r="F17281">
        <v>13</v>
      </c>
      <c r="G17281">
        <v>106</v>
      </c>
      <c r="H17281">
        <v>356</v>
      </c>
      <c r="J17281" t="str">
        <f>A17281&amp;+-+B17281</f>
        <v>36-21</v>
      </c>
    </row>
    <row r="17282" spans="1:10" ht="17" x14ac:dyDescent="0.25">
      <c r="A17282" s="1">
        <v>36</v>
      </c>
      <c r="B17282">
        <v>21</v>
      </c>
      <c r="C17282" t="s">
        <v>43</v>
      </c>
      <c r="D17282" s="2">
        <v>15653</v>
      </c>
      <c r="E17282">
        <v>5</v>
      </c>
      <c r="F17282">
        <v>11</v>
      </c>
      <c r="G17282">
        <v>153</v>
      </c>
      <c r="H17282">
        <v>276</v>
      </c>
      <c r="J17282" t="str">
        <f>A17282&amp;+-+B17282</f>
        <v>36-21</v>
      </c>
    </row>
    <row r="17283" spans="1:10" ht="17" x14ac:dyDescent="0.25">
      <c r="A17283" s="1">
        <v>36</v>
      </c>
      <c r="B17283">
        <v>21</v>
      </c>
      <c r="C17283" t="s">
        <v>83</v>
      </c>
      <c r="D17283" s="2">
        <v>4750</v>
      </c>
      <c r="E17283">
        <v>5</v>
      </c>
      <c r="F17283">
        <v>10</v>
      </c>
      <c r="G17283">
        <v>57</v>
      </c>
      <c r="H17283">
        <v>282</v>
      </c>
      <c r="J17283" t="str">
        <f>A17283&amp;+-+B17283</f>
        <v>36-21</v>
      </c>
    </row>
    <row r="17284" spans="1:10" ht="17" x14ac:dyDescent="0.25">
      <c r="A17284" s="1">
        <v>36</v>
      </c>
      <c r="B17284">
        <v>21</v>
      </c>
      <c r="C17284" t="s">
        <v>44</v>
      </c>
      <c r="D17284" t="s">
        <v>27</v>
      </c>
      <c r="E17284">
        <v>1</v>
      </c>
      <c r="F17284">
        <v>17</v>
      </c>
      <c r="G17284" t="s">
        <v>27</v>
      </c>
      <c r="H17284">
        <v>405</v>
      </c>
      <c r="J17284" t="str">
        <f>A17284&amp;+-+B17284</f>
        <v>36-21</v>
      </c>
    </row>
    <row r="17285" spans="1:10" ht="17" x14ac:dyDescent="0.25">
      <c r="A17285" s="1">
        <v>36</v>
      </c>
      <c r="B17285">
        <v>21</v>
      </c>
      <c r="C17285" t="s">
        <v>47</v>
      </c>
      <c r="D17285" t="s">
        <v>27</v>
      </c>
      <c r="E17285">
        <v>1</v>
      </c>
      <c r="F17285">
        <v>11</v>
      </c>
      <c r="G17285" t="s">
        <v>27</v>
      </c>
      <c r="H17285">
        <v>361</v>
      </c>
      <c r="J17285" t="str">
        <f>A17285&amp;+-+B17285</f>
        <v>36-21</v>
      </c>
    </row>
    <row r="17286" spans="1:10" ht="17" x14ac:dyDescent="0.25">
      <c r="A17286" s="1">
        <v>36</v>
      </c>
      <c r="B17286">
        <v>21</v>
      </c>
      <c r="C17286" t="s">
        <v>46</v>
      </c>
      <c r="D17286" s="2">
        <v>335316</v>
      </c>
      <c r="E17286">
        <v>1</v>
      </c>
      <c r="F17286">
        <v>13</v>
      </c>
      <c r="G17286">
        <v>67</v>
      </c>
      <c r="H17286">
        <v>397</v>
      </c>
      <c r="J17286" t="str">
        <f>A17286&amp;+-+B17286</f>
        <v>36-21</v>
      </c>
    </row>
    <row r="17287" spans="1:10" ht="17" x14ac:dyDescent="0.25">
      <c r="A17287" s="1">
        <v>36</v>
      </c>
      <c r="B17287">
        <v>21</v>
      </c>
      <c r="C17287" t="s">
        <v>45</v>
      </c>
      <c r="D17287" t="s">
        <v>27</v>
      </c>
      <c r="E17287">
        <v>3</v>
      </c>
      <c r="F17287">
        <v>13</v>
      </c>
      <c r="G17287">
        <v>138</v>
      </c>
      <c r="H17287">
        <v>365</v>
      </c>
      <c r="J17287" t="str">
        <f>A17287&amp;+-+B17287</f>
        <v>36-21</v>
      </c>
    </row>
    <row r="17288" spans="1:10" ht="17" x14ac:dyDescent="0.25">
      <c r="A17288" s="1">
        <v>36</v>
      </c>
      <c r="B17288">
        <v>21</v>
      </c>
      <c r="C17288" t="s">
        <v>86</v>
      </c>
      <c r="D17288" s="2">
        <v>15060</v>
      </c>
      <c r="E17288">
        <v>3</v>
      </c>
      <c r="F17288">
        <v>18</v>
      </c>
      <c r="G17288">
        <v>73</v>
      </c>
      <c r="H17288">
        <v>417</v>
      </c>
      <c r="J17288" t="str">
        <f>A17288&amp;+-+B17288</f>
        <v>36-21</v>
      </c>
    </row>
    <row r="17289" spans="1:10" ht="17" x14ac:dyDescent="0.25">
      <c r="A17289" s="1">
        <v>36</v>
      </c>
      <c r="B17289">
        <v>21</v>
      </c>
      <c r="C17289" t="s">
        <v>49</v>
      </c>
      <c r="D17289" s="2">
        <v>1338</v>
      </c>
      <c r="J17289" t="str">
        <f>A17289&amp;+-+B17289</f>
        <v>36-21</v>
      </c>
    </row>
    <row r="17290" spans="1:10" ht="17" x14ac:dyDescent="0.25">
      <c r="A17290" s="1">
        <v>36</v>
      </c>
      <c r="B17290">
        <v>21</v>
      </c>
      <c r="C17290" t="s">
        <v>50</v>
      </c>
      <c r="D17290">
        <v>508</v>
      </c>
      <c r="J17290" t="str">
        <f>A17290&amp;+-+B17290</f>
        <v>36-21</v>
      </c>
    </row>
    <row r="17291" spans="1:10" ht="17" x14ac:dyDescent="0.25">
      <c r="A17291" s="1">
        <v>36</v>
      </c>
      <c r="B17291">
        <v>21</v>
      </c>
      <c r="C17291" t="s">
        <v>51</v>
      </c>
      <c r="D17291">
        <v>520</v>
      </c>
      <c r="J17291" t="str">
        <f>A17291&amp;+-+B17291</f>
        <v>36-21</v>
      </c>
    </row>
    <row r="17292" spans="1:10" ht="17" x14ac:dyDescent="0.25">
      <c r="A17292" s="1">
        <v>36</v>
      </c>
      <c r="B17292">
        <v>21</v>
      </c>
      <c r="C17292" t="s">
        <v>52</v>
      </c>
      <c r="D17292">
        <v>728</v>
      </c>
      <c r="J17292" t="str">
        <f>A17292&amp;+-+B17292</f>
        <v>36-21</v>
      </c>
    </row>
    <row r="17293" spans="1:10" ht="17" x14ac:dyDescent="0.25">
      <c r="A17293" s="1">
        <v>36</v>
      </c>
      <c r="B17293">
        <v>21</v>
      </c>
      <c r="C17293" t="s">
        <v>53</v>
      </c>
      <c r="D17293">
        <v>690</v>
      </c>
      <c r="J17293" t="str">
        <f>A17293&amp;+-+B17293</f>
        <v>36-21</v>
      </c>
    </row>
    <row r="17294" spans="1:10" ht="17" x14ac:dyDescent="0.25">
      <c r="A17294" s="1">
        <v>36</v>
      </c>
      <c r="B17294">
        <v>21</v>
      </c>
      <c r="C17294" t="s">
        <v>54</v>
      </c>
      <c r="D17294">
        <v>174</v>
      </c>
      <c r="J17294" t="str">
        <f>A17294&amp;+-+B17294</f>
        <v>36-21</v>
      </c>
    </row>
    <row r="17295" spans="1:10" ht="17" x14ac:dyDescent="0.25">
      <c r="A17295" s="1">
        <v>36</v>
      </c>
      <c r="B17295">
        <v>21</v>
      </c>
      <c r="C17295" t="s">
        <v>55</v>
      </c>
      <c r="D17295">
        <v>377</v>
      </c>
      <c r="J17295" t="str">
        <f>A17295&amp;+-+B17295</f>
        <v>36-21</v>
      </c>
    </row>
    <row r="17296" spans="1:10" ht="17" x14ac:dyDescent="0.25">
      <c r="A17296" s="1">
        <v>36</v>
      </c>
      <c r="B17296">
        <v>21</v>
      </c>
      <c r="C17296" t="s">
        <v>56</v>
      </c>
      <c r="D17296">
        <v>178</v>
      </c>
      <c r="J17296" t="str">
        <f>A17296&amp;+-+B17296</f>
        <v>36-21</v>
      </c>
    </row>
    <row r="17297" spans="1:10" ht="17" x14ac:dyDescent="0.25">
      <c r="A17297" s="1">
        <v>36</v>
      </c>
      <c r="B17297">
        <v>21</v>
      </c>
      <c r="C17297" t="s">
        <v>57</v>
      </c>
      <c r="D17297">
        <v>399</v>
      </c>
      <c r="J17297" t="str">
        <f>A17297&amp;+-+B17297</f>
        <v>36-21</v>
      </c>
    </row>
    <row r="17298" spans="1:10" ht="17" x14ac:dyDescent="0.25">
      <c r="A17298" s="1">
        <v>36</v>
      </c>
      <c r="B17298">
        <v>21</v>
      </c>
      <c r="C17298" t="s">
        <v>58</v>
      </c>
      <c r="D17298">
        <v>526</v>
      </c>
      <c r="J17298" t="str">
        <f>A17298&amp;+-+B17298</f>
        <v>36-21</v>
      </c>
    </row>
    <row r="17299" spans="1:10" ht="17" x14ac:dyDescent="0.25">
      <c r="A17299" s="1">
        <v>36</v>
      </c>
      <c r="B17299">
        <v>21</v>
      </c>
      <c r="C17299" t="s">
        <v>59</v>
      </c>
      <c r="D17299">
        <v>356</v>
      </c>
      <c r="J17299" t="str">
        <f>A17299&amp;+-+B17299</f>
        <v>36-21</v>
      </c>
    </row>
    <row r="17300" spans="1:10" ht="17" x14ac:dyDescent="0.25">
      <c r="A17300" s="1">
        <v>36</v>
      </c>
      <c r="B17300">
        <v>21</v>
      </c>
      <c r="C17300" t="s">
        <v>60</v>
      </c>
      <c r="D17300">
        <v>314</v>
      </c>
      <c r="J17300" t="str">
        <f>A17300&amp;+-+B17300</f>
        <v>36-21</v>
      </c>
    </row>
    <row r="17301" spans="1:10" ht="17" x14ac:dyDescent="0.25">
      <c r="A17301" s="1">
        <v>36</v>
      </c>
      <c r="B17301">
        <v>21</v>
      </c>
      <c r="C17301" t="s">
        <v>61</v>
      </c>
      <c r="D17301" s="2">
        <v>774610</v>
      </c>
      <c r="J17301" t="str">
        <f>A17301&amp;+-+B17301</f>
        <v>36-21</v>
      </c>
    </row>
    <row r="17302" spans="1:10" ht="17" x14ac:dyDescent="0.25">
      <c r="A17302" s="1">
        <v>36</v>
      </c>
      <c r="B17302">
        <v>21</v>
      </c>
      <c r="C17302" t="s">
        <v>62</v>
      </c>
      <c r="D17302" s="2">
        <v>126819</v>
      </c>
      <c r="J17302" t="str">
        <f>A17302&amp;+-+B17302</f>
        <v>36-21</v>
      </c>
    </row>
    <row r="17303" spans="1:10" ht="17" x14ac:dyDescent="0.25">
      <c r="A17303" s="1">
        <v>36</v>
      </c>
      <c r="B17303">
        <v>21</v>
      </c>
      <c r="C17303" t="s">
        <v>63</v>
      </c>
      <c r="D17303" s="2">
        <v>251118</v>
      </c>
      <c r="J17303" t="str">
        <f>A17303&amp;+-+B17303</f>
        <v>36-21</v>
      </c>
    </row>
    <row r="17304" spans="1:10" ht="17" x14ac:dyDescent="0.25">
      <c r="A17304" s="1">
        <v>36</v>
      </c>
      <c r="B17304">
        <v>21</v>
      </c>
      <c r="C17304" t="s">
        <v>64</v>
      </c>
      <c r="D17304" s="2">
        <v>41113</v>
      </c>
      <c r="J17304" t="str">
        <f>A17304&amp;+-+B17304</f>
        <v>36-21</v>
      </c>
    </row>
    <row r="17305" spans="1:10" ht="17" x14ac:dyDescent="0.25">
      <c r="A17305" s="1">
        <v>36</v>
      </c>
      <c r="B17305">
        <v>21</v>
      </c>
      <c r="C17305" t="s">
        <v>65</v>
      </c>
      <c r="D17305" s="2">
        <v>3558</v>
      </c>
      <c r="J17305" t="str">
        <f>A17305&amp;+-+B17305</f>
        <v>36-21</v>
      </c>
    </row>
    <row r="17306" spans="1:10" ht="17" x14ac:dyDescent="0.25">
      <c r="A17306" s="1">
        <v>36</v>
      </c>
      <c r="B17306">
        <v>21</v>
      </c>
      <c r="C17306" t="s">
        <v>66</v>
      </c>
      <c r="D17306" s="2">
        <v>2550</v>
      </c>
      <c r="J17306" t="str">
        <f>A17306&amp;+-+B17306</f>
        <v>36-21</v>
      </c>
    </row>
    <row r="17307" spans="1:10" ht="17" x14ac:dyDescent="0.25">
      <c r="A17307" s="1">
        <v>36</v>
      </c>
      <c r="B17307">
        <v>21</v>
      </c>
      <c r="C17307" t="s">
        <v>67</v>
      </c>
      <c r="D17307" s="2">
        <v>5153</v>
      </c>
      <c r="J17307" t="str">
        <f>A17307&amp;+-+B17307</f>
        <v>36-21</v>
      </c>
    </row>
    <row r="17308" spans="1:10" ht="17" x14ac:dyDescent="0.25">
      <c r="A17308" s="1">
        <v>36</v>
      </c>
      <c r="B17308">
        <v>21</v>
      </c>
      <c r="C17308" t="s">
        <v>68</v>
      </c>
      <c r="D17308">
        <v>955</v>
      </c>
      <c r="J17308" t="str">
        <f>A17308&amp;+-+B17308</f>
        <v>36-21</v>
      </c>
    </row>
    <row r="17309" spans="1:10" ht="17" x14ac:dyDescent="0.25">
      <c r="A17309" s="1">
        <v>36</v>
      </c>
      <c r="B17309">
        <v>21</v>
      </c>
      <c r="C17309" t="s">
        <v>69</v>
      </c>
      <c r="D17309">
        <v>56.5</v>
      </c>
      <c r="J17309" t="str">
        <f>A17309&amp;+-+B17309</f>
        <v>36-21</v>
      </c>
    </row>
    <row r="17310" spans="1:10" ht="17" x14ac:dyDescent="0.25">
      <c r="A17310" s="1">
        <v>36</v>
      </c>
      <c r="B17310">
        <v>21</v>
      </c>
      <c r="C17310" t="s">
        <v>70</v>
      </c>
      <c r="D17310">
        <v>38</v>
      </c>
      <c r="J17310" t="str">
        <f>A17310&amp;+-+B17310</f>
        <v>36-21</v>
      </c>
    </row>
    <row r="17311" spans="1:10" ht="17" x14ac:dyDescent="0.25">
      <c r="A17311" s="1">
        <v>36</v>
      </c>
      <c r="B17311">
        <v>21</v>
      </c>
      <c r="C17311" t="s">
        <v>71</v>
      </c>
      <c r="D17311">
        <v>6</v>
      </c>
      <c r="J17311" t="str">
        <f>A17311&amp;+-+B17311</f>
        <v>36-21</v>
      </c>
    </row>
    <row r="17312" spans="1:10" ht="17" x14ac:dyDescent="0.25">
      <c r="A17312" s="1">
        <v>36</v>
      </c>
      <c r="B17312">
        <v>21</v>
      </c>
      <c r="C17312" t="s">
        <v>72</v>
      </c>
      <c r="D17312">
        <v>23</v>
      </c>
      <c r="J17312" t="str">
        <f>A17312&amp;+-+B17312</f>
        <v>36-21</v>
      </c>
    </row>
    <row r="17313" spans="1:10" ht="17" x14ac:dyDescent="0.25">
      <c r="A17313" s="1">
        <v>36</v>
      </c>
      <c r="B17313">
        <v>21</v>
      </c>
      <c r="C17313" t="s">
        <v>73</v>
      </c>
      <c r="J17313" t="str">
        <f>A17313&amp;+-+B17313</f>
        <v>36-21</v>
      </c>
    </row>
    <row r="17314" spans="1:10" ht="17" x14ac:dyDescent="0.25">
      <c r="A17314" s="1">
        <v>36</v>
      </c>
      <c r="B17314">
        <v>21</v>
      </c>
      <c r="C17314" t="s">
        <v>74</v>
      </c>
      <c r="D17314" s="2">
        <v>9559</v>
      </c>
      <c r="J17314" t="str">
        <f>A17314&amp;+-+B17314</f>
        <v>36-21</v>
      </c>
    </row>
    <row r="17315" spans="1:10" ht="17" x14ac:dyDescent="0.25">
      <c r="A17315" s="1">
        <v>36</v>
      </c>
      <c r="B17315">
        <v>21</v>
      </c>
      <c r="C17315" t="s">
        <v>75</v>
      </c>
      <c r="D17315">
        <v>24</v>
      </c>
      <c r="J17315" t="str">
        <f>A17315&amp;+-+B17315</f>
        <v>36-21</v>
      </c>
    </row>
    <row r="17316" spans="1:10" ht="17" x14ac:dyDescent="0.25">
      <c r="A17316" s="1">
        <v>36</v>
      </c>
      <c r="B17316">
        <v>21</v>
      </c>
      <c r="C17316" t="s">
        <v>76</v>
      </c>
      <c r="D17316">
        <v>46</v>
      </c>
      <c r="J17316" t="str">
        <f>A17316&amp;+-+B17316</f>
        <v>36-21</v>
      </c>
    </row>
    <row r="17317" spans="1:10" ht="17" x14ac:dyDescent="0.25">
      <c r="A17317" s="1">
        <v>36</v>
      </c>
      <c r="B17317">
        <v>22</v>
      </c>
      <c r="C17317" t="s">
        <v>9</v>
      </c>
      <c r="D17317" s="2">
        <v>7627</v>
      </c>
      <c r="J17317" t="str">
        <f>A17317&amp;+-+B17317</f>
        <v>36-22</v>
      </c>
    </row>
    <row r="17318" spans="1:10" ht="17" x14ac:dyDescent="0.25">
      <c r="A17318" s="1">
        <v>36</v>
      </c>
      <c r="B17318">
        <v>22</v>
      </c>
      <c r="C17318" t="s">
        <v>10</v>
      </c>
      <c r="D17318" s="2">
        <v>4770</v>
      </c>
      <c r="J17318" t="str">
        <f>A17318&amp;+-+B17318</f>
        <v>36-22</v>
      </c>
    </row>
    <row r="17319" spans="1:10" ht="17" x14ac:dyDescent="0.25">
      <c r="A17319" s="1">
        <v>36</v>
      </c>
      <c r="B17319">
        <v>22</v>
      </c>
      <c r="C17319" t="s">
        <v>11</v>
      </c>
      <c r="D17319" s="2">
        <v>941790</v>
      </c>
      <c r="J17319" t="str">
        <f>A17319&amp;+-+B17319</f>
        <v>36-22</v>
      </c>
    </row>
    <row r="17320" spans="1:10" ht="17" x14ac:dyDescent="0.25">
      <c r="A17320" s="1">
        <v>36</v>
      </c>
      <c r="B17320">
        <v>22</v>
      </c>
      <c r="C17320" t="s">
        <v>12</v>
      </c>
      <c r="D17320">
        <v>197</v>
      </c>
      <c r="J17320" t="str">
        <f>A17320&amp;+-+B17320</f>
        <v>36-22</v>
      </c>
    </row>
    <row r="17321" spans="1:10" ht="17" x14ac:dyDescent="0.25">
      <c r="A17321" s="1">
        <v>36</v>
      </c>
      <c r="B17321">
        <v>22</v>
      </c>
      <c r="C17321" t="s">
        <v>13</v>
      </c>
      <c r="D17321" s="2">
        <v>2123</v>
      </c>
      <c r="J17321" t="str">
        <f>A17321&amp;+-+B17321</f>
        <v>36-22</v>
      </c>
    </row>
    <row r="17322" spans="1:10" ht="17" x14ac:dyDescent="0.25">
      <c r="A17322" s="1">
        <v>36</v>
      </c>
      <c r="B17322">
        <v>22</v>
      </c>
      <c r="C17322" t="s">
        <v>14</v>
      </c>
      <c r="D17322" s="2">
        <v>493919000</v>
      </c>
      <c r="J17322" t="str">
        <f>A17322&amp;+-+B17322</f>
        <v>36-22</v>
      </c>
    </row>
    <row r="17323" spans="1:10" ht="17" x14ac:dyDescent="0.25">
      <c r="A17323" s="1">
        <v>36</v>
      </c>
      <c r="B17323">
        <v>22</v>
      </c>
      <c r="C17323" t="s">
        <v>15</v>
      </c>
      <c r="D17323" s="2">
        <v>103547</v>
      </c>
      <c r="J17323" t="str">
        <f>A17323&amp;+-+B17323</f>
        <v>36-22</v>
      </c>
    </row>
    <row r="17324" spans="1:10" ht="17" x14ac:dyDescent="0.25">
      <c r="A17324" s="1">
        <v>36</v>
      </c>
      <c r="B17324">
        <v>22</v>
      </c>
      <c r="C17324" t="s">
        <v>16</v>
      </c>
      <c r="D17324" s="2">
        <v>19659000</v>
      </c>
      <c r="J17324" t="str">
        <f>A17324&amp;+-+B17324</f>
        <v>36-22</v>
      </c>
    </row>
    <row r="17325" spans="1:10" ht="17" x14ac:dyDescent="0.25">
      <c r="A17325" s="1">
        <v>36</v>
      </c>
      <c r="B17325">
        <v>22</v>
      </c>
      <c r="C17325" t="s">
        <v>17</v>
      </c>
      <c r="D17325" s="2">
        <v>10122000</v>
      </c>
      <c r="J17325" t="str">
        <f>A17325&amp;+-+B17325</f>
        <v>36-22</v>
      </c>
    </row>
    <row r="17326" spans="1:10" ht="17" x14ac:dyDescent="0.25">
      <c r="A17326" s="1">
        <v>36</v>
      </c>
      <c r="B17326">
        <v>22</v>
      </c>
      <c r="C17326" t="s">
        <v>18</v>
      </c>
      <c r="D17326" s="2">
        <v>7174</v>
      </c>
      <c r="J17326" t="str">
        <f>A17326&amp;+-+B17326</f>
        <v>36-22</v>
      </c>
    </row>
    <row r="17327" spans="1:10" ht="17" x14ac:dyDescent="0.25">
      <c r="A17327" s="1">
        <v>36</v>
      </c>
      <c r="B17327">
        <v>22</v>
      </c>
      <c r="C17327" t="s">
        <v>19</v>
      </c>
      <c r="D17327" s="2">
        <v>493919</v>
      </c>
      <c r="E17327">
        <v>5</v>
      </c>
      <c r="F17327">
        <v>23</v>
      </c>
      <c r="G17327">
        <v>165</v>
      </c>
      <c r="H17327">
        <v>430</v>
      </c>
      <c r="J17327" t="str">
        <f>A17327&amp;+-+B17327</f>
        <v>36-22</v>
      </c>
    </row>
    <row r="17328" spans="1:10" ht="17" x14ac:dyDescent="0.25">
      <c r="A17328" s="1">
        <v>36</v>
      </c>
      <c r="B17328">
        <v>22</v>
      </c>
      <c r="C17328" t="s">
        <v>20</v>
      </c>
      <c r="D17328" s="2">
        <v>133001</v>
      </c>
      <c r="E17328">
        <v>7</v>
      </c>
      <c r="F17328">
        <v>22</v>
      </c>
      <c r="G17328">
        <v>206</v>
      </c>
      <c r="H17328">
        <v>429</v>
      </c>
      <c r="J17328" t="str">
        <f>A17328&amp;+-+B17328</f>
        <v>36-22</v>
      </c>
    </row>
    <row r="17329" spans="1:10" ht="17" x14ac:dyDescent="0.25">
      <c r="A17329" s="1">
        <v>36</v>
      </c>
      <c r="B17329">
        <v>22</v>
      </c>
      <c r="C17329" t="s">
        <v>21</v>
      </c>
      <c r="D17329" s="2">
        <v>360918</v>
      </c>
      <c r="E17329">
        <v>4</v>
      </c>
      <c r="F17329">
        <v>20</v>
      </c>
      <c r="G17329">
        <v>124</v>
      </c>
      <c r="H17329">
        <v>423</v>
      </c>
      <c r="J17329" t="str">
        <f>A17329&amp;+-+B17329</f>
        <v>36-22</v>
      </c>
    </row>
    <row r="17330" spans="1:10" ht="17" x14ac:dyDescent="0.25">
      <c r="A17330" s="1">
        <v>36</v>
      </c>
      <c r="B17330">
        <v>22</v>
      </c>
      <c r="C17330" t="s">
        <v>22</v>
      </c>
      <c r="D17330" s="2">
        <v>64730</v>
      </c>
      <c r="E17330">
        <v>5</v>
      </c>
      <c r="F17330">
        <v>15</v>
      </c>
      <c r="G17330">
        <v>152</v>
      </c>
      <c r="H17330">
        <v>387</v>
      </c>
      <c r="J17330" t="str">
        <f>A17330&amp;+-+B17330</f>
        <v>36-22</v>
      </c>
    </row>
    <row r="17331" spans="1:10" ht="17" x14ac:dyDescent="0.25">
      <c r="A17331" s="1">
        <v>36</v>
      </c>
      <c r="B17331">
        <v>22</v>
      </c>
      <c r="C17331" t="s">
        <v>23</v>
      </c>
      <c r="H17331">
        <v>100</v>
      </c>
      <c r="J17331" t="str">
        <f>A17331&amp;+-+B17331</f>
        <v>36-22</v>
      </c>
    </row>
    <row r="17332" spans="1:10" ht="17" x14ac:dyDescent="0.25">
      <c r="A17332" s="1">
        <v>36</v>
      </c>
      <c r="B17332">
        <v>22</v>
      </c>
      <c r="C17332" t="s">
        <v>24</v>
      </c>
      <c r="H17332">
        <v>108</v>
      </c>
      <c r="J17332" t="str">
        <f>A17332&amp;+-+B17332</f>
        <v>36-22</v>
      </c>
    </row>
    <row r="17333" spans="1:10" ht="17" x14ac:dyDescent="0.25">
      <c r="A17333" s="1">
        <v>36</v>
      </c>
      <c r="B17333">
        <v>22</v>
      </c>
      <c r="C17333" t="s">
        <v>25</v>
      </c>
      <c r="D17333" s="2">
        <v>13546</v>
      </c>
      <c r="E17333">
        <v>8</v>
      </c>
      <c r="F17333">
        <v>20</v>
      </c>
      <c r="G17333">
        <v>138</v>
      </c>
      <c r="H17333">
        <v>412</v>
      </c>
      <c r="J17333" t="str">
        <f>A17333&amp;+-+B17333</f>
        <v>36-22</v>
      </c>
    </row>
    <row r="17334" spans="1:10" ht="17" x14ac:dyDescent="0.25">
      <c r="A17334" s="1">
        <v>36</v>
      </c>
      <c r="B17334">
        <v>22</v>
      </c>
      <c r="C17334" t="s">
        <v>26</v>
      </c>
      <c r="D17334" s="2">
        <v>5387</v>
      </c>
      <c r="E17334">
        <v>9</v>
      </c>
      <c r="F17334">
        <v>14</v>
      </c>
      <c r="G17334">
        <v>150</v>
      </c>
      <c r="H17334">
        <v>405</v>
      </c>
      <c r="J17334" t="str">
        <f>A17334&amp;+-+B17334</f>
        <v>36-22</v>
      </c>
    </row>
    <row r="17335" spans="1:10" ht="17" x14ac:dyDescent="0.25">
      <c r="A17335" s="1">
        <v>36</v>
      </c>
      <c r="B17335">
        <v>22</v>
      </c>
      <c r="C17335" t="s">
        <v>28</v>
      </c>
      <c r="D17335" s="2">
        <v>12624</v>
      </c>
      <c r="E17335">
        <v>10</v>
      </c>
      <c r="F17335">
        <v>20</v>
      </c>
      <c r="G17335">
        <v>258</v>
      </c>
      <c r="H17335">
        <v>423</v>
      </c>
      <c r="J17335" t="str">
        <f>A17335&amp;+-+B17335</f>
        <v>36-22</v>
      </c>
    </row>
    <row r="17336" spans="1:10" ht="17" x14ac:dyDescent="0.25">
      <c r="A17336" s="1">
        <v>36</v>
      </c>
      <c r="B17336">
        <v>22</v>
      </c>
      <c r="C17336" t="s">
        <v>29</v>
      </c>
      <c r="D17336">
        <v>860</v>
      </c>
      <c r="E17336">
        <v>4</v>
      </c>
      <c r="F17336">
        <v>13</v>
      </c>
      <c r="G17336">
        <v>43</v>
      </c>
      <c r="H17336">
        <v>332</v>
      </c>
      <c r="J17336" t="str">
        <f>A17336&amp;+-+B17336</f>
        <v>36-22</v>
      </c>
    </row>
    <row r="17337" spans="1:10" ht="17" x14ac:dyDescent="0.25">
      <c r="A17337" s="1">
        <v>36</v>
      </c>
      <c r="B17337">
        <v>22</v>
      </c>
      <c r="C17337" t="s">
        <v>30</v>
      </c>
      <c r="D17337" s="2">
        <v>35855</v>
      </c>
      <c r="E17337">
        <v>5</v>
      </c>
      <c r="F17337">
        <v>13</v>
      </c>
      <c r="G17337">
        <v>97</v>
      </c>
      <c r="H17337">
        <v>398</v>
      </c>
      <c r="J17337" t="str">
        <f>A17337&amp;+-+B17337</f>
        <v>36-22</v>
      </c>
    </row>
    <row r="17338" spans="1:10" ht="17" x14ac:dyDescent="0.25">
      <c r="A17338" s="1">
        <v>36</v>
      </c>
      <c r="B17338">
        <v>22</v>
      </c>
      <c r="C17338" t="s">
        <v>31</v>
      </c>
      <c r="D17338">
        <v>659</v>
      </c>
      <c r="E17338">
        <v>10</v>
      </c>
      <c r="F17338">
        <v>15</v>
      </c>
      <c r="G17338">
        <v>244</v>
      </c>
      <c r="H17338">
        <v>405</v>
      </c>
      <c r="J17338" t="str">
        <f>A17338&amp;+-+B17338</f>
        <v>36-22</v>
      </c>
    </row>
    <row r="17339" spans="1:10" ht="17" x14ac:dyDescent="0.25">
      <c r="A17339" s="1">
        <v>36</v>
      </c>
      <c r="B17339">
        <v>22</v>
      </c>
      <c r="C17339" t="s">
        <v>32</v>
      </c>
      <c r="D17339" s="2">
        <v>55896</v>
      </c>
      <c r="E17339">
        <v>4</v>
      </c>
      <c r="F17339">
        <v>12</v>
      </c>
      <c r="G17339">
        <v>138</v>
      </c>
      <c r="H17339">
        <v>393</v>
      </c>
      <c r="J17339" t="str">
        <f>A17339&amp;+-+B17339</f>
        <v>36-22</v>
      </c>
    </row>
    <row r="17340" spans="1:10" ht="17" x14ac:dyDescent="0.25">
      <c r="A17340" s="1">
        <v>36</v>
      </c>
      <c r="B17340">
        <v>22</v>
      </c>
      <c r="C17340" t="s">
        <v>33</v>
      </c>
      <c r="D17340" s="2">
        <v>291761</v>
      </c>
      <c r="E17340">
        <v>4</v>
      </c>
      <c r="F17340">
        <v>10</v>
      </c>
      <c r="G17340">
        <v>34</v>
      </c>
      <c r="H17340">
        <v>310</v>
      </c>
      <c r="J17340" t="str">
        <f>A17340&amp;+-+B17340</f>
        <v>36-22</v>
      </c>
    </row>
    <row r="17341" spans="1:10" ht="17" x14ac:dyDescent="0.25">
      <c r="A17341" s="1">
        <v>36</v>
      </c>
      <c r="B17341">
        <v>22</v>
      </c>
      <c r="C17341" t="s">
        <v>34</v>
      </c>
      <c r="D17341">
        <v>933</v>
      </c>
      <c r="E17341">
        <v>6</v>
      </c>
      <c r="F17341">
        <v>13</v>
      </c>
      <c r="G17341">
        <v>163</v>
      </c>
      <c r="H17341">
        <v>365</v>
      </c>
      <c r="J17341" t="str">
        <f>A17341&amp;+-+B17341</f>
        <v>36-22</v>
      </c>
    </row>
    <row r="17342" spans="1:10" ht="17" x14ac:dyDescent="0.25">
      <c r="A17342" s="1">
        <v>36</v>
      </c>
      <c r="B17342">
        <v>22</v>
      </c>
      <c r="C17342" t="s">
        <v>35</v>
      </c>
      <c r="D17342" s="2">
        <v>4328</v>
      </c>
      <c r="E17342">
        <v>2</v>
      </c>
      <c r="F17342">
        <v>13</v>
      </c>
      <c r="G17342">
        <v>43</v>
      </c>
      <c r="H17342">
        <v>387</v>
      </c>
      <c r="J17342" t="str">
        <f>A17342&amp;+-+B17342</f>
        <v>36-22</v>
      </c>
    </row>
    <row r="17343" spans="1:10" ht="17" x14ac:dyDescent="0.25">
      <c r="A17343" s="1">
        <v>36</v>
      </c>
      <c r="B17343">
        <v>22</v>
      </c>
      <c r="C17343" t="s">
        <v>36</v>
      </c>
      <c r="D17343" s="2">
        <v>3751</v>
      </c>
      <c r="E17343">
        <v>6</v>
      </c>
      <c r="F17343">
        <v>17</v>
      </c>
      <c r="G17343">
        <v>96</v>
      </c>
      <c r="H17343">
        <v>402</v>
      </c>
      <c r="J17343" t="str">
        <f>A17343&amp;+-+B17343</f>
        <v>36-22</v>
      </c>
    </row>
    <row r="17344" spans="1:10" ht="17" x14ac:dyDescent="0.25">
      <c r="A17344" s="1">
        <v>36</v>
      </c>
      <c r="B17344">
        <v>22</v>
      </c>
      <c r="C17344" t="s">
        <v>37</v>
      </c>
      <c r="D17344" s="2">
        <v>1808</v>
      </c>
      <c r="E17344">
        <v>4</v>
      </c>
      <c r="F17344">
        <v>12</v>
      </c>
      <c r="G17344">
        <v>115</v>
      </c>
      <c r="H17344">
        <v>336</v>
      </c>
      <c r="J17344" t="str">
        <f>A17344&amp;+-+B17344</f>
        <v>36-22</v>
      </c>
    </row>
    <row r="17345" spans="1:10" ht="17" x14ac:dyDescent="0.25">
      <c r="A17345" s="1">
        <v>36</v>
      </c>
      <c r="B17345">
        <v>22</v>
      </c>
      <c r="C17345" t="s">
        <v>38</v>
      </c>
      <c r="D17345" s="2">
        <v>1782</v>
      </c>
      <c r="E17345">
        <v>6</v>
      </c>
      <c r="F17345">
        <v>17</v>
      </c>
      <c r="G17345">
        <v>130</v>
      </c>
      <c r="H17345">
        <v>413</v>
      </c>
      <c r="J17345" t="str">
        <f>A17345&amp;+-+B17345</f>
        <v>36-22</v>
      </c>
    </row>
    <row r="17346" spans="1:10" ht="17" x14ac:dyDescent="0.25">
      <c r="A17346" s="1">
        <v>36</v>
      </c>
      <c r="B17346">
        <v>22</v>
      </c>
      <c r="C17346" t="s">
        <v>42</v>
      </c>
      <c r="D17346" s="2">
        <v>270039</v>
      </c>
      <c r="E17346">
        <v>4</v>
      </c>
      <c r="F17346">
        <v>13</v>
      </c>
      <c r="G17346">
        <v>63</v>
      </c>
      <c r="H17346">
        <v>401</v>
      </c>
      <c r="J17346" t="str">
        <f>A17346&amp;+-+B17346</f>
        <v>36-22</v>
      </c>
    </row>
    <row r="17347" spans="1:10" ht="17" x14ac:dyDescent="0.25">
      <c r="A17347" s="1">
        <v>36</v>
      </c>
      <c r="B17347">
        <v>22</v>
      </c>
      <c r="C17347" t="s">
        <v>77</v>
      </c>
      <c r="D17347" s="2">
        <v>65192</v>
      </c>
      <c r="E17347">
        <v>5</v>
      </c>
      <c r="F17347">
        <v>13</v>
      </c>
      <c r="G17347">
        <v>112</v>
      </c>
      <c r="H17347">
        <v>356</v>
      </c>
      <c r="J17347" t="str">
        <f>A17347&amp;+-+B17347</f>
        <v>36-22</v>
      </c>
    </row>
    <row r="17348" spans="1:10" ht="17" x14ac:dyDescent="0.25">
      <c r="A17348" s="1">
        <v>36</v>
      </c>
      <c r="B17348">
        <v>22</v>
      </c>
      <c r="C17348" t="s">
        <v>87</v>
      </c>
      <c r="D17348" s="2">
        <v>58628</v>
      </c>
      <c r="E17348">
        <v>4</v>
      </c>
      <c r="F17348">
        <v>12</v>
      </c>
      <c r="G17348">
        <v>33</v>
      </c>
      <c r="H17348">
        <v>318</v>
      </c>
      <c r="J17348" t="str">
        <f>A17348&amp;+-+B17348</f>
        <v>36-22</v>
      </c>
    </row>
    <row r="17349" spans="1:10" ht="17" x14ac:dyDescent="0.25">
      <c r="A17349" s="1">
        <v>36</v>
      </c>
      <c r="B17349">
        <v>22</v>
      </c>
      <c r="C17349" t="s">
        <v>43</v>
      </c>
      <c r="D17349" s="2">
        <v>22410</v>
      </c>
      <c r="E17349">
        <v>4</v>
      </c>
      <c r="F17349">
        <v>11</v>
      </c>
      <c r="G17349">
        <v>140</v>
      </c>
      <c r="H17349">
        <v>276</v>
      </c>
      <c r="J17349" t="str">
        <f>A17349&amp;+-+B17349</f>
        <v>36-22</v>
      </c>
    </row>
    <row r="17350" spans="1:10" ht="17" x14ac:dyDescent="0.25">
      <c r="A17350" s="1">
        <v>36</v>
      </c>
      <c r="B17350">
        <v>22</v>
      </c>
      <c r="C17350" t="s">
        <v>82</v>
      </c>
      <c r="D17350" s="2">
        <v>5866</v>
      </c>
      <c r="E17350">
        <v>7</v>
      </c>
      <c r="F17350">
        <v>20</v>
      </c>
      <c r="G17350">
        <v>112</v>
      </c>
      <c r="H17350">
        <v>412</v>
      </c>
      <c r="J17350" t="str">
        <f>A17350&amp;+-+B17350</f>
        <v>36-22</v>
      </c>
    </row>
    <row r="17351" spans="1:10" ht="17" x14ac:dyDescent="0.25">
      <c r="A17351" s="1">
        <v>36</v>
      </c>
      <c r="B17351">
        <v>22</v>
      </c>
      <c r="C17351" t="s">
        <v>46</v>
      </c>
      <c r="D17351" s="2">
        <v>179731</v>
      </c>
      <c r="E17351">
        <v>4</v>
      </c>
      <c r="F17351">
        <v>13</v>
      </c>
      <c r="G17351">
        <v>110</v>
      </c>
      <c r="H17351">
        <v>397</v>
      </c>
      <c r="J17351" t="str">
        <f>A17351&amp;+-+B17351</f>
        <v>36-22</v>
      </c>
    </row>
    <row r="17352" spans="1:10" ht="17" x14ac:dyDescent="0.25">
      <c r="A17352" s="1">
        <v>36</v>
      </c>
      <c r="B17352">
        <v>22</v>
      </c>
      <c r="C17352" t="s">
        <v>44</v>
      </c>
      <c r="D17352" s="2">
        <v>28256</v>
      </c>
      <c r="E17352">
        <v>7</v>
      </c>
      <c r="F17352">
        <v>17</v>
      </c>
      <c r="G17352">
        <v>206</v>
      </c>
      <c r="H17352">
        <v>405</v>
      </c>
      <c r="J17352" t="str">
        <f>A17352&amp;+-+B17352</f>
        <v>36-22</v>
      </c>
    </row>
    <row r="17353" spans="1:10" ht="17" x14ac:dyDescent="0.25">
      <c r="A17353" s="1">
        <v>36</v>
      </c>
      <c r="B17353">
        <v>22</v>
      </c>
      <c r="C17353" t="s">
        <v>45</v>
      </c>
      <c r="D17353" s="2">
        <v>13086</v>
      </c>
      <c r="E17353">
        <v>5</v>
      </c>
      <c r="F17353">
        <v>13</v>
      </c>
      <c r="G17353">
        <v>152</v>
      </c>
      <c r="H17353">
        <v>365</v>
      </c>
      <c r="J17353" t="str">
        <f>A17353&amp;+-+B17353</f>
        <v>36-22</v>
      </c>
    </row>
    <row r="17354" spans="1:10" ht="17" x14ac:dyDescent="0.25">
      <c r="A17354" s="1">
        <v>36</v>
      </c>
      <c r="B17354">
        <v>22</v>
      </c>
      <c r="C17354" t="s">
        <v>86</v>
      </c>
      <c r="D17354" s="2">
        <v>10899</v>
      </c>
      <c r="E17354">
        <v>4</v>
      </c>
      <c r="F17354">
        <v>18</v>
      </c>
      <c r="G17354">
        <v>110</v>
      </c>
      <c r="H17354">
        <v>417</v>
      </c>
      <c r="J17354" t="str">
        <f>A17354&amp;+-+B17354</f>
        <v>36-22</v>
      </c>
    </row>
    <row r="17355" spans="1:10" ht="17" x14ac:dyDescent="0.25">
      <c r="A17355" s="1">
        <v>36</v>
      </c>
      <c r="B17355">
        <v>22</v>
      </c>
      <c r="C17355" t="s">
        <v>93</v>
      </c>
      <c r="D17355" s="2">
        <v>10341</v>
      </c>
      <c r="E17355">
        <v>2</v>
      </c>
      <c r="F17355">
        <v>16</v>
      </c>
      <c r="G17355">
        <v>60</v>
      </c>
      <c r="H17355">
        <v>412</v>
      </c>
      <c r="J17355" t="str">
        <f>A17355&amp;+-+B17355</f>
        <v>36-22</v>
      </c>
    </row>
    <row r="17356" spans="1:10" ht="17" x14ac:dyDescent="0.25">
      <c r="A17356" s="1">
        <v>36</v>
      </c>
      <c r="B17356">
        <v>22</v>
      </c>
      <c r="C17356" t="s">
        <v>49</v>
      </c>
      <c r="D17356" s="2">
        <v>1148</v>
      </c>
      <c r="J17356" t="str">
        <f>A17356&amp;+-+B17356</f>
        <v>36-22</v>
      </c>
    </row>
    <row r="17357" spans="1:10" ht="17" x14ac:dyDescent="0.25">
      <c r="A17357" s="1">
        <v>36</v>
      </c>
      <c r="B17357">
        <v>22</v>
      </c>
      <c r="C17357" t="s">
        <v>50</v>
      </c>
      <c r="D17357">
        <v>373</v>
      </c>
      <c r="J17357" t="str">
        <f>A17357&amp;+-+B17357</f>
        <v>36-22</v>
      </c>
    </row>
    <row r="17358" spans="1:10" ht="17" x14ac:dyDescent="0.25">
      <c r="A17358" s="1">
        <v>36</v>
      </c>
      <c r="B17358">
        <v>22</v>
      </c>
      <c r="C17358" t="s">
        <v>51</v>
      </c>
      <c r="D17358">
        <v>462</v>
      </c>
      <c r="J17358" t="str">
        <f>A17358&amp;+-+B17358</f>
        <v>36-22</v>
      </c>
    </row>
    <row r="17359" spans="1:10" ht="17" x14ac:dyDescent="0.25">
      <c r="A17359" s="1">
        <v>36</v>
      </c>
      <c r="B17359">
        <v>22</v>
      </c>
      <c r="C17359" t="s">
        <v>52</v>
      </c>
      <c r="D17359">
        <v>525</v>
      </c>
      <c r="J17359" t="str">
        <f>A17359&amp;+-+B17359</f>
        <v>36-22</v>
      </c>
    </row>
    <row r="17360" spans="1:10" ht="17" x14ac:dyDescent="0.25">
      <c r="A17360" s="1">
        <v>36</v>
      </c>
      <c r="B17360">
        <v>22</v>
      </c>
      <c r="C17360" t="s">
        <v>53</v>
      </c>
      <c r="D17360">
        <v>510</v>
      </c>
      <c r="J17360" t="str">
        <f>A17360&amp;+-+B17360</f>
        <v>36-22</v>
      </c>
    </row>
    <row r="17361" spans="1:10" ht="17" x14ac:dyDescent="0.25">
      <c r="A17361" s="1">
        <v>36</v>
      </c>
      <c r="B17361">
        <v>22</v>
      </c>
      <c r="C17361" t="s">
        <v>54</v>
      </c>
      <c r="D17361">
        <v>156</v>
      </c>
      <c r="J17361" t="str">
        <f>A17361&amp;+-+B17361</f>
        <v>36-22</v>
      </c>
    </row>
    <row r="17362" spans="1:10" ht="17" x14ac:dyDescent="0.25">
      <c r="A17362" s="1">
        <v>36</v>
      </c>
      <c r="B17362">
        <v>22</v>
      </c>
      <c r="C17362" t="s">
        <v>55</v>
      </c>
      <c r="D17362">
        <v>237</v>
      </c>
      <c r="J17362" t="str">
        <f>A17362&amp;+-+B17362</f>
        <v>36-22</v>
      </c>
    </row>
    <row r="17363" spans="1:10" ht="17" x14ac:dyDescent="0.25">
      <c r="A17363" s="1">
        <v>36</v>
      </c>
      <c r="B17363">
        <v>22</v>
      </c>
      <c r="C17363" t="s">
        <v>56</v>
      </c>
      <c r="D17363">
        <v>128</v>
      </c>
      <c r="J17363" t="str">
        <f>A17363&amp;+-+B17363</f>
        <v>36-22</v>
      </c>
    </row>
    <row r="17364" spans="1:10" ht="17" x14ac:dyDescent="0.25">
      <c r="A17364" s="1">
        <v>36</v>
      </c>
      <c r="B17364">
        <v>22</v>
      </c>
      <c r="C17364" t="s">
        <v>57</v>
      </c>
      <c r="D17364">
        <v>336</v>
      </c>
      <c r="J17364" t="str">
        <f>A17364&amp;+-+B17364</f>
        <v>36-22</v>
      </c>
    </row>
    <row r="17365" spans="1:10" ht="17" x14ac:dyDescent="0.25">
      <c r="A17365" s="1">
        <v>36</v>
      </c>
      <c r="B17365">
        <v>22</v>
      </c>
      <c r="C17365" t="s">
        <v>58</v>
      </c>
      <c r="D17365">
        <v>434</v>
      </c>
      <c r="J17365" t="str">
        <f>A17365&amp;+-+B17365</f>
        <v>36-22</v>
      </c>
    </row>
    <row r="17366" spans="1:10" ht="17" x14ac:dyDescent="0.25">
      <c r="A17366" s="1">
        <v>36</v>
      </c>
      <c r="B17366">
        <v>22</v>
      </c>
      <c r="C17366" t="s">
        <v>59</v>
      </c>
      <c r="D17366">
        <v>273</v>
      </c>
      <c r="J17366" t="str">
        <f>A17366&amp;+-+B17366</f>
        <v>36-22</v>
      </c>
    </row>
    <row r="17367" spans="1:10" ht="17" x14ac:dyDescent="0.25">
      <c r="A17367" s="1">
        <v>36</v>
      </c>
      <c r="B17367">
        <v>22</v>
      </c>
      <c r="C17367" t="s">
        <v>60</v>
      </c>
      <c r="D17367">
        <v>188</v>
      </c>
      <c r="J17367" t="str">
        <f>A17367&amp;+-+B17367</f>
        <v>36-22</v>
      </c>
    </row>
    <row r="17368" spans="1:10" ht="17" x14ac:dyDescent="0.25">
      <c r="A17368" s="1">
        <v>36</v>
      </c>
      <c r="B17368">
        <v>22</v>
      </c>
      <c r="C17368" t="s">
        <v>61</v>
      </c>
      <c r="D17368" s="2">
        <v>395755</v>
      </c>
      <c r="J17368" t="str">
        <f>A17368&amp;+-+B17368</f>
        <v>36-22</v>
      </c>
    </row>
    <row r="17369" spans="1:10" ht="17" x14ac:dyDescent="0.25">
      <c r="A17369" s="1">
        <v>36</v>
      </c>
      <c r="B17369">
        <v>22</v>
      </c>
      <c r="C17369" t="s">
        <v>62</v>
      </c>
      <c r="D17369" s="2">
        <v>82968</v>
      </c>
      <c r="J17369" t="str">
        <f>A17369&amp;+-+B17369</f>
        <v>36-22</v>
      </c>
    </row>
    <row r="17370" spans="1:10" ht="17" x14ac:dyDescent="0.25">
      <c r="A17370" s="1">
        <v>36</v>
      </c>
      <c r="B17370">
        <v>22</v>
      </c>
      <c r="C17370" t="s">
        <v>63</v>
      </c>
      <c r="D17370" s="2">
        <v>127945</v>
      </c>
      <c r="J17370" t="str">
        <f>A17370&amp;+-+B17370</f>
        <v>36-22</v>
      </c>
    </row>
    <row r="17371" spans="1:10" ht="17" x14ac:dyDescent="0.25">
      <c r="A17371" s="1">
        <v>36</v>
      </c>
      <c r="B17371">
        <v>22</v>
      </c>
      <c r="C17371" t="s">
        <v>64</v>
      </c>
      <c r="D17371" s="2">
        <v>26834</v>
      </c>
      <c r="J17371" t="str">
        <f>A17371&amp;+-+B17371</f>
        <v>36-22</v>
      </c>
    </row>
    <row r="17372" spans="1:10" ht="17" x14ac:dyDescent="0.25">
      <c r="A17372" s="1">
        <v>36</v>
      </c>
      <c r="B17372">
        <v>22</v>
      </c>
      <c r="C17372" t="s">
        <v>65</v>
      </c>
      <c r="D17372" s="2">
        <v>2689</v>
      </c>
      <c r="J17372" t="str">
        <f>A17372&amp;+-+B17372</f>
        <v>36-22</v>
      </c>
    </row>
    <row r="17373" spans="1:10" ht="17" x14ac:dyDescent="0.25">
      <c r="A17373" s="1">
        <v>36</v>
      </c>
      <c r="B17373">
        <v>22</v>
      </c>
      <c r="C17373" t="s">
        <v>66</v>
      </c>
      <c r="D17373" s="2">
        <v>2081</v>
      </c>
      <c r="J17373" t="str">
        <f>A17373&amp;+-+B17373</f>
        <v>36-22</v>
      </c>
    </row>
    <row r="17374" spans="1:10" ht="17" x14ac:dyDescent="0.25">
      <c r="A17374" s="1">
        <v>36</v>
      </c>
      <c r="B17374">
        <v>22</v>
      </c>
      <c r="C17374" t="s">
        <v>67</v>
      </c>
      <c r="D17374" s="2">
        <v>3913</v>
      </c>
      <c r="J17374" t="str">
        <f>A17374&amp;+-+B17374</f>
        <v>36-22</v>
      </c>
    </row>
    <row r="17375" spans="1:10" ht="17" x14ac:dyDescent="0.25">
      <c r="A17375" s="1">
        <v>36</v>
      </c>
      <c r="B17375">
        <v>22</v>
      </c>
      <c r="C17375" t="s">
        <v>68</v>
      </c>
      <c r="D17375">
        <v>857</v>
      </c>
      <c r="J17375" t="str">
        <f>A17375&amp;+-+B17375</f>
        <v>36-22</v>
      </c>
    </row>
    <row r="17376" spans="1:10" ht="17" x14ac:dyDescent="0.25">
      <c r="A17376" s="1">
        <v>36</v>
      </c>
      <c r="B17376">
        <v>22</v>
      </c>
      <c r="C17376" t="s">
        <v>69</v>
      </c>
      <c r="D17376">
        <v>57.6</v>
      </c>
      <c r="J17376" t="str">
        <f>A17376&amp;+-+B17376</f>
        <v>36-22</v>
      </c>
    </row>
    <row r="17377" spans="1:10" ht="17" x14ac:dyDescent="0.25">
      <c r="A17377" s="1">
        <v>36</v>
      </c>
      <c r="B17377">
        <v>22</v>
      </c>
      <c r="C17377" t="s">
        <v>70</v>
      </c>
      <c r="D17377">
        <v>18</v>
      </c>
      <c r="J17377" t="str">
        <f>A17377&amp;+-+B17377</f>
        <v>36-22</v>
      </c>
    </row>
    <row r="17378" spans="1:10" ht="17" x14ac:dyDescent="0.25">
      <c r="A17378" s="1">
        <v>36</v>
      </c>
      <c r="B17378">
        <v>22</v>
      </c>
      <c r="C17378" t="s">
        <v>71</v>
      </c>
      <c r="D17378">
        <v>15</v>
      </c>
      <c r="J17378" t="str">
        <f>A17378&amp;+-+B17378</f>
        <v>36-22</v>
      </c>
    </row>
    <row r="17379" spans="1:10" ht="17" x14ac:dyDescent="0.25">
      <c r="A17379" s="1">
        <v>36</v>
      </c>
      <c r="B17379">
        <v>22</v>
      </c>
      <c r="C17379" t="s">
        <v>72</v>
      </c>
      <c r="D17379">
        <v>6</v>
      </c>
      <c r="J17379" t="str">
        <f>A17379&amp;+-+B17379</f>
        <v>36-22</v>
      </c>
    </row>
    <row r="17380" spans="1:10" ht="17" x14ac:dyDescent="0.25">
      <c r="A17380" s="1">
        <v>36</v>
      </c>
      <c r="B17380">
        <v>22</v>
      </c>
      <c r="C17380" t="s">
        <v>73</v>
      </c>
      <c r="D17380">
        <v>6</v>
      </c>
      <c r="J17380" t="str">
        <f>A17380&amp;+-+B17380</f>
        <v>36-22</v>
      </c>
    </row>
    <row r="17381" spans="1:10" ht="17" x14ac:dyDescent="0.25">
      <c r="A17381" s="1">
        <v>36</v>
      </c>
      <c r="B17381">
        <v>22</v>
      </c>
      <c r="C17381" t="s">
        <v>74</v>
      </c>
      <c r="D17381" s="2">
        <v>7451</v>
      </c>
      <c r="J17381" t="str">
        <f>A17381&amp;+-+B17381</f>
        <v>36-22</v>
      </c>
    </row>
    <row r="17382" spans="1:10" ht="17" x14ac:dyDescent="0.25">
      <c r="A17382" s="1">
        <v>36</v>
      </c>
      <c r="B17382">
        <v>22</v>
      </c>
      <c r="C17382" t="s">
        <v>75</v>
      </c>
      <c r="D17382">
        <v>22</v>
      </c>
      <c r="J17382" t="str">
        <f>A17382&amp;+-+B17382</f>
        <v>36-22</v>
      </c>
    </row>
    <row r="17383" spans="1:10" ht="17" x14ac:dyDescent="0.25">
      <c r="A17383" s="1">
        <v>36</v>
      </c>
      <c r="B17383">
        <v>22</v>
      </c>
      <c r="C17383" t="s">
        <v>76</v>
      </c>
      <c r="D17383">
        <v>71</v>
      </c>
      <c r="J17383" t="str">
        <f>A17383&amp;+-+B17383</f>
        <v>36-22</v>
      </c>
    </row>
    <row r="17384" spans="1:10" ht="17" x14ac:dyDescent="0.25">
      <c r="A17384" s="1">
        <v>36</v>
      </c>
      <c r="B17384">
        <v>23</v>
      </c>
      <c r="C17384" t="s">
        <v>9</v>
      </c>
      <c r="D17384" s="2">
        <v>13724</v>
      </c>
      <c r="J17384" t="str">
        <f>A17384&amp;+-+B17384</f>
        <v>36-23</v>
      </c>
    </row>
    <row r="17385" spans="1:10" ht="17" x14ac:dyDescent="0.25">
      <c r="A17385" s="1">
        <v>36</v>
      </c>
      <c r="B17385">
        <v>23</v>
      </c>
      <c r="C17385" t="s">
        <v>10</v>
      </c>
      <c r="D17385" s="2">
        <v>8716</v>
      </c>
      <c r="J17385" t="str">
        <f>A17385&amp;+-+B17385</f>
        <v>36-23</v>
      </c>
    </row>
    <row r="17386" spans="1:10" ht="17" x14ac:dyDescent="0.25">
      <c r="A17386" s="1">
        <v>36</v>
      </c>
      <c r="B17386">
        <v>23</v>
      </c>
      <c r="C17386" t="s">
        <v>11</v>
      </c>
      <c r="D17386" s="2">
        <v>1667821</v>
      </c>
      <c r="J17386" t="str">
        <f>A17386&amp;+-+B17386</f>
        <v>36-23</v>
      </c>
    </row>
    <row r="17387" spans="1:10" ht="17" x14ac:dyDescent="0.25">
      <c r="A17387" s="1">
        <v>36</v>
      </c>
      <c r="B17387">
        <v>23</v>
      </c>
      <c r="C17387" t="s">
        <v>12</v>
      </c>
      <c r="D17387">
        <v>191</v>
      </c>
      <c r="J17387" t="str">
        <f>A17387&amp;+-+B17387</f>
        <v>36-23</v>
      </c>
    </row>
    <row r="17388" spans="1:10" ht="17" x14ac:dyDescent="0.25">
      <c r="A17388" s="1">
        <v>36</v>
      </c>
      <c r="B17388">
        <v>23</v>
      </c>
      <c r="C17388" t="s">
        <v>13</v>
      </c>
      <c r="D17388" s="2">
        <v>5848</v>
      </c>
      <c r="J17388" t="str">
        <f>A17388&amp;+-+B17388</f>
        <v>36-23</v>
      </c>
    </row>
    <row r="17389" spans="1:10" ht="17" x14ac:dyDescent="0.25">
      <c r="A17389" s="1">
        <v>36</v>
      </c>
      <c r="B17389">
        <v>23</v>
      </c>
      <c r="C17389" t="s">
        <v>14</v>
      </c>
      <c r="D17389" s="2">
        <v>1054998000</v>
      </c>
      <c r="J17389" t="str">
        <f>A17389&amp;+-+B17389</f>
        <v>36-23</v>
      </c>
    </row>
    <row r="17390" spans="1:10" ht="17" x14ac:dyDescent="0.25">
      <c r="A17390" s="1">
        <v>36</v>
      </c>
      <c r="B17390">
        <v>23</v>
      </c>
      <c r="C17390" t="s">
        <v>15</v>
      </c>
      <c r="D17390" s="2">
        <v>121042</v>
      </c>
      <c r="J17390" t="str">
        <f>A17390&amp;+-+B17390</f>
        <v>36-23</v>
      </c>
    </row>
    <row r="17391" spans="1:10" ht="17" x14ac:dyDescent="0.25">
      <c r="A17391" s="1">
        <v>36</v>
      </c>
      <c r="B17391">
        <v>23</v>
      </c>
      <c r="C17391" t="s">
        <v>16</v>
      </c>
      <c r="D17391" s="2">
        <v>50060000</v>
      </c>
      <c r="J17391" t="str">
        <f>A17391&amp;+-+B17391</f>
        <v>36-23</v>
      </c>
    </row>
    <row r="17392" spans="1:10" ht="17" x14ac:dyDescent="0.25">
      <c r="A17392" s="1">
        <v>36</v>
      </c>
      <c r="B17392">
        <v>23</v>
      </c>
      <c r="C17392" t="s">
        <v>17</v>
      </c>
      <c r="D17392" s="2">
        <v>14867000</v>
      </c>
      <c r="J17392" t="str">
        <f>A17392&amp;+-+B17392</f>
        <v>36-23</v>
      </c>
    </row>
    <row r="17393" spans="1:10" ht="17" x14ac:dyDescent="0.25">
      <c r="A17393" s="1">
        <v>36</v>
      </c>
      <c r="B17393">
        <v>23</v>
      </c>
      <c r="C17393" t="s">
        <v>18</v>
      </c>
      <c r="D17393" s="2">
        <v>6541</v>
      </c>
      <c r="J17393" t="str">
        <f>A17393&amp;+-+B17393</f>
        <v>36-23</v>
      </c>
    </row>
    <row r="17394" spans="1:10" ht="17" x14ac:dyDescent="0.25">
      <c r="A17394" s="1">
        <v>36</v>
      </c>
      <c r="B17394">
        <v>23</v>
      </c>
      <c r="C17394" t="s">
        <v>19</v>
      </c>
      <c r="D17394" s="2">
        <v>1054998</v>
      </c>
      <c r="E17394">
        <v>2</v>
      </c>
      <c r="F17394">
        <v>23</v>
      </c>
      <c r="G17394">
        <v>97</v>
      </c>
      <c r="H17394">
        <v>430</v>
      </c>
      <c r="J17394" t="str">
        <f>A17394&amp;+-+B17394</f>
        <v>36-23</v>
      </c>
    </row>
    <row r="17395" spans="1:10" ht="17" x14ac:dyDescent="0.25">
      <c r="A17395" s="1">
        <v>36</v>
      </c>
      <c r="B17395">
        <v>23</v>
      </c>
      <c r="C17395" t="s">
        <v>20</v>
      </c>
      <c r="D17395" s="2">
        <v>413005</v>
      </c>
      <c r="E17395">
        <v>2</v>
      </c>
      <c r="F17395">
        <v>22</v>
      </c>
      <c r="G17395">
        <v>115</v>
      </c>
      <c r="H17395">
        <v>429</v>
      </c>
      <c r="J17395" t="str">
        <f>A17395&amp;+-+B17395</f>
        <v>36-23</v>
      </c>
    </row>
    <row r="17396" spans="1:10" ht="17" x14ac:dyDescent="0.25">
      <c r="A17396" s="1">
        <v>36</v>
      </c>
      <c r="B17396">
        <v>23</v>
      </c>
      <c r="C17396" t="s">
        <v>21</v>
      </c>
      <c r="D17396" s="2">
        <v>641993</v>
      </c>
      <c r="E17396">
        <v>3</v>
      </c>
      <c r="F17396">
        <v>20</v>
      </c>
      <c r="G17396">
        <v>75</v>
      </c>
      <c r="H17396">
        <v>423</v>
      </c>
      <c r="J17396" t="str">
        <f>A17396&amp;+-+B17396</f>
        <v>36-23</v>
      </c>
    </row>
    <row r="17397" spans="1:10" ht="17" x14ac:dyDescent="0.25">
      <c r="A17397" s="1">
        <v>36</v>
      </c>
      <c r="B17397">
        <v>23</v>
      </c>
      <c r="C17397" t="s">
        <v>22</v>
      </c>
      <c r="D17397" s="2">
        <v>189990</v>
      </c>
      <c r="E17397">
        <v>2</v>
      </c>
      <c r="F17397">
        <v>15</v>
      </c>
      <c r="G17397">
        <v>92</v>
      </c>
      <c r="H17397">
        <v>387</v>
      </c>
      <c r="J17397" t="str">
        <f>A17397&amp;+-+B17397</f>
        <v>36-23</v>
      </c>
    </row>
    <row r="17398" spans="1:10" ht="17" x14ac:dyDescent="0.25">
      <c r="A17398" s="1">
        <v>36</v>
      </c>
      <c r="B17398">
        <v>23</v>
      </c>
      <c r="C17398" t="s">
        <v>23</v>
      </c>
      <c r="H17398">
        <v>100</v>
      </c>
      <c r="J17398" t="str">
        <f>A17398&amp;+-+B17398</f>
        <v>36-23</v>
      </c>
    </row>
    <row r="17399" spans="1:10" ht="17" x14ac:dyDescent="0.25">
      <c r="A17399" s="1">
        <v>36</v>
      </c>
      <c r="B17399">
        <v>23</v>
      </c>
      <c r="C17399" t="s">
        <v>24</v>
      </c>
      <c r="H17399">
        <v>108</v>
      </c>
      <c r="J17399" t="str">
        <f>A17399&amp;+-+B17399</f>
        <v>36-23</v>
      </c>
    </row>
    <row r="17400" spans="1:10" ht="17" x14ac:dyDescent="0.25">
      <c r="A17400" s="1">
        <v>36</v>
      </c>
      <c r="B17400">
        <v>23</v>
      </c>
      <c r="C17400" t="s">
        <v>25</v>
      </c>
      <c r="D17400" s="2">
        <v>41450</v>
      </c>
      <c r="E17400">
        <v>3</v>
      </c>
      <c r="F17400">
        <v>20</v>
      </c>
      <c r="G17400">
        <v>73</v>
      </c>
      <c r="H17400">
        <v>412</v>
      </c>
      <c r="J17400" t="str">
        <f>A17400&amp;+-+B17400</f>
        <v>36-23</v>
      </c>
    </row>
    <row r="17401" spans="1:10" ht="17" x14ac:dyDescent="0.25">
      <c r="A17401" s="1">
        <v>36</v>
      </c>
      <c r="B17401">
        <v>23</v>
      </c>
      <c r="C17401" t="s">
        <v>26</v>
      </c>
      <c r="D17401" s="2">
        <v>71849</v>
      </c>
      <c r="E17401">
        <v>2</v>
      </c>
      <c r="F17401">
        <v>14</v>
      </c>
      <c r="G17401">
        <v>45</v>
      </c>
      <c r="H17401">
        <v>405</v>
      </c>
      <c r="J17401" t="str">
        <f>A17401&amp;+-+B17401</f>
        <v>36-23</v>
      </c>
    </row>
    <row r="17402" spans="1:10" ht="17" x14ac:dyDescent="0.25">
      <c r="A17402" s="1">
        <v>36</v>
      </c>
      <c r="B17402">
        <v>23</v>
      </c>
      <c r="C17402" t="s">
        <v>28</v>
      </c>
      <c r="D17402" s="2">
        <v>47603</v>
      </c>
      <c r="E17402">
        <v>2</v>
      </c>
      <c r="F17402">
        <v>20</v>
      </c>
      <c r="G17402">
        <v>80</v>
      </c>
      <c r="H17402">
        <v>423</v>
      </c>
      <c r="J17402" t="str">
        <f>A17402&amp;+-+B17402</f>
        <v>36-23</v>
      </c>
    </row>
    <row r="17403" spans="1:10" ht="17" x14ac:dyDescent="0.25">
      <c r="A17403" s="1">
        <v>36</v>
      </c>
      <c r="B17403">
        <v>23</v>
      </c>
      <c r="C17403" t="s">
        <v>29</v>
      </c>
      <c r="D17403" s="2">
        <v>1619</v>
      </c>
      <c r="E17403">
        <v>1</v>
      </c>
      <c r="F17403">
        <v>13</v>
      </c>
      <c r="G17403">
        <v>30</v>
      </c>
      <c r="H17403">
        <v>332</v>
      </c>
      <c r="J17403" t="str">
        <f>A17403&amp;+-+B17403</f>
        <v>36-23</v>
      </c>
    </row>
    <row r="17404" spans="1:10" ht="17" x14ac:dyDescent="0.25">
      <c r="A17404" s="1">
        <v>36</v>
      </c>
      <c r="B17404">
        <v>23</v>
      </c>
      <c r="C17404" t="s">
        <v>30</v>
      </c>
      <c r="D17404" s="2">
        <v>60495</v>
      </c>
      <c r="E17404">
        <v>2</v>
      </c>
      <c r="F17404">
        <v>13</v>
      </c>
      <c r="G17404">
        <v>56</v>
      </c>
      <c r="H17404">
        <v>398</v>
      </c>
      <c r="J17404" t="str">
        <f>A17404&amp;+-+B17404</f>
        <v>36-23</v>
      </c>
    </row>
    <row r="17405" spans="1:10" ht="17" x14ac:dyDescent="0.25">
      <c r="A17405" s="1">
        <v>36</v>
      </c>
      <c r="B17405">
        <v>23</v>
      </c>
      <c r="C17405" t="s">
        <v>31</v>
      </c>
      <c r="D17405" t="s">
        <v>27</v>
      </c>
      <c r="E17405">
        <v>6</v>
      </c>
      <c r="F17405">
        <v>15</v>
      </c>
      <c r="G17405">
        <v>179</v>
      </c>
      <c r="H17405">
        <v>405</v>
      </c>
      <c r="J17405" t="str">
        <f>A17405&amp;+-+B17405</f>
        <v>36-23</v>
      </c>
    </row>
    <row r="17406" spans="1:10" ht="17" x14ac:dyDescent="0.25">
      <c r="A17406" s="1">
        <v>36</v>
      </c>
      <c r="B17406">
        <v>23</v>
      </c>
      <c r="C17406" t="s">
        <v>32</v>
      </c>
      <c r="D17406" s="2">
        <v>112934</v>
      </c>
      <c r="E17406">
        <v>1</v>
      </c>
      <c r="F17406">
        <v>12</v>
      </c>
      <c r="G17406">
        <v>89</v>
      </c>
      <c r="H17406">
        <v>393</v>
      </c>
      <c r="J17406" t="str">
        <f>A17406&amp;+-+B17406</f>
        <v>36-23</v>
      </c>
    </row>
    <row r="17407" spans="1:10" ht="17" x14ac:dyDescent="0.25">
      <c r="A17407" s="1">
        <v>36</v>
      </c>
      <c r="B17407">
        <v>23</v>
      </c>
      <c r="C17407" t="s">
        <v>33</v>
      </c>
      <c r="D17407" s="2">
        <v>482308</v>
      </c>
      <c r="E17407">
        <v>3</v>
      </c>
      <c r="F17407">
        <v>10</v>
      </c>
      <c r="G17407">
        <v>20</v>
      </c>
      <c r="H17407">
        <v>310</v>
      </c>
      <c r="J17407" t="str">
        <f>A17407&amp;+-+B17407</f>
        <v>36-23</v>
      </c>
    </row>
    <row r="17408" spans="1:10" ht="17" x14ac:dyDescent="0.25">
      <c r="A17408" s="1">
        <v>36</v>
      </c>
      <c r="B17408">
        <v>23</v>
      </c>
      <c r="C17408" t="s">
        <v>34</v>
      </c>
      <c r="D17408" s="2">
        <v>22074</v>
      </c>
      <c r="E17408">
        <v>1</v>
      </c>
      <c r="F17408">
        <v>13</v>
      </c>
      <c r="G17408">
        <v>82</v>
      </c>
      <c r="H17408">
        <v>365</v>
      </c>
      <c r="J17408" t="str">
        <f>A17408&amp;+-+B17408</f>
        <v>36-23</v>
      </c>
    </row>
    <row r="17409" spans="1:10" ht="17" x14ac:dyDescent="0.25">
      <c r="A17409" s="1">
        <v>36</v>
      </c>
      <c r="B17409">
        <v>23</v>
      </c>
      <c r="C17409" t="s">
        <v>35</v>
      </c>
      <c r="D17409" s="2">
        <v>4496</v>
      </c>
      <c r="E17409">
        <v>1</v>
      </c>
      <c r="F17409">
        <v>13</v>
      </c>
      <c r="G17409">
        <v>42</v>
      </c>
      <c r="H17409">
        <v>387</v>
      </c>
      <c r="J17409" t="str">
        <f>A17409&amp;+-+B17409</f>
        <v>36-23</v>
      </c>
    </row>
    <row r="17410" spans="1:10" ht="17" x14ac:dyDescent="0.25">
      <c r="A17410" s="1">
        <v>36</v>
      </c>
      <c r="B17410">
        <v>23</v>
      </c>
      <c r="C17410" t="s">
        <v>36</v>
      </c>
      <c r="D17410" s="2">
        <v>3870</v>
      </c>
      <c r="E17410">
        <v>5</v>
      </c>
      <c r="F17410">
        <v>17</v>
      </c>
      <c r="G17410">
        <v>90</v>
      </c>
      <c r="H17410">
        <v>402</v>
      </c>
      <c r="J17410" t="str">
        <f>A17410&amp;+-+B17410</f>
        <v>36-23</v>
      </c>
    </row>
    <row r="17411" spans="1:10" ht="17" x14ac:dyDescent="0.25">
      <c r="A17411" s="1">
        <v>36</v>
      </c>
      <c r="B17411">
        <v>23</v>
      </c>
      <c r="C17411" t="s">
        <v>37</v>
      </c>
      <c r="D17411" t="s">
        <v>27</v>
      </c>
      <c r="E17411">
        <v>5</v>
      </c>
      <c r="F17411">
        <v>12</v>
      </c>
      <c r="G17411" t="s">
        <v>27</v>
      </c>
      <c r="H17411">
        <v>336</v>
      </c>
      <c r="J17411" t="str">
        <f>A17411&amp;+-+B17411</f>
        <v>36-23</v>
      </c>
    </row>
    <row r="17412" spans="1:10" ht="17" x14ac:dyDescent="0.25">
      <c r="A17412" s="1">
        <v>36</v>
      </c>
      <c r="B17412">
        <v>23</v>
      </c>
      <c r="C17412" t="s">
        <v>38</v>
      </c>
      <c r="D17412" s="2">
        <v>4192</v>
      </c>
      <c r="E17412">
        <v>2</v>
      </c>
      <c r="F17412">
        <v>17</v>
      </c>
      <c r="G17412">
        <v>63</v>
      </c>
      <c r="H17412">
        <v>413</v>
      </c>
      <c r="J17412" t="str">
        <f>A17412&amp;+-+B17412</f>
        <v>36-23</v>
      </c>
    </row>
    <row r="17413" spans="1:10" ht="17" x14ac:dyDescent="0.25">
      <c r="A17413" s="1">
        <v>36</v>
      </c>
      <c r="B17413">
        <v>23</v>
      </c>
      <c r="C17413" t="s">
        <v>42</v>
      </c>
      <c r="D17413" s="2">
        <v>414697</v>
      </c>
      <c r="E17413">
        <v>2</v>
      </c>
      <c r="F17413">
        <v>13</v>
      </c>
      <c r="G17413">
        <v>30</v>
      </c>
      <c r="H17413">
        <v>401</v>
      </c>
      <c r="J17413" t="str">
        <f>A17413&amp;+-+B17413</f>
        <v>36-23</v>
      </c>
    </row>
    <row r="17414" spans="1:10" ht="17" x14ac:dyDescent="0.25">
      <c r="A17414" s="1">
        <v>36</v>
      </c>
      <c r="B17414">
        <v>23</v>
      </c>
      <c r="C17414" t="s">
        <v>77</v>
      </c>
      <c r="D17414" s="2">
        <v>145800</v>
      </c>
      <c r="E17414">
        <v>2</v>
      </c>
      <c r="F17414">
        <v>13</v>
      </c>
      <c r="G17414">
        <v>75</v>
      </c>
      <c r="H17414">
        <v>356</v>
      </c>
      <c r="J17414" t="str">
        <f>A17414&amp;+-+B17414</f>
        <v>36-23</v>
      </c>
    </row>
    <row r="17415" spans="1:10" ht="17" x14ac:dyDescent="0.25">
      <c r="A17415" s="1">
        <v>36</v>
      </c>
      <c r="B17415">
        <v>23</v>
      </c>
      <c r="C17415" t="s">
        <v>87</v>
      </c>
      <c r="D17415" s="2">
        <v>101577</v>
      </c>
      <c r="E17415">
        <v>3</v>
      </c>
      <c r="F17415">
        <v>12</v>
      </c>
      <c r="G17415">
        <v>20</v>
      </c>
      <c r="H17415">
        <v>318</v>
      </c>
      <c r="J17415" t="str">
        <f>A17415&amp;+-+B17415</f>
        <v>36-23</v>
      </c>
    </row>
    <row r="17416" spans="1:10" ht="17" x14ac:dyDescent="0.25">
      <c r="A17416" s="1">
        <v>36</v>
      </c>
      <c r="B17416">
        <v>23</v>
      </c>
      <c r="C17416" t="s">
        <v>43</v>
      </c>
      <c r="D17416" s="2">
        <v>71566</v>
      </c>
      <c r="E17416">
        <v>3</v>
      </c>
      <c r="F17416">
        <v>11</v>
      </c>
      <c r="G17416">
        <v>98</v>
      </c>
      <c r="H17416">
        <v>276</v>
      </c>
      <c r="J17416" t="str">
        <f>A17416&amp;+-+B17416</f>
        <v>36-23</v>
      </c>
    </row>
    <row r="17417" spans="1:10" ht="17" x14ac:dyDescent="0.25">
      <c r="A17417" s="1">
        <v>36</v>
      </c>
      <c r="B17417">
        <v>23</v>
      </c>
      <c r="C17417" t="s">
        <v>105</v>
      </c>
      <c r="D17417" s="2">
        <v>32532</v>
      </c>
      <c r="E17417">
        <v>1</v>
      </c>
      <c r="F17417">
        <v>14</v>
      </c>
      <c r="G17417">
        <v>13</v>
      </c>
      <c r="H17417">
        <v>376</v>
      </c>
      <c r="J17417" t="str">
        <f>A17417&amp;+-+B17417</f>
        <v>36-23</v>
      </c>
    </row>
    <row r="17418" spans="1:10" ht="17" x14ac:dyDescent="0.25">
      <c r="A17418" s="1">
        <v>36</v>
      </c>
      <c r="B17418">
        <v>23</v>
      </c>
      <c r="C17418" t="s">
        <v>44</v>
      </c>
      <c r="D17418" t="s">
        <v>27</v>
      </c>
      <c r="E17418">
        <v>4</v>
      </c>
      <c r="F17418">
        <v>17</v>
      </c>
      <c r="G17418" t="s">
        <v>27</v>
      </c>
      <c r="H17418">
        <v>405</v>
      </c>
      <c r="J17418" t="str">
        <f>A17418&amp;+-+B17418</f>
        <v>36-23</v>
      </c>
    </row>
    <row r="17419" spans="1:10" ht="17" x14ac:dyDescent="0.25">
      <c r="A17419" s="1">
        <v>36</v>
      </c>
      <c r="B17419">
        <v>23</v>
      </c>
      <c r="C17419" t="s">
        <v>46</v>
      </c>
      <c r="D17419" s="2">
        <v>321565</v>
      </c>
      <c r="E17419">
        <v>2</v>
      </c>
      <c r="F17419">
        <v>13</v>
      </c>
      <c r="G17419">
        <v>69</v>
      </c>
      <c r="H17419">
        <v>397</v>
      </c>
      <c r="J17419" t="str">
        <f>A17419&amp;+-+B17419</f>
        <v>36-23</v>
      </c>
    </row>
    <row r="17420" spans="1:10" ht="17" x14ac:dyDescent="0.25">
      <c r="A17420" s="1">
        <v>36</v>
      </c>
      <c r="B17420">
        <v>23</v>
      </c>
      <c r="C17420" t="s">
        <v>48</v>
      </c>
      <c r="D17420" t="s">
        <v>27</v>
      </c>
      <c r="E17420">
        <v>1</v>
      </c>
      <c r="F17420">
        <v>9</v>
      </c>
      <c r="G17420">
        <v>43</v>
      </c>
      <c r="H17420">
        <v>333</v>
      </c>
      <c r="J17420" t="str">
        <f>A17420&amp;+-+B17420</f>
        <v>36-23</v>
      </c>
    </row>
    <row r="17421" spans="1:10" ht="17" x14ac:dyDescent="0.25">
      <c r="A17421" s="1">
        <v>36</v>
      </c>
      <c r="B17421">
        <v>23</v>
      </c>
      <c r="C17421" t="s">
        <v>93</v>
      </c>
      <c r="D17421" s="2">
        <v>37572</v>
      </c>
      <c r="E17421">
        <v>1</v>
      </c>
      <c r="F17421">
        <v>16</v>
      </c>
      <c r="G17421">
        <v>20</v>
      </c>
      <c r="H17421">
        <v>412</v>
      </c>
      <c r="J17421" t="str">
        <f>A17421&amp;+-+B17421</f>
        <v>36-23</v>
      </c>
    </row>
    <row r="17422" spans="1:10" ht="17" x14ac:dyDescent="0.25">
      <c r="A17422" s="1">
        <v>36</v>
      </c>
      <c r="B17422">
        <v>23</v>
      </c>
      <c r="C17422" t="s">
        <v>88</v>
      </c>
      <c r="D17422" s="2">
        <v>35362</v>
      </c>
      <c r="E17422">
        <v>1</v>
      </c>
      <c r="F17422">
        <v>14</v>
      </c>
      <c r="G17422">
        <v>94</v>
      </c>
      <c r="H17422">
        <v>368</v>
      </c>
      <c r="J17422" t="str">
        <f>A17422&amp;+-+B17422</f>
        <v>36-23</v>
      </c>
    </row>
    <row r="17423" spans="1:10" ht="17" x14ac:dyDescent="0.25">
      <c r="A17423" s="1">
        <v>36</v>
      </c>
      <c r="B17423">
        <v>23</v>
      </c>
      <c r="C17423" t="s">
        <v>49</v>
      </c>
      <c r="D17423" s="2">
        <v>2005</v>
      </c>
      <c r="J17423" t="str">
        <f>A17423&amp;+-+B17423</f>
        <v>36-23</v>
      </c>
    </row>
    <row r="17424" spans="1:10" ht="17" x14ac:dyDescent="0.25">
      <c r="A17424" s="1">
        <v>36</v>
      </c>
      <c r="B17424">
        <v>23</v>
      </c>
      <c r="C17424" t="s">
        <v>50</v>
      </c>
      <c r="D17424">
        <v>676</v>
      </c>
      <c r="J17424" t="str">
        <f>A17424&amp;+-+B17424</f>
        <v>36-23</v>
      </c>
    </row>
    <row r="17425" spans="1:10" ht="17" x14ac:dyDescent="0.25">
      <c r="A17425" s="1">
        <v>36</v>
      </c>
      <c r="B17425">
        <v>23</v>
      </c>
      <c r="C17425" t="s">
        <v>51</v>
      </c>
      <c r="D17425">
        <v>767</v>
      </c>
      <c r="J17425" t="str">
        <f>A17425&amp;+-+B17425</f>
        <v>36-23</v>
      </c>
    </row>
    <row r="17426" spans="1:10" ht="17" x14ac:dyDescent="0.25">
      <c r="A17426" s="1">
        <v>36</v>
      </c>
      <c r="B17426">
        <v>23</v>
      </c>
      <c r="C17426" t="s">
        <v>52</v>
      </c>
      <c r="D17426">
        <v>907</v>
      </c>
      <c r="J17426" t="str">
        <f>A17426&amp;+-+B17426</f>
        <v>36-23</v>
      </c>
    </row>
    <row r="17427" spans="1:10" ht="17" x14ac:dyDescent="0.25">
      <c r="A17427" s="1">
        <v>36</v>
      </c>
      <c r="B17427">
        <v>23</v>
      </c>
      <c r="C17427" t="s">
        <v>53</v>
      </c>
      <c r="D17427">
        <v>841</v>
      </c>
      <c r="J17427" t="str">
        <f>A17427&amp;+-+B17427</f>
        <v>36-23</v>
      </c>
    </row>
    <row r="17428" spans="1:10" ht="17" x14ac:dyDescent="0.25">
      <c r="A17428" s="1">
        <v>36</v>
      </c>
      <c r="B17428">
        <v>23</v>
      </c>
      <c r="C17428" t="s">
        <v>54</v>
      </c>
      <c r="D17428">
        <v>299</v>
      </c>
      <c r="J17428" t="str">
        <f>A17428&amp;+-+B17428</f>
        <v>36-23</v>
      </c>
    </row>
    <row r="17429" spans="1:10" ht="17" x14ac:dyDescent="0.25">
      <c r="A17429" s="1">
        <v>36</v>
      </c>
      <c r="B17429">
        <v>23</v>
      </c>
      <c r="C17429" t="s">
        <v>55</v>
      </c>
      <c r="D17429">
        <v>469</v>
      </c>
      <c r="J17429" t="str">
        <f>A17429&amp;+-+B17429</f>
        <v>36-23</v>
      </c>
    </row>
    <row r="17430" spans="1:10" ht="17" x14ac:dyDescent="0.25">
      <c r="A17430" s="1">
        <v>36</v>
      </c>
      <c r="B17430">
        <v>23</v>
      </c>
      <c r="C17430" t="s">
        <v>56</v>
      </c>
      <c r="D17430">
        <v>172</v>
      </c>
      <c r="J17430" t="str">
        <f>A17430&amp;+-+B17430</f>
        <v>36-23</v>
      </c>
    </row>
    <row r="17431" spans="1:10" ht="17" x14ac:dyDescent="0.25">
      <c r="A17431" s="1">
        <v>36</v>
      </c>
      <c r="B17431">
        <v>23</v>
      </c>
      <c r="C17431" t="s">
        <v>57</v>
      </c>
      <c r="D17431">
        <v>706</v>
      </c>
      <c r="J17431" t="str">
        <f>A17431&amp;+-+B17431</f>
        <v>36-23</v>
      </c>
    </row>
    <row r="17432" spans="1:10" ht="17" x14ac:dyDescent="0.25">
      <c r="A17432" s="1">
        <v>36</v>
      </c>
      <c r="B17432">
        <v>23</v>
      </c>
      <c r="C17432" t="s">
        <v>58</v>
      </c>
      <c r="D17432" s="2">
        <v>1048</v>
      </c>
      <c r="J17432" t="str">
        <f>A17432&amp;+-+B17432</f>
        <v>36-23</v>
      </c>
    </row>
    <row r="17433" spans="1:10" ht="17" x14ac:dyDescent="0.25">
      <c r="A17433" s="1">
        <v>36</v>
      </c>
      <c r="B17433">
        <v>23</v>
      </c>
      <c r="C17433" t="s">
        <v>59</v>
      </c>
      <c r="D17433">
        <v>444</v>
      </c>
      <c r="J17433" t="str">
        <f>A17433&amp;+-+B17433</f>
        <v>36-23</v>
      </c>
    </row>
    <row r="17434" spans="1:10" ht="17" x14ac:dyDescent="0.25">
      <c r="A17434" s="1">
        <v>36</v>
      </c>
      <c r="B17434">
        <v>23</v>
      </c>
      <c r="C17434" t="s">
        <v>60</v>
      </c>
      <c r="D17434">
        <v>382</v>
      </c>
      <c r="J17434" t="str">
        <f>A17434&amp;+-+B17434</f>
        <v>36-23</v>
      </c>
    </row>
    <row r="17435" spans="1:10" ht="17" x14ac:dyDescent="0.25">
      <c r="A17435" s="1">
        <v>36</v>
      </c>
      <c r="B17435">
        <v>23</v>
      </c>
      <c r="C17435" t="s">
        <v>61</v>
      </c>
      <c r="D17435" s="2">
        <v>831194</v>
      </c>
      <c r="J17435" t="str">
        <f>A17435&amp;+-+B17435</f>
        <v>36-23</v>
      </c>
    </row>
    <row r="17436" spans="1:10" ht="17" x14ac:dyDescent="0.25">
      <c r="A17436" s="1">
        <v>36</v>
      </c>
      <c r="B17436">
        <v>23</v>
      </c>
      <c r="C17436" t="s">
        <v>62</v>
      </c>
      <c r="D17436" s="2">
        <v>95364</v>
      </c>
      <c r="J17436" t="str">
        <f>A17436&amp;+-+B17436</f>
        <v>36-23</v>
      </c>
    </row>
    <row r="17437" spans="1:10" ht="17" x14ac:dyDescent="0.25">
      <c r="A17437" s="1">
        <v>36</v>
      </c>
      <c r="B17437">
        <v>23</v>
      </c>
      <c r="C17437" t="s">
        <v>63</v>
      </c>
      <c r="D17437" s="2">
        <v>288730</v>
      </c>
      <c r="J17437" t="str">
        <f>A17437&amp;+-+B17437</f>
        <v>36-23</v>
      </c>
    </row>
    <row r="17438" spans="1:10" ht="17" x14ac:dyDescent="0.25">
      <c r="A17438" s="1">
        <v>36</v>
      </c>
      <c r="B17438">
        <v>23</v>
      </c>
      <c r="C17438" t="s">
        <v>64</v>
      </c>
      <c r="D17438" s="2">
        <v>33126</v>
      </c>
      <c r="J17438" t="str">
        <f>A17438&amp;+-+B17438</f>
        <v>36-23</v>
      </c>
    </row>
    <row r="17439" spans="1:10" ht="17" x14ac:dyDescent="0.25">
      <c r="A17439" s="1">
        <v>36</v>
      </c>
      <c r="B17439">
        <v>23</v>
      </c>
      <c r="C17439" t="s">
        <v>65</v>
      </c>
      <c r="D17439" s="2">
        <v>4829</v>
      </c>
      <c r="J17439" t="str">
        <f>A17439&amp;+-+B17439</f>
        <v>36-23</v>
      </c>
    </row>
    <row r="17440" spans="1:10" ht="17" x14ac:dyDescent="0.25">
      <c r="A17440" s="1">
        <v>36</v>
      </c>
      <c r="B17440">
        <v>23</v>
      </c>
      <c r="C17440" t="s">
        <v>66</v>
      </c>
      <c r="D17440" s="2">
        <v>3887</v>
      </c>
      <c r="J17440" t="str">
        <f>A17440&amp;+-+B17440</f>
        <v>36-23</v>
      </c>
    </row>
    <row r="17441" spans="1:10" ht="17" x14ac:dyDescent="0.25">
      <c r="A17441" s="1">
        <v>36</v>
      </c>
      <c r="B17441">
        <v>23</v>
      </c>
      <c r="C17441" t="s">
        <v>67</v>
      </c>
      <c r="D17441" s="2">
        <v>7462</v>
      </c>
      <c r="J17441" t="str">
        <f>A17441&amp;+-+B17441</f>
        <v>36-23</v>
      </c>
    </row>
    <row r="17442" spans="1:10" ht="17" x14ac:dyDescent="0.25">
      <c r="A17442" s="1">
        <v>36</v>
      </c>
      <c r="B17442">
        <v>23</v>
      </c>
      <c r="C17442" t="s">
        <v>68</v>
      </c>
      <c r="D17442" s="2">
        <v>1254</v>
      </c>
      <c r="J17442" t="str">
        <f>A17442&amp;+-+B17442</f>
        <v>36-23</v>
      </c>
    </row>
    <row r="17443" spans="1:10" ht="17" x14ac:dyDescent="0.25">
      <c r="A17443" s="1">
        <v>36</v>
      </c>
      <c r="B17443">
        <v>23</v>
      </c>
      <c r="C17443" t="s">
        <v>69</v>
      </c>
      <c r="D17443">
        <v>55.8</v>
      </c>
      <c r="J17443" t="str">
        <f>A17443&amp;+-+B17443</f>
        <v>36-23</v>
      </c>
    </row>
    <row r="17444" spans="1:10" ht="17" x14ac:dyDescent="0.25">
      <c r="A17444" s="1">
        <v>36</v>
      </c>
      <c r="B17444">
        <v>23</v>
      </c>
      <c r="C17444" t="s">
        <v>70</v>
      </c>
      <c r="D17444">
        <v>19</v>
      </c>
      <c r="J17444" t="str">
        <f>A17444&amp;+-+B17444</f>
        <v>36-23</v>
      </c>
    </row>
    <row r="17445" spans="1:10" ht="17" x14ac:dyDescent="0.25">
      <c r="A17445" s="1">
        <v>36</v>
      </c>
      <c r="B17445">
        <v>23</v>
      </c>
      <c r="C17445" t="s">
        <v>71</v>
      </c>
      <c r="D17445">
        <v>22</v>
      </c>
      <c r="J17445" t="str">
        <f>A17445&amp;+-+B17445</f>
        <v>36-23</v>
      </c>
    </row>
    <row r="17446" spans="1:10" ht="17" x14ac:dyDescent="0.25">
      <c r="A17446" s="1">
        <v>36</v>
      </c>
      <c r="B17446">
        <v>23</v>
      </c>
      <c r="C17446" t="s">
        <v>72</v>
      </c>
      <c r="D17446">
        <v>16</v>
      </c>
      <c r="J17446" t="str">
        <f>A17446&amp;+-+B17446</f>
        <v>36-23</v>
      </c>
    </row>
    <row r="17447" spans="1:10" ht="17" x14ac:dyDescent="0.25">
      <c r="A17447" s="1">
        <v>36</v>
      </c>
      <c r="B17447">
        <v>23</v>
      </c>
      <c r="C17447" t="s">
        <v>73</v>
      </c>
      <c r="J17447" t="str">
        <f>A17447&amp;+-+B17447</f>
        <v>36-23</v>
      </c>
    </row>
    <row r="17448" spans="1:10" ht="17" x14ac:dyDescent="0.25">
      <c r="A17448" s="1">
        <v>36</v>
      </c>
      <c r="B17448">
        <v>23</v>
      </c>
      <c r="C17448" t="s">
        <v>74</v>
      </c>
      <c r="D17448" s="2">
        <v>13408</v>
      </c>
      <c r="J17448" t="str">
        <f>A17448&amp;+-+B17448</f>
        <v>36-23</v>
      </c>
    </row>
    <row r="17449" spans="1:10" ht="17" x14ac:dyDescent="0.25">
      <c r="A17449" s="1">
        <v>36</v>
      </c>
      <c r="B17449">
        <v>23</v>
      </c>
      <c r="C17449" t="s">
        <v>75</v>
      </c>
      <c r="D17449">
        <v>49</v>
      </c>
      <c r="J17449" t="str">
        <f>A17449&amp;+-+B17449</f>
        <v>36-23</v>
      </c>
    </row>
    <row r="17450" spans="1:10" ht="17" x14ac:dyDescent="0.25">
      <c r="A17450" s="1">
        <v>36</v>
      </c>
      <c r="B17450">
        <v>23</v>
      </c>
      <c r="C17450" t="s">
        <v>76</v>
      </c>
      <c r="D17450">
        <v>106</v>
      </c>
      <c r="J17450" t="str">
        <f>A17450&amp;+-+B17450</f>
        <v>36-23</v>
      </c>
    </row>
    <row r="17451" spans="1:10" ht="17" x14ac:dyDescent="0.25">
      <c r="A17451" s="1">
        <v>36</v>
      </c>
      <c r="B17451">
        <v>24</v>
      </c>
      <c r="C17451" t="s">
        <v>9</v>
      </c>
      <c r="D17451" s="2">
        <v>4280</v>
      </c>
      <c r="J17451" t="str">
        <f>A17451&amp;+-+B17451</f>
        <v>36-24</v>
      </c>
    </row>
    <row r="17452" spans="1:10" ht="17" x14ac:dyDescent="0.25">
      <c r="A17452" s="1">
        <v>36</v>
      </c>
      <c r="B17452">
        <v>24</v>
      </c>
      <c r="C17452" t="s">
        <v>10</v>
      </c>
      <c r="D17452" s="2">
        <v>2712</v>
      </c>
      <c r="J17452" t="str">
        <f>A17452&amp;+-+B17452</f>
        <v>36-24</v>
      </c>
    </row>
    <row r="17453" spans="1:10" ht="17" x14ac:dyDescent="0.25">
      <c r="A17453" s="1">
        <v>36</v>
      </c>
      <c r="B17453">
        <v>24</v>
      </c>
      <c r="C17453" t="s">
        <v>11</v>
      </c>
      <c r="D17453" s="2">
        <v>603589</v>
      </c>
      <c r="J17453" t="str">
        <f>A17453&amp;+-+B17453</f>
        <v>36-24</v>
      </c>
    </row>
    <row r="17454" spans="1:10" ht="17" x14ac:dyDescent="0.25">
      <c r="A17454" s="1">
        <v>36</v>
      </c>
      <c r="B17454">
        <v>24</v>
      </c>
      <c r="C17454" t="s">
        <v>12</v>
      </c>
      <c r="D17454">
        <v>223</v>
      </c>
      <c r="J17454" t="str">
        <f>A17454&amp;+-+B17454</f>
        <v>36-24</v>
      </c>
    </row>
    <row r="17455" spans="1:10" ht="17" x14ac:dyDescent="0.25">
      <c r="A17455" s="1">
        <v>36</v>
      </c>
      <c r="B17455">
        <v>24</v>
      </c>
      <c r="C17455" t="s">
        <v>13</v>
      </c>
      <c r="D17455" s="2">
        <v>3754</v>
      </c>
      <c r="J17455" t="str">
        <f>A17455&amp;+-+B17455</f>
        <v>36-24</v>
      </c>
    </row>
    <row r="17456" spans="1:10" ht="17" x14ac:dyDescent="0.25">
      <c r="A17456" s="1">
        <v>36</v>
      </c>
      <c r="B17456">
        <v>24</v>
      </c>
      <c r="C17456" t="s">
        <v>14</v>
      </c>
      <c r="D17456" s="2">
        <v>667658000</v>
      </c>
      <c r="J17456" t="str">
        <f>A17456&amp;+-+B17456</f>
        <v>36-24</v>
      </c>
    </row>
    <row r="17457" spans="1:10" ht="17" x14ac:dyDescent="0.25">
      <c r="A17457" s="1">
        <v>36</v>
      </c>
      <c r="B17457">
        <v>24</v>
      </c>
      <c r="C17457" t="s">
        <v>15</v>
      </c>
      <c r="D17457" s="2">
        <v>246187</v>
      </c>
      <c r="J17457" t="str">
        <f>A17457&amp;+-+B17457</f>
        <v>36-24</v>
      </c>
    </row>
    <row r="17458" spans="1:10" ht="17" x14ac:dyDescent="0.25">
      <c r="A17458" s="1">
        <v>36</v>
      </c>
      <c r="B17458">
        <v>24</v>
      </c>
      <c r="C17458" t="s">
        <v>16</v>
      </c>
      <c r="D17458" s="2">
        <v>20084000</v>
      </c>
      <c r="J17458" t="str">
        <f>A17458&amp;+-+B17458</f>
        <v>36-24</v>
      </c>
    </row>
    <row r="17459" spans="1:10" ht="17" x14ac:dyDescent="0.25">
      <c r="A17459" s="1">
        <v>36</v>
      </c>
      <c r="B17459">
        <v>24</v>
      </c>
      <c r="C17459" t="s">
        <v>17</v>
      </c>
      <c r="D17459" s="2">
        <v>6666000</v>
      </c>
      <c r="J17459" t="str">
        <f>A17459&amp;+-+B17459</f>
        <v>36-24</v>
      </c>
    </row>
    <row r="17460" spans="1:10" ht="17" x14ac:dyDescent="0.25">
      <c r="A17460" s="1">
        <v>36</v>
      </c>
      <c r="B17460">
        <v>24</v>
      </c>
      <c r="C17460" t="s">
        <v>18</v>
      </c>
      <c r="D17460" s="2">
        <v>8199</v>
      </c>
      <c r="J17460" t="str">
        <f>A17460&amp;+-+B17460</f>
        <v>36-24</v>
      </c>
    </row>
    <row r="17461" spans="1:10" ht="17" x14ac:dyDescent="0.25">
      <c r="A17461" s="1">
        <v>36</v>
      </c>
      <c r="B17461">
        <v>24</v>
      </c>
      <c r="C17461" t="s">
        <v>19</v>
      </c>
      <c r="D17461" s="2">
        <v>667658</v>
      </c>
      <c r="E17461">
        <v>4</v>
      </c>
      <c r="F17461">
        <v>23</v>
      </c>
      <c r="G17461">
        <v>140</v>
      </c>
      <c r="H17461">
        <v>430</v>
      </c>
      <c r="J17461" t="str">
        <f>A17461&amp;+-+B17461</f>
        <v>36-24</v>
      </c>
    </row>
    <row r="17462" spans="1:10" ht="17" x14ac:dyDescent="0.25">
      <c r="A17462" s="1">
        <v>36</v>
      </c>
      <c r="B17462">
        <v>24</v>
      </c>
      <c r="C17462" t="s">
        <v>20</v>
      </c>
      <c r="D17462" s="2">
        <v>309563</v>
      </c>
      <c r="E17462">
        <v>3</v>
      </c>
      <c r="F17462">
        <v>22</v>
      </c>
      <c r="G17462">
        <v>132</v>
      </c>
      <c r="H17462">
        <v>429</v>
      </c>
      <c r="J17462" t="str">
        <f>A17462&amp;+-+B17462</f>
        <v>36-24</v>
      </c>
    </row>
    <row r="17463" spans="1:10" ht="17" x14ac:dyDescent="0.25">
      <c r="A17463" s="1">
        <v>36</v>
      </c>
      <c r="B17463">
        <v>24</v>
      </c>
      <c r="C17463" t="s">
        <v>21</v>
      </c>
      <c r="D17463" s="2">
        <v>358095</v>
      </c>
      <c r="E17463">
        <v>5</v>
      </c>
      <c r="F17463">
        <v>20</v>
      </c>
      <c r="G17463">
        <v>125</v>
      </c>
      <c r="H17463">
        <v>423</v>
      </c>
      <c r="J17463" t="str">
        <f>A17463&amp;+-+B17463</f>
        <v>36-24</v>
      </c>
    </row>
    <row r="17464" spans="1:10" ht="17" x14ac:dyDescent="0.25">
      <c r="A17464" s="1">
        <v>36</v>
      </c>
      <c r="B17464">
        <v>24</v>
      </c>
      <c r="C17464" t="s">
        <v>22</v>
      </c>
      <c r="D17464" s="2">
        <v>144361</v>
      </c>
      <c r="E17464">
        <v>3</v>
      </c>
      <c r="F17464">
        <v>15</v>
      </c>
      <c r="G17464">
        <v>101</v>
      </c>
      <c r="H17464">
        <v>387</v>
      </c>
      <c r="J17464" t="str">
        <f>A17464&amp;+-+B17464</f>
        <v>36-24</v>
      </c>
    </row>
    <row r="17465" spans="1:10" ht="17" x14ac:dyDescent="0.25">
      <c r="A17465" s="1">
        <v>36</v>
      </c>
      <c r="B17465">
        <v>24</v>
      </c>
      <c r="C17465" t="s">
        <v>23</v>
      </c>
      <c r="H17465">
        <v>100</v>
      </c>
      <c r="J17465" t="str">
        <f>A17465&amp;+-+B17465</f>
        <v>36-24</v>
      </c>
    </row>
    <row r="17466" spans="1:10" ht="17" x14ac:dyDescent="0.25">
      <c r="A17466" s="1">
        <v>36</v>
      </c>
      <c r="B17466">
        <v>24</v>
      </c>
      <c r="C17466" t="s">
        <v>24</v>
      </c>
      <c r="H17466">
        <v>108</v>
      </c>
      <c r="J17466" t="str">
        <f>A17466&amp;+-+B17466</f>
        <v>36-24</v>
      </c>
    </row>
    <row r="17467" spans="1:10" ht="17" x14ac:dyDescent="0.25">
      <c r="A17467" s="1">
        <v>36</v>
      </c>
      <c r="B17467">
        <v>24</v>
      </c>
      <c r="C17467" t="s">
        <v>25</v>
      </c>
      <c r="D17467" s="2">
        <v>46844</v>
      </c>
      <c r="E17467">
        <v>2</v>
      </c>
      <c r="F17467">
        <v>20</v>
      </c>
      <c r="G17467">
        <v>65</v>
      </c>
      <c r="H17467">
        <v>412</v>
      </c>
      <c r="J17467" t="str">
        <f>A17467&amp;+-+B17467</f>
        <v>36-24</v>
      </c>
    </row>
    <row r="17468" spans="1:10" ht="17" x14ac:dyDescent="0.25">
      <c r="A17468" s="1">
        <v>36</v>
      </c>
      <c r="B17468">
        <v>24</v>
      </c>
      <c r="C17468" t="s">
        <v>26</v>
      </c>
      <c r="D17468" s="2">
        <v>81804</v>
      </c>
      <c r="E17468">
        <v>1</v>
      </c>
      <c r="F17468">
        <v>14</v>
      </c>
      <c r="G17468">
        <v>41</v>
      </c>
      <c r="H17468">
        <v>405</v>
      </c>
      <c r="J17468" t="str">
        <f>A17468&amp;+-+B17468</f>
        <v>36-24</v>
      </c>
    </row>
    <row r="17469" spans="1:10" ht="17" x14ac:dyDescent="0.25">
      <c r="A17469" s="1">
        <v>36</v>
      </c>
      <c r="B17469">
        <v>24</v>
      </c>
      <c r="C17469" t="s">
        <v>28</v>
      </c>
      <c r="D17469" s="2">
        <v>18673</v>
      </c>
      <c r="E17469">
        <v>8</v>
      </c>
      <c r="F17469">
        <v>20</v>
      </c>
      <c r="G17469">
        <v>199</v>
      </c>
      <c r="H17469">
        <v>423</v>
      </c>
      <c r="J17469" t="str">
        <f>A17469&amp;+-+B17469</f>
        <v>36-24</v>
      </c>
    </row>
    <row r="17470" spans="1:10" ht="17" x14ac:dyDescent="0.25">
      <c r="A17470" s="1">
        <v>36</v>
      </c>
      <c r="B17470">
        <v>24</v>
      </c>
      <c r="C17470" t="s">
        <v>29</v>
      </c>
      <c r="D17470" s="2">
        <v>1139</v>
      </c>
      <c r="E17470">
        <v>2</v>
      </c>
      <c r="F17470">
        <v>13</v>
      </c>
      <c r="G17470">
        <v>34</v>
      </c>
      <c r="H17470">
        <v>332</v>
      </c>
      <c r="J17470" t="str">
        <f>A17470&amp;+-+B17470</f>
        <v>36-24</v>
      </c>
    </row>
    <row r="17471" spans="1:10" ht="17" x14ac:dyDescent="0.25">
      <c r="A17471" s="1">
        <v>36</v>
      </c>
      <c r="B17471">
        <v>24</v>
      </c>
      <c r="C17471" t="s">
        <v>30</v>
      </c>
      <c r="D17471" s="2">
        <v>16742</v>
      </c>
      <c r="E17471">
        <v>6</v>
      </c>
      <c r="F17471">
        <v>13</v>
      </c>
      <c r="G17471">
        <v>147</v>
      </c>
      <c r="H17471">
        <v>398</v>
      </c>
      <c r="J17471" t="str">
        <f>A17471&amp;+-+B17471</f>
        <v>36-24</v>
      </c>
    </row>
    <row r="17472" spans="1:10" ht="17" x14ac:dyDescent="0.25">
      <c r="A17472" s="1">
        <v>36</v>
      </c>
      <c r="B17472">
        <v>24</v>
      </c>
      <c r="C17472" t="s">
        <v>31</v>
      </c>
      <c r="D17472" s="2">
        <v>27652</v>
      </c>
      <c r="E17472">
        <v>2</v>
      </c>
      <c r="F17472">
        <v>15</v>
      </c>
      <c r="G17472">
        <v>139</v>
      </c>
      <c r="H17472">
        <v>405</v>
      </c>
      <c r="J17472" t="str">
        <f>A17472&amp;+-+B17472</f>
        <v>36-24</v>
      </c>
    </row>
    <row r="17473" spans="1:10" ht="17" x14ac:dyDescent="0.25">
      <c r="A17473" s="1">
        <v>36</v>
      </c>
      <c r="B17473">
        <v>24</v>
      </c>
      <c r="C17473" t="s">
        <v>32</v>
      </c>
      <c r="D17473" s="2">
        <v>43514</v>
      </c>
      <c r="E17473">
        <v>5</v>
      </c>
      <c r="F17473">
        <v>12</v>
      </c>
      <c r="G17473">
        <v>163</v>
      </c>
      <c r="H17473">
        <v>393</v>
      </c>
      <c r="J17473" t="str">
        <f>A17473&amp;+-+B17473</f>
        <v>36-24</v>
      </c>
    </row>
    <row r="17474" spans="1:10" ht="17" x14ac:dyDescent="0.25">
      <c r="A17474" s="1">
        <v>36</v>
      </c>
      <c r="B17474">
        <v>24</v>
      </c>
      <c r="C17474" t="s">
        <v>33</v>
      </c>
      <c r="D17474" s="2">
        <v>273367</v>
      </c>
      <c r="E17474">
        <v>5</v>
      </c>
      <c r="F17474">
        <v>10</v>
      </c>
      <c r="G17474">
        <v>37</v>
      </c>
      <c r="H17474">
        <v>310</v>
      </c>
      <c r="J17474" t="str">
        <f>A17474&amp;+-+B17474</f>
        <v>36-24</v>
      </c>
    </row>
    <row r="17475" spans="1:10" ht="17" x14ac:dyDescent="0.25">
      <c r="A17475" s="1">
        <v>36</v>
      </c>
      <c r="B17475">
        <v>24</v>
      </c>
      <c r="C17475" t="s">
        <v>34</v>
      </c>
      <c r="D17475" t="s">
        <v>27</v>
      </c>
      <c r="E17475">
        <v>2</v>
      </c>
      <c r="F17475">
        <v>13</v>
      </c>
      <c r="G17475" t="s">
        <v>27</v>
      </c>
      <c r="H17475">
        <v>365</v>
      </c>
      <c r="J17475" t="str">
        <f>A17475&amp;+-+B17475</f>
        <v>36-24</v>
      </c>
    </row>
    <row r="17476" spans="1:10" ht="17" x14ac:dyDescent="0.25">
      <c r="A17476" s="1">
        <v>36</v>
      </c>
      <c r="B17476">
        <v>24</v>
      </c>
      <c r="C17476" t="s">
        <v>35</v>
      </c>
      <c r="D17476" s="2">
        <v>1437</v>
      </c>
      <c r="E17476">
        <v>6</v>
      </c>
      <c r="F17476">
        <v>13</v>
      </c>
      <c r="G17476">
        <v>115</v>
      </c>
      <c r="H17476">
        <v>387</v>
      </c>
      <c r="J17476" t="str">
        <f>A17476&amp;+-+B17476</f>
        <v>36-24</v>
      </c>
    </row>
    <row r="17477" spans="1:10" ht="17" x14ac:dyDescent="0.25">
      <c r="A17477" s="1">
        <v>36</v>
      </c>
      <c r="B17477">
        <v>24</v>
      </c>
      <c r="C17477" t="s">
        <v>36</v>
      </c>
      <c r="D17477" s="2">
        <v>1088</v>
      </c>
      <c r="E17477">
        <v>8</v>
      </c>
      <c r="F17477">
        <v>17</v>
      </c>
      <c r="G17477">
        <v>250</v>
      </c>
      <c r="H17477">
        <v>402</v>
      </c>
      <c r="J17477" t="str">
        <f>A17477&amp;+-+B17477</f>
        <v>36-24</v>
      </c>
    </row>
    <row r="17478" spans="1:10" ht="17" x14ac:dyDescent="0.25">
      <c r="A17478" s="1">
        <v>36</v>
      </c>
      <c r="B17478">
        <v>24</v>
      </c>
      <c r="C17478" t="s">
        <v>37</v>
      </c>
      <c r="D17478" t="s">
        <v>27</v>
      </c>
      <c r="E17478">
        <v>8</v>
      </c>
      <c r="F17478">
        <v>12</v>
      </c>
      <c r="G17478" t="s">
        <v>27</v>
      </c>
      <c r="H17478">
        <v>336</v>
      </c>
      <c r="J17478" t="str">
        <f>A17478&amp;+-+B17478</f>
        <v>36-24</v>
      </c>
    </row>
    <row r="17479" spans="1:10" ht="17" x14ac:dyDescent="0.25">
      <c r="A17479" s="1">
        <v>36</v>
      </c>
      <c r="B17479">
        <v>24</v>
      </c>
      <c r="C17479" t="s">
        <v>38</v>
      </c>
      <c r="D17479" s="2">
        <v>1976</v>
      </c>
      <c r="E17479">
        <v>5</v>
      </c>
      <c r="F17479">
        <v>17</v>
      </c>
      <c r="G17479">
        <v>119</v>
      </c>
      <c r="H17479">
        <v>413</v>
      </c>
      <c r="J17479" t="str">
        <f>A17479&amp;+-+B17479</f>
        <v>36-24</v>
      </c>
    </row>
    <row r="17480" spans="1:10" ht="17" x14ac:dyDescent="0.25">
      <c r="A17480" s="1">
        <v>36</v>
      </c>
      <c r="B17480">
        <v>24</v>
      </c>
      <c r="C17480" t="s">
        <v>77</v>
      </c>
      <c r="D17480" s="2">
        <v>100494</v>
      </c>
      <c r="E17480">
        <v>3</v>
      </c>
      <c r="F17480">
        <v>13</v>
      </c>
      <c r="G17480">
        <v>94</v>
      </c>
      <c r="H17480">
        <v>356</v>
      </c>
      <c r="J17480" t="str">
        <f>A17480&amp;+-+B17480</f>
        <v>36-24</v>
      </c>
    </row>
    <row r="17481" spans="1:10" ht="17" x14ac:dyDescent="0.25">
      <c r="A17481" s="1">
        <v>36</v>
      </c>
      <c r="B17481">
        <v>24</v>
      </c>
      <c r="C17481" t="s">
        <v>42</v>
      </c>
      <c r="D17481" s="2">
        <v>100170</v>
      </c>
      <c r="E17481">
        <v>6</v>
      </c>
      <c r="F17481">
        <v>13</v>
      </c>
      <c r="G17481">
        <v>125</v>
      </c>
      <c r="H17481">
        <v>401</v>
      </c>
      <c r="J17481" t="str">
        <f>A17481&amp;+-+B17481</f>
        <v>36-24</v>
      </c>
    </row>
    <row r="17482" spans="1:10" ht="17" x14ac:dyDescent="0.25">
      <c r="A17482" s="1">
        <v>36</v>
      </c>
      <c r="B17482">
        <v>24</v>
      </c>
      <c r="C17482" t="s">
        <v>43</v>
      </c>
      <c r="D17482" s="2">
        <v>79386</v>
      </c>
      <c r="E17482">
        <v>2</v>
      </c>
      <c r="F17482">
        <v>11</v>
      </c>
      <c r="G17482">
        <v>91</v>
      </c>
      <c r="H17482">
        <v>276</v>
      </c>
      <c r="J17482" t="str">
        <f>A17482&amp;+-+B17482</f>
        <v>36-24</v>
      </c>
    </row>
    <row r="17483" spans="1:10" ht="17" x14ac:dyDescent="0.25">
      <c r="A17483" s="1">
        <v>36</v>
      </c>
      <c r="B17483">
        <v>24</v>
      </c>
      <c r="C17483" t="s">
        <v>87</v>
      </c>
      <c r="D17483" s="2">
        <v>50328</v>
      </c>
      <c r="E17483">
        <v>5</v>
      </c>
      <c r="F17483">
        <v>12</v>
      </c>
      <c r="G17483">
        <v>37</v>
      </c>
      <c r="H17483">
        <v>318</v>
      </c>
      <c r="J17483" t="str">
        <f>A17483&amp;+-+B17483</f>
        <v>36-24</v>
      </c>
    </row>
    <row r="17484" spans="1:10" ht="17" x14ac:dyDescent="0.25">
      <c r="A17484" s="1">
        <v>36</v>
      </c>
      <c r="B17484">
        <v>24</v>
      </c>
      <c r="C17484" t="s">
        <v>106</v>
      </c>
      <c r="D17484" s="2">
        <v>21001</v>
      </c>
      <c r="E17484">
        <v>1</v>
      </c>
      <c r="F17484">
        <v>13</v>
      </c>
      <c r="G17484">
        <v>2</v>
      </c>
      <c r="H17484">
        <v>375</v>
      </c>
      <c r="J17484" t="str">
        <f>A17484&amp;+-+B17484</f>
        <v>36-24</v>
      </c>
    </row>
    <row r="17485" spans="1:10" ht="17" x14ac:dyDescent="0.25">
      <c r="A17485" s="1">
        <v>36</v>
      </c>
      <c r="B17485">
        <v>24</v>
      </c>
      <c r="C17485" t="s">
        <v>44</v>
      </c>
      <c r="D17485" t="s">
        <v>27</v>
      </c>
      <c r="E17485">
        <v>2</v>
      </c>
      <c r="F17485">
        <v>17</v>
      </c>
      <c r="G17485" t="s">
        <v>27</v>
      </c>
      <c r="H17485">
        <v>405</v>
      </c>
      <c r="J17485" t="str">
        <f>A17485&amp;+-+B17485</f>
        <v>36-24</v>
      </c>
    </row>
    <row r="17486" spans="1:10" ht="17" x14ac:dyDescent="0.25">
      <c r="A17486" s="1">
        <v>36</v>
      </c>
      <c r="B17486">
        <v>24</v>
      </c>
      <c r="C17486" t="s">
        <v>47</v>
      </c>
      <c r="D17486" t="s">
        <v>27</v>
      </c>
      <c r="E17486">
        <v>2</v>
      </c>
      <c r="F17486">
        <v>11</v>
      </c>
      <c r="G17486" t="s">
        <v>27</v>
      </c>
      <c r="H17486">
        <v>361</v>
      </c>
      <c r="J17486" t="str">
        <f>A17486&amp;+-+B17486</f>
        <v>36-24</v>
      </c>
    </row>
    <row r="17487" spans="1:10" ht="17" x14ac:dyDescent="0.25">
      <c r="A17487" s="1">
        <v>36</v>
      </c>
      <c r="B17487">
        <v>24</v>
      </c>
      <c r="C17487" t="s">
        <v>46</v>
      </c>
      <c r="D17487" s="2">
        <v>141350</v>
      </c>
      <c r="E17487">
        <v>5</v>
      </c>
      <c r="F17487">
        <v>13</v>
      </c>
      <c r="G17487">
        <v>131</v>
      </c>
      <c r="H17487">
        <v>397</v>
      </c>
      <c r="J17487" t="str">
        <f>A17487&amp;+-+B17487</f>
        <v>36-24</v>
      </c>
    </row>
    <row r="17488" spans="1:10" ht="17" x14ac:dyDescent="0.25">
      <c r="A17488" s="1">
        <v>36</v>
      </c>
      <c r="B17488">
        <v>24</v>
      </c>
      <c r="C17488" t="s">
        <v>101</v>
      </c>
      <c r="D17488" t="s">
        <v>27</v>
      </c>
      <c r="E17488">
        <v>1</v>
      </c>
      <c r="F17488">
        <v>12</v>
      </c>
      <c r="G17488" t="s">
        <v>27</v>
      </c>
      <c r="H17488">
        <v>356</v>
      </c>
      <c r="J17488" t="str">
        <f>A17488&amp;+-+B17488</f>
        <v>36-24</v>
      </c>
    </row>
    <row r="17489" spans="1:10" ht="17" x14ac:dyDescent="0.25">
      <c r="A17489" s="1">
        <v>36</v>
      </c>
      <c r="B17489">
        <v>24</v>
      </c>
      <c r="C17489" t="s">
        <v>88</v>
      </c>
      <c r="D17489" s="2">
        <v>18017</v>
      </c>
      <c r="E17489">
        <v>2</v>
      </c>
      <c r="F17489">
        <v>14</v>
      </c>
      <c r="G17489">
        <v>110</v>
      </c>
      <c r="H17489">
        <v>368</v>
      </c>
      <c r="J17489" t="str">
        <f>A17489&amp;+-+B17489</f>
        <v>36-24</v>
      </c>
    </row>
    <row r="17490" spans="1:10" ht="17" x14ac:dyDescent="0.25">
      <c r="A17490" s="1">
        <v>36</v>
      </c>
      <c r="B17490">
        <v>24</v>
      </c>
      <c r="C17490" t="s">
        <v>49</v>
      </c>
      <c r="D17490">
        <v>631</v>
      </c>
      <c r="J17490" t="str">
        <f>A17490&amp;+-+B17490</f>
        <v>36-24</v>
      </c>
    </row>
    <row r="17491" spans="1:10" ht="17" x14ac:dyDescent="0.25">
      <c r="A17491" s="1">
        <v>36</v>
      </c>
      <c r="B17491">
        <v>24</v>
      </c>
      <c r="C17491" t="s">
        <v>50</v>
      </c>
      <c r="D17491">
        <v>176</v>
      </c>
      <c r="J17491" t="str">
        <f>A17491&amp;+-+B17491</f>
        <v>36-24</v>
      </c>
    </row>
    <row r="17492" spans="1:10" ht="17" x14ac:dyDescent="0.25">
      <c r="A17492" s="1">
        <v>36</v>
      </c>
      <c r="B17492">
        <v>24</v>
      </c>
      <c r="C17492" t="s">
        <v>51</v>
      </c>
      <c r="D17492">
        <v>180</v>
      </c>
      <c r="J17492" t="str">
        <f>A17492&amp;+-+B17492</f>
        <v>36-24</v>
      </c>
    </row>
    <row r="17493" spans="1:10" ht="17" x14ac:dyDescent="0.25">
      <c r="A17493" s="1">
        <v>36</v>
      </c>
      <c r="B17493">
        <v>24</v>
      </c>
      <c r="C17493" t="s">
        <v>52</v>
      </c>
      <c r="D17493">
        <v>226</v>
      </c>
      <c r="J17493" t="str">
        <f>A17493&amp;+-+B17493</f>
        <v>36-24</v>
      </c>
    </row>
    <row r="17494" spans="1:10" ht="17" x14ac:dyDescent="0.25">
      <c r="A17494" s="1">
        <v>36</v>
      </c>
      <c r="B17494">
        <v>24</v>
      </c>
      <c r="C17494" t="s">
        <v>53</v>
      </c>
      <c r="D17494">
        <v>282</v>
      </c>
      <c r="J17494" t="str">
        <f>A17494&amp;+-+B17494</f>
        <v>36-24</v>
      </c>
    </row>
    <row r="17495" spans="1:10" ht="17" x14ac:dyDescent="0.25">
      <c r="A17495" s="1">
        <v>36</v>
      </c>
      <c r="B17495">
        <v>24</v>
      </c>
      <c r="C17495" t="s">
        <v>54</v>
      </c>
      <c r="D17495">
        <v>98</v>
      </c>
      <c r="J17495" t="str">
        <f>A17495&amp;+-+B17495</f>
        <v>36-24</v>
      </c>
    </row>
    <row r="17496" spans="1:10" ht="17" x14ac:dyDescent="0.25">
      <c r="A17496" s="1">
        <v>36</v>
      </c>
      <c r="B17496">
        <v>24</v>
      </c>
      <c r="C17496" t="s">
        <v>55</v>
      </c>
      <c r="D17496">
        <v>152</v>
      </c>
      <c r="J17496" t="str">
        <f>A17496&amp;+-+B17496</f>
        <v>36-24</v>
      </c>
    </row>
    <row r="17497" spans="1:10" ht="17" x14ac:dyDescent="0.25">
      <c r="A17497" s="1">
        <v>36</v>
      </c>
      <c r="B17497">
        <v>24</v>
      </c>
      <c r="C17497" t="s">
        <v>56</v>
      </c>
      <c r="D17497">
        <v>54</v>
      </c>
      <c r="J17497" t="str">
        <f>A17497&amp;+-+B17497</f>
        <v>36-24</v>
      </c>
    </row>
    <row r="17498" spans="1:10" ht="17" x14ac:dyDescent="0.25">
      <c r="A17498" s="1">
        <v>36</v>
      </c>
      <c r="B17498">
        <v>24</v>
      </c>
      <c r="C17498" t="s">
        <v>57</v>
      </c>
      <c r="D17498">
        <v>214</v>
      </c>
      <c r="J17498" t="str">
        <f>A17498&amp;+-+B17498</f>
        <v>36-24</v>
      </c>
    </row>
    <row r="17499" spans="1:10" ht="17" x14ac:dyDescent="0.25">
      <c r="A17499" s="1">
        <v>36</v>
      </c>
      <c r="B17499">
        <v>24</v>
      </c>
      <c r="C17499" t="s">
        <v>58</v>
      </c>
      <c r="D17499">
        <v>228</v>
      </c>
      <c r="J17499" t="str">
        <f>A17499&amp;+-+B17499</f>
        <v>36-24</v>
      </c>
    </row>
    <row r="17500" spans="1:10" ht="17" x14ac:dyDescent="0.25">
      <c r="A17500" s="1">
        <v>36</v>
      </c>
      <c r="B17500">
        <v>24</v>
      </c>
      <c r="C17500" t="s">
        <v>59</v>
      </c>
      <c r="D17500">
        <v>204</v>
      </c>
      <c r="J17500" t="str">
        <f>A17500&amp;+-+B17500</f>
        <v>36-24</v>
      </c>
    </row>
    <row r="17501" spans="1:10" ht="17" x14ac:dyDescent="0.25">
      <c r="A17501" s="1">
        <v>36</v>
      </c>
      <c r="B17501">
        <v>24</v>
      </c>
      <c r="C17501" t="s">
        <v>60</v>
      </c>
      <c r="D17501">
        <v>267</v>
      </c>
      <c r="J17501" t="str">
        <f>A17501&amp;+-+B17501</f>
        <v>36-24</v>
      </c>
    </row>
    <row r="17502" spans="1:10" ht="17" x14ac:dyDescent="0.25">
      <c r="A17502" s="1">
        <v>36</v>
      </c>
      <c r="B17502">
        <v>24</v>
      </c>
      <c r="C17502" t="s">
        <v>61</v>
      </c>
      <c r="D17502" s="2">
        <v>542737</v>
      </c>
      <c r="J17502" t="str">
        <f>A17502&amp;+-+B17502</f>
        <v>36-24</v>
      </c>
    </row>
    <row r="17503" spans="1:10" ht="17" x14ac:dyDescent="0.25">
      <c r="A17503" s="1">
        <v>36</v>
      </c>
      <c r="B17503">
        <v>24</v>
      </c>
      <c r="C17503" t="s">
        <v>62</v>
      </c>
      <c r="D17503" s="2">
        <v>200124</v>
      </c>
      <c r="J17503" t="str">
        <f>A17503&amp;+-+B17503</f>
        <v>36-24</v>
      </c>
    </row>
    <row r="17504" spans="1:10" ht="17" x14ac:dyDescent="0.25">
      <c r="A17504" s="1">
        <v>36</v>
      </c>
      <c r="B17504">
        <v>24</v>
      </c>
      <c r="C17504" t="s">
        <v>63</v>
      </c>
      <c r="D17504" s="2">
        <v>151671</v>
      </c>
      <c r="J17504" t="str">
        <f>A17504&amp;+-+B17504</f>
        <v>36-24</v>
      </c>
    </row>
    <row r="17505" spans="1:10" ht="17" x14ac:dyDescent="0.25">
      <c r="A17505" s="1">
        <v>36</v>
      </c>
      <c r="B17505">
        <v>24</v>
      </c>
      <c r="C17505" t="s">
        <v>64</v>
      </c>
      <c r="D17505" s="2">
        <v>55926</v>
      </c>
      <c r="J17505" t="str">
        <f>A17505&amp;+-+B17505</f>
        <v>36-24</v>
      </c>
    </row>
    <row r="17506" spans="1:10" ht="17" x14ac:dyDescent="0.25">
      <c r="A17506" s="1">
        <v>36</v>
      </c>
      <c r="B17506">
        <v>24</v>
      </c>
      <c r="C17506" t="s">
        <v>65</v>
      </c>
      <c r="D17506" s="2">
        <v>1587</v>
      </c>
      <c r="J17506" t="str">
        <f>A17506&amp;+-+B17506</f>
        <v>36-24</v>
      </c>
    </row>
    <row r="17507" spans="1:10" ht="17" x14ac:dyDescent="0.25">
      <c r="A17507" s="1">
        <v>36</v>
      </c>
      <c r="B17507">
        <v>24</v>
      </c>
      <c r="C17507" t="s">
        <v>66</v>
      </c>
      <c r="D17507" s="2">
        <v>1125</v>
      </c>
      <c r="J17507" t="str">
        <f>A17507&amp;+-+B17507</f>
        <v>36-24</v>
      </c>
    </row>
    <row r="17508" spans="1:10" ht="17" x14ac:dyDescent="0.25">
      <c r="A17508" s="1">
        <v>36</v>
      </c>
      <c r="B17508">
        <v>24</v>
      </c>
      <c r="C17508" t="s">
        <v>67</v>
      </c>
      <c r="D17508" s="2">
        <v>2191</v>
      </c>
      <c r="J17508" t="str">
        <f>A17508&amp;+-+B17508</f>
        <v>36-24</v>
      </c>
    </row>
    <row r="17509" spans="1:10" ht="17" x14ac:dyDescent="0.25">
      <c r="A17509" s="1">
        <v>36</v>
      </c>
      <c r="B17509">
        <v>24</v>
      </c>
      <c r="C17509" t="s">
        <v>68</v>
      </c>
      <c r="D17509">
        <v>521</v>
      </c>
      <c r="J17509" t="str">
        <f>A17509&amp;+-+B17509</f>
        <v>36-24</v>
      </c>
    </row>
    <row r="17510" spans="1:10" ht="17" x14ac:dyDescent="0.25">
      <c r="A17510" s="1">
        <v>36</v>
      </c>
      <c r="B17510">
        <v>24</v>
      </c>
      <c r="C17510" t="s">
        <v>69</v>
      </c>
      <c r="D17510">
        <v>57.1</v>
      </c>
      <c r="J17510" t="str">
        <f>A17510&amp;+-+B17510</f>
        <v>36-24</v>
      </c>
    </row>
    <row r="17511" spans="1:10" ht="17" x14ac:dyDescent="0.25">
      <c r="A17511" s="1">
        <v>36</v>
      </c>
      <c r="B17511">
        <v>24</v>
      </c>
      <c r="C17511" t="s">
        <v>70</v>
      </c>
      <c r="D17511">
        <v>13</v>
      </c>
      <c r="J17511" t="str">
        <f>A17511&amp;+-+B17511</f>
        <v>36-24</v>
      </c>
    </row>
    <row r="17512" spans="1:10" ht="17" x14ac:dyDescent="0.25">
      <c r="A17512" s="1">
        <v>36</v>
      </c>
      <c r="B17512">
        <v>24</v>
      </c>
      <c r="C17512" t="s">
        <v>71</v>
      </c>
      <c r="D17512">
        <v>10</v>
      </c>
      <c r="J17512" t="str">
        <f>A17512&amp;+-+B17512</f>
        <v>36-24</v>
      </c>
    </row>
    <row r="17513" spans="1:10" ht="17" x14ac:dyDescent="0.25">
      <c r="A17513" s="1">
        <v>36</v>
      </c>
      <c r="B17513">
        <v>24</v>
      </c>
      <c r="C17513" t="s">
        <v>72</v>
      </c>
      <c r="D17513">
        <v>1</v>
      </c>
      <c r="J17513" t="str">
        <f>A17513&amp;+-+B17513</f>
        <v>36-24</v>
      </c>
    </row>
    <row r="17514" spans="1:10" ht="17" x14ac:dyDescent="0.25">
      <c r="A17514" s="1">
        <v>36</v>
      </c>
      <c r="B17514">
        <v>24</v>
      </c>
      <c r="C17514" t="s">
        <v>73</v>
      </c>
      <c r="J17514" t="str">
        <f>A17514&amp;+-+B17514</f>
        <v>36-24</v>
      </c>
    </row>
    <row r="17515" spans="1:10" ht="17" x14ac:dyDescent="0.25">
      <c r="A17515" s="1">
        <v>36</v>
      </c>
      <c r="B17515">
        <v>24</v>
      </c>
      <c r="C17515" t="s">
        <v>74</v>
      </c>
      <c r="D17515" s="2">
        <v>4194</v>
      </c>
      <c r="J17515" t="str">
        <f>A17515&amp;+-+B17515</f>
        <v>36-24</v>
      </c>
    </row>
    <row r="17516" spans="1:10" ht="17" x14ac:dyDescent="0.25">
      <c r="A17516" s="1">
        <v>36</v>
      </c>
      <c r="B17516">
        <v>24</v>
      </c>
      <c r="C17516" t="s">
        <v>75</v>
      </c>
      <c r="D17516">
        <v>5</v>
      </c>
      <c r="J17516" t="str">
        <f>A17516&amp;+-+B17516</f>
        <v>36-24</v>
      </c>
    </row>
    <row r="17517" spans="1:10" ht="17" x14ac:dyDescent="0.25">
      <c r="A17517" s="1">
        <v>36</v>
      </c>
      <c r="B17517">
        <v>24</v>
      </c>
      <c r="C17517" t="s">
        <v>76</v>
      </c>
      <c r="D17517">
        <v>25</v>
      </c>
      <c r="J17517" t="str">
        <f>A17517&amp;+-+B17517</f>
        <v>36-24</v>
      </c>
    </row>
    <row r="17518" spans="1:10" ht="17" x14ac:dyDescent="0.25">
      <c r="A17518" s="1">
        <v>36</v>
      </c>
      <c r="B17518">
        <v>25</v>
      </c>
      <c r="C17518" t="s">
        <v>9</v>
      </c>
      <c r="D17518">
        <v>621</v>
      </c>
      <c r="J17518" t="str">
        <f>A17518&amp;+-+B17518</f>
        <v>36-25</v>
      </c>
    </row>
    <row r="17519" spans="1:10" ht="17" x14ac:dyDescent="0.25">
      <c r="A17519" s="1">
        <v>36</v>
      </c>
      <c r="B17519">
        <v>25</v>
      </c>
      <c r="C17519" t="s">
        <v>10</v>
      </c>
      <c r="D17519">
        <v>364</v>
      </c>
      <c r="J17519" t="str">
        <f>A17519&amp;+-+B17519</f>
        <v>36-25</v>
      </c>
    </row>
    <row r="17520" spans="1:10" ht="17" x14ac:dyDescent="0.25">
      <c r="A17520" s="1">
        <v>36</v>
      </c>
      <c r="B17520">
        <v>25</v>
      </c>
      <c r="C17520" t="s">
        <v>11</v>
      </c>
      <c r="D17520" s="2">
        <v>56344</v>
      </c>
      <c r="J17520" t="str">
        <f>A17520&amp;+-+B17520</f>
        <v>36-25</v>
      </c>
    </row>
    <row r="17521" spans="1:10" ht="17" x14ac:dyDescent="0.25">
      <c r="A17521" s="1">
        <v>36</v>
      </c>
      <c r="B17521">
        <v>25</v>
      </c>
      <c r="C17521" t="s">
        <v>12</v>
      </c>
      <c r="D17521">
        <v>155</v>
      </c>
      <c r="J17521" t="str">
        <f>A17521&amp;+-+B17521</f>
        <v>36-25</v>
      </c>
    </row>
    <row r="17522" spans="1:10" ht="17" x14ac:dyDescent="0.25">
      <c r="A17522" s="1">
        <v>36</v>
      </c>
      <c r="B17522">
        <v>25</v>
      </c>
      <c r="C17522" t="s">
        <v>13</v>
      </c>
      <c r="D17522">
        <v>810</v>
      </c>
      <c r="J17522" t="str">
        <f>A17522&amp;+-+B17522</f>
        <v>36-25</v>
      </c>
    </row>
    <row r="17523" spans="1:10" ht="17" x14ac:dyDescent="0.25">
      <c r="A17523" s="1">
        <v>36</v>
      </c>
      <c r="B17523">
        <v>25</v>
      </c>
      <c r="C17523" t="s">
        <v>14</v>
      </c>
      <c r="D17523" s="2">
        <v>47235000</v>
      </c>
      <c r="J17523" t="str">
        <f>A17523&amp;+-+B17523</f>
        <v>36-25</v>
      </c>
    </row>
    <row r="17524" spans="1:10" ht="17" x14ac:dyDescent="0.25">
      <c r="A17524" s="1">
        <v>36</v>
      </c>
      <c r="B17524">
        <v>25</v>
      </c>
      <c r="C17524" t="s">
        <v>15</v>
      </c>
      <c r="D17524" s="2">
        <v>129766</v>
      </c>
      <c r="J17524" t="str">
        <f>A17524&amp;+-+B17524</f>
        <v>36-25</v>
      </c>
    </row>
    <row r="17525" spans="1:10" ht="17" x14ac:dyDescent="0.25">
      <c r="A17525" s="1">
        <v>36</v>
      </c>
      <c r="B17525">
        <v>25</v>
      </c>
      <c r="C17525" t="s">
        <v>16</v>
      </c>
      <c r="D17525" s="2">
        <v>2165000</v>
      </c>
      <c r="J17525" t="str">
        <f>A17525&amp;+-+B17525</f>
        <v>36-25</v>
      </c>
    </row>
    <row r="17526" spans="1:10" ht="17" x14ac:dyDescent="0.25">
      <c r="A17526" s="1">
        <v>36</v>
      </c>
      <c r="B17526">
        <v>25</v>
      </c>
      <c r="C17526" t="s">
        <v>17</v>
      </c>
      <c r="D17526" s="2">
        <v>760000</v>
      </c>
      <c r="J17526" t="str">
        <f>A17526&amp;+-+B17526</f>
        <v>36-25</v>
      </c>
    </row>
    <row r="17527" spans="1:10" ht="17" x14ac:dyDescent="0.25">
      <c r="A17527" s="1">
        <v>36</v>
      </c>
      <c r="B17527">
        <v>25</v>
      </c>
      <c r="C17527" t="s">
        <v>18</v>
      </c>
      <c r="D17527" s="2">
        <v>9266</v>
      </c>
      <c r="J17527" t="str">
        <f>A17527&amp;+-+B17527</f>
        <v>36-25</v>
      </c>
    </row>
    <row r="17528" spans="1:10" ht="17" x14ac:dyDescent="0.25">
      <c r="A17528" s="1">
        <v>36</v>
      </c>
      <c r="B17528">
        <v>25</v>
      </c>
      <c r="C17528" t="s">
        <v>19</v>
      </c>
      <c r="D17528" s="2">
        <v>47235</v>
      </c>
      <c r="E17528">
        <v>10</v>
      </c>
      <c r="F17528">
        <v>23</v>
      </c>
      <c r="G17528">
        <v>308</v>
      </c>
      <c r="H17528">
        <v>430</v>
      </c>
      <c r="J17528" t="str">
        <f>A17528&amp;+-+B17528</f>
        <v>36-25</v>
      </c>
    </row>
    <row r="17529" spans="1:10" ht="17" x14ac:dyDescent="0.25">
      <c r="A17529" s="1">
        <v>36</v>
      </c>
      <c r="B17529">
        <v>25</v>
      </c>
      <c r="C17529" t="s">
        <v>20</v>
      </c>
      <c r="D17529" s="2">
        <v>41744</v>
      </c>
      <c r="E17529">
        <v>10</v>
      </c>
      <c r="F17529">
        <v>22</v>
      </c>
      <c r="G17529">
        <v>285</v>
      </c>
      <c r="H17529">
        <v>429</v>
      </c>
      <c r="J17529" t="str">
        <f>A17529&amp;+-+B17529</f>
        <v>36-25</v>
      </c>
    </row>
    <row r="17530" spans="1:10" ht="17" x14ac:dyDescent="0.25">
      <c r="A17530" s="1">
        <v>36</v>
      </c>
      <c r="B17530">
        <v>25</v>
      </c>
      <c r="C17530" t="s">
        <v>21</v>
      </c>
      <c r="D17530" s="2">
        <v>5490</v>
      </c>
      <c r="E17530">
        <v>10</v>
      </c>
      <c r="F17530">
        <v>20</v>
      </c>
      <c r="G17530">
        <v>311</v>
      </c>
      <c r="H17530">
        <v>423</v>
      </c>
      <c r="J17530" t="str">
        <f>A17530&amp;+-+B17530</f>
        <v>36-25</v>
      </c>
    </row>
    <row r="17531" spans="1:10" ht="17" x14ac:dyDescent="0.25">
      <c r="A17531" s="1">
        <v>36</v>
      </c>
      <c r="B17531">
        <v>25</v>
      </c>
      <c r="C17531" t="s">
        <v>22</v>
      </c>
      <c r="D17531" s="2">
        <v>16692</v>
      </c>
      <c r="E17531">
        <v>7</v>
      </c>
      <c r="F17531">
        <v>15</v>
      </c>
      <c r="G17531">
        <v>212</v>
      </c>
      <c r="H17531">
        <v>387</v>
      </c>
      <c r="J17531" t="str">
        <f>A17531&amp;+-+B17531</f>
        <v>36-25</v>
      </c>
    </row>
    <row r="17532" spans="1:10" ht="17" x14ac:dyDescent="0.25">
      <c r="A17532" s="1">
        <v>36</v>
      </c>
      <c r="B17532">
        <v>25</v>
      </c>
      <c r="C17532" t="s">
        <v>23</v>
      </c>
      <c r="H17532">
        <v>100</v>
      </c>
      <c r="J17532" t="str">
        <f>A17532&amp;+-+B17532</f>
        <v>36-25</v>
      </c>
    </row>
    <row r="17533" spans="1:10" ht="17" x14ac:dyDescent="0.25">
      <c r="A17533" s="1">
        <v>36</v>
      </c>
      <c r="B17533">
        <v>25</v>
      </c>
      <c r="C17533" t="s">
        <v>24</v>
      </c>
      <c r="H17533">
        <v>108</v>
      </c>
      <c r="J17533" t="str">
        <f>A17533&amp;+-+B17533</f>
        <v>36-25</v>
      </c>
    </row>
    <row r="17534" spans="1:10" ht="17" x14ac:dyDescent="0.25">
      <c r="A17534" s="1">
        <v>36</v>
      </c>
      <c r="B17534">
        <v>25</v>
      </c>
      <c r="C17534" t="s">
        <v>25</v>
      </c>
      <c r="D17534" s="2">
        <v>10377</v>
      </c>
      <c r="E17534">
        <v>9</v>
      </c>
      <c r="F17534">
        <v>20</v>
      </c>
      <c r="G17534">
        <v>158</v>
      </c>
      <c r="H17534">
        <v>412</v>
      </c>
      <c r="J17534" t="str">
        <f>A17534&amp;+-+B17534</f>
        <v>36-25</v>
      </c>
    </row>
    <row r="17535" spans="1:10" ht="17" x14ac:dyDescent="0.25">
      <c r="A17535" s="1">
        <v>36</v>
      </c>
      <c r="B17535">
        <v>25</v>
      </c>
      <c r="C17535" t="s">
        <v>26</v>
      </c>
      <c r="D17535" s="2">
        <v>5682</v>
      </c>
      <c r="E17535">
        <v>8</v>
      </c>
      <c r="F17535">
        <v>14</v>
      </c>
      <c r="G17535">
        <v>140</v>
      </c>
      <c r="H17535">
        <v>405</v>
      </c>
      <c r="J17535" t="str">
        <f>A17535&amp;+-+B17535</f>
        <v>36-25</v>
      </c>
    </row>
    <row r="17536" spans="1:10" ht="17" x14ac:dyDescent="0.25">
      <c r="A17536" s="1">
        <v>36</v>
      </c>
      <c r="B17536">
        <v>25</v>
      </c>
      <c r="C17536" t="s">
        <v>28</v>
      </c>
      <c r="D17536" s="2">
        <v>7366</v>
      </c>
      <c r="E17536">
        <v>11</v>
      </c>
      <c r="F17536">
        <v>20</v>
      </c>
      <c r="G17536">
        <v>319</v>
      </c>
      <c r="H17536">
        <v>423</v>
      </c>
      <c r="J17536" t="str">
        <f>A17536&amp;+-+B17536</f>
        <v>36-25</v>
      </c>
    </row>
    <row r="17537" spans="1:10" ht="17" x14ac:dyDescent="0.25">
      <c r="A17537" s="1">
        <v>36</v>
      </c>
      <c r="B17537">
        <v>25</v>
      </c>
      <c r="C17537" t="s">
        <v>29</v>
      </c>
      <c r="D17537">
        <v>246</v>
      </c>
      <c r="E17537">
        <v>8</v>
      </c>
      <c r="F17537">
        <v>13</v>
      </c>
      <c r="G17537">
        <v>118</v>
      </c>
      <c r="H17537">
        <v>332</v>
      </c>
      <c r="J17537" t="str">
        <f>A17537&amp;+-+B17537</f>
        <v>36-25</v>
      </c>
    </row>
    <row r="17538" spans="1:10" ht="17" x14ac:dyDescent="0.25">
      <c r="A17538" s="1">
        <v>36</v>
      </c>
      <c r="B17538">
        <v>25</v>
      </c>
      <c r="C17538" t="s">
        <v>30</v>
      </c>
      <c r="D17538" s="2">
        <v>1381</v>
      </c>
      <c r="E17538">
        <v>9</v>
      </c>
      <c r="F17538">
        <v>13</v>
      </c>
      <c r="G17538">
        <v>288</v>
      </c>
      <c r="H17538">
        <v>398</v>
      </c>
      <c r="J17538" t="str">
        <f>A17538&amp;+-+B17538</f>
        <v>36-25</v>
      </c>
    </row>
    <row r="17539" spans="1:10" ht="17" x14ac:dyDescent="0.25">
      <c r="A17539" s="1">
        <v>36</v>
      </c>
      <c r="B17539">
        <v>25</v>
      </c>
      <c r="C17539" t="s">
        <v>31</v>
      </c>
      <c r="D17539" t="s">
        <v>27</v>
      </c>
      <c r="E17539">
        <v>12</v>
      </c>
      <c r="F17539">
        <v>15</v>
      </c>
      <c r="G17539" t="s">
        <v>27</v>
      </c>
      <c r="H17539">
        <v>405</v>
      </c>
      <c r="J17539" t="str">
        <f>A17539&amp;+-+B17539</f>
        <v>36-25</v>
      </c>
    </row>
    <row r="17540" spans="1:10" ht="17" x14ac:dyDescent="0.25">
      <c r="A17540" s="1">
        <v>36</v>
      </c>
      <c r="B17540">
        <v>25</v>
      </c>
      <c r="C17540" t="s">
        <v>32</v>
      </c>
      <c r="D17540">
        <v>819</v>
      </c>
      <c r="E17540">
        <v>9</v>
      </c>
      <c r="F17540">
        <v>12</v>
      </c>
      <c r="G17540">
        <v>310</v>
      </c>
      <c r="H17540">
        <v>393</v>
      </c>
      <c r="J17540" t="str">
        <f>A17540&amp;+-+B17540</f>
        <v>36-25</v>
      </c>
    </row>
    <row r="17541" spans="1:10" ht="17" x14ac:dyDescent="0.25">
      <c r="A17541" s="1">
        <v>36</v>
      </c>
      <c r="B17541">
        <v>25</v>
      </c>
      <c r="C17541" t="s">
        <v>33</v>
      </c>
      <c r="D17541" t="s">
        <v>27</v>
      </c>
      <c r="E17541">
        <v>9</v>
      </c>
      <c r="F17541">
        <v>10</v>
      </c>
      <c r="G17541">
        <v>238</v>
      </c>
      <c r="H17541">
        <v>310</v>
      </c>
      <c r="J17541" t="str">
        <f>A17541&amp;+-+B17541</f>
        <v>36-25</v>
      </c>
    </row>
    <row r="17542" spans="1:10" ht="17" x14ac:dyDescent="0.25">
      <c r="A17542" s="1">
        <v>36</v>
      </c>
      <c r="B17542">
        <v>25</v>
      </c>
      <c r="C17542" t="s">
        <v>34</v>
      </c>
      <c r="D17542">
        <v>3</v>
      </c>
      <c r="E17542">
        <v>12</v>
      </c>
      <c r="F17542">
        <v>13</v>
      </c>
      <c r="G17542">
        <v>341</v>
      </c>
      <c r="H17542">
        <v>365</v>
      </c>
      <c r="J17542" t="str">
        <f>A17542&amp;+-+B17542</f>
        <v>36-25</v>
      </c>
    </row>
    <row r="17543" spans="1:10" ht="17" x14ac:dyDescent="0.25">
      <c r="A17543" s="1">
        <v>36</v>
      </c>
      <c r="B17543">
        <v>25</v>
      </c>
      <c r="C17543" t="s">
        <v>35</v>
      </c>
      <c r="D17543">
        <v>141</v>
      </c>
      <c r="E17543">
        <v>10</v>
      </c>
      <c r="F17543">
        <v>13</v>
      </c>
      <c r="G17543">
        <v>281</v>
      </c>
      <c r="H17543">
        <v>387</v>
      </c>
      <c r="J17543" t="str">
        <f>A17543&amp;+-+B17543</f>
        <v>36-25</v>
      </c>
    </row>
    <row r="17544" spans="1:10" ht="17" x14ac:dyDescent="0.25">
      <c r="A17544" s="1">
        <v>36</v>
      </c>
      <c r="B17544">
        <v>25</v>
      </c>
      <c r="C17544" t="s">
        <v>36</v>
      </c>
      <c r="D17544">
        <v>156</v>
      </c>
      <c r="E17544">
        <v>11</v>
      </c>
      <c r="F17544">
        <v>17</v>
      </c>
      <c r="G17544">
        <v>339</v>
      </c>
      <c r="H17544">
        <v>402</v>
      </c>
      <c r="J17544" t="str">
        <f>A17544&amp;+-+B17544</f>
        <v>36-25</v>
      </c>
    </row>
    <row r="17545" spans="1:10" ht="17" x14ac:dyDescent="0.25">
      <c r="A17545" s="1">
        <v>36</v>
      </c>
      <c r="B17545">
        <v>25</v>
      </c>
      <c r="C17545" t="s">
        <v>37</v>
      </c>
      <c r="F17545">
        <v>12</v>
      </c>
      <c r="H17545">
        <v>336</v>
      </c>
      <c r="J17545" t="str">
        <f>A17545&amp;+-+B17545</f>
        <v>36-25</v>
      </c>
    </row>
    <row r="17546" spans="1:10" ht="17" x14ac:dyDescent="0.25">
      <c r="A17546" s="1">
        <v>36</v>
      </c>
      <c r="B17546">
        <v>25</v>
      </c>
      <c r="C17546" t="s">
        <v>38</v>
      </c>
      <c r="D17546">
        <v>97</v>
      </c>
      <c r="E17546">
        <v>11</v>
      </c>
      <c r="F17546">
        <v>17</v>
      </c>
      <c r="G17546">
        <v>329</v>
      </c>
      <c r="H17546">
        <v>413</v>
      </c>
      <c r="J17546" t="str">
        <f>A17546&amp;+-+B17546</f>
        <v>36-25</v>
      </c>
    </row>
    <row r="17547" spans="1:10" ht="17" x14ac:dyDescent="0.25">
      <c r="A17547" s="1">
        <v>36</v>
      </c>
      <c r="B17547">
        <v>25</v>
      </c>
      <c r="C17547" t="s">
        <v>77</v>
      </c>
      <c r="D17547" s="2">
        <v>9649</v>
      </c>
      <c r="E17547">
        <v>7</v>
      </c>
      <c r="F17547">
        <v>13</v>
      </c>
      <c r="G17547">
        <v>196</v>
      </c>
      <c r="H17547">
        <v>356</v>
      </c>
      <c r="J17547" t="str">
        <f>A17547&amp;+-+B17547</f>
        <v>36-25</v>
      </c>
    </row>
    <row r="17548" spans="1:10" ht="17" x14ac:dyDescent="0.25">
      <c r="A17548" s="1">
        <v>36</v>
      </c>
      <c r="B17548">
        <v>25</v>
      </c>
      <c r="C17548" t="s">
        <v>43</v>
      </c>
      <c r="D17548" s="2">
        <v>7506</v>
      </c>
      <c r="E17548">
        <v>7</v>
      </c>
      <c r="F17548">
        <v>11</v>
      </c>
      <c r="G17548">
        <v>178</v>
      </c>
      <c r="H17548">
        <v>276</v>
      </c>
      <c r="J17548" t="str">
        <f>A17548&amp;+-+B17548</f>
        <v>36-25</v>
      </c>
    </row>
    <row r="17549" spans="1:10" ht="17" x14ac:dyDescent="0.25">
      <c r="A17549" s="1">
        <v>36</v>
      </c>
      <c r="B17549">
        <v>25</v>
      </c>
      <c r="C17549" t="s">
        <v>42</v>
      </c>
      <c r="D17549" s="2">
        <v>7161</v>
      </c>
      <c r="E17549">
        <v>9</v>
      </c>
      <c r="F17549">
        <v>13</v>
      </c>
      <c r="G17549">
        <v>275</v>
      </c>
      <c r="H17549">
        <v>401</v>
      </c>
      <c r="J17549" t="str">
        <f>A17549&amp;+-+B17549</f>
        <v>36-25</v>
      </c>
    </row>
    <row r="17550" spans="1:10" ht="17" x14ac:dyDescent="0.25">
      <c r="A17550" s="1">
        <v>36</v>
      </c>
      <c r="B17550">
        <v>25</v>
      </c>
      <c r="C17550" t="s">
        <v>82</v>
      </c>
      <c r="D17550" s="2">
        <v>4639</v>
      </c>
      <c r="E17550">
        <v>8</v>
      </c>
      <c r="F17550">
        <v>20</v>
      </c>
      <c r="G17550">
        <v>127</v>
      </c>
      <c r="H17550">
        <v>412</v>
      </c>
      <c r="J17550" t="str">
        <f>A17550&amp;+-+B17550</f>
        <v>36-25</v>
      </c>
    </row>
    <row r="17551" spans="1:10" ht="17" x14ac:dyDescent="0.25">
      <c r="A17551" s="1">
        <v>36</v>
      </c>
      <c r="B17551">
        <v>25</v>
      </c>
      <c r="C17551" t="s">
        <v>79</v>
      </c>
      <c r="D17551" s="2">
        <v>3024</v>
      </c>
      <c r="E17551">
        <v>5</v>
      </c>
      <c r="F17551">
        <v>10</v>
      </c>
      <c r="G17551">
        <v>214</v>
      </c>
      <c r="H17551">
        <v>324</v>
      </c>
      <c r="J17551" t="str">
        <f>A17551&amp;+-+B17551</f>
        <v>36-25</v>
      </c>
    </row>
    <row r="17552" spans="1:10" ht="17" x14ac:dyDescent="0.25">
      <c r="A17552" s="1">
        <v>36</v>
      </c>
      <c r="B17552">
        <v>25</v>
      </c>
      <c r="C17552" t="s">
        <v>46</v>
      </c>
      <c r="D17552" s="2">
        <v>3880</v>
      </c>
      <c r="E17552">
        <v>9</v>
      </c>
      <c r="F17552">
        <v>13</v>
      </c>
      <c r="G17552">
        <v>299</v>
      </c>
      <c r="H17552">
        <v>397</v>
      </c>
      <c r="J17552" t="str">
        <f>A17552&amp;+-+B17552</f>
        <v>36-25</v>
      </c>
    </row>
    <row r="17553" spans="1:10" ht="17" x14ac:dyDescent="0.25">
      <c r="A17553" s="1">
        <v>36</v>
      </c>
      <c r="B17553">
        <v>25</v>
      </c>
      <c r="C17553" t="s">
        <v>45</v>
      </c>
      <c r="D17553" s="2">
        <v>2335</v>
      </c>
      <c r="E17553">
        <v>11</v>
      </c>
      <c r="F17553">
        <v>13</v>
      </c>
      <c r="G17553">
        <v>228</v>
      </c>
      <c r="H17553">
        <v>365</v>
      </c>
      <c r="J17553" t="str">
        <f>A17553&amp;+-+B17553</f>
        <v>36-25</v>
      </c>
    </row>
    <row r="17554" spans="1:10" ht="17" x14ac:dyDescent="0.25">
      <c r="A17554" s="1">
        <v>36</v>
      </c>
      <c r="B17554">
        <v>25</v>
      </c>
      <c r="C17554" t="s">
        <v>44</v>
      </c>
      <c r="D17554" s="2">
        <v>1659</v>
      </c>
      <c r="E17554">
        <v>11</v>
      </c>
      <c r="F17554">
        <v>17</v>
      </c>
      <c r="G17554">
        <v>312</v>
      </c>
      <c r="H17554">
        <v>405</v>
      </c>
      <c r="J17554" t="str">
        <f>A17554&amp;+-+B17554</f>
        <v>36-25</v>
      </c>
    </row>
    <row r="17555" spans="1:10" ht="17" x14ac:dyDescent="0.25">
      <c r="A17555" s="1">
        <v>36</v>
      </c>
      <c r="B17555">
        <v>25</v>
      </c>
      <c r="C17555" t="s">
        <v>86</v>
      </c>
      <c r="D17555" s="2">
        <v>1414</v>
      </c>
      <c r="E17555">
        <v>10</v>
      </c>
      <c r="F17555">
        <v>18</v>
      </c>
      <c r="G17555">
        <v>307</v>
      </c>
      <c r="H17555">
        <v>417</v>
      </c>
      <c r="J17555" t="str">
        <f>A17555&amp;+-+B17555</f>
        <v>36-25</v>
      </c>
    </row>
    <row r="17556" spans="1:10" ht="17" x14ac:dyDescent="0.25">
      <c r="A17556" s="1">
        <v>36</v>
      </c>
      <c r="B17556">
        <v>25</v>
      </c>
      <c r="C17556" t="s">
        <v>101</v>
      </c>
      <c r="D17556" t="s">
        <v>27</v>
      </c>
      <c r="E17556">
        <v>7</v>
      </c>
      <c r="F17556">
        <v>12</v>
      </c>
      <c r="G17556" t="s">
        <v>27</v>
      </c>
      <c r="H17556">
        <v>356</v>
      </c>
      <c r="J17556" t="str">
        <f>A17556&amp;+-+B17556</f>
        <v>36-25</v>
      </c>
    </row>
    <row r="17557" spans="1:10" ht="17" x14ac:dyDescent="0.25">
      <c r="A17557" s="1">
        <v>36</v>
      </c>
      <c r="B17557">
        <v>25</v>
      </c>
      <c r="C17557" t="s">
        <v>49</v>
      </c>
      <c r="D17557">
        <v>110</v>
      </c>
      <c r="J17557" t="str">
        <f>A17557&amp;+-+B17557</f>
        <v>36-25</v>
      </c>
    </row>
    <row r="17558" spans="1:10" ht="17" x14ac:dyDescent="0.25">
      <c r="A17558" s="1">
        <v>36</v>
      </c>
      <c r="B17558">
        <v>25</v>
      </c>
      <c r="C17558" t="s">
        <v>50</v>
      </c>
      <c r="D17558">
        <v>26</v>
      </c>
      <c r="J17558" t="str">
        <f>A17558&amp;+-+B17558</f>
        <v>36-25</v>
      </c>
    </row>
    <row r="17559" spans="1:10" ht="17" x14ac:dyDescent="0.25">
      <c r="A17559" s="1">
        <v>36</v>
      </c>
      <c r="B17559">
        <v>25</v>
      </c>
      <c r="C17559" t="s">
        <v>51</v>
      </c>
      <c r="D17559">
        <v>25</v>
      </c>
      <c r="J17559" t="str">
        <f>A17559&amp;+-+B17559</f>
        <v>36-25</v>
      </c>
    </row>
    <row r="17560" spans="1:10" ht="17" x14ac:dyDescent="0.25">
      <c r="A17560" s="1">
        <v>36</v>
      </c>
      <c r="B17560">
        <v>25</v>
      </c>
      <c r="C17560" t="s">
        <v>52</v>
      </c>
      <c r="D17560">
        <v>32</v>
      </c>
      <c r="J17560" t="str">
        <f>A17560&amp;+-+B17560</f>
        <v>36-25</v>
      </c>
    </row>
    <row r="17561" spans="1:10" ht="17" x14ac:dyDescent="0.25">
      <c r="A17561" s="1">
        <v>36</v>
      </c>
      <c r="B17561">
        <v>25</v>
      </c>
      <c r="C17561" t="s">
        <v>53</v>
      </c>
      <c r="D17561">
        <v>40</v>
      </c>
      <c r="J17561" t="str">
        <f>A17561&amp;+-+B17561</f>
        <v>36-25</v>
      </c>
    </row>
    <row r="17562" spans="1:10" ht="17" x14ac:dyDescent="0.25">
      <c r="A17562" s="1">
        <v>36</v>
      </c>
      <c r="B17562">
        <v>25</v>
      </c>
      <c r="C17562" t="s">
        <v>54</v>
      </c>
      <c r="D17562">
        <v>11</v>
      </c>
      <c r="J17562" t="str">
        <f>A17562&amp;+-+B17562</f>
        <v>36-25</v>
      </c>
    </row>
    <row r="17563" spans="1:10" ht="17" x14ac:dyDescent="0.25">
      <c r="A17563" s="1">
        <v>36</v>
      </c>
      <c r="B17563">
        <v>25</v>
      </c>
      <c r="C17563" t="s">
        <v>55</v>
      </c>
      <c r="D17563">
        <v>16</v>
      </c>
      <c r="J17563" t="str">
        <f>A17563&amp;+-+B17563</f>
        <v>36-25</v>
      </c>
    </row>
    <row r="17564" spans="1:10" ht="17" x14ac:dyDescent="0.25">
      <c r="A17564" s="1">
        <v>36</v>
      </c>
      <c r="B17564">
        <v>25</v>
      </c>
      <c r="C17564" t="s">
        <v>56</v>
      </c>
      <c r="D17564">
        <v>11</v>
      </c>
      <c r="J17564" t="str">
        <f>A17564&amp;+-+B17564</f>
        <v>36-25</v>
      </c>
    </row>
    <row r="17565" spans="1:10" ht="17" x14ac:dyDescent="0.25">
      <c r="A17565" s="1">
        <v>36</v>
      </c>
      <c r="B17565">
        <v>25</v>
      </c>
      <c r="C17565" t="s">
        <v>57</v>
      </c>
      <c r="D17565">
        <v>24</v>
      </c>
      <c r="J17565" t="str">
        <f>A17565&amp;+-+B17565</f>
        <v>36-25</v>
      </c>
    </row>
    <row r="17566" spans="1:10" ht="17" x14ac:dyDescent="0.25">
      <c r="A17566" s="1">
        <v>36</v>
      </c>
      <c r="B17566">
        <v>25</v>
      </c>
      <c r="C17566" t="s">
        <v>58</v>
      </c>
      <c r="D17566">
        <v>28</v>
      </c>
      <c r="J17566" t="str">
        <f>A17566&amp;+-+B17566</f>
        <v>36-25</v>
      </c>
    </row>
    <row r="17567" spans="1:10" ht="17" x14ac:dyDescent="0.25">
      <c r="A17567" s="1">
        <v>36</v>
      </c>
      <c r="B17567">
        <v>25</v>
      </c>
      <c r="C17567" t="s">
        <v>59</v>
      </c>
      <c r="D17567">
        <v>13</v>
      </c>
      <c r="J17567" t="str">
        <f>A17567&amp;+-+B17567</f>
        <v>36-25</v>
      </c>
    </row>
    <row r="17568" spans="1:10" ht="17" x14ac:dyDescent="0.25">
      <c r="A17568" s="1">
        <v>36</v>
      </c>
      <c r="B17568">
        <v>25</v>
      </c>
      <c r="C17568" t="s">
        <v>60</v>
      </c>
      <c r="D17568">
        <v>28</v>
      </c>
      <c r="J17568" t="str">
        <f>A17568&amp;+-+B17568</f>
        <v>36-25</v>
      </c>
    </row>
    <row r="17569" spans="1:10" ht="17" x14ac:dyDescent="0.25">
      <c r="A17569" s="1">
        <v>36</v>
      </c>
      <c r="B17569">
        <v>25</v>
      </c>
      <c r="C17569" t="s">
        <v>61</v>
      </c>
      <c r="D17569" s="2">
        <v>40560</v>
      </c>
      <c r="J17569" t="str">
        <f>A17569&amp;+-+B17569</f>
        <v>36-25</v>
      </c>
    </row>
    <row r="17570" spans="1:10" ht="17" x14ac:dyDescent="0.25">
      <c r="A17570" s="1">
        <v>36</v>
      </c>
      <c r="B17570">
        <v>25</v>
      </c>
      <c r="C17570" t="s">
        <v>62</v>
      </c>
      <c r="D17570" s="2">
        <v>111429</v>
      </c>
      <c r="J17570" t="str">
        <f>A17570&amp;+-+B17570</f>
        <v>36-25</v>
      </c>
    </row>
    <row r="17571" spans="1:10" ht="17" x14ac:dyDescent="0.25">
      <c r="A17571" s="1">
        <v>36</v>
      </c>
      <c r="B17571">
        <v>25</v>
      </c>
      <c r="C17571" t="s">
        <v>63</v>
      </c>
      <c r="D17571" s="2">
        <v>9600</v>
      </c>
      <c r="J17571" t="str">
        <f>A17571&amp;+-+B17571</f>
        <v>36-25</v>
      </c>
    </row>
    <row r="17572" spans="1:10" ht="17" x14ac:dyDescent="0.25">
      <c r="A17572" s="1">
        <v>36</v>
      </c>
      <c r="B17572">
        <v>25</v>
      </c>
      <c r="C17572" t="s">
        <v>64</v>
      </c>
      <c r="D17572" s="2">
        <v>26373</v>
      </c>
      <c r="J17572" t="str">
        <f>A17572&amp;+-+B17572</f>
        <v>36-25</v>
      </c>
    </row>
    <row r="17573" spans="1:10" ht="17" x14ac:dyDescent="0.25">
      <c r="A17573" s="1">
        <v>36</v>
      </c>
      <c r="B17573">
        <v>25</v>
      </c>
      <c r="C17573" t="s">
        <v>65</v>
      </c>
      <c r="D17573">
        <v>255</v>
      </c>
      <c r="J17573" t="str">
        <f>A17573&amp;+-+B17573</f>
        <v>36-25</v>
      </c>
    </row>
    <row r="17574" spans="1:10" ht="17" x14ac:dyDescent="0.25">
      <c r="A17574" s="1">
        <v>36</v>
      </c>
      <c r="B17574">
        <v>25</v>
      </c>
      <c r="C17574" t="s">
        <v>66</v>
      </c>
      <c r="D17574">
        <v>109</v>
      </c>
      <c r="J17574" t="str">
        <f>A17574&amp;+-+B17574</f>
        <v>36-25</v>
      </c>
    </row>
    <row r="17575" spans="1:10" ht="17" x14ac:dyDescent="0.25">
      <c r="A17575" s="1">
        <v>36</v>
      </c>
      <c r="B17575">
        <v>25</v>
      </c>
      <c r="C17575" t="s">
        <v>67</v>
      </c>
      <c r="D17575">
        <v>256</v>
      </c>
      <c r="J17575" t="str">
        <f>A17575&amp;+-+B17575</f>
        <v>36-25</v>
      </c>
    </row>
    <row r="17576" spans="1:10" ht="17" x14ac:dyDescent="0.25">
      <c r="A17576" s="1">
        <v>36</v>
      </c>
      <c r="B17576">
        <v>25</v>
      </c>
      <c r="C17576" t="s">
        <v>68</v>
      </c>
      <c r="D17576">
        <v>108</v>
      </c>
      <c r="J17576" t="str">
        <f>A17576&amp;+-+B17576</f>
        <v>36-25</v>
      </c>
    </row>
    <row r="17577" spans="1:10" ht="17" x14ac:dyDescent="0.25">
      <c r="A17577" s="1">
        <v>36</v>
      </c>
      <c r="B17577">
        <v>25</v>
      </c>
      <c r="C17577" t="s">
        <v>69</v>
      </c>
      <c r="D17577">
        <v>57.7</v>
      </c>
      <c r="J17577" t="str">
        <f>A17577&amp;+-+B17577</f>
        <v>36-25</v>
      </c>
    </row>
    <row r="17578" spans="1:10" ht="17" x14ac:dyDescent="0.25">
      <c r="A17578" s="1">
        <v>36</v>
      </c>
      <c r="B17578">
        <v>25</v>
      </c>
      <c r="C17578" t="s">
        <v>70</v>
      </c>
      <c r="D17578">
        <v>3</v>
      </c>
      <c r="J17578" t="str">
        <f>A17578&amp;+-+B17578</f>
        <v>36-25</v>
      </c>
    </row>
    <row r="17579" spans="1:10" ht="17" x14ac:dyDescent="0.25">
      <c r="A17579" s="1">
        <v>36</v>
      </c>
      <c r="B17579">
        <v>25</v>
      </c>
      <c r="C17579" t="s">
        <v>71</v>
      </c>
      <c r="D17579">
        <v>2</v>
      </c>
      <c r="J17579" t="str">
        <f>A17579&amp;+-+B17579</f>
        <v>36-25</v>
      </c>
    </row>
    <row r="17580" spans="1:10" ht="17" x14ac:dyDescent="0.25">
      <c r="A17580" s="1">
        <v>36</v>
      </c>
      <c r="B17580">
        <v>25</v>
      </c>
      <c r="C17580" t="s">
        <v>72</v>
      </c>
      <c r="D17580">
        <v>4</v>
      </c>
      <c r="J17580" t="str">
        <f>A17580&amp;+-+B17580</f>
        <v>36-25</v>
      </c>
    </row>
    <row r="17581" spans="1:10" ht="17" x14ac:dyDescent="0.25">
      <c r="A17581" s="1">
        <v>36</v>
      </c>
      <c r="B17581">
        <v>25</v>
      </c>
      <c r="C17581" t="s">
        <v>73</v>
      </c>
      <c r="J17581" t="str">
        <f>A17581&amp;+-+B17581</f>
        <v>36-25</v>
      </c>
    </row>
    <row r="17582" spans="1:10" ht="17" x14ac:dyDescent="0.25">
      <c r="A17582" s="1">
        <v>36</v>
      </c>
      <c r="B17582">
        <v>25</v>
      </c>
      <c r="C17582" t="s">
        <v>74</v>
      </c>
      <c r="D17582">
        <v>595</v>
      </c>
      <c r="J17582" t="str">
        <f>A17582&amp;+-+B17582</f>
        <v>36-25</v>
      </c>
    </row>
    <row r="17583" spans="1:10" ht="17" x14ac:dyDescent="0.25">
      <c r="A17583" s="1">
        <v>36</v>
      </c>
      <c r="B17583">
        <v>25</v>
      </c>
      <c r="C17583" t="s">
        <v>75</v>
      </c>
      <c r="D17583">
        <v>4</v>
      </c>
      <c r="J17583" t="str">
        <f>A17583&amp;+-+B17583</f>
        <v>36-25</v>
      </c>
    </row>
    <row r="17584" spans="1:10" ht="17" x14ac:dyDescent="0.25">
      <c r="A17584" s="1">
        <v>36</v>
      </c>
      <c r="B17584">
        <v>25</v>
      </c>
      <c r="C17584" t="s">
        <v>76</v>
      </c>
      <c r="J17584" t="str">
        <f>A17584&amp;+-+B17584</f>
        <v>36-25</v>
      </c>
    </row>
    <row r="17585" spans="1:10" ht="17" x14ac:dyDescent="0.25">
      <c r="A17585" s="1">
        <v>36</v>
      </c>
      <c r="B17585">
        <v>26</v>
      </c>
      <c r="C17585" t="s">
        <v>9</v>
      </c>
      <c r="D17585">
        <v>96</v>
      </c>
      <c r="J17585" t="str">
        <f>A17585&amp;+-+B17585</f>
        <v>36-26</v>
      </c>
    </row>
    <row r="17586" spans="1:10" ht="17" x14ac:dyDescent="0.25">
      <c r="A17586" s="1">
        <v>36</v>
      </c>
      <c r="B17586">
        <v>26</v>
      </c>
      <c r="C17586" t="s">
        <v>10</v>
      </c>
      <c r="D17586">
        <v>58</v>
      </c>
      <c r="J17586" t="str">
        <f>A17586&amp;+-+B17586</f>
        <v>36-26</v>
      </c>
    </row>
    <row r="17587" spans="1:10" ht="17" x14ac:dyDescent="0.25">
      <c r="A17587" s="1">
        <v>36</v>
      </c>
      <c r="B17587">
        <v>26</v>
      </c>
      <c r="C17587" t="s">
        <v>11</v>
      </c>
      <c r="D17587" s="2">
        <v>10225</v>
      </c>
      <c r="J17587" t="str">
        <f>A17587&amp;+-+B17587</f>
        <v>36-26</v>
      </c>
    </row>
    <row r="17588" spans="1:10" ht="17" x14ac:dyDescent="0.25">
      <c r="A17588" s="1">
        <v>36</v>
      </c>
      <c r="B17588">
        <v>26</v>
      </c>
      <c r="C17588" t="s">
        <v>12</v>
      </c>
      <c r="D17588">
        <v>176</v>
      </c>
      <c r="J17588" t="str">
        <f>A17588&amp;+-+B17588</f>
        <v>36-26</v>
      </c>
    </row>
    <row r="17589" spans="1:10" ht="17" x14ac:dyDescent="0.25">
      <c r="A17589" s="1">
        <v>36</v>
      </c>
      <c r="B17589">
        <v>26</v>
      </c>
      <c r="C17589" t="s">
        <v>13</v>
      </c>
      <c r="D17589">
        <v>38</v>
      </c>
      <c r="J17589" t="str">
        <f>A17589&amp;+-+B17589</f>
        <v>36-26</v>
      </c>
    </row>
    <row r="17590" spans="1:10" ht="17" x14ac:dyDescent="0.25">
      <c r="A17590" s="1">
        <v>36</v>
      </c>
      <c r="B17590">
        <v>26</v>
      </c>
      <c r="C17590" t="s">
        <v>14</v>
      </c>
      <c r="D17590" s="2">
        <v>8791000</v>
      </c>
      <c r="J17590" t="str">
        <f>A17590&amp;+-+B17590</f>
        <v>36-26</v>
      </c>
    </row>
    <row r="17591" spans="1:10" ht="17" x14ac:dyDescent="0.25">
      <c r="A17591" s="1">
        <v>36</v>
      </c>
      <c r="B17591">
        <v>26</v>
      </c>
      <c r="C17591" t="s">
        <v>15</v>
      </c>
      <c r="D17591" s="2">
        <v>151564</v>
      </c>
      <c r="J17591" t="str">
        <f>A17591&amp;+-+B17591</f>
        <v>36-26</v>
      </c>
    </row>
    <row r="17592" spans="1:10" ht="17" x14ac:dyDescent="0.25">
      <c r="A17592" s="1">
        <v>36</v>
      </c>
      <c r="B17592">
        <v>26</v>
      </c>
      <c r="C17592" t="s">
        <v>16</v>
      </c>
      <c r="D17592" s="2">
        <v>253000</v>
      </c>
      <c r="J17592" t="str">
        <f>A17592&amp;+-+B17592</f>
        <v>36-26</v>
      </c>
    </row>
    <row r="17593" spans="1:10" ht="17" x14ac:dyDescent="0.25">
      <c r="A17593" s="1">
        <v>36</v>
      </c>
      <c r="B17593">
        <v>26</v>
      </c>
      <c r="C17593" t="s">
        <v>17</v>
      </c>
      <c r="D17593" t="s">
        <v>27</v>
      </c>
      <c r="J17593" t="str">
        <f>A17593&amp;+-+B17593</f>
        <v>36-26</v>
      </c>
    </row>
    <row r="17594" spans="1:10" ht="17" x14ac:dyDescent="0.25">
      <c r="A17594" s="1">
        <v>36</v>
      </c>
      <c r="B17594">
        <v>26</v>
      </c>
      <c r="C17594" t="s">
        <v>18</v>
      </c>
      <c r="D17594" t="s">
        <v>27</v>
      </c>
      <c r="J17594" t="str">
        <f>A17594&amp;+-+B17594</f>
        <v>36-26</v>
      </c>
    </row>
    <row r="17595" spans="1:10" ht="17" x14ac:dyDescent="0.25">
      <c r="A17595" s="1">
        <v>36</v>
      </c>
      <c r="B17595">
        <v>26</v>
      </c>
      <c r="C17595" t="s">
        <v>19</v>
      </c>
      <c r="D17595" s="2">
        <v>8791</v>
      </c>
      <c r="E17595">
        <v>12</v>
      </c>
      <c r="F17595">
        <v>23</v>
      </c>
      <c r="G17595">
        <v>366</v>
      </c>
      <c r="H17595">
        <v>430</v>
      </c>
      <c r="J17595" t="str">
        <f>A17595&amp;+-+B17595</f>
        <v>36-26</v>
      </c>
    </row>
    <row r="17596" spans="1:10" ht="17" x14ac:dyDescent="0.25">
      <c r="A17596" s="1">
        <v>36</v>
      </c>
      <c r="B17596">
        <v>26</v>
      </c>
      <c r="C17596" t="s">
        <v>20</v>
      </c>
      <c r="D17596" s="2">
        <v>8717</v>
      </c>
      <c r="E17596">
        <v>12</v>
      </c>
      <c r="F17596">
        <v>22</v>
      </c>
      <c r="G17596">
        <v>361</v>
      </c>
      <c r="H17596">
        <v>429</v>
      </c>
      <c r="J17596" t="str">
        <f>A17596&amp;+-+B17596</f>
        <v>36-26</v>
      </c>
    </row>
    <row r="17597" spans="1:10" ht="17" x14ac:dyDescent="0.25">
      <c r="A17597" s="1">
        <v>36</v>
      </c>
      <c r="B17597">
        <v>26</v>
      </c>
      <c r="C17597" t="s">
        <v>21</v>
      </c>
      <c r="D17597">
        <v>73</v>
      </c>
      <c r="E17597">
        <v>14</v>
      </c>
      <c r="F17597">
        <v>20</v>
      </c>
      <c r="G17597">
        <v>394</v>
      </c>
      <c r="H17597">
        <v>423</v>
      </c>
      <c r="J17597" t="str">
        <f>A17597&amp;+-+B17597</f>
        <v>36-26</v>
      </c>
    </row>
    <row r="17598" spans="1:10" ht="17" x14ac:dyDescent="0.25">
      <c r="A17598" s="1">
        <v>36</v>
      </c>
      <c r="B17598">
        <v>26</v>
      </c>
      <c r="C17598" t="s">
        <v>22</v>
      </c>
      <c r="D17598" s="2">
        <v>2807</v>
      </c>
      <c r="E17598">
        <v>10</v>
      </c>
      <c r="F17598">
        <v>15</v>
      </c>
      <c r="G17598">
        <v>284</v>
      </c>
      <c r="H17598">
        <v>387</v>
      </c>
      <c r="J17598" t="str">
        <f>A17598&amp;+-+B17598</f>
        <v>36-26</v>
      </c>
    </row>
    <row r="17599" spans="1:10" ht="17" x14ac:dyDescent="0.25">
      <c r="A17599" s="1">
        <v>36</v>
      </c>
      <c r="B17599">
        <v>26</v>
      </c>
      <c r="C17599" t="s">
        <v>23</v>
      </c>
      <c r="H17599">
        <v>100</v>
      </c>
      <c r="J17599" t="str">
        <f>A17599&amp;+-+B17599</f>
        <v>36-26</v>
      </c>
    </row>
    <row r="17600" spans="1:10" ht="17" x14ac:dyDescent="0.25">
      <c r="A17600" s="1">
        <v>36</v>
      </c>
      <c r="B17600">
        <v>26</v>
      </c>
      <c r="C17600" t="s">
        <v>24</v>
      </c>
      <c r="H17600">
        <v>108</v>
      </c>
      <c r="J17600" t="str">
        <f>A17600&amp;+-+B17600</f>
        <v>36-26</v>
      </c>
    </row>
    <row r="17601" spans="1:10" ht="17" x14ac:dyDescent="0.25">
      <c r="A17601" s="1">
        <v>36</v>
      </c>
      <c r="B17601">
        <v>26</v>
      </c>
      <c r="C17601" t="s">
        <v>25</v>
      </c>
      <c r="D17601">
        <v>328</v>
      </c>
      <c r="E17601">
        <v>12</v>
      </c>
      <c r="F17601">
        <v>20</v>
      </c>
      <c r="G17601">
        <v>350</v>
      </c>
      <c r="H17601">
        <v>412</v>
      </c>
      <c r="J17601" t="str">
        <f>A17601&amp;+-+B17601</f>
        <v>36-26</v>
      </c>
    </row>
    <row r="17602" spans="1:10" ht="17" x14ac:dyDescent="0.25">
      <c r="A17602" s="1">
        <v>36</v>
      </c>
      <c r="B17602">
        <v>26</v>
      </c>
      <c r="C17602" t="s">
        <v>26</v>
      </c>
      <c r="D17602" t="s">
        <v>27</v>
      </c>
      <c r="E17602">
        <v>13</v>
      </c>
      <c r="F17602">
        <v>14</v>
      </c>
      <c r="G17602">
        <v>361</v>
      </c>
      <c r="H17602">
        <v>405</v>
      </c>
      <c r="J17602" t="str">
        <f>A17602&amp;+-+B17602</f>
        <v>36-26</v>
      </c>
    </row>
    <row r="17603" spans="1:10" ht="17" x14ac:dyDescent="0.25">
      <c r="A17603" s="1">
        <v>36</v>
      </c>
      <c r="B17603">
        <v>26</v>
      </c>
      <c r="C17603" t="s">
        <v>28</v>
      </c>
      <c r="D17603" s="2">
        <v>5404</v>
      </c>
      <c r="E17603">
        <v>12</v>
      </c>
      <c r="F17603">
        <v>20</v>
      </c>
      <c r="G17603">
        <v>341</v>
      </c>
      <c r="H17603">
        <v>423</v>
      </c>
      <c r="J17603" t="str">
        <f>A17603&amp;+-+B17603</f>
        <v>36-26</v>
      </c>
    </row>
    <row r="17604" spans="1:10" ht="17" x14ac:dyDescent="0.25">
      <c r="A17604" s="1">
        <v>36</v>
      </c>
      <c r="B17604">
        <v>26</v>
      </c>
      <c r="C17604" t="s">
        <v>29</v>
      </c>
      <c r="F17604">
        <v>13</v>
      </c>
      <c r="H17604">
        <v>332</v>
      </c>
      <c r="J17604" t="str">
        <f>A17604&amp;+-+B17604</f>
        <v>36-26</v>
      </c>
    </row>
    <row r="17605" spans="1:10" ht="17" x14ac:dyDescent="0.25">
      <c r="A17605" s="1">
        <v>36</v>
      </c>
      <c r="B17605">
        <v>26</v>
      </c>
      <c r="C17605" t="s">
        <v>30</v>
      </c>
      <c r="D17605" t="s">
        <v>27</v>
      </c>
      <c r="E17605">
        <v>11</v>
      </c>
      <c r="F17605">
        <v>13</v>
      </c>
      <c r="G17605">
        <v>362</v>
      </c>
      <c r="H17605">
        <v>398</v>
      </c>
      <c r="J17605" t="str">
        <f>A17605&amp;+-+B17605</f>
        <v>36-26</v>
      </c>
    </row>
    <row r="17606" spans="1:10" ht="17" x14ac:dyDescent="0.25">
      <c r="A17606" s="1">
        <v>36</v>
      </c>
      <c r="B17606">
        <v>26</v>
      </c>
      <c r="C17606" t="s">
        <v>31</v>
      </c>
      <c r="D17606">
        <v>4</v>
      </c>
      <c r="E17606">
        <v>14</v>
      </c>
      <c r="F17606">
        <v>15</v>
      </c>
      <c r="G17606">
        <v>375</v>
      </c>
      <c r="H17606">
        <v>405</v>
      </c>
      <c r="J17606" t="str">
        <f>A17606&amp;+-+B17606</f>
        <v>36-26</v>
      </c>
    </row>
    <row r="17607" spans="1:10" ht="17" x14ac:dyDescent="0.25">
      <c r="A17607" s="1">
        <v>36</v>
      </c>
      <c r="B17607">
        <v>26</v>
      </c>
      <c r="C17607" t="s">
        <v>32</v>
      </c>
      <c r="D17607">
        <v>49</v>
      </c>
      <c r="E17607">
        <v>11</v>
      </c>
      <c r="F17607">
        <v>12</v>
      </c>
      <c r="G17607">
        <v>372</v>
      </c>
      <c r="H17607">
        <v>393</v>
      </c>
      <c r="J17607" t="str">
        <f>A17607&amp;+-+B17607</f>
        <v>36-26</v>
      </c>
    </row>
    <row r="17608" spans="1:10" ht="17" x14ac:dyDescent="0.25">
      <c r="A17608" s="1">
        <v>36</v>
      </c>
      <c r="B17608">
        <v>26</v>
      </c>
      <c r="C17608" t="s">
        <v>33</v>
      </c>
      <c r="F17608">
        <v>10</v>
      </c>
      <c r="H17608">
        <v>310</v>
      </c>
      <c r="J17608" t="str">
        <f>A17608&amp;+-+B17608</f>
        <v>36-26</v>
      </c>
    </row>
    <row r="17609" spans="1:10" ht="17" x14ac:dyDescent="0.25">
      <c r="A17609" s="1">
        <v>36</v>
      </c>
      <c r="B17609">
        <v>26</v>
      </c>
      <c r="C17609" t="s">
        <v>34</v>
      </c>
      <c r="D17609">
        <v>3</v>
      </c>
      <c r="E17609">
        <v>11</v>
      </c>
      <c r="F17609">
        <v>13</v>
      </c>
      <c r="G17609">
        <v>338</v>
      </c>
      <c r="H17609">
        <v>365</v>
      </c>
      <c r="J17609" t="str">
        <f>A17609&amp;+-+B17609</f>
        <v>36-26</v>
      </c>
    </row>
    <row r="17610" spans="1:10" ht="17" x14ac:dyDescent="0.25">
      <c r="A17610" s="1">
        <v>36</v>
      </c>
      <c r="B17610">
        <v>26</v>
      </c>
      <c r="C17610" t="s">
        <v>35</v>
      </c>
      <c r="D17610" t="s">
        <v>27</v>
      </c>
      <c r="E17610">
        <v>12</v>
      </c>
      <c r="F17610">
        <v>13</v>
      </c>
      <c r="G17610" t="s">
        <v>27</v>
      </c>
      <c r="H17610">
        <v>387</v>
      </c>
      <c r="J17610" t="str">
        <f>A17610&amp;+-+B17610</f>
        <v>36-26</v>
      </c>
    </row>
    <row r="17611" spans="1:10" ht="17" x14ac:dyDescent="0.25">
      <c r="A17611" s="1">
        <v>36</v>
      </c>
      <c r="B17611">
        <v>26</v>
      </c>
      <c r="C17611" t="s">
        <v>36</v>
      </c>
      <c r="D17611" t="s">
        <v>27</v>
      </c>
      <c r="E17611">
        <v>16</v>
      </c>
      <c r="F17611">
        <v>17</v>
      </c>
      <c r="G17611">
        <v>396</v>
      </c>
      <c r="H17611">
        <v>402</v>
      </c>
      <c r="J17611" t="str">
        <f>A17611&amp;+-+B17611</f>
        <v>36-26</v>
      </c>
    </row>
    <row r="17612" spans="1:10" ht="17" x14ac:dyDescent="0.25">
      <c r="A17612" s="1">
        <v>36</v>
      </c>
      <c r="B17612">
        <v>26</v>
      </c>
      <c r="C17612" t="s">
        <v>37</v>
      </c>
      <c r="F17612">
        <v>12</v>
      </c>
      <c r="H17612">
        <v>336</v>
      </c>
      <c r="J17612" t="str">
        <f>A17612&amp;+-+B17612</f>
        <v>36-26</v>
      </c>
    </row>
    <row r="17613" spans="1:10" ht="17" x14ac:dyDescent="0.25">
      <c r="A17613" s="1">
        <v>36</v>
      </c>
      <c r="B17613">
        <v>26</v>
      </c>
      <c r="C17613" t="s">
        <v>38</v>
      </c>
      <c r="F17613">
        <v>17</v>
      </c>
      <c r="H17613">
        <v>413</v>
      </c>
      <c r="J17613" t="str">
        <f>A17613&amp;+-+B17613</f>
        <v>36-26</v>
      </c>
    </row>
    <row r="17614" spans="1:10" ht="17" x14ac:dyDescent="0.25">
      <c r="A17614" s="1">
        <v>36</v>
      </c>
      <c r="B17614">
        <v>26</v>
      </c>
      <c r="C17614" t="s">
        <v>77</v>
      </c>
      <c r="D17614" s="2">
        <v>4702</v>
      </c>
      <c r="E17614">
        <v>9</v>
      </c>
      <c r="F17614">
        <v>13</v>
      </c>
      <c r="G17614">
        <v>226</v>
      </c>
      <c r="H17614">
        <v>356</v>
      </c>
      <c r="J17614" t="str">
        <f>A17614&amp;+-+B17614</f>
        <v>36-26</v>
      </c>
    </row>
    <row r="17615" spans="1:10" ht="17" x14ac:dyDescent="0.25">
      <c r="A17615" s="1">
        <v>36</v>
      </c>
      <c r="B17615">
        <v>26</v>
      </c>
      <c r="C17615" t="s">
        <v>43</v>
      </c>
      <c r="D17615" t="s">
        <v>27</v>
      </c>
      <c r="E17615">
        <v>8</v>
      </c>
      <c r="F17615">
        <v>11</v>
      </c>
      <c r="G17615">
        <v>208</v>
      </c>
      <c r="H17615">
        <v>276</v>
      </c>
      <c r="J17615" t="str">
        <f>A17615&amp;+-+B17615</f>
        <v>36-26</v>
      </c>
    </row>
    <row r="17616" spans="1:10" ht="17" x14ac:dyDescent="0.25">
      <c r="A17616" s="1">
        <v>36</v>
      </c>
      <c r="B17616">
        <v>26</v>
      </c>
      <c r="C17616" t="s">
        <v>42</v>
      </c>
      <c r="D17616">
        <v>552</v>
      </c>
      <c r="E17616">
        <v>11</v>
      </c>
      <c r="F17616">
        <v>13</v>
      </c>
      <c r="G17616">
        <v>353</v>
      </c>
      <c r="H17616">
        <v>401</v>
      </c>
      <c r="J17616" t="str">
        <f>A17616&amp;+-+B17616</f>
        <v>36-26</v>
      </c>
    </row>
    <row r="17617" spans="1:10" ht="17" x14ac:dyDescent="0.25">
      <c r="A17617" s="1">
        <v>36</v>
      </c>
      <c r="B17617">
        <v>26</v>
      </c>
      <c r="C17617" t="s">
        <v>82</v>
      </c>
      <c r="D17617">
        <v>60</v>
      </c>
      <c r="E17617">
        <v>12</v>
      </c>
      <c r="F17617">
        <v>20</v>
      </c>
      <c r="G17617">
        <v>357</v>
      </c>
      <c r="H17617">
        <v>412</v>
      </c>
      <c r="J17617" t="str">
        <f>A17617&amp;+-+B17617</f>
        <v>36-26</v>
      </c>
    </row>
    <row r="17618" spans="1:10" ht="17" x14ac:dyDescent="0.25">
      <c r="A17618" s="1">
        <v>36</v>
      </c>
      <c r="B17618">
        <v>26</v>
      </c>
      <c r="C17618" t="s">
        <v>151</v>
      </c>
      <c r="D17618">
        <v>34</v>
      </c>
      <c r="E17618">
        <v>11</v>
      </c>
      <c r="F17618">
        <v>18</v>
      </c>
      <c r="G17618">
        <v>232</v>
      </c>
      <c r="H17618">
        <v>333</v>
      </c>
      <c r="J17618" t="str">
        <f>A17618&amp;+-+B17618</f>
        <v>36-26</v>
      </c>
    </row>
    <row r="17619" spans="1:10" ht="17" x14ac:dyDescent="0.25">
      <c r="A17619" s="1">
        <v>36</v>
      </c>
      <c r="B17619">
        <v>26</v>
      </c>
      <c r="C17619" t="s">
        <v>86</v>
      </c>
      <c r="D17619">
        <v>344</v>
      </c>
      <c r="E17619">
        <v>13</v>
      </c>
      <c r="F17619">
        <v>18</v>
      </c>
      <c r="G17619">
        <v>370</v>
      </c>
      <c r="H17619">
        <v>417</v>
      </c>
      <c r="J17619" t="str">
        <f>A17619&amp;+-+B17619</f>
        <v>36-26</v>
      </c>
    </row>
    <row r="17620" spans="1:10" ht="17" x14ac:dyDescent="0.25">
      <c r="A17620" s="1">
        <v>36</v>
      </c>
      <c r="B17620">
        <v>26</v>
      </c>
      <c r="C17620" t="s">
        <v>44</v>
      </c>
      <c r="D17620">
        <v>210</v>
      </c>
      <c r="E17620">
        <v>15</v>
      </c>
      <c r="F17620">
        <v>17</v>
      </c>
      <c r="G17620">
        <v>374</v>
      </c>
      <c r="H17620">
        <v>405</v>
      </c>
      <c r="J17620" t="str">
        <f>A17620&amp;+-+B17620</f>
        <v>36-26</v>
      </c>
    </row>
    <row r="17621" spans="1:10" ht="17" x14ac:dyDescent="0.25">
      <c r="A17621" s="1">
        <v>36</v>
      </c>
      <c r="B17621">
        <v>26</v>
      </c>
      <c r="C17621" t="s">
        <v>90</v>
      </c>
      <c r="D17621" t="s">
        <v>27</v>
      </c>
      <c r="E17621">
        <v>11</v>
      </c>
      <c r="F17621">
        <v>15</v>
      </c>
      <c r="G17621">
        <v>354</v>
      </c>
      <c r="H17621">
        <v>397</v>
      </c>
      <c r="J17621" t="str">
        <f>A17621&amp;+-+B17621</f>
        <v>36-26</v>
      </c>
    </row>
    <row r="17622" spans="1:10" ht="17" x14ac:dyDescent="0.25">
      <c r="A17622" s="1">
        <v>36</v>
      </c>
      <c r="B17622">
        <v>26</v>
      </c>
      <c r="C17622" t="s">
        <v>101</v>
      </c>
      <c r="D17622" t="s">
        <v>27</v>
      </c>
      <c r="E17622">
        <v>11</v>
      </c>
      <c r="F17622">
        <v>12</v>
      </c>
      <c r="G17622">
        <v>294</v>
      </c>
      <c r="H17622">
        <v>356</v>
      </c>
      <c r="J17622" t="str">
        <f>A17622&amp;+-+B17622</f>
        <v>36-26</v>
      </c>
    </row>
    <row r="17623" spans="1:10" ht="17" x14ac:dyDescent="0.25">
      <c r="A17623" s="1">
        <v>36</v>
      </c>
      <c r="B17623">
        <v>26</v>
      </c>
      <c r="C17623" t="s">
        <v>46</v>
      </c>
      <c r="D17623" t="s">
        <v>27</v>
      </c>
      <c r="E17623">
        <v>12</v>
      </c>
      <c r="F17623">
        <v>13</v>
      </c>
      <c r="G17623">
        <v>383</v>
      </c>
      <c r="H17623">
        <v>397</v>
      </c>
      <c r="J17623" t="str">
        <f>A17623&amp;+-+B17623</f>
        <v>36-26</v>
      </c>
    </row>
    <row r="17624" spans="1:10" ht="17" x14ac:dyDescent="0.25">
      <c r="A17624" s="1">
        <v>36</v>
      </c>
      <c r="B17624">
        <v>26</v>
      </c>
      <c r="C17624" t="s">
        <v>49</v>
      </c>
      <c r="D17624">
        <v>24</v>
      </c>
      <c r="J17624" t="str">
        <f>A17624&amp;+-+B17624</f>
        <v>36-26</v>
      </c>
    </row>
    <row r="17625" spans="1:10" ht="17" x14ac:dyDescent="0.25">
      <c r="A17625" s="1">
        <v>36</v>
      </c>
      <c r="B17625">
        <v>26</v>
      </c>
      <c r="C17625" t="s">
        <v>50</v>
      </c>
      <c r="D17625">
        <v>6</v>
      </c>
      <c r="J17625" t="str">
        <f>A17625&amp;+-+B17625</f>
        <v>36-26</v>
      </c>
    </row>
    <row r="17626" spans="1:10" ht="17" x14ac:dyDescent="0.25">
      <c r="A17626" s="1">
        <v>36</v>
      </c>
      <c r="B17626">
        <v>26</v>
      </c>
      <c r="C17626" t="s">
        <v>51</v>
      </c>
      <c r="D17626">
        <v>2</v>
      </c>
      <c r="J17626" t="str">
        <f>A17626&amp;+-+B17626</f>
        <v>36-26</v>
      </c>
    </row>
    <row r="17627" spans="1:10" ht="17" x14ac:dyDescent="0.25">
      <c r="A17627" s="1">
        <v>36</v>
      </c>
      <c r="B17627">
        <v>26</v>
      </c>
      <c r="C17627" t="s">
        <v>52</v>
      </c>
      <c r="J17627" t="str">
        <f>A17627&amp;+-+B17627</f>
        <v>36-26</v>
      </c>
    </row>
    <row r="17628" spans="1:10" ht="17" x14ac:dyDescent="0.25">
      <c r="A17628" s="1">
        <v>36</v>
      </c>
      <c r="B17628">
        <v>26</v>
      </c>
      <c r="C17628" t="s">
        <v>53</v>
      </c>
      <c r="D17628">
        <v>2</v>
      </c>
      <c r="J17628" t="str">
        <f>A17628&amp;+-+B17628</f>
        <v>36-26</v>
      </c>
    </row>
    <row r="17629" spans="1:10" ht="17" x14ac:dyDescent="0.25">
      <c r="A17629" s="1">
        <v>36</v>
      </c>
      <c r="B17629">
        <v>26</v>
      </c>
      <c r="C17629" t="s">
        <v>54</v>
      </c>
      <c r="D17629">
        <v>1</v>
      </c>
      <c r="J17629" t="str">
        <f>A17629&amp;+-+B17629</f>
        <v>36-26</v>
      </c>
    </row>
    <row r="17630" spans="1:10" ht="17" x14ac:dyDescent="0.25">
      <c r="A17630" s="1">
        <v>36</v>
      </c>
      <c r="B17630">
        <v>26</v>
      </c>
      <c r="C17630" t="s">
        <v>55</v>
      </c>
      <c r="D17630">
        <v>4</v>
      </c>
      <c r="J17630" t="str">
        <f>A17630&amp;+-+B17630</f>
        <v>36-26</v>
      </c>
    </row>
    <row r="17631" spans="1:10" ht="17" x14ac:dyDescent="0.25">
      <c r="A17631" s="1">
        <v>36</v>
      </c>
      <c r="B17631">
        <v>26</v>
      </c>
      <c r="C17631" t="s">
        <v>56</v>
      </c>
      <c r="D17631">
        <v>2</v>
      </c>
      <c r="J17631" t="str">
        <f>A17631&amp;+-+B17631</f>
        <v>36-26</v>
      </c>
    </row>
    <row r="17632" spans="1:10" ht="17" x14ac:dyDescent="0.25">
      <c r="A17632" s="1">
        <v>36</v>
      </c>
      <c r="B17632">
        <v>26</v>
      </c>
      <c r="C17632" t="s">
        <v>57</v>
      </c>
      <c r="D17632">
        <v>5</v>
      </c>
      <c r="J17632" t="str">
        <f>A17632&amp;+-+B17632</f>
        <v>36-26</v>
      </c>
    </row>
    <row r="17633" spans="1:10" ht="17" x14ac:dyDescent="0.25">
      <c r="A17633" s="1">
        <v>36</v>
      </c>
      <c r="B17633">
        <v>26</v>
      </c>
      <c r="C17633" t="s">
        <v>58</v>
      </c>
      <c r="D17633">
        <v>3</v>
      </c>
      <c r="J17633" t="str">
        <f>A17633&amp;+-+B17633</f>
        <v>36-26</v>
      </c>
    </row>
    <row r="17634" spans="1:10" ht="17" x14ac:dyDescent="0.25">
      <c r="A17634" s="1">
        <v>36</v>
      </c>
      <c r="B17634">
        <v>26</v>
      </c>
      <c r="C17634" t="s">
        <v>59</v>
      </c>
      <c r="D17634">
        <v>5</v>
      </c>
      <c r="J17634" t="str">
        <f>A17634&amp;+-+B17634</f>
        <v>36-26</v>
      </c>
    </row>
    <row r="17635" spans="1:10" ht="17" x14ac:dyDescent="0.25">
      <c r="A17635" s="1">
        <v>36</v>
      </c>
      <c r="B17635">
        <v>26</v>
      </c>
      <c r="C17635" t="s">
        <v>60</v>
      </c>
      <c r="D17635">
        <v>4</v>
      </c>
      <c r="J17635" t="str">
        <f>A17635&amp;+-+B17635</f>
        <v>36-26</v>
      </c>
    </row>
    <row r="17636" spans="1:10" ht="17" x14ac:dyDescent="0.25">
      <c r="A17636" s="1">
        <v>36</v>
      </c>
      <c r="B17636">
        <v>26</v>
      </c>
      <c r="C17636" t="s">
        <v>61</v>
      </c>
      <c r="D17636" s="2">
        <v>6125</v>
      </c>
      <c r="J17636" t="str">
        <f>A17636&amp;+-+B17636</f>
        <v>36-26</v>
      </c>
    </row>
    <row r="17637" spans="1:10" ht="17" x14ac:dyDescent="0.25">
      <c r="A17637" s="1">
        <v>36</v>
      </c>
      <c r="B17637">
        <v>26</v>
      </c>
      <c r="C17637" t="s">
        <v>62</v>
      </c>
      <c r="D17637" s="2">
        <v>105596</v>
      </c>
      <c r="J17637" t="str">
        <f>A17637&amp;+-+B17637</f>
        <v>36-26</v>
      </c>
    </row>
    <row r="17638" spans="1:10" ht="17" x14ac:dyDescent="0.25">
      <c r="A17638" s="1">
        <v>36</v>
      </c>
      <c r="B17638">
        <v>26</v>
      </c>
      <c r="C17638" t="s">
        <v>63</v>
      </c>
      <c r="D17638" s="2">
        <v>3017</v>
      </c>
      <c r="J17638" t="str">
        <f>A17638&amp;+-+B17638</f>
        <v>36-26</v>
      </c>
    </row>
    <row r="17639" spans="1:10" ht="17" x14ac:dyDescent="0.25">
      <c r="A17639" s="1">
        <v>36</v>
      </c>
      <c r="B17639">
        <v>26</v>
      </c>
      <c r="C17639" t="s">
        <v>64</v>
      </c>
      <c r="D17639" s="2">
        <v>52010</v>
      </c>
      <c r="J17639" t="str">
        <f>A17639&amp;+-+B17639</f>
        <v>36-26</v>
      </c>
    </row>
    <row r="17640" spans="1:10" ht="17" x14ac:dyDescent="0.25">
      <c r="A17640" s="1">
        <v>36</v>
      </c>
      <c r="B17640">
        <v>26</v>
      </c>
      <c r="C17640" t="s">
        <v>65</v>
      </c>
      <c r="D17640">
        <v>30</v>
      </c>
      <c r="J17640" t="str">
        <f>A17640&amp;+-+B17640</f>
        <v>36-26</v>
      </c>
    </row>
    <row r="17641" spans="1:10" ht="17" x14ac:dyDescent="0.25">
      <c r="A17641" s="1">
        <v>36</v>
      </c>
      <c r="B17641">
        <v>26</v>
      </c>
      <c r="C17641" t="s">
        <v>66</v>
      </c>
      <c r="D17641">
        <v>28</v>
      </c>
      <c r="J17641" t="str">
        <f>A17641&amp;+-+B17641</f>
        <v>36-26</v>
      </c>
    </row>
    <row r="17642" spans="1:10" ht="17" x14ac:dyDescent="0.25">
      <c r="A17642" s="1">
        <v>36</v>
      </c>
      <c r="B17642">
        <v>26</v>
      </c>
      <c r="C17642" t="s">
        <v>67</v>
      </c>
      <c r="D17642">
        <v>39</v>
      </c>
      <c r="J17642" t="str">
        <f>A17642&amp;+-+B17642</f>
        <v>36-26</v>
      </c>
    </row>
    <row r="17643" spans="1:10" ht="17" x14ac:dyDescent="0.25">
      <c r="A17643" s="1">
        <v>36</v>
      </c>
      <c r="B17643">
        <v>26</v>
      </c>
      <c r="C17643" t="s">
        <v>68</v>
      </c>
      <c r="D17643">
        <v>19</v>
      </c>
      <c r="J17643" t="str">
        <f>A17643&amp;+-+B17643</f>
        <v>36-26</v>
      </c>
    </row>
    <row r="17644" spans="1:10" ht="17" x14ac:dyDescent="0.25">
      <c r="A17644" s="1">
        <v>36</v>
      </c>
      <c r="B17644">
        <v>26</v>
      </c>
      <c r="C17644" t="s">
        <v>69</v>
      </c>
      <c r="D17644">
        <v>55.9</v>
      </c>
      <c r="J17644" t="str">
        <f>A17644&amp;+-+B17644</f>
        <v>36-26</v>
      </c>
    </row>
    <row r="17645" spans="1:10" ht="17" x14ac:dyDescent="0.25">
      <c r="A17645" s="1">
        <v>36</v>
      </c>
      <c r="B17645">
        <v>26</v>
      </c>
      <c r="C17645" t="s">
        <v>70</v>
      </c>
      <c r="J17645" t="str">
        <f>A17645&amp;+-+B17645</f>
        <v>36-26</v>
      </c>
    </row>
    <row r="17646" spans="1:10" ht="17" x14ac:dyDescent="0.25">
      <c r="A17646" s="1">
        <v>36</v>
      </c>
      <c r="B17646">
        <v>26</v>
      </c>
      <c r="C17646" t="s">
        <v>71</v>
      </c>
      <c r="D17646">
        <v>3</v>
      </c>
      <c r="J17646" t="str">
        <f>A17646&amp;+-+B17646</f>
        <v>36-26</v>
      </c>
    </row>
    <row r="17647" spans="1:10" ht="17" x14ac:dyDescent="0.25">
      <c r="A17647" s="1">
        <v>36</v>
      </c>
      <c r="B17647">
        <v>26</v>
      </c>
      <c r="C17647" t="s">
        <v>72</v>
      </c>
      <c r="J17647" t="str">
        <f>A17647&amp;+-+B17647</f>
        <v>36-26</v>
      </c>
    </row>
    <row r="17648" spans="1:10" ht="17" x14ac:dyDescent="0.25">
      <c r="A17648" s="1">
        <v>36</v>
      </c>
      <c r="B17648">
        <v>26</v>
      </c>
      <c r="C17648" t="s">
        <v>73</v>
      </c>
      <c r="J17648" t="str">
        <f>A17648&amp;+-+B17648</f>
        <v>36-26</v>
      </c>
    </row>
    <row r="17649" spans="1:10" ht="17" x14ac:dyDescent="0.25">
      <c r="A17649" s="1">
        <v>36</v>
      </c>
      <c r="B17649">
        <v>26</v>
      </c>
      <c r="C17649" t="s">
        <v>74</v>
      </c>
      <c r="D17649">
        <v>93</v>
      </c>
      <c r="J17649" t="str">
        <f>A17649&amp;+-+B17649</f>
        <v>36-26</v>
      </c>
    </row>
    <row r="17650" spans="1:10" ht="17" x14ac:dyDescent="0.25">
      <c r="A17650" s="1">
        <v>36</v>
      </c>
      <c r="B17650">
        <v>26</v>
      </c>
      <c r="C17650" t="s">
        <v>75</v>
      </c>
      <c r="J17650" t="str">
        <f>A17650&amp;+-+B17650</f>
        <v>36-26</v>
      </c>
    </row>
    <row r="17651" spans="1:10" ht="17" x14ac:dyDescent="0.25">
      <c r="A17651" s="1">
        <v>36</v>
      </c>
      <c r="B17651">
        <v>26</v>
      </c>
      <c r="C17651" t="s">
        <v>76</v>
      </c>
      <c r="J17651" t="str">
        <f>A17651&amp;+-+B17651</f>
        <v>36-26</v>
      </c>
    </row>
    <row r="17652" spans="1:10" ht="17" x14ac:dyDescent="0.25">
      <c r="A17652" s="1">
        <v>36</v>
      </c>
      <c r="B17652">
        <v>27</v>
      </c>
      <c r="C17652" t="s">
        <v>9</v>
      </c>
      <c r="D17652" s="2">
        <v>7432</v>
      </c>
      <c r="J17652" t="str">
        <f>A17652&amp;+-+B17652</f>
        <v>36-27</v>
      </c>
    </row>
    <row r="17653" spans="1:10" ht="17" x14ac:dyDescent="0.25">
      <c r="A17653" s="1">
        <v>36</v>
      </c>
      <c r="B17653">
        <v>27</v>
      </c>
      <c r="C17653" t="s">
        <v>10</v>
      </c>
      <c r="D17653" s="2">
        <v>4674</v>
      </c>
      <c r="J17653" t="str">
        <f>A17653&amp;+-+B17653</f>
        <v>36-27</v>
      </c>
    </row>
    <row r="17654" spans="1:10" ht="17" x14ac:dyDescent="0.25">
      <c r="A17654" s="1">
        <v>36</v>
      </c>
      <c r="B17654">
        <v>27</v>
      </c>
      <c r="C17654" t="s">
        <v>11</v>
      </c>
      <c r="D17654" s="2">
        <v>1135393</v>
      </c>
      <c r="J17654" t="str">
        <f>A17654&amp;+-+B17654</f>
        <v>36-27</v>
      </c>
    </row>
    <row r="17655" spans="1:10" ht="17" x14ac:dyDescent="0.25">
      <c r="A17655" s="1">
        <v>36</v>
      </c>
      <c r="B17655">
        <v>27</v>
      </c>
      <c r="C17655" t="s">
        <v>12</v>
      </c>
      <c r="D17655">
        <v>243</v>
      </c>
      <c r="J17655" t="str">
        <f>A17655&amp;+-+B17655</f>
        <v>36-27</v>
      </c>
    </row>
    <row r="17656" spans="1:10" ht="17" x14ac:dyDescent="0.25">
      <c r="A17656" s="1">
        <v>36</v>
      </c>
      <c r="B17656">
        <v>27</v>
      </c>
      <c r="C17656" t="s">
        <v>13</v>
      </c>
      <c r="D17656" s="2">
        <v>19756</v>
      </c>
      <c r="J17656" t="str">
        <f>A17656&amp;+-+B17656</f>
        <v>36-27</v>
      </c>
    </row>
    <row r="17657" spans="1:10" ht="17" x14ac:dyDescent="0.25">
      <c r="A17657" s="1">
        <v>36</v>
      </c>
      <c r="B17657">
        <v>27</v>
      </c>
      <c r="C17657" t="s">
        <v>14</v>
      </c>
      <c r="D17657" s="2">
        <v>1218619000</v>
      </c>
      <c r="J17657" t="str">
        <f>A17657&amp;+-+B17657</f>
        <v>36-27</v>
      </c>
    </row>
    <row r="17658" spans="1:10" ht="17" x14ac:dyDescent="0.25">
      <c r="A17658" s="1">
        <v>36</v>
      </c>
      <c r="B17658">
        <v>27</v>
      </c>
      <c r="C17658" t="s">
        <v>15</v>
      </c>
      <c r="D17658" s="2">
        <v>260723</v>
      </c>
      <c r="J17658" t="str">
        <f>A17658&amp;+-+B17658</f>
        <v>36-27</v>
      </c>
    </row>
    <row r="17659" spans="1:10" ht="17" x14ac:dyDescent="0.25">
      <c r="A17659" s="1">
        <v>36</v>
      </c>
      <c r="B17659">
        <v>27</v>
      </c>
      <c r="C17659" t="s">
        <v>16</v>
      </c>
      <c r="D17659" s="2">
        <v>45221000</v>
      </c>
      <c r="J17659" t="str">
        <f>A17659&amp;+-+B17659</f>
        <v>36-27</v>
      </c>
    </row>
    <row r="17660" spans="1:10" ht="17" x14ac:dyDescent="0.25">
      <c r="A17660" s="1">
        <v>36</v>
      </c>
      <c r="B17660">
        <v>27</v>
      </c>
      <c r="C17660" t="s">
        <v>17</v>
      </c>
      <c r="D17660" s="2">
        <v>14616000</v>
      </c>
      <c r="J17660" t="str">
        <f>A17660&amp;+-+B17660</f>
        <v>36-27</v>
      </c>
    </row>
    <row r="17661" spans="1:10" ht="17" x14ac:dyDescent="0.25">
      <c r="A17661" s="1">
        <v>36</v>
      </c>
      <c r="B17661">
        <v>27</v>
      </c>
      <c r="C17661" t="s">
        <v>18</v>
      </c>
      <c r="D17661" s="2">
        <v>9351</v>
      </c>
      <c r="J17661" t="str">
        <f>A17661&amp;+-+B17661</f>
        <v>36-27</v>
      </c>
    </row>
    <row r="17662" spans="1:10" ht="17" x14ac:dyDescent="0.25">
      <c r="A17662" s="1">
        <v>36</v>
      </c>
      <c r="B17662">
        <v>27</v>
      </c>
      <c r="C17662" t="s">
        <v>19</v>
      </c>
      <c r="D17662" s="2">
        <v>1218619</v>
      </c>
      <c r="E17662">
        <v>1</v>
      </c>
      <c r="F17662">
        <v>23</v>
      </c>
      <c r="G17662">
        <v>86</v>
      </c>
      <c r="H17662">
        <v>430</v>
      </c>
      <c r="J17662" t="str">
        <f>A17662&amp;+-+B17662</f>
        <v>36-27</v>
      </c>
    </row>
    <row r="17663" spans="1:10" ht="17" x14ac:dyDescent="0.25">
      <c r="A17663" s="1">
        <v>36</v>
      </c>
      <c r="B17663">
        <v>27</v>
      </c>
      <c r="C17663" t="s">
        <v>20</v>
      </c>
      <c r="D17663" s="2">
        <v>565569</v>
      </c>
      <c r="E17663">
        <v>1</v>
      </c>
      <c r="F17663">
        <v>22</v>
      </c>
      <c r="G17663">
        <v>86</v>
      </c>
      <c r="H17663">
        <v>429</v>
      </c>
      <c r="J17663" t="str">
        <f>A17663&amp;+-+B17663</f>
        <v>36-27</v>
      </c>
    </row>
    <row r="17664" spans="1:10" ht="17" x14ac:dyDescent="0.25">
      <c r="A17664" s="1">
        <v>36</v>
      </c>
      <c r="B17664">
        <v>27</v>
      </c>
      <c r="C17664" t="s">
        <v>21</v>
      </c>
      <c r="D17664" s="2">
        <v>653050</v>
      </c>
      <c r="E17664">
        <v>2</v>
      </c>
      <c r="F17664">
        <v>20</v>
      </c>
      <c r="G17664">
        <v>72</v>
      </c>
      <c r="H17664">
        <v>423</v>
      </c>
      <c r="J17664" t="str">
        <f>A17664&amp;+-+B17664</f>
        <v>36-27</v>
      </c>
    </row>
    <row r="17665" spans="1:10" ht="17" x14ac:dyDescent="0.25">
      <c r="A17665" s="1">
        <v>36</v>
      </c>
      <c r="B17665">
        <v>27</v>
      </c>
      <c r="C17665" t="s">
        <v>22</v>
      </c>
      <c r="D17665" s="2">
        <v>281414</v>
      </c>
      <c r="E17665">
        <v>1</v>
      </c>
      <c r="F17665">
        <v>15</v>
      </c>
      <c r="G17665">
        <v>78</v>
      </c>
      <c r="H17665">
        <v>387</v>
      </c>
      <c r="J17665" t="str">
        <f>A17665&amp;+-+B17665</f>
        <v>36-27</v>
      </c>
    </row>
    <row r="17666" spans="1:10" ht="17" x14ac:dyDescent="0.25">
      <c r="A17666" s="1">
        <v>36</v>
      </c>
      <c r="B17666">
        <v>27</v>
      </c>
      <c r="C17666" t="s">
        <v>23</v>
      </c>
      <c r="H17666">
        <v>100</v>
      </c>
      <c r="J17666" t="str">
        <f>A17666&amp;+-+B17666</f>
        <v>36-27</v>
      </c>
    </row>
    <row r="17667" spans="1:10" ht="17" x14ac:dyDescent="0.25">
      <c r="A17667" s="1">
        <v>36</v>
      </c>
      <c r="B17667">
        <v>27</v>
      </c>
      <c r="C17667" t="s">
        <v>24</v>
      </c>
      <c r="H17667">
        <v>108</v>
      </c>
      <c r="J17667" t="str">
        <f>A17667&amp;+-+B17667</f>
        <v>36-27</v>
      </c>
    </row>
    <row r="17668" spans="1:10" ht="17" x14ac:dyDescent="0.25">
      <c r="A17668" s="1">
        <v>36</v>
      </c>
      <c r="B17668">
        <v>27</v>
      </c>
      <c r="C17668" t="s">
        <v>25</v>
      </c>
      <c r="D17668" s="2">
        <v>149739</v>
      </c>
      <c r="E17668">
        <v>1</v>
      </c>
      <c r="F17668">
        <v>20</v>
      </c>
      <c r="G17668">
        <v>25</v>
      </c>
      <c r="H17668">
        <v>412</v>
      </c>
      <c r="J17668" t="str">
        <f>A17668&amp;+-+B17668</f>
        <v>36-27</v>
      </c>
    </row>
    <row r="17669" spans="1:10" ht="17" x14ac:dyDescent="0.25">
      <c r="A17669" s="1">
        <v>36</v>
      </c>
      <c r="B17669">
        <v>27</v>
      </c>
      <c r="C17669" t="s">
        <v>26</v>
      </c>
      <c r="D17669" s="2">
        <v>50523</v>
      </c>
      <c r="E17669">
        <v>3</v>
      </c>
      <c r="F17669">
        <v>14</v>
      </c>
      <c r="G17669">
        <v>51</v>
      </c>
      <c r="H17669">
        <v>405</v>
      </c>
      <c r="J17669" t="str">
        <f>A17669&amp;+-+B17669</f>
        <v>36-27</v>
      </c>
    </row>
    <row r="17670" spans="1:10" ht="17" x14ac:dyDescent="0.25">
      <c r="A17670" s="1">
        <v>36</v>
      </c>
      <c r="B17670">
        <v>27</v>
      </c>
      <c r="C17670" t="s">
        <v>28</v>
      </c>
      <c r="D17670" s="2">
        <v>38257</v>
      </c>
      <c r="E17670">
        <v>3</v>
      </c>
      <c r="F17670">
        <v>20</v>
      </c>
      <c r="G17670">
        <v>95</v>
      </c>
      <c r="H17670">
        <v>423</v>
      </c>
      <c r="J17670" t="str">
        <f>A17670&amp;+-+B17670</f>
        <v>36-27</v>
      </c>
    </row>
    <row r="17671" spans="1:10" ht="17" x14ac:dyDescent="0.25">
      <c r="A17671" s="1">
        <v>36</v>
      </c>
      <c r="B17671">
        <v>27</v>
      </c>
      <c r="C17671" t="s">
        <v>29</v>
      </c>
      <c r="D17671">
        <v>634</v>
      </c>
      <c r="E17671">
        <v>5</v>
      </c>
      <c r="F17671">
        <v>13</v>
      </c>
      <c r="G17671">
        <v>54</v>
      </c>
      <c r="H17671">
        <v>332</v>
      </c>
      <c r="J17671" t="str">
        <f>A17671&amp;+-+B17671</f>
        <v>36-27</v>
      </c>
    </row>
    <row r="17672" spans="1:10" ht="17" x14ac:dyDescent="0.25">
      <c r="A17672" s="1">
        <v>36</v>
      </c>
      <c r="B17672">
        <v>27</v>
      </c>
      <c r="C17672" t="s">
        <v>30</v>
      </c>
      <c r="D17672" s="2">
        <v>45002</v>
      </c>
      <c r="E17672">
        <v>3</v>
      </c>
      <c r="F17672">
        <v>13</v>
      </c>
      <c r="G17672">
        <v>78</v>
      </c>
      <c r="H17672">
        <v>398</v>
      </c>
      <c r="J17672" t="str">
        <f>A17672&amp;+-+B17672</f>
        <v>36-27</v>
      </c>
    </row>
    <row r="17673" spans="1:10" ht="17" x14ac:dyDescent="0.25">
      <c r="A17673" s="1">
        <v>36</v>
      </c>
      <c r="B17673">
        <v>27</v>
      </c>
      <c r="C17673" t="s">
        <v>31</v>
      </c>
      <c r="D17673" t="s">
        <v>27</v>
      </c>
      <c r="E17673">
        <v>5</v>
      </c>
      <c r="F17673">
        <v>15</v>
      </c>
      <c r="G17673" t="s">
        <v>27</v>
      </c>
      <c r="H17673">
        <v>405</v>
      </c>
      <c r="J17673" t="str">
        <f>A17673&amp;+-+B17673</f>
        <v>36-27</v>
      </c>
    </row>
    <row r="17674" spans="1:10" ht="17" x14ac:dyDescent="0.25">
      <c r="A17674" s="1">
        <v>36</v>
      </c>
      <c r="B17674">
        <v>27</v>
      </c>
      <c r="C17674" t="s">
        <v>32</v>
      </c>
      <c r="D17674" s="2">
        <v>98969</v>
      </c>
      <c r="E17674">
        <v>2</v>
      </c>
      <c r="F17674">
        <v>12</v>
      </c>
      <c r="G17674">
        <v>98</v>
      </c>
      <c r="H17674">
        <v>393</v>
      </c>
      <c r="J17674" t="str">
        <f>A17674&amp;+-+B17674</f>
        <v>36-27</v>
      </c>
    </row>
    <row r="17675" spans="1:10" ht="17" x14ac:dyDescent="0.25">
      <c r="A17675" s="1">
        <v>36</v>
      </c>
      <c r="B17675">
        <v>27</v>
      </c>
      <c r="C17675" t="s">
        <v>33</v>
      </c>
      <c r="D17675" s="2">
        <v>530393</v>
      </c>
      <c r="E17675">
        <v>2</v>
      </c>
      <c r="F17675">
        <v>10</v>
      </c>
      <c r="G17675">
        <v>16</v>
      </c>
      <c r="H17675">
        <v>310</v>
      </c>
      <c r="J17675" t="str">
        <f>A17675&amp;+-+B17675</f>
        <v>36-27</v>
      </c>
    </row>
    <row r="17676" spans="1:10" ht="17" x14ac:dyDescent="0.25">
      <c r="A17676" s="1">
        <v>36</v>
      </c>
      <c r="B17676">
        <v>27</v>
      </c>
      <c r="C17676" t="s">
        <v>34</v>
      </c>
      <c r="D17676" t="s">
        <v>27</v>
      </c>
      <c r="E17676">
        <v>3</v>
      </c>
      <c r="F17676">
        <v>13</v>
      </c>
      <c r="G17676">
        <v>124</v>
      </c>
      <c r="H17676">
        <v>365</v>
      </c>
      <c r="J17676" t="str">
        <f>A17676&amp;+-+B17676</f>
        <v>36-27</v>
      </c>
    </row>
    <row r="17677" spans="1:10" ht="17" x14ac:dyDescent="0.25">
      <c r="A17677" s="1">
        <v>36</v>
      </c>
      <c r="B17677">
        <v>27</v>
      </c>
      <c r="C17677" t="s">
        <v>35</v>
      </c>
      <c r="D17677" s="2">
        <v>2240</v>
      </c>
      <c r="E17677">
        <v>4</v>
      </c>
      <c r="F17677">
        <v>13</v>
      </c>
      <c r="G17677">
        <v>75</v>
      </c>
      <c r="H17677">
        <v>387</v>
      </c>
      <c r="J17677" t="str">
        <f>A17677&amp;+-+B17677</f>
        <v>36-27</v>
      </c>
    </row>
    <row r="17678" spans="1:10" ht="17" x14ac:dyDescent="0.25">
      <c r="A17678" s="1">
        <v>36</v>
      </c>
      <c r="B17678">
        <v>27</v>
      </c>
      <c r="C17678" t="s">
        <v>36</v>
      </c>
      <c r="D17678" s="2">
        <v>2362</v>
      </c>
      <c r="E17678">
        <v>7</v>
      </c>
      <c r="F17678">
        <v>17</v>
      </c>
      <c r="G17678">
        <v>161</v>
      </c>
      <c r="H17678">
        <v>402</v>
      </c>
      <c r="J17678" t="str">
        <f>A17678&amp;+-+B17678</f>
        <v>36-27</v>
      </c>
    </row>
    <row r="17679" spans="1:10" ht="17" x14ac:dyDescent="0.25">
      <c r="A17679" s="1">
        <v>36</v>
      </c>
      <c r="B17679">
        <v>27</v>
      </c>
      <c r="C17679" t="s">
        <v>37</v>
      </c>
      <c r="D17679" t="s">
        <v>27</v>
      </c>
      <c r="E17679">
        <v>6</v>
      </c>
      <c r="F17679">
        <v>12</v>
      </c>
      <c r="G17679" t="s">
        <v>27</v>
      </c>
      <c r="H17679">
        <v>336</v>
      </c>
      <c r="J17679" t="str">
        <f>A17679&amp;+-+B17679</f>
        <v>36-27</v>
      </c>
    </row>
    <row r="17680" spans="1:10" ht="17" x14ac:dyDescent="0.25">
      <c r="A17680" s="1">
        <v>36</v>
      </c>
      <c r="B17680">
        <v>27</v>
      </c>
      <c r="C17680" t="s">
        <v>38</v>
      </c>
      <c r="D17680" s="2">
        <v>2570</v>
      </c>
      <c r="E17680">
        <v>3</v>
      </c>
      <c r="F17680">
        <v>17</v>
      </c>
      <c r="G17680">
        <v>93</v>
      </c>
      <c r="H17680">
        <v>413</v>
      </c>
      <c r="J17680" t="str">
        <f>A17680&amp;+-+B17680</f>
        <v>36-27</v>
      </c>
    </row>
    <row r="17681" spans="1:10" ht="17" x14ac:dyDescent="0.25">
      <c r="A17681" s="1">
        <v>36</v>
      </c>
      <c r="B17681">
        <v>27</v>
      </c>
      <c r="C17681" t="s">
        <v>42</v>
      </c>
      <c r="D17681" s="2">
        <v>232741</v>
      </c>
      <c r="E17681">
        <v>5</v>
      </c>
      <c r="F17681">
        <v>13</v>
      </c>
      <c r="G17681">
        <v>73</v>
      </c>
      <c r="H17681">
        <v>401</v>
      </c>
      <c r="J17681" t="str">
        <f>A17681&amp;+-+B17681</f>
        <v>36-27</v>
      </c>
    </row>
    <row r="17682" spans="1:10" ht="17" x14ac:dyDescent="0.25">
      <c r="A17682" s="1">
        <v>36</v>
      </c>
      <c r="B17682">
        <v>27</v>
      </c>
      <c r="C17682" t="s">
        <v>77</v>
      </c>
      <c r="D17682" s="2">
        <v>211550</v>
      </c>
      <c r="E17682">
        <v>1</v>
      </c>
      <c r="F17682">
        <v>13</v>
      </c>
      <c r="G17682">
        <v>65</v>
      </c>
      <c r="H17682">
        <v>356</v>
      </c>
      <c r="J17682" t="str">
        <f>A17682&amp;+-+B17682</f>
        <v>36-27</v>
      </c>
    </row>
    <row r="17683" spans="1:10" ht="17" x14ac:dyDescent="0.25">
      <c r="A17683" s="1">
        <v>36</v>
      </c>
      <c r="B17683">
        <v>27</v>
      </c>
      <c r="C17683" t="s">
        <v>87</v>
      </c>
      <c r="D17683" s="2">
        <v>111961</v>
      </c>
      <c r="E17683">
        <v>2</v>
      </c>
      <c r="F17683">
        <v>12</v>
      </c>
      <c r="G17683">
        <v>18</v>
      </c>
      <c r="H17683">
        <v>318</v>
      </c>
      <c r="J17683" t="str">
        <f>A17683&amp;+-+B17683</f>
        <v>36-27</v>
      </c>
    </row>
    <row r="17684" spans="1:10" ht="17" x14ac:dyDescent="0.25">
      <c r="A17684" s="1">
        <v>36</v>
      </c>
      <c r="B17684">
        <v>27</v>
      </c>
      <c r="C17684" t="s">
        <v>43</v>
      </c>
      <c r="D17684" s="2">
        <v>97987</v>
      </c>
      <c r="E17684">
        <v>1</v>
      </c>
      <c r="F17684">
        <v>11</v>
      </c>
      <c r="G17684">
        <v>84</v>
      </c>
      <c r="H17684">
        <v>276</v>
      </c>
      <c r="J17684" t="str">
        <f>A17684&amp;+-+B17684</f>
        <v>36-27</v>
      </c>
    </row>
    <row r="17685" spans="1:10" ht="17" x14ac:dyDescent="0.25">
      <c r="A17685" s="1">
        <v>36</v>
      </c>
      <c r="B17685">
        <v>27</v>
      </c>
      <c r="C17685" t="s">
        <v>82</v>
      </c>
      <c r="D17685" s="2">
        <v>65466</v>
      </c>
      <c r="E17685">
        <v>1</v>
      </c>
      <c r="F17685">
        <v>20</v>
      </c>
      <c r="G17685">
        <v>16</v>
      </c>
      <c r="H17685">
        <v>412</v>
      </c>
      <c r="J17685" t="str">
        <f>A17685&amp;+-+B17685</f>
        <v>36-27</v>
      </c>
    </row>
    <row r="17686" spans="1:10" ht="17" x14ac:dyDescent="0.25">
      <c r="A17686" s="1">
        <v>36</v>
      </c>
      <c r="B17686">
        <v>27</v>
      </c>
      <c r="C17686" t="s">
        <v>44</v>
      </c>
      <c r="D17686" t="s">
        <v>27</v>
      </c>
      <c r="E17686">
        <v>3</v>
      </c>
      <c r="F17686">
        <v>17</v>
      </c>
      <c r="G17686" t="s">
        <v>27</v>
      </c>
      <c r="H17686">
        <v>405</v>
      </c>
      <c r="J17686" t="str">
        <f>A17686&amp;+-+B17686</f>
        <v>36-27</v>
      </c>
    </row>
    <row r="17687" spans="1:10" ht="17" x14ac:dyDescent="0.25">
      <c r="A17687" s="1">
        <v>36</v>
      </c>
      <c r="B17687">
        <v>27</v>
      </c>
      <c r="C17687" t="s">
        <v>46</v>
      </c>
      <c r="D17687" s="2">
        <v>278462</v>
      </c>
      <c r="E17687">
        <v>3</v>
      </c>
      <c r="F17687">
        <v>13</v>
      </c>
      <c r="G17687">
        <v>88</v>
      </c>
      <c r="H17687">
        <v>397</v>
      </c>
      <c r="J17687" t="str">
        <f>A17687&amp;+-+B17687</f>
        <v>36-27</v>
      </c>
    </row>
    <row r="17688" spans="1:10" ht="17" x14ac:dyDescent="0.25">
      <c r="A17688" s="1">
        <v>36</v>
      </c>
      <c r="B17688">
        <v>27</v>
      </c>
      <c r="C17688" t="s">
        <v>47</v>
      </c>
      <c r="D17688" t="s">
        <v>27</v>
      </c>
      <c r="E17688">
        <v>4</v>
      </c>
      <c r="F17688">
        <v>11</v>
      </c>
      <c r="G17688">
        <v>139</v>
      </c>
      <c r="H17688">
        <v>361</v>
      </c>
      <c r="J17688" t="str">
        <f>A17688&amp;+-+B17688</f>
        <v>36-27</v>
      </c>
    </row>
    <row r="17689" spans="1:10" ht="17" x14ac:dyDescent="0.25">
      <c r="A17689" s="1">
        <v>36</v>
      </c>
      <c r="B17689">
        <v>27</v>
      </c>
      <c r="C17689" t="s">
        <v>45</v>
      </c>
      <c r="D17689" s="2">
        <v>11163</v>
      </c>
      <c r="E17689">
        <v>6</v>
      </c>
      <c r="F17689">
        <v>13</v>
      </c>
      <c r="G17689">
        <v>158</v>
      </c>
      <c r="H17689">
        <v>365</v>
      </c>
      <c r="J17689" t="str">
        <f>A17689&amp;+-+B17689</f>
        <v>36-27</v>
      </c>
    </row>
    <row r="17690" spans="1:10" ht="17" x14ac:dyDescent="0.25">
      <c r="A17690" s="1">
        <v>36</v>
      </c>
      <c r="B17690">
        <v>27</v>
      </c>
      <c r="C17690" t="s">
        <v>86</v>
      </c>
      <c r="D17690" s="2">
        <v>10388</v>
      </c>
      <c r="E17690">
        <v>5</v>
      </c>
      <c r="F17690">
        <v>18</v>
      </c>
      <c r="G17690">
        <v>116</v>
      </c>
      <c r="H17690">
        <v>417</v>
      </c>
      <c r="J17690" t="str">
        <f>A17690&amp;+-+B17690</f>
        <v>36-27</v>
      </c>
    </row>
    <row r="17691" spans="1:10" ht="17" x14ac:dyDescent="0.25">
      <c r="A17691" s="1">
        <v>36</v>
      </c>
      <c r="B17691">
        <v>27</v>
      </c>
      <c r="C17691" t="s">
        <v>49</v>
      </c>
      <c r="D17691" s="2">
        <v>1230</v>
      </c>
      <c r="J17691" t="str">
        <f>A17691&amp;+-+B17691</f>
        <v>36-27</v>
      </c>
    </row>
    <row r="17692" spans="1:10" ht="17" x14ac:dyDescent="0.25">
      <c r="A17692" s="1">
        <v>36</v>
      </c>
      <c r="B17692">
        <v>27</v>
      </c>
      <c r="C17692" t="s">
        <v>50</v>
      </c>
      <c r="D17692">
        <v>383</v>
      </c>
      <c r="J17692" t="str">
        <f>A17692&amp;+-+B17692</f>
        <v>36-27</v>
      </c>
    </row>
    <row r="17693" spans="1:10" ht="17" x14ac:dyDescent="0.25">
      <c r="A17693" s="1">
        <v>36</v>
      </c>
      <c r="B17693">
        <v>27</v>
      </c>
      <c r="C17693" t="s">
        <v>51</v>
      </c>
      <c r="D17693">
        <v>418</v>
      </c>
      <c r="J17693" t="str">
        <f>A17693&amp;+-+B17693</f>
        <v>36-27</v>
      </c>
    </row>
    <row r="17694" spans="1:10" ht="17" x14ac:dyDescent="0.25">
      <c r="A17694" s="1">
        <v>36</v>
      </c>
      <c r="B17694">
        <v>27</v>
      </c>
      <c r="C17694" t="s">
        <v>52</v>
      </c>
      <c r="D17694">
        <v>497</v>
      </c>
      <c r="J17694" t="str">
        <f>A17694&amp;+-+B17694</f>
        <v>36-27</v>
      </c>
    </row>
    <row r="17695" spans="1:10" ht="17" x14ac:dyDescent="0.25">
      <c r="A17695" s="1">
        <v>36</v>
      </c>
      <c r="B17695">
        <v>27</v>
      </c>
      <c r="C17695" t="s">
        <v>53</v>
      </c>
      <c r="D17695">
        <v>426</v>
      </c>
      <c r="J17695" t="str">
        <f>A17695&amp;+-+B17695</f>
        <v>36-27</v>
      </c>
    </row>
    <row r="17696" spans="1:10" ht="17" x14ac:dyDescent="0.25">
      <c r="A17696" s="1">
        <v>36</v>
      </c>
      <c r="B17696">
        <v>27</v>
      </c>
      <c r="C17696" t="s">
        <v>54</v>
      </c>
      <c r="D17696">
        <v>137</v>
      </c>
      <c r="J17696" t="str">
        <f>A17696&amp;+-+B17696</f>
        <v>36-27</v>
      </c>
    </row>
    <row r="17697" spans="1:10" ht="17" x14ac:dyDescent="0.25">
      <c r="A17697" s="1">
        <v>36</v>
      </c>
      <c r="B17697">
        <v>27</v>
      </c>
      <c r="C17697" t="s">
        <v>55</v>
      </c>
      <c r="D17697">
        <v>240</v>
      </c>
      <c r="J17697" t="str">
        <f>A17697&amp;+-+B17697</f>
        <v>36-27</v>
      </c>
    </row>
    <row r="17698" spans="1:10" ht="17" x14ac:dyDescent="0.25">
      <c r="A17698" s="1">
        <v>36</v>
      </c>
      <c r="B17698">
        <v>27</v>
      </c>
      <c r="C17698" t="s">
        <v>56</v>
      </c>
      <c r="D17698">
        <v>97</v>
      </c>
      <c r="J17698" t="str">
        <f>A17698&amp;+-+B17698</f>
        <v>36-27</v>
      </c>
    </row>
    <row r="17699" spans="1:10" ht="17" x14ac:dyDescent="0.25">
      <c r="A17699" s="1">
        <v>36</v>
      </c>
      <c r="B17699">
        <v>27</v>
      </c>
      <c r="C17699" t="s">
        <v>57</v>
      </c>
      <c r="D17699">
        <v>271</v>
      </c>
      <c r="J17699" t="str">
        <f>A17699&amp;+-+B17699</f>
        <v>36-27</v>
      </c>
    </row>
    <row r="17700" spans="1:10" ht="17" x14ac:dyDescent="0.25">
      <c r="A17700" s="1">
        <v>36</v>
      </c>
      <c r="B17700">
        <v>27</v>
      </c>
      <c r="C17700" t="s">
        <v>58</v>
      </c>
      <c r="D17700">
        <v>335</v>
      </c>
      <c r="J17700" t="str">
        <f>A17700&amp;+-+B17700</f>
        <v>36-27</v>
      </c>
    </row>
    <row r="17701" spans="1:10" ht="17" x14ac:dyDescent="0.25">
      <c r="A17701" s="1">
        <v>36</v>
      </c>
      <c r="B17701">
        <v>27</v>
      </c>
      <c r="C17701" t="s">
        <v>59</v>
      </c>
      <c r="D17701">
        <v>211</v>
      </c>
      <c r="J17701" t="str">
        <f>A17701&amp;+-+B17701</f>
        <v>36-27</v>
      </c>
    </row>
    <row r="17702" spans="1:10" ht="17" x14ac:dyDescent="0.25">
      <c r="A17702" s="1">
        <v>36</v>
      </c>
      <c r="B17702">
        <v>27</v>
      </c>
      <c r="C17702" t="s">
        <v>60</v>
      </c>
      <c r="D17702">
        <v>429</v>
      </c>
      <c r="J17702" t="str">
        <f>A17702&amp;+-+B17702</f>
        <v>36-27</v>
      </c>
    </row>
    <row r="17703" spans="1:10" ht="17" x14ac:dyDescent="0.25">
      <c r="A17703" s="1">
        <v>36</v>
      </c>
      <c r="B17703">
        <v>27</v>
      </c>
      <c r="C17703" t="s">
        <v>61</v>
      </c>
      <c r="D17703" s="2">
        <v>1004778</v>
      </c>
      <c r="J17703" t="str">
        <f>A17703&amp;+-+B17703</f>
        <v>36-27</v>
      </c>
    </row>
    <row r="17704" spans="1:10" ht="17" x14ac:dyDescent="0.25">
      <c r="A17704" s="1">
        <v>36</v>
      </c>
      <c r="B17704">
        <v>27</v>
      </c>
      <c r="C17704" t="s">
        <v>62</v>
      </c>
      <c r="D17704" s="2">
        <v>214972</v>
      </c>
      <c r="J17704" t="str">
        <f>A17704&amp;+-+B17704</f>
        <v>36-27</v>
      </c>
    </row>
    <row r="17705" spans="1:10" ht="17" x14ac:dyDescent="0.25">
      <c r="A17705" s="1">
        <v>36</v>
      </c>
      <c r="B17705">
        <v>27</v>
      </c>
      <c r="C17705" t="s">
        <v>63</v>
      </c>
      <c r="D17705" s="2">
        <v>273678</v>
      </c>
      <c r="J17705" t="str">
        <f>A17705&amp;+-+B17705</f>
        <v>36-27</v>
      </c>
    </row>
    <row r="17706" spans="1:10" ht="17" x14ac:dyDescent="0.25">
      <c r="A17706" s="1">
        <v>36</v>
      </c>
      <c r="B17706">
        <v>27</v>
      </c>
      <c r="C17706" t="s">
        <v>64</v>
      </c>
      <c r="D17706" s="2">
        <v>58591</v>
      </c>
      <c r="J17706" t="str">
        <f>A17706&amp;+-+B17706</f>
        <v>36-27</v>
      </c>
    </row>
    <row r="17707" spans="1:10" ht="17" x14ac:dyDescent="0.25">
      <c r="A17707" s="1">
        <v>36</v>
      </c>
      <c r="B17707">
        <v>27</v>
      </c>
      <c r="C17707" t="s">
        <v>65</v>
      </c>
      <c r="D17707" s="2">
        <v>2644</v>
      </c>
      <c r="J17707" t="str">
        <f>A17707&amp;+-+B17707</f>
        <v>36-27</v>
      </c>
    </row>
    <row r="17708" spans="1:10" ht="17" x14ac:dyDescent="0.25">
      <c r="A17708" s="1">
        <v>36</v>
      </c>
      <c r="B17708">
        <v>27</v>
      </c>
      <c r="C17708" t="s">
        <v>66</v>
      </c>
      <c r="D17708" s="2">
        <v>2030</v>
      </c>
      <c r="J17708" t="str">
        <f>A17708&amp;+-+B17708</f>
        <v>36-27</v>
      </c>
    </row>
    <row r="17709" spans="1:10" ht="17" x14ac:dyDescent="0.25">
      <c r="A17709" s="1">
        <v>36</v>
      </c>
      <c r="B17709">
        <v>27</v>
      </c>
      <c r="C17709" t="s">
        <v>67</v>
      </c>
      <c r="D17709" s="2">
        <v>3803</v>
      </c>
      <c r="J17709" t="str">
        <f>A17709&amp;+-+B17709</f>
        <v>36-27</v>
      </c>
    </row>
    <row r="17710" spans="1:10" ht="17" x14ac:dyDescent="0.25">
      <c r="A17710" s="1">
        <v>36</v>
      </c>
      <c r="B17710">
        <v>27</v>
      </c>
      <c r="C17710" t="s">
        <v>68</v>
      </c>
      <c r="D17710">
        <v>871</v>
      </c>
      <c r="J17710" t="str">
        <f>A17710&amp;+-+B17710</f>
        <v>36-27</v>
      </c>
    </row>
    <row r="17711" spans="1:10" ht="17" x14ac:dyDescent="0.25">
      <c r="A17711" s="1">
        <v>36</v>
      </c>
      <c r="B17711">
        <v>27</v>
      </c>
      <c r="C17711" t="s">
        <v>69</v>
      </c>
      <c r="D17711">
        <v>57.7</v>
      </c>
      <c r="J17711" t="str">
        <f>A17711&amp;+-+B17711</f>
        <v>36-27</v>
      </c>
    </row>
    <row r="17712" spans="1:10" ht="17" x14ac:dyDescent="0.25">
      <c r="A17712" s="1">
        <v>36</v>
      </c>
      <c r="B17712">
        <v>27</v>
      </c>
      <c r="C17712" t="s">
        <v>70</v>
      </c>
      <c r="D17712">
        <v>27</v>
      </c>
      <c r="J17712" t="str">
        <f>A17712&amp;+-+B17712</f>
        <v>36-27</v>
      </c>
    </row>
    <row r="17713" spans="1:10" ht="17" x14ac:dyDescent="0.25">
      <c r="A17713" s="1">
        <v>36</v>
      </c>
      <c r="B17713">
        <v>27</v>
      </c>
      <c r="C17713" t="s">
        <v>71</v>
      </c>
      <c r="D17713">
        <v>23</v>
      </c>
      <c r="J17713" t="str">
        <f>A17713&amp;+-+B17713</f>
        <v>36-27</v>
      </c>
    </row>
    <row r="17714" spans="1:10" ht="17" x14ac:dyDescent="0.25">
      <c r="A17714" s="1">
        <v>36</v>
      </c>
      <c r="B17714">
        <v>27</v>
      </c>
      <c r="C17714" t="s">
        <v>72</v>
      </c>
      <c r="D17714">
        <v>12</v>
      </c>
      <c r="J17714" t="str">
        <f>A17714&amp;+-+B17714</f>
        <v>36-27</v>
      </c>
    </row>
    <row r="17715" spans="1:10" ht="17" x14ac:dyDescent="0.25">
      <c r="A17715" s="1">
        <v>36</v>
      </c>
      <c r="B17715">
        <v>27</v>
      </c>
      <c r="C17715" t="s">
        <v>73</v>
      </c>
      <c r="D17715">
        <v>6</v>
      </c>
      <c r="J17715" t="str">
        <f>A17715&amp;+-+B17715</f>
        <v>36-27</v>
      </c>
    </row>
    <row r="17716" spans="1:10" ht="17" x14ac:dyDescent="0.25">
      <c r="A17716" s="1">
        <v>36</v>
      </c>
      <c r="B17716">
        <v>27</v>
      </c>
      <c r="C17716" t="s">
        <v>74</v>
      </c>
      <c r="D17716" s="2">
        <v>7189</v>
      </c>
      <c r="J17716" t="str">
        <f>A17716&amp;+-+B17716</f>
        <v>36-27</v>
      </c>
    </row>
    <row r="17717" spans="1:10" ht="17" x14ac:dyDescent="0.25">
      <c r="A17717" s="1">
        <v>36</v>
      </c>
      <c r="B17717">
        <v>27</v>
      </c>
      <c r="C17717" t="s">
        <v>75</v>
      </c>
      <c r="D17717">
        <v>22</v>
      </c>
      <c r="J17717" t="str">
        <f>A17717&amp;+-+B17717</f>
        <v>36-27</v>
      </c>
    </row>
    <row r="17718" spans="1:10" ht="17" x14ac:dyDescent="0.25">
      <c r="A17718" s="1">
        <v>36</v>
      </c>
      <c r="B17718">
        <v>27</v>
      </c>
      <c r="C17718" t="s">
        <v>76</v>
      </c>
      <c r="D17718">
        <v>47</v>
      </c>
      <c r="J17718" t="str">
        <f>A17718&amp;+-+B17718</f>
        <v>36-27</v>
      </c>
    </row>
    <row r="17719" spans="1:10" ht="17" x14ac:dyDescent="0.25">
      <c r="A17719" s="1">
        <v>37</v>
      </c>
      <c r="B17719">
        <v>1</v>
      </c>
      <c r="C17719" t="s">
        <v>9</v>
      </c>
      <c r="D17719" s="2">
        <v>4864</v>
      </c>
      <c r="J17719" t="str">
        <f>A17719&amp;+-+B17719</f>
        <v>37-1</v>
      </c>
    </row>
    <row r="17720" spans="1:10" ht="17" x14ac:dyDescent="0.25">
      <c r="A17720" s="1">
        <v>37</v>
      </c>
      <c r="B17720">
        <v>1</v>
      </c>
      <c r="C17720" t="s">
        <v>10</v>
      </c>
      <c r="D17720" s="2">
        <v>3457</v>
      </c>
      <c r="J17720" t="str">
        <f>A17720&amp;+-+B17720</f>
        <v>37-1</v>
      </c>
    </row>
    <row r="17721" spans="1:10" ht="17" x14ac:dyDescent="0.25">
      <c r="A17721" s="1">
        <v>37</v>
      </c>
      <c r="B17721">
        <v>1</v>
      </c>
      <c r="C17721" t="s">
        <v>11</v>
      </c>
      <c r="D17721" s="2">
        <v>1267552</v>
      </c>
      <c r="J17721" t="str">
        <f>A17721&amp;+-+B17721</f>
        <v>37-1</v>
      </c>
    </row>
    <row r="17722" spans="1:10" ht="17" x14ac:dyDescent="0.25">
      <c r="A17722" s="1">
        <v>37</v>
      </c>
      <c r="B17722">
        <v>1</v>
      </c>
      <c r="C17722" t="s">
        <v>12</v>
      </c>
      <c r="D17722">
        <v>367</v>
      </c>
      <c r="J17722" t="str">
        <f>A17722&amp;+-+B17722</f>
        <v>37-1</v>
      </c>
    </row>
    <row r="17723" spans="1:10" ht="17" x14ac:dyDescent="0.25">
      <c r="A17723" s="1">
        <v>37</v>
      </c>
      <c r="B17723">
        <v>1</v>
      </c>
      <c r="C17723" t="s">
        <v>13</v>
      </c>
      <c r="D17723" s="2">
        <v>37421</v>
      </c>
      <c r="J17723" t="str">
        <f>A17723&amp;+-+B17723</f>
        <v>37-1</v>
      </c>
    </row>
    <row r="17724" spans="1:10" ht="17" x14ac:dyDescent="0.25">
      <c r="A17724" s="1">
        <v>37</v>
      </c>
      <c r="B17724">
        <v>1</v>
      </c>
      <c r="C17724" t="s">
        <v>14</v>
      </c>
      <c r="D17724" s="2">
        <v>1411910000</v>
      </c>
      <c r="J17724" t="str">
        <f>A17724&amp;+-+B17724</f>
        <v>37-1</v>
      </c>
    </row>
    <row r="17725" spans="1:10" ht="17" x14ac:dyDescent="0.25">
      <c r="A17725" s="1">
        <v>37</v>
      </c>
      <c r="B17725">
        <v>1</v>
      </c>
      <c r="C17725" t="s">
        <v>15</v>
      </c>
      <c r="D17725" s="2">
        <v>408421</v>
      </c>
      <c r="J17725" t="str">
        <f>A17725&amp;+-+B17725</f>
        <v>37-1</v>
      </c>
    </row>
    <row r="17726" spans="1:10" ht="17" x14ac:dyDescent="0.25">
      <c r="A17726" s="1">
        <v>37</v>
      </c>
      <c r="B17726">
        <v>1</v>
      </c>
      <c r="C17726" t="s">
        <v>16</v>
      </c>
      <c r="D17726" s="2">
        <v>25551000</v>
      </c>
      <c r="J17726" t="str">
        <f>A17726&amp;+-+B17726</f>
        <v>37-1</v>
      </c>
    </row>
    <row r="17727" spans="1:10" ht="17" x14ac:dyDescent="0.25">
      <c r="A17727" s="1">
        <v>37</v>
      </c>
      <c r="B17727">
        <v>1</v>
      </c>
      <c r="C17727" t="s">
        <v>17</v>
      </c>
      <c r="D17727" s="2">
        <v>29500000</v>
      </c>
      <c r="J17727" t="str">
        <f>A17727&amp;+-+B17727</f>
        <v>37-1</v>
      </c>
    </row>
    <row r="17728" spans="1:10" ht="17" x14ac:dyDescent="0.25">
      <c r="A17728" s="1">
        <v>37</v>
      </c>
      <c r="B17728">
        <v>1</v>
      </c>
      <c r="C17728" t="s">
        <v>18</v>
      </c>
      <c r="D17728" s="2">
        <v>13176</v>
      </c>
      <c r="J17728" t="str">
        <f>A17728&amp;+-+B17728</f>
        <v>37-1</v>
      </c>
    </row>
    <row r="17729" spans="1:10" ht="17" x14ac:dyDescent="0.25">
      <c r="A17729" s="1">
        <v>37</v>
      </c>
      <c r="B17729">
        <v>1</v>
      </c>
      <c r="C17729" t="s">
        <v>19</v>
      </c>
      <c r="D17729" s="2">
        <v>1411910</v>
      </c>
      <c r="E17729">
        <v>4</v>
      </c>
      <c r="F17729">
        <v>13</v>
      </c>
      <c r="G17729">
        <v>78</v>
      </c>
      <c r="H17729">
        <v>430</v>
      </c>
      <c r="J17729" t="str">
        <f>A17729&amp;+-+B17729</f>
        <v>37-1</v>
      </c>
    </row>
    <row r="17730" spans="1:10" ht="17" x14ac:dyDescent="0.25">
      <c r="A17730" s="1">
        <v>37</v>
      </c>
      <c r="B17730">
        <v>1</v>
      </c>
      <c r="C17730" t="s">
        <v>20</v>
      </c>
      <c r="D17730" s="2">
        <v>684404</v>
      </c>
      <c r="E17730">
        <v>3</v>
      </c>
      <c r="F17730">
        <v>13</v>
      </c>
      <c r="G17730">
        <v>77</v>
      </c>
      <c r="H17730">
        <v>429</v>
      </c>
      <c r="J17730" t="str">
        <f>A17730&amp;+-+B17730</f>
        <v>37-1</v>
      </c>
    </row>
    <row r="17731" spans="1:10" ht="17" x14ac:dyDescent="0.25">
      <c r="A17731" s="1">
        <v>37</v>
      </c>
      <c r="B17731">
        <v>1</v>
      </c>
      <c r="C17731" t="s">
        <v>21</v>
      </c>
      <c r="D17731" s="2">
        <v>727506</v>
      </c>
      <c r="E17731">
        <v>4</v>
      </c>
      <c r="F17731">
        <v>13</v>
      </c>
      <c r="G17731">
        <v>63</v>
      </c>
      <c r="H17731">
        <v>423</v>
      </c>
      <c r="J17731" t="str">
        <f>A17731&amp;+-+B17731</f>
        <v>37-1</v>
      </c>
    </row>
    <row r="17732" spans="1:10" ht="17" x14ac:dyDescent="0.25">
      <c r="A17732" s="1">
        <v>37</v>
      </c>
      <c r="B17732">
        <v>1</v>
      </c>
      <c r="C17732" t="s">
        <v>22</v>
      </c>
      <c r="D17732" s="2">
        <v>246548</v>
      </c>
      <c r="E17732">
        <v>4</v>
      </c>
      <c r="F17732">
        <v>13</v>
      </c>
      <c r="G17732">
        <v>83</v>
      </c>
      <c r="H17732">
        <v>387</v>
      </c>
      <c r="J17732" t="str">
        <f>A17732&amp;+-+B17732</f>
        <v>37-1</v>
      </c>
    </row>
    <row r="17733" spans="1:10" ht="17" x14ac:dyDescent="0.25">
      <c r="A17733" s="1">
        <v>37</v>
      </c>
      <c r="B17733">
        <v>1</v>
      </c>
      <c r="C17733" t="s">
        <v>23</v>
      </c>
      <c r="D17733" s="2">
        <v>146126</v>
      </c>
      <c r="E17733">
        <v>2</v>
      </c>
      <c r="F17733">
        <v>13</v>
      </c>
      <c r="G17733">
        <v>2</v>
      </c>
      <c r="H17733">
        <v>100</v>
      </c>
      <c r="J17733" t="str">
        <f>A17733&amp;+-+B17733</f>
        <v>37-1</v>
      </c>
    </row>
    <row r="17734" spans="1:10" ht="17" x14ac:dyDescent="0.25">
      <c r="A17734" s="1">
        <v>37</v>
      </c>
      <c r="B17734">
        <v>1</v>
      </c>
      <c r="C17734" t="s">
        <v>24</v>
      </c>
      <c r="D17734" s="2">
        <v>167463</v>
      </c>
      <c r="E17734">
        <v>1</v>
      </c>
      <c r="F17734">
        <v>12</v>
      </c>
      <c r="G17734">
        <v>11</v>
      </c>
      <c r="H17734">
        <v>108</v>
      </c>
      <c r="J17734" t="str">
        <f>A17734&amp;+-+B17734</f>
        <v>37-1</v>
      </c>
    </row>
    <row r="17735" spans="1:10" ht="17" x14ac:dyDescent="0.25">
      <c r="A17735" s="1">
        <v>37</v>
      </c>
      <c r="B17735">
        <v>1</v>
      </c>
      <c r="C17735" t="s">
        <v>25</v>
      </c>
      <c r="D17735" s="2">
        <v>30496</v>
      </c>
      <c r="E17735">
        <v>4</v>
      </c>
      <c r="F17735">
        <v>13</v>
      </c>
      <c r="G17735">
        <v>87</v>
      </c>
      <c r="H17735">
        <v>412</v>
      </c>
      <c r="J17735" t="str">
        <f>A17735&amp;+-+B17735</f>
        <v>37-1</v>
      </c>
    </row>
    <row r="17736" spans="1:10" ht="17" x14ac:dyDescent="0.25">
      <c r="A17736" s="1">
        <v>37</v>
      </c>
      <c r="B17736">
        <v>1</v>
      </c>
      <c r="C17736" t="s">
        <v>26</v>
      </c>
      <c r="D17736">
        <v>545</v>
      </c>
      <c r="E17736">
        <v>12</v>
      </c>
      <c r="F17736">
        <v>13</v>
      </c>
      <c r="G17736">
        <v>310</v>
      </c>
      <c r="H17736">
        <v>405</v>
      </c>
      <c r="J17736" t="str">
        <f>A17736&amp;+-+B17736</f>
        <v>37-1</v>
      </c>
    </row>
    <row r="17737" spans="1:10" ht="17" x14ac:dyDescent="0.25">
      <c r="A17737" s="1">
        <v>37</v>
      </c>
      <c r="B17737">
        <v>1</v>
      </c>
      <c r="C17737" t="s">
        <v>28</v>
      </c>
      <c r="D17737" s="2">
        <v>19452</v>
      </c>
      <c r="E17737">
        <v>9</v>
      </c>
      <c r="F17737">
        <v>13</v>
      </c>
      <c r="G17737">
        <v>193</v>
      </c>
      <c r="H17737">
        <v>423</v>
      </c>
      <c r="J17737" t="str">
        <f>A17737&amp;+-+B17737</f>
        <v>37-1</v>
      </c>
    </row>
    <row r="17738" spans="1:10" ht="17" x14ac:dyDescent="0.25">
      <c r="A17738" s="1">
        <v>37</v>
      </c>
      <c r="B17738">
        <v>1</v>
      </c>
      <c r="C17738" t="s">
        <v>29</v>
      </c>
      <c r="D17738">
        <v>21</v>
      </c>
      <c r="E17738">
        <v>9</v>
      </c>
      <c r="F17738">
        <v>13</v>
      </c>
      <c r="G17738">
        <v>259</v>
      </c>
      <c r="H17738">
        <v>332</v>
      </c>
      <c r="J17738" t="str">
        <f>A17738&amp;+-+B17738</f>
        <v>37-1</v>
      </c>
    </row>
    <row r="17739" spans="1:10" ht="17" x14ac:dyDescent="0.25">
      <c r="A17739" s="1">
        <v>37</v>
      </c>
      <c r="B17739">
        <v>1</v>
      </c>
      <c r="C17739" t="s">
        <v>30</v>
      </c>
      <c r="D17739" s="2">
        <v>73752</v>
      </c>
      <c r="E17739">
        <v>1</v>
      </c>
      <c r="F17739">
        <v>13</v>
      </c>
      <c r="G17739">
        <v>50</v>
      </c>
      <c r="H17739">
        <v>398</v>
      </c>
      <c r="J17739" t="str">
        <f>A17739&amp;+-+B17739</f>
        <v>37-1</v>
      </c>
    </row>
    <row r="17740" spans="1:10" ht="17" x14ac:dyDescent="0.25">
      <c r="A17740" s="1">
        <v>37</v>
      </c>
      <c r="B17740">
        <v>1</v>
      </c>
      <c r="C17740" t="s">
        <v>31</v>
      </c>
      <c r="D17740" s="2">
        <v>379381</v>
      </c>
      <c r="E17740">
        <v>5</v>
      </c>
      <c r="F17740">
        <v>13</v>
      </c>
      <c r="G17740">
        <v>33</v>
      </c>
      <c r="H17740">
        <v>405</v>
      </c>
      <c r="J17740" t="str">
        <f>A17740&amp;+-+B17740</f>
        <v>37-1</v>
      </c>
    </row>
    <row r="17741" spans="1:10" ht="17" x14ac:dyDescent="0.25">
      <c r="A17741" s="1">
        <v>37</v>
      </c>
      <c r="B17741">
        <v>1</v>
      </c>
      <c r="C17741" t="s">
        <v>32</v>
      </c>
      <c r="D17741" s="2">
        <v>16585</v>
      </c>
      <c r="E17741">
        <v>8</v>
      </c>
      <c r="F17741">
        <v>13</v>
      </c>
      <c r="G17741">
        <v>222</v>
      </c>
      <c r="H17741">
        <v>393</v>
      </c>
      <c r="J17741" t="str">
        <f>A17741&amp;+-+B17741</f>
        <v>37-1</v>
      </c>
    </row>
    <row r="17742" spans="1:10" ht="17" x14ac:dyDescent="0.25">
      <c r="A17742" s="1">
        <v>37</v>
      </c>
      <c r="B17742">
        <v>1</v>
      </c>
      <c r="C17742" t="s">
        <v>33</v>
      </c>
      <c r="D17742" s="2">
        <v>1686</v>
      </c>
      <c r="E17742">
        <v>10</v>
      </c>
      <c r="F17742">
        <v>12</v>
      </c>
      <c r="G17742">
        <v>262</v>
      </c>
      <c r="H17742">
        <v>310</v>
      </c>
      <c r="J17742" t="str">
        <f>A17742&amp;+-+B17742</f>
        <v>37-1</v>
      </c>
    </row>
    <row r="17743" spans="1:10" ht="17" x14ac:dyDescent="0.25">
      <c r="A17743" s="1">
        <v>37</v>
      </c>
      <c r="B17743">
        <v>1</v>
      </c>
      <c r="C17743" t="s">
        <v>34</v>
      </c>
      <c r="D17743" s="2">
        <v>326685</v>
      </c>
      <c r="E17743">
        <v>3</v>
      </c>
      <c r="F17743">
        <v>13</v>
      </c>
      <c r="G17743">
        <v>17</v>
      </c>
      <c r="H17743">
        <v>365</v>
      </c>
      <c r="J17743" t="str">
        <f>A17743&amp;+-+B17743</f>
        <v>37-1</v>
      </c>
    </row>
    <row r="17744" spans="1:10" ht="17" x14ac:dyDescent="0.25">
      <c r="A17744" s="1">
        <v>37</v>
      </c>
      <c r="B17744">
        <v>1</v>
      </c>
      <c r="C17744" t="s">
        <v>35</v>
      </c>
      <c r="D17744">
        <v>342</v>
      </c>
      <c r="E17744">
        <v>8</v>
      </c>
      <c r="F17744">
        <v>13</v>
      </c>
      <c r="G17744">
        <v>237</v>
      </c>
      <c r="H17744">
        <v>387</v>
      </c>
      <c r="J17744" t="str">
        <f>A17744&amp;+-+B17744</f>
        <v>37-1</v>
      </c>
    </row>
    <row r="17745" spans="1:10" ht="17" x14ac:dyDescent="0.25">
      <c r="A17745" s="1">
        <v>37</v>
      </c>
      <c r="B17745">
        <v>1</v>
      </c>
      <c r="C17745" t="s">
        <v>36</v>
      </c>
      <c r="D17745">
        <v>860</v>
      </c>
      <c r="E17745">
        <v>12</v>
      </c>
      <c r="F17745">
        <v>13</v>
      </c>
      <c r="G17745">
        <v>271</v>
      </c>
      <c r="H17745">
        <v>402</v>
      </c>
      <c r="J17745" t="str">
        <f>A17745&amp;+-+B17745</f>
        <v>37-1</v>
      </c>
    </row>
    <row r="17746" spans="1:10" ht="17" x14ac:dyDescent="0.25">
      <c r="A17746" s="1">
        <v>37</v>
      </c>
      <c r="B17746">
        <v>1</v>
      </c>
      <c r="C17746" t="s">
        <v>37</v>
      </c>
      <c r="D17746" s="2">
        <v>1820</v>
      </c>
      <c r="E17746">
        <v>3</v>
      </c>
      <c r="F17746">
        <v>13</v>
      </c>
      <c r="G17746">
        <v>114</v>
      </c>
      <c r="H17746">
        <v>336</v>
      </c>
      <c r="J17746" t="str">
        <f>A17746&amp;+-+B17746</f>
        <v>37-1</v>
      </c>
    </row>
    <row r="17747" spans="1:10" ht="17" x14ac:dyDescent="0.25">
      <c r="A17747" s="1">
        <v>37</v>
      </c>
      <c r="B17747">
        <v>1</v>
      </c>
      <c r="C17747" t="s">
        <v>38</v>
      </c>
      <c r="D17747">
        <v>147</v>
      </c>
      <c r="E17747">
        <v>11</v>
      </c>
      <c r="F17747">
        <v>13</v>
      </c>
      <c r="G17747">
        <v>307</v>
      </c>
      <c r="H17747">
        <v>413</v>
      </c>
      <c r="J17747" t="str">
        <f>A17747&amp;+-+B17747</f>
        <v>37-1</v>
      </c>
    </row>
    <row r="17748" spans="1:10" ht="17" x14ac:dyDescent="0.25">
      <c r="A17748" s="1">
        <v>37</v>
      </c>
      <c r="B17748">
        <v>1</v>
      </c>
      <c r="C17748" t="s">
        <v>43</v>
      </c>
      <c r="D17748" s="2">
        <v>263118</v>
      </c>
      <c r="E17748">
        <v>3</v>
      </c>
      <c r="F17748">
        <v>13</v>
      </c>
      <c r="G17748">
        <v>54</v>
      </c>
      <c r="H17748">
        <v>276</v>
      </c>
      <c r="J17748" t="str">
        <f>A17748&amp;+-+B17748</f>
        <v>37-1</v>
      </c>
    </row>
    <row r="17749" spans="1:10" ht="17" x14ac:dyDescent="0.25">
      <c r="A17749" s="1">
        <v>37</v>
      </c>
      <c r="B17749">
        <v>1</v>
      </c>
      <c r="C17749" t="s">
        <v>40</v>
      </c>
      <c r="D17749" s="2">
        <v>236715</v>
      </c>
      <c r="E17749">
        <v>1</v>
      </c>
      <c r="F17749">
        <v>12</v>
      </c>
      <c r="G17749">
        <v>12</v>
      </c>
      <c r="H17749">
        <v>108</v>
      </c>
      <c r="J17749" t="str">
        <f>A17749&amp;+-+B17749</f>
        <v>37-1</v>
      </c>
    </row>
    <row r="17750" spans="1:10" ht="17" x14ac:dyDescent="0.25">
      <c r="A17750" s="1">
        <v>37</v>
      </c>
      <c r="B17750">
        <v>1</v>
      </c>
      <c r="C17750" t="s">
        <v>41</v>
      </c>
      <c r="D17750" s="2">
        <v>236715</v>
      </c>
      <c r="E17750">
        <v>1</v>
      </c>
      <c r="F17750">
        <v>12</v>
      </c>
      <c r="G17750">
        <v>12</v>
      </c>
      <c r="H17750">
        <v>108</v>
      </c>
      <c r="J17750" t="str">
        <f>A17750&amp;+-+B17750</f>
        <v>37-1</v>
      </c>
    </row>
    <row r="17751" spans="1:10" ht="17" x14ac:dyDescent="0.25">
      <c r="A17751" s="1">
        <v>37</v>
      </c>
      <c r="B17751">
        <v>1</v>
      </c>
      <c r="C17751" t="s">
        <v>79</v>
      </c>
      <c r="D17751" s="2">
        <v>97593</v>
      </c>
      <c r="E17751">
        <v>4</v>
      </c>
      <c r="F17751">
        <v>13</v>
      </c>
      <c r="G17751">
        <v>43</v>
      </c>
      <c r="H17751">
        <v>324</v>
      </c>
      <c r="J17751" t="str">
        <f>A17751&amp;+-+B17751</f>
        <v>37-1</v>
      </c>
    </row>
    <row r="17752" spans="1:10" ht="17" x14ac:dyDescent="0.25">
      <c r="A17752" s="1">
        <v>37</v>
      </c>
      <c r="B17752">
        <v>1</v>
      </c>
      <c r="C17752" t="s">
        <v>80</v>
      </c>
      <c r="D17752" s="2">
        <v>97575</v>
      </c>
      <c r="E17752">
        <v>4</v>
      </c>
      <c r="F17752">
        <v>13</v>
      </c>
      <c r="G17752">
        <v>42</v>
      </c>
      <c r="H17752">
        <v>317</v>
      </c>
      <c r="J17752" t="str">
        <f>A17752&amp;+-+B17752</f>
        <v>37-1</v>
      </c>
    </row>
    <row r="17753" spans="1:10" ht="17" x14ac:dyDescent="0.25">
      <c r="A17753" s="1">
        <v>37</v>
      </c>
      <c r="B17753">
        <v>1</v>
      </c>
      <c r="C17753" t="s">
        <v>45</v>
      </c>
      <c r="D17753" s="2">
        <v>13856582</v>
      </c>
      <c r="E17753">
        <v>5</v>
      </c>
      <c r="F17753">
        <v>13</v>
      </c>
      <c r="G17753">
        <v>33</v>
      </c>
      <c r="H17753">
        <v>365</v>
      </c>
      <c r="J17753" t="str">
        <f>A17753&amp;+-+B17753</f>
        <v>37-1</v>
      </c>
    </row>
    <row r="17754" spans="1:10" ht="17" x14ac:dyDescent="0.25">
      <c r="A17754" s="1">
        <v>37</v>
      </c>
      <c r="B17754">
        <v>1</v>
      </c>
      <c r="C17754" t="s">
        <v>88</v>
      </c>
      <c r="D17754" s="2">
        <v>931543</v>
      </c>
      <c r="E17754">
        <v>3</v>
      </c>
      <c r="F17754">
        <v>13</v>
      </c>
      <c r="G17754">
        <v>17</v>
      </c>
      <c r="H17754">
        <v>368</v>
      </c>
      <c r="J17754" t="str">
        <f>A17754&amp;+-+B17754</f>
        <v>37-1</v>
      </c>
    </row>
    <row r="17755" spans="1:10" ht="17" x14ac:dyDescent="0.25">
      <c r="A17755" s="1">
        <v>37</v>
      </c>
      <c r="B17755">
        <v>1</v>
      </c>
      <c r="C17755" t="s">
        <v>101</v>
      </c>
      <c r="D17755" s="2">
        <v>515389</v>
      </c>
      <c r="E17755">
        <v>5</v>
      </c>
      <c r="F17755">
        <v>13</v>
      </c>
      <c r="G17755">
        <v>34</v>
      </c>
      <c r="H17755">
        <v>356</v>
      </c>
      <c r="J17755" t="str">
        <f>A17755&amp;+-+B17755</f>
        <v>37-1</v>
      </c>
    </row>
    <row r="17756" spans="1:10" ht="17" x14ac:dyDescent="0.25">
      <c r="A17756" s="1">
        <v>37</v>
      </c>
      <c r="B17756">
        <v>1</v>
      </c>
      <c r="C17756" t="s">
        <v>44</v>
      </c>
      <c r="D17756" s="2">
        <v>432029</v>
      </c>
      <c r="E17756">
        <v>9</v>
      </c>
      <c r="F17756">
        <v>13</v>
      </c>
      <c r="G17756">
        <v>134</v>
      </c>
      <c r="H17756">
        <v>405</v>
      </c>
      <c r="J17756" t="str">
        <f>A17756&amp;+-+B17756</f>
        <v>37-1</v>
      </c>
    </row>
    <row r="17757" spans="1:10" ht="17" x14ac:dyDescent="0.25">
      <c r="A17757" s="1">
        <v>37</v>
      </c>
      <c r="B17757">
        <v>1</v>
      </c>
      <c r="C17757" t="s">
        <v>47</v>
      </c>
      <c r="D17757" s="2">
        <v>266057</v>
      </c>
      <c r="E17757">
        <v>10</v>
      </c>
      <c r="F17757">
        <v>13</v>
      </c>
      <c r="G17757">
        <v>96</v>
      </c>
      <c r="H17757">
        <v>361</v>
      </c>
      <c r="J17757" t="str">
        <f>A17757&amp;+-+B17757</f>
        <v>37-1</v>
      </c>
    </row>
    <row r="17758" spans="1:10" ht="17" x14ac:dyDescent="0.25">
      <c r="A17758" s="1">
        <v>37</v>
      </c>
      <c r="B17758">
        <v>1</v>
      </c>
      <c r="C17758" t="s">
        <v>49</v>
      </c>
      <c r="D17758" s="2">
        <v>1165</v>
      </c>
      <c r="J17758" t="str">
        <f>A17758&amp;+-+B17758</f>
        <v>37-1</v>
      </c>
    </row>
    <row r="17759" spans="1:10" ht="17" x14ac:dyDescent="0.25">
      <c r="A17759" s="1">
        <v>37</v>
      </c>
      <c r="B17759">
        <v>1</v>
      </c>
      <c r="C17759" t="s">
        <v>50</v>
      </c>
      <c r="D17759">
        <v>153</v>
      </c>
      <c r="J17759" t="str">
        <f>A17759&amp;+-+B17759</f>
        <v>37-1</v>
      </c>
    </row>
    <row r="17760" spans="1:10" ht="17" x14ac:dyDescent="0.25">
      <c r="A17760" s="1">
        <v>37</v>
      </c>
      <c r="B17760">
        <v>1</v>
      </c>
      <c r="C17760" t="s">
        <v>51</v>
      </c>
      <c r="D17760">
        <v>227</v>
      </c>
      <c r="J17760" t="str">
        <f>A17760&amp;+-+B17760</f>
        <v>37-1</v>
      </c>
    </row>
    <row r="17761" spans="1:10" ht="17" x14ac:dyDescent="0.25">
      <c r="A17761" s="1">
        <v>37</v>
      </c>
      <c r="B17761">
        <v>1</v>
      </c>
      <c r="C17761" t="s">
        <v>52</v>
      </c>
      <c r="D17761">
        <v>234</v>
      </c>
      <c r="J17761" t="str">
        <f>A17761&amp;+-+B17761</f>
        <v>37-1</v>
      </c>
    </row>
    <row r="17762" spans="1:10" ht="17" x14ac:dyDescent="0.25">
      <c r="A17762" s="1">
        <v>37</v>
      </c>
      <c r="B17762">
        <v>1</v>
      </c>
      <c r="C17762" t="s">
        <v>53</v>
      </c>
      <c r="D17762">
        <v>196</v>
      </c>
      <c r="J17762" t="str">
        <f>A17762&amp;+-+B17762</f>
        <v>37-1</v>
      </c>
    </row>
    <row r="17763" spans="1:10" ht="17" x14ac:dyDescent="0.25">
      <c r="A17763" s="1">
        <v>37</v>
      </c>
      <c r="B17763">
        <v>1</v>
      </c>
      <c r="C17763" t="s">
        <v>54</v>
      </c>
      <c r="D17763">
        <v>72</v>
      </c>
      <c r="J17763" t="str">
        <f>A17763&amp;+-+B17763</f>
        <v>37-1</v>
      </c>
    </row>
    <row r="17764" spans="1:10" ht="17" x14ac:dyDescent="0.25">
      <c r="A17764" s="1">
        <v>37</v>
      </c>
      <c r="B17764">
        <v>1</v>
      </c>
      <c r="C17764" t="s">
        <v>55</v>
      </c>
      <c r="D17764">
        <v>156</v>
      </c>
      <c r="J17764" t="str">
        <f>A17764&amp;+-+B17764</f>
        <v>37-1</v>
      </c>
    </row>
    <row r="17765" spans="1:10" ht="17" x14ac:dyDescent="0.25">
      <c r="A17765" s="1">
        <v>37</v>
      </c>
      <c r="B17765">
        <v>1</v>
      </c>
      <c r="C17765" t="s">
        <v>56</v>
      </c>
      <c r="D17765">
        <v>64</v>
      </c>
      <c r="J17765" t="str">
        <f>A17765&amp;+-+B17765</f>
        <v>37-1</v>
      </c>
    </row>
    <row r="17766" spans="1:10" ht="17" x14ac:dyDescent="0.25">
      <c r="A17766" s="1">
        <v>37</v>
      </c>
      <c r="B17766">
        <v>1</v>
      </c>
      <c r="C17766" t="s">
        <v>57</v>
      </c>
      <c r="D17766">
        <v>167</v>
      </c>
      <c r="J17766" t="str">
        <f>A17766&amp;+-+B17766</f>
        <v>37-1</v>
      </c>
    </row>
    <row r="17767" spans="1:10" ht="17" x14ac:dyDescent="0.25">
      <c r="A17767" s="1">
        <v>37</v>
      </c>
      <c r="B17767">
        <v>1</v>
      </c>
      <c r="C17767" t="s">
        <v>58</v>
      </c>
      <c r="D17767">
        <v>217</v>
      </c>
      <c r="J17767" t="str">
        <f>A17767&amp;+-+B17767</f>
        <v>37-1</v>
      </c>
    </row>
    <row r="17768" spans="1:10" ht="17" x14ac:dyDescent="0.25">
      <c r="A17768" s="1">
        <v>37</v>
      </c>
      <c r="B17768">
        <v>1</v>
      </c>
      <c r="C17768" t="s">
        <v>59</v>
      </c>
      <c r="D17768">
        <v>180</v>
      </c>
      <c r="J17768" t="str">
        <f>A17768&amp;+-+B17768</f>
        <v>37-1</v>
      </c>
    </row>
    <row r="17769" spans="1:10" ht="17" x14ac:dyDescent="0.25">
      <c r="A17769" s="1">
        <v>37</v>
      </c>
      <c r="B17769">
        <v>1</v>
      </c>
      <c r="C17769" t="s">
        <v>60</v>
      </c>
      <c r="D17769">
        <v>626</v>
      </c>
      <c r="J17769" t="str">
        <f>A17769&amp;+-+B17769</f>
        <v>37-1</v>
      </c>
    </row>
    <row r="17770" spans="1:10" ht="17" x14ac:dyDescent="0.25">
      <c r="A17770" s="1">
        <v>37</v>
      </c>
      <c r="B17770">
        <v>1</v>
      </c>
      <c r="C17770" t="s">
        <v>61</v>
      </c>
      <c r="D17770" s="2">
        <v>1113817</v>
      </c>
      <c r="J17770" t="str">
        <f>A17770&amp;+-+B17770</f>
        <v>37-1</v>
      </c>
    </row>
    <row r="17771" spans="1:10" ht="17" x14ac:dyDescent="0.25">
      <c r="A17771" s="1">
        <v>37</v>
      </c>
      <c r="B17771">
        <v>1</v>
      </c>
      <c r="C17771" t="s">
        <v>62</v>
      </c>
      <c r="D17771" s="2">
        <v>322192</v>
      </c>
      <c r="J17771" t="str">
        <f>A17771&amp;+-+B17771</f>
        <v>37-1</v>
      </c>
    </row>
    <row r="17772" spans="1:10" ht="17" x14ac:dyDescent="0.25">
      <c r="A17772" s="1">
        <v>37</v>
      </c>
      <c r="B17772">
        <v>1</v>
      </c>
      <c r="C17772" t="s">
        <v>63</v>
      </c>
      <c r="D17772" s="2">
        <v>353144</v>
      </c>
      <c r="J17772" t="str">
        <f>A17772&amp;+-+B17772</f>
        <v>37-1</v>
      </c>
    </row>
    <row r="17773" spans="1:10" ht="17" x14ac:dyDescent="0.25">
      <c r="A17773" s="1">
        <v>37</v>
      </c>
      <c r="B17773">
        <v>1</v>
      </c>
      <c r="C17773" t="s">
        <v>64</v>
      </c>
      <c r="D17773" s="2">
        <v>102153</v>
      </c>
      <c r="J17773" t="str">
        <f>A17773&amp;+-+B17773</f>
        <v>37-1</v>
      </c>
    </row>
    <row r="17774" spans="1:10" ht="17" x14ac:dyDescent="0.25">
      <c r="A17774" s="1">
        <v>37</v>
      </c>
      <c r="B17774">
        <v>1</v>
      </c>
      <c r="C17774" t="s">
        <v>65</v>
      </c>
      <c r="D17774" s="2">
        <v>1873</v>
      </c>
      <c r="J17774" t="str">
        <f>A17774&amp;+-+B17774</f>
        <v>37-1</v>
      </c>
    </row>
    <row r="17775" spans="1:10" ht="17" x14ac:dyDescent="0.25">
      <c r="A17775" s="1">
        <v>37</v>
      </c>
      <c r="B17775">
        <v>1</v>
      </c>
      <c r="C17775" t="s">
        <v>66</v>
      </c>
      <c r="D17775" s="2">
        <v>1584</v>
      </c>
      <c r="J17775" t="str">
        <f>A17775&amp;+-+B17775</f>
        <v>37-1</v>
      </c>
    </row>
    <row r="17776" spans="1:10" ht="17" x14ac:dyDescent="0.25">
      <c r="A17776" s="1">
        <v>37</v>
      </c>
      <c r="B17776">
        <v>1</v>
      </c>
      <c r="C17776" t="s">
        <v>67</v>
      </c>
      <c r="D17776" s="2">
        <v>3032</v>
      </c>
      <c r="J17776" t="str">
        <f>A17776&amp;+-+B17776</f>
        <v>37-1</v>
      </c>
    </row>
    <row r="17777" spans="1:10" ht="17" x14ac:dyDescent="0.25">
      <c r="A17777" s="1">
        <v>37</v>
      </c>
      <c r="B17777">
        <v>1</v>
      </c>
      <c r="C17777" t="s">
        <v>68</v>
      </c>
      <c r="D17777">
        <v>425</v>
      </c>
      <c r="J17777" t="str">
        <f>A17777&amp;+-+B17777</f>
        <v>37-1</v>
      </c>
    </row>
    <row r="17778" spans="1:10" ht="17" x14ac:dyDescent="0.25">
      <c r="A17778" s="1">
        <v>37</v>
      </c>
      <c r="B17778">
        <v>1</v>
      </c>
      <c r="C17778" t="s">
        <v>69</v>
      </c>
      <c r="D17778">
        <v>59.3</v>
      </c>
      <c r="J17778" t="str">
        <f>A17778&amp;+-+B17778</f>
        <v>37-1</v>
      </c>
    </row>
    <row r="17779" spans="1:10" ht="17" x14ac:dyDescent="0.25">
      <c r="A17779" s="1">
        <v>37</v>
      </c>
      <c r="B17779">
        <v>1</v>
      </c>
      <c r="C17779" t="s">
        <v>70</v>
      </c>
      <c r="D17779">
        <v>23</v>
      </c>
      <c r="J17779" t="str">
        <f>A17779&amp;+-+B17779</f>
        <v>37-1</v>
      </c>
    </row>
    <row r="17780" spans="1:10" ht="17" x14ac:dyDescent="0.25">
      <c r="A17780" s="1">
        <v>37</v>
      </c>
      <c r="B17780">
        <v>1</v>
      </c>
      <c r="C17780" t="s">
        <v>71</v>
      </c>
      <c r="D17780">
        <v>14</v>
      </c>
      <c r="J17780" t="str">
        <f>A17780&amp;+-+B17780</f>
        <v>37-1</v>
      </c>
    </row>
    <row r="17781" spans="1:10" ht="17" x14ac:dyDescent="0.25">
      <c r="A17781" s="1">
        <v>37</v>
      </c>
      <c r="B17781">
        <v>1</v>
      </c>
      <c r="C17781" t="s">
        <v>72</v>
      </c>
      <c r="D17781">
        <v>524</v>
      </c>
      <c r="J17781" t="str">
        <f>A17781&amp;+-+B17781</f>
        <v>37-1</v>
      </c>
    </row>
    <row r="17782" spans="1:10" ht="17" x14ac:dyDescent="0.25">
      <c r="A17782" s="1">
        <v>37</v>
      </c>
      <c r="B17782">
        <v>1</v>
      </c>
      <c r="C17782" t="s">
        <v>73</v>
      </c>
      <c r="J17782" t="str">
        <f>A17782&amp;+-+B17782</f>
        <v>37-1</v>
      </c>
    </row>
    <row r="17783" spans="1:10" ht="17" x14ac:dyDescent="0.25">
      <c r="A17783" s="1">
        <v>37</v>
      </c>
      <c r="B17783">
        <v>1</v>
      </c>
      <c r="C17783" t="s">
        <v>74</v>
      </c>
      <c r="D17783" s="2">
        <v>4215</v>
      </c>
      <c r="J17783" t="str">
        <f>A17783&amp;+-+B17783</f>
        <v>37-1</v>
      </c>
    </row>
    <row r="17784" spans="1:10" ht="17" x14ac:dyDescent="0.25">
      <c r="A17784" s="1">
        <v>37</v>
      </c>
      <c r="B17784">
        <v>1</v>
      </c>
      <c r="C17784" t="s">
        <v>75</v>
      </c>
      <c r="D17784">
        <v>29</v>
      </c>
      <c r="J17784" t="str">
        <f>A17784&amp;+-+B17784</f>
        <v>37-1</v>
      </c>
    </row>
    <row r="17785" spans="1:10" ht="17" x14ac:dyDescent="0.25">
      <c r="A17785" s="1">
        <v>37</v>
      </c>
      <c r="B17785">
        <v>1</v>
      </c>
      <c r="C17785" t="s">
        <v>76</v>
      </c>
      <c r="D17785">
        <v>45</v>
      </c>
      <c r="J17785" t="str">
        <f>A17785&amp;+-+B17785</f>
        <v>37-1</v>
      </c>
    </row>
    <row r="17786" spans="1:10" ht="17" x14ac:dyDescent="0.25">
      <c r="A17786" s="1">
        <v>37</v>
      </c>
      <c r="B17786">
        <v>2</v>
      </c>
      <c r="C17786" t="s">
        <v>9</v>
      </c>
      <c r="D17786" s="2">
        <v>6433</v>
      </c>
      <c r="J17786" t="str">
        <f>A17786&amp;+-+B17786</f>
        <v>37-2</v>
      </c>
    </row>
    <row r="17787" spans="1:10" ht="17" x14ac:dyDescent="0.25">
      <c r="A17787" s="1">
        <v>37</v>
      </c>
      <c r="B17787">
        <v>2</v>
      </c>
      <c r="C17787" t="s">
        <v>10</v>
      </c>
      <c r="D17787" s="2">
        <v>4319</v>
      </c>
      <c r="J17787" t="str">
        <f>A17787&amp;+-+B17787</f>
        <v>37-2</v>
      </c>
    </row>
    <row r="17788" spans="1:10" ht="17" x14ac:dyDescent="0.25">
      <c r="A17788" s="1">
        <v>37</v>
      </c>
      <c r="B17788">
        <v>2</v>
      </c>
      <c r="C17788" t="s">
        <v>11</v>
      </c>
      <c r="D17788" s="2">
        <v>540316</v>
      </c>
      <c r="J17788" t="str">
        <f>A17788&amp;+-+B17788</f>
        <v>37-2</v>
      </c>
    </row>
    <row r="17789" spans="1:10" ht="17" x14ac:dyDescent="0.25">
      <c r="A17789" s="1">
        <v>37</v>
      </c>
      <c r="B17789">
        <v>2</v>
      </c>
      <c r="C17789" t="s">
        <v>12</v>
      </c>
      <c r="D17789">
        <v>125</v>
      </c>
      <c r="J17789" t="str">
        <f>A17789&amp;+-+B17789</f>
        <v>37-2</v>
      </c>
    </row>
    <row r="17790" spans="1:10" ht="17" x14ac:dyDescent="0.25">
      <c r="A17790" s="1">
        <v>37</v>
      </c>
      <c r="B17790">
        <v>2</v>
      </c>
      <c r="C17790" t="s">
        <v>13</v>
      </c>
      <c r="D17790" s="2">
        <v>9955</v>
      </c>
      <c r="J17790" t="str">
        <f>A17790&amp;+-+B17790</f>
        <v>37-2</v>
      </c>
    </row>
    <row r="17791" spans="1:10" ht="17" x14ac:dyDescent="0.25">
      <c r="A17791" s="1">
        <v>37</v>
      </c>
      <c r="B17791">
        <v>2</v>
      </c>
      <c r="C17791" t="s">
        <v>14</v>
      </c>
      <c r="D17791" s="2">
        <v>794538000</v>
      </c>
      <c r="J17791" t="str">
        <f>A17791&amp;+-+B17791</f>
        <v>37-2</v>
      </c>
    </row>
    <row r="17792" spans="1:10" ht="17" x14ac:dyDescent="0.25">
      <c r="A17792" s="1">
        <v>37</v>
      </c>
      <c r="B17792">
        <v>2</v>
      </c>
      <c r="C17792" t="s">
        <v>15</v>
      </c>
      <c r="D17792" s="2">
        <v>183963</v>
      </c>
      <c r="J17792" t="str">
        <f>A17792&amp;+-+B17792</f>
        <v>37-2</v>
      </c>
    </row>
    <row r="17793" spans="1:10" ht="17" x14ac:dyDescent="0.25">
      <c r="A17793" s="1">
        <v>37</v>
      </c>
      <c r="B17793">
        <v>2</v>
      </c>
      <c r="C17793" t="s">
        <v>16</v>
      </c>
      <c r="D17793" s="2">
        <v>21469000</v>
      </c>
      <c r="J17793" t="str">
        <f>A17793&amp;+-+B17793</f>
        <v>37-2</v>
      </c>
    </row>
    <row r="17794" spans="1:10" ht="17" x14ac:dyDescent="0.25">
      <c r="A17794" s="1">
        <v>37</v>
      </c>
      <c r="B17794">
        <v>2</v>
      </c>
      <c r="C17794" t="s">
        <v>17</v>
      </c>
      <c r="D17794" s="2">
        <v>6417000</v>
      </c>
      <c r="J17794" t="str">
        <f>A17794&amp;+-+B17794</f>
        <v>37-2</v>
      </c>
    </row>
    <row r="17795" spans="1:10" ht="17" x14ac:dyDescent="0.25">
      <c r="A17795" s="1">
        <v>37</v>
      </c>
      <c r="B17795">
        <v>2</v>
      </c>
      <c r="C17795" t="s">
        <v>18</v>
      </c>
      <c r="D17795" s="2">
        <v>7902</v>
      </c>
      <c r="J17795" t="str">
        <f>A17795&amp;+-+B17795</f>
        <v>37-2</v>
      </c>
    </row>
    <row r="17796" spans="1:10" ht="17" x14ac:dyDescent="0.25">
      <c r="A17796" s="1">
        <v>37</v>
      </c>
      <c r="B17796">
        <v>2</v>
      </c>
      <c r="C17796" t="s">
        <v>19</v>
      </c>
      <c r="D17796" s="2">
        <v>794538</v>
      </c>
      <c r="E17796">
        <v>7</v>
      </c>
      <c r="F17796">
        <v>13</v>
      </c>
      <c r="G17796">
        <v>122</v>
      </c>
      <c r="H17796">
        <v>430</v>
      </c>
      <c r="J17796" t="str">
        <f>A17796&amp;+-+B17796</f>
        <v>37-2</v>
      </c>
    </row>
    <row r="17797" spans="1:10" ht="17" x14ac:dyDescent="0.25">
      <c r="A17797" s="1">
        <v>37</v>
      </c>
      <c r="B17797">
        <v>2</v>
      </c>
      <c r="C17797" t="s">
        <v>20</v>
      </c>
      <c r="D17797" s="2">
        <v>164468</v>
      </c>
      <c r="E17797">
        <v>10</v>
      </c>
      <c r="F17797">
        <v>13</v>
      </c>
      <c r="G17797">
        <v>195</v>
      </c>
      <c r="H17797">
        <v>429</v>
      </c>
      <c r="J17797" t="str">
        <f>A17797&amp;+-+B17797</f>
        <v>37-2</v>
      </c>
    </row>
    <row r="17798" spans="1:10" ht="17" x14ac:dyDescent="0.25">
      <c r="A17798" s="1">
        <v>37</v>
      </c>
      <c r="B17798">
        <v>2</v>
      </c>
      <c r="C17798" t="s">
        <v>21</v>
      </c>
      <c r="D17798" s="2">
        <v>630070</v>
      </c>
      <c r="E17798">
        <v>6</v>
      </c>
      <c r="F17798">
        <v>13</v>
      </c>
      <c r="G17798">
        <v>76</v>
      </c>
      <c r="H17798">
        <v>423</v>
      </c>
      <c r="J17798" t="str">
        <f>A17798&amp;+-+B17798</f>
        <v>37-2</v>
      </c>
    </row>
    <row r="17799" spans="1:10" ht="17" x14ac:dyDescent="0.25">
      <c r="A17799" s="1">
        <v>37</v>
      </c>
      <c r="B17799">
        <v>2</v>
      </c>
      <c r="C17799" t="s">
        <v>22</v>
      </c>
      <c r="D17799" s="2">
        <v>45829</v>
      </c>
      <c r="E17799">
        <v>8</v>
      </c>
      <c r="F17799">
        <v>13</v>
      </c>
      <c r="G17799">
        <v>167</v>
      </c>
      <c r="H17799">
        <v>387</v>
      </c>
      <c r="J17799" t="str">
        <f>A17799&amp;+-+B17799</f>
        <v>37-2</v>
      </c>
    </row>
    <row r="17800" spans="1:10" ht="17" x14ac:dyDescent="0.25">
      <c r="A17800" s="1">
        <v>37</v>
      </c>
      <c r="B17800">
        <v>2</v>
      </c>
      <c r="C17800" t="s">
        <v>23</v>
      </c>
      <c r="D17800" s="2">
        <v>59358</v>
      </c>
      <c r="E17800">
        <v>6</v>
      </c>
      <c r="F17800">
        <v>13</v>
      </c>
      <c r="G17800">
        <v>11</v>
      </c>
      <c r="H17800">
        <v>100</v>
      </c>
      <c r="J17800" t="str">
        <f>A17800&amp;+-+B17800</f>
        <v>37-2</v>
      </c>
    </row>
    <row r="17801" spans="1:10" ht="17" x14ac:dyDescent="0.25">
      <c r="A17801" s="1">
        <v>37</v>
      </c>
      <c r="B17801">
        <v>2</v>
      </c>
      <c r="C17801" t="s">
        <v>24</v>
      </c>
      <c r="D17801" s="2">
        <v>18392</v>
      </c>
      <c r="E17801">
        <v>6</v>
      </c>
      <c r="F17801">
        <v>12</v>
      </c>
      <c r="G17801">
        <v>50</v>
      </c>
      <c r="H17801">
        <v>108</v>
      </c>
      <c r="J17801" t="str">
        <f>A17801&amp;+-+B17801</f>
        <v>37-2</v>
      </c>
    </row>
    <row r="17802" spans="1:10" ht="17" x14ac:dyDescent="0.25">
      <c r="A17802" s="1">
        <v>37</v>
      </c>
      <c r="B17802">
        <v>2</v>
      </c>
      <c r="C17802" t="s">
        <v>25</v>
      </c>
      <c r="D17802" s="2">
        <v>11773</v>
      </c>
      <c r="E17802">
        <v>6</v>
      </c>
      <c r="F17802">
        <v>13</v>
      </c>
      <c r="G17802">
        <v>148</v>
      </c>
      <c r="H17802">
        <v>412</v>
      </c>
      <c r="J17802" t="str">
        <f>A17802&amp;+-+B17802</f>
        <v>37-2</v>
      </c>
    </row>
    <row r="17803" spans="1:10" ht="17" x14ac:dyDescent="0.25">
      <c r="A17803" s="1">
        <v>37</v>
      </c>
      <c r="B17803">
        <v>2</v>
      </c>
      <c r="C17803" t="s">
        <v>26</v>
      </c>
      <c r="D17803" t="s">
        <v>27</v>
      </c>
      <c r="E17803">
        <v>8</v>
      </c>
      <c r="F17803">
        <v>13</v>
      </c>
      <c r="G17803">
        <v>197</v>
      </c>
      <c r="H17803">
        <v>405</v>
      </c>
      <c r="J17803" t="str">
        <f>A17803&amp;+-+B17803</f>
        <v>37-2</v>
      </c>
    </row>
    <row r="17804" spans="1:10" ht="17" x14ac:dyDescent="0.25">
      <c r="A17804" s="1">
        <v>37</v>
      </c>
      <c r="B17804">
        <v>2</v>
      </c>
      <c r="C17804" t="s">
        <v>28</v>
      </c>
      <c r="D17804" s="2">
        <v>19871</v>
      </c>
      <c r="E17804">
        <v>8</v>
      </c>
      <c r="F17804">
        <v>13</v>
      </c>
      <c r="G17804">
        <v>187</v>
      </c>
      <c r="H17804">
        <v>423</v>
      </c>
      <c r="J17804" t="str">
        <f>A17804&amp;+-+B17804</f>
        <v>37-2</v>
      </c>
    </row>
    <row r="17805" spans="1:10" ht="17" x14ac:dyDescent="0.25">
      <c r="A17805" s="1">
        <v>37</v>
      </c>
      <c r="B17805">
        <v>2</v>
      </c>
      <c r="C17805" t="s">
        <v>29</v>
      </c>
      <c r="D17805" t="s">
        <v>27</v>
      </c>
      <c r="E17805">
        <v>5</v>
      </c>
      <c r="F17805">
        <v>13</v>
      </c>
      <c r="G17805">
        <v>218</v>
      </c>
      <c r="H17805">
        <v>332</v>
      </c>
      <c r="J17805" t="str">
        <f>A17805&amp;+-+B17805</f>
        <v>37-2</v>
      </c>
    </row>
    <row r="17806" spans="1:10" ht="17" x14ac:dyDescent="0.25">
      <c r="A17806" s="1">
        <v>37</v>
      </c>
      <c r="B17806">
        <v>2</v>
      </c>
      <c r="C17806" t="s">
        <v>30</v>
      </c>
      <c r="D17806" s="2">
        <v>5967</v>
      </c>
      <c r="E17806">
        <v>10</v>
      </c>
      <c r="F17806">
        <v>13</v>
      </c>
      <c r="G17806">
        <v>234</v>
      </c>
      <c r="H17806">
        <v>398</v>
      </c>
      <c r="J17806" t="str">
        <f>A17806&amp;+-+B17806</f>
        <v>37-2</v>
      </c>
    </row>
    <row r="17807" spans="1:10" ht="17" x14ac:dyDescent="0.25">
      <c r="A17807" s="1">
        <v>37</v>
      </c>
      <c r="B17807">
        <v>2</v>
      </c>
      <c r="C17807" t="s">
        <v>31</v>
      </c>
      <c r="D17807" s="2">
        <v>444182</v>
      </c>
      <c r="E17807">
        <v>4</v>
      </c>
      <c r="F17807">
        <v>13</v>
      </c>
      <c r="G17807">
        <v>26</v>
      </c>
      <c r="H17807">
        <v>405</v>
      </c>
      <c r="J17807" t="str">
        <f>A17807&amp;+-+B17807</f>
        <v>37-2</v>
      </c>
    </row>
    <row r="17808" spans="1:10" ht="17" x14ac:dyDescent="0.25">
      <c r="A17808" s="1">
        <v>37</v>
      </c>
      <c r="B17808">
        <v>2</v>
      </c>
      <c r="C17808" t="s">
        <v>32</v>
      </c>
      <c r="D17808" s="2">
        <v>48162</v>
      </c>
      <c r="E17808">
        <v>2</v>
      </c>
      <c r="F17808">
        <v>13</v>
      </c>
      <c r="G17808">
        <v>155</v>
      </c>
      <c r="H17808">
        <v>393</v>
      </c>
      <c r="J17808" t="str">
        <f>A17808&amp;+-+B17808</f>
        <v>37-2</v>
      </c>
    </row>
    <row r="17809" spans="1:10" ht="17" x14ac:dyDescent="0.25">
      <c r="A17809" s="1">
        <v>37</v>
      </c>
      <c r="B17809">
        <v>2</v>
      </c>
      <c r="C17809" t="s">
        <v>33</v>
      </c>
      <c r="D17809" s="2">
        <v>21982</v>
      </c>
      <c r="E17809">
        <v>3</v>
      </c>
      <c r="F17809">
        <v>12</v>
      </c>
      <c r="G17809">
        <v>152</v>
      </c>
      <c r="H17809">
        <v>310</v>
      </c>
      <c r="J17809" t="str">
        <f>A17809&amp;+-+B17809</f>
        <v>37-2</v>
      </c>
    </row>
    <row r="17810" spans="1:10" ht="17" x14ac:dyDescent="0.25">
      <c r="A17810" s="1">
        <v>37</v>
      </c>
      <c r="B17810">
        <v>2</v>
      </c>
      <c r="C17810" t="s">
        <v>34</v>
      </c>
      <c r="D17810" s="2">
        <v>110011</v>
      </c>
      <c r="E17810">
        <v>6</v>
      </c>
      <c r="F17810">
        <v>13</v>
      </c>
      <c r="G17810">
        <v>39</v>
      </c>
      <c r="H17810">
        <v>365</v>
      </c>
      <c r="J17810" t="str">
        <f>A17810&amp;+-+B17810</f>
        <v>37-2</v>
      </c>
    </row>
    <row r="17811" spans="1:10" ht="17" x14ac:dyDescent="0.25">
      <c r="A17811" s="1">
        <v>37</v>
      </c>
      <c r="B17811">
        <v>2</v>
      </c>
      <c r="C17811" t="s">
        <v>35</v>
      </c>
      <c r="D17811" t="s">
        <v>27</v>
      </c>
      <c r="E17811">
        <v>1</v>
      </c>
      <c r="F17811">
        <v>13</v>
      </c>
      <c r="G17811" t="s">
        <v>27</v>
      </c>
      <c r="H17811">
        <v>387</v>
      </c>
      <c r="J17811" t="str">
        <f>A17811&amp;+-+B17811</f>
        <v>37-2</v>
      </c>
    </row>
    <row r="17812" spans="1:10" ht="17" x14ac:dyDescent="0.25">
      <c r="A17812" s="1">
        <v>37</v>
      </c>
      <c r="B17812">
        <v>2</v>
      </c>
      <c r="C17812" t="s">
        <v>36</v>
      </c>
      <c r="D17812" s="2">
        <v>3488</v>
      </c>
      <c r="E17812">
        <v>1</v>
      </c>
      <c r="F17812">
        <v>13</v>
      </c>
      <c r="G17812">
        <v>101</v>
      </c>
      <c r="H17812">
        <v>402</v>
      </c>
      <c r="J17812" t="str">
        <f>A17812&amp;+-+B17812</f>
        <v>37-2</v>
      </c>
    </row>
    <row r="17813" spans="1:10" ht="17" x14ac:dyDescent="0.25">
      <c r="A17813" s="1">
        <v>37</v>
      </c>
      <c r="B17813">
        <v>2</v>
      </c>
      <c r="C17813" t="s">
        <v>37</v>
      </c>
      <c r="D17813" t="s">
        <v>27</v>
      </c>
      <c r="E17813">
        <v>5</v>
      </c>
      <c r="F17813">
        <v>13</v>
      </c>
      <c r="G17813" t="s">
        <v>27</v>
      </c>
      <c r="H17813">
        <v>336</v>
      </c>
      <c r="J17813" t="str">
        <f>A17813&amp;+-+B17813</f>
        <v>37-2</v>
      </c>
    </row>
    <row r="17814" spans="1:10" ht="17" x14ac:dyDescent="0.25">
      <c r="A17814" s="1">
        <v>37</v>
      </c>
      <c r="B17814">
        <v>2</v>
      </c>
      <c r="C17814" t="s">
        <v>38</v>
      </c>
      <c r="D17814">
        <v>650</v>
      </c>
      <c r="E17814">
        <v>5</v>
      </c>
      <c r="F17814">
        <v>13</v>
      </c>
      <c r="G17814">
        <v>220</v>
      </c>
      <c r="H17814">
        <v>413</v>
      </c>
      <c r="J17814" t="str">
        <f>A17814&amp;+-+B17814</f>
        <v>37-2</v>
      </c>
    </row>
    <row r="17815" spans="1:10" ht="17" x14ac:dyDescent="0.25">
      <c r="A17815" s="1">
        <v>37</v>
      </c>
      <c r="B17815">
        <v>2</v>
      </c>
      <c r="C17815" t="s">
        <v>42</v>
      </c>
      <c r="D17815" s="2">
        <v>58275</v>
      </c>
      <c r="E17815">
        <v>7</v>
      </c>
      <c r="F17815">
        <v>13</v>
      </c>
      <c r="G17815">
        <v>176</v>
      </c>
      <c r="H17815">
        <v>401</v>
      </c>
      <c r="J17815" t="str">
        <f>A17815&amp;+-+B17815</f>
        <v>37-2</v>
      </c>
    </row>
    <row r="17816" spans="1:10" ht="17" x14ac:dyDescent="0.25">
      <c r="A17816" s="1">
        <v>37</v>
      </c>
      <c r="B17816">
        <v>2</v>
      </c>
      <c r="C17816" t="s">
        <v>43</v>
      </c>
      <c r="D17816" s="2">
        <v>48063</v>
      </c>
      <c r="E17816">
        <v>8</v>
      </c>
      <c r="F17816">
        <v>13</v>
      </c>
      <c r="G17816">
        <v>116</v>
      </c>
      <c r="H17816">
        <v>276</v>
      </c>
      <c r="J17816" t="str">
        <f>A17816&amp;+-+B17816</f>
        <v>37-2</v>
      </c>
    </row>
    <row r="17817" spans="1:10" ht="17" x14ac:dyDescent="0.25">
      <c r="A17817" s="1">
        <v>37</v>
      </c>
      <c r="B17817">
        <v>2</v>
      </c>
      <c r="C17817" t="s">
        <v>40</v>
      </c>
      <c r="D17817" s="2">
        <v>34236</v>
      </c>
      <c r="E17817">
        <v>6</v>
      </c>
      <c r="F17817">
        <v>12</v>
      </c>
      <c r="G17817">
        <v>46</v>
      </c>
      <c r="H17817">
        <v>108</v>
      </c>
      <c r="J17817" t="str">
        <f>A17817&amp;+-+B17817</f>
        <v>37-2</v>
      </c>
    </row>
    <row r="17818" spans="1:10" ht="17" x14ac:dyDescent="0.25">
      <c r="A17818" s="1">
        <v>37</v>
      </c>
      <c r="B17818">
        <v>2</v>
      </c>
      <c r="C17818" t="s">
        <v>41</v>
      </c>
      <c r="D17818" s="2">
        <v>34236</v>
      </c>
      <c r="E17818">
        <v>6</v>
      </c>
      <c r="F17818">
        <v>12</v>
      </c>
      <c r="G17818">
        <v>45</v>
      </c>
      <c r="H17818">
        <v>108</v>
      </c>
      <c r="J17818" t="str">
        <f>A17818&amp;+-+B17818</f>
        <v>37-2</v>
      </c>
    </row>
    <row r="17819" spans="1:10" ht="17" x14ac:dyDescent="0.25">
      <c r="A17819" s="1">
        <v>37</v>
      </c>
      <c r="B17819">
        <v>2</v>
      </c>
      <c r="C17819" t="s">
        <v>79</v>
      </c>
      <c r="D17819" s="2">
        <v>21752</v>
      </c>
      <c r="E17819">
        <v>9</v>
      </c>
      <c r="F17819">
        <v>13</v>
      </c>
      <c r="G17819">
        <v>119</v>
      </c>
      <c r="H17819">
        <v>324</v>
      </c>
      <c r="J17819" t="str">
        <f>A17819&amp;+-+B17819</f>
        <v>37-2</v>
      </c>
    </row>
    <row r="17820" spans="1:10" ht="17" x14ac:dyDescent="0.25">
      <c r="A17820" s="1">
        <v>37</v>
      </c>
      <c r="B17820">
        <v>2</v>
      </c>
      <c r="C17820" t="s">
        <v>45</v>
      </c>
      <c r="D17820" s="2">
        <v>19444825</v>
      </c>
      <c r="E17820">
        <v>3</v>
      </c>
      <c r="F17820">
        <v>13</v>
      </c>
      <c r="G17820">
        <v>23</v>
      </c>
      <c r="H17820">
        <v>365</v>
      </c>
      <c r="J17820" t="str">
        <f>A17820&amp;+-+B17820</f>
        <v>37-2</v>
      </c>
    </row>
    <row r="17821" spans="1:10" ht="17" x14ac:dyDescent="0.25">
      <c r="A17821" s="1">
        <v>37</v>
      </c>
      <c r="B17821">
        <v>2</v>
      </c>
      <c r="C17821" t="s">
        <v>44</v>
      </c>
      <c r="D17821" s="2">
        <v>806685</v>
      </c>
      <c r="E17821">
        <v>6</v>
      </c>
      <c r="F17821">
        <v>13</v>
      </c>
      <c r="G17821">
        <v>102</v>
      </c>
      <c r="H17821">
        <v>405</v>
      </c>
      <c r="J17821" t="str">
        <f>A17821&amp;+-+B17821</f>
        <v>37-2</v>
      </c>
    </row>
    <row r="17822" spans="1:10" ht="17" x14ac:dyDescent="0.25">
      <c r="A17822" s="1">
        <v>37</v>
      </c>
      <c r="B17822">
        <v>2</v>
      </c>
      <c r="C17822" t="s">
        <v>47</v>
      </c>
      <c r="D17822" s="2">
        <v>560052</v>
      </c>
      <c r="E17822">
        <v>5</v>
      </c>
      <c r="F17822">
        <v>13</v>
      </c>
      <c r="G17822">
        <v>58</v>
      </c>
      <c r="H17822">
        <v>361</v>
      </c>
      <c r="J17822" t="str">
        <f>A17822&amp;+-+B17822</f>
        <v>37-2</v>
      </c>
    </row>
    <row r="17823" spans="1:10" ht="17" x14ac:dyDescent="0.25">
      <c r="A17823" s="1">
        <v>37</v>
      </c>
      <c r="B17823">
        <v>2</v>
      </c>
      <c r="C17823" t="s">
        <v>88</v>
      </c>
      <c r="D17823" s="2">
        <v>232981</v>
      </c>
      <c r="E17823">
        <v>6</v>
      </c>
      <c r="F17823">
        <v>13</v>
      </c>
      <c r="G17823">
        <v>41</v>
      </c>
      <c r="H17823">
        <v>368</v>
      </c>
      <c r="J17823" t="str">
        <f>A17823&amp;+-+B17823</f>
        <v>37-2</v>
      </c>
    </row>
    <row r="17824" spans="1:10" ht="17" x14ac:dyDescent="0.25">
      <c r="A17824" s="1">
        <v>37</v>
      </c>
      <c r="B17824">
        <v>2</v>
      </c>
      <c r="C17824" t="s">
        <v>101</v>
      </c>
      <c r="D17824" s="2">
        <v>120413</v>
      </c>
      <c r="E17824">
        <v>7</v>
      </c>
      <c r="F17824">
        <v>13</v>
      </c>
      <c r="G17824">
        <v>57</v>
      </c>
      <c r="H17824">
        <v>356</v>
      </c>
      <c r="J17824" t="str">
        <f>A17824&amp;+-+B17824</f>
        <v>37-2</v>
      </c>
    </row>
    <row r="17825" spans="1:10" ht="17" x14ac:dyDescent="0.25">
      <c r="A17825" s="1">
        <v>37</v>
      </c>
      <c r="B17825">
        <v>2</v>
      </c>
      <c r="C17825" t="s">
        <v>49</v>
      </c>
      <c r="D17825" s="2">
        <v>1158</v>
      </c>
      <c r="J17825" t="str">
        <f>A17825&amp;+-+B17825</f>
        <v>37-2</v>
      </c>
    </row>
    <row r="17826" spans="1:10" ht="17" x14ac:dyDescent="0.25">
      <c r="A17826" s="1">
        <v>37</v>
      </c>
      <c r="B17826">
        <v>2</v>
      </c>
      <c r="C17826" t="s">
        <v>50</v>
      </c>
      <c r="D17826">
        <v>487</v>
      </c>
      <c r="J17826" t="str">
        <f>A17826&amp;+-+B17826</f>
        <v>37-2</v>
      </c>
    </row>
    <row r="17827" spans="1:10" ht="17" x14ac:dyDescent="0.25">
      <c r="A17827" s="1">
        <v>37</v>
      </c>
      <c r="B17827">
        <v>2</v>
      </c>
      <c r="C17827" t="s">
        <v>51</v>
      </c>
      <c r="D17827">
        <v>529</v>
      </c>
      <c r="J17827" t="str">
        <f>A17827&amp;+-+B17827</f>
        <v>37-2</v>
      </c>
    </row>
    <row r="17828" spans="1:10" ht="17" x14ac:dyDescent="0.25">
      <c r="A17828" s="1">
        <v>37</v>
      </c>
      <c r="B17828">
        <v>2</v>
      </c>
      <c r="C17828" t="s">
        <v>52</v>
      </c>
      <c r="D17828">
        <v>550</v>
      </c>
      <c r="J17828" t="str">
        <f>A17828&amp;+-+B17828</f>
        <v>37-2</v>
      </c>
    </row>
    <row r="17829" spans="1:10" ht="17" x14ac:dyDescent="0.25">
      <c r="A17829" s="1">
        <v>37</v>
      </c>
      <c r="B17829">
        <v>2</v>
      </c>
      <c r="C17829" t="s">
        <v>53</v>
      </c>
      <c r="D17829">
        <v>420</v>
      </c>
      <c r="J17829" t="str">
        <f>A17829&amp;+-+B17829</f>
        <v>37-2</v>
      </c>
    </row>
    <row r="17830" spans="1:10" ht="17" x14ac:dyDescent="0.25">
      <c r="A17830" s="1">
        <v>37</v>
      </c>
      <c r="B17830">
        <v>2</v>
      </c>
      <c r="C17830" t="s">
        <v>54</v>
      </c>
      <c r="D17830">
        <v>118</v>
      </c>
      <c r="J17830" t="str">
        <f>A17830&amp;+-+B17830</f>
        <v>37-2</v>
      </c>
    </row>
    <row r="17831" spans="1:10" ht="17" x14ac:dyDescent="0.25">
      <c r="A17831" s="1">
        <v>37</v>
      </c>
      <c r="B17831">
        <v>2</v>
      </c>
      <c r="C17831" t="s">
        <v>55</v>
      </c>
      <c r="D17831">
        <v>196</v>
      </c>
      <c r="J17831" t="str">
        <f>A17831&amp;+-+B17831</f>
        <v>37-2</v>
      </c>
    </row>
    <row r="17832" spans="1:10" ht="17" x14ac:dyDescent="0.25">
      <c r="A17832" s="1">
        <v>37</v>
      </c>
      <c r="B17832">
        <v>2</v>
      </c>
      <c r="C17832" t="s">
        <v>56</v>
      </c>
      <c r="D17832">
        <v>56</v>
      </c>
      <c r="J17832" t="str">
        <f>A17832&amp;+-+B17832</f>
        <v>37-2</v>
      </c>
    </row>
    <row r="17833" spans="1:10" ht="17" x14ac:dyDescent="0.25">
      <c r="A17833" s="1">
        <v>37</v>
      </c>
      <c r="B17833">
        <v>2</v>
      </c>
      <c r="C17833" t="s">
        <v>57</v>
      </c>
      <c r="D17833">
        <v>165</v>
      </c>
      <c r="J17833" t="str">
        <f>A17833&amp;+-+B17833</f>
        <v>37-2</v>
      </c>
    </row>
    <row r="17834" spans="1:10" ht="17" x14ac:dyDescent="0.25">
      <c r="A17834" s="1">
        <v>37</v>
      </c>
      <c r="B17834">
        <v>2</v>
      </c>
      <c r="C17834" t="s">
        <v>58</v>
      </c>
      <c r="D17834">
        <v>141</v>
      </c>
      <c r="J17834" t="str">
        <f>A17834&amp;+-+B17834</f>
        <v>37-2</v>
      </c>
    </row>
    <row r="17835" spans="1:10" ht="17" x14ac:dyDescent="0.25">
      <c r="A17835" s="1">
        <v>37</v>
      </c>
      <c r="B17835">
        <v>2</v>
      </c>
      <c r="C17835" t="s">
        <v>59</v>
      </c>
      <c r="D17835">
        <v>83</v>
      </c>
      <c r="J17835" t="str">
        <f>A17835&amp;+-+B17835</f>
        <v>37-2</v>
      </c>
    </row>
    <row r="17836" spans="1:10" ht="17" x14ac:dyDescent="0.25">
      <c r="A17836" s="1">
        <v>37</v>
      </c>
      <c r="B17836">
        <v>2</v>
      </c>
      <c r="C17836" t="s">
        <v>60</v>
      </c>
      <c r="D17836">
        <v>416</v>
      </c>
      <c r="J17836" t="str">
        <f>A17836&amp;+-+B17836</f>
        <v>37-2</v>
      </c>
    </row>
    <row r="17837" spans="1:10" ht="17" x14ac:dyDescent="0.25">
      <c r="A17837" s="1">
        <v>37</v>
      </c>
      <c r="B17837">
        <v>2</v>
      </c>
      <c r="C17837" t="s">
        <v>61</v>
      </c>
      <c r="D17837" s="2">
        <v>682132</v>
      </c>
      <c r="J17837" t="str">
        <f>A17837&amp;+-+B17837</f>
        <v>37-2</v>
      </c>
    </row>
    <row r="17838" spans="1:10" ht="17" x14ac:dyDescent="0.25">
      <c r="A17838" s="1">
        <v>37</v>
      </c>
      <c r="B17838">
        <v>2</v>
      </c>
      <c r="C17838" t="s">
        <v>62</v>
      </c>
      <c r="D17838" s="2">
        <v>157938</v>
      </c>
      <c r="J17838" t="str">
        <f>A17838&amp;+-+B17838</f>
        <v>37-2</v>
      </c>
    </row>
    <row r="17839" spans="1:10" ht="17" x14ac:dyDescent="0.25">
      <c r="A17839" s="1">
        <v>37</v>
      </c>
      <c r="B17839">
        <v>2</v>
      </c>
      <c r="C17839" t="s">
        <v>63</v>
      </c>
      <c r="D17839" s="2">
        <v>140292</v>
      </c>
      <c r="J17839" t="str">
        <f>A17839&amp;+-+B17839</f>
        <v>37-2</v>
      </c>
    </row>
    <row r="17840" spans="1:10" ht="17" x14ac:dyDescent="0.25">
      <c r="A17840" s="1">
        <v>37</v>
      </c>
      <c r="B17840">
        <v>2</v>
      </c>
      <c r="C17840" t="s">
        <v>64</v>
      </c>
      <c r="D17840" s="2">
        <v>32505</v>
      </c>
      <c r="J17840" t="str">
        <f>A17840&amp;+-+B17840</f>
        <v>37-2</v>
      </c>
    </row>
    <row r="17841" spans="1:10" ht="17" x14ac:dyDescent="0.25">
      <c r="A17841" s="1">
        <v>37</v>
      </c>
      <c r="B17841">
        <v>2</v>
      </c>
      <c r="C17841" t="s">
        <v>65</v>
      </c>
      <c r="D17841" s="2">
        <v>2097</v>
      </c>
      <c r="J17841" t="str">
        <f>A17841&amp;+-+B17841</f>
        <v>37-2</v>
      </c>
    </row>
    <row r="17842" spans="1:10" ht="17" x14ac:dyDescent="0.25">
      <c r="A17842" s="1">
        <v>37</v>
      </c>
      <c r="B17842">
        <v>2</v>
      </c>
      <c r="C17842" t="s">
        <v>66</v>
      </c>
      <c r="D17842" s="2">
        <v>2222</v>
      </c>
      <c r="J17842" t="str">
        <f>A17842&amp;+-+B17842</f>
        <v>37-2</v>
      </c>
    </row>
    <row r="17843" spans="1:10" ht="17" x14ac:dyDescent="0.25">
      <c r="A17843" s="1">
        <v>37</v>
      </c>
      <c r="B17843">
        <v>2</v>
      </c>
      <c r="C17843" t="s">
        <v>67</v>
      </c>
      <c r="D17843" s="2">
        <v>3656</v>
      </c>
      <c r="J17843" t="str">
        <f>A17843&amp;+-+B17843</f>
        <v>37-2</v>
      </c>
    </row>
    <row r="17844" spans="1:10" ht="17" x14ac:dyDescent="0.25">
      <c r="A17844" s="1">
        <v>37</v>
      </c>
      <c r="B17844">
        <v>2</v>
      </c>
      <c r="C17844" t="s">
        <v>68</v>
      </c>
      <c r="D17844">
        <v>663</v>
      </c>
      <c r="J17844" t="str">
        <f>A17844&amp;+-+B17844</f>
        <v>37-2</v>
      </c>
    </row>
    <row r="17845" spans="1:10" ht="17" x14ac:dyDescent="0.25">
      <c r="A17845" s="1">
        <v>37</v>
      </c>
      <c r="B17845">
        <v>2</v>
      </c>
      <c r="C17845" t="s">
        <v>69</v>
      </c>
      <c r="D17845">
        <v>58.3</v>
      </c>
      <c r="J17845" t="str">
        <f>A17845&amp;+-+B17845</f>
        <v>37-2</v>
      </c>
    </row>
    <row r="17846" spans="1:10" ht="17" x14ac:dyDescent="0.25">
      <c r="A17846" s="1">
        <v>37</v>
      </c>
      <c r="B17846">
        <v>2</v>
      </c>
      <c r="C17846" t="s">
        <v>70</v>
      </c>
      <c r="D17846">
        <v>41</v>
      </c>
      <c r="J17846" t="str">
        <f>A17846&amp;+-+B17846</f>
        <v>37-2</v>
      </c>
    </row>
    <row r="17847" spans="1:10" ht="17" x14ac:dyDescent="0.25">
      <c r="A17847" s="1">
        <v>37</v>
      </c>
      <c r="B17847">
        <v>2</v>
      </c>
      <c r="C17847" t="s">
        <v>71</v>
      </c>
      <c r="D17847">
        <v>18</v>
      </c>
      <c r="J17847" t="str">
        <f>A17847&amp;+-+B17847</f>
        <v>37-2</v>
      </c>
    </row>
    <row r="17848" spans="1:10" ht="17" x14ac:dyDescent="0.25">
      <c r="A17848" s="1">
        <v>37</v>
      </c>
      <c r="B17848">
        <v>2</v>
      </c>
      <c r="C17848" t="s">
        <v>72</v>
      </c>
      <c r="D17848">
        <v>118</v>
      </c>
      <c r="J17848" t="str">
        <f>A17848&amp;+-+B17848</f>
        <v>37-2</v>
      </c>
    </row>
    <row r="17849" spans="1:10" ht="17" x14ac:dyDescent="0.25">
      <c r="A17849" s="1">
        <v>37</v>
      </c>
      <c r="B17849">
        <v>2</v>
      </c>
      <c r="C17849" t="s">
        <v>73</v>
      </c>
      <c r="J17849" t="str">
        <f>A17849&amp;+-+B17849</f>
        <v>37-2</v>
      </c>
    </row>
    <row r="17850" spans="1:10" ht="17" x14ac:dyDescent="0.25">
      <c r="A17850" s="1">
        <v>37</v>
      </c>
      <c r="B17850">
        <v>2</v>
      </c>
      <c r="C17850" t="s">
        <v>74</v>
      </c>
      <c r="D17850" s="2">
        <v>6188</v>
      </c>
      <c r="J17850" t="str">
        <f>A17850&amp;+-+B17850</f>
        <v>37-2</v>
      </c>
    </row>
    <row r="17851" spans="1:10" ht="17" x14ac:dyDescent="0.25">
      <c r="A17851" s="1">
        <v>37</v>
      </c>
      <c r="B17851">
        <v>2</v>
      </c>
      <c r="C17851" t="s">
        <v>75</v>
      </c>
      <c r="D17851">
        <v>9</v>
      </c>
      <c r="J17851" t="str">
        <f>A17851&amp;+-+B17851</f>
        <v>37-2</v>
      </c>
    </row>
    <row r="17852" spans="1:10" ht="17" x14ac:dyDescent="0.25">
      <c r="A17852" s="1">
        <v>37</v>
      </c>
      <c r="B17852">
        <v>2</v>
      </c>
      <c r="C17852" t="s">
        <v>76</v>
      </c>
      <c r="D17852">
        <v>42</v>
      </c>
      <c r="J17852" t="str">
        <f>A17852&amp;+-+B17852</f>
        <v>37-2</v>
      </c>
    </row>
    <row r="17853" spans="1:10" ht="17" x14ac:dyDescent="0.25">
      <c r="A17853" s="1">
        <v>37</v>
      </c>
      <c r="B17853">
        <v>3</v>
      </c>
      <c r="C17853" t="s">
        <v>9</v>
      </c>
      <c r="D17853" s="2">
        <v>4485</v>
      </c>
      <c r="J17853" t="str">
        <f>A17853&amp;+-+B17853</f>
        <v>37-3</v>
      </c>
    </row>
    <row r="17854" spans="1:10" ht="17" x14ac:dyDescent="0.25">
      <c r="A17854" s="1">
        <v>37</v>
      </c>
      <c r="B17854">
        <v>3</v>
      </c>
      <c r="C17854" t="s">
        <v>10</v>
      </c>
      <c r="D17854" s="2">
        <v>3115</v>
      </c>
      <c r="J17854" t="str">
        <f>A17854&amp;+-+B17854</f>
        <v>37-3</v>
      </c>
    </row>
    <row r="17855" spans="1:10" ht="17" x14ac:dyDescent="0.25">
      <c r="A17855" s="1">
        <v>37</v>
      </c>
      <c r="B17855">
        <v>3</v>
      </c>
      <c r="C17855" t="s">
        <v>11</v>
      </c>
      <c r="D17855" s="2">
        <v>1258856</v>
      </c>
      <c r="J17855" t="str">
        <f>A17855&amp;+-+B17855</f>
        <v>37-3</v>
      </c>
    </row>
    <row r="17856" spans="1:10" ht="17" x14ac:dyDescent="0.25">
      <c r="A17856" s="1">
        <v>37</v>
      </c>
      <c r="B17856">
        <v>3</v>
      </c>
      <c r="C17856" t="s">
        <v>12</v>
      </c>
      <c r="D17856">
        <v>404</v>
      </c>
      <c r="J17856" t="str">
        <f>A17856&amp;+-+B17856</f>
        <v>37-3</v>
      </c>
    </row>
    <row r="17857" spans="1:10" ht="17" x14ac:dyDescent="0.25">
      <c r="A17857" s="1">
        <v>37</v>
      </c>
      <c r="B17857">
        <v>3</v>
      </c>
      <c r="C17857" t="s">
        <v>13</v>
      </c>
      <c r="D17857" s="2">
        <v>23466</v>
      </c>
      <c r="J17857" t="str">
        <f>A17857&amp;+-+B17857</f>
        <v>37-3</v>
      </c>
    </row>
    <row r="17858" spans="1:10" ht="17" x14ac:dyDescent="0.25">
      <c r="A17858" s="1">
        <v>37</v>
      </c>
      <c r="B17858">
        <v>3</v>
      </c>
      <c r="C17858" t="s">
        <v>14</v>
      </c>
      <c r="D17858" s="2">
        <v>1667112000</v>
      </c>
      <c r="J17858" t="str">
        <f>A17858&amp;+-+B17858</f>
        <v>37-3</v>
      </c>
    </row>
    <row r="17859" spans="1:10" ht="17" x14ac:dyDescent="0.25">
      <c r="A17859" s="1">
        <v>37</v>
      </c>
      <c r="B17859">
        <v>3</v>
      </c>
      <c r="C17859" t="s">
        <v>15</v>
      </c>
      <c r="D17859" s="2">
        <v>535188</v>
      </c>
      <c r="J17859" t="str">
        <f>A17859&amp;+-+B17859</f>
        <v>37-3</v>
      </c>
    </row>
    <row r="17860" spans="1:10" ht="17" x14ac:dyDescent="0.25">
      <c r="A17860" s="1">
        <v>37</v>
      </c>
      <c r="B17860">
        <v>3</v>
      </c>
      <c r="C17860" t="s">
        <v>16</v>
      </c>
      <c r="D17860" s="2">
        <v>29484000</v>
      </c>
      <c r="J17860" t="str">
        <f>A17860&amp;+-+B17860</f>
        <v>37-3</v>
      </c>
    </row>
    <row r="17861" spans="1:10" ht="17" x14ac:dyDescent="0.25">
      <c r="A17861" s="1">
        <v>37</v>
      </c>
      <c r="B17861">
        <v>3</v>
      </c>
      <c r="C17861" t="s">
        <v>17</v>
      </c>
      <c r="D17861" s="2">
        <v>25085000</v>
      </c>
      <c r="J17861" t="str">
        <f>A17861&amp;+-+B17861</f>
        <v>37-3</v>
      </c>
    </row>
    <row r="17862" spans="1:10" ht="17" x14ac:dyDescent="0.25">
      <c r="A17862" s="1">
        <v>37</v>
      </c>
      <c r="B17862">
        <v>3</v>
      </c>
      <c r="C17862" t="s">
        <v>18</v>
      </c>
      <c r="D17862" s="2">
        <v>13663</v>
      </c>
      <c r="J17862" t="str">
        <f>A17862&amp;+-+B17862</f>
        <v>37-3</v>
      </c>
    </row>
    <row r="17863" spans="1:10" ht="17" x14ac:dyDescent="0.25">
      <c r="A17863" s="1">
        <v>37</v>
      </c>
      <c r="B17863">
        <v>3</v>
      </c>
      <c r="C17863" t="s">
        <v>19</v>
      </c>
      <c r="D17863" s="2">
        <v>1667112</v>
      </c>
      <c r="E17863">
        <v>3</v>
      </c>
      <c r="F17863">
        <v>13</v>
      </c>
      <c r="G17863">
        <v>69</v>
      </c>
      <c r="H17863">
        <v>430</v>
      </c>
      <c r="J17863" t="str">
        <f>A17863&amp;+-+B17863</f>
        <v>37-3</v>
      </c>
    </row>
    <row r="17864" spans="1:10" ht="17" x14ac:dyDescent="0.25">
      <c r="A17864" s="1">
        <v>37</v>
      </c>
      <c r="B17864">
        <v>3</v>
      </c>
      <c r="C17864" t="s">
        <v>20</v>
      </c>
      <c r="D17864" s="2">
        <v>869660</v>
      </c>
      <c r="E17864">
        <v>1</v>
      </c>
      <c r="F17864">
        <v>13</v>
      </c>
      <c r="G17864">
        <v>63</v>
      </c>
      <c r="H17864">
        <v>429</v>
      </c>
      <c r="J17864" t="str">
        <f>A17864&amp;+-+B17864</f>
        <v>37-3</v>
      </c>
    </row>
    <row r="17865" spans="1:10" ht="17" x14ac:dyDescent="0.25">
      <c r="A17865" s="1">
        <v>37</v>
      </c>
      <c r="B17865">
        <v>3</v>
      </c>
      <c r="C17865" t="s">
        <v>21</v>
      </c>
      <c r="D17865" s="2">
        <v>797452</v>
      </c>
      <c r="E17865">
        <v>3</v>
      </c>
      <c r="F17865">
        <v>13</v>
      </c>
      <c r="G17865">
        <v>55</v>
      </c>
      <c r="H17865">
        <v>423</v>
      </c>
      <c r="J17865" t="str">
        <f>A17865&amp;+-+B17865</f>
        <v>37-3</v>
      </c>
    </row>
    <row r="17866" spans="1:10" ht="17" x14ac:dyDescent="0.25">
      <c r="A17866" s="1">
        <v>37</v>
      </c>
      <c r="B17866">
        <v>3</v>
      </c>
      <c r="C17866" t="s">
        <v>22</v>
      </c>
      <c r="D17866" s="2">
        <v>539625</v>
      </c>
      <c r="E17866">
        <v>1</v>
      </c>
      <c r="F17866">
        <v>13</v>
      </c>
      <c r="G17866">
        <v>53</v>
      </c>
      <c r="H17866">
        <v>387</v>
      </c>
      <c r="J17866" t="str">
        <f>A17866&amp;+-+B17866</f>
        <v>37-3</v>
      </c>
    </row>
    <row r="17867" spans="1:10" ht="17" x14ac:dyDescent="0.25">
      <c r="A17867" s="1">
        <v>37</v>
      </c>
      <c r="B17867">
        <v>3</v>
      </c>
      <c r="C17867" t="s">
        <v>23</v>
      </c>
      <c r="D17867" s="2">
        <v>69381</v>
      </c>
      <c r="E17867">
        <v>5</v>
      </c>
      <c r="F17867">
        <v>13</v>
      </c>
      <c r="G17867">
        <v>8</v>
      </c>
      <c r="H17867">
        <v>100</v>
      </c>
      <c r="J17867" t="str">
        <f>A17867&amp;+-+B17867</f>
        <v>37-3</v>
      </c>
    </row>
    <row r="17868" spans="1:10" ht="17" x14ac:dyDescent="0.25">
      <c r="A17868" s="1">
        <v>37</v>
      </c>
      <c r="B17868">
        <v>3</v>
      </c>
      <c r="C17868" t="s">
        <v>24</v>
      </c>
      <c r="D17868" s="2">
        <v>98155</v>
      </c>
      <c r="E17868">
        <v>2</v>
      </c>
      <c r="F17868">
        <v>12</v>
      </c>
      <c r="G17868">
        <v>18</v>
      </c>
      <c r="H17868">
        <v>108</v>
      </c>
      <c r="J17868" t="str">
        <f>A17868&amp;+-+B17868</f>
        <v>37-3</v>
      </c>
    </row>
    <row r="17869" spans="1:10" ht="17" x14ac:dyDescent="0.25">
      <c r="A17869" s="1">
        <v>37</v>
      </c>
      <c r="B17869">
        <v>3</v>
      </c>
      <c r="C17869" t="s">
        <v>25</v>
      </c>
      <c r="D17869" s="2">
        <v>88590</v>
      </c>
      <c r="E17869">
        <v>2</v>
      </c>
      <c r="F17869">
        <v>13</v>
      </c>
      <c r="G17869">
        <v>43</v>
      </c>
      <c r="H17869">
        <v>412</v>
      </c>
      <c r="J17869" t="str">
        <f>A17869&amp;+-+B17869</f>
        <v>37-3</v>
      </c>
    </row>
    <row r="17870" spans="1:10" ht="17" x14ac:dyDescent="0.25">
      <c r="A17870" s="1">
        <v>37</v>
      </c>
      <c r="B17870">
        <v>3</v>
      </c>
      <c r="C17870" t="s">
        <v>26</v>
      </c>
      <c r="D17870" s="2">
        <v>6865</v>
      </c>
      <c r="E17870">
        <v>3</v>
      </c>
      <c r="F17870">
        <v>13</v>
      </c>
      <c r="G17870">
        <v>131</v>
      </c>
      <c r="H17870">
        <v>405</v>
      </c>
      <c r="J17870" t="str">
        <f>A17870&amp;+-+B17870</f>
        <v>37-3</v>
      </c>
    </row>
    <row r="17871" spans="1:10" ht="17" x14ac:dyDescent="0.25">
      <c r="A17871" s="1">
        <v>37</v>
      </c>
      <c r="B17871">
        <v>3</v>
      </c>
      <c r="C17871" t="s">
        <v>28</v>
      </c>
      <c r="D17871" s="2">
        <v>33593</v>
      </c>
      <c r="E17871">
        <v>6</v>
      </c>
      <c r="F17871">
        <v>13</v>
      </c>
      <c r="G17871">
        <v>116</v>
      </c>
      <c r="H17871">
        <v>423</v>
      </c>
      <c r="J17871" t="str">
        <f>A17871&amp;+-+B17871</f>
        <v>37-3</v>
      </c>
    </row>
    <row r="17872" spans="1:10" ht="17" x14ac:dyDescent="0.25">
      <c r="A17872" s="1">
        <v>37</v>
      </c>
      <c r="B17872">
        <v>3</v>
      </c>
      <c r="C17872" t="s">
        <v>29</v>
      </c>
      <c r="D17872">
        <v>33</v>
      </c>
      <c r="E17872">
        <v>7</v>
      </c>
      <c r="F17872">
        <v>13</v>
      </c>
      <c r="G17872">
        <v>246</v>
      </c>
      <c r="H17872">
        <v>332</v>
      </c>
      <c r="J17872" t="str">
        <f>A17872&amp;+-+B17872</f>
        <v>37-3</v>
      </c>
    </row>
    <row r="17873" spans="1:10" ht="17" x14ac:dyDescent="0.25">
      <c r="A17873" s="1">
        <v>37</v>
      </c>
      <c r="B17873">
        <v>3</v>
      </c>
      <c r="C17873" t="s">
        <v>30</v>
      </c>
      <c r="D17873" s="2">
        <v>33419</v>
      </c>
      <c r="E17873">
        <v>3</v>
      </c>
      <c r="F17873">
        <v>13</v>
      </c>
      <c r="G17873">
        <v>102</v>
      </c>
      <c r="H17873">
        <v>398</v>
      </c>
      <c r="J17873" t="str">
        <f>A17873&amp;+-+B17873</f>
        <v>37-3</v>
      </c>
    </row>
    <row r="17874" spans="1:10" ht="17" x14ac:dyDescent="0.25">
      <c r="A17874" s="1">
        <v>37</v>
      </c>
      <c r="B17874">
        <v>3</v>
      </c>
      <c r="C17874" t="s">
        <v>31</v>
      </c>
      <c r="D17874" s="2">
        <v>355616</v>
      </c>
      <c r="E17874">
        <v>6</v>
      </c>
      <c r="F17874">
        <v>13</v>
      </c>
      <c r="G17874">
        <v>37</v>
      </c>
      <c r="H17874">
        <v>405</v>
      </c>
      <c r="J17874" t="str">
        <f>A17874&amp;+-+B17874</f>
        <v>37-3</v>
      </c>
    </row>
    <row r="17875" spans="1:10" ht="17" x14ac:dyDescent="0.25">
      <c r="A17875" s="1">
        <v>37</v>
      </c>
      <c r="B17875">
        <v>3</v>
      </c>
      <c r="C17875" t="s">
        <v>32</v>
      </c>
      <c r="D17875" s="2">
        <v>3185</v>
      </c>
      <c r="E17875">
        <v>12</v>
      </c>
      <c r="F17875">
        <v>13</v>
      </c>
      <c r="G17875">
        <v>279</v>
      </c>
      <c r="H17875">
        <v>393</v>
      </c>
      <c r="J17875" t="str">
        <f>A17875&amp;+-+B17875</f>
        <v>37-3</v>
      </c>
    </row>
    <row r="17876" spans="1:10" ht="17" x14ac:dyDescent="0.25">
      <c r="A17876" s="1">
        <v>37</v>
      </c>
      <c r="B17876">
        <v>3</v>
      </c>
      <c r="C17876" t="s">
        <v>33</v>
      </c>
      <c r="F17876">
        <v>12</v>
      </c>
      <c r="H17876">
        <v>310</v>
      </c>
      <c r="J17876" t="str">
        <f>A17876&amp;+-+B17876</f>
        <v>37-3</v>
      </c>
    </row>
    <row r="17877" spans="1:10" ht="17" x14ac:dyDescent="0.25">
      <c r="A17877" s="1">
        <v>37</v>
      </c>
      <c r="B17877">
        <v>3</v>
      </c>
      <c r="C17877" t="s">
        <v>34</v>
      </c>
      <c r="D17877" s="2">
        <v>425014</v>
      </c>
      <c r="E17877">
        <v>2</v>
      </c>
      <c r="F17877">
        <v>13</v>
      </c>
      <c r="G17877">
        <v>12</v>
      </c>
      <c r="H17877">
        <v>365</v>
      </c>
      <c r="J17877" t="str">
        <f>A17877&amp;+-+B17877</f>
        <v>37-3</v>
      </c>
    </row>
    <row r="17878" spans="1:10" ht="17" x14ac:dyDescent="0.25">
      <c r="A17878" s="1">
        <v>37</v>
      </c>
      <c r="B17878">
        <v>3</v>
      </c>
      <c r="C17878" t="s">
        <v>35</v>
      </c>
      <c r="D17878">
        <v>213</v>
      </c>
      <c r="E17878">
        <v>11</v>
      </c>
      <c r="F17878">
        <v>13</v>
      </c>
      <c r="G17878">
        <v>263</v>
      </c>
      <c r="H17878">
        <v>387</v>
      </c>
      <c r="J17878" t="str">
        <f>A17878&amp;+-+B17878</f>
        <v>37-3</v>
      </c>
    </row>
    <row r="17879" spans="1:10" ht="17" x14ac:dyDescent="0.25">
      <c r="A17879" s="1">
        <v>37</v>
      </c>
      <c r="B17879">
        <v>3</v>
      </c>
      <c r="C17879" t="s">
        <v>36</v>
      </c>
      <c r="D17879" s="2">
        <v>1040</v>
      </c>
      <c r="E17879">
        <v>10</v>
      </c>
      <c r="F17879">
        <v>13</v>
      </c>
      <c r="G17879">
        <v>254</v>
      </c>
      <c r="H17879">
        <v>402</v>
      </c>
      <c r="J17879" t="str">
        <f>A17879&amp;+-+B17879</f>
        <v>37-3</v>
      </c>
    </row>
    <row r="17880" spans="1:10" ht="17" x14ac:dyDescent="0.25">
      <c r="A17880" s="1">
        <v>37</v>
      </c>
      <c r="B17880">
        <v>3</v>
      </c>
      <c r="C17880" t="s">
        <v>37</v>
      </c>
      <c r="D17880" s="2">
        <v>12099</v>
      </c>
      <c r="E17880">
        <v>1</v>
      </c>
      <c r="F17880">
        <v>13</v>
      </c>
      <c r="G17880">
        <v>28</v>
      </c>
      <c r="H17880">
        <v>336</v>
      </c>
      <c r="J17880" t="str">
        <f>A17880&amp;+-+B17880</f>
        <v>37-3</v>
      </c>
    </row>
    <row r="17881" spans="1:10" ht="17" x14ac:dyDescent="0.25">
      <c r="A17881" s="1">
        <v>37</v>
      </c>
      <c r="B17881">
        <v>3</v>
      </c>
      <c r="C17881" t="s">
        <v>38</v>
      </c>
      <c r="D17881">
        <v>286</v>
      </c>
      <c r="E17881">
        <v>9</v>
      </c>
      <c r="F17881">
        <v>13</v>
      </c>
      <c r="G17881">
        <v>267</v>
      </c>
      <c r="H17881">
        <v>413</v>
      </c>
      <c r="J17881" t="str">
        <f>A17881&amp;+-+B17881</f>
        <v>37-3</v>
      </c>
    </row>
    <row r="17882" spans="1:10" ht="17" x14ac:dyDescent="0.25">
      <c r="A17882" s="1">
        <v>37</v>
      </c>
      <c r="B17882">
        <v>3</v>
      </c>
      <c r="C17882" t="s">
        <v>43</v>
      </c>
      <c r="D17882" s="2">
        <v>415682</v>
      </c>
      <c r="E17882">
        <v>1</v>
      </c>
      <c r="F17882">
        <v>13</v>
      </c>
      <c r="G17882">
        <v>38</v>
      </c>
      <c r="H17882">
        <v>276</v>
      </c>
      <c r="J17882" t="str">
        <f>A17882&amp;+-+B17882</f>
        <v>37-3</v>
      </c>
    </row>
    <row r="17883" spans="1:10" ht="17" x14ac:dyDescent="0.25">
      <c r="A17883" s="1">
        <v>37</v>
      </c>
      <c r="B17883">
        <v>3</v>
      </c>
      <c r="C17883" t="s">
        <v>77</v>
      </c>
      <c r="D17883" s="2">
        <v>263945</v>
      </c>
      <c r="E17883">
        <v>1</v>
      </c>
      <c r="F17883">
        <v>13</v>
      </c>
      <c r="G17883">
        <v>59</v>
      </c>
      <c r="H17883">
        <v>356</v>
      </c>
      <c r="J17883" t="str">
        <f>A17883&amp;+-+B17883</f>
        <v>37-3</v>
      </c>
    </row>
    <row r="17884" spans="1:10" ht="17" x14ac:dyDescent="0.25">
      <c r="A17884" s="1">
        <v>37</v>
      </c>
      <c r="B17884">
        <v>3</v>
      </c>
      <c r="C17884" t="s">
        <v>79</v>
      </c>
      <c r="D17884" s="2">
        <v>201931</v>
      </c>
      <c r="E17884">
        <v>1</v>
      </c>
      <c r="F17884">
        <v>13</v>
      </c>
      <c r="G17884">
        <v>27</v>
      </c>
      <c r="H17884">
        <v>324</v>
      </c>
      <c r="J17884" t="str">
        <f>A17884&amp;+-+B17884</f>
        <v>37-3</v>
      </c>
    </row>
    <row r="17885" spans="1:10" ht="17" x14ac:dyDescent="0.25">
      <c r="A17885" s="1">
        <v>37</v>
      </c>
      <c r="B17885">
        <v>3</v>
      </c>
      <c r="C17885" t="s">
        <v>80</v>
      </c>
      <c r="D17885" s="2">
        <v>201931</v>
      </c>
      <c r="E17885">
        <v>1</v>
      </c>
      <c r="F17885">
        <v>13</v>
      </c>
      <c r="G17885">
        <v>26</v>
      </c>
      <c r="H17885">
        <v>317</v>
      </c>
      <c r="J17885" t="str">
        <f>A17885&amp;+-+B17885</f>
        <v>37-3</v>
      </c>
    </row>
    <row r="17886" spans="1:10" ht="17" x14ac:dyDescent="0.25">
      <c r="A17886" s="1">
        <v>37</v>
      </c>
      <c r="B17886">
        <v>3</v>
      </c>
      <c r="C17886" t="s">
        <v>40</v>
      </c>
      <c r="D17886" s="2">
        <v>144424</v>
      </c>
      <c r="E17886">
        <v>2</v>
      </c>
      <c r="F17886">
        <v>12</v>
      </c>
      <c r="G17886">
        <v>18</v>
      </c>
      <c r="H17886">
        <v>108</v>
      </c>
      <c r="J17886" t="str">
        <f>A17886&amp;+-+B17886</f>
        <v>37-3</v>
      </c>
    </row>
    <row r="17887" spans="1:10" ht="17" x14ac:dyDescent="0.25">
      <c r="A17887" s="1">
        <v>37</v>
      </c>
      <c r="B17887">
        <v>3</v>
      </c>
      <c r="C17887" t="s">
        <v>45</v>
      </c>
      <c r="D17887" s="2">
        <v>8174331</v>
      </c>
      <c r="E17887">
        <v>7</v>
      </c>
      <c r="F17887">
        <v>13</v>
      </c>
      <c r="G17887">
        <v>47</v>
      </c>
      <c r="H17887">
        <v>365</v>
      </c>
      <c r="J17887" t="str">
        <f>A17887&amp;+-+B17887</f>
        <v>37-3</v>
      </c>
    </row>
    <row r="17888" spans="1:10" ht="17" x14ac:dyDescent="0.25">
      <c r="A17888" s="1">
        <v>37</v>
      </c>
      <c r="B17888">
        <v>3</v>
      </c>
      <c r="C17888" t="s">
        <v>44</v>
      </c>
      <c r="D17888" t="s">
        <v>27</v>
      </c>
      <c r="E17888">
        <v>1</v>
      </c>
      <c r="F17888">
        <v>13</v>
      </c>
      <c r="G17888" t="s">
        <v>27</v>
      </c>
      <c r="H17888">
        <v>405</v>
      </c>
      <c r="J17888" t="str">
        <f>A17888&amp;+-+B17888</f>
        <v>37-3</v>
      </c>
    </row>
    <row r="17889" spans="1:10" ht="17" x14ac:dyDescent="0.25">
      <c r="A17889" s="1">
        <v>37</v>
      </c>
      <c r="B17889">
        <v>3</v>
      </c>
      <c r="C17889" t="s">
        <v>101</v>
      </c>
      <c r="D17889" s="2">
        <v>1923757</v>
      </c>
      <c r="E17889">
        <v>3</v>
      </c>
      <c r="F17889">
        <v>13</v>
      </c>
      <c r="G17889">
        <v>16</v>
      </c>
      <c r="H17889">
        <v>356</v>
      </c>
      <c r="J17889" t="str">
        <f>A17889&amp;+-+B17889</f>
        <v>37-3</v>
      </c>
    </row>
    <row r="17890" spans="1:10" ht="17" x14ac:dyDescent="0.25">
      <c r="A17890" s="1">
        <v>37</v>
      </c>
      <c r="B17890">
        <v>3</v>
      </c>
      <c r="C17890" t="s">
        <v>88</v>
      </c>
      <c r="D17890" s="2">
        <v>1382069</v>
      </c>
      <c r="E17890">
        <v>2</v>
      </c>
      <c r="F17890">
        <v>13</v>
      </c>
      <c r="G17890">
        <v>11</v>
      </c>
      <c r="H17890">
        <v>368</v>
      </c>
      <c r="J17890" t="str">
        <f>A17890&amp;+-+B17890</f>
        <v>37-3</v>
      </c>
    </row>
    <row r="17891" spans="1:10" ht="17" x14ac:dyDescent="0.25">
      <c r="A17891" s="1">
        <v>37</v>
      </c>
      <c r="B17891">
        <v>3</v>
      </c>
      <c r="C17891" t="s">
        <v>47</v>
      </c>
      <c r="D17891" t="s">
        <v>27</v>
      </c>
      <c r="E17891" t="s">
        <v>27</v>
      </c>
      <c r="F17891">
        <v>13</v>
      </c>
      <c r="G17891" t="s">
        <v>27</v>
      </c>
      <c r="H17891">
        <v>361</v>
      </c>
      <c r="J17891" t="str">
        <f>A17891&amp;+-+B17891</f>
        <v>37-3</v>
      </c>
    </row>
    <row r="17892" spans="1:10" ht="17" x14ac:dyDescent="0.25">
      <c r="A17892" s="1">
        <v>37</v>
      </c>
      <c r="B17892">
        <v>3</v>
      </c>
      <c r="C17892" t="s">
        <v>49</v>
      </c>
      <c r="D17892">
        <v>877</v>
      </c>
      <c r="J17892" t="str">
        <f>A17892&amp;+-+B17892</f>
        <v>37-3</v>
      </c>
    </row>
    <row r="17893" spans="1:10" ht="17" x14ac:dyDescent="0.25">
      <c r="A17893" s="1">
        <v>37</v>
      </c>
      <c r="B17893">
        <v>3</v>
      </c>
      <c r="C17893" t="s">
        <v>50</v>
      </c>
      <c r="D17893">
        <v>182</v>
      </c>
      <c r="J17893" t="str">
        <f>A17893&amp;+-+B17893</f>
        <v>37-3</v>
      </c>
    </row>
    <row r="17894" spans="1:10" ht="17" x14ac:dyDescent="0.25">
      <c r="A17894" s="1">
        <v>37</v>
      </c>
      <c r="B17894">
        <v>3</v>
      </c>
      <c r="C17894" t="s">
        <v>51</v>
      </c>
      <c r="D17894">
        <v>185</v>
      </c>
      <c r="J17894" t="str">
        <f>A17894&amp;+-+B17894</f>
        <v>37-3</v>
      </c>
    </row>
    <row r="17895" spans="1:10" ht="17" x14ac:dyDescent="0.25">
      <c r="A17895" s="1">
        <v>37</v>
      </c>
      <c r="B17895">
        <v>3</v>
      </c>
      <c r="C17895" t="s">
        <v>52</v>
      </c>
      <c r="D17895">
        <v>223</v>
      </c>
      <c r="J17895" t="str">
        <f>A17895&amp;+-+B17895</f>
        <v>37-3</v>
      </c>
    </row>
    <row r="17896" spans="1:10" ht="17" x14ac:dyDescent="0.25">
      <c r="A17896" s="1">
        <v>37</v>
      </c>
      <c r="B17896">
        <v>3</v>
      </c>
      <c r="C17896" t="s">
        <v>53</v>
      </c>
      <c r="D17896">
        <v>176</v>
      </c>
      <c r="J17896" t="str">
        <f>A17896&amp;+-+B17896</f>
        <v>37-3</v>
      </c>
    </row>
    <row r="17897" spans="1:10" ht="17" x14ac:dyDescent="0.25">
      <c r="A17897" s="1">
        <v>37</v>
      </c>
      <c r="B17897">
        <v>3</v>
      </c>
      <c r="C17897" t="s">
        <v>54</v>
      </c>
      <c r="D17897">
        <v>80</v>
      </c>
      <c r="J17897" t="str">
        <f>A17897&amp;+-+B17897</f>
        <v>37-3</v>
      </c>
    </row>
    <row r="17898" spans="1:10" ht="17" x14ac:dyDescent="0.25">
      <c r="A17898" s="1">
        <v>37</v>
      </c>
      <c r="B17898">
        <v>3</v>
      </c>
      <c r="C17898" t="s">
        <v>55</v>
      </c>
      <c r="D17898">
        <v>95</v>
      </c>
      <c r="J17898" t="str">
        <f>A17898&amp;+-+B17898</f>
        <v>37-3</v>
      </c>
    </row>
    <row r="17899" spans="1:10" ht="17" x14ac:dyDescent="0.25">
      <c r="A17899" s="1">
        <v>37</v>
      </c>
      <c r="B17899">
        <v>3</v>
      </c>
      <c r="C17899" t="s">
        <v>56</v>
      </c>
      <c r="D17899">
        <v>63</v>
      </c>
      <c r="J17899" t="str">
        <f>A17899&amp;+-+B17899</f>
        <v>37-3</v>
      </c>
    </row>
    <row r="17900" spans="1:10" ht="17" x14ac:dyDescent="0.25">
      <c r="A17900" s="1">
        <v>37</v>
      </c>
      <c r="B17900">
        <v>3</v>
      </c>
      <c r="C17900" t="s">
        <v>57</v>
      </c>
      <c r="D17900">
        <v>146</v>
      </c>
      <c r="J17900" t="str">
        <f>A17900&amp;+-+B17900</f>
        <v>37-3</v>
      </c>
    </row>
    <row r="17901" spans="1:10" ht="17" x14ac:dyDescent="0.25">
      <c r="A17901" s="1">
        <v>37</v>
      </c>
      <c r="B17901">
        <v>3</v>
      </c>
      <c r="C17901" t="s">
        <v>58</v>
      </c>
      <c r="D17901">
        <v>200</v>
      </c>
      <c r="J17901" t="str">
        <f>A17901&amp;+-+B17901</f>
        <v>37-3</v>
      </c>
    </row>
    <row r="17902" spans="1:10" ht="17" x14ac:dyDescent="0.25">
      <c r="A17902" s="1">
        <v>37</v>
      </c>
      <c r="B17902">
        <v>3</v>
      </c>
      <c r="C17902" t="s">
        <v>59</v>
      </c>
      <c r="D17902">
        <v>185</v>
      </c>
      <c r="J17902" t="str">
        <f>A17902&amp;+-+B17902</f>
        <v>37-3</v>
      </c>
    </row>
    <row r="17903" spans="1:10" ht="17" x14ac:dyDescent="0.25">
      <c r="A17903" s="1">
        <v>37</v>
      </c>
      <c r="B17903">
        <v>3</v>
      </c>
      <c r="C17903" t="s">
        <v>60</v>
      </c>
      <c r="D17903">
        <v>703</v>
      </c>
      <c r="J17903" t="str">
        <f>A17903&amp;+-+B17903</f>
        <v>37-3</v>
      </c>
    </row>
    <row r="17904" spans="1:10" ht="17" x14ac:dyDescent="0.25">
      <c r="A17904" s="1">
        <v>37</v>
      </c>
      <c r="B17904">
        <v>3</v>
      </c>
      <c r="C17904" t="s">
        <v>61</v>
      </c>
      <c r="D17904" s="2">
        <v>1240152</v>
      </c>
      <c r="J17904" t="str">
        <f>A17904&amp;+-+B17904</f>
        <v>37-3</v>
      </c>
    </row>
    <row r="17905" spans="1:10" ht="17" x14ac:dyDescent="0.25">
      <c r="A17905" s="1">
        <v>37</v>
      </c>
      <c r="B17905">
        <v>3</v>
      </c>
      <c r="C17905" t="s">
        <v>62</v>
      </c>
      <c r="D17905" s="2">
        <v>398123</v>
      </c>
      <c r="J17905" t="str">
        <f>A17905&amp;+-+B17905</f>
        <v>37-3</v>
      </c>
    </row>
    <row r="17906" spans="1:10" ht="17" x14ac:dyDescent="0.25">
      <c r="A17906" s="1">
        <v>37</v>
      </c>
      <c r="B17906">
        <v>3</v>
      </c>
      <c r="C17906" t="s">
        <v>63</v>
      </c>
      <c r="D17906" s="2">
        <v>481528</v>
      </c>
      <c r="J17906" t="str">
        <f>A17906&amp;+-+B17906</f>
        <v>37-3</v>
      </c>
    </row>
    <row r="17907" spans="1:10" ht="17" x14ac:dyDescent="0.25">
      <c r="A17907" s="1">
        <v>37</v>
      </c>
      <c r="B17907">
        <v>3</v>
      </c>
      <c r="C17907" t="s">
        <v>64</v>
      </c>
      <c r="D17907" s="2">
        <v>154683</v>
      </c>
      <c r="J17907" t="str">
        <f>A17907&amp;+-+B17907</f>
        <v>37-3</v>
      </c>
    </row>
    <row r="17908" spans="1:10" ht="17" x14ac:dyDescent="0.25">
      <c r="A17908" s="1">
        <v>37</v>
      </c>
      <c r="B17908">
        <v>3</v>
      </c>
      <c r="C17908" t="s">
        <v>65</v>
      </c>
      <c r="D17908" s="2">
        <v>1799</v>
      </c>
      <c r="J17908" t="str">
        <f>A17908&amp;+-+B17908</f>
        <v>37-3</v>
      </c>
    </row>
    <row r="17909" spans="1:10" ht="17" x14ac:dyDescent="0.25">
      <c r="A17909" s="1">
        <v>37</v>
      </c>
      <c r="B17909">
        <v>3</v>
      </c>
      <c r="C17909" t="s">
        <v>66</v>
      </c>
      <c r="D17909" s="2">
        <v>1316</v>
      </c>
      <c r="J17909" t="str">
        <f>A17909&amp;+-+B17909</f>
        <v>37-3</v>
      </c>
    </row>
    <row r="17910" spans="1:10" ht="17" x14ac:dyDescent="0.25">
      <c r="A17910" s="1">
        <v>37</v>
      </c>
      <c r="B17910">
        <v>3</v>
      </c>
      <c r="C17910" t="s">
        <v>67</v>
      </c>
      <c r="D17910" s="2">
        <v>2759</v>
      </c>
      <c r="J17910" t="str">
        <f>A17910&amp;+-+B17910</f>
        <v>37-3</v>
      </c>
    </row>
    <row r="17911" spans="1:10" ht="17" x14ac:dyDescent="0.25">
      <c r="A17911" s="1">
        <v>37</v>
      </c>
      <c r="B17911">
        <v>3</v>
      </c>
      <c r="C17911" t="s">
        <v>68</v>
      </c>
      <c r="D17911">
        <v>356</v>
      </c>
      <c r="J17911" t="str">
        <f>A17911&amp;+-+B17911</f>
        <v>37-3</v>
      </c>
    </row>
    <row r="17912" spans="1:10" ht="17" x14ac:dyDescent="0.25">
      <c r="A17912" s="1">
        <v>37</v>
      </c>
      <c r="B17912">
        <v>3</v>
      </c>
      <c r="C17912" t="s">
        <v>69</v>
      </c>
      <c r="D17912">
        <v>58</v>
      </c>
      <c r="J17912" t="str">
        <f>A17912&amp;+-+B17912</f>
        <v>37-3</v>
      </c>
    </row>
    <row r="17913" spans="1:10" ht="17" x14ac:dyDescent="0.25">
      <c r="A17913" s="1">
        <v>37</v>
      </c>
      <c r="B17913">
        <v>3</v>
      </c>
      <c r="C17913" t="s">
        <v>70</v>
      </c>
      <c r="D17913">
        <v>18</v>
      </c>
      <c r="J17913" t="str">
        <f>A17913&amp;+-+B17913</f>
        <v>37-3</v>
      </c>
    </row>
    <row r="17914" spans="1:10" ht="17" x14ac:dyDescent="0.25">
      <c r="A17914" s="1">
        <v>37</v>
      </c>
      <c r="B17914">
        <v>3</v>
      </c>
      <c r="C17914" t="s">
        <v>71</v>
      </c>
      <c r="D17914">
        <v>11</v>
      </c>
      <c r="J17914" t="str">
        <f>A17914&amp;+-+B17914</f>
        <v>37-3</v>
      </c>
    </row>
    <row r="17915" spans="1:10" ht="17" x14ac:dyDescent="0.25">
      <c r="A17915" s="1">
        <v>37</v>
      </c>
      <c r="B17915">
        <v>3</v>
      </c>
      <c r="C17915" t="s">
        <v>72</v>
      </c>
      <c r="D17915">
        <v>201</v>
      </c>
      <c r="J17915" t="str">
        <f>A17915&amp;+-+B17915</f>
        <v>37-3</v>
      </c>
    </row>
    <row r="17916" spans="1:10" ht="17" x14ac:dyDescent="0.25">
      <c r="A17916" s="1">
        <v>37</v>
      </c>
      <c r="B17916">
        <v>3</v>
      </c>
      <c r="C17916" t="s">
        <v>73</v>
      </c>
      <c r="J17916" t="str">
        <f>A17916&amp;+-+B17916</f>
        <v>37-3</v>
      </c>
    </row>
    <row r="17917" spans="1:10" ht="17" x14ac:dyDescent="0.25">
      <c r="A17917" s="1">
        <v>37</v>
      </c>
      <c r="B17917">
        <v>3</v>
      </c>
      <c r="C17917" t="s">
        <v>74</v>
      </c>
      <c r="D17917" s="2">
        <v>4188</v>
      </c>
      <c r="J17917" t="str">
        <f>A17917&amp;+-+B17917</f>
        <v>37-3</v>
      </c>
    </row>
    <row r="17918" spans="1:10" ht="17" x14ac:dyDescent="0.25">
      <c r="A17918" s="1">
        <v>37</v>
      </c>
      <c r="B17918">
        <v>3</v>
      </c>
      <c r="C17918" t="s">
        <v>75</v>
      </c>
      <c r="D17918">
        <v>10</v>
      </c>
      <c r="J17918" t="str">
        <f>A17918&amp;+-+B17918</f>
        <v>37-3</v>
      </c>
    </row>
    <row r="17919" spans="1:10" ht="17" x14ac:dyDescent="0.25">
      <c r="A17919" s="1">
        <v>37</v>
      </c>
      <c r="B17919">
        <v>3</v>
      </c>
      <c r="C17919" t="s">
        <v>76</v>
      </c>
      <c r="D17919">
        <v>78</v>
      </c>
      <c r="J17919" t="str">
        <f>A17919&amp;+-+B17919</f>
        <v>37-3</v>
      </c>
    </row>
    <row r="17920" spans="1:10" ht="17" x14ac:dyDescent="0.25">
      <c r="A17920" s="1">
        <v>37</v>
      </c>
      <c r="B17920">
        <v>4</v>
      </c>
      <c r="C17920" t="s">
        <v>9</v>
      </c>
      <c r="D17920" s="2">
        <v>1617</v>
      </c>
      <c r="J17920" t="str">
        <f>A17920&amp;+-+B17920</f>
        <v>37-4</v>
      </c>
    </row>
    <row r="17921" spans="1:10" ht="17" x14ac:dyDescent="0.25">
      <c r="A17921" s="1">
        <v>37</v>
      </c>
      <c r="B17921">
        <v>4</v>
      </c>
      <c r="C17921" t="s">
        <v>10</v>
      </c>
      <c r="D17921" s="2">
        <v>1051</v>
      </c>
      <c r="J17921" t="str">
        <f>A17921&amp;+-+B17921</f>
        <v>37-4</v>
      </c>
    </row>
    <row r="17922" spans="1:10" ht="17" x14ac:dyDescent="0.25">
      <c r="A17922" s="1">
        <v>37</v>
      </c>
      <c r="B17922">
        <v>4</v>
      </c>
      <c r="C17922" t="s">
        <v>11</v>
      </c>
      <c r="D17922" s="2">
        <v>113099</v>
      </c>
      <c r="J17922" t="str">
        <f>A17922&amp;+-+B17922</f>
        <v>37-4</v>
      </c>
    </row>
    <row r="17923" spans="1:10" ht="17" x14ac:dyDescent="0.25">
      <c r="A17923" s="1">
        <v>37</v>
      </c>
      <c r="B17923">
        <v>4</v>
      </c>
      <c r="C17923" t="s">
        <v>12</v>
      </c>
      <c r="D17923">
        <v>108</v>
      </c>
      <c r="J17923" t="str">
        <f>A17923&amp;+-+B17923</f>
        <v>37-4</v>
      </c>
    </row>
    <row r="17924" spans="1:10" ht="17" x14ac:dyDescent="0.25">
      <c r="A17924" s="1">
        <v>37</v>
      </c>
      <c r="B17924">
        <v>4</v>
      </c>
      <c r="C17924" t="s">
        <v>13</v>
      </c>
      <c r="D17924" s="2">
        <v>2044</v>
      </c>
      <c r="J17924" t="str">
        <f>A17924&amp;+-+B17924</f>
        <v>37-4</v>
      </c>
    </row>
    <row r="17925" spans="1:10" ht="17" x14ac:dyDescent="0.25">
      <c r="A17925" s="1">
        <v>37</v>
      </c>
      <c r="B17925">
        <v>4</v>
      </c>
      <c r="C17925" t="s">
        <v>14</v>
      </c>
      <c r="D17925" s="2">
        <v>117955000</v>
      </c>
      <c r="J17925" t="str">
        <f>A17925&amp;+-+B17925</f>
        <v>37-4</v>
      </c>
    </row>
    <row r="17926" spans="1:10" ht="17" x14ac:dyDescent="0.25">
      <c r="A17926" s="1">
        <v>37</v>
      </c>
      <c r="B17926">
        <v>4</v>
      </c>
      <c r="C17926" t="s">
        <v>15</v>
      </c>
      <c r="D17926" s="2">
        <v>112231</v>
      </c>
      <c r="J17926" t="str">
        <f>A17926&amp;+-+B17926</f>
        <v>37-4</v>
      </c>
    </row>
    <row r="17927" spans="1:10" ht="17" x14ac:dyDescent="0.25">
      <c r="A17927" s="1">
        <v>37</v>
      </c>
      <c r="B17927">
        <v>4</v>
      </c>
      <c r="C17927" t="s">
        <v>16</v>
      </c>
      <c r="D17927" s="2">
        <v>3758000</v>
      </c>
      <c r="J17927" t="str">
        <f>A17927&amp;+-+B17927</f>
        <v>37-4</v>
      </c>
    </row>
    <row r="17928" spans="1:10" ht="17" x14ac:dyDescent="0.25">
      <c r="A17928" s="1">
        <v>37</v>
      </c>
      <c r="B17928">
        <v>4</v>
      </c>
      <c r="C17928" t="s">
        <v>17</v>
      </c>
      <c r="D17928" s="2">
        <v>1419000</v>
      </c>
      <c r="J17928" t="str">
        <f>A17928&amp;+-+B17928</f>
        <v>37-4</v>
      </c>
    </row>
    <row r="17929" spans="1:10" ht="17" x14ac:dyDescent="0.25">
      <c r="A17929" s="1">
        <v>37</v>
      </c>
      <c r="B17929">
        <v>4</v>
      </c>
      <c r="C17929" t="s">
        <v>18</v>
      </c>
      <c r="D17929" s="2">
        <v>5609</v>
      </c>
      <c r="J17929" t="str">
        <f>A17929&amp;+-+B17929</f>
        <v>37-4</v>
      </c>
    </row>
    <row r="17930" spans="1:10" ht="17" x14ac:dyDescent="0.25">
      <c r="A17930" s="1">
        <v>37</v>
      </c>
      <c r="B17930">
        <v>4</v>
      </c>
      <c r="C17930" t="s">
        <v>19</v>
      </c>
      <c r="D17930" s="2">
        <v>117955</v>
      </c>
      <c r="E17930">
        <v>12</v>
      </c>
      <c r="F17930">
        <v>13</v>
      </c>
      <c r="G17930">
        <v>259</v>
      </c>
      <c r="H17930">
        <v>430</v>
      </c>
      <c r="J17930" t="str">
        <f>A17930&amp;+-+B17930</f>
        <v>37-4</v>
      </c>
    </row>
    <row r="17931" spans="1:10" ht="17" x14ac:dyDescent="0.25">
      <c r="A17931" s="1">
        <v>37</v>
      </c>
      <c r="B17931">
        <v>4</v>
      </c>
      <c r="C17931" t="s">
        <v>20</v>
      </c>
      <c r="D17931" s="2">
        <v>39903</v>
      </c>
      <c r="E17931">
        <v>12</v>
      </c>
      <c r="F17931">
        <v>13</v>
      </c>
      <c r="G17931">
        <v>290</v>
      </c>
      <c r="H17931">
        <v>429</v>
      </c>
      <c r="J17931" t="str">
        <f>A17931&amp;+-+B17931</f>
        <v>37-4</v>
      </c>
    </row>
    <row r="17932" spans="1:10" ht="17" x14ac:dyDescent="0.25">
      <c r="A17932" s="1">
        <v>37</v>
      </c>
      <c r="B17932">
        <v>4</v>
      </c>
      <c r="C17932" t="s">
        <v>21</v>
      </c>
      <c r="D17932" s="2">
        <v>78052</v>
      </c>
      <c r="E17932">
        <v>12</v>
      </c>
      <c r="F17932">
        <v>13</v>
      </c>
      <c r="G17932">
        <v>214</v>
      </c>
      <c r="H17932">
        <v>423</v>
      </c>
      <c r="J17932" t="str">
        <f>A17932&amp;+-+B17932</f>
        <v>37-4</v>
      </c>
    </row>
    <row r="17933" spans="1:10" ht="17" x14ac:dyDescent="0.25">
      <c r="A17933" s="1">
        <v>37</v>
      </c>
      <c r="B17933">
        <v>4</v>
      </c>
      <c r="C17933" t="s">
        <v>22</v>
      </c>
      <c r="D17933" s="2">
        <v>14038</v>
      </c>
      <c r="E17933">
        <v>11</v>
      </c>
      <c r="F17933">
        <v>13</v>
      </c>
      <c r="G17933">
        <v>217</v>
      </c>
      <c r="H17933">
        <v>387</v>
      </c>
      <c r="J17933" t="str">
        <f>A17933&amp;+-+B17933</f>
        <v>37-4</v>
      </c>
    </row>
    <row r="17934" spans="1:10" ht="17" x14ac:dyDescent="0.25">
      <c r="A17934" s="1">
        <v>37</v>
      </c>
      <c r="B17934">
        <v>4</v>
      </c>
      <c r="C17934" t="s">
        <v>23</v>
      </c>
      <c r="D17934" s="2">
        <v>10951</v>
      </c>
      <c r="E17934">
        <v>9</v>
      </c>
      <c r="F17934">
        <v>13</v>
      </c>
      <c r="G17934">
        <v>24</v>
      </c>
      <c r="H17934">
        <v>100</v>
      </c>
      <c r="J17934" t="str">
        <f>A17934&amp;+-+B17934</f>
        <v>37-4</v>
      </c>
    </row>
    <row r="17935" spans="1:10" ht="17" x14ac:dyDescent="0.25">
      <c r="A17935" s="1">
        <v>37</v>
      </c>
      <c r="B17935">
        <v>4</v>
      </c>
      <c r="C17935" t="s">
        <v>24</v>
      </c>
      <c r="D17935" s="2">
        <v>1616</v>
      </c>
      <c r="E17935">
        <v>8</v>
      </c>
      <c r="F17935">
        <v>12</v>
      </c>
      <c r="G17935">
        <v>87</v>
      </c>
      <c r="H17935">
        <v>108</v>
      </c>
      <c r="J17935" t="str">
        <f>A17935&amp;+-+B17935</f>
        <v>37-4</v>
      </c>
    </row>
    <row r="17936" spans="1:10" ht="17" x14ac:dyDescent="0.25">
      <c r="A17936" s="1">
        <v>37</v>
      </c>
      <c r="B17936">
        <v>4</v>
      </c>
      <c r="C17936" t="s">
        <v>25</v>
      </c>
      <c r="D17936" s="2">
        <v>1811</v>
      </c>
      <c r="E17936">
        <v>12</v>
      </c>
      <c r="F17936">
        <v>13</v>
      </c>
      <c r="G17936">
        <v>290</v>
      </c>
      <c r="H17936">
        <v>412</v>
      </c>
      <c r="J17936" t="str">
        <f>A17936&amp;+-+B17936</f>
        <v>37-4</v>
      </c>
    </row>
    <row r="17937" spans="1:10" ht="17" x14ac:dyDescent="0.25">
      <c r="A17937" s="1">
        <v>37</v>
      </c>
      <c r="B17937">
        <v>4</v>
      </c>
      <c r="C17937" t="s">
        <v>26</v>
      </c>
      <c r="D17937" t="s">
        <v>27</v>
      </c>
      <c r="E17937">
        <v>11</v>
      </c>
      <c r="F17937">
        <v>13</v>
      </c>
      <c r="G17937">
        <v>309</v>
      </c>
      <c r="H17937">
        <v>405</v>
      </c>
      <c r="J17937" t="str">
        <f>A17937&amp;+-+B17937</f>
        <v>37-4</v>
      </c>
    </row>
    <row r="17938" spans="1:10" ht="17" x14ac:dyDescent="0.25">
      <c r="A17938" s="1">
        <v>37</v>
      </c>
      <c r="B17938">
        <v>4</v>
      </c>
      <c r="C17938" t="s">
        <v>28</v>
      </c>
      <c r="D17938" s="2">
        <v>8962</v>
      </c>
      <c r="E17938">
        <v>12</v>
      </c>
      <c r="F17938">
        <v>13</v>
      </c>
      <c r="G17938">
        <v>298</v>
      </c>
      <c r="H17938">
        <v>423</v>
      </c>
      <c r="J17938" t="str">
        <f>A17938&amp;+-+B17938</f>
        <v>37-4</v>
      </c>
    </row>
    <row r="17939" spans="1:10" ht="17" x14ac:dyDescent="0.25">
      <c r="A17939" s="1">
        <v>37</v>
      </c>
      <c r="B17939">
        <v>4</v>
      </c>
      <c r="C17939" t="s">
        <v>29</v>
      </c>
      <c r="D17939" t="s">
        <v>27</v>
      </c>
      <c r="E17939">
        <v>8</v>
      </c>
      <c r="F17939">
        <v>13</v>
      </c>
      <c r="G17939">
        <v>256</v>
      </c>
      <c r="H17939">
        <v>332</v>
      </c>
      <c r="J17939" t="str">
        <f>A17939&amp;+-+B17939</f>
        <v>37-4</v>
      </c>
    </row>
    <row r="17940" spans="1:10" ht="17" x14ac:dyDescent="0.25">
      <c r="A17940" s="1">
        <v>37</v>
      </c>
      <c r="B17940">
        <v>4</v>
      </c>
      <c r="C17940" t="s">
        <v>30</v>
      </c>
      <c r="D17940" s="2">
        <v>1942</v>
      </c>
      <c r="E17940">
        <v>11</v>
      </c>
      <c r="F17940">
        <v>13</v>
      </c>
      <c r="G17940">
        <v>278</v>
      </c>
      <c r="H17940">
        <v>398</v>
      </c>
      <c r="J17940" t="str">
        <f>A17940&amp;+-+B17940</f>
        <v>37-4</v>
      </c>
    </row>
    <row r="17941" spans="1:10" ht="17" x14ac:dyDescent="0.25">
      <c r="A17941" s="1">
        <v>37</v>
      </c>
      <c r="B17941">
        <v>4</v>
      </c>
      <c r="C17941" t="s">
        <v>31</v>
      </c>
      <c r="D17941" t="s">
        <v>27</v>
      </c>
      <c r="E17941">
        <v>11</v>
      </c>
      <c r="F17941">
        <v>13</v>
      </c>
      <c r="G17941">
        <v>116</v>
      </c>
      <c r="H17941">
        <v>405</v>
      </c>
      <c r="J17941" t="str">
        <f>A17941&amp;+-+B17941</f>
        <v>37-4</v>
      </c>
    </row>
    <row r="17942" spans="1:10" ht="17" x14ac:dyDescent="0.25">
      <c r="A17942" s="1">
        <v>37</v>
      </c>
      <c r="B17942">
        <v>4</v>
      </c>
      <c r="C17942" t="s">
        <v>32</v>
      </c>
      <c r="D17942" t="s">
        <v>27</v>
      </c>
      <c r="E17942">
        <v>11</v>
      </c>
      <c r="F17942">
        <v>13</v>
      </c>
      <c r="G17942" t="s">
        <v>27</v>
      </c>
      <c r="H17942">
        <v>393</v>
      </c>
      <c r="J17942" t="str">
        <f>A17942&amp;+-+B17942</f>
        <v>37-4</v>
      </c>
    </row>
    <row r="17943" spans="1:10" ht="17" x14ac:dyDescent="0.25">
      <c r="A17943" s="1">
        <v>37</v>
      </c>
      <c r="B17943">
        <v>4</v>
      </c>
      <c r="C17943" t="s">
        <v>33</v>
      </c>
      <c r="D17943" t="s">
        <v>27</v>
      </c>
      <c r="E17943">
        <v>9</v>
      </c>
      <c r="F17943">
        <v>12</v>
      </c>
      <c r="G17943" t="s">
        <v>27</v>
      </c>
      <c r="H17943">
        <v>310</v>
      </c>
      <c r="J17943" t="str">
        <f>A17943&amp;+-+B17943</f>
        <v>37-4</v>
      </c>
    </row>
    <row r="17944" spans="1:10" ht="17" x14ac:dyDescent="0.25">
      <c r="A17944" s="1">
        <v>37</v>
      </c>
      <c r="B17944">
        <v>4</v>
      </c>
      <c r="C17944" t="s">
        <v>34</v>
      </c>
      <c r="D17944" s="2">
        <v>13612</v>
      </c>
      <c r="E17944">
        <v>8</v>
      </c>
      <c r="F17944">
        <v>13</v>
      </c>
      <c r="G17944">
        <v>92</v>
      </c>
      <c r="H17944">
        <v>365</v>
      </c>
      <c r="J17944" t="str">
        <f>A17944&amp;+-+B17944</f>
        <v>37-4</v>
      </c>
    </row>
    <row r="17945" spans="1:10" ht="17" x14ac:dyDescent="0.25">
      <c r="A17945" s="1">
        <v>37</v>
      </c>
      <c r="B17945">
        <v>4</v>
      </c>
      <c r="C17945" t="s">
        <v>35</v>
      </c>
      <c r="D17945">
        <v>245</v>
      </c>
      <c r="E17945">
        <v>9</v>
      </c>
      <c r="F17945">
        <v>13</v>
      </c>
      <c r="G17945">
        <v>257</v>
      </c>
      <c r="H17945">
        <v>387</v>
      </c>
      <c r="J17945" t="str">
        <f>A17945&amp;+-+B17945</f>
        <v>37-4</v>
      </c>
    </row>
    <row r="17946" spans="1:10" ht="17" x14ac:dyDescent="0.25">
      <c r="A17946" s="1">
        <v>37</v>
      </c>
      <c r="B17946">
        <v>4</v>
      </c>
      <c r="C17946" t="s">
        <v>36</v>
      </c>
      <c r="D17946" s="2">
        <v>1454</v>
      </c>
      <c r="E17946">
        <v>8</v>
      </c>
      <c r="F17946">
        <v>13</v>
      </c>
      <c r="G17946">
        <v>225</v>
      </c>
      <c r="H17946">
        <v>402</v>
      </c>
      <c r="J17946" t="str">
        <f>A17946&amp;+-+B17946</f>
        <v>37-4</v>
      </c>
    </row>
    <row r="17947" spans="1:10" ht="17" x14ac:dyDescent="0.25">
      <c r="A17947" s="1">
        <v>37</v>
      </c>
      <c r="B17947">
        <v>4</v>
      </c>
      <c r="C17947" t="s">
        <v>37</v>
      </c>
      <c r="D17947">
        <v>205</v>
      </c>
      <c r="E17947">
        <v>10</v>
      </c>
      <c r="F17947">
        <v>13</v>
      </c>
      <c r="G17947">
        <v>231</v>
      </c>
      <c r="H17947">
        <v>336</v>
      </c>
      <c r="J17947" t="str">
        <f>A17947&amp;+-+B17947</f>
        <v>37-4</v>
      </c>
    </row>
    <row r="17948" spans="1:10" ht="17" x14ac:dyDescent="0.25">
      <c r="A17948" s="1">
        <v>37</v>
      </c>
      <c r="B17948">
        <v>4</v>
      </c>
      <c r="C17948" t="s">
        <v>38</v>
      </c>
      <c r="D17948" s="2">
        <v>2289</v>
      </c>
      <c r="E17948">
        <v>1</v>
      </c>
      <c r="F17948">
        <v>13</v>
      </c>
      <c r="G17948">
        <v>104</v>
      </c>
      <c r="H17948">
        <v>413</v>
      </c>
      <c r="J17948" t="str">
        <f>A17948&amp;+-+B17948</f>
        <v>37-4</v>
      </c>
    </row>
    <row r="17949" spans="1:10" ht="17" x14ac:dyDescent="0.25">
      <c r="A17949" s="1">
        <v>37</v>
      </c>
      <c r="B17949">
        <v>4</v>
      </c>
      <c r="C17949" t="s">
        <v>43</v>
      </c>
      <c r="D17949" s="2">
        <v>16330</v>
      </c>
      <c r="E17949">
        <v>11</v>
      </c>
      <c r="F17949">
        <v>13</v>
      </c>
      <c r="G17949">
        <v>151</v>
      </c>
      <c r="H17949">
        <v>276</v>
      </c>
      <c r="J17949" t="str">
        <f>A17949&amp;+-+B17949</f>
        <v>37-4</v>
      </c>
    </row>
    <row r="17950" spans="1:10" ht="17" x14ac:dyDescent="0.25">
      <c r="A17950" s="1">
        <v>37</v>
      </c>
      <c r="B17950">
        <v>4</v>
      </c>
      <c r="C17950" t="s">
        <v>42</v>
      </c>
      <c r="D17950" s="2">
        <v>12126</v>
      </c>
      <c r="E17950">
        <v>11</v>
      </c>
      <c r="F17950">
        <v>13</v>
      </c>
      <c r="G17950">
        <v>261</v>
      </c>
      <c r="H17950">
        <v>401</v>
      </c>
      <c r="J17950" t="str">
        <f>A17950&amp;+-+B17950</f>
        <v>37-4</v>
      </c>
    </row>
    <row r="17951" spans="1:10" ht="17" x14ac:dyDescent="0.25">
      <c r="A17951" s="1">
        <v>37</v>
      </c>
      <c r="B17951">
        <v>4</v>
      </c>
      <c r="C17951" t="s">
        <v>79</v>
      </c>
      <c r="D17951" s="2">
        <v>7793</v>
      </c>
      <c r="E17951">
        <v>11</v>
      </c>
      <c r="F17951">
        <v>13</v>
      </c>
      <c r="G17951">
        <v>181</v>
      </c>
      <c r="H17951">
        <v>324</v>
      </c>
      <c r="J17951" t="str">
        <f>A17951&amp;+-+B17951</f>
        <v>37-4</v>
      </c>
    </row>
    <row r="17952" spans="1:10" ht="17" x14ac:dyDescent="0.25">
      <c r="A17952" s="1">
        <v>37</v>
      </c>
      <c r="B17952">
        <v>4</v>
      </c>
      <c r="C17952" t="s">
        <v>80</v>
      </c>
      <c r="D17952" s="2">
        <v>7793</v>
      </c>
      <c r="E17952">
        <v>11</v>
      </c>
      <c r="F17952">
        <v>13</v>
      </c>
      <c r="G17952">
        <v>170</v>
      </c>
      <c r="H17952">
        <v>317</v>
      </c>
      <c r="J17952" t="str">
        <f>A17952&amp;+-+B17952</f>
        <v>37-4</v>
      </c>
    </row>
    <row r="17953" spans="1:10" ht="17" x14ac:dyDescent="0.25">
      <c r="A17953" s="1">
        <v>37</v>
      </c>
      <c r="B17953">
        <v>4</v>
      </c>
      <c r="C17953" t="s">
        <v>77</v>
      </c>
      <c r="D17953" s="2">
        <v>5999</v>
      </c>
      <c r="E17953">
        <v>12</v>
      </c>
      <c r="F17953">
        <v>13</v>
      </c>
      <c r="G17953">
        <v>215</v>
      </c>
      <c r="H17953">
        <v>356</v>
      </c>
      <c r="J17953" t="str">
        <f>A17953&amp;+-+B17953</f>
        <v>37-4</v>
      </c>
    </row>
    <row r="17954" spans="1:10" ht="17" x14ac:dyDescent="0.25">
      <c r="A17954" s="1">
        <v>37</v>
      </c>
      <c r="B17954">
        <v>4</v>
      </c>
      <c r="C17954" t="s">
        <v>45</v>
      </c>
      <c r="D17954" s="2">
        <v>2422787</v>
      </c>
      <c r="E17954">
        <v>10</v>
      </c>
      <c r="F17954">
        <v>13</v>
      </c>
      <c r="G17954">
        <v>77</v>
      </c>
      <c r="H17954">
        <v>365</v>
      </c>
      <c r="J17954" t="str">
        <f>A17954&amp;+-+B17954</f>
        <v>37-4</v>
      </c>
    </row>
    <row r="17955" spans="1:10" ht="17" x14ac:dyDescent="0.25">
      <c r="A17955" s="1">
        <v>37</v>
      </c>
      <c r="B17955">
        <v>4</v>
      </c>
      <c r="C17955" t="s">
        <v>44</v>
      </c>
      <c r="D17955" s="2">
        <v>73837</v>
      </c>
      <c r="E17955">
        <v>13</v>
      </c>
      <c r="F17955">
        <v>13</v>
      </c>
      <c r="G17955">
        <v>181</v>
      </c>
      <c r="H17955">
        <v>405</v>
      </c>
      <c r="J17955" t="str">
        <f>A17955&amp;+-+B17955</f>
        <v>37-4</v>
      </c>
    </row>
    <row r="17956" spans="1:10" ht="17" x14ac:dyDescent="0.25">
      <c r="A17956" s="1">
        <v>37</v>
      </c>
      <c r="B17956">
        <v>4</v>
      </c>
      <c r="C17956" t="s">
        <v>47</v>
      </c>
      <c r="D17956" t="s">
        <v>27</v>
      </c>
      <c r="E17956">
        <v>12</v>
      </c>
      <c r="F17956">
        <v>13</v>
      </c>
      <c r="G17956" t="s">
        <v>27</v>
      </c>
      <c r="H17956">
        <v>361</v>
      </c>
      <c r="J17956" t="str">
        <f>A17956&amp;+-+B17956</f>
        <v>37-4</v>
      </c>
    </row>
    <row r="17957" spans="1:10" ht="17" x14ac:dyDescent="0.25">
      <c r="A17957" s="1">
        <v>37</v>
      </c>
      <c r="B17957">
        <v>4</v>
      </c>
      <c r="C17957" t="s">
        <v>88</v>
      </c>
      <c r="D17957" s="2">
        <v>38013</v>
      </c>
      <c r="E17957">
        <v>8</v>
      </c>
      <c r="F17957">
        <v>13</v>
      </c>
      <c r="G17957">
        <v>92</v>
      </c>
      <c r="H17957">
        <v>368</v>
      </c>
      <c r="J17957" t="str">
        <f>A17957&amp;+-+B17957</f>
        <v>37-4</v>
      </c>
    </row>
    <row r="17958" spans="1:10" ht="17" x14ac:dyDescent="0.25">
      <c r="A17958" s="1">
        <v>37</v>
      </c>
      <c r="B17958">
        <v>4</v>
      </c>
      <c r="C17958" t="s">
        <v>101</v>
      </c>
      <c r="D17958" t="s">
        <v>27</v>
      </c>
      <c r="E17958">
        <v>9</v>
      </c>
      <c r="F17958">
        <v>13</v>
      </c>
      <c r="G17958">
        <v>83</v>
      </c>
      <c r="H17958">
        <v>356</v>
      </c>
      <c r="J17958" t="str">
        <f>A17958&amp;+-+B17958</f>
        <v>37-4</v>
      </c>
    </row>
    <row r="17959" spans="1:10" ht="17" x14ac:dyDescent="0.25">
      <c r="A17959" s="1">
        <v>37</v>
      </c>
      <c r="B17959">
        <v>4</v>
      </c>
      <c r="C17959" t="s">
        <v>49</v>
      </c>
      <c r="D17959">
        <v>283</v>
      </c>
      <c r="J17959" t="str">
        <f>A17959&amp;+-+B17959</f>
        <v>37-4</v>
      </c>
    </row>
    <row r="17960" spans="1:10" ht="17" x14ac:dyDescent="0.25">
      <c r="A17960" s="1">
        <v>37</v>
      </c>
      <c r="B17960">
        <v>4</v>
      </c>
      <c r="C17960" t="s">
        <v>50</v>
      </c>
      <c r="D17960">
        <v>130</v>
      </c>
      <c r="J17960" t="str">
        <f>A17960&amp;+-+B17960</f>
        <v>37-4</v>
      </c>
    </row>
    <row r="17961" spans="1:10" ht="17" x14ac:dyDescent="0.25">
      <c r="A17961" s="1">
        <v>37</v>
      </c>
      <c r="B17961">
        <v>4</v>
      </c>
      <c r="C17961" t="s">
        <v>51</v>
      </c>
      <c r="D17961">
        <v>136</v>
      </c>
      <c r="J17961" t="str">
        <f>A17961&amp;+-+B17961</f>
        <v>37-4</v>
      </c>
    </row>
    <row r="17962" spans="1:10" ht="17" x14ac:dyDescent="0.25">
      <c r="A17962" s="1">
        <v>37</v>
      </c>
      <c r="B17962">
        <v>4</v>
      </c>
      <c r="C17962" t="s">
        <v>52</v>
      </c>
      <c r="D17962">
        <v>160</v>
      </c>
      <c r="J17962" t="str">
        <f>A17962&amp;+-+B17962</f>
        <v>37-4</v>
      </c>
    </row>
    <row r="17963" spans="1:10" ht="17" x14ac:dyDescent="0.25">
      <c r="A17963" s="1">
        <v>37</v>
      </c>
      <c r="B17963">
        <v>4</v>
      </c>
      <c r="C17963" t="s">
        <v>53</v>
      </c>
      <c r="D17963">
        <v>75</v>
      </c>
      <c r="J17963" t="str">
        <f>A17963&amp;+-+B17963</f>
        <v>37-4</v>
      </c>
    </row>
    <row r="17964" spans="1:10" ht="17" x14ac:dyDescent="0.25">
      <c r="A17964" s="1">
        <v>37</v>
      </c>
      <c r="B17964">
        <v>4</v>
      </c>
      <c r="C17964" t="s">
        <v>54</v>
      </c>
      <c r="D17964">
        <v>23</v>
      </c>
      <c r="J17964" t="str">
        <f>A17964&amp;+-+B17964</f>
        <v>37-4</v>
      </c>
    </row>
    <row r="17965" spans="1:10" ht="17" x14ac:dyDescent="0.25">
      <c r="A17965" s="1">
        <v>37</v>
      </c>
      <c r="B17965">
        <v>4</v>
      </c>
      <c r="C17965" t="s">
        <v>55</v>
      </c>
      <c r="D17965">
        <v>69</v>
      </c>
      <c r="J17965" t="str">
        <f>A17965&amp;+-+B17965</f>
        <v>37-4</v>
      </c>
    </row>
    <row r="17966" spans="1:10" ht="17" x14ac:dyDescent="0.25">
      <c r="A17966" s="1">
        <v>37</v>
      </c>
      <c r="B17966">
        <v>4</v>
      </c>
      <c r="C17966" t="s">
        <v>56</v>
      </c>
      <c r="D17966">
        <v>12</v>
      </c>
      <c r="J17966" t="str">
        <f>A17966&amp;+-+B17966</f>
        <v>37-4</v>
      </c>
    </row>
    <row r="17967" spans="1:10" ht="17" x14ac:dyDescent="0.25">
      <c r="A17967" s="1">
        <v>37</v>
      </c>
      <c r="B17967">
        <v>4</v>
      </c>
      <c r="C17967" t="s">
        <v>57</v>
      </c>
      <c r="D17967">
        <v>64</v>
      </c>
      <c r="J17967" t="str">
        <f>A17967&amp;+-+B17967</f>
        <v>37-4</v>
      </c>
    </row>
    <row r="17968" spans="1:10" ht="17" x14ac:dyDescent="0.25">
      <c r="A17968" s="1">
        <v>37</v>
      </c>
      <c r="B17968">
        <v>4</v>
      </c>
      <c r="C17968" t="s">
        <v>58</v>
      </c>
      <c r="D17968">
        <v>24</v>
      </c>
      <c r="J17968" t="str">
        <f>A17968&amp;+-+B17968</f>
        <v>37-4</v>
      </c>
    </row>
    <row r="17969" spans="1:10" ht="17" x14ac:dyDescent="0.25">
      <c r="A17969" s="1">
        <v>37</v>
      </c>
      <c r="B17969">
        <v>4</v>
      </c>
      <c r="C17969" t="s">
        <v>59</v>
      </c>
      <c r="D17969">
        <v>18</v>
      </c>
      <c r="J17969" t="str">
        <f>A17969&amp;+-+B17969</f>
        <v>37-4</v>
      </c>
    </row>
    <row r="17970" spans="1:10" ht="17" x14ac:dyDescent="0.25">
      <c r="A17970" s="1">
        <v>37</v>
      </c>
      <c r="B17970">
        <v>4</v>
      </c>
      <c r="C17970" t="s">
        <v>60</v>
      </c>
      <c r="D17970">
        <v>57</v>
      </c>
      <c r="J17970" t="str">
        <f>A17970&amp;+-+B17970</f>
        <v>37-4</v>
      </c>
    </row>
    <row r="17971" spans="1:10" ht="17" x14ac:dyDescent="0.25">
      <c r="A17971" s="1">
        <v>37</v>
      </c>
      <c r="B17971">
        <v>4</v>
      </c>
      <c r="C17971" t="s">
        <v>61</v>
      </c>
      <c r="D17971" s="2">
        <v>115193</v>
      </c>
      <c r="J17971" t="str">
        <f>A17971&amp;+-+B17971</f>
        <v>37-4</v>
      </c>
    </row>
    <row r="17972" spans="1:10" ht="17" x14ac:dyDescent="0.25">
      <c r="A17972" s="1">
        <v>37</v>
      </c>
      <c r="B17972">
        <v>4</v>
      </c>
      <c r="C17972" t="s">
        <v>62</v>
      </c>
      <c r="D17972" s="2">
        <v>109603</v>
      </c>
      <c r="J17972" t="str">
        <f>A17972&amp;+-+B17972</f>
        <v>37-4</v>
      </c>
    </row>
    <row r="17973" spans="1:10" ht="17" x14ac:dyDescent="0.25">
      <c r="A17973" s="1">
        <v>37</v>
      </c>
      <c r="B17973">
        <v>4</v>
      </c>
      <c r="C17973" t="s">
        <v>63</v>
      </c>
      <c r="D17973" s="2">
        <v>7939</v>
      </c>
      <c r="J17973" t="str">
        <f>A17973&amp;+-+B17973</f>
        <v>37-4</v>
      </c>
    </row>
    <row r="17974" spans="1:10" ht="17" x14ac:dyDescent="0.25">
      <c r="A17974" s="1">
        <v>37</v>
      </c>
      <c r="B17974">
        <v>4</v>
      </c>
      <c r="C17974" t="s">
        <v>64</v>
      </c>
      <c r="D17974" s="2">
        <v>7554</v>
      </c>
      <c r="J17974" t="str">
        <f>A17974&amp;+-+B17974</f>
        <v>37-4</v>
      </c>
    </row>
    <row r="17975" spans="1:10" ht="17" x14ac:dyDescent="0.25">
      <c r="A17975" s="1">
        <v>37</v>
      </c>
      <c r="B17975">
        <v>4</v>
      </c>
      <c r="C17975" t="s">
        <v>65</v>
      </c>
      <c r="D17975">
        <v>479</v>
      </c>
      <c r="J17975" t="str">
        <f>A17975&amp;+-+B17975</f>
        <v>37-4</v>
      </c>
    </row>
    <row r="17976" spans="1:10" ht="17" x14ac:dyDescent="0.25">
      <c r="A17976" s="1">
        <v>37</v>
      </c>
      <c r="B17976">
        <v>4</v>
      </c>
      <c r="C17976" t="s">
        <v>66</v>
      </c>
      <c r="D17976">
        <v>572</v>
      </c>
      <c r="J17976" t="str">
        <f>A17976&amp;+-+B17976</f>
        <v>37-4</v>
      </c>
    </row>
    <row r="17977" spans="1:10" ht="17" x14ac:dyDescent="0.25">
      <c r="A17977" s="1">
        <v>37</v>
      </c>
      <c r="B17977">
        <v>4</v>
      </c>
      <c r="C17977" t="s">
        <v>67</v>
      </c>
      <c r="D17977">
        <v>806</v>
      </c>
      <c r="J17977" t="str">
        <f>A17977&amp;+-+B17977</f>
        <v>37-4</v>
      </c>
    </row>
    <row r="17978" spans="1:10" ht="17" x14ac:dyDescent="0.25">
      <c r="A17978" s="1">
        <v>37</v>
      </c>
      <c r="B17978">
        <v>4</v>
      </c>
      <c r="C17978" t="s">
        <v>68</v>
      </c>
      <c r="D17978">
        <v>245</v>
      </c>
      <c r="J17978" t="str">
        <f>A17978&amp;+-+B17978</f>
        <v>37-4</v>
      </c>
    </row>
    <row r="17979" spans="1:10" ht="17" x14ac:dyDescent="0.25">
      <c r="A17979" s="1">
        <v>37</v>
      </c>
      <c r="B17979">
        <v>4</v>
      </c>
      <c r="C17979" t="s">
        <v>69</v>
      </c>
      <c r="D17979">
        <v>59.2</v>
      </c>
      <c r="J17979" t="str">
        <f>A17979&amp;+-+B17979</f>
        <v>37-4</v>
      </c>
    </row>
    <row r="17980" spans="1:10" ht="17" x14ac:dyDescent="0.25">
      <c r="A17980" s="1">
        <v>37</v>
      </c>
      <c r="B17980">
        <v>4</v>
      </c>
      <c r="C17980" t="s">
        <v>70</v>
      </c>
      <c r="D17980">
        <v>10</v>
      </c>
      <c r="J17980" t="str">
        <f>A17980&amp;+-+B17980</f>
        <v>37-4</v>
      </c>
    </row>
    <row r="17981" spans="1:10" ht="17" x14ac:dyDescent="0.25">
      <c r="A17981" s="1">
        <v>37</v>
      </c>
      <c r="B17981">
        <v>4</v>
      </c>
      <c r="C17981" t="s">
        <v>71</v>
      </c>
      <c r="D17981">
        <v>9</v>
      </c>
      <c r="J17981" t="str">
        <f>A17981&amp;+-+B17981</f>
        <v>37-4</v>
      </c>
    </row>
    <row r="17982" spans="1:10" ht="17" x14ac:dyDescent="0.25">
      <c r="A17982" s="1">
        <v>37</v>
      </c>
      <c r="B17982">
        <v>4</v>
      </c>
      <c r="C17982" t="s">
        <v>72</v>
      </c>
      <c r="D17982">
        <v>99</v>
      </c>
      <c r="J17982" t="str">
        <f>A17982&amp;+-+B17982</f>
        <v>37-4</v>
      </c>
    </row>
    <row r="17983" spans="1:10" ht="17" x14ac:dyDescent="0.25">
      <c r="A17983" s="1">
        <v>37</v>
      </c>
      <c r="B17983">
        <v>4</v>
      </c>
      <c r="C17983" t="s">
        <v>73</v>
      </c>
      <c r="J17983" t="str">
        <f>A17983&amp;+-+B17983</f>
        <v>37-4</v>
      </c>
    </row>
    <row r="17984" spans="1:10" ht="17" x14ac:dyDescent="0.25">
      <c r="A17984" s="1">
        <v>37</v>
      </c>
      <c r="B17984">
        <v>4</v>
      </c>
      <c r="C17984" t="s">
        <v>74</v>
      </c>
      <c r="D17984" s="2">
        <v>1470</v>
      </c>
      <c r="J17984" t="str">
        <f>A17984&amp;+-+B17984</f>
        <v>37-4</v>
      </c>
    </row>
    <row r="17985" spans="1:10" ht="17" x14ac:dyDescent="0.25">
      <c r="A17985" s="1">
        <v>37</v>
      </c>
      <c r="B17985">
        <v>4</v>
      </c>
      <c r="C17985" t="s">
        <v>75</v>
      </c>
      <c r="D17985">
        <v>5</v>
      </c>
      <c r="J17985" t="str">
        <f>A17985&amp;+-+B17985</f>
        <v>37-4</v>
      </c>
    </row>
    <row r="17986" spans="1:10" ht="17" x14ac:dyDescent="0.25">
      <c r="A17986" s="1">
        <v>37</v>
      </c>
      <c r="B17986">
        <v>4</v>
      </c>
      <c r="C17986" t="s">
        <v>76</v>
      </c>
      <c r="D17986">
        <v>21</v>
      </c>
      <c r="J17986" t="str">
        <f>A17986&amp;+-+B17986</f>
        <v>37-4</v>
      </c>
    </row>
    <row r="17987" spans="1:10" ht="17" x14ac:dyDescent="0.25">
      <c r="A17987" s="1">
        <v>37</v>
      </c>
      <c r="B17987">
        <v>5</v>
      </c>
      <c r="C17987" t="s">
        <v>9</v>
      </c>
      <c r="D17987" s="2">
        <v>11231</v>
      </c>
      <c r="J17987" t="str">
        <f>A17987&amp;+-+B17987</f>
        <v>37-5</v>
      </c>
    </row>
    <row r="17988" spans="1:10" ht="17" x14ac:dyDescent="0.25">
      <c r="A17988" s="1">
        <v>37</v>
      </c>
      <c r="B17988">
        <v>5</v>
      </c>
      <c r="C17988" t="s">
        <v>10</v>
      </c>
      <c r="D17988" s="2">
        <v>7523</v>
      </c>
      <c r="J17988" t="str">
        <f>A17988&amp;+-+B17988</f>
        <v>37-5</v>
      </c>
    </row>
    <row r="17989" spans="1:10" ht="17" x14ac:dyDescent="0.25">
      <c r="A17989" s="1">
        <v>37</v>
      </c>
      <c r="B17989">
        <v>5</v>
      </c>
      <c r="C17989" t="s">
        <v>11</v>
      </c>
      <c r="D17989" s="2">
        <v>782829</v>
      </c>
      <c r="J17989" t="str">
        <f>A17989&amp;+-+B17989</f>
        <v>37-5</v>
      </c>
    </row>
    <row r="17990" spans="1:10" ht="17" x14ac:dyDescent="0.25">
      <c r="A17990" s="1">
        <v>37</v>
      </c>
      <c r="B17990">
        <v>5</v>
      </c>
      <c r="C17990" t="s">
        <v>12</v>
      </c>
      <c r="D17990">
        <v>104</v>
      </c>
      <c r="J17990" t="str">
        <f>A17990&amp;+-+B17990</f>
        <v>37-5</v>
      </c>
    </row>
    <row r="17991" spans="1:10" ht="17" x14ac:dyDescent="0.25">
      <c r="A17991" s="1">
        <v>37</v>
      </c>
      <c r="B17991">
        <v>5</v>
      </c>
      <c r="C17991" t="s">
        <v>13</v>
      </c>
      <c r="D17991" s="2">
        <v>3009</v>
      </c>
      <c r="J17991" t="str">
        <f>A17991&amp;+-+B17991</f>
        <v>37-5</v>
      </c>
    </row>
    <row r="17992" spans="1:10" ht="17" x14ac:dyDescent="0.25">
      <c r="A17992" s="1">
        <v>37</v>
      </c>
      <c r="B17992">
        <v>5</v>
      </c>
      <c r="C17992" t="s">
        <v>14</v>
      </c>
      <c r="D17992" s="2">
        <v>863937000</v>
      </c>
      <c r="J17992" t="str">
        <f>A17992&amp;+-+B17992</f>
        <v>37-5</v>
      </c>
    </row>
    <row r="17993" spans="1:10" ht="17" x14ac:dyDescent="0.25">
      <c r="A17993" s="1">
        <v>37</v>
      </c>
      <c r="B17993">
        <v>5</v>
      </c>
      <c r="C17993" t="s">
        <v>15</v>
      </c>
      <c r="D17993" s="2">
        <v>114839</v>
      </c>
      <c r="J17993" t="str">
        <f>A17993&amp;+-+B17993</f>
        <v>37-5</v>
      </c>
    </row>
    <row r="17994" spans="1:10" ht="17" x14ac:dyDescent="0.25">
      <c r="A17994" s="1">
        <v>37</v>
      </c>
      <c r="B17994">
        <v>5</v>
      </c>
      <c r="C17994" t="s">
        <v>16</v>
      </c>
      <c r="D17994" s="2">
        <v>20853000</v>
      </c>
      <c r="J17994" t="str">
        <f>A17994&amp;+-+B17994</f>
        <v>37-5</v>
      </c>
    </row>
    <row r="17995" spans="1:10" ht="17" x14ac:dyDescent="0.25">
      <c r="A17995" s="1">
        <v>37</v>
      </c>
      <c r="B17995">
        <v>5</v>
      </c>
      <c r="C17995" t="s">
        <v>17</v>
      </c>
      <c r="D17995" s="2">
        <v>4295000</v>
      </c>
      <c r="J17995" t="str">
        <f>A17995&amp;+-+B17995</f>
        <v>37-5</v>
      </c>
    </row>
    <row r="17996" spans="1:10" ht="17" x14ac:dyDescent="0.25">
      <c r="A17996" s="1">
        <v>37</v>
      </c>
      <c r="B17996">
        <v>5</v>
      </c>
      <c r="C17996" t="s">
        <v>18</v>
      </c>
      <c r="D17996" s="2">
        <v>3873</v>
      </c>
      <c r="J17996" t="str">
        <f>A17996&amp;+-+B17996</f>
        <v>37-5</v>
      </c>
    </row>
    <row r="17997" spans="1:10" ht="17" x14ac:dyDescent="0.25">
      <c r="A17997" s="1">
        <v>37</v>
      </c>
      <c r="B17997">
        <v>5</v>
      </c>
      <c r="C17997" t="s">
        <v>19</v>
      </c>
      <c r="D17997" s="2">
        <v>863937</v>
      </c>
      <c r="E17997">
        <v>6</v>
      </c>
      <c r="F17997">
        <v>13</v>
      </c>
      <c r="G17997">
        <v>119</v>
      </c>
      <c r="H17997">
        <v>430</v>
      </c>
      <c r="J17997" t="str">
        <f>A17997&amp;+-+B17997</f>
        <v>37-5</v>
      </c>
    </row>
    <row r="17998" spans="1:10" ht="17" x14ac:dyDescent="0.25">
      <c r="A17998" s="1">
        <v>37</v>
      </c>
      <c r="B17998">
        <v>5</v>
      </c>
      <c r="C17998" t="s">
        <v>20</v>
      </c>
      <c r="D17998" s="2">
        <v>195431</v>
      </c>
      <c r="E17998">
        <v>7</v>
      </c>
      <c r="F17998">
        <v>13</v>
      </c>
      <c r="G17998">
        <v>173</v>
      </c>
      <c r="H17998">
        <v>429</v>
      </c>
      <c r="J17998" t="str">
        <f>A17998&amp;+-+B17998</f>
        <v>37-5</v>
      </c>
    </row>
    <row r="17999" spans="1:10" ht="17" x14ac:dyDescent="0.25">
      <c r="A17999" s="1">
        <v>37</v>
      </c>
      <c r="B17999">
        <v>5</v>
      </c>
      <c r="C17999" t="s">
        <v>21</v>
      </c>
      <c r="D17999" s="2">
        <v>668506</v>
      </c>
      <c r="E17999">
        <v>5</v>
      </c>
      <c r="F17999">
        <v>13</v>
      </c>
      <c r="G17999">
        <v>70</v>
      </c>
      <c r="H17999">
        <v>423</v>
      </c>
      <c r="J17999" t="str">
        <f>A17999&amp;+-+B17999</f>
        <v>37-5</v>
      </c>
    </row>
    <row r="18000" spans="1:10" ht="17" x14ac:dyDescent="0.25">
      <c r="A18000" s="1">
        <v>37</v>
      </c>
      <c r="B18000">
        <v>5</v>
      </c>
      <c r="C18000" t="s">
        <v>22</v>
      </c>
      <c r="D18000" s="2">
        <v>78162</v>
      </c>
      <c r="E18000">
        <v>6</v>
      </c>
      <c r="F18000">
        <v>13</v>
      </c>
      <c r="G18000">
        <v>137</v>
      </c>
      <c r="H18000">
        <v>387</v>
      </c>
      <c r="J18000" t="str">
        <f>A18000&amp;+-+B18000</f>
        <v>37-5</v>
      </c>
    </row>
    <row r="18001" spans="1:10" ht="17" x14ac:dyDescent="0.25">
      <c r="A18001" s="1">
        <v>37</v>
      </c>
      <c r="B18001">
        <v>5</v>
      </c>
      <c r="C18001" t="s">
        <v>23</v>
      </c>
      <c r="D18001" s="2">
        <v>27906</v>
      </c>
      <c r="E18001">
        <v>7</v>
      </c>
      <c r="F18001">
        <v>13</v>
      </c>
      <c r="G18001">
        <v>14</v>
      </c>
      <c r="H18001">
        <v>100</v>
      </c>
      <c r="J18001" t="str">
        <f>A18001&amp;+-+B18001</f>
        <v>37-5</v>
      </c>
    </row>
    <row r="18002" spans="1:10" ht="17" x14ac:dyDescent="0.25">
      <c r="A18002" s="1">
        <v>37</v>
      </c>
      <c r="B18002">
        <v>5</v>
      </c>
      <c r="C18002" t="s">
        <v>24</v>
      </c>
      <c r="D18002" t="s">
        <v>27</v>
      </c>
      <c r="E18002">
        <v>9</v>
      </c>
      <c r="F18002">
        <v>12</v>
      </c>
      <c r="G18002">
        <v>93</v>
      </c>
      <c r="H18002">
        <v>108</v>
      </c>
      <c r="J18002" t="str">
        <f>A18002&amp;+-+B18002</f>
        <v>37-5</v>
      </c>
    </row>
    <row r="18003" spans="1:10" ht="17" x14ac:dyDescent="0.25">
      <c r="A18003" s="1">
        <v>37</v>
      </c>
      <c r="B18003">
        <v>5</v>
      </c>
      <c r="C18003" t="s">
        <v>25</v>
      </c>
      <c r="D18003" s="2">
        <v>9393</v>
      </c>
      <c r="E18003">
        <v>8</v>
      </c>
      <c r="F18003">
        <v>13</v>
      </c>
      <c r="G18003">
        <v>167</v>
      </c>
      <c r="H18003">
        <v>412</v>
      </c>
      <c r="J18003" t="str">
        <f>A18003&amp;+-+B18003</f>
        <v>37-5</v>
      </c>
    </row>
    <row r="18004" spans="1:10" ht="17" x14ac:dyDescent="0.25">
      <c r="A18004" s="1">
        <v>37</v>
      </c>
      <c r="B18004">
        <v>5</v>
      </c>
      <c r="C18004" t="s">
        <v>26</v>
      </c>
      <c r="D18004" t="s">
        <v>27</v>
      </c>
      <c r="E18004">
        <v>5</v>
      </c>
      <c r="F18004">
        <v>13</v>
      </c>
      <c r="G18004" t="s">
        <v>27</v>
      </c>
      <c r="H18004">
        <v>405</v>
      </c>
      <c r="J18004" t="str">
        <f>A18004&amp;+-+B18004</f>
        <v>37-5</v>
      </c>
    </row>
    <row r="18005" spans="1:10" ht="17" x14ac:dyDescent="0.25">
      <c r="A18005" s="1">
        <v>37</v>
      </c>
      <c r="B18005">
        <v>5</v>
      </c>
      <c r="C18005" t="s">
        <v>28</v>
      </c>
      <c r="D18005" s="2">
        <v>16206</v>
      </c>
      <c r="E18005">
        <v>10</v>
      </c>
      <c r="F18005">
        <v>13</v>
      </c>
      <c r="G18005">
        <v>219</v>
      </c>
      <c r="H18005">
        <v>423</v>
      </c>
      <c r="J18005" t="str">
        <f>A18005&amp;+-+B18005</f>
        <v>37-5</v>
      </c>
    </row>
    <row r="18006" spans="1:10" ht="17" x14ac:dyDescent="0.25">
      <c r="A18006" s="1">
        <v>37</v>
      </c>
      <c r="B18006">
        <v>5</v>
      </c>
      <c r="C18006" t="s">
        <v>29</v>
      </c>
      <c r="D18006" s="2">
        <v>47947</v>
      </c>
      <c r="E18006">
        <v>1</v>
      </c>
      <c r="F18006">
        <v>13</v>
      </c>
      <c r="G18006">
        <v>2</v>
      </c>
      <c r="H18006">
        <v>332</v>
      </c>
      <c r="J18006" t="str">
        <f>A18006&amp;+-+B18006</f>
        <v>37-5</v>
      </c>
    </row>
    <row r="18007" spans="1:10" ht="17" x14ac:dyDescent="0.25">
      <c r="A18007" s="1">
        <v>37</v>
      </c>
      <c r="B18007">
        <v>5</v>
      </c>
      <c r="C18007" t="s">
        <v>30</v>
      </c>
      <c r="D18007" s="2">
        <v>11233</v>
      </c>
      <c r="E18007">
        <v>6</v>
      </c>
      <c r="F18007">
        <v>13</v>
      </c>
      <c r="G18007">
        <v>177</v>
      </c>
      <c r="H18007">
        <v>398</v>
      </c>
      <c r="J18007" t="str">
        <f>A18007&amp;+-+B18007</f>
        <v>37-5</v>
      </c>
    </row>
    <row r="18008" spans="1:10" ht="17" x14ac:dyDescent="0.25">
      <c r="A18008" s="1">
        <v>37</v>
      </c>
      <c r="B18008">
        <v>5</v>
      </c>
      <c r="C18008" t="s">
        <v>31</v>
      </c>
      <c r="D18008" s="2">
        <v>502614</v>
      </c>
      <c r="E18008">
        <v>3</v>
      </c>
      <c r="F18008">
        <v>13</v>
      </c>
      <c r="G18008">
        <v>20</v>
      </c>
      <c r="H18008">
        <v>405</v>
      </c>
      <c r="J18008" t="str">
        <f>A18008&amp;+-+B18008</f>
        <v>37-5</v>
      </c>
    </row>
    <row r="18009" spans="1:10" ht="17" x14ac:dyDescent="0.25">
      <c r="A18009" s="1">
        <v>37</v>
      </c>
      <c r="B18009">
        <v>5</v>
      </c>
      <c r="C18009" t="s">
        <v>32</v>
      </c>
      <c r="D18009" s="2">
        <v>99049</v>
      </c>
      <c r="E18009">
        <v>1</v>
      </c>
      <c r="F18009">
        <v>13</v>
      </c>
      <c r="G18009">
        <v>97</v>
      </c>
      <c r="H18009">
        <v>393</v>
      </c>
      <c r="J18009" t="str">
        <f>A18009&amp;+-+B18009</f>
        <v>37-5</v>
      </c>
    </row>
    <row r="18010" spans="1:10" ht="17" x14ac:dyDescent="0.25">
      <c r="A18010" s="1">
        <v>37</v>
      </c>
      <c r="B18010">
        <v>5</v>
      </c>
      <c r="C18010" t="s">
        <v>33</v>
      </c>
      <c r="D18010" s="2">
        <v>56477</v>
      </c>
      <c r="E18010">
        <v>1</v>
      </c>
      <c r="F18010">
        <v>12</v>
      </c>
      <c r="G18010">
        <v>108</v>
      </c>
      <c r="H18010">
        <v>310</v>
      </c>
      <c r="J18010" t="str">
        <f>A18010&amp;+-+B18010</f>
        <v>37-5</v>
      </c>
    </row>
    <row r="18011" spans="1:10" ht="17" x14ac:dyDescent="0.25">
      <c r="A18011" s="1">
        <v>37</v>
      </c>
      <c r="B18011">
        <v>5</v>
      </c>
      <c r="C18011" t="s">
        <v>34</v>
      </c>
      <c r="D18011" t="s">
        <v>27</v>
      </c>
      <c r="E18011">
        <v>9</v>
      </c>
      <c r="F18011">
        <v>13</v>
      </c>
      <c r="G18011">
        <v>117</v>
      </c>
      <c r="H18011">
        <v>365</v>
      </c>
      <c r="J18011" t="str">
        <f>A18011&amp;+-+B18011</f>
        <v>37-5</v>
      </c>
    </row>
    <row r="18012" spans="1:10" ht="17" x14ac:dyDescent="0.25">
      <c r="A18012" s="1">
        <v>37</v>
      </c>
      <c r="B18012">
        <v>5</v>
      </c>
      <c r="C18012" t="s">
        <v>35</v>
      </c>
      <c r="D18012" t="s">
        <v>27</v>
      </c>
      <c r="E18012">
        <v>2</v>
      </c>
      <c r="F18012">
        <v>13</v>
      </c>
      <c r="G18012" t="s">
        <v>27</v>
      </c>
      <c r="H18012">
        <v>387</v>
      </c>
      <c r="J18012" t="str">
        <f>A18012&amp;+-+B18012</f>
        <v>37-5</v>
      </c>
    </row>
    <row r="18013" spans="1:10" ht="17" x14ac:dyDescent="0.25">
      <c r="A18013" s="1">
        <v>37</v>
      </c>
      <c r="B18013">
        <v>5</v>
      </c>
      <c r="C18013" t="s">
        <v>36</v>
      </c>
      <c r="D18013" s="2">
        <v>2845</v>
      </c>
      <c r="E18013">
        <v>3</v>
      </c>
      <c r="F18013">
        <v>13</v>
      </c>
      <c r="G18013">
        <v>133</v>
      </c>
      <c r="H18013">
        <v>402</v>
      </c>
      <c r="J18013" t="str">
        <f>A18013&amp;+-+B18013</f>
        <v>37-5</v>
      </c>
    </row>
    <row r="18014" spans="1:10" ht="17" x14ac:dyDescent="0.25">
      <c r="A18014" s="1">
        <v>37</v>
      </c>
      <c r="B18014">
        <v>5</v>
      </c>
      <c r="C18014" t="s">
        <v>37</v>
      </c>
      <c r="D18014" t="s">
        <v>27</v>
      </c>
      <c r="E18014">
        <v>8</v>
      </c>
      <c r="F18014">
        <v>13</v>
      </c>
      <c r="G18014" t="s">
        <v>27</v>
      </c>
      <c r="H18014">
        <v>336</v>
      </c>
      <c r="J18014" t="str">
        <f>A18014&amp;+-+B18014</f>
        <v>37-5</v>
      </c>
    </row>
    <row r="18015" spans="1:10" ht="17" x14ac:dyDescent="0.25">
      <c r="A18015" s="1">
        <v>37</v>
      </c>
      <c r="B18015">
        <v>5</v>
      </c>
      <c r="C18015" t="s">
        <v>38</v>
      </c>
      <c r="D18015" s="2">
        <v>1746</v>
      </c>
      <c r="E18015">
        <v>2</v>
      </c>
      <c r="F18015">
        <v>13</v>
      </c>
      <c r="G18015">
        <v>132</v>
      </c>
      <c r="H18015">
        <v>413</v>
      </c>
      <c r="J18015" t="str">
        <f>A18015&amp;+-+B18015</f>
        <v>37-5</v>
      </c>
    </row>
    <row r="18016" spans="1:10" ht="17" x14ac:dyDescent="0.25">
      <c r="A18016" s="1">
        <v>37</v>
      </c>
      <c r="B18016">
        <v>5</v>
      </c>
      <c r="C18016" t="s">
        <v>42</v>
      </c>
      <c r="D18016" s="2">
        <v>119018</v>
      </c>
      <c r="E18016">
        <v>1</v>
      </c>
      <c r="F18016">
        <v>13</v>
      </c>
      <c r="G18016">
        <v>109</v>
      </c>
      <c r="H18016">
        <v>401</v>
      </c>
      <c r="J18016" t="str">
        <f>A18016&amp;+-+B18016</f>
        <v>37-5</v>
      </c>
    </row>
    <row r="18017" spans="1:10" ht="17" x14ac:dyDescent="0.25">
      <c r="A18017" s="1">
        <v>37</v>
      </c>
      <c r="B18017">
        <v>5</v>
      </c>
      <c r="C18017" t="s">
        <v>43</v>
      </c>
      <c r="D18017" s="2">
        <v>57998</v>
      </c>
      <c r="E18017">
        <v>6</v>
      </c>
      <c r="F18017">
        <v>13</v>
      </c>
      <c r="G18017">
        <v>108</v>
      </c>
      <c r="H18017">
        <v>276</v>
      </c>
      <c r="J18017" t="str">
        <f>A18017&amp;+-+B18017</f>
        <v>37-5</v>
      </c>
    </row>
    <row r="18018" spans="1:10" ht="17" x14ac:dyDescent="0.25">
      <c r="A18018" s="1">
        <v>37</v>
      </c>
      <c r="B18018">
        <v>5</v>
      </c>
      <c r="C18018" t="s">
        <v>77</v>
      </c>
      <c r="D18018" s="2">
        <v>41175</v>
      </c>
      <c r="E18018">
        <v>5</v>
      </c>
      <c r="F18018">
        <v>13</v>
      </c>
      <c r="G18018">
        <v>134</v>
      </c>
      <c r="H18018">
        <v>356</v>
      </c>
      <c r="J18018" t="str">
        <f>A18018&amp;+-+B18018</f>
        <v>37-5</v>
      </c>
    </row>
    <row r="18019" spans="1:10" ht="17" x14ac:dyDescent="0.25">
      <c r="A18019" s="1">
        <v>37</v>
      </c>
      <c r="B18019">
        <v>5</v>
      </c>
      <c r="C18019" t="s">
        <v>109</v>
      </c>
      <c r="D18019" s="2">
        <v>27239</v>
      </c>
      <c r="E18019">
        <v>1</v>
      </c>
      <c r="F18019">
        <v>13</v>
      </c>
      <c r="G18019">
        <v>2</v>
      </c>
      <c r="H18019">
        <v>330</v>
      </c>
      <c r="J18019" t="str">
        <f>A18019&amp;+-+B18019</f>
        <v>37-5</v>
      </c>
    </row>
    <row r="18020" spans="1:10" ht="17" x14ac:dyDescent="0.25">
      <c r="A18020" s="1">
        <v>37</v>
      </c>
      <c r="B18020">
        <v>5</v>
      </c>
      <c r="C18020" t="s">
        <v>79</v>
      </c>
      <c r="D18020" s="2">
        <v>23900</v>
      </c>
      <c r="E18020">
        <v>7</v>
      </c>
      <c r="F18020">
        <v>13</v>
      </c>
      <c r="G18020">
        <v>112</v>
      </c>
      <c r="H18020">
        <v>324</v>
      </c>
      <c r="J18020" t="str">
        <f>A18020&amp;+-+B18020</f>
        <v>37-5</v>
      </c>
    </row>
    <row r="18021" spans="1:10" ht="17" x14ac:dyDescent="0.25">
      <c r="A18021" s="1">
        <v>37</v>
      </c>
      <c r="B18021">
        <v>5</v>
      </c>
      <c r="C18021" t="s">
        <v>45</v>
      </c>
      <c r="D18021" s="2">
        <v>17895779</v>
      </c>
      <c r="E18021">
        <v>4</v>
      </c>
      <c r="F18021">
        <v>13</v>
      </c>
      <c r="G18021">
        <v>26</v>
      </c>
      <c r="H18021">
        <v>365</v>
      </c>
      <c r="J18021" t="str">
        <f>A18021&amp;+-+B18021</f>
        <v>37-5</v>
      </c>
    </row>
    <row r="18022" spans="1:10" ht="17" x14ac:dyDescent="0.25">
      <c r="A18022" s="1">
        <v>37</v>
      </c>
      <c r="B18022">
        <v>5</v>
      </c>
      <c r="C18022" t="s">
        <v>44</v>
      </c>
      <c r="D18022" s="2">
        <v>2623483</v>
      </c>
      <c r="E18022">
        <v>2</v>
      </c>
      <c r="F18022">
        <v>13</v>
      </c>
      <c r="G18022">
        <v>36</v>
      </c>
      <c r="H18022">
        <v>405</v>
      </c>
      <c r="J18022" t="str">
        <f>A18022&amp;+-+B18022</f>
        <v>37-5</v>
      </c>
    </row>
    <row r="18023" spans="1:10" ht="17" x14ac:dyDescent="0.25">
      <c r="A18023" s="1">
        <v>37</v>
      </c>
      <c r="B18023">
        <v>5</v>
      </c>
      <c r="C18023" t="s">
        <v>47</v>
      </c>
      <c r="D18023" s="2">
        <v>2068543</v>
      </c>
      <c r="E18023">
        <v>1</v>
      </c>
      <c r="F18023">
        <v>13</v>
      </c>
      <c r="G18023">
        <v>11</v>
      </c>
      <c r="H18023">
        <v>361</v>
      </c>
      <c r="J18023" t="str">
        <f>A18023&amp;+-+B18023</f>
        <v>37-5</v>
      </c>
    </row>
    <row r="18024" spans="1:10" ht="17" x14ac:dyDescent="0.25">
      <c r="A18024" s="1">
        <v>37</v>
      </c>
      <c r="B18024">
        <v>5</v>
      </c>
      <c r="C18024" t="s">
        <v>48</v>
      </c>
      <c r="D18024" s="2">
        <v>302437</v>
      </c>
      <c r="E18024">
        <v>1</v>
      </c>
      <c r="F18024">
        <v>13</v>
      </c>
      <c r="G18024">
        <v>5</v>
      </c>
      <c r="H18024">
        <v>333</v>
      </c>
      <c r="J18024" t="str">
        <f>A18024&amp;+-+B18024</f>
        <v>37-5</v>
      </c>
    </row>
    <row r="18025" spans="1:10" ht="17" x14ac:dyDescent="0.25">
      <c r="A18025" s="1">
        <v>37</v>
      </c>
      <c r="B18025">
        <v>5</v>
      </c>
      <c r="C18025" t="s">
        <v>46</v>
      </c>
      <c r="D18025" s="2">
        <v>194183</v>
      </c>
      <c r="E18025">
        <v>1</v>
      </c>
      <c r="F18025">
        <v>13</v>
      </c>
      <c r="G18025">
        <v>102</v>
      </c>
      <c r="H18025">
        <v>397</v>
      </c>
      <c r="J18025" t="str">
        <f>A18025&amp;+-+B18025</f>
        <v>37-5</v>
      </c>
    </row>
    <row r="18026" spans="1:10" ht="17" x14ac:dyDescent="0.25">
      <c r="A18026" s="1">
        <v>37</v>
      </c>
      <c r="B18026">
        <v>5</v>
      </c>
      <c r="C18026" t="s">
        <v>49</v>
      </c>
      <c r="D18026" s="2">
        <v>1846</v>
      </c>
      <c r="J18026" t="str">
        <f>A18026&amp;+-+B18026</f>
        <v>37-5</v>
      </c>
    </row>
    <row r="18027" spans="1:10" ht="17" x14ac:dyDescent="0.25">
      <c r="A18027" s="1">
        <v>37</v>
      </c>
      <c r="B18027">
        <v>5</v>
      </c>
      <c r="C18027" t="s">
        <v>50</v>
      </c>
      <c r="D18027">
        <v>870</v>
      </c>
      <c r="J18027" t="str">
        <f>A18027&amp;+-+B18027</f>
        <v>37-5</v>
      </c>
    </row>
    <row r="18028" spans="1:10" ht="17" x14ac:dyDescent="0.25">
      <c r="A18028" s="1">
        <v>37</v>
      </c>
      <c r="B18028">
        <v>5</v>
      </c>
      <c r="C18028" t="s">
        <v>51</v>
      </c>
      <c r="D18028" s="2">
        <v>1027</v>
      </c>
      <c r="J18028" t="str">
        <f>A18028&amp;+-+B18028</f>
        <v>37-5</v>
      </c>
    </row>
    <row r="18029" spans="1:10" ht="17" x14ac:dyDescent="0.25">
      <c r="A18029" s="1">
        <v>37</v>
      </c>
      <c r="B18029">
        <v>5</v>
      </c>
      <c r="C18029" t="s">
        <v>52</v>
      </c>
      <c r="D18029" s="2">
        <v>1105</v>
      </c>
      <c r="J18029" t="str">
        <f>A18029&amp;+-+B18029</f>
        <v>37-5</v>
      </c>
    </row>
    <row r="18030" spans="1:10" ht="17" x14ac:dyDescent="0.25">
      <c r="A18030" s="1">
        <v>37</v>
      </c>
      <c r="B18030">
        <v>5</v>
      </c>
      <c r="C18030" t="s">
        <v>53</v>
      </c>
      <c r="D18030">
        <v>784</v>
      </c>
      <c r="J18030" t="str">
        <f>A18030&amp;+-+B18030</f>
        <v>37-5</v>
      </c>
    </row>
    <row r="18031" spans="1:10" ht="17" x14ac:dyDescent="0.25">
      <c r="A18031" s="1">
        <v>37</v>
      </c>
      <c r="B18031">
        <v>5</v>
      </c>
      <c r="C18031" t="s">
        <v>54</v>
      </c>
      <c r="D18031">
        <v>213</v>
      </c>
      <c r="J18031" t="str">
        <f>A18031&amp;+-+B18031</f>
        <v>37-5</v>
      </c>
    </row>
    <row r="18032" spans="1:10" ht="17" x14ac:dyDescent="0.25">
      <c r="A18032" s="1">
        <v>37</v>
      </c>
      <c r="B18032">
        <v>5</v>
      </c>
      <c r="C18032" t="s">
        <v>55</v>
      </c>
      <c r="D18032">
        <v>368</v>
      </c>
      <c r="J18032" t="str">
        <f>A18032&amp;+-+B18032</f>
        <v>37-5</v>
      </c>
    </row>
    <row r="18033" spans="1:10" ht="17" x14ac:dyDescent="0.25">
      <c r="A18033" s="1">
        <v>37</v>
      </c>
      <c r="B18033">
        <v>5</v>
      </c>
      <c r="C18033" t="s">
        <v>56</v>
      </c>
      <c r="D18033">
        <v>119</v>
      </c>
      <c r="J18033" t="str">
        <f>A18033&amp;+-+B18033</f>
        <v>37-5</v>
      </c>
    </row>
    <row r="18034" spans="1:10" ht="17" x14ac:dyDescent="0.25">
      <c r="A18034" s="1">
        <v>37</v>
      </c>
      <c r="B18034">
        <v>5</v>
      </c>
      <c r="C18034" t="s">
        <v>57</v>
      </c>
      <c r="D18034">
        <v>304</v>
      </c>
      <c r="J18034" t="str">
        <f>A18034&amp;+-+B18034</f>
        <v>37-5</v>
      </c>
    </row>
    <row r="18035" spans="1:10" ht="17" x14ac:dyDescent="0.25">
      <c r="A18035" s="1">
        <v>37</v>
      </c>
      <c r="B18035">
        <v>5</v>
      </c>
      <c r="C18035" t="s">
        <v>58</v>
      </c>
      <c r="D18035">
        <v>233</v>
      </c>
      <c r="J18035" t="str">
        <f>A18035&amp;+-+B18035</f>
        <v>37-5</v>
      </c>
    </row>
    <row r="18036" spans="1:10" ht="17" x14ac:dyDescent="0.25">
      <c r="A18036" s="1">
        <v>37</v>
      </c>
      <c r="B18036">
        <v>5</v>
      </c>
      <c r="C18036" t="s">
        <v>59</v>
      </c>
      <c r="D18036">
        <v>225</v>
      </c>
      <c r="J18036" t="str">
        <f>A18036&amp;+-+B18036</f>
        <v>37-5</v>
      </c>
    </row>
    <row r="18037" spans="1:10" ht="17" x14ac:dyDescent="0.25">
      <c r="A18037" s="1">
        <v>37</v>
      </c>
      <c r="B18037">
        <v>5</v>
      </c>
      <c r="C18037" t="s">
        <v>60</v>
      </c>
      <c r="D18037">
        <v>429</v>
      </c>
      <c r="J18037" t="str">
        <f>A18037&amp;+-+B18037</f>
        <v>37-5</v>
      </c>
    </row>
    <row r="18038" spans="1:10" ht="17" x14ac:dyDescent="0.25">
      <c r="A18038" s="1">
        <v>37</v>
      </c>
      <c r="B18038">
        <v>5</v>
      </c>
      <c r="C18038" t="s">
        <v>61</v>
      </c>
      <c r="D18038" s="2">
        <v>747923</v>
      </c>
      <c r="J18038" t="str">
        <f>A18038&amp;+-+B18038</f>
        <v>37-5</v>
      </c>
    </row>
    <row r="18039" spans="1:10" ht="17" x14ac:dyDescent="0.25">
      <c r="A18039" s="1">
        <v>37</v>
      </c>
      <c r="B18039">
        <v>5</v>
      </c>
      <c r="C18039" t="s">
        <v>62</v>
      </c>
      <c r="D18039" s="2">
        <v>99418</v>
      </c>
      <c r="J18039" t="str">
        <f>A18039&amp;+-+B18039</f>
        <v>37-5</v>
      </c>
    </row>
    <row r="18040" spans="1:10" ht="17" x14ac:dyDescent="0.25">
      <c r="A18040" s="1">
        <v>37</v>
      </c>
      <c r="B18040">
        <v>5</v>
      </c>
      <c r="C18040" t="s">
        <v>63</v>
      </c>
      <c r="D18040" s="2">
        <v>141162</v>
      </c>
      <c r="J18040" t="str">
        <f>A18040&amp;+-+B18040</f>
        <v>37-5</v>
      </c>
    </row>
    <row r="18041" spans="1:10" ht="17" x14ac:dyDescent="0.25">
      <c r="A18041" s="1">
        <v>37</v>
      </c>
      <c r="B18041">
        <v>5</v>
      </c>
      <c r="C18041" t="s">
        <v>64</v>
      </c>
      <c r="D18041" s="2">
        <v>18779</v>
      </c>
      <c r="J18041" t="str">
        <f>A18041&amp;+-+B18041</f>
        <v>37-5</v>
      </c>
    </row>
    <row r="18042" spans="1:10" ht="17" x14ac:dyDescent="0.25">
      <c r="A18042" s="1">
        <v>37</v>
      </c>
      <c r="B18042">
        <v>5</v>
      </c>
      <c r="C18042" t="s">
        <v>65</v>
      </c>
      <c r="D18042" s="2">
        <v>3576</v>
      </c>
      <c r="J18042" t="str">
        <f>A18042&amp;+-+B18042</f>
        <v>37-5</v>
      </c>
    </row>
    <row r="18043" spans="1:10" ht="17" x14ac:dyDescent="0.25">
      <c r="A18043" s="1">
        <v>37</v>
      </c>
      <c r="B18043">
        <v>5</v>
      </c>
      <c r="C18043" t="s">
        <v>66</v>
      </c>
      <c r="D18043" s="2">
        <v>3947</v>
      </c>
      <c r="J18043" t="str">
        <f>A18043&amp;+-+B18043</f>
        <v>37-5</v>
      </c>
    </row>
    <row r="18044" spans="1:10" ht="17" x14ac:dyDescent="0.25">
      <c r="A18044" s="1">
        <v>37</v>
      </c>
      <c r="B18044">
        <v>5</v>
      </c>
      <c r="C18044" t="s">
        <v>67</v>
      </c>
      <c r="D18044" s="2">
        <v>6656</v>
      </c>
      <c r="J18044" t="str">
        <f>A18044&amp;+-+B18044</f>
        <v>37-5</v>
      </c>
    </row>
    <row r="18045" spans="1:10" ht="17" x14ac:dyDescent="0.25">
      <c r="A18045" s="1">
        <v>37</v>
      </c>
      <c r="B18045">
        <v>5</v>
      </c>
      <c r="C18045" t="s">
        <v>68</v>
      </c>
      <c r="D18045">
        <v>867</v>
      </c>
      <c r="J18045" t="str">
        <f>A18045&amp;+-+B18045</f>
        <v>37-5</v>
      </c>
    </row>
    <row r="18046" spans="1:10" ht="17" x14ac:dyDescent="0.25">
      <c r="A18046" s="1">
        <v>37</v>
      </c>
      <c r="B18046">
        <v>5</v>
      </c>
      <c r="C18046" t="s">
        <v>69</v>
      </c>
      <c r="D18046">
        <v>59</v>
      </c>
      <c r="J18046" t="str">
        <f>A18046&amp;+-+B18046</f>
        <v>37-5</v>
      </c>
    </row>
    <row r="18047" spans="1:10" ht="17" x14ac:dyDescent="0.25">
      <c r="A18047" s="1">
        <v>37</v>
      </c>
      <c r="B18047">
        <v>5</v>
      </c>
      <c r="C18047" t="s">
        <v>70</v>
      </c>
      <c r="D18047">
        <v>26</v>
      </c>
      <c r="J18047" t="str">
        <f>A18047&amp;+-+B18047</f>
        <v>37-5</v>
      </c>
    </row>
    <row r="18048" spans="1:10" ht="17" x14ac:dyDescent="0.25">
      <c r="A18048" s="1">
        <v>37</v>
      </c>
      <c r="B18048">
        <v>5</v>
      </c>
      <c r="C18048" t="s">
        <v>71</v>
      </c>
      <c r="D18048">
        <v>13</v>
      </c>
      <c r="J18048" t="str">
        <f>A18048&amp;+-+B18048</f>
        <v>37-5</v>
      </c>
    </row>
    <row r="18049" spans="1:10" ht="17" x14ac:dyDescent="0.25">
      <c r="A18049" s="1">
        <v>37</v>
      </c>
      <c r="B18049">
        <v>5</v>
      </c>
      <c r="C18049" t="s">
        <v>72</v>
      </c>
      <c r="D18049">
        <v>68</v>
      </c>
      <c r="J18049" t="str">
        <f>A18049&amp;+-+B18049</f>
        <v>37-5</v>
      </c>
    </row>
    <row r="18050" spans="1:10" ht="17" x14ac:dyDescent="0.25">
      <c r="A18050" s="1">
        <v>37</v>
      </c>
      <c r="B18050">
        <v>5</v>
      </c>
      <c r="C18050" t="s">
        <v>73</v>
      </c>
      <c r="J18050" t="str">
        <f>A18050&amp;+-+B18050</f>
        <v>37-5</v>
      </c>
    </row>
    <row r="18051" spans="1:10" ht="17" x14ac:dyDescent="0.25">
      <c r="A18051" s="1">
        <v>37</v>
      </c>
      <c r="B18051">
        <v>5</v>
      </c>
      <c r="C18051" t="s">
        <v>74</v>
      </c>
      <c r="D18051" s="2">
        <v>10877</v>
      </c>
      <c r="J18051" t="str">
        <f>A18051&amp;+-+B18051</f>
        <v>37-5</v>
      </c>
    </row>
    <row r="18052" spans="1:10" ht="17" x14ac:dyDescent="0.25">
      <c r="A18052" s="1">
        <v>37</v>
      </c>
      <c r="B18052">
        <v>5</v>
      </c>
      <c r="C18052" t="s">
        <v>75</v>
      </c>
      <c r="D18052">
        <v>34</v>
      </c>
      <c r="J18052" t="str">
        <f>A18052&amp;+-+B18052</f>
        <v>37-5</v>
      </c>
    </row>
    <row r="18053" spans="1:10" ht="17" x14ac:dyDescent="0.25">
      <c r="A18053" s="1">
        <v>37</v>
      </c>
      <c r="B18053">
        <v>5</v>
      </c>
      <c r="C18053" t="s">
        <v>76</v>
      </c>
      <c r="D18053">
        <v>128</v>
      </c>
      <c r="J18053" t="str">
        <f>A18053&amp;+-+B18053</f>
        <v>37-5</v>
      </c>
    </row>
    <row r="18054" spans="1:10" ht="17" x14ac:dyDescent="0.25">
      <c r="A18054" s="1">
        <v>37</v>
      </c>
      <c r="B18054">
        <v>6</v>
      </c>
      <c r="C18054" t="s">
        <v>9</v>
      </c>
      <c r="D18054" s="2">
        <v>9003</v>
      </c>
      <c r="J18054" t="str">
        <f>A18054&amp;+-+B18054</f>
        <v>37-6</v>
      </c>
    </row>
    <row r="18055" spans="1:10" ht="17" x14ac:dyDescent="0.25">
      <c r="A18055" s="1">
        <v>37</v>
      </c>
      <c r="B18055">
        <v>6</v>
      </c>
      <c r="C18055" t="s">
        <v>10</v>
      </c>
      <c r="D18055" s="2">
        <v>6051</v>
      </c>
      <c r="J18055" t="str">
        <f>A18055&amp;+-+B18055</f>
        <v>37-6</v>
      </c>
    </row>
    <row r="18056" spans="1:10" ht="17" x14ac:dyDescent="0.25">
      <c r="A18056" s="1">
        <v>37</v>
      </c>
      <c r="B18056">
        <v>6</v>
      </c>
      <c r="C18056" t="s">
        <v>11</v>
      </c>
      <c r="D18056" s="2">
        <v>744474</v>
      </c>
      <c r="J18056" t="str">
        <f>A18056&amp;+-+B18056</f>
        <v>37-6</v>
      </c>
    </row>
    <row r="18057" spans="1:10" ht="17" x14ac:dyDescent="0.25">
      <c r="A18057" s="1">
        <v>37</v>
      </c>
      <c r="B18057">
        <v>6</v>
      </c>
      <c r="C18057" t="s">
        <v>12</v>
      </c>
      <c r="D18057">
        <v>123</v>
      </c>
      <c r="J18057" t="str">
        <f>A18057&amp;+-+B18057</f>
        <v>37-6</v>
      </c>
    </row>
    <row r="18058" spans="1:10" ht="17" x14ac:dyDescent="0.25">
      <c r="A18058" s="1">
        <v>37</v>
      </c>
      <c r="B18058">
        <v>6</v>
      </c>
      <c r="C18058" t="s">
        <v>13</v>
      </c>
      <c r="D18058" s="2">
        <v>12316</v>
      </c>
      <c r="J18058" t="str">
        <f>A18058&amp;+-+B18058</f>
        <v>37-6</v>
      </c>
    </row>
    <row r="18059" spans="1:10" ht="17" x14ac:dyDescent="0.25">
      <c r="A18059" s="1">
        <v>37</v>
      </c>
      <c r="B18059">
        <v>6</v>
      </c>
      <c r="C18059" t="s">
        <v>14</v>
      </c>
      <c r="D18059" s="2">
        <v>442156000</v>
      </c>
      <c r="J18059" t="str">
        <f>A18059&amp;+-+B18059</f>
        <v>37-6</v>
      </c>
    </row>
    <row r="18060" spans="1:10" ht="17" x14ac:dyDescent="0.25">
      <c r="A18060" s="1">
        <v>37</v>
      </c>
      <c r="B18060">
        <v>6</v>
      </c>
      <c r="C18060" t="s">
        <v>15</v>
      </c>
      <c r="D18060" s="2">
        <v>73072</v>
      </c>
      <c r="J18060" t="str">
        <f>A18060&amp;+-+B18060</f>
        <v>37-6</v>
      </c>
    </row>
    <row r="18061" spans="1:10" ht="17" x14ac:dyDescent="0.25">
      <c r="A18061" s="1">
        <v>37</v>
      </c>
      <c r="B18061">
        <v>6</v>
      </c>
      <c r="C18061" t="s">
        <v>16</v>
      </c>
      <c r="D18061" s="2">
        <v>21616000</v>
      </c>
      <c r="J18061" t="str">
        <f>A18061&amp;+-+B18061</f>
        <v>37-6</v>
      </c>
    </row>
    <row r="18062" spans="1:10" ht="17" x14ac:dyDescent="0.25">
      <c r="A18062" s="1">
        <v>37</v>
      </c>
      <c r="B18062">
        <v>6</v>
      </c>
      <c r="C18062" t="s">
        <v>17</v>
      </c>
      <c r="D18062" s="2">
        <v>6752000</v>
      </c>
      <c r="J18062" t="str">
        <f>A18062&amp;+-+B18062</f>
        <v>37-6</v>
      </c>
    </row>
    <row r="18063" spans="1:10" ht="17" x14ac:dyDescent="0.25">
      <c r="A18063" s="1">
        <v>37</v>
      </c>
      <c r="B18063">
        <v>6</v>
      </c>
      <c r="C18063" t="s">
        <v>18</v>
      </c>
      <c r="D18063" s="2">
        <v>4271</v>
      </c>
      <c r="J18063" t="str">
        <f>A18063&amp;+-+B18063</f>
        <v>37-6</v>
      </c>
    </row>
    <row r="18064" spans="1:10" ht="17" x14ac:dyDescent="0.25">
      <c r="A18064" s="1">
        <v>37</v>
      </c>
      <c r="B18064">
        <v>6</v>
      </c>
      <c r="C18064" t="s">
        <v>19</v>
      </c>
      <c r="D18064" s="2">
        <v>442156</v>
      </c>
      <c r="E18064">
        <v>8</v>
      </c>
      <c r="F18064">
        <v>13</v>
      </c>
      <c r="G18064">
        <v>179</v>
      </c>
      <c r="H18064">
        <v>430</v>
      </c>
      <c r="J18064" t="str">
        <f>A18064&amp;+-+B18064</f>
        <v>37-6</v>
      </c>
    </row>
    <row r="18065" spans="1:10" ht="17" x14ac:dyDescent="0.25">
      <c r="A18065" s="1">
        <v>37</v>
      </c>
      <c r="B18065">
        <v>6</v>
      </c>
      <c r="C18065" t="s">
        <v>20</v>
      </c>
      <c r="D18065" s="2">
        <v>194945</v>
      </c>
      <c r="E18065">
        <v>8</v>
      </c>
      <c r="F18065">
        <v>13</v>
      </c>
      <c r="G18065">
        <v>174</v>
      </c>
      <c r="H18065">
        <v>429</v>
      </c>
      <c r="J18065" t="str">
        <f>A18065&amp;+-+B18065</f>
        <v>37-6</v>
      </c>
    </row>
    <row r="18066" spans="1:10" ht="17" x14ac:dyDescent="0.25">
      <c r="A18066" s="1">
        <v>37</v>
      </c>
      <c r="B18066">
        <v>6</v>
      </c>
      <c r="C18066" t="s">
        <v>21</v>
      </c>
      <c r="D18066" s="2">
        <v>247211</v>
      </c>
      <c r="E18066">
        <v>8</v>
      </c>
      <c r="F18066">
        <v>13</v>
      </c>
      <c r="G18066">
        <v>151</v>
      </c>
      <c r="H18066">
        <v>423</v>
      </c>
      <c r="J18066" t="str">
        <f>A18066&amp;+-+B18066</f>
        <v>37-6</v>
      </c>
    </row>
    <row r="18067" spans="1:10" ht="17" x14ac:dyDescent="0.25">
      <c r="A18067" s="1">
        <v>37</v>
      </c>
      <c r="B18067">
        <v>6</v>
      </c>
      <c r="C18067" t="s">
        <v>22</v>
      </c>
      <c r="D18067" s="2">
        <v>56426</v>
      </c>
      <c r="E18067">
        <v>7</v>
      </c>
      <c r="F18067">
        <v>13</v>
      </c>
      <c r="G18067">
        <v>159</v>
      </c>
      <c r="H18067">
        <v>387</v>
      </c>
      <c r="J18067" t="str">
        <f>A18067&amp;+-+B18067</f>
        <v>37-6</v>
      </c>
    </row>
    <row r="18068" spans="1:10" ht="17" x14ac:dyDescent="0.25">
      <c r="A18068" s="1">
        <v>37</v>
      </c>
      <c r="B18068">
        <v>6</v>
      </c>
      <c r="C18068" t="s">
        <v>23</v>
      </c>
      <c r="D18068" s="2">
        <v>89501</v>
      </c>
      <c r="E18068">
        <v>4</v>
      </c>
      <c r="F18068">
        <v>13</v>
      </c>
      <c r="G18068">
        <v>5</v>
      </c>
      <c r="H18068">
        <v>100</v>
      </c>
      <c r="J18068" t="str">
        <f>A18068&amp;+-+B18068</f>
        <v>37-6</v>
      </c>
    </row>
    <row r="18069" spans="1:10" ht="17" x14ac:dyDescent="0.25">
      <c r="A18069" s="1">
        <v>37</v>
      </c>
      <c r="B18069">
        <v>6</v>
      </c>
      <c r="C18069" t="s">
        <v>24</v>
      </c>
      <c r="D18069">
        <v>29</v>
      </c>
      <c r="E18069">
        <v>11</v>
      </c>
      <c r="F18069">
        <v>12</v>
      </c>
      <c r="G18069">
        <v>106</v>
      </c>
      <c r="H18069">
        <v>108</v>
      </c>
      <c r="J18069" t="str">
        <f>A18069&amp;+-+B18069</f>
        <v>37-6</v>
      </c>
    </row>
    <row r="18070" spans="1:10" ht="17" x14ac:dyDescent="0.25">
      <c r="A18070" s="1">
        <v>37</v>
      </c>
      <c r="B18070">
        <v>6</v>
      </c>
      <c r="C18070" t="s">
        <v>25</v>
      </c>
      <c r="D18070" s="2">
        <v>6373</v>
      </c>
      <c r="E18070">
        <v>10</v>
      </c>
      <c r="F18070">
        <v>13</v>
      </c>
      <c r="G18070">
        <v>212</v>
      </c>
      <c r="H18070">
        <v>412</v>
      </c>
      <c r="J18070" t="str">
        <f>A18070&amp;+-+B18070</f>
        <v>37-6</v>
      </c>
    </row>
    <row r="18071" spans="1:10" ht="17" x14ac:dyDescent="0.25">
      <c r="A18071" s="1">
        <v>37</v>
      </c>
      <c r="B18071">
        <v>6</v>
      </c>
      <c r="C18071" t="s">
        <v>26</v>
      </c>
      <c r="D18071" s="2">
        <v>3644</v>
      </c>
      <c r="E18071">
        <v>7</v>
      </c>
      <c r="F18071">
        <v>13</v>
      </c>
      <c r="G18071">
        <v>185</v>
      </c>
      <c r="H18071">
        <v>405</v>
      </c>
      <c r="J18071" t="str">
        <f>A18071&amp;+-+B18071</f>
        <v>37-6</v>
      </c>
    </row>
    <row r="18072" spans="1:10" ht="17" x14ac:dyDescent="0.25">
      <c r="A18072" s="1">
        <v>37</v>
      </c>
      <c r="B18072">
        <v>6</v>
      </c>
      <c r="C18072" t="s">
        <v>28</v>
      </c>
      <c r="D18072" s="2">
        <v>28883</v>
      </c>
      <c r="E18072">
        <v>7</v>
      </c>
      <c r="F18072">
        <v>13</v>
      </c>
      <c r="G18072">
        <v>139</v>
      </c>
      <c r="H18072">
        <v>423</v>
      </c>
      <c r="J18072" t="str">
        <f>A18072&amp;+-+B18072</f>
        <v>37-6</v>
      </c>
    </row>
    <row r="18073" spans="1:10" ht="17" x14ac:dyDescent="0.25">
      <c r="A18073" s="1">
        <v>37</v>
      </c>
      <c r="B18073">
        <v>6</v>
      </c>
      <c r="C18073" t="s">
        <v>29</v>
      </c>
      <c r="D18073">
        <v>256</v>
      </c>
      <c r="E18073">
        <v>3</v>
      </c>
      <c r="F18073">
        <v>13</v>
      </c>
      <c r="G18073">
        <v>113</v>
      </c>
      <c r="H18073">
        <v>332</v>
      </c>
      <c r="J18073" t="str">
        <f>A18073&amp;+-+B18073</f>
        <v>37-6</v>
      </c>
    </row>
    <row r="18074" spans="1:10" ht="17" x14ac:dyDescent="0.25">
      <c r="A18074" s="1">
        <v>37</v>
      </c>
      <c r="B18074">
        <v>6</v>
      </c>
      <c r="C18074" t="s">
        <v>30</v>
      </c>
      <c r="D18074" s="2">
        <v>9834</v>
      </c>
      <c r="E18074">
        <v>7</v>
      </c>
      <c r="F18074">
        <v>13</v>
      </c>
      <c r="G18074">
        <v>191</v>
      </c>
      <c r="H18074">
        <v>398</v>
      </c>
      <c r="J18074" t="str">
        <f>A18074&amp;+-+B18074</f>
        <v>37-6</v>
      </c>
    </row>
    <row r="18075" spans="1:10" ht="17" x14ac:dyDescent="0.25">
      <c r="A18075" s="1">
        <v>37</v>
      </c>
      <c r="B18075">
        <v>6</v>
      </c>
      <c r="C18075" t="s">
        <v>31</v>
      </c>
      <c r="D18075" s="2">
        <v>168142</v>
      </c>
      <c r="E18075">
        <v>9</v>
      </c>
      <c r="F18075">
        <v>13</v>
      </c>
      <c r="G18075">
        <v>67</v>
      </c>
      <c r="H18075">
        <v>405</v>
      </c>
      <c r="J18075" t="str">
        <f>A18075&amp;+-+B18075</f>
        <v>37-6</v>
      </c>
    </row>
    <row r="18076" spans="1:10" ht="17" x14ac:dyDescent="0.25">
      <c r="A18076" s="1">
        <v>37</v>
      </c>
      <c r="B18076">
        <v>6</v>
      </c>
      <c r="C18076" t="s">
        <v>32</v>
      </c>
      <c r="D18076" s="2">
        <v>41714</v>
      </c>
      <c r="E18076">
        <v>3</v>
      </c>
      <c r="F18076">
        <v>13</v>
      </c>
      <c r="G18076">
        <v>165</v>
      </c>
      <c r="H18076">
        <v>393</v>
      </c>
      <c r="J18076" t="str">
        <f>A18076&amp;+-+B18076</f>
        <v>37-6</v>
      </c>
    </row>
    <row r="18077" spans="1:10" ht="17" x14ac:dyDescent="0.25">
      <c r="A18077" s="1">
        <v>37</v>
      </c>
      <c r="B18077">
        <v>6</v>
      </c>
      <c r="C18077" t="s">
        <v>33</v>
      </c>
      <c r="D18077" s="2">
        <v>15708</v>
      </c>
      <c r="E18077">
        <v>5</v>
      </c>
      <c r="F18077">
        <v>12</v>
      </c>
      <c r="G18077">
        <v>167</v>
      </c>
      <c r="H18077">
        <v>310</v>
      </c>
      <c r="J18077" t="str">
        <f>A18077&amp;+-+B18077</f>
        <v>37-6</v>
      </c>
    </row>
    <row r="18078" spans="1:10" ht="17" x14ac:dyDescent="0.25">
      <c r="A18078" s="1">
        <v>37</v>
      </c>
      <c r="B18078">
        <v>6</v>
      </c>
      <c r="C18078" t="s">
        <v>34</v>
      </c>
      <c r="D18078" s="2">
        <v>17334</v>
      </c>
      <c r="E18078">
        <v>7</v>
      </c>
      <c r="F18078">
        <v>13</v>
      </c>
      <c r="G18078">
        <v>88</v>
      </c>
      <c r="H18078">
        <v>365</v>
      </c>
      <c r="J18078" t="str">
        <f>A18078&amp;+-+B18078</f>
        <v>37-6</v>
      </c>
    </row>
    <row r="18079" spans="1:10" ht="17" x14ac:dyDescent="0.25">
      <c r="A18079" s="1">
        <v>37</v>
      </c>
      <c r="B18079">
        <v>6</v>
      </c>
      <c r="C18079" t="s">
        <v>35</v>
      </c>
      <c r="D18079">
        <v>822</v>
      </c>
      <c r="E18079">
        <v>5</v>
      </c>
      <c r="F18079">
        <v>13</v>
      </c>
      <c r="G18079">
        <v>168</v>
      </c>
      <c r="H18079">
        <v>387</v>
      </c>
      <c r="J18079" t="str">
        <f>A18079&amp;+-+B18079</f>
        <v>37-6</v>
      </c>
    </row>
    <row r="18080" spans="1:10" ht="17" x14ac:dyDescent="0.25">
      <c r="A18080" s="1">
        <v>37</v>
      </c>
      <c r="B18080">
        <v>6</v>
      </c>
      <c r="C18080" t="s">
        <v>36</v>
      </c>
      <c r="D18080" s="2">
        <v>2809</v>
      </c>
      <c r="E18080">
        <v>4</v>
      </c>
      <c r="F18080">
        <v>13</v>
      </c>
      <c r="G18080">
        <v>136</v>
      </c>
      <c r="H18080">
        <v>402</v>
      </c>
      <c r="J18080" t="str">
        <f>A18080&amp;+-+B18080</f>
        <v>37-6</v>
      </c>
    </row>
    <row r="18081" spans="1:10" ht="17" x14ac:dyDescent="0.25">
      <c r="A18081" s="1">
        <v>37</v>
      </c>
      <c r="B18081">
        <v>6</v>
      </c>
      <c r="C18081" t="s">
        <v>37</v>
      </c>
      <c r="D18081">
        <v>213</v>
      </c>
      <c r="E18081">
        <v>9</v>
      </c>
      <c r="F18081">
        <v>13</v>
      </c>
      <c r="G18081">
        <v>229</v>
      </c>
      <c r="H18081">
        <v>336</v>
      </c>
      <c r="J18081" t="str">
        <f>A18081&amp;+-+B18081</f>
        <v>37-6</v>
      </c>
    </row>
    <row r="18082" spans="1:10" ht="17" x14ac:dyDescent="0.25">
      <c r="A18082" s="1">
        <v>37</v>
      </c>
      <c r="B18082">
        <v>6</v>
      </c>
      <c r="C18082" t="s">
        <v>38</v>
      </c>
      <c r="D18082">
        <v>468</v>
      </c>
      <c r="E18082">
        <v>6</v>
      </c>
      <c r="F18082">
        <v>13</v>
      </c>
      <c r="G18082">
        <v>237</v>
      </c>
      <c r="H18082">
        <v>413</v>
      </c>
      <c r="J18082" t="str">
        <f>A18082&amp;+-+B18082</f>
        <v>37-6</v>
      </c>
    </row>
    <row r="18083" spans="1:10" ht="17" x14ac:dyDescent="0.25">
      <c r="A18083" s="1">
        <v>37</v>
      </c>
      <c r="B18083">
        <v>6</v>
      </c>
      <c r="C18083" t="s">
        <v>42</v>
      </c>
      <c r="D18083" s="2">
        <v>93582</v>
      </c>
      <c r="E18083">
        <v>2</v>
      </c>
      <c r="F18083">
        <v>13</v>
      </c>
      <c r="G18083">
        <v>134</v>
      </c>
      <c r="H18083">
        <v>401</v>
      </c>
      <c r="J18083" t="str">
        <f>A18083&amp;+-+B18083</f>
        <v>37-6</v>
      </c>
    </row>
    <row r="18084" spans="1:10" ht="17" x14ac:dyDescent="0.25">
      <c r="A18084" s="1">
        <v>37</v>
      </c>
      <c r="B18084">
        <v>6</v>
      </c>
      <c r="C18084" t="s">
        <v>43</v>
      </c>
      <c r="D18084" s="2">
        <v>49117</v>
      </c>
      <c r="E18084">
        <v>7</v>
      </c>
      <c r="F18084">
        <v>13</v>
      </c>
      <c r="G18084">
        <v>115</v>
      </c>
      <c r="H18084">
        <v>276</v>
      </c>
      <c r="J18084" t="str">
        <f>A18084&amp;+-+B18084</f>
        <v>37-6</v>
      </c>
    </row>
    <row r="18085" spans="1:10" ht="17" x14ac:dyDescent="0.25">
      <c r="A18085" s="1">
        <v>37</v>
      </c>
      <c r="B18085">
        <v>6</v>
      </c>
      <c r="C18085" t="s">
        <v>79</v>
      </c>
      <c r="D18085" s="2">
        <v>30229</v>
      </c>
      <c r="E18085">
        <v>6</v>
      </c>
      <c r="F18085">
        <v>13</v>
      </c>
      <c r="G18085">
        <v>100</v>
      </c>
      <c r="H18085">
        <v>324</v>
      </c>
      <c r="J18085" t="str">
        <f>A18085&amp;+-+B18085</f>
        <v>37-6</v>
      </c>
    </row>
    <row r="18086" spans="1:10" ht="17" x14ac:dyDescent="0.25">
      <c r="A18086" s="1">
        <v>37</v>
      </c>
      <c r="B18086">
        <v>6</v>
      </c>
      <c r="C18086" t="s">
        <v>77</v>
      </c>
      <c r="D18086" s="2">
        <v>30162</v>
      </c>
      <c r="E18086">
        <v>7</v>
      </c>
      <c r="F18086">
        <v>13</v>
      </c>
      <c r="G18086">
        <v>151</v>
      </c>
      <c r="H18086">
        <v>356</v>
      </c>
      <c r="J18086" t="str">
        <f>A18086&amp;+-+B18086</f>
        <v>37-6</v>
      </c>
    </row>
    <row r="18087" spans="1:10" ht="17" x14ac:dyDescent="0.25">
      <c r="A18087" s="1">
        <v>37</v>
      </c>
      <c r="B18087">
        <v>6</v>
      </c>
      <c r="C18087" t="s">
        <v>80</v>
      </c>
      <c r="D18087" s="2">
        <v>30159</v>
      </c>
      <c r="E18087">
        <v>6</v>
      </c>
      <c r="F18087">
        <v>13</v>
      </c>
      <c r="G18087">
        <v>93</v>
      </c>
      <c r="H18087">
        <v>317</v>
      </c>
      <c r="J18087" t="str">
        <f>A18087&amp;+-+B18087</f>
        <v>37-6</v>
      </c>
    </row>
    <row r="18088" spans="1:10" ht="17" x14ac:dyDescent="0.25">
      <c r="A18088" s="1">
        <v>37</v>
      </c>
      <c r="B18088">
        <v>6</v>
      </c>
      <c r="C18088" t="s">
        <v>45</v>
      </c>
      <c r="D18088" s="2">
        <v>5330913</v>
      </c>
      <c r="E18088">
        <v>8</v>
      </c>
      <c r="F18088">
        <v>13</v>
      </c>
      <c r="G18088">
        <v>60</v>
      </c>
      <c r="H18088">
        <v>365</v>
      </c>
      <c r="J18088" t="str">
        <f>A18088&amp;+-+B18088</f>
        <v>37-6</v>
      </c>
    </row>
    <row r="18089" spans="1:10" ht="17" x14ac:dyDescent="0.25">
      <c r="A18089" s="1">
        <v>37</v>
      </c>
      <c r="B18089">
        <v>6</v>
      </c>
      <c r="C18089" t="s">
        <v>44</v>
      </c>
      <c r="D18089" s="2">
        <v>1417718</v>
      </c>
      <c r="E18089">
        <v>4</v>
      </c>
      <c r="F18089">
        <v>13</v>
      </c>
      <c r="G18089">
        <v>68</v>
      </c>
      <c r="H18089">
        <v>405</v>
      </c>
      <c r="J18089" t="str">
        <f>A18089&amp;+-+B18089</f>
        <v>37-6</v>
      </c>
    </row>
    <row r="18090" spans="1:10" ht="17" x14ac:dyDescent="0.25">
      <c r="A18090" s="1">
        <v>37</v>
      </c>
      <c r="B18090">
        <v>6</v>
      </c>
      <c r="C18090" t="s">
        <v>47</v>
      </c>
      <c r="D18090" s="2">
        <v>283654</v>
      </c>
      <c r="E18090">
        <v>9</v>
      </c>
      <c r="F18090">
        <v>13</v>
      </c>
      <c r="G18090">
        <v>93</v>
      </c>
      <c r="H18090">
        <v>361</v>
      </c>
      <c r="J18090" t="str">
        <f>A18090&amp;+-+B18090</f>
        <v>37-6</v>
      </c>
    </row>
    <row r="18091" spans="1:10" ht="17" x14ac:dyDescent="0.25">
      <c r="A18091" s="1">
        <v>37</v>
      </c>
      <c r="B18091">
        <v>6</v>
      </c>
      <c r="C18091" t="s">
        <v>48</v>
      </c>
      <c r="D18091" s="2">
        <v>156954</v>
      </c>
      <c r="E18091">
        <v>2</v>
      </c>
      <c r="F18091">
        <v>13</v>
      </c>
      <c r="G18091">
        <v>10</v>
      </c>
      <c r="H18091">
        <v>333</v>
      </c>
      <c r="J18091" t="str">
        <f>A18091&amp;+-+B18091</f>
        <v>37-6</v>
      </c>
    </row>
    <row r="18092" spans="1:10" ht="17" x14ac:dyDescent="0.25">
      <c r="A18092" s="1">
        <v>37</v>
      </c>
      <c r="B18092">
        <v>6</v>
      </c>
      <c r="C18092" t="s">
        <v>46</v>
      </c>
      <c r="D18092" s="2">
        <v>97931</v>
      </c>
      <c r="E18092">
        <v>3</v>
      </c>
      <c r="F18092">
        <v>13</v>
      </c>
      <c r="G18092">
        <v>167</v>
      </c>
      <c r="H18092">
        <v>397</v>
      </c>
      <c r="J18092" t="str">
        <f>A18092&amp;+-+B18092</f>
        <v>37-6</v>
      </c>
    </row>
    <row r="18093" spans="1:10" ht="17" x14ac:dyDescent="0.25">
      <c r="A18093" s="1">
        <v>37</v>
      </c>
      <c r="B18093">
        <v>6</v>
      </c>
      <c r="C18093" t="s">
        <v>49</v>
      </c>
      <c r="D18093" s="2">
        <v>1842</v>
      </c>
      <c r="J18093" t="str">
        <f>A18093&amp;+-+B18093</f>
        <v>37-6</v>
      </c>
    </row>
    <row r="18094" spans="1:10" ht="17" x14ac:dyDescent="0.25">
      <c r="A18094" s="1">
        <v>37</v>
      </c>
      <c r="B18094">
        <v>6</v>
      </c>
      <c r="C18094" t="s">
        <v>50</v>
      </c>
      <c r="D18094">
        <v>769</v>
      </c>
      <c r="J18094" t="str">
        <f>A18094&amp;+-+B18094</f>
        <v>37-6</v>
      </c>
    </row>
    <row r="18095" spans="1:10" ht="17" x14ac:dyDescent="0.25">
      <c r="A18095" s="1">
        <v>37</v>
      </c>
      <c r="B18095">
        <v>6</v>
      </c>
      <c r="C18095" t="s">
        <v>51</v>
      </c>
      <c r="D18095">
        <v>799</v>
      </c>
      <c r="J18095" t="str">
        <f>A18095&amp;+-+B18095</f>
        <v>37-6</v>
      </c>
    </row>
    <row r="18096" spans="1:10" ht="17" x14ac:dyDescent="0.25">
      <c r="A18096" s="1">
        <v>37</v>
      </c>
      <c r="B18096">
        <v>6</v>
      </c>
      <c r="C18096" t="s">
        <v>52</v>
      </c>
      <c r="D18096">
        <v>906</v>
      </c>
      <c r="J18096" t="str">
        <f>A18096&amp;+-+B18096</f>
        <v>37-6</v>
      </c>
    </row>
    <row r="18097" spans="1:10" ht="17" x14ac:dyDescent="0.25">
      <c r="A18097" s="1">
        <v>37</v>
      </c>
      <c r="B18097">
        <v>6</v>
      </c>
      <c r="C18097" t="s">
        <v>53</v>
      </c>
      <c r="D18097">
        <v>595</v>
      </c>
      <c r="J18097" t="str">
        <f>A18097&amp;+-+B18097</f>
        <v>37-6</v>
      </c>
    </row>
    <row r="18098" spans="1:10" ht="17" x14ac:dyDescent="0.25">
      <c r="A18098" s="1">
        <v>37</v>
      </c>
      <c r="B18098">
        <v>6</v>
      </c>
      <c r="C18098" t="s">
        <v>54</v>
      </c>
      <c r="D18098">
        <v>142</v>
      </c>
      <c r="J18098" t="str">
        <f>A18098&amp;+-+B18098</f>
        <v>37-6</v>
      </c>
    </row>
    <row r="18099" spans="1:10" ht="17" x14ac:dyDescent="0.25">
      <c r="A18099" s="1">
        <v>37</v>
      </c>
      <c r="B18099">
        <v>6</v>
      </c>
      <c r="C18099" t="s">
        <v>55</v>
      </c>
      <c r="D18099">
        <v>201</v>
      </c>
      <c r="J18099" t="str">
        <f>A18099&amp;+-+B18099</f>
        <v>37-6</v>
      </c>
    </row>
    <row r="18100" spans="1:10" ht="17" x14ac:dyDescent="0.25">
      <c r="A18100" s="1">
        <v>37</v>
      </c>
      <c r="B18100">
        <v>6</v>
      </c>
      <c r="C18100" t="s">
        <v>56</v>
      </c>
      <c r="D18100">
        <v>85</v>
      </c>
      <c r="J18100" t="str">
        <f>A18100&amp;+-+B18100</f>
        <v>37-6</v>
      </c>
    </row>
    <row r="18101" spans="1:10" ht="17" x14ac:dyDescent="0.25">
      <c r="A18101" s="1">
        <v>37</v>
      </c>
      <c r="B18101">
        <v>6</v>
      </c>
      <c r="C18101" t="s">
        <v>57</v>
      </c>
      <c r="D18101">
        <v>214</v>
      </c>
      <c r="J18101" t="str">
        <f>A18101&amp;+-+B18101</f>
        <v>37-6</v>
      </c>
    </row>
    <row r="18102" spans="1:10" ht="17" x14ac:dyDescent="0.25">
      <c r="A18102" s="1">
        <v>37</v>
      </c>
      <c r="B18102">
        <v>6</v>
      </c>
      <c r="C18102" t="s">
        <v>58</v>
      </c>
      <c r="D18102">
        <v>165</v>
      </c>
      <c r="J18102" t="str">
        <f>A18102&amp;+-+B18102</f>
        <v>37-6</v>
      </c>
    </row>
    <row r="18103" spans="1:10" ht="17" x14ac:dyDescent="0.25">
      <c r="A18103" s="1">
        <v>37</v>
      </c>
      <c r="B18103">
        <v>6</v>
      </c>
      <c r="C18103" t="s">
        <v>59</v>
      </c>
      <c r="D18103">
        <v>110</v>
      </c>
      <c r="J18103" t="str">
        <f>A18103&amp;+-+B18103</f>
        <v>37-6</v>
      </c>
    </row>
    <row r="18104" spans="1:10" ht="17" x14ac:dyDescent="0.25">
      <c r="A18104" s="1">
        <v>37</v>
      </c>
      <c r="B18104">
        <v>6</v>
      </c>
      <c r="C18104" t="s">
        <v>60</v>
      </c>
      <c r="D18104">
        <v>223</v>
      </c>
      <c r="J18104" t="str">
        <f>A18104&amp;+-+B18104</f>
        <v>37-6</v>
      </c>
    </row>
    <row r="18105" spans="1:10" ht="17" x14ac:dyDescent="0.25">
      <c r="A18105" s="1">
        <v>37</v>
      </c>
      <c r="B18105">
        <v>6</v>
      </c>
      <c r="C18105" t="s">
        <v>61</v>
      </c>
      <c r="D18105" s="2">
        <v>417764</v>
      </c>
      <c r="J18105" t="str">
        <f>A18105&amp;+-+B18105</f>
        <v>37-6</v>
      </c>
    </row>
    <row r="18106" spans="1:10" ht="17" x14ac:dyDescent="0.25">
      <c r="A18106" s="1">
        <v>37</v>
      </c>
      <c r="B18106">
        <v>6</v>
      </c>
      <c r="C18106" t="s">
        <v>62</v>
      </c>
      <c r="D18106" s="2">
        <v>69041</v>
      </c>
      <c r="J18106" t="str">
        <f>A18106&amp;+-+B18106</f>
        <v>37-6</v>
      </c>
    </row>
    <row r="18107" spans="1:10" ht="17" x14ac:dyDescent="0.25">
      <c r="A18107" s="1">
        <v>37</v>
      </c>
      <c r="B18107">
        <v>6</v>
      </c>
      <c r="C18107" t="s">
        <v>63</v>
      </c>
      <c r="D18107" s="2">
        <v>52760</v>
      </c>
      <c r="J18107" t="str">
        <f>A18107&amp;+-+B18107</f>
        <v>37-6</v>
      </c>
    </row>
    <row r="18108" spans="1:10" ht="17" x14ac:dyDescent="0.25">
      <c r="A18108" s="1">
        <v>37</v>
      </c>
      <c r="B18108">
        <v>6</v>
      </c>
      <c r="C18108" t="s">
        <v>64</v>
      </c>
      <c r="D18108" s="2">
        <v>8719</v>
      </c>
      <c r="J18108" t="str">
        <f>A18108&amp;+-+B18108</f>
        <v>37-6</v>
      </c>
    </row>
    <row r="18109" spans="1:10" ht="17" x14ac:dyDescent="0.25">
      <c r="A18109" s="1">
        <v>37</v>
      </c>
      <c r="B18109">
        <v>6</v>
      </c>
      <c r="C18109" t="s">
        <v>65</v>
      </c>
      <c r="D18109" s="2">
        <v>2851</v>
      </c>
      <c r="J18109" t="str">
        <f>A18109&amp;+-+B18109</f>
        <v>37-6</v>
      </c>
    </row>
    <row r="18110" spans="1:10" ht="17" x14ac:dyDescent="0.25">
      <c r="A18110" s="1">
        <v>37</v>
      </c>
      <c r="B18110">
        <v>6</v>
      </c>
      <c r="C18110" t="s">
        <v>66</v>
      </c>
      <c r="D18110" s="2">
        <v>3200</v>
      </c>
      <c r="J18110" t="str">
        <f>A18110&amp;+-+B18110</f>
        <v>37-6</v>
      </c>
    </row>
    <row r="18111" spans="1:10" ht="17" x14ac:dyDescent="0.25">
      <c r="A18111" s="1">
        <v>37</v>
      </c>
      <c r="B18111">
        <v>6</v>
      </c>
      <c r="C18111" t="s">
        <v>67</v>
      </c>
      <c r="D18111" s="2">
        <v>5223</v>
      </c>
      <c r="J18111" t="str">
        <f>A18111&amp;+-+B18111</f>
        <v>37-6</v>
      </c>
    </row>
    <row r="18112" spans="1:10" ht="17" x14ac:dyDescent="0.25">
      <c r="A18112" s="1">
        <v>37</v>
      </c>
      <c r="B18112">
        <v>6</v>
      </c>
      <c r="C18112" t="s">
        <v>68</v>
      </c>
      <c r="D18112">
        <v>828</v>
      </c>
      <c r="J18112" t="str">
        <f>A18112&amp;+-+B18112</f>
        <v>37-6</v>
      </c>
    </row>
    <row r="18113" spans="1:10" ht="17" x14ac:dyDescent="0.25">
      <c r="A18113" s="1">
        <v>37</v>
      </c>
      <c r="B18113">
        <v>6</v>
      </c>
      <c r="C18113" t="s">
        <v>69</v>
      </c>
      <c r="D18113">
        <v>59.2</v>
      </c>
      <c r="J18113" t="str">
        <f>A18113&amp;+-+B18113</f>
        <v>37-6</v>
      </c>
    </row>
    <row r="18114" spans="1:10" ht="17" x14ac:dyDescent="0.25">
      <c r="A18114" s="1">
        <v>37</v>
      </c>
      <c r="B18114">
        <v>6</v>
      </c>
      <c r="C18114" t="s">
        <v>70</v>
      </c>
      <c r="D18114">
        <v>31</v>
      </c>
      <c r="J18114" t="str">
        <f>A18114&amp;+-+B18114</f>
        <v>37-6</v>
      </c>
    </row>
    <row r="18115" spans="1:10" ht="17" x14ac:dyDescent="0.25">
      <c r="A18115" s="1">
        <v>37</v>
      </c>
      <c r="B18115">
        <v>6</v>
      </c>
      <c r="C18115" t="s">
        <v>71</v>
      </c>
      <c r="D18115">
        <v>13</v>
      </c>
      <c r="J18115" t="str">
        <f>A18115&amp;+-+B18115</f>
        <v>37-6</v>
      </c>
    </row>
    <row r="18116" spans="1:10" ht="17" x14ac:dyDescent="0.25">
      <c r="A18116" s="1">
        <v>37</v>
      </c>
      <c r="B18116">
        <v>6</v>
      </c>
      <c r="C18116" t="s">
        <v>72</v>
      </c>
      <c r="D18116">
        <v>292</v>
      </c>
      <c r="J18116" t="str">
        <f>A18116&amp;+-+B18116</f>
        <v>37-6</v>
      </c>
    </row>
    <row r="18117" spans="1:10" ht="17" x14ac:dyDescent="0.25">
      <c r="A18117" s="1">
        <v>37</v>
      </c>
      <c r="B18117">
        <v>6</v>
      </c>
      <c r="C18117" t="s">
        <v>73</v>
      </c>
      <c r="J18117" t="str">
        <f>A18117&amp;+-+B18117</f>
        <v>37-6</v>
      </c>
    </row>
    <row r="18118" spans="1:10" ht="17" x14ac:dyDescent="0.25">
      <c r="A18118" s="1">
        <v>37</v>
      </c>
      <c r="B18118">
        <v>6</v>
      </c>
      <c r="C18118" t="s">
        <v>74</v>
      </c>
      <c r="D18118" s="2">
        <v>8541</v>
      </c>
      <c r="J18118" t="str">
        <f>A18118&amp;+-+B18118</f>
        <v>37-6</v>
      </c>
    </row>
    <row r="18119" spans="1:10" ht="17" x14ac:dyDescent="0.25">
      <c r="A18119" s="1">
        <v>37</v>
      </c>
      <c r="B18119">
        <v>6</v>
      </c>
      <c r="C18119" t="s">
        <v>75</v>
      </c>
      <c r="D18119">
        <v>44</v>
      </c>
      <c r="J18119" t="str">
        <f>A18119&amp;+-+B18119</f>
        <v>37-6</v>
      </c>
    </row>
    <row r="18120" spans="1:10" ht="17" x14ac:dyDescent="0.25">
      <c r="A18120" s="1">
        <v>37</v>
      </c>
      <c r="B18120">
        <v>6</v>
      </c>
      <c r="C18120" t="s">
        <v>76</v>
      </c>
      <c r="D18120">
        <v>117</v>
      </c>
      <c r="J18120" t="str">
        <f>A18120&amp;+-+B18120</f>
        <v>37-6</v>
      </c>
    </row>
    <row r="18121" spans="1:10" ht="17" x14ac:dyDescent="0.25">
      <c r="A18121" s="1">
        <v>37</v>
      </c>
      <c r="B18121">
        <v>7</v>
      </c>
      <c r="C18121" t="s">
        <v>9</v>
      </c>
      <c r="D18121" s="2">
        <v>7501</v>
      </c>
      <c r="J18121" t="str">
        <f>A18121&amp;+-+B18121</f>
        <v>37-7</v>
      </c>
    </row>
    <row r="18122" spans="1:10" ht="17" x14ac:dyDescent="0.25">
      <c r="A18122" s="1">
        <v>37</v>
      </c>
      <c r="B18122">
        <v>7</v>
      </c>
      <c r="C18122" t="s">
        <v>10</v>
      </c>
      <c r="D18122" s="2">
        <v>5330</v>
      </c>
      <c r="J18122" t="str">
        <f>A18122&amp;+-+B18122</f>
        <v>37-7</v>
      </c>
    </row>
    <row r="18123" spans="1:10" ht="17" x14ac:dyDescent="0.25">
      <c r="A18123" s="1">
        <v>37</v>
      </c>
      <c r="B18123">
        <v>7</v>
      </c>
      <c r="C18123" t="s">
        <v>11</v>
      </c>
      <c r="D18123" s="2">
        <v>1205092</v>
      </c>
      <c r="J18123" t="str">
        <f>A18123&amp;+-+B18123</f>
        <v>37-7</v>
      </c>
    </row>
    <row r="18124" spans="1:10" ht="17" x14ac:dyDescent="0.25">
      <c r="A18124" s="1">
        <v>37</v>
      </c>
      <c r="B18124">
        <v>7</v>
      </c>
      <c r="C18124" t="s">
        <v>12</v>
      </c>
      <c r="D18124">
        <v>226</v>
      </c>
      <c r="J18124" t="str">
        <f>A18124&amp;+-+B18124</f>
        <v>37-7</v>
      </c>
    </row>
    <row r="18125" spans="1:10" ht="17" x14ac:dyDescent="0.25">
      <c r="A18125" s="1">
        <v>37</v>
      </c>
      <c r="B18125">
        <v>7</v>
      </c>
      <c r="C18125" t="s">
        <v>13</v>
      </c>
      <c r="D18125" s="2">
        <v>46178</v>
      </c>
      <c r="J18125" t="str">
        <f>A18125&amp;+-+B18125</f>
        <v>37-7</v>
      </c>
    </row>
    <row r="18126" spans="1:10" ht="17" x14ac:dyDescent="0.25">
      <c r="A18126" s="1">
        <v>37</v>
      </c>
      <c r="B18126">
        <v>7</v>
      </c>
      <c r="C18126" t="s">
        <v>14</v>
      </c>
      <c r="D18126" s="2">
        <v>3720633000</v>
      </c>
      <c r="J18126" t="str">
        <f>A18126&amp;+-+B18126</f>
        <v>37-7</v>
      </c>
    </row>
    <row r="18127" spans="1:10" ht="17" x14ac:dyDescent="0.25">
      <c r="A18127" s="1">
        <v>37</v>
      </c>
      <c r="B18127">
        <v>7</v>
      </c>
      <c r="C18127" t="s">
        <v>15</v>
      </c>
      <c r="D18127" s="2">
        <v>698055</v>
      </c>
      <c r="J18127" t="str">
        <f>A18127&amp;+-+B18127</f>
        <v>37-7</v>
      </c>
    </row>
    <row r="18128" spans="1:10" ht="17" x14ac:dyDescent="0.25">
      <c r="A18128" s="1">
        <v>37</v>
      </c>
      <c r="B18128">
        <v>7</v>
      </c>
      <c r="C18128" t="s">
        <v>16</v>
      </c>
      <c r="D18128" s="2">
        <v>25929000</v>
      </c>
      <c r="J18128" t="str">
        <f>A18128&amp;+-+B18128</f>
        <v>37-7</v>
      </c>
    </row>
    <row r="18129" spans="1:10" ht="17" x14ac:dyDescent="0.25">
      <c r="A18129" s="1">
        <v>37</v>
      </c>
      <c r="B18129">
        <v>7</v>
      </c>
      <c r="C18129" t="s">
        <v>17</v>
      </c>
      <c r="D18129" s="2">
        <v>19390000</v>
      </c>
      <c r="J18129" t="str">
        <f>A18129&amp;+-+B18129</f>
        <v>37-7</v>
      </c>
    </row>
    <row r="18130" spans="1:10" ht="17" x14ac:dyDescent="0.25">
      <c r="A18130" s="1">
        <v>37</v>
      </c>
      <c r="B18130">
        <v>7</v>
      </c>
      <c r="C18130" t="s">
        <v>18</v>
      </c>
      <c r="D18130" s="2">
        <v>8106</v>
      </c>
      <c r="J18130" t="str">
        <f>A18130&amp;+-+B18130</f>
        <v>37-7</v>
      </c>
    </row>
    <row r="18131" spans="1:10" ht="17" x14ac:dyDescent="0.25">
      <c r="A18131" s="1">
        <v>37</v>
      </c>
      <c r="B18131">
        <v>7</v>
      </c>
      <c r="C18131" t="s">
        <v>19</v>
      </c>
      <c r="D18131" s="2">
        <v>3720633</v>
      </c>
      <c r="E18131">
        <v>1</v>
      </c>
      <c r="F18131">
        <v>13</v>
      </c>
      <c r="G18131">
        <v>21</v>
      </c>
      <c r="H18131">
        <v>430</v>
      </c>
      <c r="J18131" t="str">
        <f>A18131&amp;+-+B18131</f>
        <v>37-7</v>
      </c>
    </row>
    <row r="18132" spans="1:10" ht="17" x14ac:dyDescent="0.25">
      <c r="A18132" s="1">
        <v>37</v>
      </c>
      <c r="B18132">
        <v>7</v>
      </c>
      <c r="C18132" t="s">
        <v>20</v>
      </c>
      <c r="D18132" s="2">
        <v>781950</v>
      </c>
      <c r="E18132">
        <v>2</v>
      </c>
      <c r="F18132">
        <v>13</v>
      </c>
      <c r="G18132">
        <v>64</v>
      </c>
      <c r="H18132">
        <v>429</v>
      </c>
      <c r="J18132" t="str">
        <f>A18132&amp;+-+B18132</f>
        <v>37-7</v>
      </c>
    </row>
    <row r="18133" spans="1:10" ht="17" x14ac:dyDescent="0.25">
      <c r="A18133" s="1">
        <v>37</v>
      </c>
      <c r="B18133">
        <v>7</v>
      </c>
      <c r="C18133" t="s">
        <v>21</v>
      </c>
      <c r="D18133" s="2">
        <v>2938683</v>
      </c>
      <c r="E18133">
        <v>1</v>
      </c>
      <c r="F18133">
        <v>13</v>
      </c>
      <c r="G18133">
        <v>11</v>
      </c>
      <c r="H18133">
        <v>423</v>
      </c>
      <c r="J18133" t="str">
        <f>A18133&amp;+-+B18133</f>
        <v>37-7</v>
      </c>
    </row>
    <row r="18134" spans="1:10" ht="17" x14ac:dyDescent="0.25">
      <c r="A18134" s="1">
        <v>37</v>
      </c>
      <c r="B18134">
        <v>7</v>
      </c>
      <c r="C18134" t="s">
        <v>22</v>
      </c>
      <c r="D18134" s="2">
        <v>317244</v>
      </c>
      <c r="E18134">
        <v>2</v>
      </c>
      <c r="F18134">
        <v>13</v>
      </c>
      <c r="G18134">
        <v>69</v>
      </c>
      <c r="H18134">
        <v>387</v>
      </c>
      <c r="J18134" t="str">
        <f>A18134&amp;+-+B18134</f>
        <v>37-7</v>
      </c>
    </row>
    <row r="18135" spans="1:10" ht="17" x14ac:dyDescent="0.25">
      <c r="A18135" s="1">
        <v>37</v>
      </c>
      <c r="B18135">
        <v>7</v>
      </c>
      <c r="C18135" t="s">
        <v>23</v>
      </c>
      <c r="D18135" s="2">
        <v>144677</v>
      </c>
      <c r="E18135">
        <v>3</v>
      </c>
      <c r="F18135">
        <v>13</v>
      </c>
      <c r="G18135">
        <v>3</v>
      </c>
      <c r="H18135">
        <v>100</v>
      </c>
      <c r="J18135" t="str">
        <f>A18135&amp;+-+B18135</f>
        <v>37-7</v>
      </c>
    </row>
    <row r="18136" spans="1:10" ht="17" x14ac:dyDescent="0.25">
      <c r="A18136" s="1">
        <v>37</v>
      </c>
      <c r="B18136">
        <v>7</v>
      </c>
      <c r="C18136" t="s">
        <v>24</v>
      </c>
      <c r="D18136" s="2">
        <v>47890</v>
      </c>
      <c r="E18136">
        <v>3</v>
      </c>
      <c r="F18136">
        <v>12</v>
      </c>
      <c r="G18136">
        <v>27</v>
      </c>
      <c r="H18136">
        <v>108</v>
      </c>
      <c r="J18136" t="str">
        <f>A18136&amp;+-+B18136</f>
        <v>37-7</v>
      </c>
    </row>
    <row r="18137" spans="1:10" ht="17" x14ac:dyDescent="0.25">
      <c r="A18137" s="1">
        <v>37</v>
      </c>
      <c r="B18137">
        <v>7</v>
      </c>
      <c r="C18137" t="s">
        <v>25</v>
      </c>
      <c r="D18137" s="2">
        <v>157252</v>
      </c>
      <c r="E18137">
        <v>1</v>
      </c>
      <c r="F18137">
        <v>13</v>
      </c>
      <c r="G18137">
        <v>24</v>
      </c>
      <c r="H18137">
        <v>412</v>
      </c>
      <c r="J18137" t="str">
        <f>A18137&amp;+-+B18137</f>
        <v>37-7</v>
      </c>
    </row>
    <row r="18138" spans="1:10" ht="17" x14ac:dyDescent="0.25">
      <c r="A18138" s="1">
        <v>37</v>
      </c>
      <c r="B18138">
        <v>7</v>
      </c>
      <c r="C18138" t="s">
        <v>26</v>
      </c>
      <c r="D18138" t="s">
        <v>27</v>
      </c>
      <c r="E18138">
        <v>1</v>
      </c>
      <c r="F18138">
        <v>13</v>
      </c>
      <c r="G18138">
        <v>58</v>
      </c>
      <c r="H18138">
        <v>405</v>
      </c>
      <c r="J18138" t="str">
        <f>A18138&amp;+-+B18138</f>
        <v>37-7</v>
      </c>
    </row>
    <row r="18139" spans="1:10" ht="17" x14ac:dyDescent="0.25">
      <c r="A18139" s="1">
        <v>37</v>
      </c>
      <c r="B18139">
        <v>7</v>
      </c>
      <c r="C18139" t="s">
        <v>28</v>
      </c>
      <c r="D18139" s="2">
        <v>40392</v>
      </c>
      <c r="E18139">
        <v>5</v>
      </c>
      <c r="F18139">
        <v>13</v>
      </c>
      <c r="G18139">
        <v>89</v>
      </c>
      <c r="H18139">
        <v>423</v>
      </c>
      <c r="J18139" t="str">
        <f>A18139&amp;+-+B18139</f>
        <v>37-7</v>
      </c>
    </row>
    <row r="18140" spans="1:10" ht="17" x14ac:dyDescent="0.25">
      <c r="A18140" s="1">
        <v>37</v>
      </c>
      <c r="B18140">
        <v>7</v>
      </c>
      <c r="C18140" t="s">
        <v>29</v>
      </c>
      <c r="D18140" t="s">
        <v>27</v>
      </c>
      <c r="E18140">
        <v>4</v>
      </c>
      <c r="F18140">
        <v>13</v>
      </c>
      <c r="G18140" t="s">
        <v>27</v>
      </c>
      <c r="H18140">
        <v>332</v>
      </c>
      <c r="J18140" t="str">
        <f>A18140&amp;+-+B18140</f>
        <v>37-7</v>
      </c>
    </row>
    <row r="18141" spans="1:10" ht="17" x14ac:dyDescent="0.25">
      <c r="A18141" s="1">
        <v>37</v>
      </c>
      <c r="B18141">
        <v>7</v>
      </c>
      <c r="C18141" t="s">
        <v>30</v>
      </c>
      <c r="D18141" s="2">
        <v>36311</v>
      </c>
      <c r="E18141">
        <v>2</v>
      </c>
      <c r="F18141">
        <v>13</v>
      </c>
      <c r="G18141">
        <v>94</v>
      </c>
      <c r="H18141">
        <v>398</v>
      </c>
      <c r="J18141" t="str">
        <f>A18141&amp;+-+B18141</f>
        <v>37-7</v>
      </c>
    </row>
    <row r="18142" spans="1:10" ht="17" x14ac:dyDescent="0.25">
      <c r="A18142" s="1">
        <v>37</v>
      </c>
      <c r="B18142">
        <v>7</v>
      </c>
      <c r="C18142" t="s">
        <v>31</v>
      </c>
      <c r="D18142" s="2">
        <v>1261666</v>
      </c>
      <c r="E18142">
        <v>1</v>
      </c>
      <c r="F18142">
        <v>13</v>
      </c>
      <c r="G18142">
        <v>6</v>
      </c>
      <c r="H18142">
        <v>405</v>
      </c>
      <c r="J18142" t="str">
        <f>A18142&amp;+-+B18142</f>
        <v>37-7</v>
      </c>
    </row>
    <row r="18143" spans="1:10" ht="17" x14ac:dyDescent="0.25">
      <c r="A18143" s="1">
        <v>37</v>
      </c>
      <c r="B18143">
        <v>7</v>
      </c>
      <c r="C18143" t="s">
        <v>32</v>
      </c>
      <c r="D18143" s="2">
        <v>25325</v>
      </c>
      <c r="E18143">
        <v>5</v>
      </c>
      <c r="F18143">
        <v>13</v>
      </c>
      <c r="G18143">
        <v>198</v>
      </c>
      <c r="H18143">
        <v>393</v>
      </c>
      <c r="J18143" t="str">
        <f>A18143&amp;+-+B18143</f>
        <v>37-7</v>
      </c>
    </row>
    <row r="18144" spans="1:10" ht="17" x14ac:dyDescent="0.25">
      <c r="A18144" s="1">
        <v>37</v>
      </c>
      <c r="B18144">
        <v>7</v>
      </c>
      <c r="C18144" t="s">
        <v>33</v>
      </c>
      <c r="D18144" t="s">
        <v>27</v>
      </c>
      <c r="E18144">
        <v>8</v>
      </c>
      <c r="F18144">
        <v>12</v>
      </c>
      <c r="G18144">
        <v>229</v>
      </c>
      <c r="H18144">
        <v>310</v>
      </c>
      <c r="J18144" t="str">
        <f>A18144&amp;+-+B18144</f>
        <v>37-7</v>
      </c>
    </row>
    <row r="18145" spans="1:10" ht="17" x14ac:dyDescent="0.25">
      <c r="A18145" s="1">
        <v>37</v>
      </c>
      <c r="B18145">
        <v>7</v>
      </c>
      <c r="C18145" t="s">
        <v>34</v>
      </c>
      <c r="D18145" s="2">
        <v>1642630</v>
      </c>
      <c r="E18145">
        <v>1</v>
      </c>
      <c r="F18145">
        <v>13</v>
      </c>
      <c r="G18145">
        <v>3</v>
      </c>
      <c r="H18145">
        <v>365</v>
      </c>
      <c r="J18145" t="str">
        <f>A18145&amp;+-+B18145</f>
        <v>37-7</v>
      </c>
    </row>
    <row r="18146" spans="1:10" ht="17" x14ac:dyDescent="0.25">
      <c r="A18146" s="1">
        <v>37</v>
      </c>
      <c r="B18146">
        <v>7</v>
      </c>
      <c r="C18146" t="s">
        <v>35</v>
      </c>
      <c r="D18146" t="s">
        <v>27</v>
      </c>
      <c r="E18146">
        <v>7</v>
      </c>
      <c r="F18146">
        <v>13</v>
      </c>
      <c r="G18146" t="s">
        <v>27</v>
      </c>
      <c r="H18146">
        <v>387</v>
      </c>
      <c r="J18146" t="str">
        <f>A18146&amp;+-+B18146</f>
        <v>37-7</v>
      </c>
    </row>
    <row r="18147" spans="1:10" ht="17" x14ac:dyDescent="0.25">
      <c r="A18147" s="1">
        <v>37</v>
      </c>
      <c r="B18147">
        <v>7</v>
      </c>
      <c r="C18147" t="s">
        <v>36</v>
      </c>
      <c r="D18147" s="2">
        <v>1716</v>
      </c>
      <c r="E18147">
        <v>6</v>
      </c>
      <c r="F18147">
        <v>13</v>
      </c>
      <c r="G18147">
        <v>201</v>
      </c>
      <c r="H18147">
        <v>402</v>
      </c>
      <c r="J18147" t="str">
        <f>A18147&amp;+-+B18147</f>
        <v>37-7</v>
      </c>
    </row>
    <row r="18148" spans="1:10" ht="17" x14ac:dyDescent="0.25">
      <c r="A18148" s="1">
        <v>37</v>
      </c>
      <c r="B18148">
        <v>7</v>
      </c>
      <c r="C18148" t="s">
        <v>37</v>
      </c>
      <c r="D18148">
        <v>659</v>
      </c>
      <c r="E18148">
        <v>4</v>
      </c>
      <c r="F18148">
        <v>13</v>
      </c>
      <c r="G18148">
        <v>179</v>
      </c>
      <c r="H18148">
        <v>336</v>
      </c>
      <c r="J18148" t="str">
        <f>A18148&amp;+-+B18148</f>
        <v>37-7</v>
      </c>
    </row>
    <row r="18149" spans="1:10" ht="17" x14ac:dyDescent="0.25">
      <c r="A18149" s="1">
        <v>37</v>
      </c>
      <c r="B18149">
        <v>7</v>
      </c>
      <c r="C18149" t="s">
        <v>38</v>
      </c>
      <c r="D18149">
        <v>781</v>
      </c>
      <c r="E18149">
        <v>3</v>
      </c>
      <c r="F18149">
        <v>13</v>
      </c>
      <c r="G18149">
        <v>207</v>
      </c>
      <c r="H18149">
        <v>413</v>
      </c>
      <c r="J18149" t="str">
        <f>A18149&amp;+-+B18149</f>
        <v>37-7</v>
      </c>
    </row>
    <row r="18150" spans="1:10" ht="17" x14ac:dyDescent="0.25">
      <c r="A18150" s="1">
        <v>37</v>
      </c>
      <c r="B18150">
        <v>7</v>
      </c>
      <c r="C18150" t="s">
        <v>43</v>
      </c>
      <c r="D18150" s="2">
        <v>281454</v>
      </c>
      <c r="E18150">
        <v>2</v>
      </c>
      <c r="F18150">
        <v>13</v>
      </c>
      <c r="G18150">
        <v>53</v>
      </c>
      <c r="H18150">
        <v>276</v>
      </c>
      <c r="J18150" t="str">
        <f>A18150&amp;+-+B18150</f>
        <v>37-7</v>
      </c>
    </row>
    <row r="18151" spans="1:10" ht="17" x14ac:dyDescent="0.25">
      <c r="A18151" s="1">
        <v>37</v>
      </c>
      <c r="B18151">
        <v>7</v>
      </c>
      <c r="C18151" t="s">
        <v>77</v>
      </c>
      <c r="D18151" s="2">
        <v>161381</v>
      </c>
      <c r="E18151">
        <v>2</v>
      </c>
      <c r="F18151">
        <v>13</v>
      </c>
      <c r="G18151">
        <v>72</v>
      </c>
      <c r="H18151">
        <v>356</v>
      </c>
      <c r="J18151" t="str">
        <f>A18151&amp;+-+B18151</f>
        <v>37-7</v>
      </c>
    </row>
    <row r="18152" spans="1:10" ht="17" x14ac:dyDescent="0.25">
      <c r="A18152" s="1">
        <v>37</v>
      </c>
      <c r="B18152">
        <v>7</v>
      </c>
      <c r="C18152" t="s">
        <v>79</v>
      </c>
      <c r="D18152" s="2">
        <v>137928</v>
      </c>
      <c r="E18152">
        <v>2</v>
      </c>
      <c r="F18152">
        <v>13</v>
      </c>
      <c r="G18152">
        <v>35</v>
      </c>
      <c r="H18152">
        <v>324</v>
      </c>
      <c r="J18152" t="str">
        <f>A18152&amp;+-+B18152</f>
        <v>37-7</v>
      </c>
    </row>
    <row r="18153" spans="1:10" ht="17" x14ac:dyDescent="0.25">
      <c r="A18153" s="1">
        <v>37</v>
      </c>
      <c r="B18153">
        <v>7</v>
      </c>
      <c r="C18153" t="s">
        <v>80</v>
      </c>
      <c r="D18153" s="2">
        <v>137928</v>
      </c>
      <c r="E18153">
        <v>2</v>
      </c>
      <c r="F18153">
        <v>13</v>
      </c>
      <c r="G18153">
        <v>33</v>
      </c>
      <c r="H18153">
        <v>317</v>
      </c>
      <c r="J18153" t="str">
        <f>A18153&amp;+-+B18153</f>
        <v>37-7</v>
      </c>
    </row>
    <row r="18154" spans="1:10" ht="17" x14ac:dyDescent="0.25">
      <c r="A18154" s="1">
        <v>37</v>
      </c>
      <c r="B18154">
        <v>7</v>
      </c>
      <c r="C18154" t="s">
        <v>40</v>
      </c>
      <c r="D18154" s="2">
        <v>69333</v>
      </c>
      <c r="E18154">
        <v>3</v>
      </c>
      <c r="F18154">
        <v>12</v>
      </c>
      <c r="G18154">
        <v>25</v>
      </c>
      <c r="H18154">
        <v>108</v>
      </c>
      <c r="J18154" t="str">
        <f>A18154&amp;+-+B18154</f>
        <v>37-7</v>
      </c>
    </row>
    <row r="18155" spans="1:10" ht="17" x14ac:dyDescent="0.25">
      <c r="A18155" s="1">
        <v>37</v>
      </c>
      <c r="B18155">
        <v>7</v>
      </c>
      <c r="C18155" t="s">
        <v>45</v>
      </c>
      <c r="D18155" s="2">
        <v>22802067</v>
      </c>
      <c r="E18155">
        <v>2</v>
      </c>
      <c r="F18155">
        <v>13</v>
      </c>
      <c r="G18155">
        <v>19</v>
      </c>
      <c r="H18155">
        <v>365</v>
      </c>
      <c r="J18155" t="str">
        <f>A18155&amp;+-+B18155</f>
        <v>37-7</v>
      </c>
    </row>
    <row r="18156" spans="1:10" ht="17" x14ac:dyDescent="0.25">
      <c r="A18156" s="1">
        <v>37</v>
      </c>
      <c r="B18156">
        <v>7</v>
      </c>
      <c r="C18156" t="s">
        <v>101</v>
      </c>
      <c r="D18156" s="2">
        <v>10414280</v>
      </c>
      <c r="E18156">
        <v>1</v>
      </c>
      <c r="F18156">
        <v>13</v>
      </c>
      <c r="G18156">
        <v>2</v>
      </c>
      <c r="H18156">
        <v>356</v>
      </c>
      <c r="J18156" t="str">
        <f>A18156&amp;+-+B18156</f>
        <v>37-7</v>
      </c>
    </row>
    <row r="18157" spans="1:10" ht="17" x14ac:dyDescent="0.25">
      <c r="A18157" s="1">
        <v>37</v>
      </c>
      <c r="B18157">
        <v>7</v>
      </c>
      <c r="C18157" t="s">
        <v>88</v>
      </c>
      <c r="D18157" s="2">
        <v>5156892</v>
      </c>
      <c r="E18157">
        <v>1</v>
      </c>
      <c r="F18157">
        <v>13</v>
      </c>
      <c r="G18157">
        <v>2</v>
      </c>
      <c r="H18157">
        <v>368</v>
      </c>
      <c r="J18157" t="str">
        <f>A18157&amp;+-+B18157</f>
        <v>37-7</v>
      </c>
    </row>
    <row r="18158" spans="1:10" ht="17" x14ac:dyDescent="0.25">
      <c r="A18158" s="1">
        <v>37</v>
      </c>
      <c r="B18158">
        <v>7</v>
      </c>
      <c r="C18158" t="s">
        <v>44</v>
      </c>
      <c r="D18158" s="2">
        <v>783888</v>
      </c>
      <c r="E18158">
        <v>7</v>
      </c>
      <c r="F18158">
        <v>13</v>
      </c>
      <c r="G18158">
        <v>107</v>
      </c>
      <c r="H18158">
        <v>405</v>
      </c>
      <c r="J18158" t="str">
        <f>A18158&amp;+-+B18158</f>
        <v>37-7</v>
      </c>
    </row>
    <row r="18159" spans="1:10" ht="17" x14ac:dyDescent="0.25">
      <c r="A18159" s="1">
        <v>37</v>
      </c>
      <c r="B18159">
        <v>7</v>
      </c>
      <c r="C18159" t="s">
        <v>47</v>
      </c>
      <c r="D18159" s="2">
        <v>561718</v>
      </c>
      <c r="E18159">
        <v>3</v>
      </c>
      <c r="F18159">
        <v>13</v>
      </c>
      <c r="G18159">
        <v>56</v>
      </c>
      <c r="H18159">
        <v>361</v>
      </c>
      <c r="J18159" t="str">
        <f>A18159&amp;+-+B18159</f>
        <v>37-7</v>
      </c>
    </row>
    <row r="18160" spans="1:10" ht="17" x14ac:dyDescent="0.25">
      <c r="A18160" s="1">
        <v>37</v>
      </c>
      <c r="B18160">
        <v>7</v>
      </c>
      <c r="C18160" t="s">
        <v>49</v>
      </c>
      <c r="D18160" s="2">
        <v>1180</v>
      </c>
      <c r="J18160" t="str">
        <f>A18160&amp;+-+B18160</f>
        <v>37-7</v>
      </c>
    </row>
    <row r="18161" spans="1:10" ht="17" x14ac:dyDescent="0.25">
      <c r="A18161" s="1">
        <v>37</v>
      </c>
      <c r="B18161">
        <v>7</v>
      </c>
      <c r="C18161" t="s">
        <v>50</v>
      </c>
      <c r="D18161">
        <v>378</v>
      </c>
      <c r="J18161" t="str">
        <f>A18161&amp;+-+B18161</f>
        <v>37-7</v>
      </c>
    </row>
    <row r="18162" spans="1:10" ht="17" x14ac:dyDescent="0.25">
      <c r="A18162" s="1">
        <v>37</v>
      </c>
      <c r="B18162">
        <v>7</v>
      </c>
      <c r="C18162" t="s">
        <v>51</v>
      </c>
      <c r="D18162">
        <v>443</v>
      </c>
      <c r="J18162" t="str">
        <f>A18162&amp;+-+B18162</f>
        <v>37-7</v>
      </c>
    </row>
    <row r="18163" spans="1:10" ht="17" x14ac:dyDescent="0.25">
      <c r="A18163" s="1">
        <v>37</v>
      </c>
      <c r="B18163">
        <v>7</v>
      </c>
      <c r="C18163" t="s">
        <v>52</v>
      </c>
      <c r="D18163">
        <v>501</v>
      </c>
      <c r="J18163" t="str">
        <f>A18163&amp;+-+B18163</f>
        <v>37-7</v>
      </c>
    </row>
    <row r="18164" spans="1:10" ht="17" x14ac:dyDescent="0.25">
      <c r="A18164" s="1">
        <v>37</v>
      </c>
      <c r="B18164">
        <v>7</v>
      </c>
      <c r="C18164" t="s">
        <v>53</v>
      </c>
      <c r="D18164">
        <v>374</v>
      </c>
      <c r="J18164" t="str">
        <f>A18164&amp;+-+B18164</f>
        <v>37-7</v>
      </c>
    </row>
    <row r="18165" spans="1:10" ht="17" x14ac:dyDescent="0.25">
      <c r="A18165" s="1">
        <v>37</v>
      </c>
      <c r="B18165">
        <v>7</v>
      </c>
      <c r="C18165" t="s">
        <v>54</v>
      </c>
      <c r="D18165">
        <v>97</v>
      </c>
      <c r="J18165" t="str">
        <f>A18165&amp;+-+B18165</f>
        <v>37-7</v>
      </c>
    </row>
    <row r="18166" spans="1:10" ht="17" x14ac:dyDescent="0.25">
      <c r="A18166" s="1">
        <v>37</v>
      </c>
      <c r="B18166">
        <v>7</v>
      </c>
      <c r="C18166" t="s">
        <v>55</v>
      </c>
      <c r="D18166">
        <v>267</v>
      </c>
      <c r="J18166" t="str">
        <f>A18166&amp;+-+B18166</f>
        <v>37-7</v>
      </c>
    </row>
    <row r="18167" spans="1:10" ht="17" x14ac:dyDescent="0.25">
      <c r="A18167" s="1">
        <v>37</v>
      </c>
      <c r="B18167">
        <v>7</v>
      </c>
      <c r="C18167" t="s">
        <v>56</v>
      </c>
      <c r="D18167">
        <v>101</v>
      </c>
      <c r="J18167" t="str">
        <f>A18167&amp;+-+B18167</f>
        <v>37-7</v>
      </c>
    </row>
    <row r="18168" spans="1:10" ht="17" x14ac:dyDescent="0.25">
      <c r="A18168" s="1">
        <v>37</v>
      </c>
      <c r="B18168">
        <v>7</v>
      </c>
      <c r="C18168" t="s">
        <v>57</v>
      </c>
      <c r="D18168">
        <v>278</v>
      </c>
      <c r="J18168" t="str">
        <f>A18168&amp;+-+B18168</f>
        <v>37-7</v>
      </c>
    </row>
    <row r="18169" spans="1:10" ht="17" x14ac:dyDescent="0.25">
      <c r="A18169" s="1">
        <v>37</v>
      </c>
      <c r="B18169">
        <v>7</v>
      </c>
      <c r="C18169" t="s">
        <v>58</v>
      </c>
      <c r="D18169">
        <v>280</v>
      </c>
      <c r="J18169" t="str">
        <f>A18169&amp;+-+B18169</f>
        <v>37-7</v>
      </c>
    </row>
    <row r="18170" spans="1:10" ht="17" x14ac:dyDescent="0.25">
      <c r="A18170" s="1">
        <v>37</v>
      </c>
      <c r="B18170">
        <v>7</v>
      </c>
      <c r="C18170" t="s">
        <v>59</v>
      </c>
      <c r="D18170">
        <v>235</v>
      </c>
      <c r="J18170" t="str">
        <f>A18170&amp;+-+B18170</f>
        <v>37-7</v>
      </c>
    </row>
    <row r="18171" spans="1:10" ht="17" x14ac:dyDescent="0.25">
      <c r="A18171" s="1">
        <v>37</v>
      </c>
      <c r="B18171">
        <v>7</v>
      </c>
      <c r="C18171" t="s">
        <v>60</v>
      </c>
      <c r="D18171" s="2">
        <v>1196</v>
      </c>
      <c r="J18171" t="str">
        <f>A18171&amp;+-+B18171</f>
        <v>37-7</v>
      </c>
    </row>
    <row r="18172" spans="1:10" ht="17" x14ac:dyDescent="0.25">
      <c r="A18172" s="1">
        <v>37</v>
      </c>
      <c r="B18172">
        <v>7</v>
      </c>
      <c r="C18172" t="s">
        <v>61</v>
      </c>
      <c r="D18172" s="2">
        <v>2842412</v>
      </c>
      <c r="J18172" t="str">
        <f>A18172&amp;+-+B18172</f>
        <v>37-7</v>
      </c>
    </row>
    <row r="18173" spans="1:10" ht="17" x14ac:dyDescent="0.25">
      <c r="A18173" s="1">
        <v>37</v>
      </c>
      <c r="B18173">
        <v>7</v>
      </c>
      <c r="C18173" t="s">
        <v>62</v>
      </c>
      <c r="D18173" s="2">
        <v>533286</v>
      </c>
      <c r="J18173" t="str">
        <f>A18173&amp;+-+B18173</f>
        <v>37-7</v>
      </c>
    </row>
    <row r="18174" spans="1:10" ht="17" x14ac:dyDescent="0.25">
      <c r="A18174" s="1">
        <v>37</v>
      </c>
      <c r="B18174">
        <v>7</v>
      </c>
      <c r="C18174" t="s">
        <v>63</v>
      </c>
      <c r="D18174" s="2">
        <v>923539</v>
      </c>
      <c r="J18174" t="str">
        <f>A18174&amp;+-+B18174</f>
        <v>37-7</v>
      </c>
    </row>
    <row r="18175" spans="1:10" ht="17" x14ac:dyDescent="0.25">
      <c r="A18175" s="1">
        <v>37</v>
      </c>
      <c r="B18175">
        <v>7</v>
      </c>
      <c r="C18175" t="s">
        <v>64</v>
      </c>
      <c r="D18175" s="2">
        <v>173304</v>
      </c>
      <c r="J18175" t="str">
        <f>A18175&amp;+-+B18175</f>
        <v>37-7</v>
      </c>
    </row>
    <row r="18176" spans="1:10" ht="17" x14ac:dyDescent="0.25">
      <c r="A18176" s="1">
        <v>37</v>
      </c>
      <c r="B18176">
        <v>7</v>
      </c>
      <c r="C18176" t="s">
        <v>65</v>
      </c>
      <c r="D18176" s="2">
        <v>2798</v>
      </c>
      <c r="J18176" t="str">
        <f>A18176&amp;+-+B18176</f>
        <v>37-7</v>
      </c>
    </row>
    <row r="18177" spans="1:10" ht="17" x14ac:dyDescent="0.25">
      <c r="A18177" s="1">
        <v>37</v>
      </c>
      <c r="B18177">
        <v>7</v>
      </c>
      <c r="C18177" t="s">
        <v>66</v>
      </c>
      <c r="D18177" s="2">
        <v>2532</v>
      </c>
      <c r="J18177" t="str">
        <f>A18177&amp;+-+B18177</f>
        <v>37-7</v>
      </c>
    </row>
    <row r="18178" spans="1:10" ht="17" x14ac:dyDescent="0.25">
      <c r="A18178" s="1">
        <v>37</v>
      </c>
      <c r="B18178">
        <v>7</v>
      </c>
      <c r="C18178" t="s">
        <v>67</v>
      </c>
      <c r="D18178" s="2">
        <v>4776</v>
      </c>
      <c r="J18178" t="str">
        <f>A18178&amp;+-+B18178</f>
        <v>37-7</v>
      </c>
    </row>
    <row r="18179" spans="1:10" ht="17" x14ac:dyDescent="0.25">
      <c r="A18179" s="1">
        <v>37</v>
      </c>
      <c r="B18179">
        <v>7</v>
      </c>
      <c r="C18179" t="s">
        <v>68</v>
      </c>
      <c r="D18179">
        <v>554</v>
      </c>
      <c r="J18179" t="str">
        <f>A18179&amp;+-+B18179</f>
        <v>37-7</v>
      </c>
    </row>
    <row r="18180" spans="1:10" ht="17" x14ac:dyDescent="0.25">
      <c r="A18180" s="1">
        <v>37</v>
      </c>
      <c r="B18180">
        <v>7</v>
      </c>
      <c r="C18180" t="s">
        <v>69</v>
      </c>
      <c r="D18180">
        <v>57.4</v>
      </c>
      <c r="J18180" t="str">
        <f>A18180&amp;+-+B18180</f>
        <v>37-7</v>
      </c>
    </row>
    <row r="18181" spans="1:10" ht="17" x14ac:dyDescent="0.25">
      <c r="A18181" s="1">
        <v>37</v>
      </c>
      <c r="B18181">
        <v>7</v>
      </c>
      <c r="C18181" t="s">
        <v>70</v>
      </c>
      <c r="D18181">
        <v>171</v>
      </c>
      <c r="J18181" t="str">
        <f>A18181&amp;+-+B18181</f>
        <v>37-7</v>
      </c>
    </row>
    <row r="18182" spans="1:10" ht="17" x14ac:dyDescent="0.25">
      <c r="A18182" s="1">
        <v>37</v>
      </c>
      <c r="B18182">
        <v>7</v>
      </c>
      <c r="C18182" t="s">
        <v>71</v>
      </c>
      <c r="D18182">
        <v>36</v>
      </c>
      <c r="J18182" t="str">
        <f>A18182&amp;+-+B18182</f>
        <v>37-7</v>
      </c>
    </row>
    <row r="18183" spans="1:10" ht="17" x14ac:dyDescent="0.25">
      <c r="A18183" s="1">
        <v>37</v>
      </c>
      <c r="B18183">
        <v>7</v>
      </c>
      <c r="C18183" t="s">
        <v>72</v>
      </c>
      <c r="D18183">
        <v>441</v>
      </c>
      <c r="J18183" t="str">
        <f>A18183&amp;+-+B18183</f>
        <v>37-7</v>
      </c>
    </row>
    <row r="18184" spans="1:10" ht="17" x14ac:dyDescent="0.25">
      <c r="A18184" s="1">
        <v>37</v>
      </c>
      <c r="B18184">
        <v>7</v>
      </c>
      <c r="C18184" t="s">
        <v>73</v>
      </c>
      <c r="D18184">
        <v>2</v>
      </c>
      <c r="J18184" t="str">
        <f>A18184&amp;+-+B18184</f>
        <v>37-7</v>
      </c>
    </row>
    <row r="18185" spans="1:10" ht="17" x14ac:dyDescent="0.25">
      <c r="A18185" s="1">
        <v>37</v>
      </c>
      <c r="B18185">
        <v>7</v>
      </c>
      <c r="C18185" t="s">
        <v>74</v>
      </c>
      <c r="D18185" s="2">
        <v>6748</v>
      </c>
      <c r="J18185" t="str">
        <f>A18185&amp;+-+B18185</f>
        <v>37-7</v>
      </c>
    </row>
    <row r="18186" spans="1:10" ht="17" x14ac:dyDescent="0.25">
      <c r="A18186" s="1">
        <v>37</v>
      </c>
      <c r="B18186">
        <v>7</v>
      </c>
      <c r="C18186" t="s">
        <v>75</v>
      </c>
      <c r="D18186">
        <v>13</v>
      </c>
      <c r="J18186" t="str">
        <f>A18186&amp;+-+B18186</f>
        <v>37-7</v>
      </c>
    </row>
    <row r="18187" spans="1:10" ht="17" x14ac:dyDescent="0.25">
      <c r="A18187" s="1">
        <v>37</v>
      </c>
      <c r="B18187">
        <v>7</v>
      </c>
      <c r="C18187" t="s">
        <v>76</v>
      </c>
      <c r="D18187">
        <v>100</v>
      </c>
      <c r="J18187" t="str">
        <f>A18187&amp;+-+B18187</f>
        <v>37-7</v>
      </c>
    </row>
    <row r="18188" spans="1:10" ht="17" x14ac:dyDescent="0.25">
      <c r="A18188" s="1">
        <v>37</v>
      </c>
      <c r="B18188">
        <v>8</v>
      </c>
      <c r="C18188" t="s">
        <v>9</v>
      </c>
      <c r="D18188" s="2">
        <v>7384</v>
      </c>
      <c r="J18188" t="str">
        <f>A18188&amp;+-+B18188</f>
        <v>37-8</v>
      </c>
    </row>
    <row r="18189" spans="1:10" ht="17" x14ac:dyDescent="0.25">
      <c r="A18189" s="1">
        <v>37</v>
      </c>
      <c r="B18189">
        <v>8</v>
      </c>
      <c r="C18189" t="s">
        <v>10</v>
      </c>
      <c r="D18189" s="2">
        <v>5065</v>
      </c>
      <c r="J18189" t="str">
        <f>A18189&amp;+-+B18189</f>
        <v>37-8</v>
      </c>
    </row>
    <row r="18190" spans="1:10" ht="17" x14ac:dyDescent="0.25">
      <c r="A18190" s="1">
        <v>37</v>
      </c>
      <c r="B18190">
        <v>8</v>
      </c>
      <c r="C18190" t="s">
        <v>11</v>
      </c>
      <c r="D18190" s="2">
        <v>901322</v>
      </c>
      <c r="J18190" t="str">
        <f>A18190&amp;+-+B18190</f>
        <v>37-8</v>
      </c>
    </row>
    <row r="18191" spans="1:10" ht="17" x14ac:dyDescent="0.25">
      <c r="A18191" s="1">
        <v>37</v>
      </c>
      <c r="B18191">
        <v>8</v>
      </c>
      <c r="C18191" t="s">
        <v>12</v>
      </c>
      <c r="D18191">
        <v>178</v>
      </c>
      <c r="J18191" t="str">
        <f>A18191&amp;+-+B18191</f>
        <v>37-8</v>
      </c>
    </row>
    <row r="18192" spans="1:10" ht="17" x14ac:dyDescent="0.25">
      <c r="A18192" s="1">
        <v>37</v>
      </c>
      <c r="B18192">
        <v>8</v>
      </c>
      <c r="C18192" t="s">
        <v>13</v>
      </c>
      <c r="D18192" s="2">
        <v>11176</v>
      </c>
      <c r="J18192" t="str">
        <f>A18192&amp;+-+B18192</f>
        <v>37-8</v>
      </c>
    </row>
    <row r="18193" spans="1:10" ht="17" x14ac:dyDescent="0.25">
      <c r="A18193" s="1">
        <v>37</v>
      </c>
      <c r="B18193">
        <v>8</v>
      </c>
      <c r="C18193" t="s">
        <v>14</v>
      </c>
      <c r="D18193" s="2">
        <v>1694602000</v>
      </c>
      <c r="J18193" t="str">
        <f>A18193&amp;+-+B18193</f>
        <v>37-8</v>
      </c>
    </row>
    <row r="18194" spans="1:10" ht="17" x14ac:dyDescent="0.25">
      <c r="A18194" s="1">
        <v>37</v>
      </c>
      <c r="B18194">
        <v>8</v>
      </c>
      <c r="C18194" t="s">
        <v>15</v>
      </c>
      <c r="D18194" s="2">
        <v>334571</v>
      </c>
      <c r="J18194" t="str">
        <f>A18194&amp;+-+B18194</f>
        <v>37-8</v>
      </c>
    </row>
    <row r="18195" spans="1:10" ht="17" x14ac:dyDescent="0.25">
      <c r="A18195" s="1">
        <v>37</v>
      </c>
      <c r="B18195">
        <v>8</v>
      </c>
      <c r="C18195" t="s">
        <v>16</v>
      </c>
      <c r="D18195" s="2">
        <v>19967000</v>
      </c>
      <c r="J18195" t="str">
        <f>A18195&amp;+-+B18195</f>
        <v>37-8</v>
      </c>
    </row>
    <row r="18196" spans="1:10" ht="17" x14ac:dyDescent="0.25">
      <c r="A18196" s="1">
        <v>37</v>
      </c>
      <c r="B18196">
        <v>8</v>
      </c>
      <c r="C18196" t="s">
        <v>17</v>
      </c>
      <c r="D18196" s="2">
        <v>9344000</v>
      </c>
      <c r="J18196" t="str">
        <f>A18196&amp;+-+B18196</f>
        <v>37-8</v>
      </c>
    </row>
    <row r="18197" spans="1:10" ht="17" x14ac:dyDescent="0.25">
      <c r="A18197" s="1">
        <v>37</v>
      </c>
      <c r="B18197">
        <v>8</v>
      </c>
      <c r="C18197" t="s">
        <v>18</v>
      </c>
      <c r="D18197" s="2">
        <v>7205</v>
      </c>
      <c r="J18197" t="str">
        <f>A18197&amp;+-+B18197</f>
        <v>37-8</v>
      </c>
    </row>
    <row r="18198" spans="1:10" ht="17" x14ac:dyDescent="0.25">
      <c r="A18198" s="1">
        <v>37</v>
      </c>
      <c r="B18198">
        <v>8</v>
      </c>
      <c r="C18198" t="s">
        <v>19</v>
      </c>
      <c r="D18198" s="2">
        <v>1694602</v>
      </c>
      <c r="E18198">
        <v>2</v>
      </c>
      <c r="F18198">
        <v>13</v>
      </c>
      <c r="G18198">
        <v>64</v>
      </c>
      <c r="H18198">
        <v>430</v>
      </c>
      <c r="J18198" t="str">
        <f>A18198&amp;+-+B18198</f>
        <v>37-8</v>
      </c>
    </row>
    <row r="18199" spans="1:10" ht="17" x14ac:dyDescent="0.25">
      <c r="A18199" s="1">
        <v>37</v>
      </c>
      <c r="B18199">
        <v>8</v>
      </c>
      <c r="C18199" t="s">
        <v>20</v>
      </c>
      <c r="D18199" s="2">
        <v>371644</v>
      </c>
      <c r="E18199">
        <v>5</v>
      </c>
      <c r="F18199">
        <v>13</v>
      </c>
      <c r="G18199">
        <v>120</v>
      </c>
      <c r="H18199">
        <v>429</v>
      </c>
      <c r="J18199" t="str">
        <f>A18199&amp;+-+B18199</f>
        <v>37-8</v>
      </c>
    </row>
    <row r="18200" spans="1:10" ht="17" x14ac:dyDescent="0.25">
      <c r="A18200" s="1">
        <v>37</v>
      </c>
      <c r="B18200">
        <v>8</v>
      </c>
      <c r="C18200" t="s">
        <v>21</v>
      </c>
      <c r="D18200" s="2">
        <v>1322958</v>
      </c>
      <c r="E18200">
        <v>2</v>
      </c>
      <c r="F18200">
        <v>13</v>
      </c>
      <c r="G18200">
        <v>31</v>
      </c>
      <c r="H18200">
        <v>423</v>
      </c>
      <c r="J18200" t="str">
        <f>A18200&amp;+-+B18200</f>
        <v>37-8</v>
      </c>
    </row>
    <row r="18201" spans="1:10" ht="17" x14ac:dyDescent="0.25">
      <c r="A18201" s="1">
        <v>37</v>
      </c>
      <c r="B18201">
        <v>8</v>
      </c>
      <c r="C18201" t="s">
        <v>22</v>
      </c>
      <c r="D18201" s="2">
        <v>258836</v>
      </c>
      <c r="E18201">
        <v>3</v>
      </c>
      <c r="F18201">
        <v>13</v>
      </c>
      <c r="G18201">
        <v>81</v>
      </c>
      <c r="H18201">
        <v>387</v>
      </c>
      <c r="J18201" t="str">
        <f>A18201&amp;+-+B18201</f>
        <v>37-8</v>
      </c>
    </row>
    <row r="18202" spans="1:10" ht="17" x14ac:dyDescent="0.25">
      <c r="A18202" s="1">
        <v>37</v>
      </c>
      <c r="B18202">
        <v>8</v>
      </c>
      <c r="C18202" t="s">
        <v>23</v>
      </c>
      <c r="D18202" s="2">
        <v>12371</v>
      </c>
      <c r="E18202">
        <v>8</v>
      </c>
      <c r="F18202">
        <v>13</v>
      </c>
      <c r="G18202">
        <v>23</v>
      </c>
      <c r="H18202">
        <v>100</v>
      </c>
      <c r="J18202" t="str">
        <f>A18202&amp;+-+B18202</f>
        <v>37-8</v>
      </c>
    </row>
    <row r="18203" spans="1:10" ht="17" x14ac:dyDescent="0.25">
      <c r="A18203" s="1">
        <v>37</v>
      </c>
      <c r="B18203">
        <v>8</v>
      </c>
      <c r="C18203" t="s">
        <v>24</v>
      </c>
      <c r="D18203" s="2">
        <v>29777</v>
      </c>
      <c r="E18203">
        <v>5</v>
      </c>
      <c r="F18203">
        <v>12</v>
      </c>
      <c r="G18203">
        <v>41</v>
      </c>
      <c r="H18203">
        <v>108</v>
      </c>
      <c r="J18203" t="str">
        <f>A18203&amp;+-+B18203</f>
        <v>37-8</v>
      </c>
    </row>
    <row r="18204" spans="1:10" ht="17" x14ac:dyDescent="0.25">
      <c r="A18204" s="1">
        <v>37</v>
      </c>
      <c r="B18204">
        <v>8</v>
      </c>
      <c r="C18204" t="s">
        <v>25</v>
      </c>
      <c r="D18204" s="2">
        <v>9911</v>
      </c>
      <c r="E18204">
        <v>7</v>
      </c>
      <c r="F18204">
        <v>13</v>
      </c>
      <c r="G18204">
        <v>162</v>
      </c>
      <c r="H18204">
        <v>412</v>
      </c>
      <c r="J18204" t="str">
        <f>A18204&amp;+-+B18204</f>
        <v>37-8</v>
      </c>
    </row>
    <row r="18205" spans="1:10" ht="17" x14ac:dyDescent="0.25">
      <c r="A18205" s="1">
        <v>37</v>
      </c>
      <c r="B18205">
        <v>8</v>
      </c>
      <c r="C18205" t="s">
        <v>26</v>
      </c>
      <c r="D18205" s="2">
        <v>2268</v>
      </c>
      <c r="E18205">
        <v>9</v>
      </c>
      <c r="F18205">
        <v>13</v>
      </c>
      <c r="G18205">
        <v>224</v>
      </c>
      <c r="H18205">
        <v>405</v>
      </c>
      <c r="J18205" t="str">
        <f>A18205&amp;+-+B18205</f>
        <v>37-8</v>
      </c>
    </row>
    <row r="18206" spans="1:10" ht="17" x14ac:dyDescent="0.25">
      <c r="A18206" s="1">
        <v>37</v>
      </c>
      <c r="B18206">
        <v>8</v>
      </c>
      <c r="C18206" t="s">
        <v>28</v>
      </c>
      <c r="D18206" s="2">
        <v>41761</v>
      </c>
      <c r="E18206">
        <v>4</v>
      </c>
      <c r="F18206">
        <v>13</v>
      </c>
      <c r="G18206">
        <v>86</v>
      </c>
      <c r="H18206">
        <v>423</v>
      </c>
      <c r="J18206" t="str">
        <f>A18206&amp;+-+B18206</f>
        <v>37-8</v>
      </c>
    </row>
    <row r="18207" spans="1:10" ht="17" x14ac:dyDescent="0.25">
      <c r="A18207" s="1">
        <v>37</v>
      </c>
      <c r="B18207">
        <v>8</v>
      </c>
      <c r="C18207" t="s">
        <v>29</v>
      </c>
      <c r="D18207">
        <v>4</v>
      </c>
      <c r="E18207">
        <v>13</v>
      </c>
      <c r="F18207">
        <v>13</v>
      </c>
      <c r="G18207">
        <v>308</v>
      </c>
      <c r="H18207">
        <v>332</v>
      </c>
      <c r="J18207" t="str">
        <f>A18207&amp;+-+B18207</f>
        <v>37-8</v>
      </c>
    </row>
    <row r="18208" spans="1:10" ht="17" x14ac:dyDescent="0.25">
      <c r="A18208" s="1">
        <v>37</v>
      </c>
      <c r="B18208">
        <v>8</v>
      </c>
      <c r="C18208" t="s">
        <v>30</v>
      </c>
      <c r="D18208" s="2">
        <v>16716</v>
      </c>
      <c r="E18208">
        <v>5</v>
      </c>
      <c r="F18208">
        <v>13</v>
      </c>
      <c r="G18208">
        <v>148</v>
      </c>
      <c r="H18208">
        <v>398</v>
      </c>
      <c r="J18208" t="str">
        <f>A18208&amp;+-+B18208</f>
        <v>37-8</v>
      </c>
    </row>
    <row r="18209" spans="1:10" ht="17" x14ac:dyDescent="0.25">
      <c r="A18209" s="1">
        <v>37</v>
      </c>
      <c r="B18209">
        <v>8</v>
      </c>
      <c r="C18209" t="s">
        <v>31</v>
      </c>
      <c r="D18209" s="2">
        <v>1136218</v>
      </c>
      <c r="E18209">
        <v>2</v>
      </c>
      <c r="F18209">
        <v>13</v>
      </c>
      <c r="G18209">
        <v>7</v>
      </c>
      <c r="H18209">
        <v>405</v>
      </c>
      <c r="J18209" t="str">
        <f>A18209&amp;+-+B18209</f>
        <v>37-8</v>
      </c>
    </row>
    <row r="18210" spans="1:10" ht="17" x14ac:dyDescent="0.25">
      <c r="A18210" s="1">
        <v>37</v>
      </c>
      <c r="B18210">
        <v>8</v>
      </c>
      <c r="C18210" t="s">
        <v>32</v>
      </c>
      <c r="D18210" s="2">
        <v>28515</v>
      </c>
      <c r="E18210">
        <v>4</v>
      </c>
      <c r="F18210">
        <v>13</v>
      </c>
      <c r="G18210">
        <v>187</v>
      </c>
      <c r="H18210">
        <v>393</v>
      </c>
      <c r="J18210" t="str">
        <f>A18210&amp;+-+B18210</f>
        <v>37-8</v>
      </c>
    </row>
    <row r="18211" spans="1:10" ht="17" x14ac:dyDescent="0.25">
      <c r="A18211" s="1">
        <v>37</v>
      </c>
      <c r="B18211">
        <v>8</v>
      </c>
      <c r="C18211" t="s">
        <v>33</v>
      </c>
      <c r="D18211" s="2">
        <v>12932</v>
      </c>
      <c r="E18211">
        <v>7</v>
      </c>
      <c r="F18211">
        <v>12</v>
      </c>
      <c r="G18211">
        <v>181</v>
      </c>
      <c r="H18211">
        <v>310</v>
      </c>
      <c r="J18211" t="str">
        <f>A18211&amp;+-+B18211</f>
        <v>37-8</v>
      </c>
    </row>
    <row r="18212" spans="1:10" ht="17" x14ac:dyDescent="0.25">
      <c r="A18212" s="1">
        <v>37</v>
      </c>
      <c r="B18212">
        <v>8</v>
      </c>
      <c r="C18212" t="s">
        <v>34</v>
      </c>
      <c r="D18212" s="2">
        <v>141954</v>
      </c>
      <c r="E18212">
        <v>5</v>
      </c>
      <c r="F18212">
        <v>13</v>
      </c>
      <c r="G18212">
        <v>36</v>
      </c>
      <c r="H18212">
        <v>365</v>
      </c>
      <c r="J18212" t="str">
        <f>A18212&amp;+-+B18212</f>
        <v>37-8</v>
      </c>
    </row>
    <row r="18213" spans="1:10" ht="17" x14ac:dyDescent="0.25">
      <c r="A18213" s="1">
        <v>37</v>
      </c>
      <c r="B18213">
        <v>8</v>
      </c>
      <c r="C18213" t="s">
        <v>35</v>
      </c>
      <c r="D18213" t="s">
        <v>27</v>
      </c>
      <c r="E18213">
        <v>6</v>
      </c>
      <c r="F18213">
        <v>13</v>
      </c>
      <c r="G18213">
        <v>177</v>
      </c>
      <c r="H18213">
        <v>387</v>
      </c>
      <c r="J18213" t="str">
        <f>A18213&amp;+-+B18213</f>
        <v>37-8</v>
      </c>
    </row>
    <row r="18214" spans="1:10" ht="17" x14ac:dyDescent="0.25">
      <c r="A18214" s="1">
        <v>37</v>
      </c>
      <c r="B18214">
        <v>8</v>
      </c>
      <c r="C18214" t="s">
        <v>36</v>
      </c>
      <c r="D18214" s="2">
        <v>2232</v>
      </c>
      <c r="E18214">
        <v>5</v>
      </c>
      <c r="F18214">
        <v>13</v>
      </c>
      <c r="G18214">
        <v>170</v>
      </c>
      <c r="H18214">
        <v>402</v>
      </c>
      <c r="J18214" t="str">
        <f>A18214&amp;+-+B18214</f>
        <v>37-8</v>
      </c>
    </row>
    <row r="18215" spans="1:10" ht="17" x14ac:dyDescent="0.25">
      <c r="A18215" s="1">
        <v>37</v>
      </c>
      <c r="B18215">
        <v>8</v>
      </c>
      <c r="C18215" t="s">
        <v>37</v>
      </c>
      <c r="D18215" t="s">
        <v>27</v>
      </c>
      <c r="E18215">
        <v>12</v>
      </c>
      <c r="F18215">
        <v>13</v>
      </c>
      <c r="G18215" t="s">
        <v>27</v>
      </c>
      <c r="H18215">
        <v>336</v>
      </c>
      <c r="J18215" t="str">
        <f>A18215&amp;+-+B18215</f>
        <v>37-8</v>
      </c>
    </row>
    <row r="18216" spans="1:10" ht="17" x14ac:dyDescent="0.25">
      <c r="A18216" s="1">
        <v>37</v>
      </c>
      <c r="B18216">
        <v>8</v>
      </c>
      <c r="C18216" t="s">
        <v>38</v>
      </c>
      <c r="D18216">
        <v>346</v>
      </c>
      <c r="E18216">
        <v>7</v>
      </c>
      <c r="F18216">
        <v>13</v>
      </c>
      <c r="G18216">
        <v>254</v>
      </c>
      <c r="H18216">
        <v>413</v>
      </c>
      <c r="J18216" t="str">
        <f>A18216&amp;+-+B18216</f>
        <v>37-8</v>
      </c>
    </row>
    <row r="18217" spans="1:10" ht="17" x14ac:dyDescent="0.25">
      <c r="A18217" s="1">
        <v>37</v>
      </c>
      <c r="B18217">
        <v>8</v>
      </c>
      <c r="C18217" t="s">
        <v>43</v>
      </c>
      <c r="D18217" s="2">
        <v>197923</v>
      </c>
      <c r="E18217">
        <v>4</v>
      </c>
      <c r="F18217">
        <v>13</v>
      </c>
      <c r="G18217">
        <v>61</v>
      </c>
      <c r="H18217">
        <v>276</v>
      </c>
      <c r="J18217" t="str">
        <f>A18217&amp;+-+B18217</f>
        <v>37-8</v>
      </c>
    </row>
    <row r="18218" spans="1:10" ht="17" x14ac:dyDescent="0.25">
      <c r="A18218" s="1">
        <v>37</v>
      </c>
      <c r="B18218">
        <v>8</v>
      </c>
      <c r="C18218" t="s">
        <v>77</v>
      </c>
      <c r="D18218" s="2">
        <v>133172</v>
      </c>
      <c r="E18218">
        <v>3</v>
      </c>
      <c r="F18218">
        <v>13</v>
      </c>
      <c r="G18218">
        <v>79</v>
      </c>
      <c r="H18218">
        <v>356</v>
      </c>
      <c r="J18218" t="str">
        <f>A18218&amp;+-+B18218</f>
        <v>37-8</v>
      </c>
    </row>
    <row r="18219" spans="1:10" ht="17" x14ac:dyDescent="0.25">
      <c r="A18219" s="1">
        <v>37</v>
      </c>
      <c r="B18219">
        <v>8</v>
      </c>
      <c r="C18219" t="s">
        <v>79</v>
      </c>
      <c r="D18219" s="2">
        <v>122682</v>
      </c>
      <c r="E18219">
        <v>3</v>
      </c>
      <c r="F18219">
        <v>13</v>
      </c>
      <c r="G18219">
        <v>38</v>
      </c>
      <c r="H18219">
        <v>324</v>
      </c>
      <c r="J18219" t="str">
        <f>A18219&amp;+-+B18219</f>
        <v>37-8</v>
      </c>
    </row>
    <row r="18220" spans="1:10" ht="17" x14ac:dyDescent="0.25">
      <c r="A18220" s="1">
        <v>37</v>
      </c>
      <c r="B18220">
        <v>8</v>
      </c>
      <c r="C18220" t="s">
        <v>80</v>
      </c>
      <c r="D18220" s="2">
        <v>122632</v>
      </c>
      <c r="E18220">
        <v>3</v>
      </c>
      <c r="F18220">
        <v>13</v>
      </c>
      <c r="G18220">
        <v>35</v>
      </c>
      <c r="H18220">
        <v>317</v>
      </c>
      <c r="J18220" t="str">
        <f>A18220&amp;+-+B18220</f>
        <v>37-8</v>
      </c>
    </row>
    <row r="18221" spans="1:10" ht="17" x14ac:dyDescent="0.25">
      <c r="A18221" s="1">
        <v>37</v>
      </c>
      <c r="B18221">
        <v>8</v>
      </c>
      <c r="C18221" t="s">
        <v>42</v>
      </c>
      <c r="D18221" s="2">
        <v>71632</v>
      </c>
      <c r="E18221">
        <v>3</v>
      </c>
      <c r="F18221">
        <v>13</v>
      </c>
      <c r="G18221">
        <v>158</v>
      </c>
      <c r="H18221">
        <v>401</v>
      </c>
      <c r="J18221" t="str">
        <f>A18221&amp;+-+B18221</f>
        <v>37-8</v>
      </c>
    </row>
    <row r="18222" spans="1:10" ht="17" x14ac:dyDescent="0.25">
      <c r="A18222" s="1">
        <v>37</v>
      </c>
      <c r="B18222">
        <v>8</v>
      </c>
      <c r="C18222" t="s">
        <v>45</v>
      </c>
      <c r="D18222" s="2">
        <v>43044007</v>
      </c>
      <c r="E18222">
        <v>1</v>
      </c>
      <c r="F18222">
        <v>13</v>
      </c>
      <c r="G18222">
        <v>11</v>
      </c>
      <c r="H18222">
        <v>365</v>
      </c>
      <c r="J18222" t="str">
        <f>A18222&amp;+-+B18222</f>
        <v>37-8</v>
      </c>
    </row>
    <row r="18223" spans="1:10" ht="17" x14ac:dyDescent="0.25">
      <c r="A18223" s="1">
        <v>37</v>
      </c>
      <c r="B18223">
        <v>8</v>
      </c>
      <c r="C18223" t="s">
        <v>101</v>
      </c>
      <c r="D18223" s="2">
        <v>2564812</v>
      </c>
      <c r="E18223">
        <v>2</v>
      </c>
      <c r="F18223">
        <v>13</v>
      </c>
      <c r="G18223">
        <v>13</v>
      </c>
      <c r="H18223">
        <v>356</v>
      </c>
      <c r="J18223" t="str">
        <f>A18223&amp;+-+B18223</f>
        <v>37-8</v>
      </c>
    </row>
    <row r="18224" spans="1:10" ht="17" x14ac:dyDescent="0.25">
      <c r="A18224" s="1">
        <v>37</v>
      </c>
      <c r="B18224">
        <v>8</v>
      </c>
      <c r="C18224" t="s">
        <v>44</v>
      </c>
      <c r="D18224" s="2">
        <v>1811615</v>
      </c>
      <c r="E18224">
        <v>3</v>
      </c>
      <c r="F18224">
        <v>13</v>
      </c>
      <c r="G18224">
        <v>55</v>
      </c>
      <c r="H18224">
        <v>405</v>
      </c>
      <c r="J18224" t="str">
        <f>A18224&amp;+-+B18224</f>
        <v>37-8</v>
      </c>
    </row>
    <row r="18225" spans="1:10" ht="17" x14ac:dyDescent="0.25">
      <c r="A18225" s="1">
        <v>37</v>
      </c>
      <c r="B18225">
        <v>8</v>
      </c>
      <c r="C18225" t="s">
        <v>47</v>
      </c>
      <c r="D18225" s="2">
        <v>650043</v>
      </c>
      <c r="E18225">
        <v>2</v>
      </c>
      <c r="F18225">
        <v>13</v>
      </c>
      <c r="G18225">
        <v>48</v>
      </c>
      <c r="H18225">
        <v>361</v>
      </c>
      <c r="J18225" t="str">
        <f>A18225&amp;+-+B18225</f>
        <v>37-8</v>
      </c>
    </row>
    <row r="18226" spans="1:10" ht="17" x14ac:dyDescent="0.25">
      <c r="A18226" s="1">
        <v>37</v>
      </c>
      <c r="B18226">
        <v>8</v>
      </c>
      <c r="C18226" t="s">
        <v>88</v>
      </c>
      <c r="D18226" s="2">
        <v>523623</v>
      </c>
      <c r="E18226">
        <v>5</v>
      </c>
      <c r="F18226">
        <v>13</v>
      </c>
      <c r="G18226">
        <v>30</v>
      </c>
      <c r="H18226">
        <v>368</v>
      </c>
      <c r="J18226" t="str">
        <f>A18226&amp;+-+B18226</f>
        <v>37-8</v>
      </c>
    </row>
    <row r="18227" spans="1:10" ht="17" x14ac:dyDescent="0.25">
      <c r="A18227" s="1">
        <v>37</v>
      </c>
      <c r="B18227">
        <v>8</v>
      </c>
      <c r="C18227" t="s">
        <v>49</v>
      </c>
      <c r="D18227" s="2">
        <v>1337</v>
      </c>
      <c r="J18227" t="str">
        <f>A18227&amp;+-+B18227</f>
        <v>37-8</v>
      </c>
    </row>
    <row r="18228" spans="1:10" ht="17" x14ac:dyDescent="0.25">
      <c r="A18228" s="1">
        <v>37</v>
      </c>
      <c r="B18228">
        <v>8</v>
      </c>
      <c r="C18228" t="s">
        <v>50</v>
      </c>
      <c r="D18228">
        <v>549</v>
      </c>
      <c r="J18228" t="str">
        <f>A18228&amp;+-+B18228</f>
        <v>37-8</v>
      </c>
    </row>
    <row r="18229" spans="1:10" ht="17" x14ac:dyDescent="0.25">
      <c r="A18229" s="1">
        <v>37</v>
      </c>
      <c r="B18229">
        <v>8</v>
      </c>
      <c r="C18229" t="s">
        <v>51</v>
      </c>
      <c r="D18229">
        <v>641</v>
      </c>
      <c r="J18229" t="str">
        <f>A18229&amp;+-+B18229</f>
        <v>37-8</v>
      </c>
    </row>
    <row r="18230" spans="1:10" ht="17" x14ac:dyDescent="0.25">
      <c r="A18230" s="1">
        <v>37</v>
      </c>
      <c r="B18230">
        <v>8</v>
      </c>
      <c r="C18230" t="s">
        <v>52</v>
      </c>
      <c r="D18230">
        <v>635</v>
      </c>
      <c r="J18230" t="str">
        <f>A18230&amp;+-+B18230</f>
        <v>37-8</v>
      </c>
    </row>
    <row r="18231" spans="1:10" ht="17" x14ac:dyDescent="0.25">
      <c r="A18231" s="1">
        <v>37</v>
      </c>
      <c r="B18231">
        <v>8</v>
      </c>
      <c r="C18231" t="s">
        <v>53</v>
      </c>
      <c r="D18231">
        <v>428</v>
      </c>
      <c r="J18231" t="str">
        <f>A18231&amp;+-+B18231</f>
        <v>37-8</v>
      </c>
    </row>
    <row r="18232" spans="1:10" ht="17" x14ac:dyDescent="0.25">
      <c r="A18232" s="1">
        <v>37</v>
      </c>
      <c r="B18232">
        <v>8</v>
      </c>
      <c r="C18232" t="s">
        <v>54</v>
      </c>
      <c r="D18232">
        <v>82</v>
      </c>
      <c r="J18232" t="str">
        <f>A18232&amp;+-+B18232</f>
        <v>37-8</v>
      </c>
    </row>
    <row r="18233" spans="1:10" ht="17" x14ac:dyDescent="0.25">
      <c r="A18233" s="1">
        <v>37</v>
      </c>
      <c r="B18233">
        <v>8</v>
      </c>
      <c r="C18233" t="s">
        <v>55</v>
      </c>
      <c r="D18233">
        <v>177</v>
      </c>
      <c r="J18233" t="str">
        <f>A18233&amp;+-+B18233</f>
        <v>37-8</v>
      </c>
    </row>
    <row r="18234" spans="1:10" ht="17" x14ac:dyDescent="0.25">
      <c r="A18234" s="1">
        <v>37</v>
      </c>
      <c r="B18234">
        <v>8</v>
      </c>
      <c r="C18234" t="s">
        <v>56</v>
      </c>
      <c r="D18234">
        <v>71</v>
      </c>
      <c r="J18234" t="str">
        <f>A18234&amp;+-+B18234</f>
        <v>37-8</v>
      </c>
    </row>
    <row r="18235" spans="1:10" ht="17" x14ac:dyDescent="0.25">
      <c r="A18235" s="1">
        <v>37</v>
      </c>
      <c r="B18235">
        <v>8</v>
      </c>
      <c r="C18235" t="s">
        <v>57</v>
      </c>
      <c r="D18235">
        <v>152</v>
      </c>
      <c r="J18235" t="str">
        <f>A18235&amp;+-+B18235</f>
        <v>37-8</v>
      </c>
    </row>
    <row r="18236" spans="1:10" ht="17" x14ac:dyDescent="0.25">
      <c r="A18236" s="1">
        <v>37</v>
      </c>
      <c r="B18236">
        <v>8</v>
      </c>
      <c r="C18236" t="s">
        <v>58</v>
      </c>
      <c r="D18236">
        <v>151</v>
      </c>
      <c r="J18236" t="str">
        <f>A18236&amp;+-+B18236</f>
        <v>37-8</v>
      </c>
    </row>
    <row r="18237" spans="1:10" ht="17" x14ac:dyDescent="0.25">
      <c r="A18237" s="1">
        <v>37</v>
      </c>
      <c r="B18237">
        <v>8</v>
      </c>
      <c r="C18237" t="s">
        <v>59</v>
      </c>
      <c r="D18237">
        <v>120</v>
      </c>
      <c r="J18237" t="str">
        <f>A18237&amp;+-+B18237</f>
        <v>37-8</v>
      </c>
    </row>
    <row r="18238" spans="1:10" ht="17" x14ac:dyDescent="0.25">
      <c r="A18238" s="1">
        <v>37</v>
      </c>
      <c r="B18238">
        <v>8</v>
      </c>
      <c r="C18238" t="s">
        <v>60</v>
      </c>
      <c r="D18238">
        <v>722</v>
      </c>
      <c r="J18238" t="str">
        <f>A18238&amp;+-+B18238</f>
        <v>37-8</v>
      </c>
    </row>
    <row r="18239" spans="1:10" ht="17" x14ac:dyDescent="0.25">
      <c r="A18239" s="1">
        <v>37</v>
      </c>
      <c r="B18239">
        <v>8</v>
      </c>
      <c r="C18239" t="s">
        <v>61</v>
      </c>
      <c r="D18239" s="2">
        <v>1352339</v>
      </c>
      <c r="J18239" t="str">
        <f>A18239&amp;+-+B18239</f>
        <v>37-8</v>
      </c>
    </row>
    <row r="18240" spans="1:10" ht="17" x14ac:dyDescent="0.25">
      <c r="A18240" s="1">
        <v>37</v>
      </c>
      <c r="B18240">
        <v>8</v>
      </c>
      <c r="C18240" t="s">
        <v>62</v>
      </c>
      <c r="D18240" s="2">
        <v>266997</v>
      </c>
      <c r="J18240" t="str">
        <f>A18240&amp;+-+B18240</f>
        <v>37-8</v>
      </c>
    </row>
    <row r="18241" spans="1:10" ht="17" x14ac:dyDescent="0.25">
      <c r="A18241" s="1">
        <v>37</v>
      </c>
      <c r="B18241">
        <v>8</v>
      </c>
      <c r="C18241" t="s">
        <v>63</v>
      </c>
      <c r="D18241" s="2">
        <v>371575</v>
      </c>
      <c r="J18241" t="str">
        <f>A18241&amp;+-+B18241</f>
        <v>37-8</v>
      </c>
    </row>
    <row r="18242" spans="1:10" ht="17" x14ac:dyDescent="0.25">
      <c r="A18242" s="1">
        <v>37</v>
      </c>
      <c r="B18242">
        <v>8</v>
      </c>
      <c r="C18242" t="s">
        <v>64</v>
      </c>
      <c r="D18242" s="2">
        <v>73390</v>
      </c>
      <c r="J18242" t="str">
        <f>A18242&amp;+-+B18242</f>
        <v>37-8</v>
      </c>
    </row>
    <row r="18243" spans="1:10" ht="17" x14ac:dyDescent="0.25">
      <c r="A18243" s="1">
        <v>37</v>
      </c>
      <c r="B18243">
        <v>8</v>
      </c>
      <c r="C18243" t="s">
        <v>65</v>
      </c>
      <c r="D18243" s="2">
        <v>2554</v>
      </c>
      <c r="J18243" t="str">
        <f>A18243&amp;+-+B18243</f>
        <v>37-8</v>
      </c>
    </row>
    <row r="18244" spans="1:10" ht="17" x14ac:dyDescent="0.25">
      <c r="A18244" s="1">
        <v>37</v>
      </c>
      <c r="B18244">
        <v>8</v>
      </c>
      <c r="C18244" t="s">
        <v>66</v>
      </c>
      <c r="D18244" s="2">
        <v>2511</v>
      </c>
      <c r="J18244" t="str">
        <f>A18244&amp;+-+B18244</f>
        <v>37-8</v>
      </c>
    </row>
    <row r="18245" spans="1:10" ht="17" x14ac:dyDescent="0.25">
      <c r="A18245" s="1">
        <v>37</v>
      </c>
      <c r="B18245">
        <v>8</v>
      </c>
      <c r="C18245" t="s">
        <v>67</v>
      </c>
      <c r="D18245" s="2">
        <v>4448</v>
      </c>
      <c r="J18245" t="str">
        <f>A18245&amp;+-+B18245</f>
        <v>37-8</v>
      </c>
    </row>
    <row r="18246" spans="1:10" ht="17" x14ac:dyDescent="0.25">
      <c r="A18246" s="1">
        <v>37</v>
      </c>
      <c r="B18246">
        <v>8</v>
      </c>
      <c r="C18246" t="s">
        <v>68</v>
      </c>
      <c r="D18246">
        <v>617</v>
      </c>
      <c r="J18246" t="str">
        <f>A18246&amp;+-+B18246</f>
        <v>37-8</v>
      </c>
    </row>
    <row r="18247" spans="1:10" ht="17" x14ac:dyDescent="0.25">
      <c r="A18247" s="1">
        <v>37</v>
      </c>
      <c r="B18247">
        <v>8</v>
      </c>
      <c r="C18247" t="s">
        <v>69</v>
      </c>
      <c r="D18247">
        <v>58.6</v>
      </c>
      <c r="J18247" t="str">
        <f>A18247&amp;+-+B18247</f>
        <v>37-8</v>
      </c>
    </row>
    <row r="18248" spans="1:10" ht="17" x14ac:dyDescent="0.25">
      <c r="A18248" s="1">
        <v>37</v>
      </c>
      <c r="B18248">
        <v>8</v>
      </c>
      <c r="C18248" t="s">
        <v>70</v>
      </c>
      <c r="D18248">
        <v>450</v>
      </c>
      <c r="J18248" t="str">
        <f>A18248&amp;+-+B18248</f>
        <v>37-8</v>
      </c>
    </row>
    <row r="18249" spans="1:10" ht="17" x14ac:dyDescent="0.25">
      <c r="A18249" s="1">
        <v>37</v>
      </c>
      <c r="B18249">
        <v>8</v>
      </c>
      <c r="C18249" t="s">
        <v>71</v>
      </c>
      <c r="D18249">
        <v>112</v>
      </c>
      <c r="J18249" t="str">
        <f>A18249&amp;+-+B18249</f>
        <v>37-8</v>
      </c>
    </row>
    <row r="18250" spans="1:10" ht="17" x14ac:dyDescent="0.25">
      <c r="A18250" s="1">
        <v>37</v>
      </c>
      <c r="B18250">
        <v>8</v>
      </c>
      <c r="C18250" t="s">
        <v>72</v>
      </c>
      <c r="D18250">
        <v>175</v>
      </c>
      <c r="J18250" t="str">
        <f>A18250&amp;+-+B18250</f>
        <v>37-8</v>
      </c>
    </row>
    <row r="18251" spans="1:10" ht="17" x14ac:dyDescent="0.25">
      <c r="A18251" s="1">
        <v>37</v>
      </c>
      <c r="B18251">
        <v>8</v>
      </c>
      <c r="C18251" t="s">
        <v>73</v>
      </c>
      <c r="J18251" t="str">
        <f>A18251&amp;+-+B18251</f>
        <v>37-8</v>
      </c>
    </row>
    <row r="18252" spans="1:10" ht="17" x14ac:dyDescent="0.25">
      <c r="A18252" s="1">
        <v>37</v>
      </c>
      <c r="B18252">
        <v>8</v>
      </c>
      <c r="C18252" t="s">
        <v>74</v>
      </c>
      <c r="D18252" s="2">
        <v>6528</v>
      </c>
      <c r="J18252" t="str">
        <f>A18252&amp;+-+B18252</f>
        <v>37-8</v>
      </c>
    </row>
    <row r="18253" spans="1:10" ht="17" x14ac:dyDescent="0.25">
      <c r="A18253" s="1">
        <v>37</v>
      </c>
      <c r="B18253">
        <v>8</v>
      </c>
      <c r="C18253" t="s">
        <v>75</v>
      </c>
      <c r="D18253">
        <v>28</v>
      </c>
      <c r="J18253" t="str">
        <f>A18253&amp;+-+B18253</f>
        <v>37-8</v>
      </c>
    </row>
    <row r="18254" spans="1:10" ht="17" x14ac:dyDescent="0.25">
      <c r="A18254" s="1">
        <v>37</v>
      </c>
      <c r="B18254">
        <v>8</v>
      </c>
      <c r="C18254" t="s">
        <v>76</v>
      </c>
      <c r="D18254">
        <v>58</v>
      </c>
      <c r="J18254" t="str">
        <f>A18254&amp;+-+B18254</f>
        <v>37-8</v>
      </c>
    </row>
    <row r="18255" spans="1:10" ht="17" x14ac:dyDescent="0.25">
      <c r="A18255" s="1">
        <v>37</v>
      </c>
      <c r="B18255">
        <v>9</v>
      </c>
      <c r="C18255" t="s">
        <v>9</v>
      </c>
      <c r="D18255" s="2">
        <v>1578</v>
      </c>
      <c r="J18255" t="str">
        <f>A18255&amp;+-+B18255</f>
        <v>37-9</v>
      </c>
    </row>
    <row r="18256" spans="1:10" ht="17" x14ac:dyDescent="0.25">
      <c r="A18256" s="1">
        <v>37</v>
      </c>
      <c r="B18256">
        <v>9</v>
      </c>
      <c r="C18256" t="s">
        <v>10</v>
      </c>
      <c r="D18256" s="2">
        <v>1068</v>
      </c>
      <c r="J18256" t="str">
        <f>A18256&amp;+-+B18256</f>
        <v>37-9</v>
      </c>
    </row>
    <row r="18257" spans="1:10" ht="17" x14ac:dyDescent="0.25">
      <c r="A18257" s="1">
        <v>37</v>
      </c>
      <c r="B18257">
        <v>9</v>
      </c>
      <c r="C18257" t="s">
        <v>11</v>
      </c>
      <c r="D18257" s="2">
        <v>128936</v>
      </c>
      <c r="J18257" t="str">
        <f>A18257&amp;+-+B18257</f>
        <v>37-9</v>
      </c>
    </row>
    <row r="18258" spans="1:10" ht="17" x14ac:dyDescent="0.25">
      <c r="A18258" s="1">
        <v>37</v>
      </c>
      <c r="B18258">
        <v>9</v>
      </c>
      <c r="C18258" t="s">
        <v>12</v>
      </c>
      <c r="D18258">
        <v>121</v>
      </c>
      <c r="J18258" t="str">
        <f>A18258&amp;+-+B18258</f>
        <v>37-9</v>
      </c>
    </row>
    <row r="18259" spans="1:10" ht="17" x14ac:dyDescent="0.25">
      <c r="A18259" s="1">
        <v>37</v>
      </c>
      <c r="B18259">
        <v>9</v>
      </c>
      <c r="C18259" t="s">
        <v>13</v>
      </c>
      <c r="D18259" s="2">
        <v>1065</v>
      </c>
      <c r="J18259" t="str">
        <f>A18259&amp;+-+B18259</f>
        <v>37-9</v>
      </c>
    </row>
    <row r="18260" spans="1:10" ht="17" x14ac:dyDescent="0.25">
      <c r="A18260" s="1">
        <v>37</v>
      </c>
      <c r="B18260">
        <v>9</v>
      </c>
      <c r="C18260" t="s">
        <v>14</v>
      </c>
      <c r="D18260" s="2">
        <v>282689000</v>
      </c>
      <c r="J18260" t="str">
        <f>A18260&amp;+-+B18260</f>
        <v>37-9</v>
      </c>
    </row>
    <row r="18261" spans="1:10" ht="17" x14ac:dyDescent="0.25">
      <c r="A18261" s="1">
        <v>37</v>
      </c>
      <c r="B18261">
        <v>9</v>
      </c>
      <c r="C18261" t="s">
        <v>15</v>
      </c>
      <c r="D18261" s="2">
        <v>264690</v>
      </c>
      <c r="J18261" t="str">
        <f>A18261&amp;+-+B18261</f>
        <v>37-9</v>
      </c>
    </row>
    <row r="18262" spans="1:10" ht="17" x14ac:dyDescent="0.25">
      <c r="A18262" s="1">
        <v>37</v>
      </c>
      <c r="B18262">
        <v>9</v>
      </c>
      <c r="C18262" t="s">
        <v>16</v>
      </c>
      <c r="D18262" s="2">
        <v>6436000</v>
      </c>
      <c r="J18262" t="str">
        <f>A18262&amp;+-+B18262</f>
        <v>37-9</v>
      </c>
    </row>
    <row r="18263" spans="1:10" ht="17" x14ac:dyDescent="0.25">
      <c r="A18263" s="1">
        <v>37</v>
      </c>
      <c r="B18263">
        <v>9</v>
      </c>
      <c r="C18263" t="s">
        <v>17</v>
      </c>
      <c r="D18263" s="2">
        <v>819000</v>
      </c>
      <c r="J18263" t="str">
        <f>A18263&amp;+-+B18263</f>
        <v>37-9</v>
      </c>
    </row>
    <row r="18264" spans="1:10" ht="17" x14ac:dyDescent="0.25">
      <c r="A18264" s="1">
        <v>37</v>
      </c>
      <c r="B18264">
        <v>9</v>
      </c>
      <c r="C18264" t="s">
        <v>18</v>
      </c>
      <c r="D18264" s="2">
        <v>7805</v>
      </c>
      <c r="J18264" t="str">
        <f>A18264&amp;+-+B18264</f>
        <v>37-9</v>
      </c>
    </row>
    <row r="18265" spans="1:10" ht="17" x14ac:dyDescent="0.25">
      <c r="A18265" s="1">
        <v>37</v>
      </c>
      <c r="B18265">
        <v>9</v>
      </c>
      <c r="C18265" t="s">
        <v>19</v>
      </c>
      <c r="D18265" s="2">
        <v>282689</v>
      </c>
      <c r="E18265">
        <v>11</v>
      </c>
      <c r="F18265">
        <v>13</v>
      </c>
      <c r="G18265">
        <v>205</v>
      </c>
      <c r="H18265">
        <v>430</v>
      </c>
      <c r="J18265" t="str">
        <f>A18265&amp;+-+B18265</f>
        <v>37-9</v>
      </c>
    </row>
    <row r="18266" spans="1:10" ht="17" x14ac:dyDescent="0.25">
      <c r="A18266" s="1">
        <v>37</v>
      </c>
      <c r="B18266">
        <v>9</v>
      </c>
      <c r="C18266" t="s">
        <v>20</v>
      </c>
      <c r="D18266" s="2">
        <v>194445</v>
      </c>
      <c r="E18266">
        <v>9</v>
      </c>
      <c r="F18266">
        <v>13</v>
      </c>
      <c r="G18266">
        <v>175</v>
      </c>
      <c r="H18266">
        <v>429</v>
      </c>
      <c r="J18266" t="str">
        <f>A18266&amp;+-+B18266</f>
        <v>37-9</v>
      </c>
    </row>
    <row r="18267" spans="1:10" ht="17" x14ac:dyDescent="0.25">
      <c r="A18267" s="1">
        <v>37</v>
      </c>
      <c r="B18267">
        <v>9</v>
      </c>
      <c r="C18267" t="s">
        <v>21</v>
      </c>
      <c r="D18267" s="2">
        <v>88244</v>
      </c>
      <c r="E18267">
        <v>11</v>
      </c>
      <c r="F18267">
        <v>13</v>
      </c>
      <c r="G18267">
        <v>209</v>
      </c>
      <c r="H18267">
        <v>423</v>
      </c>
      <c r="J18267" t="str">
        <f>A18267&amp;+-+B18267</f>
        <v>37-9</v>
      </c>
    </row>
    <row r="18268" spans="1:10" ht="17" x14ac:dyDescent="0.25">
      <c r="A18268" s="1">
        <v>37</v>
      </c>
      <c r="B18268">
        <v>9</v>
      </c>
      <c r="C18268" t="s">
        <v>22</v>
      </c>
      <c r="D18268" t="s">
        <v>27</v>
      </c>
      <c r="E18268">
        <v>10</v>
      </c>
      <c r="F18268">
        <v>13</v>
      </c>
      <c r="G18268" t="s">
        <v>27</v>
      </c>
      <c r="H18268">
        <v>387</v>
      </c>
      <c r="J18268" t="str">
        <f>A18268&amp;+-+B18268</f>
        <v>37-9</v>
      </c>
    </row>
    <row r="18269" spans="1:10" ht="17" x14ac:dyDescent="0.25">
      <c r="A18269" s="1">
        <v>37</v>
      </c>
      <c r="B18269">
        <v>9</v>
      </c>
      <c r="C18269" t="s">
        <v>23</v>
      </c>
      <c r="D18269" t="s">
        <v>27</v>
      </c>
      <c r="E18269">
        <v>12</v>
      </c>
      <c r="F18269">
        <v>13</v>
      </c>
      <c r="G18269">
        <v>80</v>
      </c>
      <c r="H18269">
        <v>100</v>
      </c>
      <c r="J18269" t="str">
        <f>A18269&amp;+-+B18269</f>
        <v>37-9</v>
      </c>
    </row>
    <row r="18270" spans="1:10" ht="17" x14ac:dyDescent="0.25">
      <c r="A18270" s="1">
        <v>37</v>
      </c>
      <c r="B18270">
        <v>9</v>
      </c>
      <c r="C18270" t="s">
        <v>24</v>
      </c>
      <c r="F18270">
        <v>12</v>
      </c>
      <c r="H18270">
        <v>108</v>
      </c>
      <c r="J18270" t="str">
        <f>A18270&amp;+-+B18270</f>
        <v>37-9</v>
      </c>
    </row>
    <row r="18271" spans="1:10" ht="17" x14ac:dyDescent="0.25">
      <c r="A18271" s="1">
        <v>37</v>
      </c>
      <c r="B18271">
        <v>9</v>
      </c>
      <c r="C18271" t="s">
        <v>25</v>
      </c>
      <c r="D18271">
        <v>701</v>
      </c>
      <c r="E18271">
        <v>13</v>
      </c>
      <c r="F18271">
        <v>13</v>
      </c>
      <c r="G18271">
        <v>329</v>
      </c>
      <c r="H18271">
        <v>412</v>
      </c>
      <c r="J18271" t="str">
        <f>A18271&amp;+-+B18271</f>
        <v>37-9</v>
      </c>
    </row>
    <row r="18272" spans="1:10" ht="17" x14ac:dyDescent="0.25">
      <c r="A18272" s="1">
        <v>37</v>
      </c>
      <c r="B18272">
        <v>9</v>
      </c>
      <c r="C18272" t="s">
        <v>26</v>
      </c>
      <c r="D18272" t="s">
        <v>27</v>
      </c>
      <c r="E18272">
        <v>13</v>
      </c>
      <c r="F18272">
        <v>13</v>
      </c>
      <c r="G18272" t="s">
        <v>27</v>
      </c>
      <c r="H18272">
        <v>405</v>
      </c>
      <c r="J18272" t="str">
        <f>A18272&amp;+-+B18272</f>
        <v>37-9</v>
      </c>
    </row>
    <row r="18273" spans="1:10" ht="17" x14ac:dyDescent="0.25">
      <c r="A18273" s="1">
        <v>37</v>
      </c>
      <c r="B18273">
        <v>9</v>
      </c>
      <c r="C18273" t="s">
        <v>28</v>
      </c>
      <c r="D18273" t="s">
        <v>27</v>
      </c>
      <c r="E18273">
        <v>1</v>
      </c>
      <c r="F18273">
        <v>13</v>
      </c>
      <c r="G18273" t="s">
        <v>27</v>
      </c>
      <c r="H18273">
        <v>423</v>
      </c>
      <c r="J18273" t="str">
        <f>A18273&amp;+-+B18273</f>
        <v>37-9</v>
      </c>
    </row>
    <row r="18274" spans="1:10" ht="17" x14ac:dyDescent="0.25">
      <c r="A18274" s="1">
        <v>37</v>
      </c>
      <c r="B18274">
        <v>9</v>
      </c>
      <c r="C18274" t="s">
        <v>29</v>
      </c>
      <c r="D18274" t="s">
        <v>27</v>
      </c>
      <c r="E18274">
        <v>12</v>
      </c>
      <c r="F18274">
        <v>13</v>
      </c>
      <c r="G18274">
        <v>290</v>
      </c>
      <c r="H18274">
        <v>332</v>
      </c>
      <c r="J18274" t="str">
        <f>A18274&amp;+-+B18274</f>
        <v>37-9</v>
      </c>
    </row>
    <row r="18275" spans="1:10" ht="17" x14ac:dyDescent="0.25">
      <c r="A18275" s="1">
        <v>37</v>
      </c>
      <c r="B18275">
        <v>9</v>
      </c>
      <c r="C18275" t="s">
        <v>30</v>
      </c>
      <c r="D18275" s="2">
        <v>1703</v>
      </c>
      <c r="E18275">
        <v>12</v>
      </c>
      <c r="F18275">
        <v>13</v>
      </c>
      <c r="G18275">
        <v>283</v>
      </c>
      <c r="H18275">
        <v>398</v>
      </c>
      <c r="J18275" t="str">
        <f>A18275&amp;+-+B18275</f>
        <v>37-9</v>
      </c>
    </row>
    <row r="18276" spans="1:10" ht="17" x14ac:dyDescent="0.25">
      <c r="A18276" s="1">
        <v>37</v>
      </c>
      <c r="B18276">
        <v>9</v>
      </c>
      <c r="C18276" t="s">
        <v>31</v>
      </c>
      <c r="D18276" s="2">
        <v>52896</v>
      </c>
      <c r="E18276">
        <v>12</v>
      </c>
      <c r="F18276">
        <v>13</v>
      </c>
      <c r="G18276">
        <v>117</v>
      </c>
      <c r="H18276">
        <v>405</v>
      </c>
      <c r="J18276" t="str">
        <f>A18276&amp;+-+B18276</f>
        <v>37-9</v>
      </c>
    </row>
    <row r="18277" spans="1:10" ht="17" x14ac:dyDescent="0.25">
      <c r="A18277" s="1">
        <v>37</v>
      </c>
      <c r="B18277">
        <v>9</v>
      </c>
      <c r="C18277" t="s">
        <v>32</v>
      </c>
      <c r="D18277" s="2">
        <v>8980</v>
      </c>
      <c r="E18277">
        <v>10</v>
      </c>
      <c r="F18277">
        <v>13</v>
      </c>
      <c r="G18277">
        <v>247</v>
      </c>
      <c r="H18277">
        <v>393</v>
      </c>
      <c r="J18277" t="str">
        <f>A18277&amp;+-+B18277</f>
        <v>37-9</v>
      </c>
    </row>
    <row r="18278" spans="1:10" ht="17" x14ac:dyDescent="0.25">
      <c r="A18278" s="1">
        <v>37</v>
      </c>
      <c r="B18278">
        <v>9</v>
      </c>
      <c r="C18278" t="s">
        <v>33</v>
      </c>
      <c r="D18278" s="2">
        <v>24347</v>
      </c>
      <c r="E18278">
        <v>2</v>
      </c>
      <c r="F18278">
        <v>12</v>
      </c>
      <c r="G18278">
        <v>145</v>
      </c>
      <c r="H18278">
        <v>310</v>
      </c>
      <c r="J18278" t="str">
        <f>A18278&amp;+-+B18278</f>
        <v>37-9</v>
      </c>
    </row>
    <row r="18279" spans="1:10" ht="17" x14ac:dyDescent="0.25">
      <c r="A18279" s="1">
        <v>37</v>
      </c>
      <c r="B18279">
        <v>9</v>
      </c>
      <c r="C18279" t="s">
        <v>34</v>
      </c>
      <c r="D18279">
        <v>5</v>
      </c>
      <c r="E18279">
        <v>13</v>
      </c>
      <c r="F18279">
        <v>13</v>
      </c>
      <c r="G18279">
        <v>331</v>
      </c>
      <c r="H18279">
        <v>365</v>
      </c>
      <c r="J18279" t="str">
        <f>A18279&amp;+-+B18279</f>
        <v>37-9</v>
      </c>
    </row>
    <row r="18280" spans="1:10" ht="17" x14ac:dyDescent="0.25">
      <c r="A18280" s="1">
        <v>37</v>
      </c>
      <c r="B18280">
        <v>9</v>
      </c>
      <c r="C18280" t="s">
        <v>35</v>
      </c>
      <c r="D18280" t="s">
        <v>27</v>
      </c>
      <c r="E18280">
        <v>13</v>
      </c>
      <c r="F18280">
        <v>13</v>
      </c>
      <c r="G18280" t="s">
        <v>27</v>
      </c>
      <c r="H18280">
        <v>387</v>
      </c>
      <c r="J18280" t="str">
        <f>A18280&amp;+-+B18280</f>
        <v>37-9</v>
      </c>
    </row>
    <row r="18281" spans="1:10" ht="17" x14ac:dyDescent="0.25">
      <c r="A18281" s="1">
        <v>37</v>
      </c>
      <c r="B18281">
        <v>9</v>
      </c>
      <c r="C18281" t="s">
        <v>36</v>
      </c>
      <c r="D18281" s="2">
        <v>1532</v>
      </c>
      <c r="E18281">
        <v>7</v>
      </c>
      <c r="F18281">
        <v>13</v>
      </c>
      <c r="G18281">
        <v>211</v>
      </c>
      <c r="H18281">
        <v>402</v>
      </c>
      <c r="J18281" t="str">
        <f>A18281&amp;+-+B18281</f>
        <v>37-9</v>
      </c>
    </row>
    <row r="18282" spans="1:10" ht="17" x14ac:dyDescent="0.25">
      <c r="A18282" s="1">
        <v>37</v>
      </c>
      <c r="B18282">
        <v>9</v>
      </c>
      <c r="C18282" t="s">
        <v>37</v>
      </c>
      <c r="D18282" t="s">
        <v>27</v>
      </c>
      <c r="E18282">
        <v>7</v>
      </c>
      <c r="F18282">
        <v>13</v>
      </c>
      <c r="G18282" t="s">
        <v>27</v>
      </c>
      <c r="H18282">
        <v>336</v>
      </c>
      <c r="J18282" t="str">
        <f>A18282&amp;+-+B18282</f>
        <v>37-9</v>
      </c>
    </row>
    <row r="18283" spans="1:10" ht="17" x14ac:dyDescent="0.25">
      <c r="A18283" s="1">
        <v>37</v>
      </c>
      <c r="B18283">
        <v>9</v>
      </c>
      <c r="C18283" t="s">
        <v>38</v>
      </c>
      <c r="D18283">
        <v>64</v>
      </c>
      <c r="E18283">
        <v>13</v>
      </c>
      <c r="F18283">
        <v>13</v>
      </c>
      <c r="G18283">
        <v>341</v>
      </c>
      <c r="H18283">
        <v>413</v>
      </c>
      <c r="J18283" t="str">
        <f>A18283&amp;+-+B18283</f>
        <v>37-9</v>
      </c>
    </row>
    <row r="18284" spans="1:10" ht="17" x14ac:dyDescent="0.25">
      <c r="A18284" s="1">
        <v>37</v>
      </c>
      <c r="B18284">
        <v>9</v>
      </c>
      <c r="C18284" t="s">
        <v>43</v>
      </c>
      <c r="D18284" s="2">
        <v>22950</v>
      </c>
      <c r="E18284">
        <v>10</v>
      </c>
      <c r="F18284">
        <v>13</v>
      </c>
      <c r="G18284">
        <v>138</v>
      </c>
      <c r="H18284">
        <v>276</v>
      </c>
      <c r="J18284" t="str">
        <f>A18284&amp;+-+B18284</f>
        <v>37-9</v>
      </c>
    </row>
    <row r="18285" spans="1:10" ht="17" x14ac:dyDescent="0.25">
      <c r="A18285" s="1">
        <v>37</v>
      </c>
      <c r="B18285">
        <v>9</v>
      </c>
      <c r="C18285" t="s">
        <v>42</v>
      </c>
      <c r="D18285" s="2">
        <v>20714</v>
      </c>
      <c r="E18285">
        <v>10</v>
      </c>
      <c r="F18285">
        <v>13</v>
      </c>
      <c r="G18285">
        <v>243</v>
      </c>
      <c r="H18285">
        <v>401</v>
      </c>
      <c r="J18285" t="str">
        <f>A18285&amp;+-+B18285</f>
        <v>37-9</v>
      </c>
    </row>
    <row r="18286" spans="1:10" ht="17" x14ac:dyDescent="0.25">
      <c r="A18286" s="1">
        <v>37</v>
      </c>
      <c r="B18286">
        <v>9</v>
      </c>
      <c r="C18286" t="s">
        <v>79</v>
      </c>
      <c r="D18286" s="2">
        <v>14220</v>
      </c>
      <c r="E18286">
        <v>10</v>
      </c>
      <c r="F18286">
        <v>13</v>
      </c>
      <c r="G18286">
        <v>149</v>
      </c>
      <c r="H18286">
        <v>324</v>
      </c>
      <c r="J18286" t="str">
        <f>A18286&amp;+-+B18286</f>
        <v>37-9</v>
      </c>
    </row>
    <row r="18287" spans="1:10" ht="17" x14ac:dyDescent="0.25">
      <c r="A18287" s="1">
        <v>37</v>
      </c>
      <c r="B18287">
        <v>9</v>
      </c>
      <c r="C18287" t="s">
        <v>80</v>
      </c>
      <c r="D18287" s="2">
        <v>14220</v>
      </c>
      <c r="E18287">
        <v>10</v>
      </c>
      <c r="F18287">
        <v>13</v>
      </c>
      <c r="G18287">
        <v>142</v>
      </c>
      <c r="H18287">
        <v>317</v>
      </c>
      <c r="J18287" t="str">
        <f>A18287&amp;+-+B18287</f>
        <v>37-9</v>
      </c>
    </row>
    <row r="18288" spans="1:10" ht="17" x14ac:dyDescent="0.25">
      <c r="A18288" s="1">
        <v>37</v>
      </c>
      <c r="B18288">
        <v>9</v>
      </c>
      <c r="C18288" t="s">
        <v>77</v>
      </c>
      <c r="D18288" s="2">
        <v>12577</v>
      </c>
      <c r="E18288">
        <v>9</v>
      </c>
      <c r="F18288">
        <v>13</v>
      </c>
      <c r="G18288">
        <v>183</v>
      </c>
      <c r="H18288">
        <v>356</v>
      </c>
      <c r="J18288" t="str">
        <f>A18288&amp;+-+B18288</f>
        <v>37-9</v>
      </c>
    </row>
    <row r="18289" spans="1:10" ht="17" x14ac:dyDescent="0.25">
      <c r="A18289" s="1">
        <v>37</v>
      </c>
      <c r="B18289">
        <v>9</v>
      </c>
      <c r="C18289" t="s">
        <v>44</v>
      </c>
      <c r="D18289" s="2">
        <v>754994</v>
      </c>
      <c r="E18289">
        <v>8</v>
      </c>
      <c r="F18289">
        <v>13</v>
      </c>
      <c r="G18289">
        <v>109</v>
      </c>
      <c r="H18289">
        <v>405</v>
      </c>
      <c r="J18289" t="str">
        <f>A18289&amp;+-+B18289</f>
        <v>37-9</v>
      </c>
    </row>
    <row r="18290" spans="1:10" ht="17" x14ac:dyDescent="0.25">
      <c r="A18290" s="1">
        <v>37</v>
      </c>
      <c r="B18290">
        <v>9</v>
      </c>
      <c r="C18290" t="s">
        <v>45</v>
      </c>
      <c r="D18290" s="2">
        <v>422954</v>
      </c>
      <c r="E18290">
        <v>12</v>
      </c>
      <c r="F18290">
        <v>13</v>
      </c>
      <c r="G18290">
        <v>103</v>
      </c>
      <c r="H18290">
        <v>365</v>
      </c>
      <c r="J18290" t="str">
        <f>A18290&amp;+-+B18290</f>
        <v>37-9</v>
      </c>
    </row>
    <row r="18291" spans="1:10" ht="17" x14ac:dyDescent="0.25">
      <c r="A18291" s="1">
        <v>37</v>
      </c>
      <c r="B18291">
        <v>9</v>
      </c>
      <c r="C18291" t="s">
        <v>47</v>
      </c>
      <c r="D18291" s="2">
        <v>358216</v>
      </c>
      <c r="E18291">
        <v>7</v>
      </c>
      <c r="F18291">
        <v>13</v>
      </c>
      <c r="G18291">
        <v>83</v>
      </c>
      <c r="H18291">
        <v>361</v>
      </c>
      <c r="J18291" t="str">
        <f>A18291&amp;+-+B18291</f>
        <v>37-9</v>
      </c>
    </row>
    <row r="18292" spans="1:10" ht="17" x14ac:dyDescent="0.25">
      <c r="A18292" s="1">
        <v>37</v>
      </c>
      <c r="B18292">
        <v>9</v>
      </c>
      <c r="C18292" t="s">
        <v>101</v>
      </c>
      <c r="D18292" t="s">
        <v>27</v>
      </c>
      <c r="E18292">
        <v>6</v>
      </c>
      <c r="F18292">
        <v>13</v>
      </c>
      <c r="G18292">
        <v>56</v>
      </c>
      <c r="H18292">
        <v>356</v>
      </c>
      <c r="J18292" t="str">
        <f>A18292&amp;+-+B18292</f>
        <v>37-9</v>
      </c>
    </row>
    <row r="18293" spans="1:10" ht="17" x14ac:dyDescent="0.25">
      <c r="A18293" s="1">
        <v>37</v>
      </c>
      <c r="B18293">
        <v>9</v>
      </c>
      <c r="C18293" t="s">
        <v>48</v>
      </c>
      <c r="D18293" s="2">
        <v>101499</v>
      </c>
      <c r="E18293">
        <v>3</v>
      </c>
      <c r="F18293">
        <v>13</v>
      </c>
      <c r="G18293">
        <v>17</v>
      </c>
      <c r="H18293">
        <v>333</v>
      </c>
      <c r="J18293" t="str">
        <f>A18293&amp;+-+B18293</f>
        <v>37-9</v>
      </c>
    </row>
    <row r="18294" spans="1:10" ht="17" x14ac:dyDescent="0.25">
      <c r="A18294" s="1">
        <v>37</v>
      </c>
      <c r="B18294">
        <v>9</v>
      </c>
      <c r="C18294" t="s">
        <v>49</v>
      </c>
      <c r="D18294">
        <v>258</v>
      </c>
      <c r="J18294" t="str">
        <f>A18294&amp;+-+B18294</f>
        <v>37-9</v>
      </c>
    </row>
    <row r="18295" spans="1:10" ht="17" x14ac:dyDescent="0.25">
      <c r="A18295" s="1">
        <v>37</v>
      </c>
      <c r="B18295">
        <v>9</v>
      </c>
      <c r="C18295" t="s">
        <v>50</v>
      </c>
      <c r="D18295">
        <v>129</v>
      </c>
      <c r="J18295" t="str">
        <f>A18295&amp;+-+B18295</f>
        <v>37-9</v>
      </c>
    </row>
    <row r="18296" spans="1:10" ht="17" x14ac:dyDescent="0.25">
      <c r="A18296" s="1">
        <v>37</v>
      </c>
      <c r="B18296">
        <v>9</v>
      </c>
      <c r="C18296" t="s">
        <v>51</v>
      </c>
      <c r="D18296">
        <v>140</v>
      </c>
      <c r="J18296" t="str">
        <f>A18296&amp;+-+B18296</f>
        <v>37-9</v>
      </c>
    </row>
    <row r="18297" spans="1:10" ht="17" x14ac:dyDescent="0.25">
      <c r="A18297" s="1">
        <v>37</v>
      </c>
      <c r="B18297">
        <v>9</v>
      </c>
      <c r="C18297" t="s">
        <v>52</v>
      </c>
      <c r="D18297">
        <v>144</v>
      </c>
      <c r="J18297" t="str">
        <f>A18297&amp;+-+B18297</f>
        <v>37-9</v>
      </c>
    </row>
    <row r="18298" spans="1:10" ht="17" x14ac:dyDescent="0.25">
      <c r="A18298" s="1">
        <v>37</v>
      </c>
      <c r="B18298">
        <v>9</v>
      </c>
      <c r="C18298" t="s">
        <v>53</v>
      </c>
      <c r="D18298">
        <v>119</v>
      </c>
      <c r="J18298" t="str">
        <f>A18298&amp;+-+B18298</f>
        <v>37-9</v>
      </c>
    </row>
    <row r="18299" spans="1:10" ht="17" x14ac:dyDescent="0.25">
      <c r="A18299" s="1">
        <v>37</v>
      </c>
      <c r="B18299">
        <v>9</v>
      </c>
      <c r="C18299" t="s">
        <v>54</v>
      </c>
      <c r="D18299">
        <v>31</v>
      </c>
      <c r="J18299" t="str">
        <f>A18299&amp;+-+B18299</f>
        <v>37-9</v>
      </c>
    </row>
    <row r="18300" spans="1:10" ht="17" x14ac:dyDescent="0.25">
      <c r="A18300" s="1">
        <v>37</v>
      </c>
      <c r="B18300">
        <v>9</v>
      </c>
      <c r="C18300" t="s">
        <v>55</v>
      </c>
      <c r="D18300">
        <v>53</v>
      </c>
      <c r="J18300" t="str">
        <f>A18300&amp;+-+B18300</f>
        <v>37-9</v>
      </c>
    </row>
    <row r="18301" spans="1:10" ht="17" x14ac:dyDescent="0.25">
      <c r="A18301" s="1">
        <v>37</v>
      </c>
      <c r="B18301">
        <v>9</v>
      </c>
      <c r="C18301" t="s">
        <v>56</v>
      </c>
      <c r="D18301">
        <v>12</v>
      </c>
      <c r="J18301" t="str">
        <f>A18301&amp;+-+B18301</f>
        <v>37-9</v>
      </c>
    </row>
    <row r="18302" spans="1:10" ht="17" x14ac:dyDescent="0.25">
      <c r="A18302" s="1">
        <v>37</v>
      </c>
      <c r="B18302">
        <v>9</v>
      </c>
      <c r="C18302" t="s">
        <v>57</v>
      </c>
      <c r="D18302">
        <v>37</v>
      </c>
      <c r="J18302" t="str">
        <f>A18302&amp;+-+B18302</f>
        <v>37-9</v>
      </c>
    </row>
    <row r="18303" spans="1:10" ht="17" x14ac:dyDescent="0.25">
      <c r="A18303" s="1">
        <v>37</v>
      </c>
      <c r="B18303">
        <v>9</v>
      </c>
      <c r="C18303" t="s">
        <v>58</v>
      </c>
      <c r="D18303">
        <v>25</v>
      </c>
      <c r="J18303" t="str">
        <f>A18303&amp;+-+B18303</f>
        <v>37-9</v>
      </c>
    </row>
    <row r="18304" spans="1:10" ht="17" x14ac:dyDescent="0.25">
      <c r="A18304" s="1">
        <v>37</v>
      </c>
      <c r="B18304">
        <v>9</v>
      </c>
      <c r="C18304" t="s">
        <v>59</v>
      </c>
      <c r="D18304">
        <v>57</v>
      </c>
      <c r="J18304" t="str">
        <f>A18304&amp;+-+B18304</f>
        <v>37-9</v>
      </c>
    </row>
    <row r="18305" spans="1:10" ht="17" x14ac:dyDescent="0.25">
      <c r="A18305" s="1">
        <v>37</v>
      </c>
      <c r="B18305">
        <v>9</v>
      </c>
      <c r="C18305" t="s">
        <v>60</v>
      </c>
      <c r="D18305">
        <v>63</v>
      </c>
      <c r="J18305" t="str">
        <f>A18305&amp;+-+B18305</f>
        <v>37-9</v>
      </c>
    </row>
    <row r="18306" spans="1:10" ht="17" x14ac:dyDescent="0.25">
      <c r="A18306" s="1">
        <v>37</v>
      </c>
      <c r="B18306">
        <v>9</v>
      </c>
      <c r="C18306" t="s">
        <v>61</v>
      </c>
      <c r="D18306" s="2">
        <v>233267</v>
      </c>
      <c r="J18306" t="str">
        <f>A18306&amp;+-+B18306</f>
        <v>37-9</v>
      </c>
    </row>
    <row r="18307" spans="1:10" ht="17" x14ac:dyDescent="0.25">
      <c r="A18307" s="1">
        <v>37</v>
      </c>
      <c r="B18307">
        <v>9</v>
      </c>
      <c r="C18307" t="s">
        <v>62</v>
      </c>
      <c r="D18307" s="2">
        <v>218415</v>
      </c>
      <c r="J18307" t="str">
        <f>A18307&amp;+-+B18307</f>
        <v>37-9</v>
      </c>
    </row>
    <row r="18308" spans="1:10" ht="17" x14ac:dyDescent="0.25">
      <c r="A18308" s="1">
        <v>37</v>
      </c>
      <c r="B18308">
        <v>9</v>
      </c>
      <c r="C18308" t="s">
        <v>63</v>
      </c>
      <c r="D18308" s="2">
        <v>56677</v>
      </c>
      <c r="J18308" t="str">
        <f>A18308&amp;+-+B18308</f>
        <v>37-9</v>
      </c>
    </row>
    <row r="18309" spans="1:10" ht="17" x14ac:dyDescent="0.25">
      <c r="A18309" s="1">
        <v>37</v>
      </c>
      <c r="B18309">
        <v>9</v>
      </c>
      <c r="C18309" t="s">
        <v>64</v>
      </c>
      <c r="D18309" s="2">
        <v>53069</v>
      </c>
      <c r="J18309" t="str">
        <f>A18309&amp;+-+B18309</f>
        <v>37-9</v>
      </c>
    </row>
    <row r="18310" spans="1:10" ht="17" x14ac:dyDescent="0.25">
      <c r="A18310" s="1">
        <v>37</v>
      </c>
      <c r="B18310">
        <v>9</v>
      </c>
      <c r="C18310" t="s">
        <v>65</v>
      </c>
      <c r="D18310">
        <v>576</v>
      </c>
      <c r="J18310" t="str">
        <f>A18310&amp;+-+B18310</f>
        <v>37-9</v>
      </c>
    </row>
    <row r="18311" spans="1:10" ht="17" x14ac:dyDescent="0.25">
      <c r="A18311" s="1">
        <v>37</v>
      </c>
      <c r="B18311">
        <v>9</v>
      </c>
      <c r="C18311" t="s">
        <v>66</v>
      </c>
      <c r="D18311">
        <v>492</v>
      </c>
      <c r="J18311" t="str">
        <f>A18311&amp;+-+B18311</f>
        <v>37-9</v>
      </c>
    </row>
    <row r="18312" spans="1:10" ht="17" x14ac:dyDescent="0.25">
      <c r="A18312" s="1">
        <v>37</v>
      </c>
      <c r="B18312">
        <v>9</v>
      </c>
      <c r="C18312" t="s">
        <v>67</v>
      </c>
      <c r="D18312">
        <v>904</v>
      </c>
      <c r="J18312" t="str">
        <f>A18312&amp;+-+B18312</f>
        <v>37-9</v>
      </c>
    </row>
    <row r="18313" spans="1:10" ht="17" x14ac:dyDescent="0.25">
      <c r="A18313" s="1">
        <v>37</v>
      </c>
      <c r="B18313">
        <v>9</v>
      </c>
      <c r="C18313" t="s">
        <v>68</v>
      </c>
      <c r="D18313">
        <v>164</v>
      </c>
      <c r="J18313" t="str">
        <f>A18313&amp;+-+B18313</f>
        <v>37-9</v>
      </c>
    </row>
    <row r="18314" spans="1:10" ht="17" x14ac:dyDescent="0.25">
      <c r="A18314" s="1">
        <v>37</v>
      </c>
      <c r="B18314">
        <v>9</v>
      </c>
      <c r="C18314" t="s">
        <v>69</v>
      </c>
      <c r="D18314">
        <v>59.7</v>
      </c>
      <c r="J18314" t="str">
        <f>A18314&amp;+-+B18314</f>
        <v>37-9</v>
      </c>
    </row>
    <row r="18315" spans="1:10" ht="17" x14ac:dyDescent="0.25">
      <c r="A18315" s="1">
        <v>37</v>
      </c>
      <c r="B18315">
        <v>9</v>
      </c>
      <c r="C18315" t="s">
        <v>70</v>
      </c>
      <c r="D18315">
        <v>2</v>
      </c>
      <c r="J18315" t="str">
        <f>A18315&amp;+-+B18315</f>
        <v>37-9</v>
      </c>
    </row>
    <row r="18316" spans="1:10" ht="17" x14ac:dyDescent="0.25">
      <c r="A18316" s="1">
        <v>37</v>
      </c>
      <c r="B18316">
        <v>9</v>
      </c>
      <c r="C18316" t="s">
        <v>71</v>
      </c>
      <c r="D18316">
        <v>12</v>
      </c>
      <c r="J18316" t="str">
        <f>A18316&amp;+-+B18316</f>
        <v>37-9</v>
      </c>
    </row>
    <row r="18317" spans="1:10" ht="17" x14ac:dyDescent="0.25">
      <c r="A18317" s="1">
        <v>37</v>
      </c>
      <c r="B18317">
        <v>9</v>
      </c>
      <c r="C18317" t="s">
        <v>72</v>
      </c>
      <c r="D18317">
        <v>20</v>
      </c>
      <c r="J18317" t="str">
        <f>A18317&amp;+-+B18317</f>
        <v>37-9</v>
      </c>
    </row>
    <row r="18318" spans="1:10" ht="17" x14ac:dyDescent="0.25">
      <c r="A18318" s="1">
        <v>37</v>
      </c>
      <c r="B18318">
        <v>9</v>
      </c>
      <c r="C18318" t="s">
        <v>73</v>
      </c>
      <c r="J18318" t="str">
        <f>A18318&amp;+-+B18318</f>
        <v>37-9</v>
      </c>
    </row>
    <row r="18319" spans="1:10" ht="17" x14ac:dyDescent="0.25">
      <c r="A18319" s="1">
        <v>37</v>
      </c>
      <c r="B18319">
        <v>9</v>
      </c>
      <c r="C18319" t="s">
        <v>74</v>
      </c>
      <c r="D18319" s="2">
        <v>1522</v>
      </c>
      <c r="J18319" t="str">
        <f>A18319&amp;+-+B18319</f>
        <v>37-9</v>
      </c>
    </row>
    <row r="18320" spans="1:10" ht="17" x14ac:dyDescent="0.25">
      <c r="A18320" s="1">
        <v>37</v>
      </c>
      <c r="B18320">
        <v>9</v>
      </c>
      <c r="C18320" t="s">
        <v>75</v>
      </c>
      <c r="D18320">
        <v>4</v>
      </c>
      <c r="J18320" t="str">
        <f>A18320&amp;+-+B18320</f>
        <v>37-9</v>
      </c>
    </row>
    <row r="18321" spans="1:10" ht="17" x14ac:dyDescent="0.25">
      <c r="A18321" s="1">
        <v>37</v>
      </c>
      <c r="B18321">
        <v>9</v>
      </c>
      <c r="C18321" t="s">
        <v>76</v>
      </c>
      <c r="D18321">
        <v>10</v>
      </c>
      <c r="J18321" t="str">
        <f>A18321&amp;+-+B18321</f>
        <v>37-9</v>
      </c>
    </row>
    <row r="18322" spans="1:10" ht="17" x14ac:dyDescent="0.25">
      <c r="A18322" s="1">
        <v>37</v>
      </c>
      <c r="B18322">
        <v>10</v>
      </c>
      <c r="C18322" t="s">
        <v>9</v>
      </c>
      <c r="D18322" s="2">
        <v>6158</v>
      </c>
      <c r="J18322" t="str">
        <f>A18322&amp;+-+B18322</f>
        <v>37-10</v>
      </c>
    </row>
    <row r="18323" spans="1:10" ht="17" x14ac:dyDescent="0.25">
      <c r="A18323" s="1">
        <v>37</v>
      </c>
      <c r="B18323">
        <v>10</v>
      </c>
      <c r="C18323" t="s">
        <v>10</v>
      </c>
      <c r="D18323" s="2">
        <v>4082</v>
      </c>
      <c r="J18323" t="str">
        <f>A18323&amp;+-+B18323</f>
        <v>37-10</v>
      </c>
    </row>
    <row r="18324" spans="1:10" ht="17" x14ac:dyDescent="0.25">
      <c r="A18324" s="1">
        <v>37</v>
      </c>
      <c r="B18324">
        <v>10</v>
      </c>
      <c r="C18324" t="s">
        <v>11</v>
      </c>
      <c r="D18324" s="2">
        <v>385987</v>
      </c>
      <c r="J18324" t="str">
        <f>A18324&amp;+-+B18324</f>
        <v>37-10</v>
      </c>
    </row>
    <row r="18325" spans="1:10" ht="17" x14ac:dyDescent="0.25">
      <c r="A18325" s="1">
        <v>37</v>
      </c>
      <c r="B18325">
        <v>10</v>
      </c>
      <c r="C18325" t="s">
        <v>12</v>
      </c>
      <c r="D18325">
        <v>95</v>
      </c>
      <c r="J18325" t="str">
        <f>A18325&amp;+-+B18325</f>
        <v>37-10</v>
      </c>
    </row>
    <row r="18326" spans="1:10" ht="17" x14ac:dyDescent="0.25">
      <c r="A18326" s="1">
        <v>37</v>
      </c>
      <c r="B18326">
        <v>10</v>
      </c>
      <c r="C18326" t="s">
        <v>13</v>
      </c>
      <c r="D18326" s="2">
        <v>1696</v>
      </c>
      <c r="J18326" t="str">
        <f>A18326&amp;+-+B18326</f>
        <v>37-10</v>
      </c>
    </row>
    <row r="18327" spans="1:10" ht="17" x14ac:dyDescent="0.25">
      <c r="A18327" s="1">
        <v>37</v>
      </c>
      <c r="B18327">
        <v>10</v>
      </c>
      <c r="C18327" t="s">
        <v>14</v>
      </c>
      <c r="D18327" s="2">
        <v>307645000</v>
      </c>
      <c r="J18327" t="str">
        <f>A18327&amp;+-+B18327</f>
        <v>37-10</v>
      </c>
    </row>
    <row r="18328" spans="1:10" ht="17" x14ac:dyDescent="0.25">
      <c r="A18328" s="1">
        <v>37</v>
      </c>
      <c r="B18328">
        <v>10</v>
      </c>
      <c r="C18328" t="s">
        <v>15</v>
      </c>
      <c r="D18328" s="2">
        <v>75366</v>
      </c>
      <c r="J18328" t="str">
        <f>A18328&amp;+-+B18328</f>
        <v>37-10</v>
      </c>
    </row>
    <row r="18329" spans="1:10" ht="17" x14ac:dyDescent="0.25">
      <c r="A18329" s="1">
        <v>37</v>
      </c>
      <c r="B18329">
        <v>10</v>
      </c>
      <c r="C18329" t="s">
        <v>16</v>
      </c>
      <c r="D18329" s="2">
        <v>9138000</v>
      </c>
      <c r="J18329" t="str">
        <f>A18329&amp;+-+B18329</f>
        <v>37-10</v>
      </c>
    </row>
    <row r="18330" spans="1:10" ht="17" x14ac:dyDescent="0.25">
      <c r="A18330" s="1">
        <v>37</v>
      </c>
      <c r="B18330">
        <v>10</v>
      </c>
      <c r="C18330" t="s">
        <v>17</v>
      </c>
      <c r="D18330" s="2">
        <v>2462000</v>
      </c>
      <c r="J18330" t="str">
        <f>A18330&amp;+-+B18330</f>
        <v>37-10</v>
      </c>
    </row>
    <row r="18331" spans="1:10" ht="17" x14ac:dyDescent="0.25">
      <c r="A18331" s="1">
        <v>37</v>
      </c>
      <c r="B18331">
        <v>10</v>
      </c>
      <c r="C18331" t="s">
        <v>18</v>
      </c>
      <c r="D18331" s="2">
        <v>3558</v>
      </c>
      <c r="J18331" t="str">
        <f>A18331&amp;+-+B18331</f>
        <v>37-10</v>
      </c>
    </row>
    <row r="18332" spans="1:10" ht="17" x14ac:dyDescent="0.25">
      <c r="A18332" s="1">
        <v>37</v>
      </c>
      <c r="B18332">
        <v>10</v>
      </c>
      <c r="C18332" t="s">
        <v>19</v>
      </c>
      <c r="D18332" s="2">
        <v>307645</v>
      </c>
      <c r="E18332">
        <v>9</v>
      </c>
      <c r="F18332">
        <v>13</v>
      </c>
      <c r="G18332">
        <v>198</v>
      </c>
      <c r="H18332">
        <v>430</v>
      </c>
      <c r="J18332" t="str">
        <f>A18332&amp;+-+B18332</f>
        <v>37-10</v>
      </c>
    </row>
    <row r="18333" spans="1:10" ht="17" x14ac:dyDescent="0.25">
      <c r="A18333" s="1">
        <v>37</v>
      </c>
      <c r="B18333">
        <v>10</v>
      </c>
      <c r="C18333" t="s">
        <v>20</v>
      </c>
      <c r="D18333" s="2">
        <v>68297</v>
      </c>
      <c r="E18333">
        <v>11</v>
      </c>
      <c r="F18333">
        <v>13</v>
      </c>
      <c r="G18333">
        <v>255</v>
      </c>
      <c r="H18333">
        <v>429</v>
      </c>
      <c r="J18333" t="str">
        <f>A18333&amp;+-+B18333</f>
        <v>37-10</v>
      </c>
    </row>
    <row r="18334" spans="1:10" ht="17" x14ac:dyDescent="0.25">
      <c r="A18334" s="1">
        <v>37</v>
      </c>
      <c r="B18334">
        <v>10</v>
      </c>
      <c r="C18334" t="s">
        <v>21</v>
      </c>
      <c r="D18334" s="2">
        <v>239348</v>
      </c>
      <c r="E18334">
        <v>9</v>
      </c>
      <c r="F18334">
        <v>13</v>
      </c>
      <c r="G18334">
        <v>153</v>
      </c>
      <c r="H18334">
        <v>423</v>
      </c>
      <c r="J18334" t="str">
        <f>A18334&amp;+-+B18334</f>
        <v>37-10</v>
      </c>
    </row>
    <row r="18335" spans="1:10" ht="17" x14ac:dyDescent="0.25">
      <c r="A18335" s="1">
        <v>37</v>
      </c>
      <c r="B18335">
        <v>10</v>
      </c>
      <c r="C18335" t="s">
        <v>22</v>
      </c>
      <c r="D18335" t="s">
        <v>27</v>
      </c>
      <c r="E18335">
        <v>9</v>
      </c>
      <c r="F18335">
        <v>13</v>
      </c>
      <c r="G18335" t="s">
        <v>27</v>
      </c>
      <c r="H18335">
        <v>387</v>
      </c>
      <c r="J18335" t="str">
        <f>A18335&amp;+-+B18335</f>
        <v>37-10</v>
      </c>
    </row>
    <row r="18336" spans="1:10" ht="17" x14ac:dyDescent="0.25">
      <c r="A18336" s="1">
        <v>37</v>
      </c>
      <c r="B18336">
        <v>10</v>
      </c>
      <c r="C18336" t="s">
        <v>23</v>
      </c>
      <c r="D18336" t="s">
        <v>27</v>
      </c>
      <c r="E18336">
        <v>13</v>
      </c>
      <c r="F18336">
        <v>13</v>
      </c>
      <c r="G18336">
        <v>95</v>
      </c>
      <c r="H18336">
        <v>100</v>
      </c>
      <c r="J18336" t="str">
        <f>A18336&amp;+-+B18336</f>
        <v>37-10</v>
      </c>
    </row>
    <row r="18337" spans="1:10" ht="17" x14ac:dyDescent="0.25">
      <c r="A18337" s="1">
        <v>37</v>
      </c>
      <c r="B18337">
        <v>10</v>
      </c>
      <c r="C18337" t="s">
        <v>24</v>
      </c>
      <c r="D18337" t="s">
        <v>27</v>
      </c>
      <c r="E18337">
        <v>7</v>
      </c>
      <c r="F18337">
        <v>12</v>
      </c>
      <c r="G18337" t="s">
        <v>27</v>
      </c>
      <c r="H18337">
        <v>108</v>
      </c>
      <c r="J18337" t="str">
        <f>A18337&amp;+-+B18337</f>
        <v>37-10</v>
      </c>
    </row>
    <row r="18338" spans="1:10" ht="17" x14ac:dyDescent="0.25">
      <c r="A18338" s="1">
        <v>37</v>
      </c>
      <c r="B18338">
        <v>10</v>
      </c>
      <c r="C18338" t="s">
        <v>25</v>
      </c>
      <c r="D18338" s="2">
        <v>6442</v>
      </c>
      <c r="E18338">
        <v>9</v>
      </c>
      <c r="F18338">
        <v>13</v>
      </c>
      <c r="G18338">
        <v>211</v>
      </c>
      <c r="H18338">
        <v>412</v>
      </c>
      <c r="J18338" t="str">
        <f>A18338&amp;+-+B18338</f>
        <v>37-10</v>
      </c>
    </row>
    <row r="18339" spans="1:10" ht="17" x14ac:dyDescent="0.25">
      <c r="A18339" s="1">
        <v>37</v>
      </c>
      <c r="B18339">
        <v>10</v>
      </c>
      <c r="C18339" t="s">
        <v>26</v>
      </c>
      <c r="D18339" s="2">
        <v>3834</v>
      </c>
      <c r="E18339">
        <v>6</v>
      </c>
      <c r="F18339">
        <v>13</v>
      </c>
      <c r="G18339">
        <v>182</v>
      </c>
      <c r="H18339">
        <v>405</v>
      </c>
      <c r="J18339" t="str">
        <f>A18339&amp;+-+B18339</f>
        <v>37-10</v>
      </c>
    </row>
    <row r="18340" spans="1:10" ht="17" x14ac:dyDescent="0.25">
      <c r="A18340" s="1">
        <v>37</v>
      </c>
      <c r="B18340">
        <v>10</v>
      </c>
      <c r="C18340" t="s">
        <v>28</v>
      </c>
      <c r="D18340" t="s">
        <v>27</v>
      </c>
      <c r="E18340">
        <v>11</v>
      </c>
      <c r="F18340">
        <v>13</v>
      </c>
      <c r="G18340" t="s">
        <v>27</v>
      </c>
      <c r="H18340">
        <v>423</v>
      </c>
      <c r="J18340" t="str">
        <f>A18340&amp;+-+B18340</f>
        <v>37-10</v>
      </c>
    </row>
    <row r="18341" spans="1:10" ht="17" x14ac:dyDescent="0.25">
      <c r="A18341" s="1">
        <v>37</v>
      </c>
      <c r="B18341">
        <v>10</v>
      </c>
      <c r="C18341" t="s">
        <v>29</v>
      </c>
      <c r="D18341">
        <v>49</v>
      </c>
      <c r="E18341">
        <v>6</v>
      </c>
      <c r="F18341">
        <v>13</v>
      </c>
      <c r="G18341">
        <v>228</v>
      </c>
      <c r="H18341">
        <v>332</v>
      </c>
      <c r="J18341" t="str">
        <f>A18341&amp;+-+B18341</f>
        <v>37-10</v>
      </c>
    </row>
    <row r="18342" spans="1:10" ht="17" x14ac:dyDescent="0.25">
      <c r="A18342" s="1">
        <v>37</v>
      </c>
      <c r="B18342">
        <v>10</v>
      </c>
      <c r="C18342" t="s">
        <v>30</v>
      </c>
      <c r="D18342" s="2">
        <v>6733</v>
      </c>
      <c r="E18342">
        <v>9</v>
      </c>
      <c r="F18342">
        <v>13</v>
      </c>
      <c r="G18342">
        <v>228</v>
      </c>
      <c r="H18342">
        <v>398</v>
      </c>
      <c r="J18342" t="str">
        <f>A18342&amp;+-+B18342</f>
        <v>37-10</v>
      </c>
    </row>
    <row r="18343" spans="1:10" ht="17" x14ac:dyDescent="0.25">
      <c r="A18343" s="1">
        <v>37</v>
      </c>
      <c r="B18343">
        <v>10</v>
      </c>
      <c r="C18343" t="s">
        <v>31</v>
      </c>
      <c r="D18343" s="2">
        <v>188669</v>
      </c>
      <c r="E18343">
        <v>8</v>
      </c>
      <c r="F18343">
        <v>13</v>
      </c>
      <c r="G18343">
        <v>61</v>
      </c>
      <c r="H18343">
        <v>405</v>
      </c>
      <c r="J18343" t="str">
        <f>A18343&amp;+-+B18343</f>
        <v>37-10</v>
      </c>
    </row>
    <row r="18344" spans="1:10" ht="17" x14ac:dyDescent="0.25">
      <c r="A18344" s="1">
        <v>37</v>
      </c>
      <c r="B18344">
        <v>10</v>
      </c>
      <c r="C18344" t="s">
        <v>32</v>
      </c>
      <c r="D18344" s="2">
        <v>25278</v>
      </c>
      <c r="E18344">
        <v>6</v>
      </c>
      <c r="F18344">
        <v>13</v>
      </c>
      <c r="G18344">
        <v>199</v>
      </c>
      <c r="H18344">
        <v>393</v>
      </c>
      <c r="J18344" t="str">
        <f>A18344&amp;+-+B18344</f>
        <v>37-10</v>
      </c>
    </row>
    <row r="18345" spans="1:10" ht="17" x14ac:dyDescent="0.25">
      <c r="A18345" s="1">
        <v>37</v>
      </c>
      <c r="B18345">
        <v>10</v>
      </c>
      <c r="C18345" t="s">
        <v>33</v>
      </c>
      <c r="D18345" s="2">
        <v>20447</v>
      </c>
      <c r="E18345">
        <v>4</v>
      </c>
      <c r="F18345">
        <v>12</v>
      </c>
      <c r="G18345">
        <v>155</v>
      </c>
      <c r="H18345">
        <v>310</v>
      </c>
      <c r="J18345" t="str">
        <f>A18345&amp;+-+B18345</f>
        <v>37-10</v>
      </c>
    </row>
    <row r="18346" spans="1:10" ht="17" x14ac:dyDescent="0.25">
      <c r="A18346" s="1">
        <v>37</v>
      </c>
      <c r="B18346">
        <v>10</v>
      </c>
      <c r="C18346" t="s">
        <v>34</v>
      </c>
      <c r="D18346" t="s">
        <v>27</v>
      </c>
      <c r="E18346">
        <v>11</v>
      </c>
      <c r="F18346">
        <v>13</v>
      </c>
      <c r="G18346" t="s">
        <v>27</v>
      </c>
      <c r="H18346">
        <v>365</v>
      </c>
      <c r="J18346" t="str">
        <f>A18346&amp;+-+B18346</f>
        <v>37-10</v>
      </c>
    </row>
    <row r="18347" spans="1:10" ht="17" x14ac:dyDescent="0.25">
      <c r="A18347" s="1">
        <v>37</v>
      </c>
      <c r="B18347">
        <v>10</v>
      </c>
      <c r="C18347" t="s">
        <v>35</v>
      </c>
      <c r="D18347" t="s">
        <v>27</v>
      </c>
      <c r="E18347" t="s">
        <v>27</v>
      </c>
      <c r="F18347">
        <v>13</v>
      </c>
      <c r="G18347" t="s">
        <v>27</v>
      </c>
      <c r="H18347">
        <v>387</v>
      </c>
      <c r="J18347" t="str">
        <f>A18347&amp;+-+B18347</f>
        <v>37-10</v>
      </c>
    </row>
    <row r="18348" spans="1:10" ht="17" x14ac:dyDescent="0.25">
      <c r="A18348" s="1">
        <v>37</v>
      </c>
      <c r="B18348">
        <v>10</v>
      </c>
      <c r="C18348" t="s">
        <v>36</v>
      </c>
      <c r="D18348" t="s">
        <v>27</v>
      </c>
      <c r="E18348">
        <v>2</v>
      </c>
      <c r="F18348">
        <v>13</v>
      </c>
      <c r="G18348" t="s">
        <v>27</v>
      </c>
      <c r="H18348">
        <v>402</v>
      </c>
      <c r="J18348" t="str">
        <f>A18348&amp;+-+B18348</f>
        <v>37-10</v>
      </c>
    </row>
    <row r="18349" spans="1:10" ht="17" x14ac:dyDescent="0.25">
      <c r="A18349" s="1">
        <v>37</v>
      </c>
      <c r="B18349">
        <v>10</v>
      </c>
      <c r="C18349" t="s">
        <v>37</v>
      </c>
      <c r="D18349">
        <v>33</v>
      </c>
      <c r="E18349">
        <v>11</v>
      </c>
      <c r="F18349">
        <v>13</v>
      </c>
      <c r="G18349">
        <v>270</v>
      </c>
      <c r="H18349">
        <v>336</v>
      </c>
      <c r="J18349" t="str">
        <f>A18349&amp;+-+B18349</f>
        <v>37-10</v>
      </c>
    </row>
    <row r="18350" spans="1:10" ht="17" x14ac:dyDescent="0.25">
      <c r="A18350" s="1">
        <v>37</v>
      </c>
      <c r="B18350">
        <v>10</v>
      </c>
      <c r="C18350" t="s">
        <v>38</v>
      </c>
      <c r="D18350">
        <v>688</v>
      </c>
      <c r="E18350">
        <v>4</v>
      </c>
      <c r="F18350">
        <v>13</v>
      </c>
      <c r="G18350">
        <v>213</v>
      </c>
      <c r="H18350">
        <v>413</v>
      </c>
      <c r="J18350" t="str">
        <f>A18350&amp;+-+B18350</f>
        <v>37-10</v>
      </c>
    </row>
    <row r="18351" spans="1:10" ht="17" x14ac:dyDescent="0.25">
      <c r="A18351" s="1">
        <v>37</v>
      </c>
      <c r="B18351">
        <v>10</v>
      </c>
      <c r="C18351" t="s">
        <v>42</v>
      </c>
      <c r="D18351" s="2">
        <v>61711</v>
      </c>
      <c r="E18351">
        <v>5</v>
      </c>
      <c r="F18351">
        <v>13</v>
      </c>
      <c r="G18351">
        <v>170</v>
      </c>
      <c r="H18351">
        <v>401</v>
      </c>
      <c r="J18351" t="str">
        <f>A18351&amp;+-+B18351</f>
        <v>37-10</v>
      </c>
    </row>
    <row r="18352" spans="1:10" ht="17" x14ac:dyDescent="0.25">
      <c r="A18352" s="1">
        <v>37</v>
      </c>
      <c r="B18352">
        <v>10</v>
      </c>
      <c r="C18352" t="s">
        <v>43</v>
      </c>
      <c r="D18352" s="2">
        <v>39095</v>
      </c>
      <c r="E18352">
        <v>9</v>
      </c>
      <c r="F18352">
        <v>13</v>
      </c>
      <c r="G18352">
        <v>122</v>
      </c>
      <c r="H18352">
        <v>276</v>
      </c>
      <c r="J18352" t="str">
        <f>A18352&amp;+-+B18352</f>
        <v>37-10</v>
      </c>
    </row>
    <row r="18353" spans="1:10" ht="17" x14ac:dyDescent="0.25">
      <c r="A18353" s="1">
        <v>37</v>
      </c>
      <c r="B18353">
        <v>10</v>
      </c>
      <c r="C18353" t="s">
        <v>79</v>
      </c>
      <c r="D18353" s="2">
        <v>22137</v>
      </c>
      <c r="E18353">
        <v>8</v>
      </c>
      <c r="F18353">
        <v>13</v>
      </c>
      <c r="G18353">
        <v>116</v>
      </c>
      <c r="H18353">
        <v>324</v>
      </c>
      <c r="J18353" t="str">
        <f>A18353&amp;+-+B18353</f>
        <v>37-10</v>
      </c>
    </row>
    <row r="18354" spans="1:10" ht="17" x14ac:dyDescent="0.25">
      <c r="A18354" s="1">
        <v>37</v>
      </c>
      <c r="B18354">
        <v>10</v>
      </c>
      <c r="C18354" t="s">
        <v>80</v>
      </c>
      <c r="D18354" s="2">
        <v>22137</v>
      </c>
      <c r="E18354">
        <v>8</v>
      </c>
      <c r="F18354">
        <v>13</v>
      </c>
      <c r="G18354">
        <v>110</v>
      </c>
      <c r="H18354">
        <v>317</v>
      </c>
      <c r="J18354" t="str">
        <f>A18354&amp;+-+B18354</f>
        <v>37-10</v>
      </c>
    </row>
    <row r="18355" spans="1:10" ht="17" x14ac:dyDescent="0.25">
      <c r="A18355" s="1">
        <v>37</v>
      </c>
      <c r="B18355">
        <v>10</v>
      </c>
      <c r="C18355" t="s">
        <v>77</v>
      </c>
      <c r="D18355" s="2">
        <v>8819</v>
      </c>
      <c r="E18355">
        <v>10</v>
      </c>
      <c r="F18355">
        <v>13</v>
      </c>
      <c r="G18355">
        <v>198</v>
      </c>
      <c r="H18355">
        <v>356</v>
      </c>
      <c r="J18355" t="str">
        <f>A18355&amp;+-+B18355</f>
        <v>37-10</v>
      </c>
    </row>
    <row r="18356" spans="1:10" ht="17" x14ac:dyDescent="0.25">
      <c r="A18356" s="1">
        <v>37</v>
      </c>
      <c r="B18356">
        <v>10</v>
      </c>
      <c r="C18356" t="s">
        <v>45</v>
      </c>
      <c r="D18356" s="2">
        <v>8960400</v>
      </c>
      <c r="E18356">
        <v>6</v>
      </c>
      <c r="F18356">
        <v>13</v>
      </c>
      <c r="G18356">
        <v>43</v>
      </c>
      <c r="H18356">
        <v>365</v>
      </c>
      <c r="J18356" t="str">
        <f>A18356&amp;+-+B18356</f>
        <v>37-10</v>
      </c>
    </row>
    <row r="18357" spans="1:10" ht="17" x14ac:dyDescent="0.25">
      <c r="A18357" s="1">
        <v>37</v>
      </c>
      <c r="B18357">
        <v>10</v>
      </c>
      <c r="C18357" t="s">
        <v>44</v>
      </c>
      <c r="D18357" t="s">
        <v>27</v>
      </c>
      <c r="E18357">
        <v>12</v>
      </c>
      <c r="F18357">
        <v>13</v>
      </c>
      <c r="G18357">
        <v>170</v>
      </c>
      <c r="H18357">
        <v>405</v>
      </c>
      <c r="J18357" t="str">
        <f>A18357&amp;+-+B18357</f>
        <v>37-10</v>
      </c>
    </row>
    <row r="18358" spans="1:10" ht="17" x14ac:dyDescent="0.25">
      <c r="A18358" s="1">
        <v>37</v>
      </c>
      <c r="B18358">
        <v>10</v>
      </c>
      <c r="C18358" t="s">
        <v>101</v>
      </c>
      <c r="D18358" s="2">
        <v>108256</v>
      </c>
      <c r="E18358">
        <v>8</v>
      </c>
      <c r="F18358">
        <v>13</v>
      </c>
      <c r="G18358">
        <v>60</v>
      </c>
      <c r="H18358">
        <v>356</v>
      </c>
      <c r="J18358" t="str">
        <f>A18358&amp;+-+B18358</f>
        <v>37-10</v>
      </c>
    </row>
    <row r="18359" spans="1:10" ht="17" x14ac:dyDescent="0.25">
      <c r="A18359" s="1">
        <v>37</v>
      </c>
      <c r="B18359">
        <v>10</v>
      </c>
      <c r="C18359" t="s">
        <v>47</v>
      </c>
      <c r="D18359" t="s">
        <v>27</v>
      </c>
      <c r="E18359">
        <v>11</v>
      </c>
      <c r="F18359">
        <v>13</v>
      </c>
      <c r="G18359">
        <v>137</v>
      </c>
      <c r="H18359">
        <v>361</v>
      </c>
      <c r="J18359" t="str">
        <f>A18359&amp;+-+B18359</f>
        <v>37-10</v>
      </c>
    </row>
    <row r="18360" spans="1:10" ht="17" x14ac:dyDescent="0.25">
      <c r="A18360" s="1">
        <v>37</v>
      </c>
      <c r="B18360">
        <v>10</v>
      </c>
      <c r="C18360" t="s">
        <v>46</v>
      </c>
      <c r="D18360" s="2">
        <v>69951</v>
      </c>
      <c r="E18360">
        <v>6</v>
      </c>
      <c r="F18360">
        <v>13</v>
      </c>
      <c r="G18360">
        <v>193</v>
      </c>
      <c r="H18360">
        <v>397</v>
      </c>
      <c r="J18360" t="str">
        <f>A18360&amp;+-+B18360</f>
        <v>37-10</v>
      </c>
    </row>
    <row r="18361" spans="1:10" ht="17" x14ac:dyDescent="0.25">
      <c r="A18361" s="1">
        <v>37</v>
      </c>
      <c r="B18361">
        <v>10</v>
      </c>
      <c r="C18361" t="s">
        <v>49</v>
      </c>
      <c r="D18361" s="2">
        <v>1270</v>
      </c>
      <c r="J18361" t="str">
        <f>A18361&amp;+-+B18361</f>
        <v>37-10</v>
      </c>
    </row>
    <row r="18362" spans="1:10" ht="17" x14ac:dyDescent="0.25">
      <c r="A18362" s="1">
        <v>37</v>
      </c>
      <c r="B18362">
        <v>10</v>
      </c>
      <c r="C18362" t="s">
        <v>50</v>
      </c>
      <c r="D18362">
        <v>577</v>
      </c>
      <c r="J18362" t="str">
        <f>A18362&amp;+-+B18362</f>
        <v>37-10</v>
      </c>
    </row>
    <row r="18363" spans="1:10" ht="17" x14ac:dyDescent="0.25">
      <c r="A18363" s="1">
        <v>37</v>
      </c>
      <c r="B18363">
        <v>10</v>
      </c>
      <c r="C18363" t="s">
        <v>51</v>
      </c>
      <c r="D18363">
        <v>523</v>
      </c>
      <c r="J18363" t="str">
        <f>A18363&amp;+-+B18363</f>
        <v>37-10</v>
      </c>
    </row>
    <row r="18364" spans="1:10" ht="17" x14ac:dyDescent="0.25">
      <c r="A18364" s="1">
        <v>37</v>
      </c>
      <c r="B18364">
        <v>10</v>
      </c>
      <c r="C18364" t="s">
        <v>52</v>
      </c>
      <c r="D18364">
        <v>592</v>
      </c>
      <c r="J18364" t="str">
        <f>A18364&amp;+-+B18364</f>
        <v>37-10</v>
      </c>
    </row>
    <row r="18365" spans="1:10" ht="17" x14ac:dyDescent="0.25">
      <c r="A18365" s="1">
        <v>37</v>
      </c>
      <c r="B18365">
        <v>10</v>
      </c>
      <c r="C18365" t="s">
        <v>53</v>
      </c>
      <c r="D18365">
        <v>388</v>
      </c>
      <c r="J18365" t="str">
        <f>A18365&amp;+-+B18365</f>
        <v>37-10</v>
      </c>
    </row>
    <row r="18366" spans="1:10" ht="17" x14ac:dyDescent="0.25">
      <c r="A18366" s="1">
        <v>37</v>
      </c>
      <c r="B18366">
        <v>10</v>
      </c>
      <c r="C18366" t="s">
        <v>54</v>
      </c>
      <c r="D18366">
        <v>97</v>
      </c>
      <c r="J18366" t="str">
        <f>A18366&amp;+-+B18366</f>
        <v>37-10</v>
      </c>
    </row>
    <row r="18367" spans="1:10" ht="17" x14ac:dyDescent="0.25">
      <c r="A18367" s="1">
        <v>37</v>
      </c>
      <c r="B18367">
        <v>10</v>
      </c>
      <c r="C18367" t="s">
        <v>55</v>
      </c>
      <c r="D18367">
        <v>148</v>
      </c>
      <c r="J18367" t="str">
        <f>A18367&amp;+-+B18367</f>
        <v>37-10</v>
      </c>
    </row>
    <row r="18368" spans="1:10" ht="17" x14ac:dyDescent="0.25">
      <c r="A18368" s="1">
        <v>37</v>
      </c>
      <c r="B18368">
        <v>10</v>
      </c>
      <c r="C18368" t="s">
        <v>56</v>
      </c>
      <c r="D18368">
        <v>68</v>
      </c>
      <c r="J18368" t="str">
        <f>A18368&amp;+-+B18368</f>
        <v>37-10</v>
      </c>
    </row>
    <row r="18369" spans="1:10" ht="17" x14ac:dyDescent="0.25">
      <c r="A18369" s="1">
        <v>37</v>
      </c>
      <c r="B18369">
        <v>10</v>
      </c>
      <c r="C18369" t="s">
        <v>57</v>
      </c>
      <c r="D18369">
        <v>107</v>
      </c>
      <c r="J18369" t="str">
        <f>A18369&amp;+-+B18369</f>
        <v>37-10</v>
      </c>
    </row>
    <row r="18370" spans="1:10" ht="17" x14ac:dyDescent="0.25">
      <c r="A18370" s="1">
        <v>37</v>
      </c>
      <c r="B18370">
        <v>10</v>
      </c>
      <c r="C18370" t="s">
        <v>58</v>
      </c>
      <c r="D18370">
        <v>102</v>
      </c>
      <c r="J18370" t="str">
        <f>A18370&amp;+-+B18370</f>
        <v>37-10</v>
      </c>
    </row>
    <row r="18371" spans="1:10" ht="17" x14ac:dyDescent="0.25">
      <c r="A18371" s="1">
        <v>37</v>
      </c>
      <c r="B18371">
        <v>10</v>
      </c>
      <c r="C18371" t="s">
        <v>59</v>
      </c>
      <c r="D18371">
        <v>37</v>
      </c>
      <c r="J18371" t="str">
        <f>A18371&amp;+-+B18371</f>
        <v>37-10</v>
      </c>
    </row>
    <row r="18372" spans="1:10" ht="17" x14ac:dyDescent="0.25">
      <c r="A18372" s="1">
        <v>37</v>
      </c>
      <c r="B18372">
        <v>10</v>
      </c>
      <c r="C18372" t="s">
        <v>60</v>
      </c>
      <c r="D18372">
        <v>173</v>
      </c>
      <c r="J18372" t="str">
        <f>A18372&amp;+-+B18372</f>
        <v>37-10</v>
      </c>
    </row>
    <row r="18373" spans="1:10" ht="17" x14ac:dyDescent="0.25">
      <c r="A18373" s="1">
        <v>37</v>
      </c>
      <c r="B18373">
        <v>10</v>
      </c>
      <c r="C18373" t="s">
        <v>61</v>
      </c>
      <c r="D18373" s="2">
        <v>283553</v>
      </c>
      <c r="J18373" t="str">
        <f>A18373&amp;+-+B18373</f>
        <v>37-10</v>
      </c>
    </row>
    <row r="18374" spans="1:10" ht="17" x14ac:dyDescent="0.25">
      <c r="A18374" s="1">
        <v>37</v>
      </c>
      <c r="B18374">
        <v>10</v>
      </c>
      <c r="C18374" t="s">
        <v>62</v>
      </c>
      <c r="D18374" s="2">
        <v>69464</v>
      </c>
      <c r="J18374" t="str">
        <f>A18374&amp;+-+B18374</f>
        <v>37-10</v>
      </c>
    </row>
    <row r="18375" spans="1:10" ht="17" x14ac:dyDescent="0.25">
      <c r="A18375" s="1">
        <v>37</v>
      </c>
      <c r="B18375">
        <v>10</v>
      </c>
      <c r="C18375" t="s">
        <v>63</v>
      </c>
      <c r="D18375" s="2">
        <v>35692</v>
      </c>
      <c r="J18375" t="str">
        <f>A18375&amp;+-+B18375</f>
        <v>37-10</v>
      </c>
    </row>
    <row r="18376" spans="1:10" ht="17" x14ac:dyDescent="0.25">
      <c r="A18376" s="1">
        <v>37</v>
      </c>
      <c r="B18376">
        <v>10</v>
      </c>
      <c r="C18376" t="s">
        <v>64</v>
      </c>
      <c r="D18376" s="2">
        <v>8744</v>
      </c>
      <c r="J18376" t="str">
        <f>A18376&amp;+-+B18376</f>
        <v>37-10</v>
      </c>
    </row>
    <row r="18377" spans="1:10" ht="17" x14ac:dyDescent="0.25">
      <c r="A18377" s="1">
        <v>37</v>
      </c>
      <c r="B18377">
        <v>10</v>
      </c>
      <c r="C18377" t="s">
        <v>65</v>
      </c>
      <c r="D18377" s="2">
        <v>1683</v>
      </c>
      <c r="J18377" t="str">
        <f>A18377&amp;+-+B18377</f>
        <v>37-10</v>
      </c>
    </row>
    <row r="18378" spans="1:10" ht="17" x14ac:dyDescent="0.25">
      <c r="A18378" s="1">
        <v>37</v>
      </c>
      <c r="B18378">
        <v>10</v>
      </c>
      <c r="C18378" t="s">
        <v>66</v>
      </c>
      <c r="D18378" s="2">
        <v>2399</v>
      </c>
      <c r="J18378" t="str">
        <f>A18378&amp;+-+B18378</f>
        <v>37-10</v>
      </c>
    </row>
    <row r="18379" spans="1:10" ht="17" x14ac:dyDescent="0.25">
      <c r="A18379" s="1">
        <v>37</v>
      </c>
      <c r="B18379">
        <v>10</v>
      </c>
      <c r="C18379" t="s">
        <v>67</v>
      </c>
      <c r="D18379" s="2">
        <v>3442</v>
      </c>
      <c r="J18379" t="str">
        <f>A18379&amp;+-+B18379</f>
        <v>37-10</v>
      </c>
    </row>
    <row r="18380" spans="1:10" ht="17" x14ac:dyDescent="0.25">
      <c r="A18380" s="1">
        <v>37</v>
      </c>
      <c r="B18380">
        <v>10</v>
      </c>
      <c r="C18380" t="s">
        <v>68</v>
      </c>
      <c r="D18380">
        <v>640</v>
      </c>
      <c r="J18380" t="str">
        <f>A18380&amp;+-+B18380</f>
        <v>37-10</v>
      </c>
    </row>
    <row r="18381" spans="1:10" ht="17" x14ac:dyDescent="0.25">
      <c r="A18381" s="1">
        <v>37</v>
      </c>
      <c r="B18381">
        <v>10</v>
      </c>
      <c r="C18381" t="s">
        <v>69</v>
      </c>
      <c r="D18381">
        <v>59.8</v>
      </c>
      <c r="J18381" t="str">
        <f>A18381&amp;+-+B18381</f>
        <v>37-10</v>
      </c>
    </row>
    <row r="18382" spans="1:10" ht="17" x14ac:dyDescent="0.25">
      <c r="A18382" s="1">
        <v>37</v>
      </c>
      <c r="B18382">
        <v>10</v>
      </c>
      <c r="C18382" t="s">
        <v>70</v>
      </c>
      <c r="D18382">
        <v>14</v>
      </c>
      <c r="J18382" t="str">
        <f>A18382&amp;+-+B18382</f>
        <v>37-10</v>
      </c>
    </row>
    <row r="18383" spans="1:10" ht="17" x14ac:dyDescent="0.25">
      <c r="A18383" s="1">
        <v>37</v>
      </c>
      <c r="B18383">
        <v>10</v>
      </c>
      <c r="C18383" t="s">
        <v>71</v>
      </c>
      <c r="D18383">
        <v>27</v>
      </c>
      <c r="J18383" t="str">
        <f>A18383&amp;+-+B18383</f>
        <v>37-10</v>
      </c>
    </row>
    <row r="18384" spans="1:10" ht="17" x14ac:dyDescent="0.25">
      <c r="A18384" s="1">
        <v>37</v>
      </c>
      <c r="B18384">
        <v>10</v>
      </c>
      <c r="C18384" t="s">
        <v>72</v>
      </c>
      <c r="D18384">
        <v>32</v>
      </c>
      <c r="J18384" t="str">
        <f>A18384&amp;+-+B18384</f>
        <v>37-10</v>
      </c>
    </row>
    <row r="18385" spans="1:10" ht="17" x14ac:dyDescent="0.25">
      <c r="A18385" s="1">
        <v>37</v>
      </c>
      <c r="B18385">
        <v>10</v>
      </c>
      <c r="C18385" t="s">
        <v>73</v>
      </c>
      <c r="J18385" t="str">
        <f>A18385&amp;+-+B18385</f>
        <v>37-10</v>
      </c>
    </row>
    <row r="18386" spans="1:10" ht="17" x14ac:dyDescent="0.25">
      <c r="A18386" s="1">
        <v>37</v>
      </c>
      <c r="B18386">
        <v>10</v>
      </c>
      <c r="C18386" t="s">
        <v>74</v>
      </c>
      <c r="D18386" s="2">
        <v>6008</v>
      </c>
      <c r="J18386" t="str">
        <f>A18386&amp;+-+B18386</f>
        <v>37-10</v>
      </c>
    </row>
    <row r="18387" spans="1:10" ht="17" x14ac:dyDescent="0.25">
      <c r="A18387" s="1">
        <v>37</v>
      </c>
      <c r="B18387">
        <v>10</v>
      </c>
      <c r="C18387" t="s">
        <v>75</v>
      </c>
      <c r="D18387">
        <v>17</v>
      </c>
      <c r="J18387" t="str">
        <f>A18387&amp;+-+B18387</f>
        <v>37-10</v>
      </c>
    </row>
    <row r="18388" spans="1:10" ht="17" x14ac:dyDescent="0.25">
      <c r="A18388" s="1">
        <v>37</v>
      </c>
      <c r="B18388">
        <v>10</v>
      </c>
      <c r="C18388" t="s">
        <v>76</v>
      </c>
      <c r="D18388">
        <v>62</v>
      </c>
      <c r="J18388" t="str">
        <f>A18388&amp;+-+B18388</f>
        <v>37-10</v>
      </c>
    </row>
    <row r="18389" spans="1:10" ht="17" x14ac:dyDescent="0.25">
      <c r="A18389" s="1">
        <v>37</v>
      </c>
      <c r="B18389">
        <v>11</v>
      </c>
      <c r="C18389" t="s">
        <v>9</v>
      </c>
      <c r="D18389" s="2">
        <v>9517</v>
      </c>
      <c r="J18389" t="str">
        <f>A18389&amp;+-+B18389</f>
        <v>37-11</v>
      </c>
    </row>
    <row r="18390" spans="1:10" ht="17" x14ac:dyDescent="0.25">
      <c r="A18390" s="1">
        <v>37</v>
      </c>
      <c r="B18390">
        <v>11</v>
      </c>
      <c r="C18390" t="s">
        <v>10</v>
      </c>
      <c r="D18390" s="2">
        <v>6428</v>
      </c>
      <c r="J18390" t="str">
        <f>A18390&amp;+-+B18390</f>
        <v>37-11</v>
      </c>
    </row>
    <row r="18391" spans="1:10" ht="17" x14ac:dyDescent="0.25">
      <c r="A18391" s="1">
        <v>37</v>
      </c>
      <c r="B18391">
        <v>11</v>
      </c>
      <c r="C18391" t="s">
        <v>11</v>
      </c>
      <c r="D18391" s="2">
        <v>461764</v>
      </c>
      <c r="J18391" t="str">
        <f>A18391&amp;+-+B18391</f>
        <v>37-11</v>
      </c>
    </row>
    <row r="18392" spans="1:10" ht="17" x14ac:dyDescent="0.25">
      <c r="A18392" s="1">
        <v>37</v>
      </c>
      <c r="B18392">
        <v>11</v>
      </c>
      <c r="C18392" t="s">
        <v>12</v>
      </c>
      <c r="D18392">
        <v>72</v>
      </c>
      <c r="J18392" t="str">
        <f>A18392&amp;+-+B18392</f>
        <v>37-11</v>
      </c>
    </row>
    <row r="18393" spans="1:10" ht="17" x14ac:dyDescent="0.25">
      <c r="A18393" s="1">
        <v>37</v>
      </c>
      <c r="B18393">
        <v>11</v>
      </c>
      <c r="C18393" t="s">
        <v>13</v>
      </c>
      <c r="D18393" s="2">
        <v>8510</v>
      </c>
      <c r="J18393" t="str">
        <f>A18393&amp;+-+B18393</f>
        <v>37-11</v>
      </c>
    </row>
    <row r="18394" spans="1:10" ht="17" x14ac:dyDescent="0.25">
      <c r="A18394" s="1">
        <v>37</v>
      </c>
      <c r="B18394">
        <v>11</v>
      </c>
      <c r="C18394" t="s">
        <v>14</v>
      </c>
      <c r="D18394" s="2">
        <v>305338000</v>
      </c>
      <c r="J18394" t="str">
        <f>A18394&amp;+-+B18394</f>
        <v>37-11</v>
      </c>
    </row>
    <row r="18395" spans="1:10" ht="17" x14ac:dyDescent="0.25">
      <c r="A18395" s="1">
        <v>37</v>
      </c>
      <c r="B18395">
        <v>11</v>
      </c>
      <c r="C18395" t="s">
        <v>15</v>
      </c>
      <c r="D18395" s="2">
        <v>47501</v>
      </c>
      <c r="J18395" t="str">
        <f>A18395&amp;+-+B18395</f>
        <v>37-11</v>
      </c>
    </row>
    <row r="18396" spans="1:10" ht="17" x14ac:dyDescent="0.25">
      <c r="A18396" s="1">
        <v>37</v>
      </c>
      <c r="B18396">
        <v>11</v>
      </c>
      <c r="C18396" t="s">
        <v>16</v>
      </c>
      <c r="D18396" s="2">
        <v>15288000</v>
      </c>
      <c r="J18396" t="str">
        <f>A18396&amp;+-+B18396</f>
        <v>37-11</v>
      </c>
    </row>
    <row r="18397" spans="1:10" ht="17" x14ac:dyDescent="0.25">
      <c r="A18397" s="1">
        <v>37</v>
      </c>
      <c r="B18397">
        <v>11</v>
      </c>
      <c r="C18397" t="s">
        <v>17</v>
      </c>
      <c r="D18397" s="2">
        <v>6241000</v>
      </c>
      <c r="J18397" t="str">
        <f>A18397&amp;+-+B18397</f>
        <v>37-11</v>
      </c>
    </row>
    <row r="18398" spans="1:10" ht="17" x14ac:dyDescent="0.25">
      <c r="A18398" s="1">
        <v>37</v>
      </c>
      <c r="B18398">
        <v>11</v>
      </c>
      <c r="C18398" t="s">
        <v>18</v>
      </c>
      <c r="D18398" s="2">
        <v>6125</v>
      </c>
      <c r="J18398" t="str">
        <f>A18398&amp;+-+B18398</f>
        <v>37-11</v>
      </c>
    </row>
    <row r="18399" spans="1:10" ht="17" x14ac:dyDescent="0.25">
      <c r="A18399" s="1">
        <v>37</v>
      </c>
      <c r="B18399">
        <v>11</v>
      </c>
      <c r="C18399" t="s">
        <v>19</v>
      </c>
      <c r="D18399" s="2">
        <v>305338</v>
      </c>
      <c r="E18399">
        <v>10</v>
      </c>
      <c r="F18399">
        <v>13</v>
      </c>
      <c r="G18399">
        <v>199</v>
      </c>
      <c r="H18399">
        <v>430</v>
      </c>
      <c r="J18399" t="str">
        <f>A18399&amp;+-+B18399</f>
        <v>37-11</v>
      </c>
    </row>
    <row r="18400" spans="1:10" ht="17" x14ac:dyDescent="0.25">
      <c r="A18400" s="1">
        <v>37</v>
      </c>
      <c r="B18400">
        <v>11</v>
      </c>
      <c r="C18400" t="s">
        <v>20</v>
      </c>
      <c r="D18400" s="2">
        <v>199312</v>
      </c>
      <c r="E18400">
        <v>6</v>
      </c>
      <c r="F18400">
        <v>13</v>
      </c>
      <c r="G18400">
        <v>165</v>
      </c>
      <c r="H18400">
        <v>429</v>
      </c>
      <c r="J18400" t="str">
        <f>A18400&amp;+-+B18400</f>
        <v>37-11</v>
      </c>
    </row>
    <row r="18401" spans="1:10" ht="17" x14ac:dyDescent="0.25">
      <c r="A18401" s="1">
        <v>37</v>
      </c>
      <c r="B18401">
        <v>11</v>
      </c>
      <c r="C18401" t="s">
        <v>21</v>
      </c>
      <c r="D18401" s="2">
        <v>106026</v>
      </c>
      <c r="E18401">
        <v>10</v>
      </c>
      <c r="F18401">
        <v>13</v>
      </c>
      <c r="G18401">
        <v>194</v>
      </c>
      <c r="H18401">
        <v>423</v>
      </c>
      <c r="J18401" t="str">
        <f>A18401&amp;+-+B18401</f>
        <v>37-11</v>
      </c>
    </row>
    <row r="18402" spans="1:10" ht="17" x14ac:dyDescent="0.25">
      <c r="A18402" s="1">
        <v>37</v>
      </c>
      <c r="B18402">
        <v>11</v>
      </c>
      <c r="C18402" t="s">
        <v>22</v>
      </c>
      <c r="D18402" s="2">
        <v>11586</v>
      </c>
      <c r="E18402">
        <v>13</v>
      </c>
      <c r="F18402">
        <v>13</v>
      </c>
      <c r="G18402">
        <v>226</v>
      </c>
      <c r="H18402">
        <v>387</v>
      </c>
      <c r="J18402" t="str">
        <f>A18402&amp;+-+B18402</f>
        <v>37-11</v>
      </c>
    </row>
    <row r="18403" spans="1:10" ht="17" x14ac:dyDescent="0.25">
      <c r="A18403" s="1">
        <v>37</v>
      </c>
      <c r="B18403">
        <v>11</v>
      </c>
      <c r="C18403" t="s">
        <v>23</v>
      </c>
      <c r="D18403" t="s">
        <v>27</v>
      </c>
      <c r="E18403">
        <v>11</v>
      </c>
      <c r="F18403">
        <v>13</v>
      </c>
      <c r="G18403" t="s">
        <v>27</v>
      </c>
      <c r="H18403">
        <v>100</v>
      </c>
      <c r="J18403" t="str">
        <f>A18403&amp;+-+B18403</f>
        <v>37-11</v>
      </c>
    </row>
    <row r="18404" spans="1:10" ht="17" x14ac:dyDescent="0.25">
      <c r="A18404" s="1">
        <v>37</v>
      </c>
      <c r="B18404">
        <v>11</v>
      </c>
      <c r="C18404" t="s">
        <v>24</v>
      </c>
      <c r="D18404" t="s">
        <v>27</v>
      </c>
      <c r="E18404">
        <v>12</v>
      </c>
      <c r="F18404">
        <v>12</v>
      </c>
      <c r="G18404">
        <v>108</v>
      </c>
      <c r="H18404">
        <v>108</v>
      </c>
      <c r="J18404" t="str">
        <f>A18404&amp;+-+B18404</f>
        <v>37-11</v>
      </c>
    </row>
    <row r="18405" spans="1:10" ht="17" x14ac:dyDescent="0.25">
      <c r="A18405" s="1">
        <v>37</v>
      </c>
      <c r="B18405">
        <v>11</v>
      </c>
      <c r="C18405" t="s">
        <v>25</v>
      </c>
      <c r="D18405" s="2">
        <v>28751</v>
      </c>
      <c r="E18405">
        <v>5</v>
      </c>
      <c r="F18405">
        <v>13</v>
      </c>
      <c r="G18405">
        <v>93</v>
      </c>
      <c r="H18405">
        <v>412</v>
      </c>
      <c r="J18405" t="str">
        <f>A18405&amp;+-+B18405</f>
        <v>37-11</v>
      </c>
    </row>
    <row r="18406" spans="1:10" ht="17" x14ac:dyDescent="0.25">
      <c r="A18406" s="1">
        <v>37</v>
      </c>
      <c r="B18406">
        <v>11</v>
      </c>
      <c r="C18406" t="s">
        <v>26</v>
      </c>
      <c r="D18406" s="2">
        <v>14043</v>
      </c>
      <c r="E18406">
        <v>2</v>
      </c>
      <c r="F18406">
        <v>13</v>
      </c>
      <c r="G18406">
        <v>91</v>
      </c>
      <c r="H18406">
        <v>405</v>
      </c>
      <c r="J18406" t="str">
        <f>A18406&amp;+-+B18406</f>
        <v>37-11</v>
      </c>
    </row>
    <row r="18407" spans="1:10" ht="17" x14ac:dyDescent="0.25">
      <c r="A18407" s="1">
        <v>37</v>
      </c>
      <c r="B18407">
        <v>11</v>
      </c>
      <c r="C18407" t="s">
        <v>28</v>
      </c>
      <c r="D18407" t="s">
        <v>27</v>
      </c>
      <c r="E18407">
        <v>2</v>
      </c>
      <c r="F18407">
        <v>13</v>
      </c>
      <c r="G18407">
        <v>28</v>
      </c>
      <c r="H18407">
        <v>423</v>
      </c>
      <c r="J18407" t="str">
        <f>A18407&amp;+-+B18407</f>
        <v>37-11</v>
      </c>
    </row>
    <row r="18408" spans="1:10" ht="17" x14ac:dyDescent="0.25">
      <c r="A18408" s="1">
        <v>37</v>
      </c>
      <c r="B18408">
        <v>11</v>
      </c>
      <c r="C18408" t="s">
        <v>29</v>
      </c>
      <c r="D18408" s="2">
        <v>18562</v>
      </c>
      <c r="E18408">
        <v>2</v>
      </c>
      <c r="F18408">
        <v>13</v>
      </c>
      <c r="G18408">
        <v>5</v>
      </c>
      <c r="H18408">
        <v>332</v>
      </c>
      <c r="J18408" t="str">
        <f>A18408&amp;+-+B18408</f>
        <v>37-11</v>
      </c>
    </row>
    <row r="18409" spans="1:10" ht="17" x14ac:dyDescent="0.25">
      <c r="A18409" s="1">
        <v>37</v>
      </c>
      <c r="B18409">
        <v>11</v>
      </c>
      <c r="C18409" t="s">
        <v>30</v>
      </c>
      <c r="D18409" s="2">
        <v>7264</v>
      </c>
      <c r="E18409">
        <v>8</v>
      </c>
      <c r="F18409">
        <v>13</v>
      </c>
      <c r="G18409">
        <v>221</v>
      </c>
      <c r="H18409">
        <v>398</v>
      </c>
      <c r="J18409" t="str">
        <f>A18409&amp;+-+B18409</f>
        <v>37-11</v>
      </c>
    </row>
    <row r="18410" spans="1:10" ht="17" x14ac:dyDescent="0.25">
      <c r="A18410" s="1">
        <v>37</v>
      </c>
      <c r="B18410">
        <v>11</v>
      </c>
      <c r="C18410" t="s">
        <v>31</v>
      </c>
      <c r="D18410" t="s">
        <v>27</v>
      </c>
      <c r="E18410">
        <v>10</v>
      </c>
      <c r="F18410">
        <v>13</v>
      </c>
      <c r="G18410" t="s">
        <v>27</v>
      </c>
      <c r="H18410">
        <v>405</v>
      </c>
      <c r="J18410" t="str">
        <f>A18410&amp;+-+B18410</f>
        <v>37-11</v>
      </c>
    </row>
    <row r="18411" spans="1:10" ht="17" x14ac:dyDescent="0.25">
      <c r="A18411" s="1">
        <v>37</v>
      </c>
      <c r="B18411">
        <v>11</v>
      </c>
      <c r="C18411" t="s">
        <v>32</v>
      </c>
      <c r="D18411" s="2">
        <v>20836</v>
      </c>
      <c r="E18411">
        <v>7</v>
      </c>
      <c r="F18411">
        <v>13</v>
      </c>
      <c r="G18411">
        <v>212</v>
      </c>
      <c r="H18411">
        <v>393</v>
      </c>
      <c r="J18411" t="str">
        <f>A18411&amp;+-+B18411</f>
        <v>37-11</v>
      </c>
    </row>
    <row r="18412" spans="1:10" ht="17" x14ac:dyDescent="0.25">
      <c r="A18412" s="1">
        <v>37</v>
      </c>
      <c r="B18412">
        <v>11</v>
      </c>
      <c r="C18412" t="s">
        <v>33</v>
      </c>
      <c r="D18412" t="s">
        <v>27</v>
      </c>
      <c r="E18412">
        <v>6</v>
      </c>
      <c r="F18412">
        <v>12</v>
      </c>
      <c r="G18412" t="s">
        <v>27</v>
      </c>
      <c r="H18412">
        <v>310</v>
      </c>
      <c r="J18412" t="str">
        <f>A18412&amp;+-+B18412</f>
        <v>37-11</v>
      </c>
    </row>
    <row r="18413" spans="1:10" ht="17" x14ac:dyDescent="0.25">
      <c r="A18413" s="1">
        <v>37</v>
      </c>
      <c r="B18413">
        <v>11</v>
      </c>
      <c r="C18413" t="s">
        <v>34</v>
      </c>
      <c r="D18413" t="s">
        <v>27</v>
      </c>
      <c r="E18413">
        <v>10</v>
      </c>
      <c r="F18413">
        <v>13</v>
      </c>
      <c r="G18413" t="s">
        <v>27</v>
      </c>
      <c r="H18413">
        <v>365</v>
      </c>
      <c r="J18413" t="str">
        <f>A18413&amp;+-+B18413</f>
        <v>37-11</v>
      </c>
    </row>
    <row r="18414" spans="1:10" ht="17" x14ac:dyDescent="0.25">
      <c r="A18414" s="1">
        <v>37</v>
      </c>
      <c r="B18414">
        <v>11</v>
      </c>
      <c r="C18414" t="s">
        <v>35</v>
      </c>
      <c r="D18414">
        <v>848</v>
      </c>
      <c r="E18414">
        <v>3</v>
      </c>
      <c r="F18414">
        <v>13</v>
      </c>
      <c r="G18414">
        <v>163</v>
      </c>
      <c r="H18414">
        <v>387</v>
      </c>
      <c r="J18414" t="str">
        <f>A18414&amp;+-+B18414</f>
        <v>37-11</v>
      </c>
    </row>
    <row r="18415" spans="1:10" ht="17" x14ac:dyDescent="0.25">
      <c r="A18415" s="1">
        <v>37</v>
      </c>
      <c r="B18415">
        <v>11</v>
      </c>
      <c r="C18415" t="s">
        <v>36</v>
      </c>
      <c r="D18415" s="2">
        <v>1384</v>
      </c>
      <c r="E18415">
        <v>9</v>
      </c>
      <c r="F18415">
        <v>13</v>
      </c>
      <c r="G18415">
        <v>230</v>
      </c>
      <c r="H18415">
        <v>402</v>
      </c>
      <c r="J18415" t="str">
        <f>A18415&amp;+-+B18415</f>
        <v>37-11</v>
      </c>
    </row>
    <row r="18416" spans="1:10" ht="17" x14ac:dyDescent="0.25">
      <c r="A18416" s="1">
        <v>37</v>
      </c>
      <c r="B18416">
        <v>11</v>
      </c>
      <c r="C18416" t="s">
        <v>37</v>
      </c>
      <c r="D18416" s="2">
        <v>6850</v>
      </c>
      <c r="E18416">
        <v>2</v>
      </c>
      <c r="F18416">
        <v>13</v>
      </c>
      <c r="G18416">
        <v>48</v>
      </c>
      <c r="H18416">
        <v>336</v>
      </c>
      <c r="J18416" t="str">
        <f>A18416&amp;+-+B18416</f>
        <v>37-11</v>
      </c>
    </row>
    <row r="18417" spans="1:10" ht="17" x14ac:dyDescent="0.25">
      <c r="A18417" s="1">
        <v>37</v>
      </c>
      <c r="B18417">
        <v>11</v>
      </c>
      <c r="C18417" t="s">
        <v>38</v>
      </c>
      <c r="D18417">
        <v>322</v>
      </c>
      <c r="E18417">
        <v>8</v>
      </c>
      <c r="F18417">
        <v>13</v>
      </c>
      <c r="G18417">
        <v>261</v>
      </c>
      <c r="H18417">
        <v>413</v>
      </c>
      <c r="J18417" t="str">
        <f>A18417&amp;+-+B18417</f>
        <v>37-11</v>
      </c>
    </row>
    <row r="18418" spans="1:10" ht="17" x14ac:dyDescent="0.25">
      <c r="A18418" s="1">
        <v>37</v>
      </c>
      <c r="B18418">
        <v>11</v>
      </c>
      <c r="C18418" t="s">
        <v>42</v>
      </c>
      <c r="D18418" s="2">
        <v>64561</v>
      </c>
      <c r="E18418">
        <v>4</v>
      </c>
      <c r="F18418">
        <v>13</v>
      </c>
      <c r="G18418">
        <v>165</v>
      </c>
      <c r="H18418">
        <v>401</v>
      </c>
      <c r="J18418" t="str">
        <f>A18418&amp;+-+B18418</f>
        <v>37-11</v>
      </c>
    </row>
    <row r="18419" spans="1:10" ht="17" x14ac:dyDescent="0.25">
      <c r="A18419" s="1">
        <v>37</v>
      </c>
      <c r="B18419">
        <v>11</v>
      </c>
      <c r="C18419" t="s">
        <v>109</v>
      </c>
      <c r="D18419" s="2">
        <v>12392</v>
      </c>
      <c r="E18419">
        <v>2</v>
      </c>
      <c r="F18419">
        <v>13</v>
      </c>
      <c r="G18419">
        <v>5</v>
      </c>
      <c r="H18419">
        <v>330</v>
      </c>
      <c r="J18419" t="str">
        <f>A18419&amp;+-+B18419</f>
        <v>37-11</v>
      </c>
    </row>
    <row r="18420" spans="1:10" ht="17" x14ac:dyDescent="0.25">
      <c r="A18420" s="1">
        <v>37</v>
      </c>
      <c r="B18420">
        <v>11</v>
      </c>
      <c r="C18420" t="s">
        <v>77</v>
      </c>
      <c r="D18420" s="2">
        <v>8622</v>
      </c>
      <c r="E18420">
        <v>11</v>
      </c>
      <c r="F18420">
        <v>13</v>
      </c>
      <c r="G18420">
        <v>199</v>
      </c>
      <c r="H18420">
        <v>356</v>
      </c>
      <c r="J18420" t="str">
        <f>A18420&amp;+-+B18420</f>
        <v>37-11</v>
      </c>
    </row>
    <row r="18421" spans="1:10" ht="17" x14ac:dyDescent="0.25">
      <c r="A18421" s="1">
        <v>37</v>
      </c>
      <c r="B18421">
        <v>11</v>
      </c>
      <c r="C18421" t="s">
        <v>98</v>
      </c>
      <c r="D18421" t="s">
        <v>27</v>
      </c>
      <c r="E18421">
        <v>1</v>
      </c>
      <c r="F18421">
        <v>13</v>
      </c>
      <c r="G18421">
        <v>6</v>
      </c>
      <c r="H18421">
        <v>407</v>
      </c>
      <c r="J18421" t="str">
        <f>A18421&amp;+-+B18421</f>
        <v>37-11</v>
      </c>
    </row>
    <row r="18422" spans="1:10" ht="17" x14ac:dyDescent="0.25">
      <c r="A18422" s="1">
        <v>37</v>
      </c>
      <c r="B18422">
        <v>11</v>
      </c>
      <c r="C18422" t="s">
        <v>82</v>
      </c>
      <c r="D18422" s="2">
        <v>5138</v>
      </c>
      <c r="E18422">
        <v>5</v>
      </c>
      <c r="F18422">
        <v>13</v>
      </c>
      <c r="G18422">
        <v>122</v>
      </c>
      <c r="H18422">
        <v>412</v>
      </c>
      <c r="J18422" t="str">
        <f>A18422&amp;+-+B18422</f>
        <v>37-11</v>
      </c>
    </row>
    <row r="18423" spans="1:10" ht="17" x14ac:dyDescent="0.25">
      <c r="A18423" s="1">
        <v>37</v>
      </c>
      <c r="B18423">
        <v>11</v>
      </c>
      <c r="C18423" t="s">
        <v>45</v>
      </c>
      <c r="D18423" t="s">
        <v>27</v>
      </c>
      <c r="E18423">
        <v>11</v>
      </c>
      <c r="F18423">
        <v>13</v>
      </c>
      <c r="G18423">
        <v>86</v>
      </c>
      <c r="H18423">
        <v>365</v>
      </c>
      <c r="J18423" t="str">
        <f>A18423&amp;+-+B18423</f>
        <v>37-11</v>
      </c>
    </row>
    <row r="18424" spans="1:10" ht="17" x14ac:dyDescent="0.25">
      <c r="A18424" s="1">
        <v>37</v>
      </c>
      <c r="B18424">
        <v>11</v>
      </c>
      <c r="C18424" t="s">
        <v>44</v>
      </c>
      <c r="D18424" t="s">
        <v>27</v>
      </c>
      <c r="E18424">
        <v>5</v>
      </c>
      <c r="F18424">
        <v>13</v>
      </c>
      <c r="G18424" t="s">
        <v>27</v>
      </c>
      <c r="H18424">
        <v>405</v>
      </c>
      <c r="J18424" t="str">
        <f>A18424&amp;+-+B18424</f>
        <v>37-11</v>
      </c>
    </row>
    <row r="18425" spans="1:10" ht="17" x14ac:dyDescent="0.25">
      <c r="A18425" s="1">
        <v>37</v>
      </c>
      <c r="B18425">
        <v>11</v>
      </c>
      <c r="C18425" t="s">
        <v>47</v>
      </c>
      <c r="D18425" s="2">
        <v>351902</v>
      </c>
      <c r="E18425">
        <v>8</v>
      </c>
      <c r="F18425">
        <v>13</v>
      </c>
      <c r="G18425">
        <v>85</v>
      </c>
      <c r="H18425">
        <v>361</v>
      </c>
      <c r="J18425" t="str">
        <f>A18425&amp;+-+B18425</f>
        <v>37-11</v>
      </c>
    </row>
    <row r="18426" spans="1:10" ht="17" x14ac:dyDescent="0.25">
      <c r="A18426" s="1">
        <v>37</v>
      </c>
      <c r="B18426">
        <v>11</v>
      </c>
      <c r="C18426" t="s">
        <v>46</v>
      </c>
      <c r="D18426" s="2">
        <v>65405</v>
      </c>
      <c r="E18426">
        <v>7</v>
      </c>
      <c r="F18426">
        <v>13</v>
      </c>
      <c r="G18426">
        <v>197</v>
      </c>
      <c r="H18426">
        <v>397</v>
      </c>
      <c r="J18426" t="str">
        <f>A18426&amp;+-+B18426</f>
        <v>37-11</v>
      </c>
    </row>
    <row r="18427" spans="1:10" ht="17" x14ac:dyDescent="0.25">
      <c r="A18427" s="1">
        <v>37</v>
      </c>
      <c r="B18427">
        <v>11</v>
      </c>
      <c r="C18427" t="s">
        <v>48</v>
      </c>
      <c r="D18427" s="2">
        <v>27082</v>
      </c>
      <c r="E18427">
        <v>8</v>
      </c>
      <c r="F18427">
        <v>13</v>
      </c>
      <c r="G18427">
        <v>58</v>
      </c>
      <c r="H18427">
        <v>333</v>
      </c>
      <c r="J18427" t="str">
        <f>A18427&amp;+-+B18427</f>
        <v>37-11</v>
      </c>
    </row>
    <row r="18428" spans="1:10" ht="17" x14ac:dyDescent="0.25">
      <c r="A18428" s="1">
        <v>37</v>
      </c>
      <c r="B18428">
        <v>11</v>
      </c>
      <c r="C18428" t="s">
        <v>49</v>
      </c>
      <c r="D18428" s="2">
        <v>1849</v>
      </c>
      <c r="J18428" t="str">
        <f>A18428&amp;+-+B18428</f>
        <v>37-11</v>
      </c>
    </row>
    <row r="18429" spans="1:10" ht="17" x14ac:dyDescent="0.25">
      <c r="A18429" s="1">
        <v>37</v>
      </c>
      <c r="B18429">
        <v>11</v>
      </c>
      <c r="C18429" t="s">
        <v>50</v>
      </c>
      <c r="D18429">
        <v>965</v>
      </c>
      <c r="J18429" t="str">
        <f>A18429&amp;+-+B18429</f>
        <v>37-11</v>
      </c>
    </row>
    <row r="18430" spans="1:10" ht="17" x14ac:dyDescent="0.25">
      <c r="A18430" s="1">
        <v>37</v>
      </c>
      <c r="B18430">
        <v>11</v>
      </c>
      <c r="C18430" t="s">
        <v>51</v>
      </c>
      <c r="D18430">
        <v>955</v>
      </c>
      <c r="J18430" t="str">
        <f>A18430&amp;+-+B18430</f>
        <v>37-11</v>
      </c>
    </row>
    <row r="18431" spans="1:10" ht="17" x14ac:dyDescent="0.25">
      <c r="A18431" s="1">
        <v>37</v>
      </c>
      <c r="B18431">
        <v>11</v>
      </c>
      <c r="C18431" t="s">
        <v>52</v>
      </c>
      <c r="D18431">
        <v>979</v>
      </c>
      <c r="J18431" t="str">
        <f>A18431&amp;+-+B18431</f>
        <v>37-11</v>
      </c>
    </row>
    <row r="18432" spans="1:10" ht="17" x14ac:dyDescent="0.25">
      <c r="A18432" s="1">
        <v>37</v>
      </c>
      <c r="B18432">
        <v>11</v>
      </c>
      <c r="C18432" t="s">
        <v>53</v>
      </c>
      <c r="D18432">
        <v>659</v>
      </c>
      <c r="J18432" t="str">
        <f>A18432&amp;+-+B18432</f>
        <v>37-11</v>
      </c>
    </row>
    <row r="18433" spans="1:10" ht="17" x14ac:dyDescent="0.25">
      <c r="A18433" s="1">
        <v>37</v>
      </c>
      <c r="B18433">
        <v>11</v>
      </c>
      <c r="C18433" t="s">
        <v>54</v>
      </c>
      <c r="D18433">
        <v>135</v>
      </c>
      <c r="J18433" t="str">
        <f>A18433&amp;+-+B18433</f>
        <v>37-11</v>
      </c>
    </row>
    <row r="18434" spans="1:10" ht="17" x14ac:dyDescent="0.25">
      <c r="A18434" s="1">
        <v>37</v>
      </c>
      <c r="B18434">
        <v>11</v>
      </c>
      <c r="C18434" t="s">
        <v>55</v>
      </c>
      <c r="D18434">
        <v>251</v>
      </c>
      <c r="J18434" t="str">
        <f>A18434&amp;+-+B18434</f>
        <v>37-11</v>
      </c>
    </row>
    <row r="18435" spans="1:10" ht="17" x14ac:dyDescent="0.25">
      <c r="A18435" s="1">
        <v>37</v>
      </c>
      <c r="B18435">
        <v>11</v>
      </c>
      <c r="C18435" t="s">
        <v>56</v>
      </c>
      <c r="D18435">
        <v>97</v>
      </c>
      <c r="J18435" t="str">
        <f>A18435&amp;+-+B18435</f>
        <v>37-11</v>
      </c>
    </row>
    <row r="18436" spans="1:10" ht="17" x14ac:dyDescent="0.25">
      <c r="A18436" s="1">
        <v>37</v>
      </c>
      <c r="B18436">
        <v>11</v>
      </c>
      <c r="C18436" t="s">
        <v>57</v>
      </c>
      <c r="D18436">
        <v>190</v>
      </c>
      <c r="J18436" t="str">
        <f>A18436&amp;+-+B18436</f>
        <v>37-11</v>
      </c>
    </row>
    <row r="18437" spans="1:10" ht="17" x14ac:dyDescent="0.25">
      <c r="A18437" s="1">
        <v>37</v>
      </c>
      <c r="B18437">
        <v>11</v>
      </c>
      <c r="C18437" t="s">
        <v>58</v>
      </c>
      <c r="D18437">
        <v>178</v>
      </c>
      <c r="J18437" t="str">
        <f>A18437&amp;+-+B18437</f>
        <v>37-11</v>
      </c>
    </row>
    <row r="18438" spans="1:10" ht="17" x14ac:dyDescent="0.25">
      <c r="A18438" s="1">
        <v>37</v>
      </c>
      <c r="B18438">
        <v>11</v>
      </c>
      <c r="C18438" t="s">
        <v>59</v>
      </c>
      <c r="D18438">
        <v>75</v>
      </c>
      <c r="J18438" t="str">
        <f>A18438&amp;+-+B18438</f>
        <v>37-11</v>
      </c>
    </row>
    <row r="18439" spans="1:10" ht="17" x14ac:dyDescent="0.25">
      <c r="A18439" s="1">
        <v>37</v>
      </c>
      <c r="B18439">
        <v>11</v>
      </c>
      <c r="C18439" t="s">
        <v>60</v>
      </c>
      <c r="D18439">
        <v>95</v>
      </c>
      <c r="J18439" t="str">
        <f>A18439&amp;+-+B18439</f>
        <v>37-11</v>
      </c>
    </row>
    <row r="18440" spans="1:10" ht="17" x14ac:dyDescent="0.25">
      <c r="A18440" s="1">
        <v>37</v>
      </c>
      <c r="B18440">
        <v>11</v>
      </c>
      <c r="C18440" t="s">
        <v>61</v>
      </c>
      <c r="D18440" s="2">
        <v>289849</v>
      </c>
      <c r="J18440" t="str">
        <f>A18440&amp;+-+B18440</f>
        <v>37-11</v>
      </c>
    </row>
    <row r="18441" spans="1:10" ht="17" x14ac:dyDescent="0.25">
      <c r="A18441" s="1">
        <v>37</v>
      </c>
      <c r="B18441">
        <v>11</v>
      </c>
      <c r="C18441" t="s">
        <v>62</v>
      </c>
      <c r="D18441" s="2">
        <v>45092</v>
      </c>
      <c r="J18441" t="str">
        <f>A18441&amp;+-+B18441</f>
        <v>37-11</v>
      </c>
    </row>
    <row r="18442" spans="1:10" ht="17" x14ac:dyDescent="0.25">
      <c r="A18442" s="1">
        <v>37</v>
      </c>
      <c r="B18442">
        <v>11</v>
      </c>
      <c r="C18442" t="s">
        <v>63</v>
      </c>
      <c r="D18442" s="2">
        <v>37019</v>
      </c>
      <c r="J18442" t="str">
        <f>A18442&amp;+-+B18442</f>
        <v>37-11</v>
      </c>
    </row>
    <row r="18443" spans="1:10" ht="17" x14ac:dyDescent="0.25">
      <c r="A18443" s="1">
        <v>37</v>
      </c>
      <c r="B18443">
        <v>11</v>
      </c>
      <c r="C18443" t="s">
        <v>64</v>
      </c>
      <c r="D18443" s="2">
        <v>5759</v>
      </c>
      <c r="J18443" t="str">
        <f>A18443&amp;+-+B18443</f>
        <v>37-11</v>
      </c>
    </row>
    <row r="18444" spans="1:10" ht="17" x14ac:dyDescent="0.25">
      <c r="A18444" s="1">
        <v>37</v>
      </c>
      <c r="B18444">
        <v>11</v>
      </c>
      <c r="C18444" t="s">
        <v>65</v>
      </c>
      <c r="D18444" s="2">
        <v>2859</v>
      </c>
      <c r="J18444" t="str">
        <f>A18444&amp;+-+B18444</f>
        <v>37-11</v>
      </c>
    </row>
    <row r="18445" spans="1:10" ht="17" x14ac:dyDescent="0.25">
      <c r="A18445" s="1">
        <v>37</v>
      </c>
      <c r="B18445">
        <v>11</v>
      </c>
      <c r="C18445" t="s">
        <v>66</v>
      </c>
      <c r="D18445" s="2">
        <v>3569</v>
      </c>
      <c r="J18445" t="str">
        <f>A18445&amp;+-+B18445</f>
        <v>37-11</v>
      </c>
    </row>
    <row r="18446" spans="1:10" ht="17" x14ac:dyDescent="0.25">
      <c r="A18446" s="1">
        <v>37</v>
      </c>
      <c r="B18446">
        <v>11</v>
      </c>
      <c r="C18446" t="s">
        <v>67</v>
      </c>
      <c r="D18446" s="2">
        <v>5701</v>
      </c>
      <c r="J18446" t="str">
        <f>A18446&amp;+-+B18446</f>
        <v>37-11</v>
      </c>
    </row>
    <row r="18447" spans="1:10" ht="17" x14ac:dyDescent="0.25">
      <c r="A18447" s="1">
        <v>37</v>
      </c>
      <c r="B18447">
        <v>11</v>
      </c>
      <c r="C18447" t="s">
        <v>68</v>
      </c>
      <c r="D18447">
        <v>727</v>
      </c>
      <c r="J18447" t="str">
        <f>A18447&amp;+-+B18447</f>
        <v>37-11</v>
      </c>
    </row>
    <row r="18448" spans="1:10" ht="17" x14ac:dyDescent="0.25">
      <c r="A18448" s="1">
        <v>37</v>
      </c>
      <c r="B18448">
        <v>11</v>
      </c>
      <c r="C18448" t="s">
        <v>69</v>
      </c>
      <c r="D18448">
        <v>59.5</v>
      </c>
      <c r="J18448" t="str">
        <f>A18448&amp;+-+B18448</f>
        <v>37-11</v>
      </c>
    </row>
    <row r="18449" spans="1:10" ht="17" x14ac:dyDescent="0.25">
      <c r="A18449" s="1">
        <v>37</v>
      </c>
      <c r="B18449">
        <v>11</v>
      </c>
      <c r="C18449" t="s">
        <v>70</v>
      </c>
      <c r="D18449">
        <v>43</v>
      </c>
      <c r="J18449" t="str">
        <f>A18449&amp;+-+B18449</f>
        <v>37-11</v>
      </c>
    </row>
    <row r="18450" spans="1:10" ht="17" x14ac:dyDescent="0.25">
      <c r="A18450" s="1">
        <v>37</v>
      </c>
      <c r="B18450">
        <v>11</v>
      </c>
      <c r="C18450" t="s">
        <v>71</v>
      </c>
      <c r="D18450">
        <v>44</v>
      </c>
      <c r="J18450" t="str">
        <f>A18450&amp;+-+B18450</f>
        <v>37-11</v>
      </c>
    </row>
    <row r="18451" spans="1:10" ht="17" x14ac:dyDescent="0.25">
      <c r="A18451" s="1">
        <v>37</v>
      </c>
      <c r="B18451">
        <v>11</v>
      </c>
      <c r="C18451" t="s">
        <v>72</v>
      </c>
      <c r="D18451">
        <v>24</v>
      </c>
      <c r="J18451" t="str">
        <f>A18451&amp;+-+B18451</f>
        <v>37-11</v>
      </c>
    </row>
    <row r="18452" spans="1:10" ht="17" x14ac:dyDescent="0.25">
      <c r="A18452" s="1">
        <v>37</v>
      </c>
      <c r="B18452">
        <v>11</v>
      </c>
      <c r="C18452" t="s">
        <v>73</v>
      </c>
      <c r="J18452" t="str">
        <f>A18452&amp;+-+B18452</f>
        <v>37-11</v>
      </c>
    </row>
    <row r="18453" spans="1:10" ht="17" x14ac:dyDescent="0.25">
      <c r="A18453" s="1">
        <v>37</v>
      </c>
      <c r="B18453">
        <v>11</v>
      </c>
      <c r="C18453" t="s">
        <v>74</v>
      </c>
      <c r="D18453" s="2">
        <v>9230</v>
      </c>
      <c r="J18453" t="str">
        <f>A18453&amp;+-+B18453</f>
        <v>37-11</v>
      </c>
    </row>
    <row r="18454" spans="1:10" ht="17" x14ac:dyDescent="0.25">
      <c r="A18454" s="1">
        <v>37</v>
      </c>
      <c r="B18454">
        <v>11</v>
      </c>
      <c r="C18454" t="s">
        <v>75</v>
      </c>
      <c r="D18454">
        <v>62</v>
      </c>
      <c r="J18454" t="str">
        <f>A18454&amp;+-+B18454</f>
        <v>37-11</v>
      </c>
    </row>
    <row r="18455" spans="1:10" ht="17" x14ac:dyDescent="0.25">
      <c r="A18455" s="1">
        <v>37</v>
      </c>
      <c r="B18455">
        <v>11</v>
      </c>
      <c r="C18455" t="s">
        <v>76</v>
      </c>
      <c r="D18455">
        <v>98</v>
      </c>
      <c r="J18455" t="str">
        <f>A18455&amp;+-+B18455</f>
        <v>37-11</v>
      </c>
    </row>
    <row r="18456" spans="1:10" ht="17" x14ac:dyDescent="0.25">
      <c r="A18456" s="1">
        <v>37</v>
      </c>
      <c r="B18456">
        <v>12</v>
      </c>
      <c r="C18456" t="s">
        <v>9</v>
      </c>
      <c r="D18456">
        <v>729</v>
      </c>
      <c r="J18456" t="str">
        <f>A18456&amp;+-+B18456</f>
        <v>37-12</v>
      </c>
    </row>
    <row r="18457" spans="1:10" ht="17" x14ac:dyDescent="0.25">
      <c r="A18457" s="1">
        <v>37</v>
      </c>
      <c r="B18457">
        <v>12</v>
      </c>
      <c r="C18457" t="s">
        <v>10</v>
      </c>
      <c r="D18457">
        <v>483</v>
      </c>
      <c r="J18457" t="str">
        <f>A18457&amp;+-+B18457</f>
        <v>37-12</v>
      </c>
    </row>
    <row r="18458" spans="1:10" ht="17" x14ac:dyDescent="0.25">
      <c r="A18458" s="1">
        <v>37</v>
      </c>
      <c r="B18458">
        <v>12</v>
      </c>
      <c r="C18458" t="s">
        <v>11</v>
      </c>
      <c r="D18458" s="2">
        <v>49775</v>
      </c>
      <c r="J18458" t="str">
        <f>A18458&amp;+-+B18458</f>
        <v>37-12</v>
      </c>
    </row>
    <row r="18459" spans="1:10" ht="17" x14ac:dyDescent="0.25">
      <c r="A18459" s="1">
        <v>37</v>
      </c>
      <c r="B18459">
        <v>12</v>
      </c>
      <c r="C18459" t="s">
        <v>12</v>
      </c>
      <c r="D18459">
        <v>103</v>
      </c>
      <c r="J18459" t="str">
        <f>A18459&amp;+-+B18459</f>
        <v>37-12</v>
      </c>
    </row>
    <row r="18460" spans="1:10" ht="17" x14ac:dyDescent="0.25">
      <c r="A18460" s="1">
        <v>37</v>
      </c>
      <c r="B18460">
        <v>12</v>
      </c>
      <c r="C18460" t="s">
        <v>13</v>
      </c>
      <c r="D18460">
        <v>918</v>
      </c>
      <c r="J18460" t="str">
        <f>A18460&amp;+-+B18460</f>
        <v>37-12</v>
      </c>
    </row>
    <row r="18461" spans="1:10" ht="17" x14ac:dyDescent="0.25">
      <c r="A18461" s="1">
        <v>37</v>
      </c>
      <c r="B18461">
        <v>12</v>
      </c>
      <c r="C18461" t="s">
        <v>14</v>
      </c>
      <c r="D18461" s="2">
        <v>36733000</v>
      </c>
      <c r="J18461" t="str">
        <f>A18461&amp;+-+B18461</f>
        <v>37-12</v>
      </c>
    </row>
    <row r="18462" spans="1:10" ht="17" x14ac:dyDescent="0.25">
      <c r="A18462" s="1">
        <v>37</v>
      </c>
      <c r="B18462">
        <v>12</v>
      </c>
      <c r="C18462" t="s">
        <v>15</v>
      </c>
      <c r="D18462" s="2">
        <v>76052</v>
      </c>
      <c r="J18462" t="str">
        <f>A18462&amp;+-+B18462</f>
        <v>37-12</v>
      </c>
    </row>
    <row r="18463" spans="1:10" ht="17" x14ac:dyDescent="0.25">
      <c r="A18463" s="1">
        <v>37</v>
      </c>
      <c r="B18463">
        <v>12</v>
      </c>
      <c r="C18463" t="s">
        <v>16</v>
      </c>
      <c r="D18463" s="2">
        <v>2520000</v>
      </c>
      <c r="J18463" t="str">
        <f>A18463&amp;+-+B18463</f>
        <v>37-12</v>
      </c>
    </row>
    <row r="18464" spans="1:10" ht="17" x14ac:dyDescent="0.25">
      <c r="A18464" s="1">
        <v>37</v>
      </c>
      <c r="B18464">
        <v>12</v>
      </c>
      <c r="C18464" t="s">
        <v>17</v>
      </c>
      <c r="D18464" s="2">
        <v>289000</v>
      </c>
      <c r="J18464" t="str">
        <f>A18464&amp;+-+B18464</f>
        <v>37-12</v>
      </c>
    </row>
    <row r="18465" spans="1:10" ht="17" x14ac:dyDescent="0.25">
      <c r="A18465" s="1">
        <v>37</v>
      </c>
      <c r="B18465">
        <v>12</v>
      </c>
      <c r="C18465" t="s">
        <v>18</v>
      </c>
      <c r="D18465" s="2">
        <v>3849</v>
      </c>
      <c r="J18465" t="str">
        <f>A18465&amp;+-+B18465</f>
        <v>37-12</v>
      </c>
    </row>
    <row r="18466" spans="1:10" ht="17" x14ac:dyDescent="0.25">
      <c r="A18466" s="1">
        <v>37</v>
      </c>
      <c r="B18466">
        <v>12</v>
      </c>
      <c r="C18466" t="s">
        <v>19</v>
      </c>
      <c r="D18466" s="2">
        <v>36733</v>
      </c>
      <c r="E18466">
        <v>13</v>
      </c>
      <c r="F18466">
        <v>13</v>
      </c>
      <c r="G18466">
        <v>326</v>
      </c>
      <c r="H18466">
        <v>430</v>
      </c>
      <c r="J18466" t="str">
        <f>A18466&amp;+-+B18466</f>
        <v>37-12</v>
      </c>
    </row>
    <row r="18467" spans="1:10" ht="17" x14ac:dyDescent="0.25">
      <c r="A18467" s="1">
        <v>37</v>
      </c>
      <c r="B18467">
        <v>12</v>
      </c>
      <c r="C18467" t="s">
        <v>20</v>
      </c>
      <c r="D18467" s="2">
        <v>26343</v>
      </c>
      <c r="E18467">
        <v>13</v>
      </c>
      <c r="F18467">
        <v>13</v>
      </c>
      <c r="G18467">
        <v>321</v>
      </c>
      <c r="H18467">
        <v>429</v>
      </c>
      <c r="J18467" t="str">
        <f>A18467&amp;+-+B18467</f>
        <v>37-12</v>
      </c>
    </row>
    <row r="18468" spans="1:10" ht="17" x14ac:dyDescent="0.25">
      <c r="A18468" s="1">
        <v>37</v>
      </c>
      <c r="B18468">
        <v>12</v>
      </c>
      <c r="C18468" t="s">
        <v>21</v>
      </c>
      <c r="D18468" s="2">
        <v>10389</v>
      </c>
      <c r="E18468">
        <v>13</v>
      </c>
      <c r="F18468">
        <v>13</v>
      </c>
      <c r="G18468">
        <v>297</v>
      </c>
      <c r="H18468">
        <v>423</v>
      </c>
      <c r="J18468" t="str">
        <f>A18468&amp;+-+B18468</f>
        <v>37-12</v>
      </c>
    </row>
    <row r="18469" spans="1:10" ht="17" x14ac:dyDescent="0.25">
      <c r="A18469" s="1">
        <v>37</v>
      </c>
      <c r="B18469">
        <v>12</v>
      </c>
      <c r="C18469" t="s">
        <v>22</v>
      </c>
      <c r="D18469" s="2">
        <v>11780</v>
      </c>
      <c r="E18469">
        <v>12</v>
      </c>
      <c r="F18469">
        <v>13</v>
      </c>
      <c r="G18469">
        <v>224</v>
      </c>
      <c r="H18469">
        <v>387</v>
      </c>
      <c r="J18469" t="str">
        <f>A18469&amp;+-+B18469</f>
        <v>37-12</v>
      </c>
    </row>
    <row r="18470" spans="1:10" ht="17" x14ac:dyDescent="0.25">
      <c r="A18470" s="1">
        <v>37</v>
      </c>
      <c r="B18470">
        <v>12</v>
      </c>
      <c r="C18470" t="s">
        <v>23</v>
      </c>
      <c r="D18470" t="s">
        <v>27</v>
      </c>
      <c r="E18470">
        <v>10</v>
      </c>
      <c r="F18470">
        <v>13</v>
      </c>
      <c r="G18470">
        <v>42</v>
      </c>
      <c r="H18470">
        <v>100</v>
      </c>
      <c r="J18470" t="str">
        <f>A18470&amp;+-+B18470</f>
        <v>37-12</v>
      </c>
    </row>
    <row r="18471" spans="1:10" ht="17" x14ac:dyDescent="0.25">
      <c r="A18471" s="1">
        <v>37</v>
      </c>
      <c r="B18471">
        <v>12</v>
      </c>
      <c r="C18471" t="s">
        <v>24</v>
      </c>
      <c r="D18471" t="s">
        <v>27</v>
      </c>
      <c r="E18471">
        <v>10</v>
      </c>
      <c r="F18471">
        <v>12</v>
      </c>
      <c r="G18471">
        <v>94</v>
      </c>
      <c r="H18471">
        <v>108</v>
      </c>
      <c r="J18471" t="str">
        <f>A18471&amp;+-+B18471</f>
        <v>37-12</v>
      </c>
    </row>
    <row r="18472" spans="1:10" ht="17" x14ac:dyDescent="0.25">
      <c r="A18472" s="1">
        <v>37</v>
      </c>
      <c r="B18472">
        <v>12</v>
      </c>
      <c r="C18472" t="s">
        <v>25</v>
      </c>
      <c r="D18472" s="2">
        <v>4620</v>
      </c>
      <c r="E18472">
        <v>11</v>
      </c>
      <c r="F18472">
        <v>13</v>
      </c>
      <c r="G18472">
        <v>234</v>
      </c>
      <c r="H18472">
        <v>412</v>
      </c>
      <c r="J18472" t="str">
        <f>A18472&amp;+-+B18472</f>
        <v>37-12</v>
      </c>
    </row>
    <row r="18473" spans="1:10" ht="17" x14ac:dyDescent="0.25">
      <c r="A18473" s="1">
        <v>37</v>
      </c>
      <c r="B18473">
        <v>12</v>
      </c>
      <c r="C18473" t="s">
        <v>26</v>
      </c>
      <c r="D18473" s="2">
        <v>1628</v>
      </c>
      <c r="E18473">
        <v>10</v>
      </c>
      <c r="F18473">
        <v>13</v>
      </c>
      <c r="G18473">
        <v>250</v>
      </c>
      <c r="H18473">
        <v>405</v>
      </c>
      <c r="J18473" t="str">
        <f>A18473&amp;+-+B18473</f>
        <v>37-12</v>
      </c>
    </row>
    <row r="18474" spans="1:10" ht="17" x14ac:dyDescent="0.25">
      <c r="A18474" s="1">
        <v>37</v>
      </c>
      <c r="B18474">
        <v>12</v>
      </c>
      <c r="C18474" t="s">
        <v>28</v>
      </c>
      <c r="D18474" s="2">
        <v>5739</v>
      </c>
      <c r="E18474">
        <v>13</v>
      </c>
      <c r="F18474">
        <v>13</v>
      </c>
      <c r="G18474">
        <v>336</v>
      </c>
      <c r="H18474">
        <v>423</v>
      </c>
      <c r="J18474" t="str">
        <f>A18474&amp;+-+B18474</f>
        <v>37-12</v>
      </c>
    </row>
    <row r="18475" spans="1:10" ht="17" x14ac:dyDescent="0.25">
      <c r="A18475" s="1">
        <v>37</v>
      </c>
      <c r="B18475">
        <v>12</v>
      </c>
      <c r="C18475" t="s">
        <v>29</v>
      </c>
      <c r="D18475">
        <v>9</v>
      </c>
      <c r="E18475">
        <v>11</v>
      </c>
      <c r="F18475">
        <v>13</v>
      </c>
      <c r="G18475">
        <v>289</v>
      </c>
      <c r="H18475">
        <v>332</v>
      </c>
      <c r="J18475" t="str">
        <f>A18475&amp;+-+B18475</f>
        <v>37-12</v>
      </c>
    </row>
    <row r="18476" spans="1:10" ht="17" x14ac:dyDescent="0.25">
      <c r="A18476" s="1">
        <v>37</v>
      </c>
      <c r="B18476">
        <v>12</v>
      </c>
      <c r="C18476" t="s">
        <v>30</v>
      </c>
      <c r="D18476">
        <v>809</v>
      </c>
      <c r="E18476">
        <v>13</v>
      </c>
      <c r="F18476">
        <v>13</v>
      </c>
      <c r="G18476">
        <v>307</v>
      </c>
      <c r="H18476">
        <v>398</v>
      </c>
      <c r="J18476" t="str">
        <f>A18476&amp;+-+B18476</f>
        <v>37-12</v>
      </c>
    </row>
    <row r="18477" spans="1:10" ht="17" x14ac:dyDescent="0.25">
      <c r="A18477" s="1">
        <v>37</v>
      </c>
      <c r="B18477">
        <v>12</v>
      </c>
      <c r="C18477" t="s">
        <v>31</v>
      </c>
      <c r="D18477" t="s">
        <v>27</v>
      </c>
      <c r="E18477">
        <v>13</v>
      </c>
      <c r="F18477">
        <v>13</v>
      </c>
      <c r="G18477" t="s">
        <v>27</v>
      </c>
      <c r="H18477">
        <v>405</v>
      </c>
      <c r="J18477" t="str">
        <f>A18477&amp;+-+B18477</f>
        <v>37-12</v>
      </c>
    </row>
    <row r="18478" spans="1:10" ht="17" x14ac:dyDescent="0.25">
      <c r="A18478" s="1">
        <v>37</v>
      </c>
      <c r="B18478">
        <v>12</v>
      </c>
      <c r="C18478" t="s">
        <v>32</v>
      </c>
      <c r="D18478" t="s">
        <v>27</v>
      </c>
      <c r="E18478">
        <v>13</v>
      </c>
      <c r="F18478">
        <v>13</v>
      </c>
      <c r="G18478" t="s">
        <v>27</v>
      </c>
      <c r="H18478">
        <v>393</v>
      </c>
      <c r="J18478" t="str">
        <f>A18478&amp;+-+B18478</f>
        <v>37-12</v>
      </c>
    </row>
    <row r="18479" spans="1:10" ht="17" x14ac:dyDescent="0.25">
      <c r="A18479" s="1">
        <v>37</v>
      </c>
      <c r="B18479">
        <v>12</v>
      </c>
      <c r="C18479" t="s">
        <v>33</v>
      </c>
      <c r="D18479">
        <v>474</v>
      </c>
      <c r="E18479">
        <v>12</v>
      </c>
      <c r="F18479">
        <v>12</v>
      </c>
      <c r="G18479">
        <v>291</v>
      </c>
      <c r="H18479">
        <v>310</v>
      </c>
      <c r="J18479" t="str">
        <f>A18479&amp;+-+B18479</f>
        <v>37-12</v>
      </c>
    </row>
    <row r="18480" spans="1:10" ht="17" x14ac:dyDescent="0.25">
      <c r="A18480" s="1">
        <v>37</v>
      </c>
      <c r="B18480">
        <v>12</v>
      </c>
      <c r="C18480" t="s">
        <v>34</v>
      </c>
      <c r="D18480">
        <v>59</v>
      </c>
      <c r="E18480">
        <v>12</v>
      </c>
      <c r="F18480">
        <v>13</v>
      </c>
      <c r="G18480">
        <v>278</v>
      </c>
      <c r="H18480">
        <v>365</v>
      </c>
      <c r="J18480" t="str">
        <f>A18480&amp;+-+B18480</f>
        <v>37-12</v>
      </c>
    </row>
    <row r="18481" spans="1:10" ht="17" x14ac:dyDescent="0.25">
      <c r="A18481" s="1">
        <v>37</v>
      </c>
      <c r="B18481">
        <v>12</v>
      </c>
      <c r="C18481" t="s">
        <v>35</v>
      </c>
      <c r="D18481">
        <v>135</v>
      </c>
      <c r="E18481">
        <v>12</v>
      </c>
      <c r="F18481">
        <v>13</v>
      </c>
      <c r="G18481">
        <v>283</v>
      </c>
      <c r="H18481">
        <v>387</v>
      </c>
      <c r="J18481" t="str">
        <f>A18481&amp;+-+B18481</f>
        <v>37-12</v>
      </c>
    </row>
    <row r="18482" spans="1:10" ht="17" x14ac:dyDescent="0.25">
      <c r="A18482" s="1">
        <v>37</v>
      </c>
      <c r="B18482">
        <v>12</v>
      </c>
      <c r="C18482" t="s">
        <v>36</v>
      </c>
      <c r="D18482" t="s">
        <v>27</v>
      </c>
      <c r="E18482">
        <v>13</v>
      </c>
      <c r="F18482">
        <v>13</v>
      </c>
      <c r="G18482" t="s">
        <v>27</v>
      </c>
      <c r="H18482">
        <v>402</v>
      </c>
      <c r="J18482" t="str">
        <f>A18482&amp;+-+B18482</f>
        <v>37-12</v>
      </c>
    </row>
    <row r="18483" spans="1:10" ht="17" x14ac:dyDescent="0.25">
      <c r="A18483" s="1">
        <v>37</v>
      </c>
      <c r="B18483">
        <v>12</v>
      </c>
      <c r="C18483" t="s">
        <v>37</v>
      </c>
      <c r="D18483" t="s">
        <v>27</v>
      </c>
      <c r="E18483">
        <v>13</v>
      </c>
      <c r="F18483">
        <v>13</v>
      </c>
      <c r="G18483">
        <v>334</v>
      </c>
      <c r="H18483">
        <v>336</v>
      </c>
      <c r="J18483" t="str">
        <f>A18483&amp;+-+B18483</f>
        <v>37-12</v>
      </c>
    </row>
    <row r="18484" spans="1:10" ht="17" x14ac:dyDescent="0.25">
      <c r="A18484" s="1">
        <v>37</v>
      </c>
      <c r="B18484">
        <v>12</v>
      </c>
      <c r="C18484" t="s">
        <v>38</v>
      </c>
      <c r="D18484">
        <v>110</v>
      </c>
      <c r="E18484">
        <v>12</v>
      </c>
      <c r="F18484">
        <v>13</v>
      </c>
      <c r="G18484">
        <v>320</v>
      </c>
      <c r="H18484">
        <v>413</v>
      </c>
      <c r="J18484" t="str">
        <f>A18484&amp;+-+B18484</f>
        <v>37-12</v>
      </c>
    </row>
    <row r="18485" spans="1:10" ht="17" x14ac:dyDescent="0.25">
      <c r="A18485" s="1">
        <v>37</v>
      </c>
      <c r="B18485">
        <v>12</v>
      </c>
      <c r="C18485" t="s">
        <v>43</v>
      </c>
      <c r="D18485" s="2">
        <v>8939</v>
      </c>
      <c r="E18485">
        <v>12</v>
      </c>
      <c r="F18485">
        <v>13</v>
      </c>
      <c r="G18485">
        <v>170</v>
      </c>
      <c r="H18485">
        <v>276</v>
      </c>
      <c r="J18485" t="str">
        <f>A18485&amp;+-+B18485</f>
        <v>37-12</v>
      </c>
    </row>
    <row r="18486" spans="1:10" ht="17" x14ac:dyDescent="0.25">
      <c r="A18486" s="1">
        <v>37</v>
      </c>
      <c r="B18486">
        <v>12</v>
      </c>
      <c r="C18486" t="s">
        <v>42</v>
      </c>
      <c r="D18486" s="2">
        <v>8105</v>
      </c>
      <c r="E18486">
        <v>13</v>
      </c>
      <c r="F18486">
        <v>13</v>
      </c>
      <c r="G18486">
        <v>269</v>
      </c>
      <c r="H18486">
        <v>401</v>
      </c>
      <c r="J18486" t="str">
        <f>A18486&amp;+-+B18486</f>
        <v>37-12</v>
      </c>
    </row>
    <row r="18487" spans="1:10" ht="17" x14ac:dyDescent="0.25">
      <c r="A18487" s="1">
        <v>37</v>
      </c>
      <c r="B18487">
        <v>12</v>
      </c>
      <c r="C18487" t="s">
        <v>77</v>
      </c>
      <c r="D18487" s="2">
        <v>5435</v>
      </c>
      <c r="E18487">
        <v>13</v>
      </c>
      <c r="F18487">
        <v>13</v>
      </c>
      <c r="G18487">
        <v>218</v>
      </c>
      <c r="H18487">
        <v>356</v>
      </c>
      <c r="J18487" t="str">
        <f>A18487&amp;+-+B18487</f>
        <v>37-12</v>
      </c>
    </row>
    <row r="18488" spans="1:10" ht="17" x14ac:dyDescent="0.25">
      <c r="A18488" s="1">
        <v>37</v>
      </c>
      <c r="B18488">
        <v>12</v>
      </c>
      <c r="C18488" t="s">
        <v>79</v>
      </c>
      <c r="D18488" s="2">
        <v>3873</v>
      </c>
      <c r="E18488">
        <v>12</v>
      </c>
      <c r="F18488">
        <v>13</v>
      </c>
      <c r="G18488">
        <v>203</v>
      </c>
      <c r="H18488">
        <v>324</v>
      </c>
      <c r="J18488" t="str">
        <f>A18488&amp;+-+B18488</f>
        <v>37-12</v>
      </c>
    </row>
    <row r="18489" spans="1:10" ht="17" x14ac:dyDescent="0.25">
      <c r="A18489" s="1">
        <v>37</v>
      </c>
      <c r="B18489">
        <v>12</v>
      </c>
      <c r="C18489" t="s">
        <v>80</v>
      </c>
      <c r="D18489" s="2">
        <v>3873</v>
      </c>
      <c r="E18489">
        <v>12</v>
      </c>
      <c r="F18489">
        <v>13</v>
      </c>
      <c r="G18489">
        <v>195</v>
      </c>
      <c r="H18489">
        <v>317</v>
      </c>
      <c r="J18489" t="str">
        <f>A18489&amp;+-+B18489</f>
        <v>37-12</v>
      </c>
    </row>
    <row r="18490" spans="1:10" ht="17" x14ac:dyDescent="0.25">
      <c r="A18490" s="1">
        <v>37</v>
      </c>
      <c r="B18490">
        <v>12</v>
      </c>
      <c r="C18490" t="s">
        <v>45</v>
      </c>
      <c r="D18490" t="s">
        <v>27</v>
      </c>
      <c r="E18490">
        <v>13</v>
      </c>
      <c r="F18490">
        <v>13</v>
      </c>
      <c r="G18490">
        <v>114</v>
      </c>
      <c r="H18490">
        <v>365</v>
      </c>
      <c r="J18490" t="str">
        <f>A18490&amp;+-+B18490</f>
        <v>37-12</v>
      </c>
    </row>
    <row r="18491" spans="1:10" ht="17" x14ac:dyDescent="0.25">
      <c r="A18491" s="1">
        <v>37</v>
      </c>
      <c r="B18491">
        <v>12</v>
      </c>
      <c r="C18491" t="s">
        <v>44</v>
      </c>
      <c r="D18491" s="2">
        <v>171140</v>
      </c>
      <c r="E18491">
        <v>11</v>
      </c>
      <c r="F18491">
        <v>13</v>
      </c>
      <c r="G18491">
        <v>164</v>
      </c>
      <c r="H18491">
        <v>405</v>
      </c>
      <c r="J18491" t="str">
        <f>A18491&amp;+-+B18491</f>
        <v>37-12</v>
      </c>
    </row>
    <row r="18492" spans="1:10" ht="17" x14ac:dyDescent="0.25">
      <c r="A18492" s="1">
        <v>37</v>
      </c>
      <c r="B18492">
        <v>12</v>
      </c>
      <c r="C18492" t="s">
        <v>46</v>
      </c>
      <c r="D18492" s="2">
        <v>6933</v>
      </c>
      <c r="E18492">
        <v>13</v>
      </c>
      <c r="F18492">
        <v>13</v>
      </c>
      <c r="G18492">
        <v>289</v>
      </c>
      <c r="H18492">
        <v>397</v>
      </c>
      <c r="J18492" t="str">
        <f>A18492&amp;+-+B18492</f>
        <v>37-12</v>
      </c>
    </row>
    <row r="18493" spans="1:10" ht="17" x14ac:dyDescent="0.25">
      <c r="A18493" s="1">
        <v>37</v>
      </c>
      <c r="B18493">
        <v>12</v>
      </c>
      <c r="C18493" t="s">
        <v>90</v>
      </c>
      <c r="D18493" s="2">
        <v>1520</v>
      </c>
      <c r="E18493">
        <v>12</v>
      </c>
      <c r="F18493">
        <v>13</v>
      </c>
      <c r="G18493">
        <v>249</v>
      </c>
      <c r="H18493">
        <v>397</v>
      </c>
      <c r="J18493" t="str">
        <f>A18493&amp;+-+B18493</f>
        <v>37-12</v>
      </c>
    </row>
    <row r="18494" spans="1:10" ht="17" x14ac:dyDescent="0.25">
      <c r="A18494" s="1">
        <v>37</v>
      </c>
      <c r="B18494">
        <v>12</v>
      </c>
      <c r="C18494" t="s">
        <v>78</v>
      </c>
      <c r="D18494" t="s">
        <v>27</v>
      </c>
      <c r="E18494">
        <v>11</v>
      </c>
      <c r="F18494">
        <v>13</v>
      </c>
      <c r="G18494" t="s">
        <v>27</v>
      </c>
      <c r="H18494">
        <v>280</v>
      </c>
      <c r="J18494" t="str">
        <f>A18494&amp;+-+B18494</f>
        <v>37-12</v>
      </c>
    </row>
    <row r="18495" spans="1:10" ht="17" x14ac:dyDescent="0.25">
      <c r="A18495" s="1">
        <v>37</v>
      </c>
      <c r="B18495">
        <v>12</v>
      </c>
      <c r="C18495" t="s">
        <v>49</v>
      </c>
      <c r="D18495">
        <v>116</v>
      </c>
      <c r="J18495" t="str">
        <f>A18495&amp;+-+B18495</f>
        <v>37-12</v>
      </c>
    </row>
    <row r="18496" spans="1:10" ht="17" x14ac:dyDescent="0.25">
      <c r="A18496" s="1">
        <v>37</v>
      </c>
      <c r="B18496">
        <v>12</v>
      </c>
      <c r="C18496" t="s">
        <v>50</v>
      </c>
      <c r="D18496">
        <v>77</v>
      </c>
      <c r="J18496" t="str">
        <f>A18496&amp;+-+B18496</f>
        <v>37-12</v>
      </c>
    </row>
    <row r="18497" spans="1:10" ht="17" x14ac:dyDescent="0.25">
      <c r="A18497" s="1">
        <v>37</v>
      </c>
      <c r="B18497">
        <v>12</v>
      </c>
      <c r="C18497" t="s">
        <v>51</v>
      </c>
      <c r="D18497">
        <v>73</v>
      </c>
      <c r="J18497" t="str">
        <f>A18497&amp;+-+B18497</f>
        <v>37-12</v>
      </c>
    </row>
    <row r="18498" spans="1:10" ht="17" x14ac:dyDescent="0.25">
      <c r="A18498" s="1">
        <v>37</v>
      </c>
      <c r="B18498">
        <v>12</v>
      </c>
      <c r="C18498" t="s">
        <v>52</v>
      </c>
      <c r="D18498">
        <v>70</v>
      </c>
      <c r="J18498" t="str">
        <f>A18498&amp;+-+B18498</f>
        <v>37-12</v>
      </c>
    </row>
    <row r="18499" spans="1:10" ht="17" x14ac:dyDescent="0.25">
      <c r="A18499" s="1">
        <v>37</v>
      </c>
      <c r="B18499">
        <v>12</v>
      </c>
      <c r="C18499" t="s">
        <v>53</v>
      </c>
      <c r="D18499">
        <v>47</v>
      </c>
      <c r="J18499" t="str">
        <f>A18499&amp;+-+B18499</f>
        <v>37-12</v>
      </c>
    </row>
    <row r="18500" spans="1:10" ht="17" x14ac:dyDescent="0.25">
      <c r="A18500" s="1">
        <v>37</v>
      </c>
      <c r="B18500">
        <v>12</v>
      </c>
      <c r="C18500" t="s">
        <v>54</v>
      </c>
      <c r="D18500">
        <v>16</v>
      </c>
      <c r="J18500" t="str">
        <f>A18500&amp;+-+B18500</f>
        <v>37-12</v>
      </c>
    </row>
    <row r="18501" spans="1:10" ht="17" x14ac:dyDescent="0.25">
      <c r="A18501" s="1">
        <v>37</v>
      </c>
      <c r="B18501">
        <v>12</v>
      </c>
      <c r="C18501" t="s">
        <v>55</v>
      </c>
      <c r="D18501">
        <v>24</v>
      </c>
      <c r="J18501" t="str">
        <f>A18501&amp;+-+B18501</f>
        <v>37-12</v>
      </c>
    </row>
    <row r="18502" spans="1:10" ht="17" x14ac:dyDescent="0.25">
      <c r="A18502" s="1">
        <v>37</v>
      </c>
      <c r="B18502">
        <v>12</v>
      </c>
      <c r="C18502" t="s">
        <v>56</v>
      </c>
      <c r="D18502">
        <v>2</v>
      </c>
      <c r="J18502" t="str">
        <f>A18502&amp;+-+B18502</f>
        <v>37-12</v>
      </c>
    </row>
    <row r="18503" spans="1:10" ht="17" x14ac:dyDescent="0.25">
      <c r="A18503" s="1">
        <v>37</v>
      </c>
      <c r="B18503">
        <v>12</v>
      </c>
      <c r="C18503" t="s">
        <v>57</v>
      </c>
      <c r="D18503">
        <v>22</v>
      </c>
      <c r="J18503" t="str">
        <f>A18503&amp;+-+B18503</f>
        <v>37-12</v>
      </c>
    </row>
    <row r="18504" spans="1:10" ht="17" x14ac:dyDescent="0.25">
      <c r="A18504" s="1">
        <v>37</v>
      </c>
      <c r="B18504">
        <v>12</v>
      </c>
      <c r="C18504" t="s">
        <v>58</v>
      </c>
      <c r="D18504">
        <v>12</v>
      </c>
      <c r="J18504" t="str">
        <f>A18504&amp;+-+B18504</f>
        <v>37-12</v>
      </c>
    </row>
    <row r="18505" spans="1:10" ht="17" x14ac:dyDescent="0.25">
      <c r="A18505" s="1">
        <v>37</v>
      </c>
      <c r="B18505">
        <v>12</v>
      </c>
      <c r="C18505" t="s">
        <v>59</v>
      </c>
      <c r="D18505">
        <v>10</v>
      </c>
      <c r="J18505" t="str">
        <f>A18505&amp;+-+B18505</f>
        <v>37-12</v>
      </c>
    </row>
    <row r="18506" spans="1:10" ht="17" x14ac:dyDescent="0.25">
      <c r="A18506" s="1">
        <v>37</v>
      </c>
      <c r="B18506">
        <v>12</v>
      </c>
      <c r="C18506" t="s">
        <v>60</v>
      </c>
      <c r="D18506">
        <v>14</v>
      </c>
      <c r="J18506" t="str">
        <f>A18506&amp;+-+B18506</f>
        <v>37-12</v>
      </c>
    </row>
    <row r="18507" spans="1:10" ht="17" x14ac:dyDescent="0.25">
      <c r="A18507" s="1">
        <v>37</v>
      </c>
      <c r="B18507">
        <v>12</v>
      </c>
      <c r="C18507" t="s">
        <v>61</v>
      </c>
      <c r="D18507" s="2">
        <v>28831</v>
      </c>
      <c r="J18507" t="str">
        <f>A18507&amp;+-+B18507</f>
        <v>37-12</v>
      </c>
    </row>
    <row r="18508" spans="1:10" ht="17" x14ac:dyDescent="0.25">
      <c r="A18508" s="1">
        <v>37</v>
      </c>
      <c r="B18508">
        <v>12</v>
      </c>
      <c r="C18508" t="s">
        <v>62</v>
      </c>
      <c r="D18508" s="2">
        <v>59691</v>
      </c>
      <c r="J18508" t="str">
        <f>A18508&amp;+-+B18508</f>
        <v>37-12</v>
      </c>
    </row>
    <row r="18509" spans="1:10" ht="17" x14ac:dyDescent="0.25">
      <c r="A18509" s="1">
        <v>37</v>
      </c>
      <c r="B18509">
        <v>12</v>
      </c>
      <c r="C18509" t="s">
        <v>63</v>
      </c>
      <c r="D18509" s="2">
        <v>10711</v>
      </c>
      <c r="J18509" t="str">
        <f>A18509&amp;+-+B18509</f>
        <v>37-12</v>
      </c>
    </row>
    <row r="18510" spans="1:10" ht="17" x14ac:dyDescent="0.25">
      <c r="A18510" s="1">
        <v>37</v>
      </c>
      <c r="B18510">
        <v>12</v>
      </c>
      <c r="C18510" t="s">
        <v>64</v>
      </c>
      <c r="D18510" s="2">
        <v>22176</v>
      </c>
      <c r="J18510" t="str">
        <f>A18510&amp;+-+B18510</f>
        <v>37-12</v>
      </c>
    </row>
    <row r="18511" spans="1:10" ht="17" x14ac:dyDescent="0.25">
      <c r="A18511" s="1">
        <v>37</v>
      </c>
      <c r="B18511">
        <v>12</v>
      </c>
      <c r="C18511" t="s">
        <v>65</v>
      </c>
      <c r="D18511">
        <v>239</v>
      </c>
      <c r="J18511" t="str">
        <f>A18511&amp;+-+B18511</f>
        <v>37-12</v>
      </c>
    </row>
    <row r="18512" spans="1:10" ht="17" x14ac:dyDescent="0.25">
      <c r="A18512" s="1">
        <v>37</v>
      </c>
      <c r="B18512">
        <v>12</v>
      </c>
      <c r="C18512" t="s">
        <v>66</v>
      </c>
      <c r="D18512">
        <v>244</v>
      </c>
      <c r="J18512" t="str">
        <f>A18512&amp;+-+B18512</f>
        <v>37-12</v>
      </c>
    </row>
    <row r="18513" spans="1:10" ht="17" x14ac:dyDescent="0.25">
      <c r="A18513" s="1">
        <v>37</v>
      </c>
      <c r="B18513">
        <v>12</v>
      </c>
      <c r="C18513" t="s">
        <v>67</v>
      </c>
      <c r="D18513">
        <v>429</v>
      </c>
      <c r="J18513" t="str">
        <f>A18513&amp;+-+B18513</f>
        <v>37-12</v>
      </c>
    </row>
    <row r="18514" spans="1:10" ht="17" x14ac:dyDescent="0.25">
      <c r="A18514" s="1">
        <v>37</v>
      </c>
      <c r="B18514">
        <v>12</v>
      </c>
      <c r="C18514" t="s">
        <v>68</v>
      </c>
      <c r="D18514">
        <v>54</v>
      </c>
      <c r="J18514" t="str">
        <f>A18514&amp;+-+B18514</f>
        <v>37-12</v>
      </c>
    </row>
    <row r="18515" spans="1:10" ht="17" x14ac:dyDescent="0.25">
      <c r="A18515" s="1">
        <v>37</v>
      </c>
      <c r="B18515">
        <v>12</v>
      </c>
      <c r="C18515" t="s">
        <v>69</v>
      </c>
      <c r="D18515">
        <v>60.1</v>
      </c>
      <c r="J18515" t="str">
        <f>A18515&amp;+-+B18515</f>
        <v>37-12</v>
      </c>
    </row>
    <row r="18516" spans="1:10" ht="17" x14ac:dyDescent="0.25">
      <c r="A18516" s="1">
        <v>37</v>
      </c>
      <c r="B18516">
        <v>12</v>
      </c>
      <c r="C18516" t="s">
        <v>70</v>
      </c>
      <c r="D18516">
        <v>1</v>
      </c>
      <c r="J18516" t="str">
        <f>A18516&amp;+-+B18516</f>
        <v>37-12</v>
      </c>
    </row>
    <row r="18517" spans="1:10" ht="17" x14ac:dyDescent="0.25">
      <c r="A18517" s="1">
        <v>37</v>
      </c>
      <c r="B18517">
        <v>12</v>
      </c>
      <c r="C18517" t="s">
        <v>71</v>
      </c>
      <c r="D18517">
        <v>3</v>
      </c>
      <c r="J18517" t="str">
        <f>A18517&amp;+-+B18517</f>
        <v>37-12</v>
      </c>
    </row>
    <row r="18518" spans="1:10" ht="17" x14ac:dyDescent="0.25">
      <c r="A18518" s="1">
        <v>37</v>
      </c>
      <c r="B18518">
        <v>12</v>
      </c>
      <c r="C18518" t="s">
        <v>72</v>
      </c>
      <c r="D18518">
        <v>14</v>
      </c>
      <c r="J18518" t="str">
        <f>A18518&amp;+-+B18518</f>
        <v>37-12</v>
      </c>
    </row>
    <row r="18519" spans="1:10" ht="17" x14ac:dyDescent="0.25">
      <c r="A18519" s="1">
        <v>37</v>
      </c>
      <c r="B18519">
        <v>12</v>
      </c>
      <c r="C18519" t="s">
        <v>73</v>
      </c>
      <c r="J18519" t="str">
        <f>A18519&amp;+-+B18519</f>
        <v>37-12</v>
      </c>
    </row>
    <row r="18520" spans="1:10" ht="17" x14ac:dyDescent="0.25">
      <c r="A18520" s="1">
        <v>37</v>
      </c>
      <c r="B18520">
        <v>12</v>
      </c>
      <c r="C18520" t="s">
        <v>74</v>
      </c>
      <c r="D18520">
        <v>710</v>
      </c>
      <c r="J18520" t="str">
        <f>A18520&amp;+-+B18520</f>
        <v>37-12</v>
      </c>
    </row>
    <row r="18521" spans="1:10" ht="17" x14ac:dyDescent="0.25">
      <c r="A18521" s="1">
        <v>37</v>
      </c>
      <c r="B18521">
        <v>12</v>
      </c>
      <c r="C18521" t="s">
        <v>75</v>
      </c>
      <c r="J18521" t="str">
        <f>A18521&amp;+-+B18521</f>
        <v>37-12</v>
      </c>
    </row>
    <row r="18522" spans="1:10" ht="17" x14ac:dyDescent="0.25">
      <c r="A18522" s="1">
        <v>37</v>
      </c>
      <c r="B18522">
        <v>12</v>
      </c>
      <c r="C18522" t="s">
        <v>76</v>
      </c>
      <c r="D18522">
        <v>8</v>
      </c>
      <c r="J18522" t="str">
        <f>A18522&amp;+-+B18522</f>
        <v>37-12</v>
      </c>
    </row>
    <row r="18523" spans="1:10" ht="17" x14ac:dyDescent="0.25">
      <c r="A18523" s="1">
        <v>37</v>
      </c>
      <c r="B18523">
        <v>13</v>
      </c>
      <c r="C18523" t="s">
        <v>9</v>
      </c>
      <c r="D18523" s="2">
        <v>3346</v>
      </c>
      <c r="J18523" t="str">
        <f>A18523&amp;+-+B18523</f>
        <v>37-13</v>
      </c>
    </row>
    <row r="18524" spans="1:10" ht="17" x14ac:dyDescent="0.25">
      <c r="A18524" s="1">
        <v>37</v>
      </c>
      <c r="B18524">
        <v>13</v>
      </c>
      <c r="C18524" t="s">
        <v>10</v>
      </c>
      <c r="D18524" s="2">
        <v>2246</v>
      </c>
      <c r="J18524" t="str">
        <f>A18524&amp;+-+B18524</f>
        <v>37-13</v>
      </c>
    </row>
    <row r="18525" spans="1:10" ht="17" x14ac:dyDescent="0.25">
      <c r="A18525" s="1">
        <v>37</v>
      </c>
      <c r="B18525">
        <v>13</v>
      </c>
      <c r="C18525" t="s">
        <v>11</v>
      </c>
      <c r="D18525" s="2">
        <v>574754</v>
      </c>
      <c r="J18525" t="str">
        <f>A18525&amp;+-+B18525</f>
        <v>37-13</v>
      </c>
    </row>
    <row r="18526" spans="1:10" ht="17" x14ac:dyDescent="0.25">
      <c r="A18526" s="1">
        <v>37</v>
      </c>
      <c r="B18526">
        <v>13</v>
      </c>
      <c r="C18526" t="s">
        <v>12</v>
      </c>
      <c r="D18526">
        <v>256</v>
      </c>
      <c r="J18526" t="str">
        <f>A18526&amp;+-+B18526</f>
        <v>37-13</v>
      </c>
    </row>
    <row r="18527" spans="1:10" ht="17" x14ac:dyDescent="0.25">
      <c r="A18527" s="1">
        <v>37</v>
      </c>
      <c r="B18527">
        <v>13</v>
      </c>
      <c r="C18527" t="s">
        <v>13</v>
      </c>
      <c r="D18527" s="2">
        <v>16772</v>
      </c>
      <c r="J18527" t="str">
        <f>A18527&amp;+-+B18527</f>
        <v>37-13</v>
      </c>
    </row>
    <row r="18528" spans="1:10" ht="17" x14ac:dyDescent="0.25">
      <c r="A18528" s="1">
        <v>37</v>
      </c>
      <c r="B18528">
        <v>13</v>
      </c>
      <c r="C18528" t="s">
        <v>14</v>
      </c>
      <c r="D18528" s="2">
        <v>942895000</v>
      </c>
      <c r="J18528" t="str">
        <f>A18528&amp;+-+B18528</f>
        <v>37-13</v>
      </c>
    </row>
    <row r="18529" spans="1:10" ht="17" x14ac:dyDescent="0.25">
      <c r="A18529" s="1">
        <v>37</v>
      </c>
      <c r="B18529">
        <v>13</v>
      </c>
      <c r="C18529" t="s">
        <v>15</v>
      </c>
      <c r="D18529" s="2">
        <v>419811</v>
      </c>
      <c r="J18529" t="str">
        <f>A18529&amp;+-+B18529</f>
        <v>37-13</v>
      </c>
    </row>
    <row r="18530" spans="1:10" ht="17" x14ac:dyDescent="0.25">
      <c r="A18530" s="1">
        <v>37</v>
      </c>
      <c r="B18530">
        <v>13</v>
      </c>
      <c r="C18530" t="s">
        <v>16</v>
      </c>
      <c r="D18530" s="2">
        <v>15395000</v>
      </c>
      <c r="J18530" t="str">
        <f>A18530&amp;+-+B18530</f>
        <v>37-13</v>
      </c>
    </row>
    <row r="18531" spans="1:10" ht="17" x14ac:dyDescent="0.25">
      <c r="A18531" s="1">
        <v>37</v>
      </c>
      <c r="B18531">
        <v>13</v>
      </c>
      <c r="C18531" t="s">
        <v>17</v>
      </c>
      <c r="D18531" s="2">
        <v>8114000</v>
      </c>
      <c r="J18531" t="str">
        <f>A18531&amp;+-+B18531</f>
        <v>37-13</v>
      </c>
    </row>
    <row r="18532" spans="1:10" ht="17" x14ac:dyDescent="0.25">
      <c r="A18532" s="1">
        <v>37</v>
      </c>
      <c r="B18532">
        <v>13</v>
      </c>
      <c r="C18532" t="s">
        <v>18</v>
      </c>
      <c r="D18532" s="2">
        <v>8058</v>
      </c>
      <c r="J18532" t="str">
        <f>A18532&amp;+-+B18532</f>
        <v>37-13</v>
      </c>
    </row>
    <row r="18533" spans="1:10" ht="17" x14ac:dyDescent="0.25">
      <c r="A18533" s="1">
        <v>37</v>
      </c>
      <c r="B18533">
        <v>13</v>
      </c>
      <c r="C18533" t="s">
        <v>19</v>
      </c>
      <c r="D18533" s="2">
        <v>942895</v>
      </c>
      <c r="E18533">
        <v>5</v>
      </c>
      <c r="F18533">
        <v>13</v>
      </c>
      <c r="G18533">
        <v>107</v>
      </c>
      <c r="H18533">
        <v>430</v>
      </c>
      <c r="J18533" t="str">
        <f>A18533&amp;+-+B18533</f>
        <v>37-13</v>
      </c>
    </row>
    <row r="18534" spans="1:10" ht="17" x14ac:dyDescent="0.25">
      <c r="A18534" s="1">
        <v>37</v>
      </c>
      <c r="B18534">
        <v>13</v>
      </c>
      <c r="C18534" t="s">
        <v>20</v>
      </c>
      <c r="D18534" s="2">
        <v>512074</v>
      </c>
      <c r="E18534">
        <v>4</v>
      </c>
      <c r="F18534">
        <v>13</v>
      </c>
      <c r="G18534">
        <v>96</v>
      </c>
      <c r="H18534">
        <v>429</v>
      </c>
      <c r="J18534" t="str">
        <f>A18534&amp;+-+B18534</f>
        <v>37-13</v>
      </c>
    </row>
    <row r="18535" spans="1:10" ht="17" x14ac:dyDescent="0.25">
      <c r="A18535" s="1">
        <v>37</v>
      </c>
      <c r="B18535">
        <v>13</v>
      </c>
      <c r="C18535" t="s">
        <v>21</v>
      </c>
      <c r="D18535" s="2">
        <v>430821</v>
      </c>
      <c r="E18535">
        <v>7</v>
      </c>
      <c r="F18535">
        <v>13</v>
      </c>
      <c r="G18535">
        <v>111</v>
      </c>
      <c r="H18535">
        <v>423</v>
      </c>
      <c r="J18535" t="str">
        <f>A18535&amp;+-+B18535</f>
        <v>37-13</v>
      </c>
    </row>
    <row r="18536" spans="1:10" ht="17" x14ac:dyDescent="0.25">
      <c r="A18536" s="1">
        <v>37</v>
      </c>
      <c r="B18536">
        <v>13</v>
      </c>
      <c r="C18536" t="s">
        <v>22</v>
      </c>
      <c r="D18536" s="2">
        <v>129109</v>
      </c>
      <c r="E18536">
        <v>5</v>
      </c>
      <c r="F18536">
        <v>13</v>
      </c>
      <c r="G18536">
        <v>111</v>
      </c>
      <c r="H18536">
        <v>387</v>
      </c>
      <c r="J18536" t="str">
        <f>A18536&amp;+-+B18536</f>
        <v>37-13</v>
      </c>
    </row>
    <row r="18537" spans="1:10" ht="17" x14ac:dyDescent="0.25">
      <c r="A18537" s="1">
        <v>37</v>
      </c>
      <c r="B18537">
        <v>13</v>
      </c>
      <c r="C18537" t="s">
        <v>23</v>
      </c>
      <c r="D18537" s="2">
        <v>170244</v>
      </c>
      <c r="E18537">
        <v>1</v>
      </c>
      <c r="F18537">
        <v>13</v>
      </c>
      <c r="G18537">
        <v>1</v>
      </c>
      <c r="H18537">
        <v>100</v>
      </c>
      <c r="J18537" t="str">
        <f>A18537&amp;+-+B18537</f>
        <v>37-13</v>
      </c>
    </row>
    <row r="18538" spans="1:10" ht="17" x14ac:dyDescent="0.25">
      <c r="A18538" s="1">
        <v>37</v>
      </c>
      <c r="B18538">
        <v>13</v>
      </c>
      <c r="C18538" t="s">
        <v>24</v>
      </c>
      <c r="D18538" s="2">
        <v>37267</v>
      </c>
      <c r="E18538">
        <v>4</v>
      </c>
      <c r="F18538">
        <v>12</v>
      </c>
      <c r="G18538">
        <v>30</v>
      </c>
      <c r="H18538">
        <v>108</v>
      </c>
      <c r="J18538" t="str">
        <f>A18538&amp;+-+B18538</f>
        <v>37-13</v>
      </c>
    </row>
    <row r="18539" spans="1:10" ht="17" x14ac:dyDescent="0.25">
      <c r="A18539" s="1">
        <v>37</v>
      </c>
      <c r="B18539">
        <v>13</v>
      </c>
      <c r="C18539" t="s">
        <v>25</v>
      </c>
      <c r="D18539" s="2">
        <v>78863</v>
      </c>
      <c r="E18539">
        <v>3</v>
      </c>
      <c r="F18539">
        <v>13</v>
      </c>
      <c r="G18539">
        <v>46</v>
      </c>
      <c r="H18539">
        <v>412</v>
      </c>
      <c r="J18539" t="str">
        <f>A18539&amp;+-+B18539</f>
        <v>37-13</v>
      </c>
    </row>
    <row r="18540" spans="1:10" ht="17" x14ac:dyDescent="0.25">
      <c r="A18540" s="1">
        <v>37</v>
      </c>
      <c r="B18540">
        <v>13</v>
      </c>
      <c r="C18540" t="s">
        <v>26</v>
      </c>
      <c r="D18540" t="s">
        <v>27</v>
      </c>
      <c r="E18540">
        <v>4</v>
      </c>
      <c r="F18540">
        <v>13</v>
      </c>
      <c r="G18540">
        <v>136</v>
      </c>
      <c r="H18540">
        <v>405</v>
      </c>
      <c r="J18540" t="str">
        <f>A18540&amp;+-+B18540</f>
        <v>37-13</v>
      </c>
    </row>
    <row r="18541" spans="1:10" ht="17" x14ac:dyDescent="0.25">
      <c r="A18541" s="1">
        <v>37</v>
      </c>
      <c r="B18541">
        <v>13</v>
      </c>
      <c r="C18541" t="s">
        <v>28</v>
      </c>
      <c r="D18541" s="2">
        <v>71045</v>
      </c>
      <c r="E18541">
        <v>3</v>
      </c>
      <c r="F18541">
        <v>13</v>
      </c>
      <c r="G18541">
        <v>52</v>
      </c>
      <c r="H18541">
        <v>423</v>
      </c>
      <c r="J18541" t="str">
        <f>A18541&amp;+-+B18541</f>
        <v>37-13</v>
      </c>
    </row>
    <row r="18542" spans="1:10" ht="17" x14ac:dyDescent="0.25">
      <c r="A18542" s="1">
        <v>37</v>
      </c>
      <c r="B18542">
        <v>13</v>
      </c>
      <c r="C18542" t="s">
        <v>29</v>
      </c>
      <c r="D18542" t="s">
        <v>27</v>
      </c>
      <c r="E18542">
        <v>10</v>
      </c>
      <c r="F18542">
        <v>13</v>
      </c>
      <c r="G18542" t="s">
        <v>27</v>
      </c>
      <c r="H18542">
        <v>332</v>
      </c>
      <c r="J18542" t="str">
        <f>A18542&amp;+-+B18542</f>
        <v>37-13</v>
      </c>
    </row>
    <row r="18543" spans="1:10" ht="17" x14ac:dyDescent="0.25">
      <c r="A18543" s="1">
        <v>37</v>
      </c>
      <c r="B18543">
        <v>13</v>
      </c>
      <c r="C18543" t="s">
        <v>30</v>
      </c>
      <c r="D18543" s="2">
        <v>19480</v>
      </c>
      <c r="E18543">
        <v>4</v>
      </c>
      <c r="F18543">
        <v>13</v>
      </c>
      <c r="G18543">
        <v>143</v>
      </c>
      <c r="H18543">
        <v>398</v>
      </c>
      <c r="J18543" t="str">
        <f>A18543&amp;+-+B18543</f>
        <v>37-13</v>
      </c>
    </row>
    <row r="18544" spans="1:10" ht="17" x14ac:dyDescent="0.25">
      <c r="A18544" s="1">
        <v>37</v>
      </c>
      <c r="B18544">
        <v>13</v>
      </c>
      <c r="C18544" t="s">
        <v>31</v>
      </c>
      <c r="D18544" s="2">
        <v>227070</v>
      </c>
      <c r="E18544">
        <v>7</v>
      </c>
      <c r="F18544">
        <v>13</v>
      </c>
      <c r="G18544">
        <v>52</v>
      </c>
      <c r="H18544">
        <v>405</v>
      </c>
      <c r="J18544" t="str">
        <f>A18544&amp;+-+B18544</f>
        <v>37-13</v>
      </c>
    </row>
    <row r="18545" spans="1:10" ht="17" x14ac:dyDescent="0.25">
      <c r="A18545" s="1">
        <v>37</v>
      </c>
      <c r="B18545">
        <v>13</v>
      </c>
      <c r="C18545" t="s">
        <v>32</v>
      </c>
      <c r="D18545" s="2">
        <v>9936</v>
      </c>
      <c r="E18545">
        <v>9</v>
      </c>
      <c r="F18545">
        <v>13</v>
      </c>
      <c r="G18545">
        <v>243</v>
      </c>
      <c r="H18545">
        <v>393</v>
      </c>
      <c r="J18545" t="str">
        <f>A18545&amp;+-+B18545</f>
        <v>37-13</v>
      </c>
    </row>
    <row r="18546" spans="1:10" ht="17" x14ac:dyDescent="0.25">
      <c r="A18546" s="1">
        <v>37</v>
      </c>
      <c r="B18546">
        <v>13</v>
      </c>
      <c r="C18546" t="s">
        <v>33</v>
      </c>
      <c r="D18546" t="s">
        <v>27</v>
      </c>
      <c r="E18546">
        <v>11</v>
      </c>
      <c r="F18546">
        <v>12</v>
      </c>
      <c r="G18546">
        <v>283</v>
      </c>
      <c r="H18546">
        <v>310</v>
      </c>
      <c r="J18546" t="str">
        <f>A18546&amp;+-+B18546</f>
        <v>37-13</v>
      </c>
    </row>
    <row r="18547" spans="1:10" ht="17" x14ac:dyDescent="0.25">
      <c r="A18547" s="1">
        <v>37</v>
      </c>
      <c r="B18547">
        <v>13</v>
      </c>
      <c r="C18547" t="s">
        <v>34</v>
      </c>
      <c r="D18547" s="2">
        <v>191159</v>
      </c>
      <c r="E18547">
        <v>4</v>
      </c>
      <c r="F18547">
        <v>13</v>
      </c>
      <c r="G18547">
        <v>28</v>
      </c>
      <c r="H18547">
        <v>365</v>
      </c>
      <c r="J18547" t="str">
        <f>A18547&amp;+-+B18547</f>
        <v>37-13</v>
      </c>
    </row>
    <row r="18548" spans="1:10" ht="17" x14ac:dyDescent="0.25">
      <c r="A18548" s="1">
        <v>37</v>
      </c>
      <c r="B18548">
        <v>13</v>
      </c>
      <c r="C18548" t="s">
        <v>35</v>
      </c>
      <c r="D18548">
        <v>242</v>
      </c>
      <c r="E18548">
        <v>10</v>
      </c>
      <c r="F18548">
        <v>13</v>
      </c>
      <c r="G18548">
        <v>258</v>
      </c>
      <c r="H18548">
        <v>387</v>
      </c>
      <c r="J18548" t="str">
        <f>A18548&amp;+-+B18548</f>
        <v>37-13</v>
      </c>
    </row>
    <row r="18549" spans="1:10" ht="17" x14ac:dyDescent="0.25">
      <c r="A18549" s="1">
        <v>37</v>
      </c>
      <c r="B18549">
        <v>13</v>
      </c>
      <c r="C18549" t="s">
        <v>36</v>
      </c>
      <c r="D18549">
        <v>970</v>
      </c>
      <c r="E18549">
        <v>11</v>
      </c>
      <c r="F18549">
        <v>13</v>
      </c>
      <c r="G18549">
        <v>258</v>
      </c>
      <c r="H18549">
        <v>402</v>
      </c>
      <c r="J18549" t="str">
        <f>A18549&amp;+-+B18549</f>
        <v>37-13</v>
      </c>
    </row>
    <row r="18550" spans="1:10" ht="17" x14ac:dyDescent="0.25">
      <c r="A18550" s="1">
        <v>37</v>
      </c>
      <c r="B18550">
        <v>13</v>
      </c>
      <c r="C18550" t="s">
        <v>37</v>
      </c>
      <c r="D18550" t="s">
        <v>27</v>
      </c>
      <c r="E18550">
        <v>6</v>
      </c>
      <c r="F18550">
        <v>13</v>
      </c>
      <c r="G18550" t="s">
        <v>27</v>
      </c>
      <c r="H18550">
        <v>336</v>
      </c>
      <c r="J18550" t="str">
        <f>A18550&amp;+-+B18550</f>
        <v>37-13</v>
      </c>
    </row>
    <row r="18551" spans="1:10" ht="17" x14ac:dyDescent="0.25">
      <c r="A18551" s="1">
        <v>37</v>
      </c>
      <c r="B18551">
        <v>13</v>
      </c>
      <c r="C18551" t="s">
        <v>38</v>
      </c>
      <c r="D18551">
        <v>192</v>
      </c>
      <c r="E18551">
        <v>10</v>
      </c>
      <c r="F18551">
        <v>13</v>
      </c>
      <c r="G18551">
        <v>288</v>
      </c>
      <c r="H18551">
        <v>413</v>
      </c>
      <c r="J18551" t="str">
        <f>A18551&amp;+-+B18551</f>
        <v>37-13</v>
      </c>
    </row>
    <row r="18552" spans="1:10" ht="17" x14ac:dyDescent="0.25">
      <c r="A18552" s="1">
        <v>37</v>
      </c>
      <c r="B18552">
        <v>13</v>
      </c>
      <c r="C18552" t="s">
        <v>43</v>
      </c>
      <c r="D18552" s="2">
        <v>160621</v>
      </c>
      <c r="E18552">
        <v>5</v>
      </c>
      <c r="F18552">
        <v>13</v>
      </c>
      <c r="G18552">
        <v>69</v>
      </c>
      <c r="H18552">
        <v>276</v>
      </c>
      <c r="J18552" t="str">
        <f>A18552&amp;+-+B18552</f>
        <v>37-13</v>
      </c>
    </row>
    <row r="18553" spans="1:10" ht="17" x14ac:dyDescent="0.25">
      <c r="A18553" s="1">
        <v>37</v>
      </c>
      <c r="B18553">
        <v>13</v>
      </c>
      <c r="C18553" t="s">
        <v>79</v>
      </c>
      <c r="D18553" s="2">
        <v>68114</v>
      </c>
      <c r="E18553">
        <v>5</v>
      </c>
      <c r="F18553">
        <v>13</v>
      </c>
      <c r="G18553">
        <v>57</v>
      </c>
      <c r="H18553">
        <v>324</v>
      </c>
      <c r="J18553" t="str">
        <f>A18553&amp;+-+B18553</f>
        <v>37-13</v>
      </c>
    </row>
    <row r="18554" spans="1:10" ht="17" x14ac:dyDescent="0.25">
      <c r="A18554" s="1">
        <v>37</v>
      </c>
      <c r="B18554">
        <v>13</v>
      </c>
      <c r="C18554" t="s">
        <v>80</v>
      </c>
      <c r="D18554" s="2">
        <v>68072</v>
      </c>
      <c r="E18554">
        <v>5</v>
      </c>
      <c r="F18554">
        <v>13</v>
      </c>
      <c r="G18554">
        <v>55</v>
      </c>
      <c r="H18554">
        <v>317</v>
      </c>
      <c r="J18554" t="str">
        <f>A18554&amp;+-+B18554</f>
        <v>37-13</v>
      </c>
    </row>
    <row r="18555" spans="1:10" ht="17" x14ac:dyDescent="0.25">
      <c r="A18555" s="1">
        <v>37</v>
      </c>
      <c r="B18555">
        <v>13</v>
      </c>
      <c r="C18555" t="s">
        <v>40</v>
      </c>
      <c r="D18555" s="2">
        <v>49324</v>
      </c>
      <c r="E18555">
        <v>4</v>
      </c>
      <c r="F18555">
        <v>12</v>
      </c>
      <c r="G18555">
        <v>33</v>
      </c>
      <c r="H18555">
        <v>108</v>
      </c>
      <c r="J18555" t="str">
        <f>A18555&amp;+-+B18555</f>
        <v>37-13</v>
      </c>
    </row>
    <row r="18556" spans="1:10" ht="17" x14ac:dyDescent="0.25">
      <c r="A18556" s="1">
        <v>37</v>
      </c>
      <c r="B18556">
        <v>13</v>
      </c>
      <c r="C18556" t="s">
        <v>41</v>
      </c>
      <c r="D18556" s="2">
        <v>49324</v>
      </c>
      <c r="E18556">
        <v>4</v>
      </c>
      <c r="F18556">
        <v>12</v>
      </c>
      <c r="G18556">
        <v>32</v>
      </c>
      <c r="H18556">
        <v>108</v>
      </c>
      <c r="J18556" t="str">
        <f>A18556&amp;+-+B18556</f>
        <v>37-13</v>
      </c>
    </row>
    <row r="18557" spans="1:10" ht="17" x14ac:dyDescent="0.25">
      <c r="A18557" s="1">
        <v>37</v>
      </c>
      <c r="B18557">
        <v>13</v>
      </c>
      <c r="C18557" t="s">
        <v>45</v>
      </c>
      <c r="D18557" s="2">
        <v>4080528</v>
      </c>
      <c r="E18557">
        <v>9</v>
      </c>
      <c r="F18557">
        <v>13</v>
      </c>
      <c r="G18557">
        <v>66</v>
      </c>
      <c r="H18557">
        <v>365</v>
      </c>
      <c r="J18557" t="str">
        <f>A18557&amp;+-+B18557</f>
        <v>37-13</v>
      </c>
    </row>
    <row r="18558" spans="1:10" ht="17" x14ac:dyDescent="0.25">
      <c r="A18558" s="1">
        <v>37</v>
      </c>
      <c r="B18558">
        <v>13</v>
      </c>
      <c r="C18558" t="s">
        <v>101</v>
      </c>
      <c r="D18558" s="2">
        <v>1389045</v>
      </c>
      <c r="E18558">
        <v>4</v>
      </c>
      <c r="F18558">
        <v>13</v>
      </c>
      <c r="G18558">
        <v>20</v>
      </c>
      <c r="H18558">
        <v>356</v>
      </c>
      <c r="J18558" t="str">
        <f>A18558&amp;+-+B18558</f>
        <v>37-13</v>
      </c>
    </row>
    <row r="18559" spans="1:10" ht="17" x14ac:dyDescent="0.25">
      <c r="A18559" s="1">
        <v>37</v>
      </c>
      <c r="B18559">
        <v>13</v>
      </c>
      <c r="C18559" t="s">
        <v>88</v>
      </c>
      <c r="D18559" s="2">
        <v>580559</v>
      </c>
      <c r="E18559">
        <v>4</v>
      </c>
      <c r="F18559">
        <v>13</v>
      </c>
      <c r="G18559">
        <v>27</v>
      </c>
      <c r="H18559">
        <v>368</v>
      </c>
      <c r="J18559" t="str">
        <f>A18559&amp;+-+B18559</f>
        <v>37-13</v>
      </c>
    </row>
    <row r="18560" spans="1:10" ht="17" x14ac:dyDescent="0.25">
      <c r="A18560" s="1">
        <v>37</v>
      </c>
      <c r="B18560">
        <v>13</v>
      </c>
      <c r="C18560" t="s">
        <v>47</v>
      </c>
      <c r="D18560" s="2">
        <v>442116</v>
      </c>
      <c r="E18560">
        <v>6</v>
      </c>
      <c r="F18560">
        <v>13</v>
      </c>
      <c r="G18560">
        <v>71</v>
      </c>
      <c r="H18560">
        <v>361</v>
      </c>
      <c r="J18560" t="str">
        <f>A18560&amp;+-+B18560</f>
        <v>37-13</v>
      </c>
    </row>
    <row r="18561" spans="1:10" ht="17" x14ac:dyDescent="0.25">
      <c r="A18561" s="1">
        <v>37</v>
      </c>
      <c r="B18561">
        <v>13</v>
      </c>
      <c r="C18561" t="s">
        <v>44</v>
      </c>
      <c r="D18561" s="2">
        <v>186810</v>
      </c>
      <c r="E18561">
        <v>10</v>
      </c>
      <c r="F18561">
        <v>13</v>
      </c>
      <c r="G18561">
        <v>162</v>
      </c>
      <c r="H18561">
        <v>405</v>
      </c>
      <c r="J18561" t="str">
        <f>A18561&amp;+-+B18561</f>
        <v>37-13</v>
      </c>
    </row>
    <row r="18562" spans="1:10" ht="17" x14ac:dyDescent="0.25">
      <c r="A18562" s="1">
        <v>37</v>
      </c>
      <c r="B18562">
        <v>13</v>
      </c>
      <c r="C18562" t="s">
        <v>49</v>
      </c>
      <c r="D18562">
        <v>656</v>
      </c>
      <c r="J18562" t="str">
        <f>A18562&amp;+-+B18562</f>
        <v>37-13</v>
      </c>
    </row>
    <row r="18563" spans="1:10" ht="17" x14ac:dyDescent="0.25">
      <c r="A18563" s="1">
        <v>37</v>
      </c>
      <c r="B18563">
        <v>13</v>
      </c>
      <c r="C18563" t="s">
        <v>50</v>
      </c>
      <c r="D18563">
        <v>191</v>
      </c>
      <c r="J18563" t="str">
        <f>A18563&amp;+-+B18563</f>
        <v>37-13</v>
      </c>
    </row>
    <row r="18564" spans="1:10" ht="17" x14ac:dyDescent="0.25">
      <c r="A18564" s="1">
        <v>37</v>
      </c>
      <c r="B18564">
        <v>13</v>
      </c>
      <c r="C18564" t="s">
        <v>51</v>
      </c>
      <c r="D18564">
        <v>213</v>
      </c>
      <c r="J18564" t="str">
        <f>A18564&amp;+-+B18564</f>
        <v>37-13</v>
      </c>
    </row>
    <row r="18565" spans="1:10" ht="17" x14ac:dyDescent="0.25">
      <c r="A18565" s="1">
        <v>37</v>
      </c>
      <c r="B18565">
        <v>13</v>
      </c>
      <c r="C18565" t="s">
        <v>52</v>
      </c>
      <c r="D18565">
        <v>208</v>
      </c>
      <c r="J18565" t="str">
        <f>A18565&amp;+-+B18565</f>
        <v>37-13</v>
      </c>
    </row>
    <row r="18566" spans="1:10" ht="17" x14ac:dyDescent="0.25">
      <c r="A18566" s="1">
        <v>37</v>
      </c>
      <c r="B18566">
        <v>13</v>
      </c>
      <c r="C18566" t="s">
        <v>53</v>
      </c>
      <c r="D18566">
        <v>163</v>
      </c>
      <c r="J18566" t="str">
        <f>A18566&amp;+-+B18566</f>
        <v>37-13</v>
      </c>
    </row>
    <row r="18567" spans="1:10" ht="17" x14ac:dyDescent="0.25">
      <c r="A18567" s="1">
        <v>37</v>
      </c>
      <c r="B18567">
        <v>13</v>
      </c>
      <c r="C18567" t="s">
        <v>54</v>
      </c>
      <c r="D18567">
        <v>49</v>
      </c>
      <c r="J18567" t="str">
        <f>A18567&amp;+-+B18567</f>
        <v>37-13</v>
      </c>
    </row>
    <row r="18568" spans="1:10" ht="17" x14ac:dyDescent="0.25">
      <c r="A18568" s="1">
        <v>37</v>
      </c>
      <c r="B18568">
        <v>13</v>
      </c>
      <c r="C18568" t="s">
        <v>55</v>
      </c>
      <c r="D18568">
        <v>82</v>
      </c>
      <c r="J18568" t="str">
        <f>A18568&amp;+-+B18568</f>
        <v>37-13</v>
      </c>
    </row>
    <row r="18569" spans="1:10" ht="17" x14ac:dyDescent="0.25">
      <c r="A18569" s="1">
        <v>37</v>
      </c>
      <c r="B18569">
        <v>13</v>
      </c>
      <c r="C18569" t="s">
        <v>56</v>
      </c>
      <c r="D18569">
        <v>33</v>
      </c>
      <c r="J18569" t="str">
        <f>A18569&amp;+-+B18569</f>
        <v>37-13</v>
      </c>
    </row>
    <row r="18570" spans="1:10" ht="17" x14ac:dyDescent="0.25">
      <c r="A18570" s="1">
        <v>37</v>
      </c>
      <c r="B18570">
        <v>13</v>
      </c>
      <c r="C18570" t="s">
        <v>57</v>
      </c>
      <c r="D18570">
        <v>100</v>
      </c>
      <c r="J18570" t="str">
        <f>A18570&amp;+-+B18570</f>
        <v>37-13</v>
      </c>
    </row>
    <row r="18571" spans="1:10" ht="17" x14ac:dyDescent="0.25">
      <c r="A18571" s="1">
        <v>37</v>
      </c>
      <c r="B18571">
        <v>13</v>
      </c>
      <c r="C18571" t="s">
        <v>58</v>
      </c>
      <c r="D18571">
        <v>108</v>
      </c>
      <c r="J18571" t="str">
        <f>A18571&amp;+-+B18571</f>
        <v>37-13</v>
      </c>
    </row>
    <row r="18572" spans="1:10" ht="17" x14ac:dyDescent="0.25">
      <c r="A18572" s="1">
        <v>37</v>
      </c>
      <c r="B18572">
        <v>13</v>
      </c>
      <c r="C18572" t="s">
        <v>59</v>
      </c>
      <c r="D18572">
        <v>85</v>
      </c>
      <c r="J18572" t="str">
        <f>A18572&amp;+-+B18572</f>
        <v>37-13</v>
      </c>
    </row>
    <row r="18573" spans="1:10" ht="17" x14ac:dyDescent="0.25">
      <c r="A18573" s="1">
        <v>37</v>
      </c>
      <c r="B18573">
        <v>13</v>
      </c>
      <c r="C18573" t="s">
        <v>60</v>
      </c>
      <c r="D18573">
        <v>358</v>
      </c>
      <c r="J18573" t="str">
        <f>A18573&amp;+-+B18573</f>
        <v>37-13</v>
      </c>
    </row>
    <row r="18574" spans="1:10" ht="17" x14ac:dyDescent="0.25">
      <c r="A18574" s="1">
        <v>37</v>
      </c>
      <c r="B18574">
        <v>13</v>
      </c>
      <c r="C18574" t="s">
        <v>61</v>
      </c>
      <c r="D18574" s="2">
        <v>713919</v>
      </c>
      <c r="J18574" t="str">
        <f>A18574&amp;+-+B18574</f>
        <v>37-13</v>
      </c>
    </row>
    <row r="18575" spans="1:10" ht="17" x14ac:dyDescent="0.25">
      <c r="A18575" s="1">
        <v>37</v>
      </c>
      <c r="B18575">
        <v>13</v>
      </c>
      <c r="C18575" t="s">
        <v>62</v>
      </c>
      <c r="D18575" s="2">
        <v>317863</v>
      </c>
      <c r="J18575" t="str">
        <f>A18575&amp;+-+B18575</f>
        <v>37-13</v>
      </c>
    </row>
    <row r="18576" spans="1:10" ht="17" x14ac:dyDescent="0.25">
      <c r="A18576" s="1">
        <v>37</v>
      </c>
      <c r="B18576">
        <v>13</v>
      </c>
      <c r="C18576" t="s">
        <v>63</v>
      </c>
      <c r="D18576" s="2">
        <v>252485</v>
      </c>
      <c r="J18576" t="str">
        <f>A18576&amp;+-+B18576</f>
        <v>37-13</v>
      </c>
    </row>
    <row r="18577" spans="1:10" ht="17" x14ac:dyDescent="0.25">
      <c r="A18577" s="1">
        <v>37</v>
      </c>
      <c r="B18577">
        <v>13</v>
      </c>
      <c r="C18577" t="s">
        <v>64</v>
      </c>
      <c r="D18577" s="2">
        <v>112415</v>
      </c>
      <c r="J18577" t="str">
        <f>A18577&amp;+-+B18577</f>
        <v>37-13</v>
      </c>
    </row>
    <row r="18578" spans="1:10" ht="17" x14ac:dyDescent="0.25">
      <c r="A18578" s="1">
        <v>37</v>
      </c>
      <c r="B18578">
        <v>13</v>
      </c>
      <c r="C18578" t="s">
        <v>65</v>
      </c>
      <c r="D18578" s="2">
        <v>1190</v>
      </c>
      <c r="J18578" t="str">
        <f>A18578&amp;+-+B18578</f>
        <v>37-13</v>
      </c>
    </row>
    <row r="18579" spans="1:10" ht="17" x14ac:dyDescent="0.25">
      <c r="A18579" s="1">
        <v>37</v>
      </c>
      <c r="B18579">
        <v>13</v>
      </c>
      <c r="C18579" t="s">
        <v>66</v>
      </c>
      <c r="D18579" s="2">
        <v>1056</v>
      </c>
      <c r="J18579" t="str">
        <f>A18579&amp;+-+B18579</f>
        <v>37-13</v>
      </c>
    </row>
    <row r="18580" spans="1:10" ht="17" x14ac:dyDescent="0.25">
      <c r="A18580" s="1">
        <v>37</v>
      </c>
      <c r="B18580">
        <v>13</v>
      </c>
      <c r="C18580" t="s">
        <v>67</v>
      </c>
      <c r="D18580" s="2">
        <v>1933</v>
      </c>
      <c r="J18580" t="str">
        <f>A18580&amp;+-+B18580</f>
        <v>37-13</v>
      </c>
    </row>
    <row r="18581" spans="1:10" ht="17" x14ac:dyDescent="0.25">
      <c r="A18581" s="1">
        <v>37</v>
      </c>
      <c r="B18581">
        <v>13</v>
      </c>
      <c r="C18581" t="s">
        <v>68</v>
      </c>
      <c r="D18581">
        <v>313</v>
      </c>
      <c r="J18581" t="str">
        <f>A18581&amp;+-+B18581</f>
        <v>37-13</v>
      </c>
    </row>
    <row r="18582" spans="1:10" ht="17" x14ac:dyDescent="0.25">
      <c r="A18582" s="1">
        <v>37</v>
      </c>
      <c r="B18582">
        <v>13</v>
      </c>
      <c r="C18582" t="s">
        <v>69</v>
      </c>
      <c r="D18582">
        <v>59.5</v>
      </c>
      <c r="J18582" t="str">
        <f>A18582&amp;+-+B18582</f>
        <v>37-13</v>
      </c>
    </row>
    <row r="18583" spans="1:10" ht="17" x14ac:dyDescent="0.25">
      <c r="A18583" s="1">
        <v>37</v>
      </c>
      <c r="B18583">
        <v>13</v>
      </c>
      <c r="C18583" t="s">
        <v>70</v>
      </c>
      <c r="D18583">
        <v>10</v>
      </c>
      <c r="J18583" t="str">
        <f>A18583&amp;+-+B18583</f>
        <v>37-13</v>
      </c>
    </row>
    <row r="18584" spans="1:10" ht="17" x14ac:dyDescent="0.25">
      <c r="A18584" s="1">
        <v>37</v>
      </c>
      <c r="B18584">
        <v>13</v>
      </c>
      <c r="C18584" t="s">
        <v>71</v>
      </c>
      <c r="D18584">
        <v>13</v>
      </c>
      <c r="J18584" t="str">
        <f>A18584&amp;+-+B18584</f>
        <v>37-13</v>
      </c>
    </row>
    <row r="18585" spans="1:10" ht="17" x14ac:dyDescent="0.25">
      <c r="A18585" s="1">
        <v>37</v>
      </c>
      <c r="B18585">
        <v>13</v>
      </c>
      <c r="C18585" t="s">
        <v>72</v>
      </c>
      <c r="D18585">
        <v>133</v>
      </c>
      <c r="J18585" t="str">
        <f>A18585&amp;+-+B18585</f>
        <v>37-13</v>
      </c>
    </row>
    <row r="18586" spans="1:10" ht="17" x14ac:dyDescent="0.25">
      <c r="A18586" s="1">
        <v>37</v>
      </c>
      <c r="B18586">
        <v>13</v>
      </c>
      <c r="C18586" t="s">
        <v>73</v>
      </c>
      <c r="J18586" t="str">
        <f>A18586&amp;+-+B18586</f>
        <v>37-13</v>
      </c>
    </row>
    <row r="18587" spans="1:10" ht="17" x14ac:dyDescent="0.25">
      <c r="A18587" s="1">
        <v>37</v>
      </c>
      <c r="B18587">
        <v>13</v>
      </c>
      <c r="C18587" t="s">
        <v>74</v>
      </c>
      <c r="D18587" s="2">
        <v>3103</v>
      </c>
      <c r="J18587" t="str">
        <f>A18587&amp;+-+B18587</f>
        <v>37-13</v>
      </c>
    </row>
    <row r="18588" spans="1:10" ht="17" x14ac:dyDescent="0.25">
      <c r="A18588" s="1">
        <v>37</v>
      </c>
      <c r="B18588">
        <v>13</v>
      </c>
      <c r="C18588" t="s">
        <v>75</v>
      </c>
      <c r="D18588">
        <v>14</v>
      </c>
      <c r="J18588" t="str">
        <f>A18588&amp;+-+B18588</f>
        <v>37-13</v>
      </c>
    </row>
    <row r="18589" spans="1:10" ht="17" x14ac:dyDescent="0.25">
      <c r="A18589" s="1">
        <v>37</v>
      </c>
      <c r="B18589">
        <v>13</v>
      </c>
      <c r="C18589" t="s">
        <v>76</v>
      </c>
      <c r="D18589">
        <v>28</v>
      </c>
      <c r="J18589" t="str">
        <f>A18589&amp;+-+B18589</f>
        <v>37-13</v>
      </c>
    </row>
    <row r="18590" spans="1:10" ht="17" x14ac:dyDescent="0.25">
      <c r="A18590" s="1">
        <v>38</v>
      </c>
      <c r="B18590">
        <v>1</v>
      </c>
      <c r="C18590" t="s">
        <v>9</v>
      </c>
      <c r="D18590" s="2">
        <v>45015</v>
      </c>
      <c r="J18590" t="str">
        <f>A18590&amp;+-+B18590</f>
        <v>38-1</v>
      </c>
    </row>
    <row r="18591" spans="1:10" ht="17" x14ac:dyDescent="0.25">
      <c r="A18591" s="1">
        <v>38</v>
      </c>
      <c r="B18591">
        <v>1</v>
      </c>
      <c r="C18591" t="s">
        <v>10</v>
      </c>
      <c r="D18591" s="2">
        <v>30961</v>
      </c>
      <c r="J18591" t="str">
        <f>A18591&amp;+-+B18591</f>
        <v>38-1</v>
      </c>
    </row>
    <row r="18592" spans="1:10" ht="17" x14ac:dyDescent="0.25">
      <c r="A18592" s="1">
        <v>38</v>
      </c>
      <c r="B18592">
        <v>1</v>
      </c>
      <c r="C18592" t="s">
        <v>11</v>
      </c>
      <c r="D18592" s="2">
        <v>39262613</v>
      </c>
      <c r="J18592" t="str">
        <f>A18592&amp;+-+B18592</f>
        <v>38-1</v>
      </c>
    </row>
    <row r="18593" spans="1:10" ht="17" x14ac:dyDescent="0.25">
      <c r="A18593" s="1">
        <v>38</v>
      </c>
      <c r="B18593">
        <v>1</v>
      </c>
      <c r="C18593" t="s">
        <v>12</v>
      </c>
      <c r="D18593" s="2">
        <v>1268</v>
      </c>
      <c r="J18593" t="str">
        <f>A18593&amp;+-+B18593</f>
        <v>38-1</v>
      </c>
    </row>
    <row r="18594" spans="1:10" ht="17" x14ac:dyDescent="0.25">
      <c r="A18594" s="1">
        <v>38</v>
      </c>
      <c r="B18594">
        <v>1</v>
      </c>
      <c r="C18594" t="s">
        <v>13</v>
      </c>
      <c r="D18594" s="2">
        <v>218407</v>
      </c>
      <c r="J18594" t="str">
        <f>A18594&amp;+-+B18594</f>
        <v>38-1</v>
      </c>
    </row>
    <row r="18595" spans="1:10" ht="17" x14ac:dyDescent="0.25">
      <c r="A18595" s="1">
        <v>38</v>
      </c>
      <c r="B18595">
        <v>1</v>
      </c>
      <c r="C18595" t="s">
        <v>14</v>
      </c>
      <c r="D18595" s="2">
        <v>10950680000</v>
      </c>
      <c r="J18595" t="str">
        <f>A18595&amp;+-+B18595</f>
        <v>38-1</v>
      </c>
    </row>
    <row r="18596" spans="1:10" ht="17" x14ac:dyDescent="0.25">
      <c r="A18596" s="1">
        <v>38</v>
      </c>
      <c r="B18596">
        <v>1</v>
      </c>
      <c r="C18596" t="s">
        <v>15</v>
      </c>
      <c r="D18596" s="2">
        <v>353693</v>
      </c>
      <c r="J18596" t="str">
        <f>A18596&amp;+-+B18596</f>
        <v>38-1</v>
      </c>
    </row>
    <row r="18597" spans="1:10" ht="17" x14ac:dyDescent="0.25">
      <c r="A18597" s="1">
        <v>38</v>
      </c>
      <c r="B18597">
        <v>1</v>
      </c>
      <c r="C18597" t="s">
        <v>16</v>
      </c>
      <c r="D18597" s="2">
        <v>518967000</v>
      </c>
      <c r="J18597" t="str">
        <f>A18597&amp;+-+B18597</f>
        <v>38-1</v>
      </c>
    </row>
    <row r="18598" spans="1:10" ht="17" x14ac:dyDescent="0.25">
      <c r="A18598" s="1">
        <v>38</v>
      </c>
      <c r="B18598">
        <v>1</v>
      </c>
      <c r="C18598" t="s">
        <v>17</v>
      </c>
      <c r="D18598" s="2">
        <v>381710000</v>
      </c>
      <c r="J18598" t="str">
        <f>A18598&amp;+-+B18598</f>
        <v>38-1</v>
      </c>
    </row>
    <row r="18599" spans="1:10" ht="17" x14ac:dyDescent="0.25">
      <c r="A18599" s="1">
        <v>38</v>
      </c>
      <c r="B18599">
        <v>1</v>
      </c>
      <c r="C18599" t="s">
        <v>18</v>
      </c>
      <c r="D18599" s="2">
        <v>15398</v>
      </c>
      <c r="J18599" t="str">
        <f>A18599&amp;+-+B18599</f>
        <v>38-1</v>
      </c>
    </row>
    <row r="18600" spans="1:10" ht="17" x14ac:dyDescent="0.25">
      <c r="A18600" s="1">
        <v>38</v>
      </c>
      <c r="B18600">
        <v>1</v>
      </c>
      <c r="C18600" t="s">
        <v>19</v>
      </c>
      <c r="D18600" s="2">
        <v>10950680</v>
      </c>
      <c r="E18600">
        <v>1</v>
      </c>
      <c r="F18600">
        <v>1</v>
      </c>
      <c r="G18600">
        <v>5</v>
      </c>
      <c r="H18600">
        <v>430</v>
      </c>
      <c r="J18600" t="str">
        <f>A18600&amp;+-+B18600</f>
        <v>38-1</v>
      </c>
    </row>
    <row r="18601" spans="1:10" ht="17" x14ac:dyDescent="0.25">
      <c r="A18601" s="1">
        <v>38</v>
      </c>
      <c r="B18601">
        <v>1</v>
      </c>
      <c r="C18601" t="s">
        <v>20</v>
      </c>
      <c r="D18601" s="2">
        <v>9664285</v>
      </c>
      <c r="E18601">
        <v>1</v>
      </c>
      <c r="F18601">
        <v>1</v>
      </c>
      <c r="G18601">
        <v>1</v>
      </c>
      <c r="H18601">
        <v>429</v>
      </c>
      <c r="J18601" t="str">
        <f>A18601&amp;+-+B18601</f>
        <v>38-1</v>
      </c>
    </row>
    <row r="18602" spans="1:10" ht="17" x14ac:dyDescent="0.25">
      <c r="A18602" s="1">
        <v>38</v>
      </c>
      <c r="B18602">
        <v>1</v>
      </c>
      <c r="C18602" t="s">
        <v>21</v>
      </c>
      <c r="D18602" s="2">
        <v>1286395</v>
      </c>
      <c r="E18602">
        <v>1</v>
      </c>
      <c r="F18602">
        <v>1</v>
      </c>
      <c r="G18602">
        <v>32</v>
      </c>
      <c r="H18602">
        <v>423</v>
      </c>
      <c r="J18602" t="str">
        <f>A18602&amp;+-+B18602</f>
        <v>38-1</v>
      </c>
    </row>
    <row r="18603" spans="1:10" ht="17" x14ac:dyDescent="0.25">
      <c r="A18603" s="1">
        <v>38</v>
      </c>
      <c r="B18603">
        <v>1</v>
      </c>
      <c r="C18603" t="s">
        <v>22</v>
      </c>
      <c r="D18603" s="2">
        <v>8813348</v>
      </c>
      <c r="E18603">
        <v>1</v>
      </c>
      <c r="F18603">
        <v>1</v>
      </c>
      <c r="G18603">
        <v>2</v>
      </c>
      <c r="H18603">
        <v>387</v>
      </c>
      <c r="J18603" t="str">
        <f>A18603&amp;+-+B18603</f>
        <v>38-1</v>
      </c>
    </row>
    <row r="18604" spans="1:10" ht="17" x14ac:dyDescent="0.25">
      <c r="A18604" s="1">
        <v>38</v>
      </c>
      <c r="B18604">
        <v>1</v>
      </c>
      <c r="C18604" t="s">
        <v>23</v>
      </c>
      <c r="H18604">
        <v>100</v>
      </c>
      <c r="J18604" t="str">
        <f>A18604&amp;+-+B18604</f>
        <v>38-1</v>
      </c>
    </row>
    <row r="18605" spans="1:10" ht="17" x14ac:dyDescent="0.25">
      <c r="A18605" s="1">
        <v>38</v>
      </c>
      <c r="B18605">
        <v>1</v>
      </c>
      <c r="C18605" t="s">
        <v>24</v>
      </c>
      <c r="H18605">
        <v>108</v>
      </c>
      <c r="J18605" t="str">
        <f>A18605&amp;+-+B18605</f>
        <v>38-1</v>
      </c>
    </row>
    <row r="18606" spans="1:10" ht="17" x14ac:dyDescent="0.25">
      <c r="A18606" s="1">
        <v>38</v>
      </c>
      <c r="B18606">
        <v>1</v>
      </c>
      <c r="C18606" t="s">
        <v>25</v>
      </c>
      <c r="D18606" s="2">
        <v>251033</v>
      </c>
      <c r="E18606">
        <v>1</v>
      </c>
      <c r="F18606">
        <v>1</v>
      </c>
      <c r="G18606">
        <v>14</v>
      </c>
      <c r="H18606">
        <v>412</v>
      </c>
      <c r="J18606" t="str">
        <f>A18606&amp;+-+B18606</f>
        <v>38-1</v>
      </c>
    </row>
    <row r="18607" spans="1:10" ht="17" x14ac:dyDescent="0.25">
      <c r="A18607" s="1">
        <v>38</v>
      </c>
      <c r="B18607">
        <v>1</v>
      </c>
      <c r="C18607" t="s">
        <v>26</v>
      </c>
      <c r="D18607">
        <v>247</v>
      </c>
      <c r="E18607">
        <v>1</v>
      </c>
      <c r="F18607">
        <v>1</v>
      </c>
      <c r="G18607">
        <v>339</v>
      </c>
      <c r="H18607">
        <v>405</v>
      </c>
      <c r="J18607" t="str">
        <f>A18607&amp;+-+B18607</f>
        <v>38-1</v>
      </c>
    </row>
    <row r="18608" spans="1:10" ht="17" x14ac:dyDescent="0.25">
      <c r="A18608" s="1">
        <v>38</v>
      </c>
      <c r="B18608">
        <v>1</v>
      </c>
      <c r="C18608" t="s">
        <v>28</v>
      </c>
      <c r="D18608" s="2">
        <v>7271</v>
      </c>
      <c r="E18608">
        <v>1</v>
      </c>
      <c r="F18608">
        <v>1</v>
      </c>
      <c r="G18608">
        <v>320</v>
      </c>
      <c r="H18608">
        <v>423</v>
      </c>
      <c r="J18608" t="str">
        <f>A18608&amp;+-+B18608</f>
        <v>38-1</v>
      </c>
    </row>
    <row r="18609" spans="1:10" ht="17" x14ac:dyDescent="0.25">
      <c r="A18609" s="1">
        <v>38</v>
      </c>
      <c r="B18609">
        <v>1</v>
      </c>
      <c r="C18609" t="s">
        <v>29</v>
      </c>
      <c r="D18609">
        <v>19</v>
      </c>
      <c r="E18609">
        <v>1</v>
      </c>
      <c r="F18609">
        <v>1</v>
      </c>
      <c r="G18609">
        <v>269</v>
      </c>
      <c r="H18609">
        <v>332</v>
      </c>
      <c r="J18609" t="str">
        <f>A18609&amp;+-+B18609</f>
        <v>38-1</v>
      </c>
    </row>
    <row r="18610" spans="1:10" ht="17" x14ac:dyDescent="0.25">
      <c r="A18610" s="1">
        <v>38</v>
      </c>
      <c r="B18610">
        <v>1</v>
      </c>
      <c r="C18610" t="s">
        <v>30</v>
      </c>
      <c r="D18610" s="2">
        <v>592367</v>
      </c>
      <c r="E18610">
        <v>1</v>
      </c>
      <c r="F18610">
        <v>1</v>
      </c>
      <c r="G18610">
        <v>3</v>
      </c>
      <c r="H18610">
        <v>398</v>
      </c>
      <c r="J18610" t="str">
        <f>A18610&amp;+-+B18610</f>
        <v>38-1</v>
      </c>
    </row>
    <row r="18611" spans="1:10" ht="17" x14ac:dyDescent="0.25">
      <c r="A18611" s="1">
        <v>38</v>
      </c>
      <c r="B18611">
        <v>1</v>
      </c>
      <c r="C18611" t="s">
        <v>31</v>
      </c>
      <c r="D18611" t="s">
        <v>27</v>
      </c>
      <c r="E18611">
        <v>1</v>
      </c>
      <c r="F18611">
        <v>1</v>
      </c>
      <c r="G18611" t="s">
        <v>27</v>
      </c>
      <c r="H18611">
        <v>405</v>
      </c>
      <c r="J18611" t="str">
        <f>A18611&amp;+-+B18611</f>
        <v>38-1</v>
      </c>
    </row>
    <row r="18612" spans="1:10" ht="17" x14ac:dyDescent="0.25">
      <c r="A18612" s="1">
        <v>38</v>
      </c>
      <c r="B18612">
        <v>1</v>
      </c>
      <c r="C18612" t="s">
        <v>32</v>
      </c>
      <c r="D18612" s="2">
        <v>1063287</v>
      </c>
      <c r="E18612">
        <v>1</v>
      </c>
      <c r="F18612">
        <v>1</v>
      </c>
      <c r="G18612">
        <v>15</v>
      </c>
      <c r="H18612">
        <v>393</v>
      </c>
      <c r="J18612" t="str">
        <f>A18612&amp;+-+B18612</f>
        <v>38-1</v>
      </c>
    </row>
    <row r="18613" spans="1:10" ht="17" x14ac:dyDescent="0.25">
      <c r="A18613" s="1">
        <v>38</v>
      </c>
      <c r="B18613">
        <v>1</v>
      </c>
      <c r="C18613" t="s">
        <v>33</v>
      </c>
      <c r="D18613" s="2">
        <v>67079</v>
      </c>
      <c r="E18613">
        <v>1</v>
      </c>
      <c r="F18613">
        <v>1</v>
      </c>
      <c r="G18613">
        <v>97</v>
      </c>
      <c r="H18613">
        <v>310</v>
      </c>
      <c r="J18613" t="str">
        <f>A18613&amp;+-+B18613</f>
        <v>38-1</v>
      </c>
    </row>
    <row r="18614" spans="1:10" ht="17" x14ac:dyDescent="0.25">
      <c r="A18614" s="1">
        <v>38</v>
      </c>
      <c r="B18614">
        <v>1</v>
      </c>
      <c r="C18614" t="s">
        <v>34</v>
      </c>
      <c r="D18614" s="2">
        <v>50366</v>
      </c>
      <c r="E18614">
        <v>1</v>
      </c>
      <c r="F18614">
        <v>1</v>
      </c>
      <c r="G18614">
        <v>51</v>
      </c>
      <c r="H18614">
        <v>365</v>
      </c>
      <c r="J18614" t="str">
        <f>A18614&amp;+-+B18614</f>
        <v>38-1</v>
      </c>
    </row>
    <row r="18615" spans="1:10" ht="17" x14ac:dyDescent="0.25">
      <c r="A18615" s="1">
        <v>38</v>
      </c>
      <c r="B18615">
        <v>1</v>
      </c>
      <c r="C18615" t="s">
        <v>35</v>
      </c>
      <c r="D18615" t="s">
        <v>27</v>
      </c>
      <c r="E18615">
        <v>1</v>
      </c>
      <c r="F18615">
        <v>1</v>
      </c>
      <c r="G18615" t="s">
        <v>27</v>
      </c>
      <c r="H18615">
        <v>387</v>
      </c>
      <c r="J18615" t="str">
        <f>A18615&amp;+-+B18615</f>
        <v>38-1</v>
      </c>
    </row>
    <row r="18616" spans="1:10" ht="17" x14ac:dyDescent="0.25">
      <c r="A18616" s="1">
        <v>38</v>
      </c>
      <c r="B18616">
        <v>1</v>
      </c>
      <c r="C18616" t="s">
        <v>36</v>
      </c>
      <c r="D18616" s="2">
        <v>12462</v>
      </c>
      <c r="E18616">
        <v>1</v>
      </c>
      <c r="F18616">
        <v>1</v>
      </c>
      <c r="G18616">
        <v>18</v>
      </c>
      <c r="H18616">
        <v>402</v>
      </c>
      <c r="J18616" t="str">
        <f>A18616&amp;+-+B18616</f>
        <v>38-1</v>
      </c>
    </row>
    <row r="18617" spans="1:10" ht="17" x14ac:dyDescent="0.25">
      <c r="A18617" s="1">
        <v>38</v>
      </c>
      <c r="B18617">
        <v>1</v>
      </c>
      <c r="C18617" t="s">
        <v>37</v>
      </c>
      <c r="D18617">
        <v>738</v>
      </c>
      <c r="E18617">
        <v>1</v>
      </c>
      <c r="F18617">
        <v>1</v>
      </c>
      <c r="G18617">
        <v>170</v>
      </c>
      <c r="H18617">
        <v>336</v>
      </c>
      <c r="J18617" t="str">
        <f>A18617&amp;+-+B18617</f>
        <v>38-1</v>
      </c>
    </row>
    <row r="18618" spans="1:10" ht="17" x14ac:dyDescent="0.25">
      <c r="A18618" s="1">
        <v>38</v>
      </c>
      <c r="B18618">
        <v>1</v>
      </c>
      <c r="C18618" t="s">
        <v>38</v>
      </c>
      <c r="D18618" s="2">
        <v>61862</v>
      </c>
      <c r="E18618">
        <v>1</v>
      </c>
      <c r="F18618">
        <v>1</v>
      </c>
      <c r="G18618">
        <v>2</v>
      </c>
      <c r="H18618">
        <v>413</v>
      </c>
      <c r="J18618" t="str">
        <f>A18618&amp;+-+B18618</f>
        <v>38-1</v>
      </c>
    </row>
    <row r="18619" spans="1:10" ht="17" x14ac:dyDescent="0.25">
      <c r="A18619" s="1">
        <v>38</v>
      </c>
      <c r="B18619">
        <v>1</v>
      </c>
      <c r="C18619" t="s">
        <v>79</v>
      </c>
      <c r="D18619" s="2">
        <v>7767484</v>
      </c>
      <c r="E18619">
        <v>1</v>
      </c>
      <c r="F18619">
        <v>1</v>
      </c>
      <c r="G18619">
        <v>1</v>
      </c>
      <c r="H18619">
        <v>324</v>
      </c>
      <c r="J18619" t="str">
        <f>A18619&amp;+-+B18619</f>
        <v>38-1</v>
      </c>
    </row>
    <row r="18620" spans="1:10" ht="17" x14ac:dyDescent="0.25">
      <c r="A18620" s="1">
        <v>38</v>
      </c>
      <c r="B18620">
        <v>1</v>
      </c>
      <c r="C18620" t="s">
        <v>167</v>
      </c>
      <c r="D18620" s="2">
        <v>5708405</v>
      </c>
      <c r="E18620">
        <v>1</v>
      </c>
      <c r="F18620">
        <v>1</v>
      </c>
      <c r="G18620">
        <v>1</v>
      </c>
      <c r="H18620">
        <v>110</v>
      </c>
      <c r="J18620" t="str">
        <f>A18620&amp;+-+B18620</f>
        <v>38-1</v>
      </c>
    </row>
    <row r="18621" spans="1:10" ht="17" x14ac:dyDescent="0.25">
      <c r="A18621" s="1">
        <v>38</v>
      </c>
      <c r="B18621">
        <v>1</v>
      </c>
      <c r="C18621" t="s">
        <v>43</v>
      </c>
      <c r="D18621" s="2">
        <v>4729137</v>
      </c>
      <c r="E18621">
        <v>1</v>
      </c>
      <c r="F18621">
        <v>1</v>
      </c>
      <c r="G18621">
        <v>1</v>
      </c>
      <c r="H18621">
        <v>276</v>
      </c>
      <c r="J18621" t="str">
        <f>A18621&amp;+-+B18621</f>
        <v>38-1</v>
      </c>
    </row>
    <row r="18622" spans="1:10" ht="17" x14ac:dyDescent="0.25">
      <c r="A18622" s="1">
        <v>38</v>
      </c>
      <c r="B18622">
        <v>1</v>
      </c>
      <c r="C18622" t="s">
        <v>77</v>
      </c>
      <c r="D18622" s="2">
        <v>3465997</v>
      </c>
      <c r="E18622">
        <v>1</v>
      </c>
      <c r="F18622">
        <v>1</v>
      </c>
      <c r="G18622">
        <v>5</v>
      </c>
      <c r="H18622">
        <v>356</v>
      </c>
      <c r="J18622" t="str">
        <f>A18622&amp;+-+B18622</f>
        <v>38-1</v>
      </c>
    </row>
    <row r="18623" spans="1:10" ht="17" x14ac:dyDescent="0.25">
      <c r="A18623" s="1">
        <v>38</v>
      </c>
      <c r="B18623">
        <v>1</v>
      </c>
      <c r="C18623" t="s">
        <v>42</v>
      </c>
      <c r="D18623" s="2">
        <v>2172738</v>
      </c>
      <c r="E18623">
        <v>1</v>
      </c>
      <c r="F18623">
        <v>1</v>
      </c>
      <c r="G18623">
        <v>4</v>
      </c>
      <c r="H18623">
        <v>401</v>
      </c>
      <c r="J18623" t="str">
        <f>A18623&amp;+-+B18623</f>
        <v>38-1</v>
      </c>
    </row>
    <row r="18624" spans="1:10" ht="17" x14ac:dyDescent="0.25">
      <c r="A18624" s="1">
        <v>38</v>
      </c>
      <c r="B18624">
        <v>1</v>
      </c>
      <c r="C18624" t="s">
        <v>46</v>
      </c>
      <c r="D18624" s="2">
        <v>1809613</v>
      </c>
      <c r="E18624">
        <v>1</v>
      </c>
      <c r="F18624">
        <v>1</v>
      </c>
      <c r="G18624">
        <v>8</v>
      </c>
      <c r="H18624">
        <v>397</v>
      </c>
      <c r="J18624" t="str">
        <f>A18624&amp;+-+B18624</f>
        <v>38-1</v>
      </c>
    </row>
    <row r="18625" spans="1:10" ht="17" x14ac:dyDescent="0.25">
      <c r="A18625" s="1">
        <v>38</v>
      </c>
      <c r="B18625">
        <v>1</v>
      </c>
      <c r="C18625" t="s">
        <v>101</v>
      </c>
      <c r="D18625" s="2">
        <v>419319</v>
      </c>
      <c r="E18625">
        <v>1</v>
      </c>
      <c r="F18625">
        <v>1</v>
      </c>
      <c r="G18625">
        <v>41</v>
      </c>
      <c r="H18625">
        <v>356</v>
      </c>
      <c r="J18625" t="str">
        <f>A18625&amp;+-+B18625</f>
        <v>38-1</v>
      </c>
    </row>
    <row r="18626" spans="1:10" ht="17" x14ac:dyDescent="0.25">
      <c r="A18626" s="1">
        <v>38</v>
      </c>
      <c r="B18626">
        <v>1</v>
      </c>
      <c r="C18626" t="s">
        <v>93</v>
      </c>
      <c r="D18626" s="2">
        <v>370480</v>
      </c>
      <c r="E18626">
        <v>1</v>
      </c>
      <c r="F18626">
        <v>1</v>
      </c>
      <c r="G18626">
        <v>1</v>
      </c>
      <c r="H18626">
        <v>412</v>
      </c>
      <c r="J18626" t="str">
        <f>A18626&amp;+-+B18626</f>
        <v>38-1</v>
      </c>
    </row>
    <row r="18627" spans="1:10" ht="17" x14ac:dyDescent="0.25">
      <c r="A18627" s="1">
        <v>38</v>
      </c>
      <c r="B18627">
        <v>1</v>
      </c>
      <c r="C18627" t="s">
        <v>88</v>
      </c>
      <c r="D18627" s="2">
        <v>133653</v>
      </c>
      <c r="E18627">
        <v>1</v>
      </c>
      <c r="F18627">
        <v>1</v>
      </c>
      <c r="G18627">
        <v>53</v>
      </c>
      <c r="H18627">
        <v>368</v>
      </c>
      <c r="J18627" t="str">
        <f>A18627&amp;+-+B18627</f>
        <v>38-1</v>
      </c>
    </row>
    <row r="18628" spans="1:10" ht="17" x14ac:dyDescent="0.25">
      <c r="A18628" s="1">
        <v>38</v>
      </c>
      <c r="B18628">
        <v>1</v>
      </c>
      <c r="C18628" t="s">
        <v>44</v>
      </c>
      <c r="D18628" s="2">
        <v>92754</v>
      </c>
      <c r="E18628">
        <v>1</v>
      </c>
      <c r="F18628">
        <v>1</v>
      </c>
      <c r="G18628">
        <v>177</v>
      </c>
      <c r="H18628">
        <v>405</v>
      </c>
      <c r="J18628" t="str">
        <f>A18628&amp;+-+B18628</f>
        <v>38-1</v>
      </c>
    </row>
    <row r="18629" spans="1:10" ht="17" x14ac:dyDescent="0.25">
      <c r="A18629" s="1">
        <v>38</v>
      </c>
      <c r="B18629">
        <v>1</v>
      </c>
      <c r="C18629" t="s">
        <v>49</v>
      </c>
      <c r="D18629" s="2">
        <v>9669</v>
      </c>
      <c r="J18629" t="str">
        <f>A18629&amp;+-+B18629</f>
        <v>38-1</v>
      </c>
    </row>
    <row r="18630" spans="1:10" ht="17" x14ac:dyDescent="0.25">
      <c r="A18630" s="1">
        <v>38</v>
      </c>
      <c r="B18630">
        <v>1</v>
      </c>
      <c r="C18630" t="s">
        <v>50</v>
      </c>
      <c r="D18630">
        <v>778</v>
      </c>
      <c r="J18630" t="str">
        <f>A18630&amp;+-+B18630</f>
        <v>38-1</v>
      </c>
    </row>
    <row r="18631" spans="1:10" ht="17" x14ac:dyDescent="0.25">
      <c r="A18631" s="1">
        <v>38</v>
      </c>
      <c r="B18631">
        <v>1</v>
      </c>
      <c r="C18631" t="s">
        <v>51</v>
      </c>
      <c r="D18631">
        <v>976</v>
      </c>
      <c r="J18631" t="str">
        <f>A18631&amp;+-+B18631</f>
        <v>38-1</v>
      </c>
    </row>
    <row r="18632" spans="1:10" ht="17" x14ac:dyDescent="0.25">
      <c r="A18632" s="1">
        <v>38</v>
      </c>
      <c r="B18632">
        <v>1</v>
      </c>
      <c r="C18632" t="s">
        <v>52</v>
      </c>
      <c r="D18632" s="2">
        <v>1275</v>
      </c>
      <c r="J18632" t="str">
        <f>A18632&amp;+-+B18632</f>
        <v>38-1</v>
      </c>
    </row>
    <row r="18633" spans="1:10" ht="17" x14ac:dyDescent="0.25">
      <c r="A18633" s="1">
        <v>38</v>
      </c>
      <c r="B18633">
        <v>1</v>
      </c>
      <c r="C18633" t="s">
        <v>53</v>
      </c>
      <c r="D18633" s="2">
        <v>1306</v>
      </c>
      <c r="J18633" t="str">
        <f>A18633&amp;+-+B18633</f>
        <v>38-1</v>
      </c>
    </row>
    <row r="18634" spans="1:10" ht="17" x14ac:dyDescent="0.25">
      <c r="A18634" s="1">
        <v>38</v>
      </c>
      <c r="B18634">
        <v>1</v>
      </c>
      <c r="C18634" t="s">
        <v>54</v>
      </c>
      <c r="D18634">
        <v>510</v>
      </c>
      <c r="J18634" t="str">
        <f>A18634&amp;+-+B18634</f>
        <v>38-1</v>
      </c>
    </row>
    <row r="18635" spans="1:10" ht="17" x14ac:dyDescent="0.25">
      <c r="A18635" s="1">
        <v>38</v>
      </c>
      <c r="B18635">
        <v>1</v>
      </c>
      <c r="C18635" t="s">
        <v>55</v>
      </c>
      <c r="D18635" s="2">
        <v>1170</v>
      </c>
      <c r="J18635" t="str">
        <f>A18635&amp;+-+B18635</f>
        <v>38-1</v>
      </c>
    </row>
    <row r="18636" spans="1:10" ht="17" x14ac:dyDescent="0.25">
      <c r="A18636" s="1">
        <v>38</v>
      </c>
      <c r="B18636">
        <v>1</v>
      </c>
      <c r="C18636" t="s">
        <v>56</v>
      </c>
      <c r="D18636">
        <v>647</v>
      </c>
      <c r="J18636" t="str">
        <f>A18636&amp;+-+B18636</f>
        <v>38-1</v>
      </c>
    </row>
    <row r="18637" spans="1:10" ht="17" x14ac:dyDescent="0.25">
      <c r="A18637" s="1">
        <v>38</v>
      </c>
      <c r="B18637">
        <v>1</v>
      </c>
      <c r="C18637" t="s">
        <v>57</v>
      </c>
      <c r="D18637" s="2">
        <v>2074</v>
      </c>
      <c r="J18637" t="str">
        <f>A18637&amp;+-+B18637</f>
        <v>38-1</v>
      </c>
    </row>
    <row r="18638" spans="1:10" ht="17" x14ac:dyDescent="0.25">
      <c r="A18638" s="1">
        <v>38</v>
      </c>
      <c r="B18638">
        <v>1</v>
      </c>
      <c r="C18638" t="s">
        <v>58</v>
      </c>
      <c r="D18638" s="2">
        <v>3304</v>
      </c>
      <c r="J18638" t="str">
        <f>A18638&amp;+-+B18638</f>
        <v>38-1</v>
      </c>
    </row>
    <row r="18639" spans="1:10" ht="17" x14ac:dyDescent="0.25">
      <c r="A18639" s="1">
        <v>38</v>
      </c>
      <c r="B18639">
        <v>1</v>
      </c>
      <c r="C18639" t="s">
        <v>59</v>
      </c>
      <c r="D18639" s="2">
        <v>3156</v>
      </c>
      <c r="J18639" t="str">
        <f>A18639&amp;+-+B18639</f>
        <v>38-1</v>
      </c>
    </row>
    <row r="18640" spans="1:10" ht="17" x14ac:dyDescent="0.25">
      <c r="A18640" s="1">
        <v>38</v>
      </c>
      <c r="B18640">
        <v>1</v>
      </c>
      <c r="C18640" t="s">
        <v>60</v>
      </c>
      <c r="D18640" s="2">
        <v>6096</v>
      </c>
      <c r="J18640" t="str">
        <f>A18640&amp;+-+B18640</f>
        <v>38-1</v>
      </c>
    </row>
    <row r="18641" spans="1:10" ht="17" x14ac:dyDescent="0.25">
      <c r="A18641" s="1">
        <v>38</v>
      </c>
      <c r="B18641">
        <v>1</v>
      </c>
      <c r="C18641" t="s">
        <v>61</v>
      </c>
      <c r="D18641" s="2">
        <v>7296140</v>
      </c>
      <c r="J18641" t="str">
        <f>A18641&amp;+-+B18641</f>
        <v>38-1</v>
      </c>
    </row>
    <row r="18642" spans="1:10" ht="17" x14ac:dyDescent="0.25">
      <c r="A18642" s="1">
        <v>38</v>
      </c>
      <c r="B18642">
        <v>1</v>
      </c>
      <c r="C18642" t="s">
        <v>62</v>
      </c>
      <c r="D18642" s="2">
        <v>235656</v>
      </c>
      <c r="J18642" t="str">
        <f>A18642&amp;+-+B18642</f>
        <v>38-1</v>
      </c>
    </row>
    <row r="18643" spans="1:10" ht="17" x14ac:dyDescent="0.25">
      <c r="A18643" s="1">
        <v>38</v>
      </c>
      <c r="B18643">
        <v>1</v>
      </c>
      <c r="C18643" t="s">
        <v>63</v>
      </c>
      <c r="D18643" s="2">
        <v>4555217</v>
      </c>
      <c r="J18643" t="str">
        <f>A18643&amp;+-+B18643</f>
        <v>38-1</v>
      </c>
    </row>
    <row r="18644" spans="1:10" ht="17" x14ac:dyDescent="0.25">
      <c r="A18644" s="1">
        <v>38</v>
      </c>
      <c r="B18644">
        <v>1</v>
      </c>
      <c r="C18644" t="s">
        <v>64</v>
      </c>
      <c r="D18644" s="2">
        <v>147132</v>
      </c>
      <c r="J18644" t="str">
        <f>A18644&amp;+-+B18644</f>
        <v>38-1</v>
      </c>
    </row>
    <row r="18645" spans="1:10" ht="17" x14ac:dyDescent="0.25">
      <c r="A18645" s="1">
        <v>38</v>
      </c>
      <c r="B18645">
        <v>1</v>
      </c>
      <c r="C18645" t="s">
        <v>65</v>
      </c>
      <c r="D18645" s="2">
        <v>17509</v>
      </c>
      <c r="J18645" t="str">
        <f>A18645&amp;+-+B18645</f>
        <v>38-1</v>
      </c>
    </row>
    <row r="18646" spans="1:10" ht="17" x14ac:dyDescent="0.25">
      <c r="A18646" s="1">
        <v>38</v>
      </c>
      <c r="B18646">
        <v>1</v>
      </c>
      <c r="C18646" t="s">
        <v>66</v>
      </c>
      <c r="D18646" s="2">
        <v>13452</v>
      </c>
      <c r="J18646" t="str">
        <f>A18646&amp;+-+B18646</f>
        <v>38-1</v>
      </c>
    </row>
    <row r="18647" spans="1:10" ht="17" x14ac:dyDescent="0.25">
      <c r="A18647" s="1">
        <v>38</v>
      </c>
      <c r="B18647">
        <v>1</v>
      </c>
      <c r="C18647" t="s">
        <v>67</v>
      </c>
      <c r="D18647" s="2">
        <v>27728</v>
      </c>
      <c r="J18647" t="str">
        <f>A18647&amp;+-+B18647</f>
        <v>38-1</v>
      </c>
    </row>
    <row r="18648" spans="1:10" ht="17" x14ac:dyDescent="0.25">
      <c r="A18648" s="1">
        <v>38</v>
      </c>
      <c r="B18648">
        <v>1</v>
      </c>
      <c r="C18648" t="s">
        <v>68</v>
      </c>
      <c r="D18648" s="2">
        <v>3233</v>
      </c>
      <c r="J18648" t="str">
        <f>A18648&amp;+-+B18648</f>
        <v>38-1</v>
      </c>
    </row>
    <row r="18649" spans="1:10" ht="17" x14ac:dyDescent="0.25">
      <c r="A18649" s="1">
        <v>38</v>
      </c>
      <c r="B18649">
        <v>1</v>
      </c>
      <c r="C18649" t="s">
        <v>69</v>
      </c>
      <c r="D18649">
        <v>57</v>
      </c>
      <c r="J18649" t="str">
        <f>A18649&amp;+-+B18649</f>
        <v>38-1</v>
      </c>
    </row>
    <row r="18650" spans="1:10" ht="17" x14ac:dyDescent="0.25">
      <c r="A18650" s="1">
        <v>38</v>
      </c>
      <c r="B18650">
        <v>1</v>
      </c>
      <c r="C18650" t="s">
        <v>70</v>
      </c>
      <c r="D18650">
        <v>563</v>
      </c>
      <c r="J18650" t="str">
        <f>A18650&amp;+-+B18650</f>
        <v>38-1</v>
      </c>
    </row>
    <row r="18651" spans="1:10" ht="17" x14ac:dyDescent="0.25">
      <c r="A18651" s="1">
        <v>38</v>
      </c>
      <c r="B18651">
        <v>1</v>
      </c>
      <c r="C18651" t="s">
        <v>71</v>
      </c>
      <c r="D18651">
        <v>29</v>
      </c>
      <c r="J18651" t="str">
        <f>A18651&amp;+-+B18651</f>
        <v>38-1</v>
      </c>
    </row>
    <row r="18652" spans="1:10" ht="17" x14ac:dyDescent="0.25">
      <c r="A18652" s="1">
        <v>38</v>
      </c>
      <c r="B18652">
        <v>1</v>
      </c>
      <c r="C18652" t="s">
        <v>72</v>
      </c>
      <c r="D18652">
        <v>9</v>
      </c>
      <c r="J18652" t="str">
        <f>A18652&amp;+-+B18652</f>
        <v>38-1</v>
      </c>
    </row>
    <row r="18653" spans="1:10" ht="17" x14ac:dyDescent="0.25">
      <c r="A18653" s="1">
        <v>38</v>
      </c>
      <c r="B18653">
        <v>1</v>
      </c>
      <c r="C18653" t="s">
        <v>73</v>
      </c>
      <c r="D18653">
        <v>9</v>
      </c>
      <c r="J18653" t="str">
        <f>A18653&amp;+-+B18653</f>
        <v>38-1</v>
      </c>
    </row>
    <row r="18654" spans="1:10" ht="17" x14ac:dyDescent="0.25">
      <c r="A18654" s="1">
        <v>38</v>
      </c>
      <c r="B18654">
        <v>1</v>
      </c>
      <c r="C18654" t="s">
        <v>74</v>
      </c>
      <c r="D18654" s="2">
        <v>43670</v>
      </c>
      <c r="J18654" t="str">
        <f>A18654&amp;+-+B18654</f>
        <v>38-1</v>
      </c>
    </row>
    <row r="18655" spans="1:10" ht="17" x14ac:dyDescent="0.25">
      <c r="A18655" s="1">
        <v>38</v>
      </c>
      <c r="B18655">
        <v>1</v>
      </c>
      <c r="C18655" t="s">
        <v>75</v>
      </c>
      <c r="D18655">
        <v>97</v>
      </c>
      <c r="J18655" t="str">
        <f>A18655&amp;+-+B18655</f>
        <v>38-1</v>
      </c>
    </row>
    <row r="18656" spans="1:10" ht="17" x14ac:dyDescent="0.25">
      <c r="A18656" s="1">
        <v>38</v>
      </c>
      <c r="B18656">
        <v>1</v>
      </c>
      <c r="C18656" t="s">
        <v>76</v>
      </c>
      <c r="D18656">
        <v>184</v>
      </c>
      <c r="J18656" t="str">
        <f>A18656&amp;+-+B18656</f>
        <v>38-1</v>
      </c>
    </row>
    <row r="18657" spans="1:10" ht="17" x14ac:dyDescent="0.25">
      <c r="A18657" s="1">
        <v>39</v>
      </c>
      <c r="B18657">
        <v>1</v>
      </c>
      <c r="C18657" t="s">
        <v>9</v>
      </c>
      <c r="D18657" s="2">
        <v>1963</v>
      </c>
      <c r="J18657" t="str">
        <f>A18657&amp;+-+B18657</f>
        <v>39-1</v>
      </c>
    </row>
    <row r="18658" spans="1:10" ht="17" x14ac:dyDescent="0.25">
      <c r="A18658" s="1">
        <v>39</v>
      </c>
      <c r="B18658">
        <v>1</v>
      </c>
      <c r="C18658" t="s">
        <v>10</v>
      </c>
      <c r="D18658" s="2">
        <v>1200</v>
      </c>
      <c r="J18658" t="str">
        <f>A18658&amp;+-+B18658</f>
        <v>39-1</v>
      </c>
    </row>
    <row r="18659" spans="1:10" ht="17" x14ac:dyDescent="0.25">
      <c r="A18659" s="1">
        <v>39</v>
      </c>
      <c r="B18659">
        <v>1</v>
      </c>
      <c r="C18659" t="s">
        <v>11</v>
      </c>
      <c r="D18659" s="2">
        <v>124692</v>
      </c>
      <c r="J18659" t="str">
        <f>A18659&amp;+-+B18659</f>
        <v>39-1</v>
      </c>
    </row>
    <row r="18660" spans="1:10" ht="17" x14ac:dyDescent="0.25">
      <c r="A18660" s="1">
        <v>39</v>
      </c>
      <c r="B18660">
        <v>1</v>
      </c>
      <c r="C18660" t="s">
        <v>12</v>
      </c>
      <c r="D18660">
        <v>104</v>
      </c>
      <c r="J18660" t="str">
        <f>A18660&amp;+-+B18660</f>
        <v>39-1</v>
      </c>
    </row>
    <row r="18661" spans="1:10" ht="17" x14ac:dyDescent="0.25">
      <c r="A18661" s="1">
        <v>39</v>
      </c>
      <c r="B18661">
        <v>1</v>
      </c>
      <c r="C18661" t="s">
        <v>13</v>
      </c>
      <c r="D18661">
        <v>970</v>
      </c>
      <c r="J18661" t="str">
        <f>A18661&amp;+-+B18661</f>
        <v>39-1</v>
      </c>
    </row>
    <row r="18662" spans="1:10" ht="17" x14ac:dyDescent="0.25">
      <c r="A18662" s="1">
        <v>39</v>
      </c>
      <c r="B18662">
        <v>1</v>
      </c>
      <c r="C18662" t="s">
        <v>14</v>
      </c>
      <c r="D18662" s="2">
        <v>80571000</v>
      </c>
      <c r="J18662" t="str">
        <f>A18662&amp;+-+B18662</f>
        <v>39-1</v>
      </c>
    </row>
    <row r="18663" spans="1:10" ht="17" x14ac:dyDescent="0.25">
      <c r="A18663" s="1">
        <v>39</v>
      </c>
      <c r="B18663">
        <v>1</v>
      </c>
      <c r="C18663" t="s">
        <v>15</v>
      </c>
      <c r="D18663" s="2">
        <v>67142</v>
      </c>
      <c r="J18663" t="str">
        <f>A18663&amp;+-+B18663</f>
        <v>39-1</v>
      </c>
    </row>
    <row r="18664" spans="1:10" ht="17" x14ac:dyDescent="0.25">
      <c r="A18664" s="1">
        <v>39</v>
      </c>
      <c r="B18664">
        <v>1</v>
      </c>
      <c r="C18664" t="s">
        <v>16</v>
      </c>
      <c r="D18664" s="2">
        <v>7627000</v>
      </c>
      <c r="J18664" t="str">
        <f>A18664&amp;+-+B18664</f>
        <v>39-1</v>
      </c>
    </row>
    <row r="18665" spans="1:10" ht="17" x14ac:dyDescent="0.25">
      <c r="A18665" s="1">
        <v>39</v>
      </c>
      <c r="B18665">
        <v>1</v>
      </c>
      <c r="C18665" t="s">
        <v>17</v>
      </c>
      <c r="D18665" s="2">
        <v>1194000</v>
      </c>
      <c r="J18665" t="str">
        <f>A18665&amp;+-+B18665</f>
        <v>39-1</v>
      </c>
    </row>
    <row r="18666" spans="1:10" ht="17" x14ac:dyDescent="0.25">
      <c r="A18666" s="1">
        <v>39</v>
      </c>
      <c r="B18666">
        <v>1</v>
      </c>
      <c r="C18666" t="s">
        <v>18</v>
      </c>
      <c r="D18666" s="2">
        <v>4593</v>
      </c>
      <c r="J18666" t="str">
        <f>A18666&amp;+-+B18666</f>
        <v>39-1</v>
      </c>
    </row>
    <row r="18667" spans="1:10" ht="17" x14ac:dyDescent="0.25">
      <c r="A18667" s="1">
        <v>39</v>
      </c>
      <c r="B18667">
        <v>1</v>
      </c>
      <c r="C18667" t="s">
        <v>19</v>
      </c>
      <c r="D18667" s="2">
        <v>80571</v>
      </c>
      <c r="E18667">
        <v>13</v>
      </c>
      <c r="F18667">
        <v>16</v>
      </c>
      <c r="G18667">
        <v>285</v>
      </c>
      <c r="H18667">
        <v>430</v>
      </c>
      <c r="J18667" t="str">
        <f>A18667&amp;+-+B18667</f>
        <v>39-1</v>
      </c>
    </row>
    <row r="18668" spans="1:10" ht="17" x14ac:dyDescent="0.25">
      <c r="A18668" s="1">
        <v>39</v>
      </c>
      <c r="B18668">
        <v>1</v>
      </c>
      <c r="C18668" t="s">
        <v>20</v>
      </c>
      <c r="D18668" s="2">
        <v>72461</v>
      </c>
      <c r="E18668">
        <v>13</v>
      </c>
      <c r="F18668">
        <v>16</v>
      </c>
      <c r="G18668">
        <v>252</v>
      </c>
      <c r="H18668">
        <v>429</v>
      </c>
      <c r="J18668" t="str">
        <f>A18668&amp;+-+B18668</f>
        <v>39-1</v>
      </c>
    </row>
    <row r="18669" spans="1:10" ht="17" x14ac:dyDescent="0.25">
      <c r="A18669" s="1">
        <v>39</v>
      </c>
      <c r="B18669">
        <v>1</v>
      </c>
      <c r="C18669" t="s">
        <v>21</v>
      </c>
      <c r="D18669" s="2">
        <v>8109</v>
      </c>
      <c r="E18669">
        <v>13</v>
      </c>
      <c r="F18669">
        <v>16</v>
      </c>
      <c r="G18669">
        <v>302</v>
      </c>
      <c r="H18669">
        <v>423</v>
      </c>
      <c r="J18669" t="str">
        <f>A18669&amp;+-+B18669</f>
        <v>39-1</v>
      </c>
    </row>
    <row r="18670" spans="1:10" ht="17" x14ac:dyDescent="0.25">
      <c r="A18670" s="1">
        <v>39</v>
      </c>
      <c r="B18670">
        <v>1</v>
      </c>
      <c r="C18670" t="s">
        <v>22</v>
      </c>
      <c r="D18670" s="2">
        <v>49486</v>
      </c>
      <c r="E18670">
        <v>12</v>
      </c>
      <c r="F18670">
        <v>16</v>
      </c>
      <c r="G18670">
        <v>164</v>
      </c>
      <c r="H18670">
        <v>387</v>
      </c>
      <c r="J18670" t="str">
        <f>A18670&amp;+-+B18670</f>
        <v>39-1</v>
      </c>
    </row>
    <row r="18671" spans="1:10" ht="17" x14ac:dyDescent="0.25">
      <c r="A18671" s="1">
        <v>39</v>
      </c>
      <c r="B18671">
        <v>1</v>
      </c>
      <c r="C18671" t="s">
        <v>23</v>
      </c>
      <c r="F18671">
        <v>5</v>
      </c>
      <c r="H18671">
        <v>100</v>
      </c>
      <c r="J18671" t="str">
        <f>A18671&amp;+-+B18671</f>
        <v>39-1</v>
      </c>
    </row>
    <row r="18672" spans="1:10" ht="17" x14ac:dyDescent="0.25">
      <c r="A18672" s="1">
        <v>39</v>
      </c>
      <c r="B18672">
        <v>1</v>
      </c>
      <c r="C18672" t="s">
        <v>24</v>
      </c>
      <c r="H18672">
        <v>108</v>
      </c>
      <c r="J18672" t="str">
        <f>A18672&amp;+-+B18672</f>
        <v>39-1</v>
      </c>
    </row>
    <row r="18673" spans="1:10" ht="17" x14ac:dyDescent="0.25">
      <c r="A18673" s="1">
        <v>39</v>
      </c>
      <c r="B18673">
        <v>1</v>
      </c>
      <c r="C18673" t="s">
        <v>25</v>
      </c>
      <c r="D18673">
        <v>893</v>
      </c>
      <c r="E18673">
        <v>15</v>
      </c>
      <c r="F18673">
        <v>16</v>
      </c>
      <c r="G18673">
        <v>323</v>
      </c>
      <c r="H18673">
        <v>412</v>
      </c>
      <c r="J18673" t="str">
        <f>A18673&amp;+-+B18673</f>
        <v>39-1</v>
      </c>
    </row>
    <row r="18674" spans="1:10" ht="17" x14ac:dyDescent="0.25">
      <c r="A18674" s="1">
        <v>39</v>
      </c>
      <c r="B18674">
        <v>1</v>
      </c>
      <c r="C18674" t="s">
        <v>26</v>
      </c>
      <c r="D18674">
        <v>357</v>
      </c>
      <c r="E18674">
        <v>12</v>
      </c>
      <c r="F18674">
        <v>16</v>
      </c>
      <c r="G18674">
        <v>325</v>
      </c>
      <c r="H18674">
        <v>405</v>
      </c>
      <c r="J18674" t="str">
        <f>A18674&amp;+-+B18674</f>
        <v>39-1</v>
      </c>
    </row>
    <row r="18675" spans="1:10" ht="17" x14ac:dyDescent="0.25">
      <c r="A18675" s="1">
        <v>39</v>
      </c>
      <c r="B18675">
        <v>1</v>
      </c>
      <c r="C18675" t="s">
        <v>28</v>
      </c>
      <c r="D18675" s="2">
        <v>20284</v>
      </c>
      <c r="E18675">
        <v>7</v>
      </c>
      <c r="F18675">
        <v>16</v>
      </c>
      <c r="G18675">
        <v>182</v>
      </c>
      <c r="H18675">
        <v>423</v>
      </c>
      <c r="J18675" t="str">
        <f>A18675&amp;+-+B18675</f>
        <v>39-1</v>
      </c>
    </row>
    <row r="18676" spans="1:10" ht="17" x14ac:dyDescent="0.25">
      <c r="A18676" s="1">
        <v>39</v>
      </c>
      <c r="B18676">
        <v>1</v>
      </c>
      <c r="C18676" t="s">
        <v>29</v>
      </c>
      <c r="D18676">
        <v>100</v>
      </c>
      <c r="E18676">
        <v>13</v>
      </c>
      <c r="F18676">
        <v>16</v>
      </c>
      <c r="G18676">
        <v>192</v>
      </c>
      <c r="H18676">
        <v>332</v>
      </c>
      <c r="J18676" t="str">
        <f>A18676&amp;+-+B18676</f>
        <v>39-1</v>
      </c>
    </row>
    <row r="18677" spans="1:10" ht="17" x14ac:dyDescent="0.25">
      <c r="A18677" s="1">
        <v>39</v>
      </c>
      <c r="B18677">
        <v>1</v>
      </c>
      <c r="C18677" t="s">
        <v>30</v>
      </c>
      <c r="D18677" s="2">
        <v>1341</v>
      </c>
      <c r="E18677">
        <v>13</v>
      </c>
      <c r="F18677">
        <v>16</v>
      </c>
      <c r="G18677">
        <v>289</v>
      </c>
      <c r="H18677">
        <v>398</v>
      </c>
      <c r="J18677" t="str">
        <f>A18677&amp;+-+B18677</f>
        <v>39-1</v>
      </c>
    </row>
    <row r="18678" spans="1:10" ht="17" x14ac:dyDescent="0.25">
      <c r="A18678" s="1">
        <v>39</v>
      </c>
      <c r="B18678">
        <v>1</v>
      </c>
      <c r="C18678" t="s">
        <v>31</v>
      </c>
      <c r="D18678">
        <v>121</v>
      </c>
      <c r="E18678">
        <v>13</v>
      </c>
      <c r="F18678">
        <v>16</v>
      </c>
      <c r="G18678">
        <v>291</v>
      </c>
      <c r="H18678">
        <v>405</v>
      </c>
      <c r="J18678" t="str">
        <f>A18678&amp;+-+B18678</f>
        <v>39-1</v>
      </c>
    </row>
    <row r="18679" spans="1:10" ht="17" x14ac:dyDescent="0.25">
      <c r="A18679" s="1">
        <v>39</v>
      </c>
      <c r="B18679">
        <v>1</v>
      </c>
      <c r="C18679" t="s">
        <v>32</v>
      </c>
      <c r="D18679" s="2">
        <v>2357</v>
      </c>
      <c r="E18679">
        <v>13</v>
      </c>
      <c r="F18679">
        <v>16</v>
      </c>
      <c r="G18679">
        <v>287</v>
      </c>
      <c r="H18679">
        <v>393</v>
      </c>
      <c r="J18679" t="str">
        <f>A18679&amp;+-+B18679</f>
        <v>39-1</v>
      </c>
    </row>
    <row r="18680" spans="1:10" ht="17" x14ac:dyDescent="0.25">
      <c r="A18680" s="1">
        <v>39</v>
      </c>
      <c r="B18680">
        <v>1</v>
      </c>
      <c r="C18680" t="s">
        <v>33</v>
      </c>
      <c r="D18680" t="s">
        <v>27</v>
      </c>
      <c r="E18680">
        <v>13</v>
      </c>
      <c r="F18680">
        <v>15</v>
      </c>
      <c r="G18680" t="s">
        <v>27</v>
      </c>
      <c r="H18680">
        <v>310</v>
      </c>
      <c r="J18680" t="str">
        <f>A18680&amp;+-+B18680</f>
        <v>39-1</v>
      </c>
    </row>
    <row r="18681" spans="1:10" ht="17" x14ac:dyDescent="0.25">
      <c r="A18681" s="1">
        <v>39</v>
      </c>
      <c r="B18681">
        <v>1</v>
      </c>
      <c r="C18681" t="s">
        <v>34</v>
      </c>
      <c r="D18681">
        <v>241</v>
      </c>
      <c r="E18681">
        <v>12</v>
      </c>
      <c r="F18681">
        <v>15</v>
      </c>
      <c r="G18681">
        <v>225</v>
      </c>
      <c r="H18681">
        <v>365</v>
      </c>
      <c r="J18681" t="str">
        <f>A18681&amp;+-+B18681</f>
        <v>39-1</v>
      </c>
    </row>
    <row r="18682" spans="1:10" ht="17" x14ac:dyDescent="0.25">
      <c r="A18682" s="1">
        <v>39</v>
      </c>
      <c r="B18682">
        <v>1</v>
      </c>
      <c r="C18682" t="s">
        <v>35</v>
      </c>
      <c r="D18682">
        <v>112</v>
      </c>
      <c r="E18682">
        <v>13</v>
      </c>
      <c r="F18682">
        <v>16</v>
      </c>
      <c r="G18682">
        <v>288</v>
      </c>
      <c r="H18682">
        <v>387</v>
      </c>
      <c r="J18682" t="str">
        <f>A18682&amp;+-+B18682</f>
        <v>39-1</v>
      </c>
    </row>
    <row r="18683" spans="1:10" ht="17" x14ac:dyDescent="0.25">
      <c r="A18683" s="1">
        <v>39</v>
      </c>
      <c r="B18683">
        <v>1</v>
      </c>
      <c r="C18683" t="s">
        <v>36</v>
      </c>
      <c r="D18683" s="2">
        <v>3282</v>
      </c>
      <c r="E18683">
        <v>7</v>
      </c>
      <c r="F18683">
        <v>16</v>
      </c>
      <c r="G18683">
        <v>110</v>
      </c>
      <c r="H18683">
        <v>402</v>
      </c>
      <c r="J18683" t="str">
        <f>A18683&amp;+-+B18683</f>
        <v>39-1</v>
      </c>
    </row>
    <row r="18684" spans="1:10" ht="17" x14ac:dyDescent="0.25">
      <c r="A18684" s="1">
        <v>39</v>
      </c>
      <c r="B18684">
        <v>1</v>
      </c>
      <c r="C18684" t="s">
        <v>37</v>
      </c>
      <c r="D18684">
        <v>71</v>
      </c>
      <c r="E18684">
        <v>9</v>
      </c>
      <c r="F18684">
        <v>13</v>
      </c>
      <c r="G18684">
        <v>257</v>
      </c>
      <c r="H18684">
        <v>336</v>
      </c>
      <c r="J18684" t="str">
        <f>A18684&amp;+-+B18684</f>
        <v>39-1</v>
      </c>
    </row>
    <row r="18685" spans="1:10" ht="17" x14ac:dyDescent="0.25">
      <c r="A18685" s="1">
        <v>39</v>
      </c>
      <c r="B18685">
        <v>1</v>
      </c>
      <c r="C18685" t="s">
        <v>38</v>
      </c>
      <c r="D18685" t="s">
        <v>27</v>
      </c>
      <c r="E18685">
        <v>12</v>
      </c>
      <c r="F18685">
        <v>16</v>
      </c>
      <c r="G18685" t="s">
        <v>27</v>
      </c>
      <c r="H18685">
        <v>413</v>
      </c>
      <c r="J18685" t="str">
        <f>A18685&amp;+-+B18685</f>
        <v>39-1</v>
      </c>
    </row>
    <row r="18686" spans="1:10" ht="17" x14ac:dyDescent="0.25">
      <c r="A18686" s="1">
        <v>39</v>
      </c>
      <c r="B18686">
        <v>1</v>
      </c>
      <c r="C18686" t="s">
        <v>43</v>
      </c>
      <c r="D18686" s="2">
        <v>41123</v>
      </c>
      <c r="E18686">
        <v>12</v>
      </c>
      <c r="F18686">
        <v>16</v>
      </c>
      <c r="G18686">
        <v>120</v>
      </c>
      <c r="H18686">
        <v>276</v>
      </c>
      <c r="J18686" t="str">
        <f>A18686&amp;+-+B18686</f>
        <v>39-1</v>
      </c>
    </row>
    <row r="18687" spans="1:10" ht="17" x14ac:dyDescent="0.25">
      <c r="A18687" s="1">
        <v>39</v>
      </c>
      <c r="B18687">
        <v>1</v>
      </c>
      <c r="C18687" t="s">
        <v>77</v>
      </c>
      <c r="D18687" s="2">
        <v>28568</v>
      </c>
      <c r="E18687">
        <v>12</v>
      </c>
      <c r="F18687">
        <v>16</v>
      </c>
      <c r="G18687">
        <v>153</v>
      </c>
      <c r="H18687">
        <v>356</v>
      </c>
      <c r="J18687" t="str">
        <f>A18687&amp;+-+B18687</f>
        <v>39-1</v>
      </c>
    </row>
    <row r="18688" spans="1:10" ht="17" x14ac:dyDescent="0.25">
      <c r="A18688" s="1">
        <v>39</v>
      </c>
      <c r="B18688">
        <v>1</v>
      </c>
      <c r="C18688" t="s">
        <v>42</v>
      </c>
      <c r="D18688" s="2">
        <v>9002</v>
      </c>
      <c r="E18688">
        <v>13</v>
      </c>
      <c r="F18688">
        <v>16</v>
      </c>
      <c r="G18688">
        <v>267</v>
      </c>
      <c r="H18688">
        <v>401</v>
      </c>
      <c r="J18688" t="str">
        <f>A18688&amp;+-+B18688</f>
        <v>39-1</v>
      </c>
    </row>
    <row r="18689" spans="1:10" ht="17" x14ac:dyDescent="0.25">
      <c r="A18689" s="1">
        <v>39</v>
      </c>
      <c r="B18689">
        <v>1</v>
      </c>
      <c r="C18689" t="s">
        <v>79</v>
      </c>
      <c r="D18689" s="2">
        <v>2476</v>
      </c>
      <c r="E18689">
        <v>13</v>
      </c>
      <c r="F18689">
        <v>15</v>
      </c>
      <c r="G18689">
        <v>225</v>
      </c>
      <c r="H18689">
        <v>324</v>
      </c>
      <c r="J18689" t="str">
        <f>A18689&amp;+-+B18689</f>
        <v>39-1</v>
      </c>
    </row>
    <row r="18690" spans="1:10" ht="17" x14ac:dyDescent="0.25">
      <c r="A18690" s="1">
        <v>39</v>
      </c>
      <c r="B18690">
        <v>1</v>
      </c>
      <c r="C18690" t="s">
        <v>80</v>
      </c>
      <c r="D18690" s="2">
        <v>2476</v>
      </c>
      <c r="E18690">
        <v>13</v>
      </c>
      <c r="F18690">
        <v>15</v>
      </c>
      <c r="G18690">
        <v>214</v>
      </c>
      <c r="H18690">
        <v>317</v>
      </c>
      <c r="J18690" t="str">
        <f>A18690&amp;+-+B18690</f>
        <v>39-1</v>
      </c>
    </row>
    <row r="18691" spans="1:10" ht="17" x14ac:dyDescent="0.25">
      <c r="A18691" s="1">
        <v>39</v>
      </c>
      <c r="B18691">
        <v>1</v>
      </c>
      <c r="C18691" t="s">
        <v>46</v>
      </c>
      <c r="D18691" s="2">
        <v>5301</v>
      </c>
      <c r="E18691">
        <v>13</v>
      </c>
      <c r="F18691">
        <v>16</v>
      </c>
      <c r="G18691">
        <v>292</v>
      </c>
      <c r="H18691">
        <v>397</v>
      </c>
      <c r="J18691" t="str">
        <f>A18691&amp;+-+B18691</f>
        <v>39-1</v>
      </c>
    </row>
    <row r="18692" spans="1:10" ht="17" x14ac:dyDescent="0.25">
      <c r="A18692" s="1">
        <v>39</v>
      </c>
      <c r="B18692">
        <v>1</v>
      </c>
      <c r="C18692" t="s">
        <v>44</v>
      </c>
      <c r="D18692" s="2">
        <v>4895</v>
      </c>
      <c r="E18692">
        <v>13</v>
      </c>
      <c r="F18692">
        <v>16</v>
      </c>
      <c r="G18692">
        <v>286</v>
      </c>
      <c r="H18692">
        <v>405</v>
      </c>
      <c r="J18692" t="str">
        <f>A18692&amp;+-+B18692</f>
        <v>39-1</v>
      </c>
    </row>
    <row r="18693" spans="1:10" ht="17" x14ac:dyDescent="0.25">
      <c r="A18693" s="1">
        <v>39</v>
      </c>
      <c r="B18693">
        <v>1</v>
      </c>
      <c r="C18693" t="s">
        <v>86</v>
      </c>
      <c r="D18693" s="2">
        <v>3494</v>
      </c>
      <c r="E18693">
        <v>11</v>
      </c>
      <c r="F18693">
        <v>16</v>
      </c>
      <c r="G18693">
        <v>246</v>
      </c>
      <c r="H18693">
        <v>417</v>
      </c>
      <c r="J18693" t="str">
        <f>A18693&amp;+-+B18693</f>
        <v>39-1</v>
      </c>
    </row>
    <row r="18694" spans="1:10" ht="17" x14ac:dyDescent="0.25">
      <c r="A18694" s="1">
        <v>39</v>
      </c>
      <c r="B18694">
        <v>1</v>
      </c>
      <c r="C18694" t="s">
        <v>45</v>
      </c>
      <c r="D18694" t="s">
        <v>27</v>
      </c>
      <c r="E18694">
        <v>13</v>
      </c>
      <c r="F18694">
        <v>15</v>
      </c>
      <c r="G18694">
        <v>233</v>
      </c>
      <c r="H18694">
        <v>365</v>
      </c>
      <c r="J18694" t="str">
        <f>A18694&amp;+-+B18694</f>
        <v>39-1</v>
      </c>
    </row>
    <row r="18695" spans="1:10" ht="17" x14ac:dyDescent="0.25">
      <c r="A18695" s="1">
        <v>39</v>
      </c>
      <c r="B18695">
        <v>1</v>
      </c>
      <c r="C18695" t="s">
        <v>88</v>
      </c>
      <c r="D18695">
        <v>962</v>
      </c>
      <c r="E18695">
        <v>13</v>
      </c>
      <c r="F18695">
        <v>15</v>
      </c>
      <c r="G18695">
        <v>238</v>
      </c>
      <c r="H18695">
        <v>368</v>
      </c>
      <c r="J18695" t="str">
        <f>A18695&amp;+-+B18695</f>
        <v>39-1</v>
      </c>
    </row>
    <row r="18696" spans="1:10" ht="17" x14ac:dyDescent="0.25">
      <c r="A18696" s="1">
        <v>39</v>
      </c>
      <c r="B18696">
        <v>1</v>
      </c>
      <c r="C18696" t="s">
        <v>49</v>
      </c>
      <c r="D18696">
        <v>378</v>
      </c>
      <c r="J18696" t="str">
        <f>A18696&amp;+-+B18696</f>
        <v>39-1</v>
      </c>
    </row>
    <row r="18697" spans="1:10" ht="17" x14ac:dyDescent="0.25">
      <c r="A18697" s="1">
        <v>39</v>
      </c>
      <c r="B18697">
        <v>1</v>
      </c>
      <c r="C18697" t="s">
        <v>50</v>
      </c>
      <c r="D18697">
        <v>166</v>
      </c>
      <c r="J18697" t="str">
        <f>A18697&amp;+-+B18697</f>
        <v>39-1</v>
      </c>
    </row>
    <row r="18698" spans="1:10" ht="17" x14ac:dyDescent="0.25">
      <c r="A18698" s="1">
        <v>39</v>
      </c>
      <c r="B18698">
        <v>1</v>
      </c>
      <c r="C18698" t="s">
        <v>51</v>
      </c>
      <c r="D18698">
        <v>156</v>
      </c>
      <c r="J18698" t="str">
        <f>A18698&amp;+-+B18698</f>
        <v>39-1</v>
      </c>
    </row>
    <row r="18699" spans="1:10" ht="17" x14ac:dyDescent="0.25">
      <c r="A18699" s="1">
        <v>39</v>
      </c>
      <c r="B18699">
        <v>1</v>
      </c>
      <c r="C18699" t="s">
        <v>52</v>
      </c>
      <c r="D18699">
        <v>128</v>
      </c>
      <c r="J18699" t="str">
        <f>A18699&amp;+-+B18699</f>
        <v>39-1</v>
      </c>
    </row>
    <row r="18700" spans="1:10" ht="17" x14ac:dyDescent="0.25">
      <c r="A18700" s="1">
        <v>39</v>
      </c>
      <c r="B18700">
        <v>1</v>
      </c>
      <c r="C18700" t="s">
        <v>53</v>
      </c>
      <c r="D18700">
        <v>101</v>
      </c>
      <c r="J18700" t="str">
        <f>A18700&amp;+-+B18700</f>
        <v>39-1</v>
      </c>
    </row>
    <row r="18701" spans="1:10" ht="17" x14ac:dyDescent="0.25">
      <c r="A18701" s="1">
        <v>39</v>
      </c>
      <c r="B18701">
        <v>1</v>
      </c>
      <c r="C18701" t="s">
        <v>54</v>
      </c>
      <c r="D18701">
        <v>28</v>
      </c>
      <c r="J18701" t="str">
        <f>A18701&amp;+-+B18701</f>
        <v>39-1</v>
      </c>
    </row>
    <row r="18702" spans="1:10" ht="17" x14ac:dyDescent="0.25">
      <c r="A18702" s="1">
        <v>39</v>
      </c>
      <c r="B18702">
        <v>1</v>
      </c>
      <c r="C18702" t="s">
        <v>55</v>
      </c>
      <c r="D18702">
        <v>36</v>
      </c>
      <c r="J18702" t="str">
        <f>A18702&amp;+-+B18702</f>
        <v>39-1</v>
      </c>
    </row>
    <row r="18703" spans="1:10" ht="17" x14ac:dyDescent="0.25">
      <c r="A18703" s="1">
        <v>39</v>
      </c>
      <c r="B18703">
        <v>1</v>
      </c>
      <c r="C18703" t="s">
        <v>56</v>
      </c>
      <c r="D18703">
        <v>34</v>
      </c>
      <c r="J18703" t="str">
        <f>A18703&amp;+-+B18703</f>
        <v>39-1</v>
      </c>
    </row>
    <row r="18704" spans="1:10" ht="17" x14ac:dyDescent="0.25">
      <c r="A18704" s="1">
        <v>39</v>
      </c>
      <c r="B18704">
        <v>1</v>
      </c>
      <c r="C18704" t="s">
        <v>57</v>
      </c>
      <c r="D18704">
        <v>53</v>
      </c>
      <c r="J18704" t="str">
        <f>A18704&amp;+-+B18704</f>
        <v>39-1</v>
      </c>
    </row>
    <row r="18705" spans="1:10" ht="17" x14ac:dyDescent="0.25">
      <c r="A18705" s="1">
        <v>39</v>
      </c>
      <c r="B18705">
        <v>1</v>
      </c>
      <c r="C18705" t="s">
        <v>58</v>
      </c>
      <c r="D18705">
        <v>51</v>
      </c>
      <c r="J18705" t="str">
        <f>A18705&amp;+-+B18705</f>
        <v>39-1</v>
      </c>
    </row>
    <row r="18706" spans="1:10" ht="17" x14ac:dyDescent="0.25">
      <c r="A18706" s="1">
        <v>39</v>
      </c>
      <c r="B18706">
        <v>1</v>
      </c>
      <c r="C18706" t="s">
        <v>59</v>
      </c>
      <c r="D18706">
        <v>29</v>
      </c>
      <c r="J18706" t="str">
        <f>A18706&amp;+-+B18706</f>
        <v>39-1</v>
      </c>
    </row>
    <row r="18707" spans="1:10" ht="17" x14ac:dyDescent="0.25">
      <c r="A18707" s="1">
        <v>39</v>
      </c>
      <c r="B18707">
        <v>1</v>
      </c>
      <c r="C18707" t="s">
        <v>60</v>
      </c>
      <c r="D18707">
        <v>40</v>
      </c>
      <c r="J18707" t="str">
        <f>A18707&amp;+-+B18707</f>
        <v>39-1</v>
      </c>
    </row>
    <row r="18708" spans="1:10" ht="17" x14ac:dyDescent="0.25">
      <c r="A18708" s="1">
        <v>39</v>
      </c>
      <c r="B18708">
        <v>1</v>
      </c>
      <c r="C18708" t="s">
        <v>61</v>
      </c>
      <c r="D18708" s="2">
        <v>72129</v>
      </c>
      <c r="J18708" t="str">
        <f>A18708&amp;+-+B18708</f>
        <v>39-1</v>
      </c>
    </row>
    <row r="18709" spans="1:10" ht="17" x14ac:dyDescent="0.25">
      <c r="A18709" s="1">
        <v>39</v>
      </c>
      <c r="B18709">
        <v>1</v>
      </c>
      <c r="C18709" t="s">
        <v>62</v>
      </c>
      <c r="D18709" s="2">
        <v>60108</v>
      </c>
      <c r="J18709" t="str">
        <f>A18709&amp;+-+B18709</f>
        <v>39-1</v>
      </c>
    </row>
    <row r="18710" spans="1:10" ht="17" x14ac:dyDescent="0.25">
      <c r="A18710" s="1">
        <v>39</v>
      </c>
      <c r="B18710">
        <v>1</v>
      </c>
      <c r="C18710" t="s">
        <v>63</v>
      </c>
      <c r="D18710" s="2">
        <v>17263</v>
      </c>
      <c r="J18710" t="str">
        <f>A18710&amp;+-+B18710</f>
        <v>39-1</v>
      </c>
    </row>
    <row r="18711" spans="1:10" ht="17" x14ac:dyDescent="0.25">
      <c r="A18711" s="1">
        <v>39</v>
      </c>
      <c r="B18711">
        <v>1</v>
      </c>
      <c r="C18711" t="s">
        <v>64</v>
      </c>
      <c r="D18711" s="2">
        <v>14386</v>
      </c>
      <c r="J18711" t="str">
        <f>A18711&amp;+-+B18711</f>
        <v>39-1</v>
      </c>
    </row>
    <row r="18712" spans="1:10" ht="17" x14ac:dyDescent="0.25">
      <c r="A18712" s="1">
        <v>39</v>
      </c>
      <c r="B18712">
        <v>1</v>
      </c>
      <c r="C18712" t="s">
        <v>65</v>
      </c>
      <c r="D18712">
        <v>504</v>
      </c>
      <c r="J18712" t="str">
        <f>A18712&amp;+-+B18712</f>
        <v>39-1</v>
      </c>
    </row>
    <row r="18713" spans="1:10" ht="17" x14ac:dyDescent="0.25">
      <c r="A18713" s="1">
        <v>39</v>
      </c>
      <c r="B18713">
        <v>1</v>
      </c>
      <c r="C18713" t="s">
        <v>66</v>
      </c>
      <c r="D18713">
        <v>696</v>
      </c>
      <c r="J18713" t="str">
        <f>A18713&amp;+-+B18713</f>
        <v>39-1</v>
      </c>
    </row>
    <row r="18714" spans="1:10" ht="17" x14ac:dyDescent="0.25">
      <c r="A18714" s="1">
        <v>39</v>
      </c>
      <c r="B18714">
        <v>1</v>
      </c>
      <c r="C18714" t="s">
        <v>67</v>
      </c>
      <c r="D18714">
        <v>951</v>
      </c>
      <c r="J18714" t="str">
        <f>A18714&amp;+-+B18714</f>
        <v>39-1</v>
      </c>
    </row>
    <row r="18715" spans="1:10" ht="17" x14ac:dyDescent="0.25">
      <c r="A18715" s="1">
        <v>39</v>
      </c>
      <c r="B18715">
        <v>1</v>
      </c>
      <c r="C18715" t="s">
        <v>68</v>
      </c>
      <c r="D18715">
        <v>249</v>
      </c>
      <c r="J18715" t="str">
        <f>A18715&amp;+-+B18715</f>
        <v>39-1</v>
      </c>
    </row>
    <row r="18716" spans="1:10" ht="17" x14ac:dyDescent="0.25">
      <c r="A18716" s="1">
        <v>39</v>
      </c>
      <c r="B18716">
        <v>1</v>
      </c>
      <c r="C18716" t="s">
        <v>69</v>
      </c>
      <c r="D18716">
        <v>58</v>
      </c>
      <c r="J18716" t="str">
        <f>A18716&amp;+-+B18716</f>
        <v>39-1</v>
      </c>
    </row>
    <row r="18717" spans="1:10" ht="17" x14ac:dyDescent="0.25">
      <c r="A18717" s="1">
        <v>39</v>
      </c>
      <c r="B18717">
        <v>1</v>
      </c>
      <c r="C18717" t="s">
        <v>70</v>
      </c>
      <c r="D18717">
        <v>7</v>
      </c>
      <c r="J18717" t="str">
        <f>A18717&amp;+-+B18717</f>
        <v>39-1</v>
      </c>
    </row>
    <row r="18718" spans="1:10" ht="17" x14ac:dyDescent="0.25">
      <c r="A18718" s="1">
        <v>39</v>
      </c>
      <c r="B18718">
        <v>1</v>
      </c>
      <c r="C18718" t="s">
        <v>71</v>
      </c>
      <c r="D18718">
        <v>14</v>
      </c>
      <c r="J18718" t="str">
        <f>A18718&amp;+-+B18718</f>
        <v>39-1</v>
      </c>
    </row>
    <row r="18719" spans="1:10" ht="17" x14ac:dyDescent="0.25">
      <c r="A18719" s="1">
        <v>39</v>
      </c>
      <c r="B18719">
        <v>1</v>
      </c>
      <c r="C18719" t="s">
        <v>72</v>
      </c>
      <c r="J18719" t="str">
        <f>A18719&amp;+-+B18719</f>
        <v>39-1</v>
      </c>
    </row>
    <row r="18720" spans="1:10" ht="17" x14ac:dyDescent="0.25">
      <c r="A18720" s="1">
        <v>39</v>
      </c>
      <c r="B18720">
        <v>1</v>
      </c>
      <c r="C18720" t="s">
        <v>73</v>
      </c>
      <c r="D18720">
        <v>3</v>
      </c>
      <c r="J18720" t="str">
        <f>A18720&amp;+-+B18720</f>
        <v>39-1</v>
      </c>
    </row>
    <row r="18721" spans="1:10" ht="17" x14ac:dyDescent="0.25">
      <c r="A18721" s="1">
        <v>39</v>
      </c>
      <c r="B18721">
        <v>1</v>
      </c>
      <c r="C18721" t="s">
        <v>74</v>
      </c>
      <c r="D18721" s="2">
        <v>1873</v>
      </c>
      <c r="J18721" t="str">
        <f>A18721&amp;+-+B18721</f>
        <v>39-1</v>
      </c>
    </row>
    <row r="18722" spans="1:10" ht="17" x14ac:dyDescent="0.25">
      <c r="A18722" s="1">
        <v>39</v>
      </c>
      <c r="B18722">
        <v>1</v>
      </c>
      <c r="C18722" t="s">
        <v>75</v>
      </c>
      <c r="D18722">
        <v>2</v>
      </c>
      <c r="J18722" t="str">
        <f>A18722&amp;+-+B18722</f>
        <v>39-1</v>
      </c>
    </row>
    <row r="18723" spans="1:10" ht="17" x14ac:dyDescent="0.25">
      <c r="A18723" s="1">
        <v>39</v>
      </c>
      <c r="B18723">
        <v>1</v>
      </c>
      <c r="C18723" t="s">
        <v>76</v>
      </c>
      <c r="D18723">
        <v>6</v>
      </c>
      <c r="J18723" t="str">
        <f>A18723&amp;+-+B18723</f>
        <v>39-1</v>
      </c>
    </row>
    <row r="18724" spans="1:10" ht="17" x14ac:dyDescent="0.25">
      <c r="A18724" s="1">
        <v>39</v>
      </c>
      <c r="B18724">
        <v>2</v>
      </c>
      <c r="C18724" t="s">
        <v>9</v>
      </c>
      <c r="D18724" s="2">
        <v>9367</v>
      </c>
      <c r="J18724" t="str">
        <f>A18724&amp;+-+B18724</f>
        <v>39-2</v>
      </c>
    </row>
    <row r="18725" spans="1:10" ht="17" x14ac:dyDescent="0.25">
      <c r="A18725" s="1">
        <v>39</v>
      </c>
      <c r="B18725">
        <v>2</v>
      </c>
      <c r="C18725" t="s">
        <v>10</v>
      </c>
      <c r="D18725" s="2">
        <v>6107</v>
      </c>
      <c r="J18725" t="str">
        <f>A18725&amp;+-+B18725</f>
        <v>39-2</v>
      </c>
    </row>
    <row r="18726" spans="1:10" ht="17" x14ac:dyDescent="0.25">
      <c r="A18726" s="1">
        <v>39</v>
      </c>
      <c r="B18726">
        <v>2</v>
      </c>
      <c r="C18726" t="s">
        <v>11</v>
      </c>
      <c r="D18726" s="2">
        <v>983627</v>
      </c>
      <c r="J18726" t="str">
        <f>A18726&amp;+-+B18726</f>
        <v>39-2</v>
      </c>
    </row>
    <row r="18727" spans="1:10" ht="17" x14ac:dyDescent="0.25">
      <c r="A18727" s="1">
        <v>39</v>
      </c>
      <c r="B18727">
        <v>2</v>
      </c>
      <c r="C18727" t="s">
        <v>12</v>
      </c>
      <c r="D18727">
        <v>161</v>
      </c>
      <c r="J18727" t="str">
        <f>A18727&amp;+-+B18727</f>
        <v>39-2</v>
      </c>
    </row>
    <row r="18728" spans="1:10" ht="17" x14ac:dyDescent="0.25">
      <c r="A18728" s="1">
        <v>39</v>
      </c>
      <c r="B18728">
        <v>2</v>
      </c>
      <c r="C18728" t="s">
        <v>13</v>
      </c>
      <c r="D18728" s="2">
        <v>1478</v>
      </c>
      <c r="J18728" t="str">
        <f>A18728&amp;+-+B18728</f>
        <v>39-2</v>
      </c>
    </row>
    <row r="18729" spans="1:10" ht="17" x14ac:dyDescent="0.25">
      <c r="A18729" s="1">
        <v>39</v>
      </c>
      <c r="B18729">
        <v>2</v>
      </c>
      <c r="C18729" t="s">
        <v>14</v>
      </c>
      <c r="D18729" s="2">
        <v>373277000</v>
      </c>
      <c r="J18729" t="str">
        <f>A18729&amp;+-+B18729</f>
        <v>39-2</v>
      </c>
    </row>
    <row r="18730" spans="1:10" ht="17" x14ac:dyDescent="0.25">
      <c r="A18730" s="1">
        <v>39</v>
      </c>
      <c r="B18730">
        <v>2</v>
      </c>
      <c r="C18730" t="s">
        <v>15</v>
      </c>
      <c r="D18730" s="2">
        <v>61123</v>
      </c>
      <c r="J18730" t="str">
        <f>A18730&amp;+-+B18730</f>
        <v>39-2</v>
      </c>
    </row>
    <row r="18731" spans="1:10" ht="17" x14ac:dyDescent="0.25">
      <c r="A18731" s="1">
        <v>39</v>
      </c>
      <c r="B18731">
        <v>2</v>
      </c>
      <c r="C18731" t="s">
        <v>16</v>
      </c>
      <c r="D18731" s="2">
        <v>18511000</v>
      </c>
      <c r="J18731" t="str">
        <f>A18731&amp;+-+B18731</f>
        <v>39-2</v>
      </c>
    </row>
    <row r="18732" spans="1:10" ht="17" x14ac:dyDescent="0.25">
      <c r="A18732" s="1">
        <v>39</v>
      </c>
      <c r="B18732">
        <v>2</v>
      </c>
      <c r="C18732" t="s">
        <v>17</v>
      </c>
      <c r="D18732" s="2">
        <v>17161000</v>
      </c>
      <c r="J18732" t="str">
        <f>A18732&amp;+-+B18732</f>
        <v>39-2</v>
      </c>
    </row>
    <row r="18733" spans="1:10" ht="17" x14ac:dyDescent="0.25">
      <c r="A18733" s="1">
        <v>39</v>
      </c>
      <c r="B18733">
        <v>2</v>
      </c>
      <c r="C18733" t="s">
        <v>18</v>
      </c>
      <c r="D18733" s="2">
        <v>5529</v>
      </c>
      <c r="J18733" t="str">
        <f>A18733&amp;+-+B18733</f>
        <v>39-2</v>
      </c>
    </row>
    <row r="18734" spans="1:10" ht="17" x14ac:dyDescent="0.25">
      <c r="A18734" s="1">
        <v>39</v>
      </c>
      <c r="B18734">
        <v>2</v>
      </c>
      <c r="C18734" t="s">
        <v>19</v>
      </c>
      <c r="D18734" s="2">
        <v>373277</v>
      </c>
      <c r="E18734">
        <v>9</v>
      </c>
      <c r="F18734">
        <v>16</v>
      </c>
      <c r="G18734">
        <v>190</v>
      </c>
      <c r="H18734">
        <v>430</v>
      </c>
      <c r="J18734" t="str">
        <f>A18734&amp;+-+B18734</f>
        <v>39-2</v>
      </c>
    </row>
    <row r="18735" spans="1:10" ht="17" x14ac:dyDescent="0.25">
      <c r="A18735" s="1">
        <v>39</v>
      </c>
      <c r="B18735">
        <v>2</v>
      </c>
      <c r="C18735" t="s">
        <v>20</v>
      </c>
      <c r="D18735" s="2">
        <v>309172</v>
      </c>
      <c r="E18735">
        <v>7</v>
      </c>
      <c r="F18735">
        <v>16</v>
      </c>
      <c r="G18735">
        <v>133</v>
      </c>
      <c r="H18735">
        <v>429</v>
      </c>
      <c r="J18735" t="str">
        <f>A18735&amp;+-+B18735</f>
        <v>39-2</v>
      </c>
    </row>
    <row r="18736" spans="1:10" ht="17" x14ac:dyDescent="0.25">
      <c r="A18736" s="1">
        <v>39</v>
      </c>
      <c r="B18736">
        <v>2</v>
      </c>
      <c r="C18736" t="s">
        <v>21</v>
      </c>
      <c r="D18736" s="2">
        <v>64105</v>
      </c>
      <c r="E18736">
        <v>9</v>
      </c>
      <c r="F18736">
        <v>16</v>
      </c>
      <c r="G18736">
        <v>227</v>
      </c>
      <c r="H18736">
        <v>423</v>
      </c>
      <c r="J18736" t="str">
        <f>A18736&amp;+-+B18736</f>
        <v>39-2</v>
      </c>
    </row>
    <row r="18737" spans="1:10" ht="17" x14ac:dyDescent="0.25">
      <c r="A18737" s="1">
        <v>39</v>
      </c>
      <c r="B18737">
        <v>2</v>
      </c>
      <c r="C18737" t="s">
        <v>22</v>
      </c>
      <c r="D18737" s="2">
        <v>281415</v>
      </c>
      <c r="E18737">
        <v>7</v>
      </c>
      <c r="F18737">
        <v>16</v>
      </c>
      <c r="G18737">
        <v>77</v>
      </c>
      <c r="H18737">
        <v>387</v>
      </c>
      <c r="J18737" t="str">
        <f>A18737&amp;+-+B18737</f>
        <v>39-2</v>
      </c>
    </row>
    <row r="18738" spans="1:10" ht="17" x14ac:dyDescent="0.25">
      <c r="A18738" s="1">
        <v>39</v>
      </c>
      <c r="B18738">
        <v>2</v>
      </c>
      <c r="C18738" t="s">
        <v>23</v>
      </c>
      <c r="D18738" s="2">
        <v>6559</v>
      </c>
      <c r="E18738">
        <v>1</v>
      </c>
      <c r="F18738">
        <v>5</v>
      </c>
      <c r="G18738">
        <v>30</v>
      </c>
      <c r="H18738">
        <v>100</v>
      </c>
      <c r="J18738" t="str">
        <f>A18738&amp;+-+B18738</f>
        <v>39-2</v>
      </c>
    </row>
    <row r="18739" spans="1:10" ht="17" x14ac:dyDescent="0.25">
      <c r="A18739" s="1">
        <v>39</v>
      </c>
      <c r="B18739">
        <v>2</v>
      </c>
      <c r="C18739" t="s">
        <v>24</v>
      </c>
      <c r="H18739">
        <v>108</v>
      </c>
      <c r="J18739" t="str">
        <f>A18739&amp;+-+B18739</f>
        <v>39-2</v>
      </c>
    </row>
    <row r="18740" spans="1:10" ht="17" x14ac:dyDescent="0.25">
      <c r="A18740" s="1">
        <v>39</v>
      </c>
      <c r="B18740">
        <v>2</v>
      </c>
      <c r="C18740" t="s">
        <v>25</v>
      </c>
      <c r="D18740" s="2">
        <v>2190</v>
      </c>
      <c r="E18740">
        <v>10</v>
      </c>
      <c r="F18740">
        <v>16</v>
      </c>
      <c r="G18740">
        <v>280</v>
      </c>
      <c r="H18740">
        <v>412</v>
      </c>
      <c r="J18740" t="str">
        <f>A18740&amp;+-+B18740</f>
        <v>39-2</v>
      </c>
    </row>
    <row r="18741" spans="1:10" ht="17" x14ac:dyDescent="0.25">
      <c r="A18741" s="1">
        <v>39</v>
      </c>
      <c r="B18741">
        <v>2</v>
      </c>
      <c r="C18741" t="s">
        <v>26</v>
      </c>
      <c r="D18741" t="s">
        <v>27</v>
      </c>
      <c r="E18741">
        <v>9</v>
      </c>
      <c r="F18741">
        <v>16</v>
      </c>
      <c r="G18741">
        <v>280</v>
      </c>
      <c r="H18741">
        <v>405</v>
      </c>
      <c r="J18741" t="str">
        <f>A18741&amp;+-+B18741</f>
        <v>39-2</v>
      </c>
    </row>
    <row r="18742" spans="1:10" ht="17" x14ac:dyDescent="0.25">
      <c r="A18742" s="1">
        <v>39</v>
      </c>
      <c r="B18742">
        <v>2</v>
      </c>
      <c r="C18742" t="s">
        <v>28</v>
      </c>
      <c r="D18742" s="2">
        <v>6629</v>
      </c>
      <c r="E18742">
        <v>14</v>
      </c>
      <c r="F18742">
        <v>16</v>
      </c>
      <c r="G18742">
        <v>327</v>
      </c>
      <c r="H18742">
        <v>423</v>
      </c>
      <c r="J18742" t="str">
        <f>A18742&amp;+-+B18742</f>
        <v>39-2</v>
      </c>
    </row>
    <row r="18743" spans="1:10" ht="17" x14ac:dyDescent="0.25">
      <c r="A18743" s="1">
        <v>39</v>
      </c>
      <c r="B18743">
        <v>2</v>
      </c>
      <c r="C18743" t="s">
        <v>29</v>
      </c>
      <c r="D18743" t="s">
        <v>27</v>
      </c>
      <c r="E18743">
        <v>14</v>
      </c>
      <c r="F18743">
        <v>16</v>
      </c>
      <c r="G18743" t="s">
        <v>27</v>
      </c>
      <c r="H18743">
        <v>332</v>
      </c>
      <c r="J18743" t="str">
        <f>A18743&amp;+-+B18743</f>
        <v>39-2</v>
      </c>
    </row>
    <row r="18744" spans="1:10" ht="17" x14ac:dyDescent="0.25">
      <c r="A18744" s="1">
        <v>39</v>
      </c>
      <c r="B18744">
        <v>2</v>
      </c>
      <c r="C18744" t="s">
        <v>30</v>
      </c>
      <c r="D18744" s="2">
        <v>11267</v>
      </c>
      <c r="E18744">
        <v>6</v>
      </c>
      <c r="F18744">
        <v>16</v>
      </c>
      <c r="G18744">
        <v>176</v>
      </c>
      <c r="H18744">
        <v>398</v>
      </c>
      <c r="J18744" t="str">
        <f>A18744&amp;+-+B18744</f>
        <v>39-2</v>
      </c>
    </row>
    <row r="18745" spans="1:10" ht="17" x14ac:dyDescent="0.25">
      <c r="A18745" s="1">
        <v>39</v>
      </c>
      <c r="B18745">
        <v>2</v>
      </c>
      <c r="C18745" t="s">
        <v>31</v>
      </c>
      <c r="D18745" t="s">
        <v>27</v>
      </c>
      <c r="E18745">
        <v>8</v>
      </c>
      <c r="F18745">
        <v>16</v>
      </c>
      <c r="G18745" t="s">
        <v>27</v>
      </c>
      <c r="H18745">
        <v>405</v>
      </c>
      <c r="J18745" t="str">
        <f>A18745&amp;+-+B18745</f>
        <v>39-2</v>
      </c>
    </row>
    <row r="18746" spans="1:10" ht="17" x14ac:dyDescent="0.25">
      <c r="A18746" s="1">
        <v>39</v>
      </c>
      <c r="B18746">
        <v>2</v>
      </c>
      <c r="C18746" t="s">
        <v>32</v>
      </c>
      <c r="D18746" s="2">
        <v>33624</v>
      </c>
      <c r="E18746">
        <v>8</v>
      </c>
      <c r="F18746">
        <v>16</v>
      </c>
      <c r="G18746">
        <v>181</v>
      </c>
      <c r="H18746">
        <v>393</v>
      </c>
      <c r="J18746" t="str">
        <f>A18746&amp;+-+B18746</f>
        <v>39-2</v>
      </c>
    </row>
    <row r="18747" spans="1:10" ht="17" x14ac:dyDescent="0.25">
      <c r="A18747" s="1">
        <v>39</v>
      </c>
      <c r="B18747">
        <v>2</v>
      </c>
      <c r="C18747" t="s">
        <v>33</v>
      </c>
      <c r="D18747" s="2">
        <v>12561</v>
      </c>
      <c r="E18747">
        <v>11</v>
      </c>
      <c r="F18747">
        <v>15</v>
      </c>
      <c r="G18747">
        <v>184</v>
      </c>
      <c r="H18747">
        <v>310</v>
      </c>
      <c r="J18747" t="str">
        <f>A18747&amp;+-+B18747</f>
        <v>39-2</v>
      </c>
    </row>
    <row r="18748" spans="1:10" ht="17" x14ac:dyDescent="0.25">
      <c r="A18748" s="1">
        <v>39</v>
      </c>
      <c r="B18748">
        <v>2</v>
      </c>
      <c r="C18748" t="s">
        <v>34</v>
      </c>
      <c r="D18748" s="2">
        <v>5289</v>
      </c>
      <c r="E18748">
        <v>10</v>
      </c>
      <c r="F18748">
        <v>15</v>
      </c>
      <c r="G18748">
        <v>113</v>
      </c>
      <c r="H18748">
        <v>365</v>
      </c>
      <c r="J18748" t="str">
        <f>A18748&amp;+-+B18748</f>
        <v>39-2</v>
      </c>
    </row>
    <row r="18749" spans="1:10" ht="17" x14ac:dyDescent="0.25">
      <c r="A18749" s="1">
        <v>39</v>
      </c>
      <c r="B18749">
        <v>2</v>
      </c>
      <c r="C18749" t="s">
        <v>35</v>
      </c>
      <c r="D18749" t="s">
        <v>27</v>
      </c>
      <c r="E18749" t="s">
        <v>27</v>
      </c>
      <c r="F18749">
        <v>16</v>
      </c>
      <c r="G18749" t="s">
        <v>27</v>
      </c>
      <c r="H18749">
        <v>387</v>
      </c>
      <c r="J18749" t="str">
        <f>A18749&amp;+-+B18749</f>
        <v>39-2</v>
      </c>
    </row>
    <row r="18750" spans="1:10" ht="17" x14ac:dyDescent="0.25">
      <c r="A18750" s="1">
        <v>39</v>
      </c>
      <c r="B18750">
        <v>2</v>
      </c>
      <c r="C18750" t="s">
        <v>36</v>
      </c>
      <c r="D18750" s="2">
        <v>3310</v>
      </c>
      <c r="E18750">
        <v>6</v>
      </c>
      <c r="F18750">
        <v>16</v>
      </c>
      <c r="G18750">
        <v>108</v>
      </c>
      <c r="H18750">
        <v>402</v>
      </c>
      <c r="J18750" t="str">
        <f>A18750&amp;+-+B18750</f>
        <v>39-2</v>
      </c>
    </row>
    <row r="18751" spans="1:10" ht="17" x14ac:dyDescent="0.25">
      <c r="A18751" s="1">
        <v>39</v>
      </c>
      <c r="B18751">
        <v>2</v>
      </c>
      <c r="C18751" t="s">
        <v>37</v>
      </c>
      <c r="D18751" t="s">
        <v>27</v>
      </c>
      <c r="E18751">
        <v>1</v>
      </c>
      <c r="F18751">
        <v>13</v>
      </c>
      <c r="G18751">
        <v>128</v>
      </c>
      <c r="H18751">
        <v>336</v>
      </c>
      <c r="J18751" t="str">
        <f>A18751&amp;+-+B18751</f>
        <v>39-2</v>
      </c>
    </row>
    <row r="18752" spans="1:10" ht="17" x14ac:dyDescent="0.25">
      <c r="A18752" s="1">
        <v>39</v>
      </c>
      <c r="B18752">
        <v>2</v>
      </c>
      <c r="C18752" t="s">
        <v>38</v>
      </c>
      <c r="D18752">
        <v>695</v>
      </c>
      <c r="E18752">
        <v>10</v>
      </c>
      <c r="F18752">
        <v>16</v>
      </c>
      <c r="G18752">
        <v>211</v>
      </c>
      <c r="H18752">
        <v>413</v>
      </c>
      <c r="J18752" t="str">
        <f>A18752&amp;+-+B18752</f>
        <v>39-2</v>
      </c>
    </row>
    <row r="18753" spans="1:10" ht="17" x14ac:dyDescent="0.25">
      <c r="A18753" s="1">
        <v>39</v>
      </c>
      <c r="B18753">
        <v>2</v>
      </c>
      <c r="C18753" t="s">
        <v>43</v>
      </c>
      <c r="D18753" s="2">
        <v>291176</v>
      </c>
      <c r="E18753">
        <v>6</v>
      </c>
      <c r="F18753">
        <v>16</v>
      </c>
      <c r="G18753">
        <v>51</v>
      </c>
      <c r="H18753">
        <v>276</v>
      </c>
      <c r="J18753" t="str">
        <f>A18753&amp;+-+B18753</f>
        <v>39-2</v>
      </c>
    </row>
    <row r="18754" spans="1:10" ht="17" x14ac:dyDescent="0.25">
      <c r="A18754" s="1">
        <v>39</v>
      </c>
      <c r="B18754">
        <v>2</v>
      </c>
      <c r="C18754" t="s">
        <v>77</v>
      </c>
      <c r="D18754" s="2">
        <v>141688</v>
      </c>
      <c r="E18754">
        <v>7</v>
      </c>
      <c r="F18754">
        <v>16</v>
      </c>
      <c r="G18754">
        <v>76</v>
      </c>
      <c r="H18754">
        <v>356</v>
      </c>
      <c r="J18754" t="str">
        <f>A18754&amp;+-+B18754</f>
        <v>39-2</v>
      </c>
    </row>
    <row r="18755" spans="1:10" ht="17" x14ac:dyDescent="0.25">
      <c r="A18755" s="1">
        <v>39</v>
      </c>
      <c r="B18755">
        <v>2</v>
      </c>
      <c r="C18755" t="s">
        <v>42</v>
      </c>
      <c r="D18755" s="2">
        <v>100173</v>
      </c>
      <c r="E18755">
        <v>3</v>
      </c>
      <c r="F18755">
        <v>16</v>
      </c>
      <c r="G18755">
        <v>124</v>
      </c>
      <c r="H18755">
        <v>401</v>
      </c>
      <c r="J18755" t="str">
        <f>A18755&amp;+-+B18755</f>
        <v>39-2</v>
      </c>
    </row>
    <row r="18756" spans="1:10" ht="17" x14ac:dyDescent="0.25">
      <c r="A18756" s="1">
        <v>39</v>
      </c>
      <c r="B18756">
        <v>2</v>
      </c>
      <c r="C18756" t="s">
        <v>79</v>
      </c>
      <c r="D18756" s="2">
        <v>11937</v>
      </c>
      <c r="E18756">
        <v>7</v>
      </c>
      <c r="F18756">
        <v>15</v>
      </c>
      <c r="G18756">
        <v>160</v>
      </c>
      <c r="H18756">
        <v>324</v>
      </c>
      <c r="J18756" t="str">
        <f>A18756&amp;+-+B18756</f>
        <v>39-2</v>
      </c>
    </row>
    <row r="18757" spans="1:10" ht="17" x14ac:dyDescent="0.25">
      <c r="A18757" s="1">
        <v>39</v>
      </c>
      <c r="B18757">
        <v>2</v>
      </c>
      <c r="C18757" t="s">
        <v>80</v>
      </c>
      <c r="D18757" s="2">
        <v>11937</v>
      </c>
      <c r="E18757">
        <v>7</v>
      </c>
      <c r="F18757">
        <v>15</v>
      </c>
      <c r="G18757">
        <v>155</v>
      </c>
      <c r="H18757">
        <v>317</v>
      </c>
      <c r="J18757" t="str">
        <f>A18757&amp;+-+B18757</f>
        <v>39-2</v>
      </c>
    </row>
    <row r="18758" spans="1:10" ht="17" x14ac:dyDescent="0.25">
      <c r="A18758" s="1">
        <v>39</v>
      </c>
      <c r="B18758">
        <v>2</v>
      </c>
      <c r="C18758" t="s">
        <v>46</v>
      </c>
      <c r="D18758" s="2">
        <v>77708</v>
      </c>
      <c r="E18758">
        <v>8</v>
      </c>
      <c r="F18758">
        <v>16</v>
      </c>
      <c r="G18758">
        <v>188</v>
      </c>
      <c r="H18758">
        <v>397</v>
      </c>
      <c r="J18758" t="str">
        <f>A18758&amp;+-+B18758</f>
        <v>39-2</v>
      </c>
    </row>
    <row r="18759" spans="1:10" ht="17" x14ac:dyDescent="0.25">
      <c r="A18759" s="1">
        <v>39</v>
      </c>
      <c r="B18759">
        <v>2</v>
      </c>
      <c r="C18759" t="s">
        <v>88</v>
      </c>
      <c r="D18759" s="2">
        <v>21610</v>
      </c>
      <c r="E18759">
        <v>9</v>
      </c>
      <c r="F18759">
        <v>15</v>
      </c>
      <c r="G18759">
        <v>104</v>
      </c>
      <c r="H18759">
        <v>368</v>
      </c>
      <c r="J18759" t="str">
        <f>A18759&amp;+-+B18759</f>
        <v>39-2</v>
      </c>
    </row>
    <row r="18760" spans="1:10" ht="17" x14ac:dyDescent="0.25">
      <c r="A18760" s="1">
        <v>39</v>
      </c>
      <c r="B18760">
        <v>2</v>
      </c>
      <c r="C18760" t="s">
        <v>44</v>
      </c>
      <c r="D18760" s="2">
        <v>16539</v>
      </c>
      <c r="E18760">
        <v>9</v>
      </c>
      <c r="F18760">
        <v>16</v>
      </c>
      <c r="G18760">
        <v>232</v>
      </c>
      <c r="H18760">
        <v>405</v>
      </c>
      <c r="J18760" t="str">
        <f>A18760&amp;+-+B18760</f>
        <v>39-2</v>
      </c>
    </row>
    <row r="18761" spans="1:10" ht="17" x14ac:dyDescent="0.25">
      <c r="A18761" s="1">
        <v>39</v>
      </c>
      <c r="B18761">
        <v>2</v>
      </c>
      <c r="C18761" t="s">
        <v>86</v>
      </c>
      <c r="D18761" s="2">
        <v>8394</v>
      </c>
      <c r="E18761">
        <v>5</v>
      </c>
      <c r="F18761">
        <v>16</v>
      </c>
      <c r="G18761">
        <v>144</v>
      </c>
      <c r="H18761">
        <v>417</v>
      </c>
      <c r="J18761" t="str">
        <f>A18761&amp;+-+B18761</f>
        <v>39-2</v>
      </c>
    </row>
    <row r="18762" spans="1:10" ht="17" x14ac:dyDescent="0.25">
      <c r="A18762" s="1">
        <v>39</v>
      </c>
      <c r="B18762">
        <v>2</v>
      </c>
      <c r="C18762" t="s">
        <v>89</v>
      </c>
      <c r="D18762" s="2">
        <v>5806</v>
      </c>
      <c r="E18762">
        <v>8</v>
      </c>
      <c r="F18762">
        <v>16</v>
      </c>
      <c r="G18762">
        <v>138</v>
      </c>
      <c r="H18762">
        <v>392</v>
      </c>
      <c r="J18762" t="str">
        <f>A18762&amp;+-+B18762</f>
        <v>39-2</v>
      </c>
    </row>
    <row r="18763" spans="1:10" ht="17" x14ac:dyDescent="0.25">
      <c r="A18763" s="1">
        <v>39</v>
      </c>
      <c r="B18763">
        <v>2</v>
      </c>
      <c r="C18763" t="s">
        <v>49</v>
      </c>
      <c r="D18763" s="2">
        <v>1857</v>
      </c>
      <c r="J18763" t="str">
        <f>A18763&amp;+-+B18763</f>
        <v>39-2</v>
      </c>
    </row>
    <row r="18764" spans="1:10" ht="17" x14ac:dyDescent="0.25">
      <c r="A18764" s="1">
        <v>39</v>
      </c>
      <c r="B18764">
        <v>2</v>
      </c>
      <c r="C18764" t="s">
        <v>50</v>
      </c>
      <c r="D18764">
        <v>676</v>
      </c>
      <c r="J18764" t="str">
        <f>A18764&amp;+-+B18764</f>
        <v>39-2</v>
      </c>
    </row>
    <row r="18765" spans="1:10" ht="17" x14ac:dyDescent="0.25">
      <c r="A18765" s="1">
        <v>39</v>
      </c>
      <c r="B18765">
        <v>2</v>
      </c>
      <c r="C18765" t="s">
        <v>51</v>
      </c>
      <c r="D18765">
        <v>676</v>
      </c>
      <c r="J18765" t="str">
        <f>A18765&amp;+-+B18765</f>
        <v>39-2</v>
      </c>
    </row>
    <row r="18766" spans="1:10" ht="17" x14ac:dyDescent="0.25">
      <c r="A18766" s="1">
        <v>39</v>
      </c>
      <c r="B18766">
        <v>2</v>
      </c>
      <c r="C18766" t="s">
        <v>52</v>
      </c>
      <c r="D18766">
        <v>678</v>
      </c>
      <c r="J18766" t="str">
        <f>A18766&amp;+-+B18766</f>
        <v>39-2</v>
      </c>
    </row>
    <row r="18767" spans="1:10" ht="17" x14ac:dyDescent="0.25">
      <c r="A18767" s="1">
        <v>39</v>
      </c>
      <c r="B18767">
        <v>2</v>
      </c>
      <c r="C18767" t="s">
        <v>53</v>
      </c>
      <c r="D18767">
        <v>554</v>
      </c>
      <c r="J18767" t="str">
        <f>A18767&amp;+-+B18767</f>
        <v>39-2</v>
      </c>
    </row>
    <row r="18768" spans="1:10" ht="17" x14ac:dyDescent="0.25">
      <c r="A18768" s="1">
        <v>39</v>
      </c>
      <c r="B18768">
        <v>2</v>
      </c>
      <c r="C18768" t="s">
        <v>54</v>
      </c>
      <c r="D18768">
        <v>173</v>
      </c>
      <c r="J18768" t="str">
        <f>A18768&amp;+-+B18768</f>
        <v>39-2</v>
      </c>
    </row>
    <row r="18769" spans="1:10" ht="17" x14ac:dyDescent="0.25">
      <c r="A18769" s="1">
        <v>39</v>
      </c>
      <c r="B18769">
        <v>2</v>
      </c>
      <c r="C18769" t="s">
        <v>55</v>
      </c>
      <c r="D18769">
        <v>286</v>
      </c>
      <c r="J18769" t="str">
        <f>A18769&amp;+-+B18769</f>
        <v>39-2</v>
      </c>
    </row>
    <row r="18770" spans="1:10" ht="17" x14ac:dyDescent="0.25">
      <c r="A18770" s="1">
        <v>39</v>
      </c>
      <c r="B18770">
        <v>2</v>
      </c>
      <c r="C18770" t="s">
        <v>56</v>
      </c>
      <c r="D18770">
        <v>137</v>
      </c>
      <c r="J18770" t="str">
        <f>A18770&amp;+-+B18770</f>
        <v>39-2</v>
      </c>
    </row>
    <row r="18771" spans="1:10" ht="17" x14ac:dyDescent="0.25">
      <c r="A18771" s="1">
        <v>39</v>
      </c>
      <c r="B18771">
        <v>2</v>
      </c>
      <c r="C18771" t="s">
        <v>57</v>
      </c>
      <c r="D18771">
        <v>402</v>
      </c>
      <c r="J18771" t="str">
        <f>A18771&amp;+-+B18771</f>
        <v>39-2</v>
      </c>
    </row>
    <row r="18772" spans="1:10" ht="17" x14ac:dyDescent="0.25">
      <c r="A18772" s="1">
        <v>39</v>
      </c>
      <c r="B18772">
        <v>2</v>
      </c>
      <c r="C18772" t="s">
        <v>58</v>
      </c>
      <c r="D18772">
        <v>353</v>
      </c>
      <c r="J18772" t="str">
        <f>A18772&amp;+-+B18772</f>
        <v>39-2</v>
      </c>
    </row>
    <row r="18773" spans="1:10" ht="17" x14ac:dyDescent="0.25">
      <c r="A18773" s="1">
        <v>39</v>
      </c>
      <c r="B18773">
        <v>2</v>
      </c>
      <c r="C18773" t="s">
        <v>59</v>
      </c>
      <c r="D18773">
        <v>146</v>
      </c>
      <c r="J18773" t="str">
        <f>A18773&amp;+-+B18773</f>
        <v>39-2</v>
      </c>
    </row>
    <row r="18774" spans="1:10" ht="17" x14ac:dyDescent="0.25">
      <c r="A18774" s="1">
        <v>39</v>
      </c>
      <c r="B18774">
        <v>2</v>
      </c>
      <c r="C18774" t="s">
        <v>60</v>
      </c>
      <c r="D18774">
        <v>169</v>
      </c>
      <c r="J18774" t="str">
        <f>A18774&amp;+-+B18774</f>
        <v>39-2</v>
      </c>
    </row>
    <row r="18775" spans="1:10" ht="17" x14ac:dyDescent="0.25">
      <c r="A18775" s="1">
        <v>39</v>
      </c>
      <c r="B18775">
        <v>2</v>
      </c>
      <c r="C18775" t="s">
        <v>61</v>
      </c>
      <c r="D18775" s="2">
        <v>302946</v>
      </c>
      <c r="J18775" t="str">
        <f>A18775&amp;+-+B18775</f>
        <v>39-2</v>
      </c>
    </row>
    <row r="18776" spans="1:10" ht="17" x14ac:dyDescent="0.25">
      <c r="A18776" s="1">
        <v>39</v>
      </c>
      <c r="B18776">
        <v>2</v>
      </c>
      <c r="C18776" t="s">
        <v>62</v>
      </c>
      <c r="D18776" s="2">
        <v>49606</v>
      </c>
      <c r="J18776" t="str">
        <f>A18776&amp;+-+B18776</f>
        <v>39-2</v>
      </c>
    </row>
    <row r="18777" spans="1:10" ht="17" x14ac:dyDescent="0.25">
      <c r="A18777" s="1">
        <v>39</v>
      </c>
      <c r="B18777">
        <v>2</v>
      </c>
      <c r="C18777" t="s">
        <v>63</v>
      </c>
      <c r="D18777" s="2">
        <v>106003</v>
      </c>
      <c r="J18777" t="str">
        <f>A18777&amp;+-+B18777</f>
        <v>39-2</v>
      </c>
    </row>
    <row r="18778" spans="1:10" ht="17" x14ac:dyDescent="0.25">
      <c r="A18778" s="1">
        <v>39</v>
      </c>
      <c r="B18778">
        <v>2</v>
      </c>
      <c r="C18778" t="s">
        <v>64</v>
      </c>
      <c r="D18778" s="2">
        <v>17358</v>
      </c>
      <c r="J18778" t="str">
        <f>A18778&amp;+-+B18778</f>
        <v>39-2</v>
      </c>
    </row>
    <row r="18779" spans="1:10" ht="17" x14ac:dyDescent="0.25">
      <c r="A18779" s="1">
        <v>39</v>
      </c>
      <c r="B18779">
        <v>2</v>
      </c>
      <c r="C18779" t="s">
        <v>65</v>
      </c>
      <c r="D18779" s="2">
        <v>2495</v>
      </c>
      <c r="J18779" t="str">
        <f>A18779&amp;+-+B18779</f>
        <v>39-2</v>
      </c>
    </row>
    <row r="18780" spans="1:10" ht="17" x14ac:dyDescent="0.25">
      <c r="A18780" s="1">
        <v>39</v>
      </c>
      <c r="B18780">
        <v>2</v>
      </c>
      <c r="C18780" t="s">
        <v>66</v>
      </c>
      <c r="D18780" s="2">
        <v>3612</v>
      </c>
      <c r="J18780" t="str">
        <f>A18780&amp;+-+B18780</f>
        <v>39-2</v>
      </c>
    </row>
    <row r="18781" spans="1:10" ht="17" x14ac:dyDescent="0.25">
      <c r="A18781" s="1">
        <v>39</v>
      </c>
      <c r="B18781">
        <v>2</v>
      </c>
      <c r="C18781" t="s">
        <v>67</v>
      </c>
      <c r="D18781" s="2">
        <v>5299</v>
      </c>
      <c r="J18781" t="str">
        <f>A18781&amp;+-+B18781</f>
        <v>39-2</v>
      </c>
    </row>
    <row r="18782" spans="1:10" ht="17" x14ac:dyDescent="0.25">
      <c r="A18782" s="1">
        <v>39</v>
      </c>
      <c r="B18782">
        <v>2</v>
      </c>
      <c r="C18782" t="s">
        <v>68</v>
      </c>
      <c r="D18782">
        <v>808</v>
      </c>
      <c r="J18782" t="str">
        <f>A18782&amp;+-+B18782</f>
        <v>39-2</v>
      </c>
    </row>
    <row r="18783" spans="1:10" ht="17" x14ac:dyDescent="0.25">
      <c r="A18783" s="1">
        <v>39</v>
      </c>
      <c r="B18783">
        <v>2</v>
      </c>
      <c r="C18783" t="s">
        <v>69</v>
      </c>
      <c r="D18783">
        <v>58</v>
      </c>
      <c r="J18783" t="str">
        <f>A18783&amp;+-+B18783</f>
        <v>39-2</v>
      </c>
    </row>
    <row r="18784" spans="1:10" ht="17" x14ac:dyDescent="0.25">
      <c r="A18784" s="1">
        <v>39</v>
      </c>
      <c r="B18784">
        <v>2</v>
      </c>
      <c r="C18784" t="s">
        <v>70</v>
      </c>
      <c r="D18784">
        <v>33</v>
      </c>
      <c r="J18784" t="str">
        <f>A18784&amp;+-+B18784</f>
        <v>39-2</v>
      </c>
    </row>
    <row r="18785" spans="1:10" ht="17" x14ac:dyDescent="0.25">
      <c r="A18785" s="1">
        <v>39</v>
      </c>
      <c r="B18785">
        <v>2</v>
      </c>
      <c r="C18785" t="s">
        <v>71</v>
      </c>
      <c r="D18785">
        <v>17</v>
      </c>
      <c r="J18785" t="str">
        <f>A18785&amp;+-+B18785</f>
        <v>39-2</v>
      </c>
    </row>
    <row r="18786" spans="1:10" ht="17" x14ac:dyDescent="0.25">
      <c r="A18786" s="1">
        <v>39</v>
      </c>
      <c r="B18786">
        <v>2</v>
      </c>
      <c r="C18786" t="s">
        <v>72</v>
      </c>
      <c r="D18786">
        <v>23</v>
      </c>
      <c r="J18786" t="str">
        <f>A18786&amp;+-+B18786</f>
        <v>39-2</v>
      </c>
    </row>
    <row r="18787" spans="1:10" ht="17" x14ac:dyDescent="0.25">
      <c r="A18787" s="1">
        <v>39</v>
      </c>
      <c r="B18787">
        <v>2</v>
      </c>
      <c r="C18787" t="s">
        <v>73</v>
      </c>
      <c r="J18787" t="str">
        <f>A18787&amp;+-+B18787</f>
        <v>39-2</v>
      </c>
    </row>
    <row r="18788" spans="1:10" ht="17" x14ac:dyDescent="0.25">
      <c r="A18788" s="1">
        <v>39</v>
      </c>
      <c r="B18788">
        <v>2</v>
      </c>
      <c r="C18788" t="s">
        <v>74</v>
      </c>
      <c r="D18788" s="2">
        <v>9145</v>
      </c>
      <c r="J18788" t="str">
        <f>A18788&amp;+-+B18788</f>
        <v>39-2</v>
      </c>
    </row>
    <row r="18789" spans="1:10" ht="17" x14ac:dyDescent="0.25">
      <c r="A18789" s="1">
        <v>39</v>
      </c>
      <c r="B18789">
        <v>2</v>
      </c>
      <c r="C18789" t="s">
        <v>75</v>
      </c>
      <c r="D18789">
        <v>17</v>
      </c>
      <c r="J18789" t="str">
        <f>A18789&amp;+-+B18789</f>
        <v>39-2</v>
      </c>
    </row>
    <row r="18790" spans="1:10" ht="17" x14ac:dyDescent="0.25">
      <c r="A18790" s="1">
        <v>39</v>
      </c>
      <c r="B18790">
        <v>2</v>
      </c>
      <c r="C18790" t="s">
        <v>76</v>
      </c>
      <c r="D18790">
        <v>40</v>
      </c>
      <c r="J18790" t="str">
        <f>A18790&amp;+-+B18790</f>
        <v>39-2</v>
      </c>
    </row>
    <row r="18791" spans="1:10" ht="17" x14ac:dyDescent="0.25">
      <c r="A18791" s="1">
        <v>39</v>
      </c>
      <c r="B18791">
        <v>3</v>
      </c>
      <c r="C18791" t="s">
        <v>9</v>
      </c>
      <c r="D18791">
        <v>135</v>
      </c>
      <c r="J18791" t="str">
        <f>A18791&amp;+-+B18791</f>
        <v>39-3</v>
      </c>
    </row>
    <row r="18792" spans="1:10" ht="17" x14ac:dyDescent="0.25">
      <c r="A18792" s="1">
        <v>39</v>
      </c>
      <c r="B18792">
        <v>3</v>
      </c>
      <c r="C18792" t="s">
        <v>10</v>
      </c>
      <c r="D18792">
        <v>92</v>
      </c>
      <c r="J18792" t="str">
        <f>A18792&amp;+-+B18792</f>
        <v>39-3</v>
      </c>
    </row>
    <row r="18793" spans="1:10" ht="17" x14ac:dyDescent="0.25">
      <c r="A18793" s="1">
        <v>39</v>
      </c>
      <c r="B18793">
        <v>3</v>
      </c>
      <c r="C18793" t="s">
        <v>11</v>
      </c>
      <c r="D18793" s="2">
        <v>16593</v>
      </c>
      <c r="J18793" t="str">
        <f>A18793&amp;+-+B18793</f>
        <v>39-3</v>
      </c>
    </row>
    <row r="18794" spans="1:10" ht="17" x14ac:dyDescent="0.25">
      <c r="A18794" s="1">
        <v>39</v>
      </c>
      <c r="B18794">
        <v>3</v>
      </c>
      <c r="C18794" t="s">
        <v>12</v>
      </c>
      <c r="D18794">
        <v>180</v>
      </c>
      <c r="J18794" t="str">
        <f>A18794&amp;+-+B18794</f>
        <v>39-3</v>
      </c>
    </row>
    <row r="18795" spans="1:10" ht="17" x14ac:dyDescent="0.25">
      <c r="A18795" s="1">
        <v>39</v>
      </c>
      <c r="B18795">
        <v>3</v>
      </c>
      <c r="C18795" t="s">
        <v>13</v>
      </c>
      <c r="D18795">
        <v>144</v>
      </c>
      <c r="J18795" t="str">
        <f>A18795&amp;+-+B18795</f>
        <v>39-3</v>
      </c>
    </row>
    <row r="18796" spans="1:10" ht="17" x14ac:dyDescent="0.25">
      <c r="A18796" s="1">
        <v>39</v>
      </c>
      <c r="B18796">
        <v>3</v>
      </c>
      <c r="C18796" t="s">
        <v>14</v>
      </c>
      <c r="D18796" s="2">
        <v>19539000</v>
      </c>
      <c r="J18796" t="str">
        <f>A18796&amp;+-+B18796</f>
        <v>39-3</v>
      </c>
    </row>
    <row r="18797" spans="1:10" ht="17" x14ac:dyDescent="0.25">
      <c r="A18797" s="1">
        <v>39</v>
      </c>
      <c r="B18797">
        <v>3</v>
      </c>
      <c r="C18797" t="s">
        <v>15</v>
      </c>
      <c r="D18797" s="2">
        <v>212376</v>
      </c>
      <c r="J18797" t="str">
        <f>A18797&amp;+-+B18797</f>
        <v>39-3</v>
      </c>
    </row>
    <row r="18798" spans="1:10" ht="17" x14ac:dyDescent="0.25">
      <c r="A18798" s="1">
        <v>39</v>
      </c>
      <c r="B18798">
        <v>3</v>
      </c>
      <c r="C18798" t="s">
        <v>16</v>
      </c>
      <c r="D18798" s="2">
        <v>887000</v>
      </c>
      <c r="J18798" t="str">
        <f>A18798&amp;+-+B18798</f>
        <v>39-3</v>
      </c>
    </row>
    <row r="18799" spans="1:10" ht="17" x14ac:dyDescent="0.25">
      <c r="A18799" s="1">
        <v>39</v>
      </c>
      <c r="B18799">
        <v>3</v>
      </c>
      <c r="C18799" t="s">
        <v>17</v>
      </c>
      <c r="D18799" s="2">
        <v>120000</v>
      </c>
      <c r="J18799" t="str">
        <f>A18799&amp;+-+B18799</f>
        <v>39-3</v>
      </c>
    </row>
    <row r="18800" spans="1:10" ht="17" x14ac:dyDescent="0.25">
      <c r="A18800" s="1">
        <v>39</v>
      </c>
      <c r="B18800">
        <v>3</v>
      </c>
      <c r="C18800" t="s">
        <v>18</v>
      </c>
      <c r="D18800" s="2">
        <v>4435</v>
      </c>
      <c r="J18800" t="str">
        <f>A18800&amp;+-+B18800</f>
        <v>39-3</v>
      </c>
    </row>
    <row r="18801" spans="1:10" ht="17" x14ac:dyDescent="0.25">
      <c r="A18801" s="1">
        <v>39</v>
      </c>
      <c r="B18801">
        <v>3</v>
      </c>
      <c r="C18801" t="s">
        <v>19</v>
      </c>
      <c r="D18801" s="2">
        <v>19539</v>
      </c>
      <c r="E18801">
        <v>15</v>
      </c>
      <c r="F18801">
        <v>16</v>
      </c>
      <c r="G18801">
        <v>348</v>
      </c>
      <c r="H18801">
        <v>430</v>
      </c>
      <c r="J18801" t="str">
        <f>A18801&amp;+-+B18801</f>
        <v>39-3</v>
      </c>
    </row>
    <row r="18802" spans="1:10" ht="17" x14ac:dyDescent="0.25">
      <c r="A18802" s="1">
        <v>39</v>
      </c>
      <c r="B18802">
        <v>3</v>
      </c>
      <c r="C18802" t="s">
        <v>20</v>
      </c>
      <c r="D18802" s="2">
        <v>18447</v>
      </c>
      <c r="E18802">
        <v>15</v>
      </c>
      <c r="F18802">
        <v>16</v>
      </c>
      <c r="G18802">
        <v>342</v>
      </c>
      <c r="H18802">
        <v>429</v>
      </c>
      <c r="J18802" t="str">
        <f>A18802&amp;+-+B18802</f>
        <v>39-3</v>
      </c>
    </row>
    <row r="18803" spans="1:10" ht="17" x14ac:dyDescent="0.25">
      <c r="A18803" s="1">
        <v>39</v>
      </c>
      <c r="B18803">
        <v>3</v>
      </c>
      <c r="C18803" t="s">
        <v>21</v>
      </c>
      <c r="D18803" s="2">
        <v>1092</v>
      </c>
      <c r="E18803">
        <v>15</v>
      </c>
      <c r="F18803">
        <v>16</v>
      </c>
      <c r="G18803">
        <v>349</v>
      </c>
      <c r="H18803">
        <v>423</v>
      </c>
      <c r="J18803" t="str">
        <f>A18803&amp;+-+B18803</f>
        <v>39-3</v>
      </c>
    </row>
    <row r="18804" spans="1:10" ht="17" x14ac:dyDescent="0.25">
      <c r="A18804" s="1">
        <v>39</v>
      </c>
      <c r="B18804">
        <v>3</v>
      </c>
      <c r="C18804" t="s">
        <v>22</v>
      </c>
      <c r="D18804" s="2">
        <v>7980</v>
      </c>
      <c r="E18804">
        <v>15</v>
      </c>
      <c r="F18804">
        <v>16</v>
      </c>
      <c r="G18804">
        <v>247</v>
      </c>
      <c r="H18804">
        <v>387</v>
      </c>
      <c r="J18804" t="str">
        <f>A18804&amp;+-+B18804</f>
        <v>39-3</v>
      </c>
    </row>
    <row r="18805" spans="1:10" ht="17" x14ac:dyDescent="0.25">
      <c r="A18805" s="1">
        <v>39</v>
      </c>
      <c r="B18805">
        <v>3</v>
      </c>
      <c r="C18805" t="s">
        <v>23</v>
      </c>
      <c r="F18805">
        <v>5</v>
      </c>
      <c r="H18805">
        <v>100</v>
      </c>
      <c r="J18805" t="str">
        <f>A18805&amp;+-+B18805</f>
        <v>39-3</v>
      </c>
    </row>
    <row r="18806" spans="1:10" ht="17" x14ac:dyDescent="0.25">
      <c r="A18806" s="1">
        <v>39</v>
      </c>
      <c r="B18806">
        <v>3</v>
      </c>
      <c r="C18806" t="s">
        <v>24</v>
      </c>
      <c r="H18806">
        <v>108</v>
      </c>
      <c r="J18806" t="str">
        <f>A18806&amp;+-+B18806</f>
        <v>39-3</v>
      </c>
    </row>
    <row r="18807" spans="1:10" ht="17" x14ac:dyDescent="0.25">
      <c r="A18807" s="1">
        <v>39</v>
      </c>
      <c r="B18807">
        <v>3</v>
      </c>
      <c r="C18807" t="s">
        <v>25</v>
      </c>
      <c r="D18807" t="s">
        <v>27</v>
      </c>
      <c r="E18807">
        <v>16</v>
      </c>
      <c r="F18807">
        <v>16</v>
      </c>
      <c r="G18807" t="s">
        <v>27</v>
      </c>
      <c r="H18807">
        <v>412</v>
      </c>
      <c r="J18807" t="str">
        <f>A18807&amp;+-+B18807</f>
        <v>39-3</v>
      </c>
    </row>
    <row r="18808" spans="1:10" ht="17" x14ac:dyDescent="0.25">
      <c r="A18808" s="1">
        <v>39</v>
      </c>
      <c r="B18808">
        <v>3</v>
      </c>
      <c r="C18808" t="s">
        <v>26</v>
      </c>
      <c r="D18808" t="s">
        <v>27</v>
      </c>
      <c r="E18808">
        <v>16</v>
      </c>
      <c r="F18808">
        <v>16</v>
      </c>
      <c r="G18808">
        <v>394</v>
      </c>
      <c r="H18808">
        <v>405</v>
      </c>
      <c r="J18808" t="str">
        <f>A18808&amp;+-+B18808</f>
        <v>39-3</v>
      </c>
    </row>
    <row r="18809" spans="1:10" ht="17" x14ac:dyDescent="0.25">
      <c r="A18809" s="1">
        <v>39</v>
      </c>
      <c r="B18809">
        <v>3</v>
      </c>
      <c r="C18809" t="s">
        <v>28</v>
      </c>
      <c r="D18809" s="2">
        <v>9907</v>
      </c>
      <c r="E18809">
        <v>13</v>
      </c>
      <c r="F18809">
        <v>16</v>
      </c>
      <c r="G18809">
        <v>284</v>
      </c>
      <c r="H18809">
        <v>423</v>
      </c>
      <c r="J18809" t="str">
        <f>A18809&amp;+-+B18809</f>
        <v>39-3</v>
      </c>
    </row>
    <row r="18810" spans="1:10" ht="17" x14ac:dyDescent="0.25">
      <c r="A18810" s="1">
        <v>39</v>
      </c>
      <c r="B18810">
        <v>3</v>
      </c>
      <c r="C18810" t="s">
        <v>29</v>
      </c>
      <c r="D18810" t="s">
        <v>27</v>
      </c>
      <c r="E18810">
        <v>7</v>
      </c>
      <c r="F18810">
        <v>16</v>
      </c>
      <c r="G18810" t="s">
        <v>27</v>
      </c>
      <c r="H18810">
        <v>332</v>
      </c>
      <c r="J18810" t="str">
        <f>A18810&amp;+-+B18810</f>
        <v>39-3</v>
      </c>
    </row>
    <row r="18811" spans="1:10" ht="17" x14ac:dyDescent="0.25">
      <c r="A18811" s="1">
        <v>39</v>
      </c>
      <c r="B18811">
        <v>3</v>
      </c>
      <c r="C18811" t="s">
        <v>30</v>
      </c>
      <c r="D18811">
        <v>30</v>
      </c>
      <c r="E18811">
        <v>16</v>
      </c>
      <c r="F18811">
        <v>16</v>
      </c>
      <c r="G18811">
        <v>374</v>
      </c>
      <c r="H18811">
        <v>398</v>
      </c>
      <c r="J18811" t="str">
        <f>A18811&amp;+-+B18811</f>
        <v>39-3</v>
      </c>
    </row>
    <row r="18812" spans="1:10" ht="17" x14ac:dyDescent="0.25">
      <c r="A18812" s="1">
        <v>39</v>
      </c>
      <c r="B18812">
        <v>3</v>
      </c>
      <c r="C18812" t="s">
        <v>31</v>
      </c>
      <c r="D18812">
        <v>2</v>
      </c>
      <c r="E18812">
        <v>16</v>
      </c>
      <c r="F18812">
        <v>16</v>
      </c>
      <c r="G18812">
        <v>386</v>
      </c>
      <c r="H18812">
        <v>405</v>
      </c>
      <c r="J18812" t="str">
        <f>A18812&amp;+-+B18812</f>
        <v>39-3</v>
      </c>
    </row>
    <row r="18813" spans="1:10" ht="17" x14ac:dyDescent="0.25">
      <c r="A18813" s="1">
        <v>39</v>
      </c>
      <c r="B18813">
        <v>3</v>
      </c>
      <c r="C18813" t="s">
        <v>32</v>
      </c>
      <c r="D18813">
        <v>218</v>
      </c>
      <c r="E18813">
        <v>15</v>
      </c>
      <c r="F18813">
        <v>16</v>
      </c>
      <c r="G18813">
        <v>338</v>
      </c>
      <c r="H18813">
        <v>393</v>
      </c>
      <c r="J18813" t="str">
        <f>A18813&amp;+-+B18813</f>
        <v>39-3</v>
      </c>
    </row>
    <row r="18814" spans="1:10" ht="17" x14ac:dyDescent="0.25">
      <c r="A18814" s="1">
        <v>39</v>
      </c>
      <c r="B18814">
        <v>3</v>
      </c>
      <c r="C18814" t="s">
        <v>33</v>
      </c>
      <c r="D18814" t="s">
        <v>27</v>
      </c>
      <c r="E18814">
        <v>14</v>
      </c>
      <c r="F18814">
        <v>15</v>
      </c>
      <c r="G18814">
        <v>290</v>
      </c>
      <c r="H18814">
        <v>310</v>
      </c>
      <c r="J18814" t="str">
        <f>A18814&amp;+-+B18814</f>
        <v>39-3</v>
      </c>
    </row>
    <row r="18815" spans="1:10" ht="17" x14ac:dyDescent="0.25">
      <c r="A18815" s="1">
        <v>39</v>
      </c>
      <c r="B18815">
        <v>3</v>
      </c>
      <c r="C18815" t="s">
        <v>34</v>
      </c>
      <c r="F18815">
        <v>15</v>
      </c>
      <c r="H18815">
        <v>365</v>
      </c>
      <c r="J18815" t="str">
        <f>A18815&amp;+-+B18815</f>
        <v>39-3</v>
      </c>
    </row>
    <row r="18816" spans="1:10" ht="17" x14ac:dyDescent="0.25">
      <c r="A18816" s="1">
        <v>39</v>
      </c>
      <c r="B18816">
        <v>3</v>
      </c>
      <c r="C18816" t="s">
        <v>35</v>
      </c>
      <c r="D18816">
        <v>15</v>
      </c>
      <c r="E18816">
        <v>14</v>
      </c>
      <c r="F18816">
        <v>16</v>
      </c>
      <c r="G18816">
        <v>347</v>
      </c>
      <c r="H18816">
        <v>387</v>
      </c>
      <c r="J18816" t="str">
        <f>A18816&amp;+-+B18816</f>
        <v>39-3</v>
      </c>
    </row>
    <row r="18817" spans="1:10" ht="17" x14ac:dyDescent="0.25">
      <c r="A18817" s="1">
        <v>39</v>
      </c>
      <c r="B18817">
        <v>3</v>
      </c>
      <c r="C18817" t="s">
        <v>36</v>
      </c>
      <c r="D18817" t="s">
        <v>27</v>
      </c>
      <c r="E18817">
        <v>14</v>
      </c>
      <c r="F18817">
        <v>16</v>
      </c>
      <c r="G18817" t="s">
        <v>27</v>
      </c>
      <c r="H18817">
        <v>402</v>
      </c>
      <c r="J18817" t="str">
        <f>A18817&amp;+-+B18817</f>
        <v>39-3</v>
      </c>
    </row>
    <row r="18818" spans="1:10" ht="17" x14ac:dyDescent="0.25">
      <c r="A18818" s="1">
        <v>39</v>
      </c>
      <c r="B18818">
        <v>3</v>
      </c>
      <c r="C18818" t="s">
        <v>37</v>
      </c>
      <c r="F18818">
        <v>13</v>
      </c>
      <c r="H18818">
        <v>336</v>
      </c>
      <c r="J18818" t="str">
        <f>A18818&amp;+-+B18818</f>
        <v>39-3</v>
      </c>
    </row>
    <row r="18819" spans="1:10" ht="17" x14ac:dyDescent="0.25">
      <c r="A18819" s="1">
        <v>39</v>
      </c>
      <c r="B18819">
        <v>3</v>
      </c>
      <c r="C18819" t="s">
        <v>38</v>
      </c>
      <c r="D18819">
        <v>129</v>
      </c>
      <c r="E18819">
        <v>14</v>
      </c>
      <c r="F18819">
        <v>16</v>
      </c>
      <c r="G18819">
        <v>315</v>
      </c>
      <c r="H18819">
        <v>413</v>
      </c>
      <c r="J18819" t="str">
        <f>A18819&amp;+-+B18819</f>
        <v>39-3</v>
      </c>
    </row>
    <row r="18820" spans="1:10" ht="17" x14ac:dyDescent="0.25">
      <c r="A18820" s="1">
        <v>39</v>
      </c>
      <c r="B18820">
        <v>3</v>
      </c>
      <c r="C18820" t="s">
        <v>43</v>
      </c>
      <c r="D18820" s="2">
        <v>6337</v>
      </c>
      <c r="E18820">
        <v>15</v>
      </c>
      <c r="F18820">
        <v>16</v>
      </c>
      <c r="G18820">
        <v>185</v>
      </c>
      <c r="H18820">
        <v>276</v>
      </c>
      <c r="J18820" t="str">
        <f>A18820&amp;+-+B18820</f>
        <v>39-3</v>
      </c>
    </row>
    <row r="18821" spans="1:10" ht="17" x14ac:dyDescent="0.25">
      <c r="A18821" s="1">
        <v>39</v>
      </c>
      <c r="B18821">
        <v>3</v>
      </c>
      <c r="C18821" t="s">
        <v>77</v>
      </c>
      <c r="D18821" s="2">
        <v>5668</v>
      </c>
      <c r="E18821">
        <v>15</v>
      </c>
      <c r="F18821">
        <v>16</v>
      </c>
      <c r="G18821">
        <v>216</v>
      </c>
      <c r="H18821">
        <v>356</v>
      </c>
      <c r="J18821" t="str">
        <f>A18821&amp;+-+B18821</f>
        <v>39-3</v>
      </c>
    </row>
    <row r="18822" spans="1:10" ht="17" x14ac:dyDescent="0.25">
      <c r="A18822" s="1">
        <v>39</v>
      </c>
      <c r="B18822">
        <v>3</v>
      </c>
      <c r="C18822" t="s">
        <v>133</v>
      </c>
      <c r="D18822" t="s">
        <v>27</v>
      </c>
      <c r="E18822">
        <v>2</v>
      </c>
      <c r="F18822">
        <v>12</v>
      </c>
      <c r="G18822" t="s">
        <v>27</v>
      </c>
      <c r="H18822">
        <v>287</v>
      </c>
      <c r="J18822" t="str">
        <f>A18822&amp;+-+B18822</f>
        <v>39-3</v>
      </c>
    </row>
    <row r="18823" spans="1:10" ht="17" x14ac:dyDescent="0.25">
      <c r="A18823" s="1">
        <v>39</v>
      </c>
      <c r="B18823">
        <v>3</v>
      </c>
      <c r="C18823" t="s">
        <v>79</v>
      </c>
      <c r="D18823">
        <v>394</v>
      </c>
      <c r="E18823">
        <v>15</v>
      </c>
      <c r="F18823">
        <v>15</v>
      </c>
      <c r="G18823">
        <v>276</v>
      </c>
      <c r="H18823">
        <v>324</v>
      </c>
      <c r="J18823" t="str">
        <f>A18823&amp;+-+B18823</f>
        <v>39-3</v>
      </c>
    </row>
    <row r="18824" spans="1:10" ht="17" x14ac:dyDescent="0.25">
      <c r="A18824" s="1">
        <v>39</v>
      </c>
      <c r="B18824">
        <v>3</v>
      </c>
      <c r="C18824" t="s">
        <v>80</v>
      </c>
      <c r="D18824">
        <v>394</v>
      </c>
      <c r="E18824">
        <v>15</v>
      </c>
      <c r="F18824">
        <v>15</v>
      </c>
      <c r="G18824">
        <v>268</v>
      </c>
      <c r="H18824">
        <v>317</v>
      </c>
      <c r="J18824" t="str">
        <f>A18824&amp;+-+B18824</f>
        <v>39-3</v>
      </c>
    </row>
    <row r="18825" spans="1:10" ht="17" x14ac:dyDescent="0.25">
      <c r="A18825" s="1">
        <v>39</v>
      </c>
      <c r="B18825">
        <v>3</v>
      </c>
      <c r="C18825" t="s">
        <v>46</v>
      </c>
      <c r="D18825">
        <v>417</v>
      </c>
      <c r="E18825">
        <v>15</v>
      </c>
      <c r="F18825">
        <v>16</v>
      </c>
      <c r="G18825">
        <v>350</v>
      </c>
      <c r="H18825">
        <v>397</v>
      </c>
      <c r="J18825" t="str">
        <f>A18825&amp;+-+B18825</f>
        <v>39-3</v>
      </c>
    </row>
    <row r="18826" spans="1:10" ht="17" x14ac:dyDescent="0.25">
      <c r="A18826" s="1">
        <v>39</v>
      </c>
      <c r="B18826">
        <v>3</v>
      </c>
      <c r="C18826" t="s">
        <v>86</v>
      </c>
      <c r="D18826">
        <v>397</v>
      </c>
      <c r="E18826">
        <v>15</v>
      </c>
      <c r="F18826">
        <v>16</v>
      </c>
      <c r="G18826">
        <v>364</v>
      </c>
      <c r="H18826">
        <v>417</v>
      </c>
      <c r="J18826" t="str">
        <f>A18826&amp;+-+B18826</f>
        <v>39-3</v>
      </c>
    </row>
    <row r="18827" spans="1:10" ht="17" x14ac:dyDescent="0.25">
      <c r="A18827" s="1">
        <v>39</v>
      </c>
      <c r="B18827">
        <v>3</v>
      </c>
      <c r="C18827" t="s">
        <v>89</v>
      </c>
      <c r="D18827">
        <v>199</v>
      </c>
      <c r="E18827">
        <v>14</v>
      </c>
      <c r="F18827">
        <v>16</v>
      </c>
      <c r="G18827">
        <v>324</v>
      </c>
      <c r="H18827">
        <v>392</v>
      </c>
      <c r="J18827" t="str">
        <f>A18827&amp;+-+B18827</f>
        <v>39-3</v>
      </c>
    </row>
    <row r="18828" spans="1:10" ht="17" x14ac:dyDescent="0.25">
      <c r="A18828" s="1">
        <v>39</v>
      </c>
      <c r="B18828">
        <v>3</v>
      </c>
      <c r="C18828" t="s">
        <v>99</v>
      </c>
      <c r="D18828" t="s">
        <v>27</v>
      </c>
      <c r="E18828">
        <v>16</v>
      </c>
      <c r="F18828">
        <v>16</v>
      </c>
      <c r="G18828">
        <v>226</v>
      </c>
      <c r="H18828">
        <v>357</v>
      </c>
      <c r="J18828" t="str">
        <f>A18828&amp;+-+B18828</f>
        <v>39-3</v>
      </c>
    </row>
    <row r="18829" spans="1:10" ht="17" x14ac:dyDescent="0.25">
      <c r="A18829" s="1">
        <v>39</v>
      </c>
      <c r="B18829">
        <v>3</v>
      </c>
      <c r="C18829" t="s">
        <v>44</v>
      </c>
      <c r="D18829">
        <v>122</v>
      </c>
      <c r="E18829">
        <v>16</v>
      </c>
      <c r="F18829">
        <v>16</v>
      </c>
      <c r="G18829">
        <v>380</v>
      </c>
      <c r="H18829">
        <v>405</v>
      </c>
      <c r="J18829" t="str">
        <f>A18829&amp;+-+B18829</f>
        <v>39-3</v>
      </c>
    </row>
    <row r="18830" spans="1:10" ht="17" x14ac:dyDescent="0.25">
      <c r="A18830" s="1">
        <v>39</v>
      </c>
      <c r="B18830">
        <v>3</v>
      </c>
      <c r="C18830" t="s">
        <v>49</v>
      </c>
      <c r="D18830">
        <v>21</v>
      </c>
      <c r="J18830" t="str">
        <f>A18830&amp;+-+B18830</f>
        <v>39-3</v>
      </c>
    </row>
    <row r="18831" spans="1:10" ht="17" x14ac:dyDescent="0.25">
      <c r="A18831" s="1">
        <v>39</v>
      </c>
      <c r="B18831">
        <v>3</v>
      </c>
      <c r="C18831" t="s">
        <v>50</v>
      </c>
      <c r="D18831">
        <v>6</v>
      </c>
      <c r="J18831" t="str">
        <f>A18831&amp;+-+B18831</f>
        <v>39-3</v>
      </c>
    </row>
    <row r="18832" spans="1:10" ht="17" x14ac:dyDescent="0.25">
      <c r="A18832" s="1">
        <v>39</v>
      </c>
      <c r="B18832">
        <v>3</v>
      </c>
      <c r="C18832" t="s">
        <v>51</v>
      </c>
      <c r="D18832">
        <v>15</v>
      </c>
      <c r="J18832" t="str">
        <f>A18832&amp;+-+B18832</f>
        <v>39-3</v>
      </c>
    </row>
    <row r="18833" spans="1:10" ht="17" x14ac:dyDescent="0.25">
      <c r="A18833" s="1">
        <v>39</v>
      </c>
      <c r="B18833">
        <v>3</v>
      </c>
      <c r="C18833" t="s">
        <v>52</v>
      </c>
      <c r="D18833">
        <v>8</v>
      </c>
      <c r="J18833" t="str">
        <f>A18833&amp;+-+B18833</f>
        <v>39-3</v>
      </c>
    </row>
    <row r="18834" spans="1:10" ht="17" x14ac:dyDescent="0.25">
      <c r="A18834" s="1">
        <v>39</v>
      </c>
      <c r="B18834">
        <v>3</v>
      </c>
      <c r="C18834" t="s">
        <v>53</v>
      </c>
      <c r="D18834">
        <v>7</v>
      </c>
      <c r="J18834" t="str">
        <f>A18834&amp;+-+B18834</f>
        <v>39-3</v>
      </c>
    </row>
    <row r="18835" spans="1:10" ht="17" x14ac:dyDescent="0.25">
      <c r="A18835" s="1">
        <v>39</v>
      </c>
      <c r="B18835">
        <v>3</v>
      </c>
      <c r="C18835" t="s">
        <v>54</v>
      </c>
      <c r="D18835">
        <v>1</v>
      </c>
      <c r="J18835" t="str">
        <f>A18835&amp;+-+B18835</f>
        <v>39-3</v>
      </c>
    </row>
    <row r="18836" spans="1:10" ht="17" x14ac:dyDescent="0.25">
      <c r="A18836" s="1">
        <v>39</v>
      </c>
      <c r="B18836">
        <v>3</v>
      </c>
      <c r="C18836" t="s">
        <v>55</v>
      </c>
      <c r="D18836">
        <v>10</v>
      </c>
      <c r="J18836" t="str">
        <f>A18836&amp;+-+B18836</f>
        <v>39-3</v>
      </c>
    </row>
    <row r="18837" spans="1:10" ht="17" x14ac:dyDescent="0.25">
      <c r="A18837" s="1">
        <v>39</v>
      </c>
      <c r="B18837">
        <v>3</v>
      </c>
      <c r="C18837" t="s">
        <v>56</v>
      </c>
      <c r="J18837" t="str">
        <f>A18837&amp;+-+B18837</f>
        <v>39-3</v>
      </c>
    </row>
    <row r="18838" spans="1:10" ht="17" x14ac:dyDescent="0.25">
      <c r="A18838" s="1">
        <v>39</v>
      </c>
      <c r="B18838">
        <v>3</v>
      </c>
      <c r="C18838" t="s">
        <v>57</v>
      </c>
      <c r="D18838">
        <v>4</v>
      </c>
      <c r="J18838" t="str">
        <f>A18838&amp;+-+B18838</f>
        <v>39-3</v>
      </c>
    </row>
    <row r="18839" spans="1:10" ht="17" x14ac:dyDescent="0.25">
      <c r="A18839" s="1">
        <v>39</v>
      </c>
      <c r="B18839">
        <v>3</v>
      </c>
      <c r="C18839" t="s">
        <v>58</v>
      </c>
      <c r="D18839">
        <v>6</v>
      </c>
      <c r="J18839" t="str">
        <f>A18839&amp;+-+B18839</f>
        <v>39-3</v>
      </c>
    </row>
    <row r="18840" spans="1:10" ht="17" x14ac:dyDescent="0.25">
      <c r="A18840" s="1">
        <v>39</v>
      </c>
      <c r="B18840">
        <v>3</v>
      </c>
      <c r="C18840" t="s">
        <v>59</v>
      </c>
      <c r="D18840">
        <v>7</v>
      </c>
      <c r="J18840" t="str">
        <f>A18840&amp;+-+B18840</f>
        <v>39-3</v>
      </c>
    </row>
    <row r="18841" spans="1:10" ht="17" x14ac:dyDescent="0.25">
      <c r="A18841" s="1">
        <v>39</v>
      </c>
      <c r="B18841">
        <v>3</v>
      </c>
      <c r="C18841" t="s">
        <v>60</v>
      </c>
      <c r="D18841">
        <v>7</v>
      </c>
      <c r="J18841" t="str">
        <f>A18841&amp;+-+B18841</f>
        <v>39-3</v>
      </c>
    </row>
    <row r="18842" spans="1:10" ht="17" x14ac:dyDescent="0.25">
      <c r="A18842" s="1">
        <v>39</v>
      </c>
      <c r="B18842">
        <v>3</v>
      </c>
      <c r="C18842" t="s">
        <v>61</v>
      </c>
      <c r="D18842" s="2">
        <v>15384</v>
      </c>
      <c r="J18842" t="str">
        <f>A18842&amp;+-+B18842</f>
        <v>39-3</v>
      </c>
    </row>
    <row r="18843" spans="1:10" ht="17" x14ac:dyDescent="0.25">
      <c r="A18843" s="1">
        <v>39</v>
      </c>
      <c r="B18843">
        <v>3</v>
      </c>
      <c r="C18843" t="s">
        <v>62</v>
      </c>
      <c r="D18843" s="2">
        <v>167223</v>
      </c>
      <c r="J18843" t="str">
        <f>A18843&amp;+-+B18843</f>
        <v>39-3</v>
      </c>
    </row>
    <row r="18844" spans="1:10" ht="17" x14ac:dyDescent="0.25">
      <c r="A18844" s="1">
        <v>39</v>
      </c>
      <c r="B18844">
        <v>3</v>
      </c>
      <c r="C18844" t="s">
        <v>63</v>
      </c>
      <c r="D18844" s="2">
        <v>5161</v>
      </c>
      <c r="J18844" t="str">
        <f>A18844&amp;+-+B18844</f>
        <v>39-3</v>
      </c>
    </row>
    <row r="18845" spans="1:10" ht="17" x14ac:dyDescent="0.25">
      <c r="A18845" s="1">
        <v>39</v>
      </c>
      <c r="B18845">
        <v>3</v>
      </c>
      <c r="C18845" t="s">
        <v>64</v>
      </c>
      <c r="D18845" s="2">
        <v>56093</v>
      </c>
      <c r="J18845" t="str">
        <f>A18845&amp;+-+B18845</f>
        <v>39-3</v>
      </c>
    </row>
    <row r="18846" spans="1:10" ht="17" x14ac:dyDescent="0.25">
      <c r="A18846" s="1">
        <v>39</v>
      </c>
      <c r="B18846">
        <v>3</v>
      </c>
      <c r="C18846" t="s">
        <v>65</v>
      </c>
      <c r="D18846">
        <v>52</v>
      </c>
      <c r="J18846" t="str">
        <f>A18846&amp;+-+B18846</f>
        <v>39-3</v>
      </c>
    </row>
    <row r="18847" spans="1:10" ht="17" x14ac:dyDescent="0.25">
      <c r="A18847" s="1">
        <v>39</v>
      </c>
      <c r="B18847">
        <v>3</v>
      </c>
      <c r="C18847" t="s">
        <v>66</v>
      </c>
      <c r="D18847">
        <v>40</v>
      </c>
      <c r="J18847" t="str">
        <f>A18847&amp;+-+B18847</f>
        <v>39-3</v>
      </c>
    </row>
    <row r="18848" spans="1:10" ht="17" x14ac:dyDescent="0.25">
      <c r="A18848" s="1">
        <v>39</v>
      </c>
      <c r="B18848">
        <v>3</v>
      </c>
      <c r="C18848" t="s">
        <v>67</v>
      </c>
      <c r="D18848">
        <v>65</v>
      </c>
      <c r="J18848" t="str">
        <f>A18848&amp;+-+B18848</f>
        <v>39-3</v>
      </c>
    </row>
    <row r="18849" spans="1:10" ht="17" x14ac:dyDescent="0.25">
      <c r="A18849" s="1">
        <v>39</v>
      </c>
      <c r="B18849">
        <v>3</v>
      </c>
      <c r="C18849" t="s">
        <v>68</v>
      </c>
      <c r="D18849">
        <v>27</v>
      </c>
      <c r="J18849" t="str">
        <f>A18849&amp;+-+B18849</f>
        <v>39-3</v>
      </c>
    </row>
    <row r="18850" spans="1:10" ht="17" x14ac:dyDescent="0.25">
      <c r="A18850" s="1">
        <v>39</v>
      </c>
      <c r="B18850">
        <v>3</v>
      </c>
      <c r="C18850" t="s">
        <v>69</v>
      </c>
      <c r="D18850">
        <v>58.3</v>
      </c>
      <c r="J18850" t="str">
        <f>A18850&amp;+-+B18850</f>
        <v>39-3</v>
      </c>
    </row>
    <row r="18851" spans="1:10" ht="17" x14ac:dyDescent="0.25">
      <c r="A18851" s="1">
        <v>39</v>
      </c>
      <c r="B18851">
        <v>3</v>
      </c>
      <c r="C18851" t="s">
        <v>70</v>
      </c>
      <c r="J18851" t="str">
        <f>A18851&amp;+-+B18851</f>
        <v>39-3</v>
      </c>
    </row>
    <row r="18852" spans="1:10" ht="17" x14ac:dyDescent="0.25">
      <c r="A18852" s="1">
        <v>39</v>
      </c>
      <c r="B18852">
        <v>3</v>
      </c>
      <c r="C18852" t="s">
        <v>71</v>
      </c>
      <c r="J18852" t="str">
        <f>A18852&amp;+-+B18852</f>
        <v>39-3</v>
      </c>
    </row>
    <row r="18853" spans="1:10" ht="17" x14ac:dyDescent="0.25">
      <c r="A18853" s="1">
        <v>39</v>
      </c>
      <c r="B18853">
        <v>3</v>
      </c>
      <c r="C18853" t="s">
        <v>72</v>
      </c>
      <c r="J18853" t="str">
        <f>A18853&amp;+-+B18853</f>
        <v>39-3</v>
      </c>
    </row>
    <row r="18854" spans="1:10" ht="17" x14ac:dyDescent="0.25">
      <c r="A18854" s="1">
        <v>39</v>
      </c>
      <c r="B18854">
        <v>3</v>
      </c>
      <c r="C18854" t="s">
        <v>73</v>
      </c>
      <c r="J18854" t="str">
        <f>A18854&amp;+-+B18854</f>
        <v>39-3</v>
      </c>
    </row>
    <row r="18855" spans="1:10" ht="17" x14ac:dyDescent="0.25">
      <c r="A18855" s="1">
        <v>39</v>
      </c>
      <c r="B18855">
        <v>3</v>
      </c>
      <c r="C18855" t="s">
        <v>74</v>
      </c>
      <c r="D18855">
        <v>134</v>
      </c>
      <c r="J18855" t="str">
        <f>A18855&amp;+-+B18855</f>
        <v>39-3</v>
      </c>
    </row>
    <row r="18856" spans="1:10" ht="17" x14ac:dyDescent="0.25">
      <c r="A18856" s="1">
        <v>39</v>
      </c>
      <c r="B18856">
        <v>3</v>
      </c>
      <c r="C18856" t="s">
        <v>75</v>
      </c>
      <c r="D18856">
        <v>1</v>
      </c>
      <c r="J18856" t="str">
        <f>A18856&amp;+-+B18856</f>
        <v>39-3</v>
      </c>
    </row>
    <row r="18857" spans="1:10" ht="17" x14ac:dyDescent="0.25">
      <c r="A18857" s="1">
        <v>39</v>
      </c>
      <c r="B18857">
        <v>3</v>
      </c>
      <c r="C18857" t="s">
        <v>76</v>
      </c>
      <c r="D18857">
        <v>1</v>
      </c>
      <c r="J18857" t="str">
        <f>A18857&amp;+-+B18857</f>
        <v>39-3</v>
      </c>
    </row>
    <row r="18858" spans="1:10" ht="17" x14ac:dyDescent="0.25">
      <c r="A18858" s="1">
        <v>39</v>
      </c>
      <c r="B18858">
        <v>4</v>
      </c>
      <c r="C18858" t="s">
        <v>9</v>
      </c>
      <c r="D18858" s="2">
        <v>14040</v>
      </c>
      <c r="J18858" t="str">
        <f>A18858&amp;+-+B18858</f>
        <v>39-4</v>
      </c>
    </row>
    <row r="18859" spans="1:10" ht="17" x14ac:dyDescent="0.25">
      <c r="A18859" s="1">
        <v>39</v>
      </c>
      <c r="B18859">
        <v>4</v>
      </c>
      <c r="C18859" t="s">
        <v>10</v>
      </c>
      <c r="D18859" s="2">
        <v>9348</v>
      </c>
      <c r="J18859" t="str">
        <f>A18859&amp;+-+B18859</f>
        <v>39-4</v>
      </c>
    </row>
    <row r="18860" spans="1:10" ht="17" x14ac:dyDescent="0.25">
      <c r="A18860" s="1">
        <v>39</v>
      </c>
      <c r="B18860">
        <v>4</v>
      </c>
      <c r="C18860" t="s">
        <v>11</v>
      </c>
      <c r="D18860" s="2">
        <v>2307012</v>
      </c>
      <c r="J18860" t="str">
        <f>A18860&amp;+-+B18860</f>
        <v>39-4</v>
      </c>
    </row>
    <row r="18861" spans="1:10" ht="17" x14ac:dyDescent="0.25">
      <c r="A18861" s="1">
        <v>39</v>
      </c>
      <c r="B18861">
        <v>4</v>
      </c>
      <c r="C18861" t="s">
        <v>12</v>
      </c>
      <c r="D18861">
        <v>247</v>
      </c>
      <c r="J18861" t="str">
        <f>A18861&amp;+-+B18861</f>
        <v>39-4</v>
      </c>
    </row>
    <row r="18862" spans="1:10" ht="17" x14ac:dyDescent="0.25">
      <c r="A18862" s="1">
        <v>39</v>
      </c>
      <c r="B18862">
        <v>4</v>
      </c>
      <c r="C18862" t="s">
        <v>13</v>
      </c>
      <c r="D18862" s="2">
        <v>6343</v>
      </c>
      <c r="J18862" t="str">
        <f>A18862&amp;+-+B18862</f>
        <v>39-4</v>
      </c>
    </row>
    <row r="18863" spans="1:10" ht="17" x14ac:dyDescent="0.25">
      <c r="A18863" s="1">
        <v>39</v>
      </c>
      <c r="B18863">
        <v>4</v>
      </c>
      <c r="C18863" t="s">
        <v>14</v>
      </c>
      <c r="D18863" s="2">
        <v>1844009000</v>
      </c>
      <c r="J18863" t="str">
        <f>A18863&amp;+-+B18863</f>
        <v>39-4</v>
      </c>
    </row>
    <row r="18864" spans="1:10" ht="17" x14ac:dyDescent="0.25">
      <c r="A18864" s="1">
        <v>39</v>
      </c>
      <c r="B18864">
        <v>4</v>
      </c>
      <c r="C18864" t="s">
        <v>15</v>
      </c>
      <c r="D18864" s="2">
        <v>197262</v>
      </c>
      <c r="J18864" t="str">
        <f>A18864&amp;+-+B18864</f>
        <v>39-4</v>
      </c>
    </row>
    <row r="18865" spans="1:10" ht="17" x14ac:dyDescent="0.25">
      <c r="A18865" s="1">
        <v>39</v>
      </c>
      <c r="B18865">
        <v>4</v>
      </c>
      <c r="C18865" t="s">
        <v>16</v>
      </c>
      <c r="D18865" s="2">
        <v>84239000</v>
      </c>
      <c r="J18865" t="str">
        <f>A18865&amp;+-+B18865</f>
        <v>39-4</v>
      </c>
    </row>
    <row r="18866" spans="1:10" ht="17" x14ac:dyDescent="0.25">
      <c r="A18866" s="1">
        <v>39</v>
      </c>
      <c r="B18866">
        <v>4</v>
      </c>
      <c r="C18866" t="s">
        <v>17</v>
      </c>
      <c r="D18866" s="2">
        <v>45190000</v>
      </c>
      <c r="J18866" t="str">
        <f>A18866&amp;+-+B18866</f>
        <v>39-4</v>
      </c>
    </row>
    <row r="18867" spans="1:10" ht="17" x14ac:dyDescent="0.25">
      <c r="A18867" s="1">
        <v>39</v>
      </c>
      <c r="B18867">
        <v>4</v>
      </c>
      <c r="C18867" t="s">
        <v>18</v>
      </c>
      <c r="D18867" s="2">
        <v>6949</v>
      </c>
      <c r="J18867" t="str">
        <f>A18867&amp;+-+B18867</f>
        <v>39-4</v>
      </c>
    </row>
    <row r="18868" spans="1:10" ht="17" x14ac:dyDescent="0.25">
      <c r="A18868" s="1">
        <v>39</v>
      </c>
      <c r="B18868">
        <v>4</v>
      </c>
      <c r="C18868" t="s">
        <v>19</v>
      </c>
      <c r="D18868" s="2">
        <v>1844009</v>
      </c>
      <c r="E18868">
        <v>2</v>
      </c>
      <c r="F18868">
        <v>16</v>
      </c>
      <c r="G18868">
        <v>55</v>
      </c>
      <c r="H18868">
        <v>430</v>
      </c>
      <c r="J18868" t="str">
        <f>A18868&amp;+-+B18868</f>
        <v>39-4</v>
      </c>
    </row>
    <row r="18869" spans="1:10" ht="17" x14ac:dyDescent="0.25">
      <c r="A18869" s="1">
        <v>39</v>
      </c>
      <c r="B18869">
        <v>4</v>
      </c>
      <c r="C18869" t="s">
        <v>20</v>
      </c>
      <c r="D18869" s="2">
        <v>1416754</v>
      </c>
      <c r="E18869">
        <v>2</v>
      </c>
      <c r="F18869">
        <v>16</v>
      </c>
      <c r="G18869">
        <v>36</v>
      </c>
      <c r="H18869">
        <v>429</v>
      </c>
      <c r="J18869" t="str">
        <f>A18869&amp;+-+B18869</f>
        <v>39-4</v>
      </c>
    </row>
    <row r="18870" spans="1:10" ht="17" x14ac:dyDescent="0.25">
      <c r="A18870" s="1">
        <v>39</v>
      </c>
      <c r="B18870">
        <v>4</v>
      </c>
      <c r="C18870" t="s">
        <v>21</v>
      </c>
      <c r="D18870" s="2">
        <v>427255</v>
      </c>
      <c r="E18870">
        <v>4</v>
      </c>
      <c r="F18870">
        <v>16</v>
      </c>
      <c r="G18870">
        <v>113</v>
      </c>
      <c r="H18870">
        <v>423</v>
      </c>
      <c r="J18870" t="str">
        <f>A18870&amp;+-+B18870</f>
        <v>39-4</v>
      </c>
    </row>
    <row r="18871" spans="1:10" ht="17" x14ac:dyDescent="0.25">
      <c r="A18871" s="1">
        <v>39</v>
      </c>
      <c r="B18871">
        <v>4</v>
      </c>
      <c r="C18871" t="s">
        <v>22</v>
      </c>
      <c r="D18871" s="2">
        <v>1311300</v>
      </c>
      <c r="E18871">
        <v>2</v>
      </c>
      <c r="F18871">
        <v>16</v>
      </c>
      <c r="G18871">
        <v>24</v>
      </c>
      <c r="H18871">
        <v>387</v>
      </c>
      <c r="J18871" t="str">
        <f>A18871&amp;+-+B18871</f>
        <v>39-4</v>
      </c>
    </row>
    <row r="18872" spans="1:10" ht="17" x14ac:dyDescent="0.25">
      <c r="A18872" s="1">
        <v>39</v>
      </c>
      <c r="B18872">
        <v>4</v>
      </c>
      <c r="C18872" t="s">
        <v>23</v>
      </c>
      <c r="F18872">
        <v>5</v>
      </c>
      <c r="H18872">
        <v>100</v>
      </c>
      <c r="J18872" t="str">
        <f>A18872&amp;+-+B18872</f>
        <v>39-4</v>
      </c>
    </row>
    <row r="18873" spans="1:10" ht="17" x14ac:dyDescent="0.25">
      <c r="A18873" s="1">
        <v>39</v>
      </c>
      <c r="B18873">
        <v>4</v>
      </c>
      <c r="C18873" t="s">
        <v>24</v>
      </c>
      <c r="H18873">
        <v>108</v>
      </c>
      <c r="J18873" t="str">
        <f>A18873&amp;+-+B18873</f>
        <v>39-4</v>
      </c>
    </row>
    <row r="18874" spans="1:10" ht="17" x14ac:dyDescent="0.25">
      <c r="A18874" s="1">
        <v>39</v>
      </c>
      <c r="B18874">
        <v>4</v>
      </c>
      <c r="C18874" t="s">
        <v>25</v>
      </c>
      <c r="D18874" s="2">
        <v>25089</v>
      </c>
      <c r="E18874">
        <v>3</v>
      </c>
      <c r="F18874">
        <v>16</v>
      </c>
      <c r="G18874">
        <v>103</v>
      </c>
      <c r="H18874">
        <v>412</v>
      </c>
      <c r="J18874" t="str">
        <f>A18874&amp;+-+B18874</f>
        <v>39-4</v>
      </c>
    </row>
    <row r="18875" spans="1:10" ht="17" x14ac:dyDescent="0.25">
      <c r="A18875" s="1">
        <v>39</v>
      </c>
      <c r="B18875">
        <v>4</v>
      </c>
      <c r="C18875" t="s">
        <v>26</v>
      </c>
      <c r="D18875" s="2">
        <v>4462</v>
      </c>
      <c r="E18875">
        <v>1</v>
      </c>
      <c r="F18875">
        <v>16</v>
      </c>
      <c r="G18875">
        <v>166</v>
      </c>
      <c r="H18875">
        <v>405</v>
      </c>
      <c r="J18875" t="str">
        <f>A18875&amp;+-+B18875</f>
        <v>39-4</v>
      </c>
    </row>
    <row r="18876" spans="1:10" ht="17" x14ac:dyDescent="0.25">
      <c r="A18876" s="1">
        <v>39</v>
      </c>
      <c r="B18876">
        <v>4</v>
      </c>
      <c r="C18876" t="s">
        <v>28</v>
      </c>
      <c r="D18876" s="2">
        <v>64332</v>
      </c>
      <c r="E18876">
        <v>2</v>
      </c>
      <c r="F18876">
        <v>16</v>
      </c>
      <c r="G18876">
        <v>62</v>
      </c>
      <c r="H18876">
        <v>423</v>
      </c>
      <c r="J18876" t="str">
        <f>A18876&amp;+-+B18876</f>
        <v>39-4</v>
      </c>
    </row>
    <row r="18877" spans="1:10" ht="17" x14ac:dyDescent="0.25">
      <c r="A18877" s="1">
        <v>39</v>
      </c>
      <c r="B18877">
        <v>4</v>
      </c>
      <c r="C18877" t="s">
        <v>29</v>
      </c>
      <c r="D18877">
        <v>181</v>
      </c>
      <c r="E18877">
        <v>8</v>
      </c>
      <c r="F18877">
        <v>16</v>
      </c>
      <c r="G18877">
        <v>148</v>
      </c>
      <c r="H18877">
        <v>332</v>
      </c>
      <c r="J18877" t="str">
        <f>A18877&amp;+-+B18877</f>
        <v>39-4</v>
      </c>
    </row>
    <row r="18878" spans="1:10" ht="17" x14ac:dyDescent="0.25">
      <c r="A18878" s="1">
        <v>39</v>
      </c>
      <c r="B18878">
        <v>4</v>
      </c>
      <c r="C18878" t="s">
        <v>30</v>
      </c>
      <c r="D18878" s="2">
        <v>11391</v>
      </c>
      <c r="E18878">
        <v>5</v>
      </c>
      <c r="F18878">
        <v>16</v>
      </c>
      <c r="G18878">
        <v>175</v>
      </c>
      <c r="H18878">
        <v>398</v>
      </c>
      <c r="J18878" t="str">
        <f>A18878&amp;+-+B18878</f>
        <v>39-4</v>
      </c>
    </row>
    <row r="18879" spans="1:10" ht="17" x14ac:dyDescent="0.25">
      <c r="A18879" s="1">
        <v>39</v>
      </c>
      <c r="B18879">
        <v>4</v>
      </c>
      <c r="C18879" t="s">
        <v>31</v>
      </c>
      <c r="D18879" s="2">
        <v>33877</v>
      </c>
      <c r="E18879">
        <v>6</v>
      </c>
      <c r="F18879">
        <v>16</v>
      </c>
      <c r="G18879">
        <v>132</v>
      </c>
      <c r="H18879">
        <v>405</v>
      </c>
      <c r="J18879" t="str">
        <f>A18879&amp;+-+B18879</f>
        <v>39-4</v>
      </c>
    </row>
    <row r="18880" spans="1:10" ht="17" x14ac:dyDescent="0.25">
      <c r="A18880" s="1">
        <v>39</v>
      </c>
      <c r="B18880">
        <v>4</v>
      </c>
      <c r="C18880" t="s">
        <v>32</v>
      </c>
      <c r="D18880" s="2">
        <v>88585</v>
      </c>
      <c r="E18880">
        <v>5</v>
      </c>
      <c r="F18880">
        <v>16</v>
      </c>
      <c r="G18880">
        <v>107</v>
      </c>
      <c r="H18880">
        <v>393</v>
      </c>
      <c r="J18880" t="str">
        <f>A18880&amp;+-+B18880</f>
        <v>39-4</v>
      </c>
    </row>
    <row r="18881" spans="1:10" ht="17" x14ac:dyDescent="0.25">
      <c r="A18881" s="1">
        <v>39</v>
      </c>
      <c r="B18881">
        <v>4</v>
      </c>
      <c r="C18881" t="s">
        <v>33</v>
      </c>
      <c r="D18881" s="2">
        <v>86818</v>
      </c>
      <c r="E18881">
        <v>5</v>
      </c>
      <c r="F18881">
        <v>15</v>
      </c>
      <c r="G18881">
        <v>85</v>
      </c>
      <c r="H18881">
        <v>310</v>
      </c>
      <c r="J18881" t="str">
        <f>A18881&amp;+-+B18881</f>
        <v>39-4</v>
      </c>
    </row>
    <row r="18882" spans="1:10" ht="17" x14ac:dyDescent="0.25">
      <c r="A18882" s="1">
        <v>39</v>
      </c>
      <c r="B18882">
        <v>4</v>
      </c>
      <c r="C18882" t="s">
        <v>34</v>
      </c>
      <c r="D18882" s="2">
        <v>208053</v>
      </c>
      <c r="E18882">
        <v>1</v>
      </c>
      <c r="F18882">
        <v>15</v>
      </c>
      <c r="G18882">
        <v>25</v>
      </c>
      <c r="H18882">
        <v>365</v>
      </c>
      <c r="J18882" t="str">
        <f>A18882&amp;+-+B18882</f>
        <v>39-4</v>
      </c>
    </row>
    <row r="18883" spans="1:10" ht="17" x14ac:dyDescent="0.25">
      <c r="A18883" s="1">
        <v>39</v>
      </c>
      <c r="B18883">
        <v>4</v>
      </c>
      <c r="C18883" t="s">
        <v>35</v>
      </c>
      <c r="D18883" s="2">
        <v>1934</v>
      </c>
      <c r="E18883">
        <v>3</v>
      </c>
      <c r="F18883">
        <v>16</v>
      </c>
      <c r="G18883">
        <v>89</v>
      </c>
      <c r="H18883">
        <v>387</v>
      </c>
      <c r="J18883" t="str">
        <f>A18883&amp;+-+B18883</f>
        <v>39-4</v>
      </c>
    </row>
    <row r="18884" spans="1:10" ht="17" x14ac:dyDescent="0.25">
      <c r="A18884" s="1">
        <v>39</v>
      </c>
      <c r="B18884">
        <v>4</v>
      </c>
      <c r="C18884" t="s">
        <v>36</v>
      </c>
      <c r="D18884" s="2">
        <v>5796</v>
      </c>
      <c r="E18884">
        <v>2</v>
      </c>
      <c r="F18884">
        <v>16</v>
      </c>
      <c r="G18884">
        <v>52</v>
      </c>
      <c r="H18884">
        <v>402</v>
      </c>
      <c r="J18884" t="str">
        <f>A18884&amp;+-+B18884</f>
        <v>39-4</v>
      </c>
    </row>
    <row r="18885" spans="1:10" ht="17" x14ac:dyDescent="0.25">
      <c r="A18885" s="1">
        <v>39</v>
      </c>
      <c r="B18885">
        <v>4</v>
      </c>
      <c r="C18885" t="s">
        <v>37</v>
      </c>
      <c r="D18885">
        <v>811</v>
      </c>
      <c r="E18885">
        <v>2</v>
      </c>
      <c r="F18885">
        <v>13</v>
      </c>
      <c r="G18885">
        <v>165</v>
      </c>
      <c r="H18885">
        <v>336</v>
      </c>
      <c r="J18885" t="str">
        <f>A18885&amp;+-+B18885</f>
        <v>39-4</v>
      </c>
    </row>
    <row r="18886" spans="1:10" ht="17" x14ac:dyDescent="0.25">
      <c r="A18886" s="1">
        <v>39</v>
      </c>
      <c r="B18886">
        <v>4</v>
      </c>
      <c r="C18886" t="s">
        <v>38</v>
      </c>
      <c r="D18886" s="2">
        <v>1382</v>
      </c>
      <c r="E18886">
        <v>6</v>
      </c>
      <c r="F18886">
        <v>16</v>
      </c>
      <c r="G18886">
        <v>154</v>
      </c>
      <c r="H18886">
        <v>413</v>
      </c>
      <c r="J18886" t="str">
        <f>A18886&amp;+-+B18886</f>
        <v>39-4</v>
      </c>
    </row>
    <row r="18887" spans="1:10" ht="17" x14ac:dyDescent="0.25">
      <c r="A18887" s="1">
        <v>39</v>
      </c>
      <c r="B18887">
        <v>4</v>
      </c>
      <c r="C18887" t="s">
        <v>43</v>
      </c>
      <c r="D18887" s="2">
        <v>970903</v>
      </c>
      <c r="E18887">
        <v>2</v>
      </c>
      <c r="F18887">
        <v>16</v>
      </c>
      <c r="G18887">
        <v>24</v>
      </c>
      <c r="H18887">
        <v>276</v>
      </c>
      <c r="J18887" t="str">
        <f>A18887&amp;+-+B18887</f>
        <v>39-4</v>
      </c>
    </row>
    <row r="18888" spans="1:10" ht="17" x14ac:dyDescent="0.25">
      <c r="A18888" s="1">
        <v>39</v>
      </c>
      <c r="B18888">
        <v>4</v>
      </c>
      <c r="C18888" t="s">
        <v>77</v>
      </c>
      <c r="D18888" s="2">
        <v>790027</v>
      </c>
      <c r="E18888">
        <v>2</v>
      </c>
      <c r="F18888">
        <v>16</v>
      </c>
      <c r="G18888">
        <v>26</v>
      </c>
      <c r="H18888">
        <v>356</v>
      </c>
      <c r="J18888" t="str">
        <f>A18888&amp;+-+B18888</f>
        <v>39-4</v>
      </c>
    </row>
    <row r="18889" spans="1:10" ht="17" x14ac:dyDescent="0.25">
      <c r="A18889" s="1">
        <v>39</v>
      </c>
      <c r="B18889">
        <v>4</v>
      </c>
      <c r="C18889" t="s">
        <v>79</v>
      </c>
      <c r="D18889" s="2">
        <v>98870</v>
      </c>
      <c r="E18889">
        <v>2</v>
      </c>
      <c r="F18889">
        <v>15</v>
      </c>
      <c r="G18889">
        <v>42</v>
      </c>
      <c r="H18889">
        <v>324</v>
      </c>
      <c r="J18889" t="str">
        <f>A18889&amp;+-+B18889</f>
        <v>39-4</v>
      </c>
    </row>
    <row r="18890" spans="1:10" ht="17" x14ac:dyDescent="0.25">
      <c r="A18890" s="1">
        <v>39</v>
      </c>
      <c r="B18890">
        <v>4</v>
      </c>
      <c r="C18890" t="s">
        <v>80</v>
      </c>
      <c r="D18890" s="2">
        <v>98870</v>
      </c>
      <c r="E18890">
        <v>2</v>
      </c>
      <c r="F18890">
        <v>15</v>
      </c>
      <c r="G18890">
        <v>41</v>
      </c>
      <c r="H18890">
        <v>317</v>
      </c>
      <c r="J18890" t="str">
        <f>A18890&amp;+-+B18890</f>
        <v>39-4</v>
      </c>
    </row>
    <row r="18891" spans="1:10" ht="17" x14ac:dyDescent="0.25">
      <c r="A18891" s="1">
        <v>39</v>
      </c>
      <c r="B18891">
        <v>4</v>
      </c>
      <c r="C18891" t="s">
        <v>42</v>
      </c>
      <c r="D18891" s="2">
        <v>59211</v>
      </c>
      <c r="E18891">
        <v>6</v>
      </c>
      <c r="F18891">
        <v>16</v>
      </c>
      <c r="G18891">
        <v>175</v>
      </c>
      <c r="H18891">
        <v>401</v>
      </c>
      <c r="J18891" t="str">
        <f>A18891&amp;+-+B18891</f>
        <v>39-4</v>
      </c>
    </row>
    <row r="18892" spans="1:10" ht="17" x14ac:dyDescent="0.25">
      <c r="A18892" s="1">
        <v>39</v>
      </c>
      <c r="B18892">
        <v>4</v>
      </c>
      <c r="C18892" t="s">
        <v>47</v>
      </c>
      <c r="D18892" s="2">
        <v>1023955</v>
      </c>
      <c r="E18892">
        <v>3</v>
      </c>
      <c r="F18892">
        <v>15</v>
      </c>
      <c r="G18892">
        <v>28</v>
      </c>
      <c r="H18892">
        <v>361</v>
      </c>
      <c r="J18892" t="str">
        <f>A18892&amp;+-+B18892</f>
        <v>39-4</v>
      </c>
    </row>
    <row r="18893" spans="1:10" ht="17" x14ac:dyDescent="0.25">
      <c r="A18893" s="1">
        <v>39</v>
      </c>
      <c r="B18893">
        <v>4</v>
      </c>
      <c r="C18893" t="s">
        <v>44</v>
      </c>
      <c r="D18893" s="2">
        <v>909604</v>
      </c>
      <c r="E18893">
        <v>5</v>
      </c>
      <c r="F18893">
        <v>16</v>
      </c>
      <c r="G18893">
        <v>92</v>
      </c>
      <c r="H18893">
        <v>405</v>
      </c>
      <c r="J18893" t="str">
        <f>A18893&amp;+-+B18893</f>
        <v>39-4</v>
      </c>
    </row>
    <row r="18894" spans="1:10" ht="17" x14ac:dyDescent="0.25">
      <c r="A18894" s="1">
        <v>39</v>
      </c>
      <c r="B18894">
        <v>4</v>
      </c>
      <c r="C18894" t="s">
        <v>88</v>
      </c>
      <c r="D18894" s="2">
        <v>550513</v>
      </c>
      <c r="E18894">
        <v>1</v>
      </c>
      <c r="F18894">
        <v>15</v>
      </c>
      <c r="G18894">
        <v>28</v>
      </c>
      <c r="H18894">
        <v>368</v>
      </c>
      <c r="J18894" t="str">
        <f>A18894&amp;+-+B18894</f>
        <v>39-4</v>
      </c>
    </row>
    <row r="18895" spans="1:10" ht="17" x14ac:dyDescent="0.25">
      <c r="A18895" s="1">
        <v>39</v>
      </c>
      <c r="B18895">
        <v>4</v>
      </c>
      <c r="C18895" t="s">
        <v>46</v>
      </c>
      <c r="D18895" s="2">
        <v>125732</v>
      </c>
      <c r="E18895">
        <v>5</v>
      </c>
      <c r="F18895">
        <v>16</v>
      </c>
      <c r="G18895">
        <v>140</v>
      </c>
      <c r="H18895">
        <v>397</v>
      </c>
      <c r="J18895" t="str">
        <f>A18895&amp;+-+B18895</f>
        <v>39-4</v>
      </c>
    </row>
    <row r="18896" spans="1:10" ht="17" x14ac:dyDescent="0.25">
      <c r="A18896" s="1">
        <v>39</v>
      </c>
      <c r="B18896">
        <v>4</v>
      </c>
      <c r="C18896" t="s">
        <v>104</v>
      </c>
      <c r="D18896" s="2">
        <v>92198</v>
      </c>
      <c r="E18896">
        <v>1</v>
      </c>
      <c r="F18896">
        <v>15</v>
      </c>
      <c r="G18896">
        <v>7</v>
      </c>
      <c r="H18896">
        <v>282</v>
      </c>
      <c r="J18896" t="str">
        <f>A18896&amp;+-+B18896</f>
        <v>39-4</v>
      </c>
    </row>
    <row r="18897" spans="1:10" ht="17" x14ac:dyDescent="0.25">
      <c r="A18897" s="1">
        <v>39</v>
      </c>
      <c r="B18897">
        <v>4</v>
      </c>
      <c r="C18897" t="s">
        <v>49</v>
      </c>
      <c r="D18897" s="2">
        <v>2163</v>
      </c>
      <c r="J18897" t="str">
        <f>A18897&amp;+-+B18897</f>
        <v>39-4</v>
      </c>
    </row>
    <row r="18898" spans="1:10" ht="17" x14ac:dyDescent="0.25">
      <c r="A18898" s="1">
        <v>39</v>
      </c>
      <c r="B18898">
        <v>4</v>
      </c>
      <c r="C18898" t="s">
        <v>50</v>
      </c>
      <c r="D18898">
        <v>506</v>
      </c>
      <c r="J18898" t="str">
        <f>A18898&amp;+-+B18898</f>
        <v>39-4</v>
      </c>
    </row>
    <row r="18899" spans="1:10" ht="17" x14ac:dyDescent="0.25">
      <c r="A18899" s="1">
        <v>39</v>
      </c>
      <c r="B18899">
        <v>4</v>
      </c>
      <c r="C18899" t="s">
        <v>51</v>
      </c>
      <c r="D18899">
        <v>499</v>
      </c>
      <c r="J18899" t="str">
        <f>A18899&amp;+-+B18899</f>
        <v>39-4</v>
      </c>
    </row>
    <row r="18900" spans="1:10" ht="17" x14ac:dyDescent="0.25">
      <c r="A18900" s="1">
        <v>39</v>
      </c>
      <c r="B18900">
        <v>4</v>
      </c>
      <c r="C18900" t="s">
        <v>52</v>
      </c>
      <c r="D18900">
        <v>571</v>
      </c>
      <c r="J18900" t="str">
        <f>A18900&amp;+-+B18900</f>
        <v>39-4</v>
      </c>
    </row>
    <row r="18901" spans="1:10" ht="17" x14ac:dyDescent="0.25">
      <c r="A18901" s="1">
        <v>39</v>
      </c>
      <c r="B18901">
        <v>4</v>
      </c>
      <c r="C18901" t="s">
        <v>53</v>
      </c>
      <c r="D18901">
        <v>626</v>
      </c>
      <c r="J18901" t="str">
        <f>A18901&amp;+-+B18901</f>
        <v>39-4</v>
      </c>
    </row>
    <row r="18902" spans="1:10" ht="17" x14ac:dyDescent="0.25">
      <c r="A18902" s="1">
        <v>39</v>
      </c>
      <c r="B18902">
        <v>4</v>
      </c>
      <c r="C18902" t="s">
        <v>54</v>
      </c>
      <c r="D18902">
        <v>201</v>
      </c>
      <c r="J18902" t="str">
        <f>A18902&amp;+-+B18902</f>
        <v>39-4</v>
      </c>
    </row>
    <row r="18903" spans="1:10" ht="17" x14ac:dyDescent="0.25">
      <c r="A18903" s="1">
        <v>39</v>
      </c>
      <c r="B18903">
        <v>4</v>
      </c>
      <c r="C18903" t="s">
        <v>55</v>
      </c>
      <c r="D18903">
        <v>574</v>
      </c>
      <c r="J18903" t="str">
        <f>A18903&amp;+-+B18903</f>
        <v>39-4</v>
      </c>
    </row>
    <row r="18904" spans="1:10" ht="17" x14ac:dyDescent="0.25">
      <c r="A18904" s="1">
        <v>39</v>
      </c>
      <c r="B18904">
        <v>4</v>
      </c>
      <c r="C18904" t="s">
        <v>56</v>
      </c>
      <c r="D18904">
        <v>355</v>
      </c>
      <c r="J18904" t="str">
        <f>A18904&amp;+-+B18904</f>
        <v>39-4</v>
      </c>
    </row>
    <row r="18905" spans="1:10" ht="17" x14ac:dyDescent="0.25">
      <c r="A18905" s="1">
        <v>39</v>
      </c>
      <c r="B18905">
        <v>4</v>
      </c>
      <c r="C18905" t="s">
        <v>57</v>
      </c>
      <c r="D18905">
        <v>901</v>
      </c>
      <c r="J18905" t="str">
        <f>A18905&amp;+-+B18905</f>
        <v>39-4</v>
      </c>
    </row>
    <row r="18906" spans="1:10" ht="17" x14ac:dyDescent="0.25">
      <c r="A18906" s="1">
        <v>39</v>
      </c>
      <c r="B18906">
        <v>4</v>
      </c>
      <c r="C18906" t="s">
        <v>58</v>
      </c>
      <c r="D18906" s="2">
        <v>1286</v>
      </c>
      <c r="J18906" t="str">
        <f>A18906&amp;+-+B18906</f>
        <v>39-4</v>
      </c>
    </row>
    <row r="18907" spans="1:10" ht="17" x14ac:dyDescent="0.25">
      <c r="A18907" s="1">
        <v>39</v>
      </c>
      <c r="B18907">
        <v>4</v>
      </c>
      <c r="C18907" t="s">
        <v>59</v>
      </c>
      <c r="D18907">
        <v>736</v>
      </c>
      <c r="J18907" t="str">
        <f>A18907&amp;+-+B18907</f>
        <v>39-4</v>
      </c>
    </row>
    <row r="18908" spans="1:10" ht="17" x14ac:dyDescent="0.25">
      <c r="A18908" s="1">
        <v>39</v>
      </c>
      <c r="B18908">
        <v>4</v>
      </c>
      <c r="C18908" t="s">
        <v>60</v>
      </c>
      <c r="D18908">
        <v>930</v>
      </c>
      <c r="J18908" t="str">
        <f>A18908&amp;+-+B18908</f>
        <v>39-4</v>
      </c>
    </row>
    <row r="18909" spans="1:10" ht="17" x14ac:dyDescent="0.25">
      <c r="A18909" s="1">
        <v>39</v>
      </c>
      <c r="B18909">
        <v>4</v>
      </c>
      <c r="C18909" t="s">
        <v>61</v>
      </c>
      <c r="D18909" s="2">
        <v>1346152</v>
      </c>
      <c r="J18909" t="str">
        <f>A18909&amp;+-+B18909</f>
        <v>39-4</v>
      </c>
    </row>
    <row r="18910" spans="1:10" ht="17" x14ac:dyDescent="0.25">
      <c r="A18910" s="1">
        <v>39</v>
      </c>
      <c r="B18910">
        <v>4</v>
      </c>
      <c r="C18910" t="s">
        <v>62</v>
      </c>
      <c r="D18910" s="2">
        <v>144004</v>
      </c>
      <c r="J18910" t="str">
        <f>A18910&amp;+-+B18910</f>
        <v>39-4</v>
      </c>
    </row>
    <row r="18911" spans="1:10" ht="17" x14ac:dyDescent="0.25">
      <c r="A18911" s="1">
        <v>39</v>
      </c>
      <c r="B18911">
        <v>4</v>
      </c>
      <c r="C18911" t="s">
        <v>63</v>
      </c>
      <c r="D18911" s="2">
        <v>627285</v>
      </c>
      <c r="J18911" t="str">
        <f>A18911&amp;+-+B18911</f>
        <v>39-4</v>
      </c>
    </row>
    <row r="18912" spans="1:10" ht="17" x14ac:dyDescent="0.25">
      <c r="A18912" s="1">
        <v>39</v>
      </c>
      <c r="B18912">
        <v>4</v>
      </c>
      <c r="C18912" t="s">
        <v>64</v>
      </c>
      <c r="D18912" s="2">
        <v>67111</v>
      </c>
      <c r="J18912" t="str">
        <f>A18912&amp;+-+B18912</f>
        <v>39-4</v>
      </c>
    </row>
    <row r="18913" spans="1:10" ht="17" x14ac:dyDescent="0.25">
      <c r="A18913" s="1">
        <v>39</v>
      </c>
      <c r="B18913">
        <v>4</v>
      </c>
      <c r="C18913" t="s">
        <v>65</v>
      </c>
      <c r="D18913" s="2">
        <v>4090</v>
      </c>
      <c r="J18913" t="str">
        <f>A18913&amp;+-+B18913</f>
        <v>39-4</v>
      </c>
    </row>
    <row r="18914" spans="1:10" ht="17" x14ac:dyDescent="0.25">
      <c r="A18914" s="1">
        <v>39</v>
      </c>
      <c r="B18914">
        <v>4</v>
      </c>
      <c r="C18914" t="s">
        <v>66</v>
      </c>
      <c r="D18914" s="2">
        <v>5258</v>
      </c>
      <c r="J18914" t="str">
        <f>A18914&amp;+-+B18914</f>
        <v>39-4</v>
      </c>
    </row>
    <row r="18915" spans="1:10" ht="17" x14ac:dyDescent="0.25">
      <c r="A18915" s="1">
        <v>39</v>
      </c>
      <c r="B18915">
        <v>4</v>
      </c>
      <c r="C18915" t="s">
        <v>67</v>
      </c>
      <c r="D18915" s="2">
        <v>8465</v>
      </c>
      <c r="J18915" t="str">
        <f>A18915&amp;+-+B18915</f>
        <v>39-4</v>
      </c>
    </row>
    <row r="18916" spans="1:10" ht="17" x14ac:dyDescent="0.25">
      <c r="A18916" s="1">
        <v>39</v>
      </c>
      <c r="B18916">
        <v>4</v>
      </c>
      <c r="C18916" t="s">
        <v>68</v>
      </c>
      <c r="D18916">
        <v>883</v>
      </c>
      <c r="J18916" t="str">
        <f>A18916&amp;+-+B18916</f>
        <v>39-4</v>
      </c>
    </row>
    <row r="18917" spans="1:10" ht="17" x14ac:dyDescent="0.25">
      <c r="A18917" s="1">
        <v>39</v>
      </c>
      <c r="B18917">
        <v>4</v>
      </c>
      <c r="C18917" t="s">
        <v>69</v>
      </c>
      <c r="D18917">
        <v>57</v>
      </c>
      <c r="J18917" t="str">
        <f>A18917&amp;+-+B18917</f>
        <v>39-4</v>
      </c>
    </row>
    <row r="18918" spans="1:10" ht="17" x14ac:dyDescent="0.25">
      <c r="A18918" s="1">
        <v>39</v>
      </c>
      <c r="B18918">
        <v>4</v>
      </c>
      <c r="C18918" t="s">
        <v>70</v>
      </c>
      <c r="D18918">
        <v>12</v>
      </c>
      <c r="J18918" t="str">
        <f>A18918&amp;+-+B18918</f>
        <v>39-4</v>
      </c>
    </row>
    <row r="18919" spans="1:10" ht="17" x14ac:dyDescent="0.25">
      <c r="A18919" s="1">
        <v>39</v>
      </c>
      <c r="B18919">
        <v>4</v>
      </c>
      <c r="C18919" t="s">
        <v>71</v>
      </c>
      <c r="D18919">
        <v>9</v>
      </c>
      <c r="J18919" t="str">
        <f>A18919&amp;+-+B18919</f>
        <v>39-4</v>
      </c>
    </row>
    <row r="18920" spans="1:10" ht="17" x14ac:dyDescent="0.25">
      <c r="A18920" s="1">
        <v>39</v>
      </c>
      <c r="B18920">
        <v>4</v>
      </c>
      <c r="C18920" t="s">
        <v>72</v>
      </c>
      <c r="D18920">
        <v>4</v>
      </c>
      <c r="J18920" t="str">
        <f>A18920&amp;+-+B18920</f>
        <v>39-4</v>
      </c>
    </row>
    <row r="18921" spans="1:10" ht="17" x14ac:dyDescent="0.25">
      <c r="A18921" s="1">
        <v>39</v>
      </c>
      <c r="B18921">
        <v>4</v>
      </c>
      <c r="C18921" t="s">
        <v>73</v>
      </c>
      <c r="D18921">
        <v>1</v>
      </c>
      <c r="J18921" t="str">
        <f>A18921&amp;+-+B18921</f>
        <v>39-4</v>
      </c>
    </row>
    <row r="18922" spans="1:10" ht="17" x14ac:dyDescent="0.25">
      <c r="A18922" s="1">
        <v>39</v>
      </c>
      <c r="B18922">
        <v>4</v>
      </c>
      <c r="C18922" t="s">
        <v>74</v>
      </c>
      <c r="D18922" s="2">
        <v>13746</v>
      </c>
      <c r="J18922" t="str">
        <f>A18922&amp;+-+B18922</f>
        <v>39-4</v>
      </c>
    </row>
    <row r="18923" spans="1:10" ht="17" x14ac:dyDescent="0.25">
      <c r="A18923" s="1">
        <v>39</v>
      </c>
      <c r="B18923">
        <v>4</v>
      </c>
      <c r="C18923" t="s">
        <v>75</v>
      </c>
      <c r="D18923">
        <v>39</v>
      </c>
      <c r="J18923" t="str">
        <f>A18923&amp;+-+B18923</f>
        <v>39-4</v>
      </c>
    </row>
    <row r="18924" spans="1:10" ht="17" x14ac:dyDescent="0.25">
      <c r="A18924" s="1">
        <v>39</v>
      </c>
      <c r="B18924">
        <v>4</v>
      </c>
      <c r="C18924" t="s">
        <v>76</v>
      </c>
      <c r="D18924">
        <v>62</v>
      </c>
      <c r="J18924" t="str">
        <f>A18924&amp;+-+B18924</f>
        <v>39-4</v>
      </c>
    </row>
    <row r="18925" spans="1:10" ht="17" x14ac:dyDescent="0.25">
      <c r="A18925" s="1">
        <v>39</v>
      </c>
      <c r="B18925">
        <v>5</v>
      </c>
      <c r="C18925" t="s">
        <v>9</v>
      </c>
      <c r="D18925" s="2">
        <v>15698</v>
      </c>
      <c r="J18925" t="str">
        <f>A18925&amp;+-+B18925</f>
        <v>39-5</v>
      </c>
    </row>
    <row r="18926" spans="1:10" ht="17" x14ac:dyDescent="0.25">
      <c r="A18926" s="1">
        <v>39</v>
      </c>
      <c r="B18926">
        <v>5</v>
      </c>
      <c r="C18926" t="s">
        <v>10</v>
      </c>
      <c r="D18926" s="2">
        <v>10792</v>
      </c>
      <c r="J18926" t="str">
        <f>A18926&amp;+-+B18926</f>
        <v>39-5</v>
      </c>
    </row>
    <row r="18927" spans="1:10" ht="17" x14ac:dyDescent="0.25">
      <c r="A18927" s="1">
        <v>39</v>
      </c>
      <c r="B18927">
        <v>5</v>
      </c>
      <c r="C18927" t="s">
        <v>11</v>
      </c>
      <c r="D18927" s="2">
        <v>2847931</v>
      </c>
      <c r="J18927" t="str">
        <f>A18927&amp;+-+B18927</f>
        <v>39-5</v>
      </c>
    </row>
    <row r="18928" spans="1:10" ht="17" x14ac:dyDescent="0.25">
      <c r="A18928" s="1">
        <v>39</v>
      </c>
      <c r="B18928">
        <v>5</v>
      </c>
      <c r="C18928" t="s">
        <v>12</v>
      </c>
      <c r="D18928">
        <v>264</v>
      </c>
      <c r="J18928" t="str">
        <f>A18928&amp;+-+B18928</f>
        <v>39-5</v>
      </c>
    </row>
    <row r="18929" spans="1:10" ht="17" x14ac:dyDescent="0.25">
      <c r="A18929" s="1">
        <v>39</v>
      </c>
      <c r="B18929">
        <v>5</v>
      </c>
      <c r="C18929" t="s">
        <v>13</v>
      </c>
      <c r="D18929" s="2">
        <v>6809</v>
      </c>
      <c r="J18929" t="str">
        <f>A18929&amp;+-+B18929</f>
        <v>39-5</v>
      </c>
    </row>
    <row r="18930" spans="1:10" ht="17" x14ac:dyDescent="0.25">
      <c r="A18930" s="1">
        <v>39</v>
      </c>
      <c r="B18930">
        <v>5</v>
      </c>
      <c r="C18930" t="s">
        <v>14</v>
      </c>
      <c r="D18930" s="2">
        <v>2386632000</v>
      </c>
      <c r="J18930" t="str">
        <f>A18930&amp;+-+B18930</f>
        <v>39-5</v>
      </c>
    </row>
    <row r="18931" spans="1:10" ht="17" x14ac:dyDescent="0.25">
      <c r="A18931" s="1">
        <v>39</v>
      </c>
      <c r="B18931">
        <v>5</v>
      </c>
      <c r="C18931" t="s">
        <v>15</v>
      </c>
      <c r="D18931" s="2">
        <v>221148</v>
      </c>
      <c r="J18931" t="str">
        <f>A18931&amp;+-+B18931</f>
        <v>39-5</v>
      </c>
    </row>
    <row r="18932" spans="1:10" ht="17" x14ac:dyDescent="0.25">
      <c r="A18932" s="1">
        <v>39</v>
      </c>
      <c r="B18932">
        <v>5</v>
      </c>
      <c r="C18932" t="s">
        <v>16</v>
      </c>
      <c r="D18932" s="2">
        <v>90668000</v>
      </c>
      <c r="J18932" t="str">
        <f>A18932&amp;+-+B18932</f>
        <v>39-5</v>
      </c>
    </row>
    <row r="18933" spans="1:10" ht="17" x14ac:dyDescent="0.25">
      <c r="A18933" s="1">
        <v>39</v>
      </c>
      <c r="B18933">
        <v>5</v>
      </c>
      <c r="C18933" t="s">
        <v>17</v>
      </c>
      <c r="D18933" s="2">
        <v>61441000</v>
      </c>
      <c r="J18933" t="str">
        <f>A18933&amp;+-+B18933</f>
        <v>39-5</v>
      </c>
    </row>
    <row r="18934" spans="1:10" ht="17" x14ac:dyDescent="0.25">
      <c r="A18934" s="1">
        <v>39</v>
      </c>
      <c r="B18934">
        <v>5</v>
      </c>
      <c r="C18934" t="s">
        <v>18</v>
      </c>
      <c r="D18934" s="2">
        <v>7107</v>
      </c>
      <c r="J18934" t="str">
        <f>A18934&amp;+-+B18934</f>
        <v>39-5</v>
      </c>
    </row>
    <row r="18935" spans="1:10" ht="17" x14ac:dyDescent="0.25">
      <c r="A18935" s="1">
        <v>39</v>
      </c>
      <c r="B18935">
        <v>5</v>
      </c>
      <c r="C18935" t="s">
        <v>19</v>
      </c>
      <c r="D18935" s="2">
        <v>2386632</v>
      </c>
      <c r="E18935">
        <v>1</v>
      </c>
      <c r="F18935">
        <v>16</v>
      </c>
      <c r="G18935">
        <v>39</v>
      </c>
      <c r="H18935">
        <v>430</v>
      </c>
      <c r="J18935" t="str">
        <f>A18935&amp;+-+B18935</f>
        <v>39-5</v>
      </c>
    </row>
    <row r="18936" spans="1:10" ht="17" x14ac:dyDescent="0.25">
      <c r="A18936" s="1">
        <v>39</v>
      </c>
      <c r="B18936">
        <v>5</v>
      </c>
      <c r="C18936" t="s">
        <v>20</v>
      </c>
      <c r="D18936" s="2">
        <v>1683079</v>
      </c>
      <c r="E18936">
        <v>1</v>
      </c>
      <c r="F18936">
        <v>16</v>
      </c>
      <c r="G18936">
        <v>30</v>
      </c>
      <c r="H18936">
        <v>429</v>
      </c>
      <c r="J18936" t="str">
        <f>A18936&amp;+-+B18936</f>
        <v>39-5</v>
      </c>
    </row>
    <row r="18937" spans="1:10" ht="17" x14ac:dyDescent="0.25">
      <c r="A18937" s="1">
        <v>39</v>
      </c>
      <c r="B18937">
        <v>5</v>
      </c>
      <c r="C18937" t="s">
        <v>21</v>
      </c>
      <c r="D18937" s="2">
        <v>703554</v>
      </c>
      <c r="E18937">
        <v>2</v>
      </c>
      <c r="F18937">
        <v>16</v>
      </c>
      <c r="G18937">
        <v>66</v>
      </c>
      <c r="H18937">
        <v>423</v>
      </c>
      <c r="J18937" t="str">
        <f>A18937&amp;+-+B18937</f>
        <v>39-5</v>
      </c>
    </row>
    <row r="18938" spans="1:10" ht="17" x14ac:dyDescent="0.25">
      <c r="A18938" s="1">
        <v>39</v>
      </c>
      <c r="B18938">
        <v>5</v>
      </c>
      <c r="C18938" t="s">
        <v>22</v>
      </c>
      <c r="D18938" s="2">
        <v>1614660</v>
      </c>
      <c r="E18938">
        <v>1</v>
      </c>
      <c r="F18938">
        <v>16</v>
      </c>
      <c r="G18938">
        <v>20</v>
      </c>
      <c r="H18938">
        <v>387</v>
      </c>
      <c r="J18938" t="str">
        <f>A18938&amp;+-+B18938</f>
        <v>39-5</v>
      </c>
    </row>
    <row r="18939" spans="1:10" ht="17" x14ac:dyDescent="0.25">
      <c r="A18939" s="1">
        <v>39</v>
      </c>
      <c r="B18939">
        <v>5</v>
      </c>
      <c r="C18939" t="s">
        <v>23</v>
      </c>
      <c r="D18939" t="s">
        <v>27</v>
      </c>
      <c r="E18939">
        <v>4</v>
      </c>
      <c r="F18939">
        <v>5</v>
      </c>
      <c r="G18939">
        <v>83</v>
      </c>
      <c r="H18939">
        <v>100</v>
      </c>
      <c r="J18939" t="str">
        <f>A18939&amp;+-+B18939</f>
        <v>39-5</v>
      </c>
    </row>
    <row r="18940" spans="1:10" ht="17" x14ac:dyDescent="0.25">
      <c r="A18940" s="1">
        <v>39</v>
      </c>
      <c r="B18940">
        <v>5</v>
      </c>
      <c r="C18940" t="s">
        <v>24</v>
      </c>
      <c r="H18940">
        <v>108</v>
      </c>
      <c r="J18940" t="str">
        <f>A18940&amp;+-+B18940</f>
        <v>39-5</v>
      </c>
    </row>
    <row r="18941" spans="1:10" ht="17" x14ac:dyDescent="0.25">
      <c r="A18941" s="1">
        <v>39</v>
      </c>
      <c r="B18941">
        <v>5</v>
      </c>
      <c r="C18941" t="s">
        <v>25</v>
      </c>
      <c r="D18941" s="2">
        <v>26419</v>
      </c>
      <c r="E18941">
        <v>2</v>
      </c>
      <c r="F18941">
        <v>16</v>
      </c>
      <c r="G18941">
        <v>100</v>
      </c>
      <c r="H18941">
        <v>412</v>
      </c>
      <c r="J18941" t="str">
        <f>A18941&amp;+-+B18941</f>
        <v>39-5</v>
      </c>
    </row>
    <row r="18942" spans="1:10" ht="17" x14ac:dyDescent="0.25">
      <c r="A18942" s="1">
        <v>39</v>
      </c>
      <c r="B18942">
        <v>5</v>
      </c>
      <c r="C18942" t="s">
        <v>26</v>
      </c>
      <c r="D18942" s="2">
        <v>1185</v>
      </c>
      <c r="E18942">
        <v>8</v>
      </c>
      <c r="F18942">
        <v>16</v>
      </c>
      <c r="G18942">
        <v>275</v>
      </c>
      <c r="H18942">
        <v>405</v>
      </c>
      <c r="J18942" t="str">
        <f>A18942&amp;+-+B18942</f>
        <v>39-5</v>
      </c>
    </row>
    <row r="18943" spans="1:10" ht="17" x14ac:dyDescent="0.25">
      <c r="A18943" s="1">
        <v>39</v>
      </c>
      <c r="B18943">
        <v>5</v>
      </c>
      <c r="C18943" t="s">
        <v>28</v>
      </c>
      <c r="D18943" s="2">
        <v>28419</v>
      </c>
      <c r="E18943">
        <v>5</v>
      </c>
      <c r="F18943">
        <v>16</v>
      </c>
      <c r="G18943">
        <v>141</v>
      </c>
      <c r="H18943">
        <v>423</v>
      </c>
      <c r="J18943" t="str">
        <f>A18943&amp;+-+B18943</f>
        <v>39-5</v>
      </c>
    </row>
    <row r="18944" spans="1:10" ht="17" x14ac:dyDescent="0.25">
      <c r="A18944" s="1">
        <v>39</v>
      </c>
      <c r="B18944">
        <v>5</v>
      </c>
      <c r="C18944" t="s">
        <v>29</v>
      </c>
      <c r="D18944" t="s">
        <v>27</v>
      </c>
      <c r="E18944">
        <v>11</v>
      </c>
      <c r="F18944">
        <v>16</v>
      </c>
      <c r="G18944" t="s">
        <v>27</v>
      </c>
      <c r="H18944">
        <v>332</v>
      </c>
      <c r="J18944" t="str">
        <f>A18944&amp;+-+B18944</f>
        <v>39-5</v>
      </c>
    </row>
    <row r="18945" spans="1:10" ht="17" x14ac:dyDescent="0.25">
      <c r="A18945" s="1">
        <v>39</v>
      </c>
      <c r="B18945">
        <v>5</v>
      </c>
      <c r="C18945" t="s">
        <v>30</v>
      </c>
      <c r="D18945" s="2">
        <v>12245</v>
      </c>
      <c r="E18945">
        <v>3</v>
      </c>
      <c r="F18945">
        <v>16</v>
      </c>
      <c r="G18945">
        <v>171</v>
      </c>
      <c r="H18945">
        <v>398</v>
      </c>
      <c r="J18945" t="str">
        <f>A18945&amp;+-+B18945</f>
        <v>39-5</v>
      </c>
    </row>
    <row r="18946" spans="1:10" ht="17" x14ac:dyDescent="0.25">
      <c r="A18946" s="1">
        <v>39</v>
      </c>
      <c r="B18946">
        <v>5</v>
      </c>
      <c r="C18946" t="s">
        <v>31</v>
      </c>
      <c r="D18946" s="2">
        <v>214570</v>
      </c>
      <c r="E18946">
        <v>2</v>
      </c>
      <c r="F18946">
        <v>16</v>
      </c>
      <c r="G18946">
        <v>55</v>
      </c>
      <c r="H18946">
        <v>405</v>
      </c>
      <c r="J18946" t="str">
        <f>A18946&amp;+-+B18946</f>
        <v>39-5</v>
      </c>
    </row>
    <row r="18947" spans="1:10" ht="17" x14ac:dyDescent="0.25">
      <c r="A18947" s="1">
        <v>39</v>
      </c>
      <c r="B18947">
        <v>5</v>
      </c>
      <c r="C18947" t="s">
        <v>32</v>
      </c>
      <c r="D18947" s="2">
        <v>121196</v>
      </c>
      <c r="E18947">
        <v>1</v>
      </c>
      <c r="F18947">
        <v>16</v>
      </c>
      <c r="G18947">
        <v>84</v>
      </c>
      <c r="H18947">
        <v>393</v>
      </c>
      <c r="J18947" t="str">
        <f>A18947&amp;+-+B18947</f>
        <v>39-5</v>
      </c>
    </row>
    <row r="18948" spans="1:10" ht="17" x14ac:dyDescent="0.25">
      <c r="A18948" s="1">
        <v>39</v>
      </c>
      <c r="B18948">
        <v>5</v>
      </c>
      <c r="C18948" t="s">
        <v>33</v>
      </c>
      <c r="D18948" s="2">
        <v>172511</v>
      </c>
      <c r="E18948">
        <v>2</v>
      </c>
      <c r="F18948">
        <v>15</v>
      </c>
      <c r="G18948">
        <v>54</v>
      </c>
      <c r="H18948">
        <v>310</v>
      </c>
      <c r="J18948" t="str">
        <f>A18948&amp;+-+B18948</f>
        <v>39-5</v>
      </c>
    </row>
    <row r="18949" spans="1:10" ht="17" x14ac:dyDescent="0.25">
      <c r="A18949" s="1">
        <v>39</v>
      </c>
      <c r="B18949">
        <v>5</v>
      </c>
      <c r="C18949" t="s">
        <v>34</v>
      </c>
      <c r="D18949" s="2">
        <v>187454</v>
      </c>
      <c r="E18949">
        <v>2</v>
      </c>
      <c r="F18949">
        <v>15</v>
      </c>
      <c r="G18949">
        <v>29</v>
      </c>
      <c r="H18949">
        <v>365</v>
      </c>
      <c r="J18949" t="str">
        <f>A18949&amp;+-+B18949</f>
        <v>39-5</v>
      </c>
    </row>
    <row r="18950" spans="1:10" ht="17" x14ac:dyDescent="0.25">
      <c r="A18950" s="1">
        <v>39</v>
      </c>
      <c r="B18950">
        <v>5</v>
      </c>
      <c r="C18950" t="s">
        <v>35</v>
      </c>
      <c r="D18950" s="2">
        <v>1883</v>
      </c>
      <c r="E18950">
        <v>4</v>
      </c>
      <c r="F18950">
        <v>16</v>
      </c>
      <c r="G18950">
        <v>92</v>
      </c>
      <c r="H18950">
        <v>387</v>
      </c>
      <c r="J18950" t="str">
        <f>A18950&amp;+-+B18950</f>
        <v>39-5</v>
      </c>
    </row>
    <row r="18951" spans="1:10" ht="17" x14ac:dyDescent="0.25">
      <c r="A18951" s="1">
        <v>39</v>
      </c>
      <c r="B18951">
        <v>5</v>
      </c>
      <c r="C18951" t="s">
        <v>36</v>
      </c>
      <c r="D18951" t="s">
        <v>27</v>
      </c>
      <c r="E18951">
        <v>3</v>
      </c>
      <c r="F18951">
        <v>16</v>
      </c>
      <c r="G18951">
        <v>74</v>
      </c>
      <c r="H18951">
        <v>402</v>
      </c>
      <c r="J18951" t="str">
        <f>A18951&amp;+-+B18951</f>
        <v>39-5</v>
      </c>
    </row>
    <row r="18952" spans="1:10" ht="17" x14ac:dyDescent="0.25">
      <c r="A18952" s="1">
        <v>39</v>
      </c>
      <c r="B18952">
        <v>5</v>
      </c>
      <c r="C18952" t="s">
        <v>37</v>
      </c>
      <c r="D18952">
        <v>324</v>
      </c>
      <c r="E18952">
        <v>4</v>
      </c>
      <c r="F18952">
        <v>13</v>
      </c>
      <c r="G18952">
        <v>217</v>
      </c>
      <c r="H18952">
        <v>336</v>
      </c>
      <c r="J18952" t="str">
        <f>A18952&amp;+-+B18952</f>
        <v>39-5</v>
      </c>
    </row>
    <row r="18953" spans="1:10" ht="17" x14ac:dyDescent="0.25">
      <c r="A18953" s="1">
        <v>39</v>
      </c>
      <c r="B18953">
        <v>5</v>
      </c>
      <c r="C18953" t="s">
        <v>38</v>
      </c>
      <c r="D18953" t="s">
        <v>27</v>
      </c>
      <c r="E18953">
        <v>7</v>
      </c>
      <c r="F18953">
        <v>16</v>
      </c>
      <c r="G18953" t="s">
        <v>27</v>
      </c>
      <c r="H18953">
        <v>413</v>
      </c>
      <c r="J18953" t="str">
        <f>A18953&amp;+-+B18953</f>
        <v>39-5</v>
      </c>
    </row>
    <row r="18954" spans="1:10" ht="17" x14ac:dyDescent="0.25">
      <c r="A18954" s="1">
        <v>39</v>
      </c>
      <c r="B18954">
        <v>5</v>
      </c>
      <c r="C18954" t="s">
        <v>43</v>
      </c>
      <c r="D18954" s="2">
        <v>1290242</v>
      </c>
      <c r="E18954">
        <v>1</v>
      </c>
      <c r="F18954">
        <v>16</v>
      </c>
      <c r="G18954">
        <v>19</v>
      </c>
      <c r="H18954">
        <v>276</v>
      </c>
      <c r="J18954" t="str">
        <f>A18954&amp;+-+B18954</f>
        <v>39-5</v>
      </c>
    </row>
    <row r="18955" spans="1:10" ht="17" x14ac:dyDescent="0.25">
      <c r="A18955" s="1">
        <v>39</v>
      </c>
      <c r="B18955">
        <v>5</v>
      </c>
      <c r="C18955" t="s">
        <v>77</v>
      </c>
      <c r="D18955" s="2">
        <v>895694</v>
      </c>
      <c r="E18955">
        <v>1</v>
      </c>
      <c r="F18955">
        <v>16</v>
      </c>
      <c r="G18955">
        <v>25</v>
      </c>
      <c r="H18955">
        <v>356</v>
      </c>
      <c r="J18955" t="str">
        <f>A18955&amp;+-+B18955</f>
        <v>39-5</v>
      </c>
    </row>
    <row r="18956" spans="1:10" ht="17" x14ac:dyDescent="0.25">
      <c r="A18956" s="1">
        <v>39</v>
      </c>
      <c r="B18956">
        <v>5</v>
      </c>
      <c r="C18956" t="s">
        <v>79</v>
      </c>
      <c r="D18956" s="2">
        <v>199203</v>
      </c>
      <c r="E18956">
        <v>1</v>
      </c>
      <c r="F18956">
        <v>15</v>
      </c>
      <c r="G18956">
        <v>29</v>
      </c>
      <c r="H18956">
        <v>324</v>
      </c>
      <c r="J18956" t="str">
        <f>A18956&amp;+-+B18956</f>
        <v>39-5</v>
      </c>
    </row>
    <row r="18957" spans="1:10" ht="17" x14ac:dyDescent="0.25">
      <c r="A18957" s="1">
        <v>39</v>
      </c>
      <c r="B18957">
        <v>5</v>
      </c>
      <c r="C18957" t="s">
        <v>80</v>
      </c>
      <c r="D18957" s="2">
        <v>199203</v>
      </c>
      <c r="E18957">
        <v>1</v>
      </c>
      <c r="F18957">
        <v>15</v>
      </c>
      <c r="G18957">
        <v>28</v>
      </c>
      <c r="H18957">
        <v>317</v>
      </c>
      <c r="J18957" t="str">
        <f>A18957&amp;+-+B18957</f>
        <v>39-5</v>
      </c>
    </row>
    <row r="18958" spans="1:10" ht="17" x14ac:dyDescent="0.25">
      <c r="A18958" s="1">
        <v>39</v>
      </c>
      <c r="B18958">
        <v>5</v>
      </c>
      <c r="C18958" t="s">
        <v>42</v>
      </c>
      <c r="D18958" s="2">
        <v>54655</v>
      </c>
      <c r="E18958">
        <v>8</v>
      </c>
      <c r="F18958">
        <v>16</v>
      </c>
      <c r="G18958">
        <v>184</v>
      </c>
      <c r="H18958">
        <v>401</v>
      </c>
      <c r="J18958" t="str">
        <f>A18958&amp;+-+B18958</f>
        <v>39-5</v>
      </c>
    </row>
    <row r="18959" spans="1:10" ht="17" x14ac:dyDescent="0.25">
      <c r="A18959" s="1">
        <v>39</v>
      </c>
      <c r="B18959">
        <v>5</v>
      </c>
      <c r="C18959" t="s">
        <v>44</v>
      </c>
      <c r="D18959" s="2">
        <v>7384712</v>
      </c>
      <c r="E18959">
        <v>2</v>
      </c>
      <c r="F18959">
        <v>16</v>
      </c>
      <c r="G18959">
        <v>9</v>
      </c>
      <c r="H18959">
        <v>405</v>
      </c>
      <c r="J18959" t="str">
        <f>A18959&amp;+-+B18959</f>
        <v>39-5</v>
      </c>
    </row>
    <row r="18960" spans="1:10" ht="17" x14ac:dyDescent="0.25">
      <c r="A18960" s="1">
        <v>39</v>
      </c>
      <c r="B18960">
        <v>5</v>
      </c>
      <c r="C18960" t="s">
        <v>101</v>
      </c>
      <c r="D18960" s="2">
        <v>620600</v>
      </c>
      <c r="E18960">
        <v>2</v>
      </c>
      <c r="F18960">
        <v>14</v>
      </c>
      <c r="G18960">
        <v>31</v>
      </c>
      <c r="H18960">
        <v>356</v>
      </c>
      <c r="J18960" t="str">
        <f>A18960&amp;+-+B18960</f>
        <v>39-5</v>
      </c>
    </row>
    <row r="18961" spans="1:10" ht="17" x14ac:dyDescent="0.25">
      <c r="A18961" s="1">
        <v>39</v>
      </c>
      <c r="B18961">
        <v>5</v>
      </c>
      <c r="C18961" t="s">
        <v>88</v>
      </c>
      <c r="D18961" s="2">
        <v>527831</v>
      </c>
      <c r="E18961">
        <v>2</v>
      </c>
      <c r="F18961">
        <v>15</v>
      </c>
      <c r="G18961">
        <v>29</v>
      </c>
      <c r="H18961">
        <v>368</v>
      </c>
      <c r="J18961" t="str">
        <f>A18961&amp;+-+B18961</f>
        <v>39-5</v>
      </c>
    </row>
    <row r="18962" spans="1:10" ht="17" x14ac:dyDescent="0.25">
      <c r="A18962" s="1">
        <v>39</v>
      </c>
      <c r="B18962">
        <v>5</v>
      </c>
      <c r="C18962" t="s">
        <v>47</v>
      </c>
      <c r="D18962" s="2">
        <v>446749</v>
      </c>
      <c r="E18962">
        <v>4</v>
      </c>
      <c r="F18962">
        <v>15</v>
      </c>
      <c r="G18962">
        <v>69</v>
      </c>
      <c r="H18962">
        <v>361</v>
      </c>
      <c r="J18962" t="str">
        <f>A18962&amp;+-+B18962</f>
        <v>39-5</v>
      </c>
    </row>
    <row r="18963" spans="1:10" ht="17" x14ac:dyDescent="0.25">
      <c r="A18963" s="1">
        <v>39</v>
      </c>
      <c r="B18963">
        <v>5</v>
      </c>
      <c r="C18963" t="s">
        <v>46</v>
      </c>
      <c r="D18963" s="2">
        <v>155678</v>
      </c>
      <c r="E18963">
        <v>3</v>
      </c>
      <c r="F18963">
        <v>16</v>
      </c>
      <c r="G18963">
        <v>120</v>
      </c>
      <c r="H18963">
        <v>397</v>
      </c>
      <c r="J18963" t="str">
        <f>A18963&amp;+-+B18963</f>
        <v>39-5</v>
      </c>
    </row>
    <row r="18964" spans="1:10" ht="17" x14ac:dyDescent="0.25">
      <c r="A18964" s="1">
        <v>39</v>
      </c>
      <c r="B18964">
        <v>5</v>
      </c>
      <c r="C18964" t="s">
        <v>49</v>
      </c>
      <c r="D18964" s="2">
        <v>2484</v>
      </c>
      <c r="J18964" t="str">
        <f>A18964&amp;+-+B18964</f>
        <v>39-5</v>
      </c>
    </row>
    <row r="18965" spans="1:10" ht="17" x14ac:dyDescent="0.25">
      <c r="A18965" s="1">
        <v>39</v>
      </c>
      <c r="B18965">
        <v>5</v>
      </c>
      <c r="C18965" t="s">
        <v>50</v>
      </c>
      <c r="D18965">
        <v>416</v>
      </c>
      <c r="J18965" t="str">
        <f>A18965&amp;+-+B18965</f>
        <v>39-5</v>
      </c>
    </row>
    <row r="18966" spans="1:10" ht="17" x14ac:dyDescent="0.25">
      <c r="A18966" s="1">
        <v>39</v>
      </c>
      <c r="B18966">
        <v>5</v>
      </c>
      <c r="C18966" t="s">
        <v>51</v>
      </c>
      <c r="D18966">
        <v>494</v>
      </c>
      <c r="J18966" t="str">
        <f>A18966&amp;+-+B18966</f>
        <v>39-5</v>
      </c>
    </row>
    <row r="18967" spans="1:10" ht="17" x14ac:dyDescent="0.25">
      <c r="A18967" s="1">
        <v>39</v>
      </c>
      <c r="B18967">
        <v>5</v>
      </c>
      <c r="C18967" t="s">
        <v>52</v>
      </c>
      <c r="D18967">
        <v>538</v>
      </c>
      <c r="J18967" t="str">
        <f>A18967&amp;+-+B18967</f>
        <v>39-5</v>
      </c>
    </row>
    <row r="18968" spans="1:10" ht="17" x14ac:dyDescent="0.25">
      <c r="A18968" s="1">
        <v>39</v>
      </c>
      <c r="B18968">
        <v>5</v>
      </c>
      <c r="C18968" t="s">
        <v>53</v>
      </c>
      <c r="D18968">
        <v>723</v>
      </c>
      <c r="J18968" t="str">
        <f>A18968&amp;+-+B18968</f>
        <v>39-5</v>
      </c>
    </row>
    <row r="18969" spans="1:10" ht="17" x14ac:dyDescent="0.25">
      <c r="A18969" s="1">
        <v>39</v>
      </c>
      <c r="B18969">
        <v>5</v>
      </c>
      <c r="C18969" t="s">
        <v>54</v>
      </c>
      <c r="D18969">
        <v>284</v>
      </c>
      <c r="J18969" t="str">
        <f>A18969&amp;+-+B18969</f>
        <v>39-5</v>
      </c>
    </row>
    <row r="18970" spans="1:10" ht="17" x14ac:dyDescent="0.25">
      <c r="A18970" s="1">
        <v>39</v>
      </c>
      <c r="B18970">
        <v>5</v>
      </c>
      <c r="C18970" t="s">
        <v>55</v>
      </c>
      <c r="D18970">
        <v>682</v>
      </c>
      <c r="J18970" t="str">
        <f>A18970&amp;+-+B18970</f>
        <v>39-5</v>
      </c>
    </row>
    <row r="18971" spans="1:10" ht="17" x14ac:dyDescent="0.25">
      <c r="A18971" s="1">
        <v>39</v>
      </c>
      <c r="B18971">
        <v>5</v>
      </c>
      <c r="C18971" t="s">
        <v>56</v>
      </c>
      <c r="D18971">
        <v>354</v>
      </c>
      <c r="J18971" t="str">
        <f>A18971&amp;+-+B18971</f>
        <v>39-5</v>
      </c>
    </row>
    <row r="18972" spans="1:10" ht="17" x14ac:dyDescent="0.25">
      <c r="A18972" s="1">
        <v>39</v>
      </c>
      <c r="B18972">
        <v>5</v>
      </c>
      <c r="C18972" t="s">
        <v>57</v>
      </c>
      <c r="D18972" s="2">
        <v>1095</v>
      </c>
      <c r="J18972" t="str">
        <f>A18972&amp;+-+B18972</f>
        <v>39-5</v>
      </c>
    </row>
    <row r="18973" spans="1:10" ht="17" x14ac:dyDescent="0.25">
      <c r="A18973" s="1">
        <v>39</v>
      </c>
      <c r="B18973">
        <v>5</v>
      </c>
      <c r="C18973" t="s">
        <v>58</v>
      </c>
      <c r="D18973" s="2">
        <v>1695</v>
      </c>
      <c r="J18973" t="str">
        <f>A18973&amp;+-+B18973</f>
        <v>39-5</v>
      </c>
    </row>
    <row r="18974" spans="1:10" ht="17" x14ac:dyDescent="0.25">
      <c r="A18974" s="1">
        <v>39</v>
      </c>
      <c r="B18974">
        <v>5</v>
      </c>
      <c r="C18974" t="s">
        <v>59</v>
      </c>
      <c r="D18974">
        <v>916</v>
      </c>
      <c r="J18974" t="str">
        <f>A18974&amp;+-+B18974</f>
        <v>39-5</v>
      </c>
    </row>
    <row r="18975" spans="1:10" ht="17" x14ac:dyDescent="0.25">
      <c r="A18975" s="1">
        <v>39</v>
      </c>
      <c r="B18975">
        <v>5</v>
      </c>
      <c r="C18975" t="s">
        <v>60</v>
      </c>
      <c r="D18975" s="2">
        <v>1111</v>
      </c>
      <c r="J18975" t="str">
        <f>A18975&amp;+-+B18975</f>
        <v>39-5</v>
      </c>
    </row>
    <row r="18976" spans="1:10" ht="17" x14ac:dyDescent="0.25">
      <c r="A18976" s="1">
        <v>39</v>
      </c>
      <c r="B18976">
        <v>5</v>
      </c>
      <c r="C18976" t="s">
        <v>61</v>
      </c>
      <c r="D18976" s="2">
        <v>1700211</v>
      </c>
      <c r="J18976" t="str">
        <f>A18976&amp;+-+B18976</f>
        <v>39-5</v>
      </c>
    </row>
    <row r="18977" spans="1:10" ht="17" x14ac:dyDescent="0.25">
      <c r="A18977" s="1">
        <v>39</v>
      </c>
      <c r="B18977">
        <v>5</v>
      </c>
      <c r="C18977" t="s">
        <v>62</v>
      </c>
      <c r="D18977" s="2">
        <v>157544</v>
      </c>
      <c r="J18977" t="str">
        <f>A18977&amp;+-+B18977</f>
        <v>39-5</v>
      </c>
    </row>
    <row r="18978" spans="1:10" ht="17" x14ac:dyDescent="0.25">
      <c r="A18978" s="1">
        <v>39</v>
      </c>
      <c r="B18978">
        <v>5</v>
      </c>
      <c r="C18978" t="s">
        <v>63</v>
      </c>
      <c r="D18978" s="2">
        <v>838530</v>
      </c>
      <c r="J18978" t="str">
        <f>A18978&amp;+-+B18978</f>
        <v>39-5</v>
      </c>
    </row>
    <row r="18979" spans="1:10" ht="17" x14ac:dyDescent="0.25">
      <c r="A18979" s="1">
        <v>39</v>
      </c>
      <c r="B18979">
        <v>5</v>
      </c>
      <c r="C18979" t="s">
        <v>64</v>
      </c>
      <c r="D18979" s="2">
        <v>77706</v>
      </c>
      <c r="J18979" t="str">
        <f>A18979&amp;+-+B18979</f>
        <v>39-5</v>
      </c>
    </row>
    <row r="18980" spans="1:10" ht="17" x14ac:dyDescent="0.25">
      <c r="A18980" s="1">
        <v>39</v>
      </c>
      <c r="B18980">
        <v>5</v>
      </c>
      <c r="C18980" t="s">
        <v>65</v>
      </c>
      <c r="D18980" s="2">
        <v>4750</v>
      </c>
      <c r="J18980" t="str">
        <f>A18980&amp;+-+B18980</f>
        <v>39-5</v>
      </c>
    </row>
    <row r="18981" spans="1:10" ht="17" x14ac:dyDescent="0.25">
      <c r="A18981" s="1">
        <v>39</v>
      </c>
      <c r="B18981">
        <v>5</v>
      </c>
      <c r="C18981" t="s">
        <v>66</v>
      </c>
      <c r="D18981" s="2">
        <v>6042</v>
      </c>
      <c r="J18981" t="str">
        <f>A18981&amp;+-+B18981</f>
        <v>39-5</v>
      </c>
    </row>
    <row r="18982" spans="1:10" ht="17" x14ac:dyDescent="0.25">
      <c r="A18982" s="1">
        <v>39</v>
      </c>
      <c r="B18982">
        <v>5</v>
      </c>
      <c r="C18982" t="s">
        <v>67</v>
      </c>
      <c r="D18982" s="2">
        <v>9887</v>
      </c>
      <c r="J18982" t="str">
        <f>A18982&amp;+-+B18982</f>
        <v>39-5</v>
      </c>
    </row>
    <row r="18983" spans="1:10" ht="17" x14ac:dyDescent="0.25">
      <c r="A18983" s="1">
        <v>39</v>
      </c>
      <c r="B18983">
        <v>5</v>
      </c>
      <c r="C18983" t="s">
        <v>68</v>
      </c>
      <c r="D18983">
        <v>905</v>
      </c>
      <c r="J18983" t="str">
        <f>A18983&amp;+-+B18983</f>
        <v>39-5</v>
      </c>
    </row>
    <row r="18984" spans="1:10" ht="17" x14ac:dyDescent="0.25">
      <c r="A18984" s="1">
        <v>39</v>
      </c>
      <c r="B18984">
        <v>5</v>
      </c>
      <c r="C18984" t="s">
        <v>69</v>
      </c>
      <c r="D18984">
        <v>57.2</v>
      </c>
      <c r="J18984" t="str">
        <f>A18984&amp;+-+B18984</f>
        <v>39-5</v>
      </c>
    </row>
    <row r="18985" spans="1:10" ht="17" x14ac:dyDescent="0.25">
      <c r="A18985" s="1">
        <v>39</v>
      </c>
      <c r="B18985">
        <v>5</v>
      </c>
      <c r="C18985" t="s">
        <v>70</v>
      </c>
      <c r="D18985">
        <v>21</v>
      </c>
      <c r="J18985" t="str">
        <f>A18985&amp;+-+B18985</f>
        <v>39-5</v>
      </c>
    </row>
    <row r="18986" spans="1:10" ht="17" x14ac:dyDescent="0.25">
      <c r="A18986" s="1">
        <v>39</v>
      </c>
      <c r="B18986">
        <v>5</v>
      </c>
      <c r="C18986" t="s">
        <v>71</v>
      </c>
      <c r="D18986">
        <v>6</v>
      </c>
      <c r="J18986" t="str">
        <f>A18986&amp;+-+B18986</f>
        <v>39-5</v>
      </c>
    </row>
    <row r="18987" spans="1:10" ht="17" x14ac:dyDescent="0.25">
      <c r="A18987" s="1">
        <v>39</v>
      </c>
      <c r="B18987">
        <v>5</v>
      </c>
      <c r="C18987" t="s">
        <v>72</v>
      </c>
      <c r="D18987">
        <v>14</v>
      </c>
      <c r="J18987" t="str">
        <f>A18987&amp;+-+B18987</f>
        <v>39-5</v>
      </c>
    </row>
    <row r="18988" spans="1:10" ht="17" x14ac:dyDescent="0.25">
      <c r="A18988" s="1">
        <v>39</v>
      </c>
      <c r="B18988">
        <v>5</v>
      </c>
      <c r="C18988" t="s">
        <v>73</v>
      </c>
      <c r="J18988" t="str">
        <f>A18988&amp;+-+B18988</f>
        <v>39-5</v>
      </c>
    </row>
    <row r="18989" spans="1:10" ht="17" x14ac:dyDescent="0.25">
      <c r="A18989" s="1">
        <v>39</v>
      </c>
      <c r="B18989">
        <v>5</v>
      </c>
      <c r="C18989" t="s">
        <v>74</v>
      </c>
      <c r="D18989" s="2">
        <v>15373</v>
      </c>
      <c r="J18989" t="str">
        <f>A18989&amp;+-+B18989</f>
        <v>39-5</v>
      </c>
    </row>
    <row r="18990" spans="1:10" ht="17" x14ac:dyDescent="0.25">
      <c r="A18990" s="1">
        <v>39</v>
      </c>
      <c r="B18990">
        <v>5</v>
      </c>
      <c r="C18990" t="s">
        <v>75</v>
      </c>
      <c r="D18990">
        <v>19</v>
      </c>
      <c r="J18990" t="str">
        <f>A18990&amp;+-+B18990</f>
        <v>39-5</v>
      </c>
    </row>
    <row r="18991" spans="1:10" ht="17" x14ac:dyDescent="0.25">
      <c r="A18991" s="1">
        <v>39</v>
      </c>
      <c r="B18991">
        <v>5</v>
      </c>
      <c r="C18991" t="s">
        <v>76</v>
      </c>
      <c r="D18991">
        <v>68</v>
      </c>
      <c r="J18991" t="str">
        <f>A18991&amp;+-+B18991</f>
        <v>39-5</v>
      </c>
    </row>
    <row r="18992" spans="1:10" ht="17" x14ac:dyDescent="0.25">
      <c r="A18992" s="1">
        <v>39</v>
      </c>
      <c r="B18992">
        <v>6</v>
      </c>
      <c r="C18992" t="s">
        <v>9</v>
      </c>
      <c r="D18992" s="2">
        <v>18210</v>
      </c>
      <c r="J18992" t="str">
        <f>A18992&amp;+-+B18992</f>
        <v>39-6</v>
      </c>
    </row>
    <row r="18993" spans="1:10" ht="17" x14ac:dyDescent="0.25">
      <c r="A18993" s="1">
        <v>39</v>
      </c>
      <c r="B18993">
        <v>6</v>
      </c>
      <c r="C18993" t="s">
        <v>10</v>
      </c>
      <c r="D18993" s="2">
        <v>11766</v>
      </c>
      <c r="J18993" t="str">
        <f>A18993&amp;+-+B18993</f>
        <v>39-6</v>
      </c>
    </row>
    <row r="18994" spans="1:10" ht="17" x14ac:dyDescent="0.25">
      <c r="A18994" s="1">
        <v>39</v>
      </c>
      <c r="B18994">
        <v>6</v>
      </c>
      <c r="C18994" t="s">
        <v>11</v>
      </c>
      <c r="D18994" s="2">
        <v>1584934</v>
      </c>
      <c r="J18994" t="str">
        <f>A18994&amp;+-+B18994</f>
        <v>39-6</v>
      </c>
    </row>
    <row r="18995" spans="1:10" ht="17" x14ac:dyDescent="0.25">
      <c r="A18995" s="1">
        <v>39</v>
      </c>
      <c r="B18995">
        <v>6</v>
      </c>
      <c r="C18995" t="s">
        <v>12</v>
      </c>
      <c r="D18995">
        <v>135</v>
      </c>
      <c r="J18995" t="str">
        <f>A18995&amp;+-+B18995</f>
        <v>39-6</v>
      </c>
    </row>
    <row r="18996" spans="1:10" ht="17" x14ac:dyDescent="0.25">
      <c r="A18996" s="1">
        <v>39</v>
      </c>
      <c r="B18996">
        <v>6</v>
      </c>
      <c r="C18996" t="s">
        <v>13</v>
      </c>
      <c r="D18996" s="2">
        <v>4365</v>
      </c>
      <c r="J18996" t="str">
        <f>A18996&amp;+-+B18996</f>
        <v>39-6</v>
      </c>
    </row>
    <row r="18997" spans="1:10" ht="17" x14ac:dyDescent="0.25">
      <c r="A18997" s="1">
        <v>39</v>
      </c>
      <c r="B18997">
        <v>6</v>
      </c>
      <c r="C18997" t="s">
        <v>14</v>
      </c>
      <c r="D18997" s="2">
        <v>426139000</v>
      </c>
      <c r="J18997" t="str">
        <f>A18997&amp;+-+B18997</f>
        <v>39-6</v>
      </c>
    </row>
    <row r="18998" spans="1:10" ht="17" x14ac:dyDescent="0.25">
      <c r="A18998" s="1">
        <v>39</v>
      </c>
      <c r="B18998">
        <v>6</v>
      </c>
      <c r="C18998" t="s">
        <v>15</v>
      </c>
      <c r="D18998" s="2">
        <v>36218</v>
      </c>
      <c r="J18998" t="str">
        <f>A18998&amp;+-+B18998</f>
        <v>39-6</v>
      </c>
    </row>
    <row r="18999" spans="1:10" ht="17" x14ac:dyDescent="0.25">
      <c r="A18999" s="1">
        <v>39</v>
      </c>
      <c r="B18999">
        <v>6</v>
      </c>
      <c r="C18999" t="s">
        <v>16</v>
      </c>
      <c r="D18999" s="2">
        <v>22445000</v>
      </c>
      <c r="J18999" t="str">
        <f>A18999&amp;+-+B18999</f>
        <v>39-6</v>
      </c>
    </row>
    <row r="19000" spans="1:10" ht="17" x14ac:dyDescent="0.25">
      <c r="A19000" s="1">
        <v>39</v>
      </c>
      <c r="B19000">
        <v>6</v>
      </c>
      <c r="C19000" t="s">
        <v>17</v>
      </c>
      <c r="D19000" s="2">
        <v>10048000</v>
      </c>
      <c r="J19000" t="str">
        <f>A19000&amp;+-+B19000</f>
        <v>39-6</v>
      </c>
    </row>
    <row r="19001" spans="1:10" ht="17" x14ac:dyDescent="0.25">
      <c r="A19001" s="1">
        <v>39</v>
      </c>
      <c r="B19001">
        <v>6</v>
      </c>
      <c r="C19001" t="s">
        <v>18</v>
      </c>
      <c r="D19001" s="2">
        <v>4426</v>
      </c>
      <c r="J19001" t="str">
        <f>A19001&amp;+-+B19001</f>
        <v>39-6</v>
      </c>
    </row>
    <row r="19002" spans="1:10" ht="17" x14ac:dyDescent="0.25">
      <c r="A19002" s="1">
        <v>39</v>
      </c>
      <c r="B19002">
        <v>6</v>
      </c>
      <c r="C19002" t="s">
        <v>19</v>
      </c>
      <c r="D19002" s="2">
        <v>426139</v>
      </c>
      <c r="E19002">
        <v>8</v>
      </c>
      <c r="F19002">
        <v>16</v>
      </c>
      <c r="G19002">
        <v>183</v>
      </c>
      <c r="H19002">
        <v>430</v>
      </c>
      <c r="J19002" t="str">
        <f>A19002&amp;+-+B19002</f>
        <v>39-6</v>
      </c>
    </row>
    <row r="19003" spans="1:10" ht="17" x14ac:dyDescent="0.25">
      <c r="A19003" s="1">
        <v>39</v>
      </c>
      <c r="B19003">
        <v>6</v>
      </c>
      <c r="C19003" t="s">
        <v>20</v>
      </c>
      <c r="D19003" s="2">
        <v>195965</v>
      </c>
      <c r="E19003">
        <v>10</v>
      </c>
      <c r="F19003">
        <v>16</v>
      </c>
      <c r="G19003">
        <v>171</v>
      </c>
      <c r="H19003">
        <v>429</v>
      </c>
      <c r="J19003" t="str">
        <f>A19003&amp;+-+B19003</f>
        <v>39-6</v>
      </c>
    </row>
    <row r="19004" spans="1:10" ht="17" x14ac:dyDescent="0.25">
      <c r="A19004" s="1">
        <v>39</v>
      </c>
      <c r="B19004">
        <v>6</v>
      </c>
      <c r="C19004" t="s">
        <v>21</v>
      </c>
      <c r="D19004" s="2">
        <v>230174</v>
      </c>
      <c r="E19004">
        <v>6</v>
      </c>
      <c r="F19004">
        <v>16</v>
      </c>
      <c r="G19004">
        <v>157</v>
      </c>
      <c r="H19004">
        <v>423</v>
      </c>
      <c r="J19004" t="str">
        <f>A19004&amp;+-+B19004</f>
        <v>39-6</v>
      </c>
    </row>
    <row r="19005" spans="1:10" ht="17" x14ac:dyDescent="0.25">
      <c r="A19005" s="1">
        <v>39</v>
      </c>
      <c r="B19005">
        <v>6</v>
      </c>
      <c r="C19005" t="s">
        <v>22</v>
      </c>
      <c r="D19005" s="2">
        <v>123622</v>
      </c>
      <c r="E19005">
        <v>9</v>
      </c>
      <c r="F19005">
        <v>16</v>
      </c>
      <c r="G19005">
        <v>113</v>
      </c>
      <c r="H19005">
        <v>387</v>
      </c>
      <c r="J19005" t="str">
        <f>A19005&amp;+-+B19005</f>
        <v>39-6</v>
      </c>
    </row>
    <row r="19006" spans="1:10" ht="17" x14ac:dyDescent="0.25">
      <c r="A19006" s="1">
        <v>39</v>
      </c>
      <c r="B19006">
        <v>6</v>
      </c>
      <c r="C19006" t="s">
        <v>23</v>
      </c>
      <c r="D19006">
        <v>828</v>
      </c>
      <c r="E19006">
        <v>2</v>
      </c>
      <c r="F19006">
        <v>5</v>
      </c>
      <c r="G19006">
        <v>49</v>
      </c>
      <c r="H19006">
        <v>100</v>
      </c>
      <c r="J19006" t="str">
        <f>A19006&amp;+-+B19006</f>
        <v>39-6</v>
      </c>
    </row>
    <row r="19007" spans="1:10" ht="17" x14ac:dyDescent="0.25">
      <c r="A19007" s="1">
        <v>39</v>
      </c>
      <c r="B19007">
        <v>6</v>
      </c>
      <c r="C19007" t="s">
        <v>24</v>
      </c>
      <c r="H19007">
        <v>108</v>
      </c>
      <c r="J19007" t="str">
        <f>A19007&amp;+-+B19007</f>
        <v>39-6</v>
      </c>
    </row>
    <row r="19008" spans="1:10" ht="17" x14ac:dyDescent="0.25">
      <c r="A19008" s="1">
        <v>39</v>
      </c>
      <c r="B19008">
        <v>6</v>
      </c>
      <c r="C19008" t="s">
        <v>25</v>
      </c>
      <c r="D19008" s="2">
        <v>9619</v>
      </c>
      <c r="E19008">
        <v>4</v>
      </c>
      <c r="F19008">
        <v>16</v>
      </c>
      <c r="G19008">
        <v>164</v>
      </c>
      <c r="H19008">
        <v>412</v>
      </c>
      <c r="J19008" t="str">
        <f>A19008&amp;+-+B19008</f>
        <v>39-6</v>
      </c>
    </row>
    <row r="19009" spans="1:10" ht="17" x14ac:dyDescent="0.25">
      <c r="A19009" s="1">
        <v>39</v>
      </c>
      <c r="B19009">
        <v>6</v>
      </c>
      <c r="C19009" t="s">
        <v>26</v>
      </c>
      <c r="D19009" s="2">
        <v>4050</v>
      </c>
      <c r="E19009">
        <v>3</v>
      </c>
      <c r="F19009">
        <v>16</v>
      </c>
      <c r="G19009">
        <v>174</v>
      </c>
      <c r="H19009">
        <v>405</v>
      </c>
      <c r="J19009" t="str">
        <f>A19009&amp;+-+B19009</f>
        <v>39-6</v>
      </c>
    </row>
    <row r="19010" spans="1:10" ht="17" x14ac:dyDescent="0.25">
      <c r="A19010" s="1">
        <v>39</v>
      </c>
      <c r="B19010">
        <v>6</v>
      </c>
      <c r="C19010" t="s">
        <v>28</v>
      </c>
      <c r="D19010" s="2">
        <v>13469</v>
      </c>
      <c r="E19010">
        <v>12</v>
      </c>
      <c r="F19010">
        <v>16</v>
      </c>
      <c r="G19010">
        <v>248</v>
      </c>
      <c r="H19010">
        <v>423</v>
      </c>
      <c r="J19010" t="str">
        <f>A19010&amp;+-+B19010</f>
        <v>39-6</v>
      </c>
    </row>
    <row r="19011" spans="1:10" ht="17" x14ac:dyDescent="0.25">
      <c r="A19011" s="1">
        <v>39</v>
      </c>
      <c r="B19011">
        <v>6</v>
      </c>
      <c r="C19011" t="s">
        <v>29</v>
      </c>
      <c r="D19011">
        <v>601</v>
      </c>
      <c r="E19011">
        <v>2</v>
      </c>
      <c r="F19011">
        <v>16</v>
      </c>
      <c r="G19011">
        <v>60</v>
      </c>
      <c r="H19011">
        <v>332</v>
      </c>
      <c r="J19011" t="str">
        <f>A19011&amp;+-+B19011</f>
        <v>39-6</v>
      </c>
    </row>
    <row r="19012" spans="1:10" ht="17" x14ac:dyDescent="0.25">
      <c r="A19012" s="1">
        <v>39</v>
      </c>
      <c r="B19012">
        <v>6</v>
      </c>
      <c r="C19012" t="s">
        <v>30</v>
      </c>
      <c r="D19012" s="2">
        <v>43777</v>
      </c>
      <c r="E19012">
        <v>1</v>
      </c>
      <c r="F19012">
        <v>16</v>
      </c>
      <c r="G19012">
        <v>81</v>
      </c>
      <c r="H19012">
        <v>398</v>
      </c>
      <c r="J19012" t="str">
        <f>A19012&amp;+-+B19012</f>
        <v>39-6</v>
      </c>
    </row>
    <row r="19013" spans="1:10" ht="17" x14ac:dyDescent="0.25">
      <c r="A19013" s="1">
        <v>39</v>
      </c>
      <c r="B19013">
        <v>6</v>
      </c>
      <c r="C19013" t="s">
        <v>31</v>
      </c>
      <c r="D19013" t="s">
        <v>27</v>
      </c>
      <c r="E19013">
        <v>7</v>
      </c>
      <c r="F19013">
        <v>16</v>
      </c>
      <c r="G19013" t="s">
        <v>27</v>
      </c>
      <c r="H19013">
        <v>405</v>
      </c>
      <c r="J19013" t="str">
        <f>A19013&amp;+-+B19013</f>
        <v>39-6</v>
      </c>
    </row>
    <row r="19014" spans="1:10" ht="17" x14ac:dyDescent="0.25">
      <c r="A19014" s="1">
        <v>39</v>
      </c>
      <c r="B19014">
        <v>6</v>
      </c>
      <c r="C19014" t="s">
        <v>32</v>
      </c>
      <c r="D19014" s="2">
        <v>95798</v>
      </c>
      <c r="E19014">
        <v>4</v>
      </c>
      <c r="F19014">
        <v>16</v>
      </c>
      <c r="G19014">
        <v>101</v>
      </c>
      <c r="H19014">
        <v>393</v>
      </c>
      <c r="J19014" t="str">
        <f>A19014&amp;+-+B19014</f>
        <v>39-6</v>
      </c>
    </row>
    <row r="19015" spans="1:10" ht="17" x14ac:dyDescent="0.25">
      <c r="A19015" s="1">
        <v>39</v>
      </c>
      <c r="B19015">
        <v>6</v>
      </c>
      <c r="C19015" t="s">
        <v>33</v>
      </c>
      <c r="D19015" s="2">
        <v>88644</v>
      </c>
      <c r="E19015">
        <v>4</v>
      </c>
      <c r="F19015">
        <v>15</v>
      </c>
      <c r="G19015">
        <v>83</v>
      </c>
      <c r="H19015">
        <v>310</v>
      </c>
      <c r="J19015" t="str">
        <f>A19015&amp;+-+B19015</f>
        <v>39-6</v>
      </c>
    </row>
    <row r="19016" spans="1:10" ht="17" x14ac:dyDescent="0.25">
      <c r="A19016" s="1">
        <v>39</v>
      </c>
      <c r="B19016">
        <v>6</v>
      </c>
      <c r="C19016" t="s">
        <v>34</v>
      </c>
      <c r="D19016" t="s">
        <v>27</v>
      </c>
      <c r="E19016">
        <v>8</v>
      </c>
      <c r="F19016">
        <v>15</v>
      </c>
      <c r="G19016" t="s">
        <v>27</v>
      </c>
      <c r="H19016">
        <v>365</v>
      </c>
      <c r="J19016" t="str">
        <f>A19016&amp;+-+B19016</f>
        <v>39-6</v>
      </c>
    </row>
    <row r="19017" spans="1:10" ht="17" x14ac:dyDescent="0.25">
      <c r="A19017" s="1">
        <v>39</v>
      </c>
      <c r="B19017">
        <v>6</v>
      </c>
      <c r="C19017" t="s">
        <v>35</v>
      </c>
      <c r="D19017" s="2">
        <v>3223</v>
      </c>
      <c r="E19017">
        <v>2</v>
      </c>
      <c r="F19017">
        <v>16</v>
      </c>
      <c r="G19017">
        <v>60</v>
      </c>
      <c r="H19017">
        <v>387</v>
      </c>
      <c r="J19017" t="str">
        <f>A19017&amp;+-+B19017</f>
        <v>39-6</v>
      </c>
    </row>
    <row r="19018" spans="1:10" ht="17" x14ac:dyDescent="0.25">
      <c r="A19018" s="1">
        <v>39</v>
      </c>
      <c r="B19018">
        <v>6</v>
      </c>
      <c r="C19018" t="s">
        <v>36</v>
      </c>
      <c r="D19018" s="2">
        <v>2775</v>
      </c>
      <c r="E19018">
        <v>9</v>
      </c>
      <c r="F19018">
        <v>16</v>
      </c>
      <c r="G19018">
        <v>138</v>
      </c>
      <c r="H19018">
        <v>402</v>
      </c>
      <c r="J19018" t="str">
        <f>A19018&amp;+-+B19018</f>
        <v>39-6</v>
      </c>
    </row>
    <row r="19019" spans="1:10" ht="17" x14ac:dyDescent="0.25">
      <c r="A19019" s="1">
        <v>39</v>
      </c>
      <c r="B19019">
        <v>6</v>
      </c>
      <c r="C19019" t="s">
        <v>37</v>
      </c>
      <c r="D19019">
        <v>73</v>
      </c>
      <c r="E19019">
        <v>8</v>
      </c>
      <c r="F19019">
        <v>13</v>
      </c>
      <c r="G19019">
        <v>256</v>
      </c>
      <c r="H19019">
        <v>336</v>
      </c>
      <c r="J19019" t="str">
        <f>A19019&amp;+-+B19019</f>
        <v>39-6</v>
      </c>
    </row>
    <row r="19020" spans="1:10" ht="17" x14ac:dyDescent="0.25">
      <c r="A19020" s="1">
        <v>39</v>
      </c>
      <c r="B19020">
        <v>6</v>
      </c>
      <c r="C19020" t="s">
        <v>38</v>
      </c>
      <c r="D19020" s="2">
        <v>2666</v>
      </c>
      <c r="E19020">
        <v>4</v>
      </c>
      <c r="F19020">
        <v>16</v>
      </c>
      <c r="G19020">
        <v>88</v>
      </c>
      <c r="H19020">
        <v>413</v>
      </c>
      <c r="J19020" t="str">
        <f>A19020&amp;+-+B19020</f>
        <v>39-6</v>
      </c>
    </row>
    <row r="19021" spans="1:10" ht="17" x14ac:dyDescent="0.25">
      <c r="A19021" s="1">
        <v>39</v>
      </c>
      <c r="B19021">
        <v>6</v>
      </c>
      <c r="C19021" t="s">
        <v>42</v>
      </c>
      <c r="D19021" s="2">
        <v>346811</v>
      </c>
      <c r="E19021">
        <v>1</v>
      </c>
      <c r="F19021">
        <v>16</v>
      </c>
      <c r="G19021">
        <v>43</v>
      </c>
      <c r="H19021">
        <v>401</v>
      </c>
      <c r="J19021" t="str">
        <f>A19021&amp;+-+B19021</f>
        <v>39-6</v>
      </c>
    </row>
    <row r="19022" spans="1:10" ht="17" x14ac:dyDescent="0.25">
      <c r="A19022" s="1">
        <v>39</v>
      </c>
      <c r="B19022">
        <v>6</v>
      </c>
      <c r="C19022" t="s">
        <v>77</v>
      </c>
      <c r="D19022" s="2">
        <v>94328</v>
      </c>
      <c r="E19022">
        <v>9</v>
      </c>
      <c r="F19022">
        <v>16</v>
      </c>
      <c r="G19022">
        <v>97</v>
      </c>
      <c r="H19022">
        <v>356</v>
      </c>
      <c r="J19022" t="str">
        <f>A19022&amp;+-+B19022</f>
        <v>39-6</v>
      </c>
    </row>
    <row r="19023" spans="1:10" ht="17" x14ac:dyDescent="0.25">
      <c r="A19023" s="1">
        <v>39</v>
      </c>
      <c r="B19023">
        <v>6</v>
      </c>
      <c r="C19023" t="s">
        <v>43</v>
      </c>
      <c r="D19023" s="2">
        <v>86160</v>
      </c>
      <c r="E19023">
        <v>9</v>
      </c>
      <c r="F19023">
        <v>16</v>
      </c>
      <c r="G19023">
        <v>88</v>
      </c>
      <c r="H19023">
        <v>276</v>
      </c>
      <c r="J19023" t="str">
        <f>A19023&amp;+-+B19023</f>
        <v>39-6</v>
      </c>
    </row>
    <row r="19024" spans="1:10" ht="17" x14ac:dyDescent="0.25">
      <c r="A19024" s="1">
        <v>39</v>
      </c>
      <c r="B19024">
        <v>6</v>
      </c>
      <c r="C19024" t="s">
        <v>87</v>
      </c>
      <c r="D19024" s="2">
        <v>16153</v>
      </c>
      <c r="E19024">
        <v>6</v>
      </c>
      <c r="F19024">
        <v>16</v>
      </c>
      <c r="G19024">
        <v>89</v>
      </c>
      <c r="H19024">
        <v>318</v>
      </c>
      <c r="J19024" t="str">
        <f>A19024&amp;+-+B19024</f>
        <v>39-6</v>
      </c>
    </row>
    <row r="19025" spans="1:10" ht="17" x14ac:dyDescent="0.25">
      <c r="A19025" s="1">
        <v>39</v>
      </c>
      <c r="B19025">
        <v>6</v>
      </c>
      <c r="C19025" t="s">
        <v>79</v>
      </c>
      <c r="D19025" s="2">
        <v>10740</v>
      </c>
      <c r="E19025">
        <v>8</v>
      </c>
      <c r="F19025">
        <v>15</v>
      </c>
      <c r="G19025">
        <v>164</v>
      </c>
      <c r="H19025">
        <v>324</v>
      </c>
      <c r="J19025" t="str">
        <f>A19025&amp;+-+B19025</f>
        <v>39-6</v>
      </c>
    </row>
    <row r="19026" spans="1:10" ht="17" x14ac:dyDescent="0.25">
      <c r="A19026" s="1">
        <v>39</v>
      </c>
      <c r="B19026">
        <v>6</v>
      </c>
      <c r="C19026" t="s">
        <v>45</v>
      </c>
      <c r="D19026" t="s">
        <v>27</v>
      </c>
      <c r="E19026">
        <v>3</v>
      </c>
      <c r="F19026">
        <v>15</v>
      </c>
      <c r="G19026">
        <v>91</v>
      </c>
      <c r="H19026">
        <v>365</v>
      </c>
      <c r="J19026" t="str">
        <f>A19026&amp;+-+B19026</f>
        <v>39-6</v>
      </c>
    </row>
    <row r="19027" spans="1:10" ht="17" x14ac:dyDescent="0.25">
      <c r="A19027" s="1">
        <v>39</v>
      </c>
      <c r="B19027">
        <v>6</v>
      </c>
      <c r="C19027" t="s">
        <v>44</v>
      </c>
      <c r="D19027" t="s">
        <v>27</v>
      </c>
      <c r="E19027">
        <v>7</v>
      </c>
      <c r="F19027">
        <v>16</v>
      </c>
      <c r="G19027">
        <v>142</v>
      </c>
      <c r="H19027">
        <v>405</v>
      </c>
      <c r="J19027" t="str">
        <f>A19027&amp;+-+B19027</f>
        <v>39-6</v>
      </c>
    </row>
    <row r="19028" spans="1:10" ht="17" x14ac:dyDescent="0.25">
      <c r="A19028" s="1">
        <v>39</v>
      </c>
      <c r="B19028">
        <v>6</v>
      </c>
      <c r="C19028" t="s">
        <v>46</v>
      </c>
      <c r="D19028" s="2">
        <v>223854</v>
      </c>
      <c r="E19028">
        <v>1</v>
      </c>
      <c r="F19028">
        <v>16</v>
      </c>
      <c r="G19028">
        <v>96</v>
      </c>
      <c r="H19028">
        <v>397</v>
      </c>
      <c r="J19028" t="str">
        <f>A19028&amp;+-+B19028</f>
        <v>39-6</v>
      </c>
    </row>
    <row r="19029" spans="1:10" ht="17" x14ac:dyDescent="0.25">
      <c r="A19029" s="1">
        <v>39</v>
      </c>
      <c r="B19029">
        <v>6</v>
      </c>
      <c r="C19029" t="s">
        <v>47</v>
      </c>
      <c r="D19029" t="s">
        <v>27</v>
      </c>
      <c r="E19029">
        <v>7</v>
      </c>
      <c r="F19029">
        <v>15</v>
      </c>
      <c r="G19029">
        <v>143</v>
      </c>
      <c r="H19029">
        <v>361</v>
      </c>
      <c r="J19029" t="str">
        <f>A19029&amp;+-+B19029</f>
        <v>39-6</v>
      </c>
    </row>
    <row r="19030" spans="1:10" ht="17" x14ac:dyDescent="0.25">
      <c r="A19030" s="1">
        <v>39</v>
      </c>
      <c r="B19030">
        <v>6</v>
      </c>
      <c r="C19030" t="s">
        <v>101</v>
      </c>
      <c r="D19030" t="s">
        <v>27</v>
      </c>
      <c r="E19030">
        <v>3</v>
      </c>
      <c r="F19030">
        <v>14</v>
      </c>
      <c r="G19030" t="s">
        <v>27</v>
      </c>
      <c r="H19030">
        <v>356</v>
      </c>
      <c r="J19030" t="str">
        <f>A19030&amp;+-+B19030</f>
        <v>39-6</v>
      </c>
    </row>
    <row r="19031" spans="1:10" ht="17" x14ac:dyDescent="0.25">
      <c r="A19031" s="1">
        <v>39</v>
      </c>
      <c r="B19031">
        <v>6</v>
      </c>
      <c r="C19031" t="s">
        <v>49</v>
      </c>
      <c r="D19031" s="2">
        <v>3029</v>
      </c>
      <c r="J19031" t="str">
        <f>A19031&amp;+-+B19031</f>
        <v>39-6</v>
      </c>
    </row>
    <row r="19032" spans="1:10" ht="17" x14ac:dyDescent="0.25">
      <c r="A19032" s="1">
        <v>39</v>
      </c>
      <c r="B19032">
        <v>6</v>
      </c>
      <c r="C19032" t="s">
        <v>50</v>
      </c>
      <c r="D19032" s="2">
        <v>1655</v>
      </c>
      <c r="J19032" t="str">
        <f>A19032&amp;+-+B19032</f>
        <v>39-6</v>
      </c>
    </row>
    <row r="19033" spans="1:10" ht="17" x14ac:dyDescent="0.25">
      <c r="A19033" s="1">
        <v>39</v>
      </c>
      <c r="B19033">
        <v>6</v>
      </c>
      <c r="C19033" t="s">
        <v>51</v>
      </c>
      <c r="D19033" s="2">
        <v>1684</v>
      </c>
      <c r="J19033" t="str">
        <f>A19033&amp;+-+B19033</f>
        <v>39-6</v>
      </c>
    </row>
    <row r="19034" spans="1:10" ht="17" x14ac:dyDescent="0.25">
      <c r="A19034" s="1">
        <v>39</v>
      </c>
      <c r="B19034">
        <v>6</v>
      </c>
      <c r="C19034" t="s">
        <v>52</v>
      </c>
      <c r="D19034" s="2">
        <v>1693</v>
      </c>
      <c r="J19034" t="str">
        <f>A19034&amp;+-+B19034</f>
        <v>39-6</v>
      </c>
    </row>
    <row r="19035" spans="1:10" ht="17" x14ac:dyDescent="0.25">
      <c r="A19035" s="1">
        <v>39</v>
      </c>
      <c r="B19035">
        <v>6</v>
      </c>
      <c r="C19035" t="s">
        <v>53</v>
      </c>
      <c r="D19035" s="2">
        <v>1341</v>
      </c>
      <c r="J19035" t="str">
        <f>A19035&amp;+-+B19035</f>
        <v>39-6</v>
      </c>
    </row>
    <row r="19036" spans="1:10" ht="17" x14ac:dyDescent="0.25">
      <c r="A19036" s="1">
        <v>39</v>
      </c>
      <c r="B19036">
        <v>6</v>
      </c>
      <c r="C19036" t="s">
        <v>54</v>
      </c>
      <c r="D19036">
        <v>355</v>
      </c>
      <c r="J19036" t="str">
        <f>A19036&amp;+-+B19036</f>
        <v>39-6</v>
      </c>
    </row>
    <row r="19037" spans="1:10" ht="17" x14ac:dyDescent="0.25">
      <c r="A19037" s="1">
        <v>39</v>
      </c>
      <c r="B19037">
        <v>6</v>
      </c>
      <c r="C19037" t="s">
        <v>55</v>
      </c>
      <c r="D19037">
        <v>570</v>
      </c>
      <c r="J19037" t="str">
        <f>A19037&amp;+-+B19037</f>
        <v>39-6</v>
      </c>
    </row>
    <row r="19038" spans="1:10" ht="17" x14ac:dyDescent="0.25">
      <c r="A19038" s="1">
        <v>39</v>
      </c>
      <c r="B19038">
        <v>6</v>
      </c>
      <c r="C19038" t="s">
        <v>56</v>
      </c>
      <c r="D19038">
        <v>208</v>
      </c>
      <c r="J19038" t="str">
        <f>A19038&amp;+-+B19038</f>
        <v>39-6</v>
      </c>
    </row>
    <row r="19039" spans="1:10" ht="17" x14ac:dyDescent="0.25">
      <c r="A19039" s="1">
        <v>39</v>
      </c>
      <c r="B19039">
        <v>6</v>
      </c>
      <c r="C19039" t="s">
        <v>57</v>
      </c>
      <c r="D19039">
        <v>492</v>
      </c>
      <c r="J19039" t="str">
        <f>A19039&amp;+-+B19039</f>
        <v>39-6</v>
      </c>
    </row>
    <row r="19040" spans="1:10" ht="17" x14ac:dyDescent="0.25">
      <c r="A19040" s="1">
        <v>39</v>
      </c>
      <c r="B19040">
        <v>6</v>
      </c>
      <c r="C19040" t="s">
        <v>58</v>
      </c>
      <c r="D19040">
        <v>399</v>
      </c>
      <c r="J19040" t="str">
        <f>A19040&amp;+-+B19040</f>
        <v>39-6</v>
      </c>
    </row>
    <row r="19041" spans="1:10" ht="17" x14ac:dyDescent="0.25">
      <c r="A19041" s="1">
        <v>39</v>
      </c>
      <c r="B19041">
        <v>6</v>
      </c>
      <c r="C19041" t="s">
        <v>59</v>
      </c>
      <c r="D19041">
        <v>175</v>
      </c>
      <c r="J19041" t="str">
        <f>A19041&amp;+-+B19041</f>
        <v>39-6</v>
      </c>
    </row>
    <row r="19042" spans="1:10" ht="17" x14ac:dyDescent="0.25">
      <c r="A19042" s="1">
        <v>39</v>
      </c>
      <c r="B19042">
        <v>6</v>
      </c>
      <c r="C19042" t="s">
        <v>60</v>
      </c>
      <c r="D19042">
        <v>165</v>
      </c>
      <c r="J19042" t="str">
        <f>A19042&amp;+-+B19042</f>
        <v>39-6</v>
      </c>
    </row>
    <row r="19043" spans="1:10" ht="17" x14ac:dyDescent="0.25">
      <c r="A19043" s="1">
        <v>39</v>
      </c>
      <c r="B19043">
        <v>6</v>
      </c>
      <c r="C19043" t="s">
        <v>61</v>
      </c>
      <c r="D19043" s="2">
        <v>395891</v>
      </c>
      <c r="J19043" t="str">
        <f>A19043&amp;+-+B19043</f>
        <v>39-6</v>
      </c>
    </row>
    <row r="19044" spans="1:10" ht="17" x14ac:dyDescent="0.25">
      <c r="A19044" s="1">
        <v>39</v>
      </c>
      <c r="B19044">
        <v>6</v>
      </c>
      <c r="C19044" t="s">
        <v>62</v>
      </c>
      <c r="D19044" s="2">
        <v>33647</v>
      </c>
      <c r="J19044" t="str">
        <f>A19044&amp;+-+B19044</f>
        <v>39-6</v>
      </c>
    </row>
    <row r="19045" spans="1:10" ht="17" x14ac:dyDescent="0.25">
      <c r="A19045" s="1">
        <v>39</v>
      </c>
      <c r="B19045">
        <v>6</v>
      </c>
      <c r="C19045" t="s">
        <v>63</v>
      </c>
      <c r="D19045" s="2">
        <v>62741</v>
      </c>
      <c r="J19045" t="str">
        <f>A19045&amp;+-+B19045</f>
        <v>39-6</v>
      </c>
    </row>
    <row r="19046" spans="1:10" ht="17" x14ac:dyDescent="0.25">
      <c r="A19046" s="1">
        <v>39</v>
      </c>
      <c r="B19046">
        <v>6</v>
      </c>
      <c r="C19046" t="s">
        <v>64</v>
      </c>
      <c r="D19046" s="2">
        <v>5333</v>
      </c>
      <c r="J19046" t="str">
        <f>A19046&amp;+-+B19046</f>
        <v>39-6</v>
      </c>
    </row>
    <row r="19047" spans="1:10" ht="17" x14ac:dyDescent="0.25">
      <c r="A19047" s="1">
        <v>39</v>
      </c>
      <c r="B19047">
        <v>6</v>
      </c>
      <c r="C19047" t="s">
        <v>65</v>
      </c>
      <c r="D19047" s="2">
        <v>4898</v>
      </c>
      <c r="J19047" t="str">
        <f>A19047&amp;+-+B19047</f>
        <v>39-6</v>
      </c>
    </row>
    <row r="19048" spans="1:10" ht="17" x14ac:dyDescent="0.25">
      <c r="A19048" s="1">
        <v>39</v>
      </c>
      <c r="B19048">
        <v>6</v>
      </c>
      <c r="C19048" t="s">
        <v>66</v>
      </c>
      <c r="D19048" s="2">
        <v>6868</v>
      </c>
      <c r="J19048" t="str">
        <f>A19048&amp;+-+B19048</f>
        <v>39-6</v>
      </c>
    </row>
    <row r="19049" spans="1:10" ht="17" x14ac:dyDescent="0.25">
      <c r="A19049" s="1">
        <v>39</v>
      </c>
      <c r="B19049">
        <v>6</v>
      </c>
      <c r="C19049" t="s">
        <v>67</v>
      </c>
      <c r="D19049" s="2">
        <v>10393</v>
      </c>
      <c r="J19049" t="str">
        <f>A19049&amp;+-+B19049</f>
        <v>39-6</v>
      </c>
    </row>
    <row r="19050" spans="1:10" ht="17" x14ac:dyDescent="0.25">
      <c r="A19050" s="1">
        <v>39</v>
      </c>
      <c r="B19050">
        <v>6</v>
      </c>
      <c r="C19050" t="s">
        <v>68</v>
      </c>
      <c r="D19050" s="2">
        <v>1373</v>
      </c>
      <c r="J19050" t="str">
        <f>A19050&amp;+-+B19050</f>
        <v>39-6</v>
      </c>
    </row>
    <row r="19051" spans="1:10" ht="17" x14ac:dyDescent="0.25">
      <c r="A19051" s="1">
        <v>39</v>
      </c>
      <c r="B19051">
        <v>6</v>
      </c>
      <c r="C19051" t="s">
        <v>69</v>
      </c>
      <c r="D19051">
        <v>57.4</v>
      </c>
      <c r="J19051" t="str">
        <f>A19051&amp;+-+B19051</f>
        <v>39-6</v>
      </c>
    </row>
    <row r="19052" spans="1:10" ht="17" x14ac:dyDescent="0.25">
      <c r="A19052" s="1">
        <v>39</v>
      </c>
      <c r="B19052">
        <v>6</v>
      </c>
      <c r="C19052" t="s">
        <v>70</v>
      </c>
      <c r="D19052">
        <v>43</v>
      </c>
      <c r="J19052" t="str">
        <f>A19052&amp;+-+B19052</f>
        <v>39-6</v>
      </c>
    </row>
    <row r="19053" spans="1:10" ht="17" x14ac:dyDescent="0.25">
      <c r="A19053" s="1">
        <v>39</v>
      </c>
      <c r="B19053">
        <v>6</v>
      </c>
      <c r="C19053" t="s">
        <v>71</v>
      </c>
      <c r="D19053">
        <v>19</v>
      </c>
      <c r="J19053" t="str">
        <f>A19053&amp;+-+B19053</f>
        <v>39-6</v>
      </c>
    </row>
    <row r="19054" spans="1:10" ht="17" x14ac:dyDescent="0.25">
      <c r="A19054" s="1">
        <v>39</v>
      </c>
      <c r="B19054">
        <v>6</v>
      </c>
      <c r="C19054" t="s">
        <v>72</v>
      </c>
      <c r="D19054">
        <v>64</v>
      </c>
      <c r="J19054" t="str">
        <f>A19054&amp;+-+B19054</f>
        <v>39-6</v>
      </c>
    </row>
    <row r="19055" spans="1:10" ht="17" x14ac:dyDescent="0.25">
      <c r="A19055" s="1">
        <v>39</v>
      </c>
      <c r="B19055">
        <v>6</v>
      </c>
      <c r="C19055" t="s">
        <v>73</v>
      </c>
      <c r="J19055" t="str">
        <f>A19055&amp;+-+B19055</f>
        <v>39-6</v>
      </c>
    </row>
    <row r="19056" spans="1:10" ht="17" x14ac:dyDescent="0.25">
      <c r="A19056" s="1">
        <v>39</v>
      </c>
      <c r="B19056">
        <v>6</v>
      </c>
      <c r="C19056" t="s">
        <v>74</v>
      </c>
      <c r="D19056" s="2">
        <v>17782</v>
      </c>
      <c r="J19056" t="str">
        <f>A19056&amp;+-+B19056</f>
        <v>39-6</v>
      </c>
    </row>
    <row r="19057" spans="1:10" ht="17" x14ac:dyDescent="0.25">
      <c r="A19057" s="1">
        <v>39</v>
      </c>
      <c r="B19057">
        <v>6</v>
      </c>
      <c r="C19057" t="s">
        <v>75</v>
      </c>
      <c r="D19057">
        <v>51</v>
      </c>
      <c r="J19057" t="str">
        <f>A19057&amp;+-+B19057</f>
        <v>39-6</v>
      </c>
    </row>
    <row r="19058" spans="1:10" ht="17" x14ac:dyDescent="0.25">
      <c r="A19058" s="1">
        <v>39</v>
      </c>
      <c r="B19058">
        <v>6</v>
      </c>
      <c r="C19058" t="s">
        <v>76</v>
      </c>
      <c r="D19058">
        <v>152</v>
      </c>
      <c r="J19058" t="str">
        <f>A19058&amp;+-+B19058</f>
        <v>39-6</v>
      </c>
    </row>
    <row r="19059" spans="1:10" ht="17" x14ac:dyDescent="0.25">
      <c r="A19059" s="1">
        <v>39</v>
      </c>
      <c r="B19059">
        <v>7</v>
      </c>
      <c r="C19059" t="s">
        <v>9</v>
      </c>
      <c r="D19059" s="2">
        <v>15007</v>
      </c>
      <c r="J19059" t="str">
        <f>A19059&amp;+-+B19059</f>
        <v>39-7</v>
      </c>
    </row>
    <row r="19060" spans="1:10" ht="17" x14ac:dyDescent="0.25">
      <c r="A19060" s="1">
        <v>39</v>
      </c>
      <c r="B19060">
        <v>7</v>
      </c>
      <c r="C19060" t="s">
        <v>10</v>
      </c>
      <c r="D19060" s="2">
        <v>9520</v>
      </c>
      <c r="J19060" t="str">
        <f>A19060&amp;+-+B19060</f>
        <v>39-7</v>
      </c>
    </row>
    <row r="19061" spans="1:10" ht="17" x14ac:dyDescent="0.25">
      <c r="A19061" s="1">
        <v>39</v>
      </c>
      <c r="B19061">
        <v>7</v>
      </c>
      <c r="C19061" t="s">
        <v>11</v>
      </c>
      <c r="D19061" s="2">
        <v>1354995</v>
      </c>
      <c r="J19061" t="str">
        <f>A19061&amp;+-+B19061</f>
        <v>39-7</v>
      </c>
    </row>
    <row r="19062" spans="1:10" ht="17" x14ac:dyDescent="0.25">
      <c r="A19062" s="1">
        <v>39</v>
      </c>
      <c r="B19062">
        <v>7</v>
      </c>
      <c r="C19062" t="s">
        <v>12</v>
      </c>
      <c r="D19062">
        <v>142</v>
      </c>
      <c r="J19062" t="str">
        <f>A19062&amp;+-+B19062</f>
        <v>39-7</v>
      </c>
    </row>
    <row r="19063" spans="1:10" ht="17" x14ac:dyDescent="0.25">
      <c r="A19063" s="1">
        <v>39</v>
      </c>
      <c r="B19063">
        <v>7</v>
      </c>
      <c r="C19063" t="s">
        <v>13</v>
      </c>
      <c r="D19063" s="2">
        <v>6634</v>
      </c>
      <c r="J19063" t="str">
        <f>A19063&amp;+-+B19063</f>
        <v>39-7</v>
      </c>
    </row>
    <row r="19064" spans="1:10" ht="17" x14ac:dyDescent="0.25">
      <c r="A19064" s="1">
        <v>39</v>
      </c>
      <c r="B19064">
        <v>7</v>
      </c>
      <c r="C19064" t="s">
        <v>14</v>
      </c>
      <c r="D19064" s="2">
        <v>1072386000</v>
      </c>
      <c r="J19064" t="str">
        <f>A19064&amp;+-+B19064</f>
        <v>39-7</v>
      </c>
    </row>
    <row r="19065" spans="1:10" ht="17" x14ac:dyDescent="0.25">
      <c r="A19065" s="1">
        <v>39</v>
      </c>
      <c r="B19065">
        <v>7</v>
      </c>
      <c r="C19065" t="s">
        <v>15</v>
      </c>
      <c r="D19065" s="2">
        <v>112646</v>
      </c>
      <c r="J19065" t="str">
        <f>A19065&amp;+-+B19065</f>
        <v>39-7</v>
      </c>
    </row>
    <row r="19066" spans="1:10" ht="17" x14ac:dyDescent="0.25">
      <c r="A19066" s="1">
        <v>39</v>
      </c>
      <c r="B19066">
        <v>7</v>
      </c>
      <c r="C19066" t="s">
        <v>16</v>
      </c>
      <c r="D19066" s="2">
        <v>38990000</v>
      </c>
      <c r="J19066" t="str">
        <f>A19066&amp;+-+B19066</f>
        <v>39-7</v>
      </c>
    </row>
    <row r="19067" spans="1:10" ht="17" x14ac:dyDescent="0.25">
      <c r="A19067" s="1">
        <v>39</v>
      </c>
      <c r="B19067">
        <v>7</v>
      </c>
      <c r="C19067" t="s">
        <v>17</v>
      </c>
      <c r="D19067" s="2">
        <v>15873000</v>
      </c>
      <c r="J19067" t="str">
        <f>A19067&amp;+-+B19067</f>
        <v>39-7</v>
      </c>
    </row>
    <row r="19068" spans="1:10" ht="17" x14ac:dyDescent="0.25">
      <c r="A19068" s="1">
        <v>39</v>
      </c>
      <c r="B19068">
        <v>7</v>
      </c>
      <c r="C19068" t="s">
        <v>18</v>
      </c>
      <c r="D19068" s="2">
        <v>5529</v>
      </c>
      <c r="J19068" t="str">
        <f>A19068&amp;+-+B19068</f>
        <v>39-7</v>
      </c>
    </row>
    <row r="19069" spans="1:10" ht="17" x14ac:dyDescent="0.25">
      <c r="A19069" s="1">
        <v>39</v>
      </c>
      <c r="B19069">
        <v>7</v>
      </c>
      <c r="C19069" t="s">
        <v>19</v>
      </c>
      <c r="D19069" s="2">
        <v>1072386</v>
      </c>
      <c r="E19069">
        <v>4</v>
      </c>
      <c r="F19069">
        <v>16</v>
      </c>
      <c r="G19069">
        <v>95</v>
      </c>
      <c r="H19069">
        <v>430</v>
      </c>
      <c r="J19069" t="str">
        <f>A19069&amp;+-+B19069</f>
        <v>39-7</v>
      </c>
    </row>
    <row r="19070" spans="1:10" ht="17" x14ac:dyDescent="0.25">
      <c r="A19070" s="1">
        <v>39</v>
      </c>
      <c r="B19070">
        <v>7</v>
      </c>
      <c r="C19070" t="s">
        <v>20</v>
      </c>
      <c r="D19070" s="2">
        <v>541798</v>
      </c>
      <c r="E19070">
        <v>5</v>
      </c>
      <c r="F19070">
        <v>16</v>
      </c>
      <c r="G19070">
        <v>88</v>
      </c>
      <c r="H19070">
        <v>429</v>
      </c>
      <c r="J19070" t="str">
        <f>A19070&amp;+-+B19070</f>
        <v>39-7</v>
      </c>
    </row>
    <row r="19071" spans="1:10" ht="17" x14ac:dyDescent="0.25">
      <c r="A19071" s="1">
        <v>39</v>
      </c>
      <c r="B19071">
        <v>7</v>
      </c>
      <c r="C19071" t="s">
        <v>21</v>
      </c>
      <c r="D19071" s="2">
        <v>530588</v>
      </c>
      <c r="E19071">
        <v>3</v>
      </c>
      <c r="F19071">
        <v>16</v>
      </c>
      <c r="G19071">
        <v>93</v>
      </c>
      <c r="H19071">
        <v>423</v>
      </c>
      <c r="J19071" t="str">
        <f>A19071&amp;+-+B19071</f>
        <v>39-7</v>
      </c>
    </row>
    <row r="19072" spans="1:10" ht="17" x14ac:dyDescent="0.25">
      <c r="A19072" s="1">
        <v>39</v>
      </c>
      <c r="B19072">
        <v>7</v>
      </c>
      <c r="C19072" t="s">
        <v>22</v>
      </c>
      <c r="D19072" s="2">
        <v>414923</v>
      </c>
      <c r="E19072">
        <v>5</v>
      </c>
      <c r="F19072">
        <v>16</v>
      </c>
      <c r="G19072">
        <v>61</v>
      </c>
      <c r="H19072">
        <v>387</v>
      </c>
      <c r="J19072" t="str">
        <f>A19072&amp;+-+B19072</f>
        <v>39-7</v>
      </c>
    </row>
    <row r="19073" spans="1:10" ht="17" x14ac:dyDescent="0.25">
      <c r="A19073" s="1">
        <v>39</v>
      </c>
      <c r="B19073">
        <v>7</v>
      </c>
      <c r="C19073" t="s">
        <v>23</v>
      </c>
      <c r="D19073" t="s">
        <v>27</v>
      </c>
      <c r="E19073">
        <v>5</v>
      </c>
      <c r="F19073">
        <v>5</v>
      </c>
      <c r="G19073">
        <v>87</v>
      </c>
      <c r="H19073">
        <v>100</v>
      </c>
      <c r="J19073" t="str">
        <f>A19073&amp;+-+B19073</f>
        <v>39-7</v>
      </c>
    </row>
    <row r="19074" spans="1:10" ht="17" x14ac:dyDescent="0.25">
      <c r="A19074" s="1">
        <v>39</v>
      </c>
      <c r="B19074">
        <v>7</v>
      </c>
      <c r="C19074" t="s">
        <v>24</v>
      </c>
      <c r="H19074">
        <v>108</v>
      </c>
      <c r="J19074" t="str">
        <f>A19074&amp;+-+B19074</f>
        <v>39-7</v>
      </c>
    </row>
    <row r="19075" spans="1:10" ht="17" x14ac:dyDescent="0.25">
      <c r="A19075" s="1">
        <v>39</v>
      </c>
      <c r="B19075">
        <v>7</v>
      </c>
      <c r="C19075" t="s">
        <v>25</v>
      </c>
      <c r="D19075" s="2">
        <v>41029</v>
      </c>
      <c r="E19075">
        <v>1</v>
      </c>
      <c r="F19075">
        <v>16</v>
      </c>
      <c r="G19075">
        <v>74</v>
      </c>
      <c r="H19075">
        <v>412</v>
      </c>
      <c r="J19075" t="str">
        <f>A19075&amp;+-+B19075</f>
        <v>39-7</v>
      </c>
    </row>
    <row r="19076" spans="1:10" ht="17" x14ac:dyDescent="0.25">
      <c r="A19076" s="1">
        <v>39</v>
      </c>
      <c r="B19076">
        <v>7</v>
      </c>
      <c r="C19076" t="s">
        <v>26</v>
      </c>
      <c r="D19076" s="2">
        <v>4126</v>
      </c>
      <c r="E19076">
        <v>2</v>
      </c>
      <c r="F19076">
        <v>16</v>
      </c>
      <c r="G19076">
        <v>168</v>
      </c>
      <c r="H19076">
        <v>405</v>
      </c>
      <c r="J19076" t="str">
        <f>A19076&amp;+-+B19076</f>
        <v>39-7</v>
      </c>
    </row>
    <row r="19077" spans="1:10" ht="17" x14ac:dyDescent="0.25">
      <c r="A19077" s="1">
        <v>39</v>
      </c>
      <c r="B19077">
        <v>7</v>
      </c>
      <c r="C19077" t="s">
        <v>28</v>
      </c>
      <c r="D19077" s="2">
        <v>60816</v>
      </c>
      <c r="E19077">
        <v>3</v>
      </c>
      <c r="F19077">
        <v>16</v>
      </c>
      <c r="G19077">
        <v>65</v>
      </c>
      <c r="H19077">
        <v>423</v>
      </c>
      <c r="J19077" t="str">
        <f>A19077&amp;+-+B19077</f>
        <v>39-7</v>
      </c>
    </row>
    <row r="19078" spans="1:10" ht="17" x14ac:dyDescent="0.25">
      <c r="A19078" s="1">
        <v>39</v>
      </c>
      <c r="B19078">
        <v>7</v>
      </c>
      <c r="C19078" t="s">
        <v>29</v>
      </c>
      <c r="D19078" t="s">
        <v>27</v>
      </c>
      <c r="E19078">
        <v>4</v>
      </c>
      <c r="F19078">
        <v>16</v>
      </c>
      <c r="G19078">
        <v>78</v>
      </c>
      <c r="H19078">
        <v>332</v>
      </c>
      <c r="J19078" t="str">
        <f>A19078&amp;+-+B19078</f>
        <v>39-7</v>
      </c>
    </row>
    <row r="19079" spans="1:10" ht="17" x14ac:dyDescent="0.25">
      <c r="A19079" s="1">
        <v>39</v>
      </c>
      <c r="B19079">
        <v>7</v>
      </c>
      <c r="C19079" t="s">
        <v>30</v>
      </c>
      <c r="D19079" s="2">
        <v>20456</v>
      </c>
      <c r="E19079">
        <v>2</v>
      </c>
      <c r="F19079">
        <v>16</v>
      </c>
      <c r="G19079">
        <v>137</v>
      </c>
      <c r="H19079">
        <v>398</v>
      </c>
      <c r="J19079" t="str">
        <f>A19079&amp;+-+B19079</f>
        <v>39-7</v>
      </c>
    </row>
    <row r="19080" spans="1:10" ht="17" x14ac:dyDescent="0.25">
      <c r="A19080" s="1">
        <v>39</v>
      </c>
      <c r="B19080">
        <v>7</v>
      </c>
      <c r="C19080" t="s">
        <v>31</v>
      </c>
      <c r="D19080" s="2">
        <v>139698</v>
      </c>
      <c r="E19080">
        <v>3</v>
      </c>
      <c r="F19080">
        <v>16</v>
      </c>
      <c r="G19080">
        <v>76</v>
      </c>
      <c r="H19080">
        <v>405</v>
      </c>
      <c r="J19080" t="str">
        <f>A19080&amp;+-+B19080</f>
        <v>39-7</v>
      </c>
    </row>
    <row r="19081" spans="1:10" ht="17" x14ac:dyDescent="0.25">
      <c r="A19081" s="1">
        <v>39</v>
      </c>
      <c r="B19081">
        <v>7</v>
      </c>
      <c r="C19081" t="s">
        <v>32</v>
      </c>
      <c r="D19081" s="2">
        <v>95851</v>
      </c>
      <c r="E19081">
        <v>3</v>
      </c>
      <c r="F19081">
        <v>16</v>
      </c>
      <c r="G19081">
        <v>100</v>
      </c>
      <c r="H19081">
        <v>393</v>
      </c>
      <c r="J19081" t="str">
        <f>A19081&amp;+-+B19081</f>
        <v>39-7</v>
      </c>
    </row>
    <row r="19082" spans="1:10" ht="17" x14ac:dyDescent="0.25">
      <c r="A19082" s="1">
        <v>39</v>
      </c>
      <c r="B19082">
        <v>7</v>
      </c>
      <c r="C19082" t="s">
        <v>33</v>
      </c>
      <c r="D19082" s="2">
        <v>222687</v>
      </c>
      <c r="E19082">
        <v>1</v>
      </c>
      <c r="F19082">
        <v>15</v>
      </c>
      <c r="G19082">
        <v>43</v>
      </c>
      <c r="H19082">
        <v>310</v>
      </c>
      <c r="J19082" t="str">
        <f>A19082&amp;+-+B19082</f>
        <v>39-7</v>
      </c>
    </row>
    <row r="19083" spans="1:10" ht="17" x14ac:dyDescent="0.25">
      <c r="A19083" s="1">
        <v>39</v>
      </c>
      <c r="B19083">
        <v>7</v>
      </c>
      <c r="C19083" t="s">
        <v>34</v>
      </c>
      <c r="D19083" s="2">
        <v>53748</v>
      </c>
      <c r="E19083">
        <v>6</v>
      </c>
      <c r="F19083">
        <v>15</v>
      </c>
      <c r="G19083">
        <v>50</v>
      </c>
      <c r="H19083">
        <v>365</v>
      </c>
      <c r="J19083" t="str">
        <f>A19083&amp;+-+B19083</f>
        <v>39-7</v>
      </c>
    </row>
    <row r="19084" spans="1:10" ht="17" x14ac:dyDescent="0.25">
      <c r="A19084" s="1">
        <v>39</v>
      </c>
      <c r="B19084">
        <v>7</v>
      </c>
      <c r="C19084" t="s">
        <v>35</v>
      </c>
      <c r="D19084" s="2">
        <v>4294</v>
      </c>
      <c r="E19084">
        <v>1</v>
      </c>
      <c r="F19084">
        <v>16</v>
      </c>
      <c r="G19084">
        <v>45</v>
      </c>
      <c r="H19084">
        <v>387</v>
      </c>
      <c r="J19084" t="str">
        <f>A19084&amp;+-+B19084</f>
        <v>39-7</v>
      </c>
    </row>
    <row r="19085" spans="1:10" ht="17" x14ac:dyDescent="0.25">
      <c r="A19085" s="1">
        <v>39</v>
      </c>
      <c r="B19085">
        <v>7</v>
      </c>
      <c r="C19085" t="s">
        <v>36</v>
      </c>
      <c r="D19085" s="2">
        <v>8833</v>
      </c>
      <c r="E19085">
        <v>1</v>
      </c>
      <c r="F19085">
        <v>16</v>
      </c>
      <c r="G19085">
        <v>30</v>
      </c>
      <c r="H19085">
        <v>402</v>
      </c>
      <c r="J19085" t="str">
        <f>A19085&amp;+-+B19085</f>
        <v>39-7</v>
      </c>
    </row>
    <row r="19086" spans="1:10" ht="17" x14ac:dyDescent="0.25">
      <c r="A19086" s="1">
        <v>39</v>
      </c>
      <c r="B19086">
        <v>7</v>
      </c>
      <c r="C19086" t="s">
        <v>37</v>
      </c>
      <c r="D19086">
        <v>289</v>
      </c>
      <c r="E19086">
        <v>5</v>
      </c>
      <c r="F19086">
        <v>13</v>
      </c>
      <c r="G19086">
        <v>221</v>
      </c>
      <c r="H19086">
        <v>336</v>
      </c>
      <c r="J19086" t="str">
        <f>A19086&amp;+-+B19086</f>
        <v>39-7</v>
      </c>
    </row>
    <row r="19087" spans="1:10" ht="17" x14ac:dyDescent="0.25">
      <c r="A19087" s="1">
        <v>39</v>
      </c>
      <c r="B19087">
        <v>7</v>
      </c>
      <c r="C19087" t="s">
        <v>38</v>
      </c>
      <c r="D19087" s="2">
        <v>5188</v>
      </c>
      <c r="E19087">
        <v>2</v>
      </c>
      <c r="F19087">
        <v>16</v>
      </c>
      <c r="G19087">
        <v>51</v>
      </c>
      <c r="H19087">
        <v>413</v>
      </c>
      <c r="J19087" t="str">
        <f>A19087&amp;+-+B19087</f>
        <v>39-7</v>
      </c>
    </row>
    <row r="19088" spans="1:10" ht="17" x14ac:dyDescent="0.25">
      <c r="A19088" s="1">
        <v>39</v>
      </c>
      <c r="B19088">
        <v>7</v>
      </c>
      <c r="C19088" t="s">
        <v>43</v>
      </c>
      <c r="D19088" s="2">
        <v>307849</v>
      </c>
      <c r="E19088">
        <v>5</v>
      </c>
      <c r="F19088">
        <v>16</v>
      </c>
      <c r="G19088">
        <v>50</v>
      </c>
      <c r="H19088">
        <v>276</v>
      </c>
      <c r="J19088" t="str">
        <f>A19088&amp;+-+B19088</f>
        <v>39-7</v>
      </c>
    </row>
    <row r="19089" spans="1:10" ht="17" x14ac:dyDescent="0.25">
      <c r="A19089" s="1">
        <v>39</v>
      </c>
      <c r="B19089">
        <v>7</v>
      </c>
      <c r="C19089" t="s">
        <v>77</v>
      </c>
      <c r="D19089" s="2">
        <v>288746</v>
      </c>
      <c r="E19089">
        <v>5</v>
      </c>
      <c r="F19089">
        <v>16</v>
      </c>
      <c r="G19089">
        <v>56</v>
      </c>
      <c r="H19089">
        <v>356</v>
      </c>
      <c r="J19089" t="str">
        <f>A19089&amp;+-+B19089</f>
        <v>39-7</v>
      </c>
    </row>
    <row r="19090" spans="1:10" ht="17" x14ac:dyDescent="0.25">
      <c r="A19090" s="1">
        <v>39</v>
      </c>
      <c r="B19090">
        <v>7</v>
      </c>
      <c r="C19090" t="s">
        <v>42</v>
      </c>
      <c r="D19090" s="2">
        <v>173714</v>
      </c>
      <c r="E19090">
        <v>2</v>
      </c>
      <c r="F19090">
        <v>16</v>
      </c>
      <c r="G19090">
        <v>87</v>
      </c>
      <c r="H19090">
        <v>401</v>
      </c>
      <c r="J19090" t="str">
        <f>A19090&amp;+-+B19090</f>
        <v>39-7</v>
      </c>
    </row>
    <row r="19091" spans="1:10" ht="17" x14ac:dyDescent="0.25">
      <c r="A19091" s="1">
        <v>39</v>
      </c>
      <c r="B19091">
        <v>7</v>
      </c>
      <c r="C19091" t="s">
        <v>87</v>
      </c>
      <c r="D19091" s="2">
        <v>39025</v>
      </c>
      <c r="E19091">
        <v>1</v>
      </c>
      <c r="F19091">
        <v>16</v>
      </c>
      <c r="G19091">
        <v>48</v>
      </c>
      <c r="H19091">
        <v>318</v>
      </c>
      <c r="J19091" t="str">
        <f>A19091&amp;+-+B19091</f>
        <v>39-7</v>
      </c>
    </row>
    <row r="19092" spans="1:10" ht="17" x14ac:dyDescent="0.25">
      <c r="A19092" s="1">
        <v>39</v>
      </c>
      <c r="B19092">
        <v>7</v>
      </c>
      <c r="C19092" t="s">
        <v>79</v>
      </c>
      <c r="D19092" s="2">
        <v>32213</v>
      </c>
      <c r="E19092">
        <v>5</v>
      </c>
      <c r="F19092">
        <v>15</v>
      </c>
      <c r="G19092">
        <v>97</v>
      </c>
      <c r="H19092">
        <v>324</v>
      </c>
      <c r="J19092" t="str">
        <f>A19092&amp;+-+B19092</f>
        <v>39-7</v>
      </c>
    </row>
    <row r="19093" spans="1:10" ht="17" x14ac:dyDescent="0.25">
      <c r="A19093" s="1">
        <v>39</v>
      </c>
      <c r="B19093">
        <v>7</v>
      </c>
      <c r="C19093" t="s">
        <v>45</v>
      </c>
      <c r="D19093" s="2">
        <v>5166796</v>
      </c>
      <c r="E19093">
        <v>2</v>
      </c>
      <c r="F19093">
        <v>15</v>
      </c>
      <c r="G19093">
        <v>62</v>
      </c>
      <c r="H19093">
        <v>365</v>
      </c>
      <c r="J19093" t="str">
        <f>A19093&amp;+-+B19093</f>
        <v>39-7</v>
      </c>
    </row>
    <row r="19094" spans="1:10" ht="17" x14ac:dyDescent="0.25">
      <c r="A19094" s="1">
        <v>39</v>
      </c>
      <c r="B19094">
        <v>7</v>
      </c>
      <c r="C19094" t="s">
        <v>44</v>
      </c>
      <c r="D19094" s="2">
        <v>918637</v>
      </c>
      <c r="E19094">
        <v>4</v>
      </c>
      <c r="F19094">
        <v>16</v>
      </c>
      <c r="G19094">
        <v>90</v>
      </c>
      <c r="H19094">
        <v>405</v>
      </c>
      <c r="J19094" t="str">
        <f>A19094&amp;+-+B19094</f>
        <v>39-7</v>
      </c>
    </row>
    <row r="19095" spans="1:10" ht="17" x14ac:dyDescent="0.25">
      <c r="A19095" s="1">
        <v>39</v>
      </c>
      <c r="B19095">
        <v>7</v>
      </c>
      <c r="C19095" t="s">
        <v>46</v>
      </c>
      <c r="D19095" s="2">
        <v>208522</v>
      </c>
      <c r="E19095">
        <v>2</v>
      </c>
      <c r="F19095">
        <v>16</v>
      </c>
      <c r="G19095">
        <v>98</v>
      </c>
      <c r="H19095">
        <v>397</v>
      </c>
      <c r="J19095" t="str">
        <f>A19095&amp;+-+B19095</f>
        <v>39-7</v>
      </c>
    </row>
    <row r="19096" spans="1:10" ht="17" x14ac:dyDescent="0.25">
      <c r="A19096" s="1">
        <v>39</v>
      </c>
      <c r="B19096">
        <v>7</v>
      </c>
      <c r="C19096" t="s">
        <v>88</v>
      </c>
      <c r="D19096" s="2">
        <v>149445</v>
      </c>
      <c r="E19096">
        <v>4</v>
      </c>
      <c r="F19096">
        <v>15</v>
      </c>
      <c r="G19096">
        <v>49</v>
      </c>
      <c r="H19096">
        <v>368</v>
      </c>
      <c r="J19096" t="str">
        <f>A19096&amp;+-+B19096</f>
        <v>39-7</v>
      </c>
    </row>
    <row r="19097" spans="1:10" ht="17" x14ac:dyDescent="0.25">
      <c r="A19097" s="1">
        <v>39</v>
      </c>
      <c r="B19097">
        <v>7</v>
      </c>
      <c r="C19097" t="s">
        <v>47</v>
      </c>
      <c r="D19097" t="s">
        <v>27</v>
      </c>
      <c r="E19097">
        <v>6</v>
      </c>
      <c r="F19097">
        <v>15</v>
      </c>
      <c r="G19097" t="s">
        <v>27</v>
      </c>
      <c r="H19097">
        <v>361</v>
      </c>
      <c r="J19097" t="str">
        <f>A19097&amp;+-+B19097</f>
        <v>39-7</v>
      </c>
    </row>
    <row r="19098" spans="1:10" ht="17" x14ac:dyDescent="0.25">
      <c r="A19098" s="1">
        <v>39</v>
      </c>
      <c r="B19098">
        <v>7</v>
      </c>
      <c r="C19098" t="s">
        <v>49</v>
      </c>
      <c r="D19098" s="2">
        <v>2003</v>
      </c>
      <c r="J19098" t="str">
        <f>A19098&amp;+-+B19098</f>
        <v>39-7</v>
      </c>
    </row>
    <row r="19099" spans="1:10" ht="17" x14ac:dyDescent="0.25">
      <c r="A19099" s="1">
        <v>39</v>
      </c>
      <c r="B19099">
        <v>7</v>
      </c>
      <c r="C19099" t="s">
        <v>50</v>
      </c>
      <c r="D19099">
        <v>938</v>
      </c>
      <c r="J19099" t="str">
        <f>A19099&amp;+-+B19099</f>
        <v>39-7</v>
      </c>
    </row>
    <row r="19100" spans="1:10" ht="17" x14ac:dyDescent="0.25">
      <c r="A19100" s="1">
        <v>39</v>
      </c>
      <c r="B19100">
        <v>7</v>
      </c>
      <c r="C19100" t="s">
        <v>51</v>
      </c>
      <c r="D19100">
        <v>974</v>
      </c>
      <c r="J19100" t="str">
        <f>A19100&amp;+-+B19100</f>
        <v>39-7</v>
      </c>
    </row>
    <row r="19101" spans="1:10" ht="17" x14ac:dyDescent="0.25">
      <c r="A19101" s="1">
        <v>39</v>
      </c>
      <c r="B19101">
        <v>7</v>
      </c>
      <c r="C19101" t="s">
        <v>52</v>
      </c>
      <c r="D19101">
        <v>921</v>
      </c>
      <c r="J19101" t="str">
        <f>A19101&amp;+-+B19101</f>
        <v>39-7</v>
      </c>
    </row>
    <row r="19102" spans="1:10" ht="17" x14ac:dyDescent="0.25">
      <c r="A19102" s="1">
        <v>39</v>
      </c>
      <c r="B19102">
        <v>7</v>
      </c>
      <c r="C19102" t="s">
        <v>53</v>
      </c>
      <c r="D19102">
        <v>874</v>
      </c>
      <c r="J19102" t="str">
        <f>A19102&amp;+-+B19102</f>
        <v>39-7</v>
      </c>
    </row>
    <row r="19103" spans="1:10" ht="17" x14ac:dyDescent="0.25">
      <c r="A19103" s="1">
        <v>39</v>
      </c>
      <c r="B19103">
        <v>7</v>
      </c>
      <c r="C19103" t="s">
        <v>54</v>
      </c>
      <c r="D19103">
        <v>257</v>
      </c>
      <c r="J19103" t="str">
        <f>A19103&amp;+-+B19103</f>
        <v>39-7</v>
      </c>
    </row>
    <row r="19104" spans="1:10" ht="17" x14ac:dyDescent="0.25">
      <c r="A19104" s="1">
        <v>39</v>
      </c>
      <c r="B19104">
        <v>7</v>
      </c>
      <c r="C19104" t="s">
        <v>55</v>
      </c>
      <c r="D19104">
        <v>513</v>
      </c>
      <c r="J19104" t="str">
        <f>A19104&amp;+-+B19104</f>
        <v>39-7</v>
      </c>
    </row>
    <row r="19105" spans="1:10" ht="17" x14ac:dyDescent="0.25">
      <c r="A19105" s="1">
        <v>39</v>
      </c>
      <c r="B19105">
        <v>7</v>
      </c>
      <c r="C19105" t="s">
        <v>56</v>
      </c>
      <c r="D19105">
        <v>240</v>
      </c>
      <c r="J19105" t="str">
        <f>A19105&amp;+-+B19105</f>
        <v>39-7</v>
      </c>
    </row>
    <row r="19106" spans="1:10" ht="17" x14ac:dyDescent="0.25">
      <c r="A19106" s="1">
        <v>39</v>
      </c>
      <c r="B19106">
        <v>7</v>
      </c>
      <c r="C19106" t="s">
        <v>57</v>
      </c>
      <c r="D19106">
        <v>906</v>
      </c>
      <c r="J19106" t="str">
        <f>A19106&amp;+-+B19106</f>
        <v>39-7</v>
      </c>
    </row>
    <row r="19107" spans="1:10" ht="17" x14ac:dyDescent="0.25">
      <c r="A19107" s="1">
        <v>39</v>
      </c>
      <c r="B19107">
        <v>7</v>
      </c>
      <c r="C19107" t="s">
        <v>58</v>
      </c>
      <c r="D19107" s="2">
        <v>1001</v>
      </c>
      <c r="J19107" t="str">
        <f>A19107&amp;+-+B19107</f>
        <v>39-7</v>
      </c>
    </row>
    <row r="19108" spans="1:10" ht="17" x14ac:dyDescent="0.25">
      <c r="A19108" s="1">
        <v>39</v>
      </c>
      <c r="B19108">
        <v>7</v>
      </c>
      <c r="C19108" t="s">
        <v>59</v>
      </c>
      <c r="D19108">
        <v>429</v>
      </c>
      <c r="J19108" t="str">
        <f>A19108&amp;+-+B19108</f>
        <v>39-7</v>
      </c>
    </row>
    <row r="19109" spans="1:10" ht="17" x14ac:dyDescent="0.25">
      <c r="A19109" s="1">
        <v>39</v>
      </c>
      <c r="B19109">
        <v>7</v>
      </c>
      <c r="C19109" t="s">
        <v>60</v>
      </c>
      <c r="D19109">
        <v>464</v>
      </c>
      <c r="J19109" t="str">
        <f>A19109&amp;+-+B19109</f>
        <v>39-7</v>
      </c>
    </row>
    <row r="19110" spans="1:10" ht="17" x14ac:dyDescent="0.25">
      <c r="A19110" s="1">
        <v>39</v>
      </c>
      <c r="B19110">
        <v>7</v>
      </c>
      <c r="C19110" t="s">
        <v>61</v>
      </c>
      <c r="D19110" s="2">
        <v>847562</v>
      </c>
      <c r="J19110" t="str">
        <f>A19110&amp;+-+B19110</f>
        <v>39-7</v>
      </c>
    </row>
    <row r="19111" spans="1:10" ht="17" x14ac:dyDescent="0.25">
      <c r="A19111" s="1">
        <v>39</v>
      </c>
      <c r="B19111">
        <v>7</v>
      </c>
      <c r="C19111" t="s">
        <v>62</v>
      </c>
      <c r="D19111" s="2">
        <v>89030</v>
      </c>
      <c r="J19111" t="str">
        <f>A19111&amp;+-+B19111</f>
        <v>39-7</v>
      </c>
    </row>
    <row r="19112" spans="1:10" ht="17" x14ac:dyDescent="0.25">
      <c r="A19112" s="1">
        <v>39</v>
      </c>
      <c r="B19112">
        <v>7</v>
      </c>
      <c r="C19112" t="s">
        <v>63</v>
      </c>
      <c r="D19112" s="2">
        <v>279687</v>
      </c>
      <c r="J19112" t="str">
        <f>A19112&amp;+-+B19112</f>
        <v>39-7</v>
      </c>
    </row>
    <row r="19113" spans="1:10" ht="17" x14ac:dyDescent="0.25">
      <c r="A19113" s="1">
        <v>39</v>
      </c>
      <c r="B19113">
        <v>7</v>
      </c>
      <c r="C19113" t="s">
        <v>64</v>
      </c>
      <c r="D19113" s="2">
        <v>29382</v>
      </c>
      <c r="J19113" t="str">
        <f>A19113&amp;+-+B19113</f>
        <v>39-7</v>
      </c>
    </row>
    <row r="19114" spans="1:10" ht="17" x14ac:dyDescent="0.25">
      <c r="A19114" s="1">
        <v>39</v>
      </c>
      <c r="B19114">
        <v>7</v>
      </c>
      <c r="C19114" t="s">
        <v>65</v>
      </c>
      <c r="D19114" s="2">
        <v>4489</v>
      </c>
      <c r="J19114" t="str">
        <f>A19114&amp;+-+B19114</f>
        <v>39-7</v>
      </c>
    </row>
    <row r="19115" spans="1:10" ht="17" x14ac:dyDescent="0.25">
      <c r="A19115" s="1">
        <v>39</v>
      </c>
      <c r="B19115">
        <v>7</v>
      </c>
      <c r="C19115" t="s">
        <v>66</v>
      </c>
      <c r="D19115" s="2">
        <v>5031</v>
      </c>
      <c r="J19115" t="str">
        <f>A19115&amp;+-+B19115</f>
        <v>39-7</v>
      </c>
    </row>
    <row r="19116" spans="1:10" ht="17" x14ac:dyDescent="0.25">
      <c r="A19116" s="1">
        <v>39</v>
      </c>
      <c r="B19116">
        <v>7</v>
      </c>
      <c r="C19116" t="s">
        <v>67</v>
      </c>
      <c r="D19116" s="2">
        <v>8537</v>
      </c>
      <c r="J19116" t="str">
        <f>A19116&amp;+-+B19116</f>
        <v>39-7</v>
      </c>
    </row>
    <row r="19117" spans="1:10" ht="17" x14ac:dyDescent="0.25">
      <c r="A19117" s="1">
        <v>39</v>
      </c>
      <c r="B19117">
        <v>7</v>
      </c>
      <c r="C19117" t="s">
        <v>68</v>
      </c>
      <c r="D19117">
        <v>983</v>
      </c>
      <c r="J19117" t="str">
        <f>A19117&amp;+-+B19117</f>
        <v>39-7</v>
      </c>
    </row>
    <row r="19118" spans="1:10" ht="17" x14ac:dyDescent="0.25">
      <c r="A19118" s="1">
        <v>39</v>
      </c>
      <c r="B19118">
        <v>7</v>
      </c>
      <c r="C19118" t="s">
        <v>69</v>
      </c>
      <c r="D19118">
        <v>53.9</v>
      </c>
      <c r="J19118" t="str">
        <f>A19118&amp;+-+B19118</f>
        <v>39-7</v>
      </c>
    </row>
    <row r="19119" spans="1:10" ht="17" x14ac:dyDescent="0.25">
      <c r="A19119" s="1">
        <v>39</v>
      </c>
      <c r="B19119">
        <v>7</v>
      </c>
      <c r="C19119" t="s">
        <v>70</v>
      </c>
      <c r="D19119">
        <v>17</v>
      </c>
      <c r="J19119" t="str">
        <f>A19119&amp;+-+B19119</f>
        <v>39-7</v>
      </c>
    </row>
    <row r="19120" spans="1:10" ht="17" x14ac:dyDescent="0.25">
      <c r="A19120" s="1">
        <v>39</v>
      </c>
      <c r="B19120">
        <v>7</v>
      </c>
      <c r="C19120" t="s">
        <v>71</v>
      </c>
      <c r="D19120">
        <v>4</v>
      </c>
      <c r="J19120" t="str">
        <f>A19120&amp;+-+B19120</f>
        <v>39-7</v>
      </c>
    </row>
    <row r="19121" spans="1:10" ht="17" x14ac:dyDescent="0.25">
      <c r="A19121" s="1">
        <v>39</v>
      </c>
      <c r="B19121">
        <v>7</v>
      </c>
      <c r="C19121" t="s">
        <v>72</v>
      </c>
      <c r="D19121">
        <v>8</v>
      </c>
      <c r="J19121" t="str">
        <f>A19121&amp;+-+B19121</f>
        <v>39-7</v>
      </c>
    </row>
    <row r="19122" spans="1:10" ht="17" x14ac:dyDescent="0.25">
      <c r="A19122" s="1">
        <v>39</v>
      </c>
      <c r="B19122">
        <v>7</v>
      </c>
      <c r="C19122" t="s">
        <v>73</v>
      </c>
      <c r="J19122" t="str">
        <f>A19122&amp;+-+B19122</f>
        <v>39-7</v>
      </c>
    </row>
    <row r="19123" spans="1:10" ht="17" x14ac:dyDescent="0.25">
      <c r="A19123" s="1">
        <v>39</v>
      </c>
      <c r="B19123">
        <v>7</v>
      </c>
      <c r="C19123" t="s">
        <v>74</v>
      </c>
      <c r="D19123" s="2">
        <v>14626</v>
      </c>
      <c r="J19123" t="str">
        <f>A19123&amp;+-+B19123</f>
        <v>39-7</v>
      </c>
    </row>
    <row r="19124" spans="1:10" ht="17" x14ac:dyDescent="0.25">
      <c r="A19124" s="1">
        <v>39</v>
      </c>
      <c r="B19124">
        <v>7</v>
      </c>
      <c r="C19124" t="s">
        <v>75</v>
      </c>
      <c r="D19124">
        <v>40</v>
      </c>
      <c r="J19124" t="str">
        <f>A19124&amp;+-+B19124</f>
        <v>39-7</v>
      </c>
    </row>
    <row r="19125" spans="1:10" ht="17" x14ac:dyDescent="0.25">
      <c r="A19125" s="1">
        <v>39</v>
      </c>
      <c r="B19125">
        <v>7</v>
      </c>
      <c r="C19125" t="s">
        <v>76</v>
      </c>
      <c r="D19125">
        <v>69</v>
      </c>
      <c r="J19125" t="str">
        <f>A19125&amp;+-+B19125</f>
        <v>39-7</v>
      </c>
    </row>
    <row r="19126" spans="1:10" ht="17" x14ac:dyDescent="0.25">
      <c r="A19126" s="1">
        <v>39</v>
      </c>
      <c r="B19126">
        <v>8</v>
      </c>
      <c r="C19126" t="s">
        <v>9</v>
      </c>
      <c r="D19126" s="2">
        <v>9210</v>
      </c>
      <c r="J19126" t="str">
        <f>A19126&amp;+-+B19126</f>
        <v>39-8</v>
      </c>
    </row>
    <row r="19127" spans="1:10" ht="17" x14ac:dyDescent="0.25">
      <c r="A19127" s="1">
        <v>39</v>
      </c>
      <c r="B19127">
        <v>8</v>
      </c>
      <c r="C19127" t="s">
        <v>10</v>
      </c>
      <c r="D19127" s="2">
        <v>6055</v>
      </c>
      <c r="J19127" t="str">
        <f>A19127&amp;+-+B19127</f>
        <v>39-8</v>
      </c>
    </row>
    <row r="19128" spans="1:10" ht="17" x14ac:dyDescent="0.25">
      <c r="A19128" s="1">
        <v>39</v>
      </c>
      <c r="B19128">
        <v>8</v>
      </c>
      <c r="C19128" t="s">
        <v>11</v>
      </c>
      <c r="D19128" s="2">
        <v>1174229</v>
      </c>
      <c r="J19128" t="str">
        <f>A19128&amp;+-+B19128</f>
        <v>39-8</v>
      </c>
    </row>
    <row r="19129" spans="1:10" ht="17" x14ac:dyDescent="0.25">
      <c r="A19129" s="1">
        <v>39</v>
      </c>
      <c r="B19129">
        <v>8</v>
      </c>
      <c r="C19129" t="s">
        <v>12</v>
      </c>
      <c r="D19129">
        <v>194</v>
      </c>
      <c r="J19129" t="str">
        <f>A19129&amp;+-+B19129</f>
        <v>39-8</v>
      </c>
    </row>
    <row r="19130" spans="1:10" ht="17" x14ac:dyDescent="0.25">
      <c r="A19130" s="1">
        <v>39</v>
      </c>
      <c r="B19130">
        <v>8</v>
      </c>
      <c r="C19130" t="s">
        <v>13</v>
      </c>
      <c r="D19130" s="2">
        <v>5577</v>
      </c>
      <c r="J19130" t="str">
        <f>A19130&amp;+-+B19130</f>
        <v>39-8</v>
      </c>
    </row>
    <row r="19131" spans="1:10" ht="17" x14ac:dyDescent="0.25">
      <c r="A19131" s="1">
        <v>39</v>
      </c>
      <c r="B19131">
        <v>8</v>
      </c>
      <c r="C19131" t="s">
        <v>14</v>
      </c>
      <c r="D19131" s="2">
        <v>1371101000</v>
      </c>
      <c r="J19131" t="str">
        <f>A19131&amp;+-+B19131</f>
        <v>39-8</v>
      </c>
    </row>
    <row r="19132" spans="1:10" ht="17" x14ac:dyDescent="0.25">
      <c r="A19132" s="1">
        <v>39</v>
      </c>
      <c r="B19132">
        <v>8</v>
      </c>
      <c r="C19132" t="s">
        <v>15</v>
      </c>
      <c r="D19132" s="2">
        <v>226441</v>
      </c>
      <c r="J19132" t="str">
        <f>A19132&amp;+-+B19132</f>
        <v>39-8</v>
      </c>
    </row>
    <row r="19133" spans="1:10" ht="17" x14ac:dyDescent="0.25">
      <c r="A19133" s="1">
        <v>39</v>
      </c>
      <c r="B19133">
        <v>8</v>
      </c>
      <c r="C19133" t="s">
        <v>16</v>
      </c>
      <c r="D19133" s="2">
        <v>68459000</v>
      </c>
      <c r="J19133" t="str">
        <f>A19133&amp;+-+B19133</f>
        <v>39-8</v>
      </c>
    </row>
    <row r="19134" spans="1:10" ht="17" x14ac:dyDescent="0.25">
      <c r="A19134" s="1">
        <v>39</v>
      </c>
      <c r="B19134">
        <v>8</v>
      </c>
      <c r="C19134" t="s">
        <v>17</v>
      </c>
      <c r="D19134" s="2">
        <v>23599000</v>
      </c>
      <c r="J19134" t="str">
        <f>A19134&amp;+-+B19134</f>
        <v>39-8</v>
      </c>
    </row>
    <row r="19135" spans="1:10" ht="17" x14ac:dyDescent="0.25">
      <c r="A19135" s="1">
        <v>39</v>
      </c>
      <c r="B19135">
        <v>8</v>
      </c>
      <c r="C19135" t="s">
        <v>18</v>
      </c>
      <c r="D19135" s="2">
        <v>6752</v>
      </c>
      <c r="J19135" t="str">
        <f>A19135&amp;+-+B19135</f>
        <v>39-8</v>
      </c>
    </row>
    <row r="19136" spans="1:10" ht="17" x14ac:dyDescent="0.25">
      <c r="A19136" s="1">
        <v>39</v>
      </c>
      <c r="B19136">
        <v>8</v>
      </c>
      <c r="C19136" t="s">
        <v>19</v>
      </c>
      <c r="D19136" s="2">
        <v>1371101</v>
      </c>
      <c r="E19136">
        <v>3</v>
      </c>
      <c r="F19136">
        <v>16</v>
      </c>
      <c r="G19136">
        <v>79</v>
      </c>
      <c r="H19136">
        <v>430</v>
      </c>
      <c r="J19136" t="str">
        <f>A19136&amp;+-+B19136</f>
        <v>39-8</v>
      </c>
    </row>
    <row r="19137" spans="1:10" ht="17" x14ac:dyDescent="0.25">
      <c r="A19137" s="1">
        <v>39</v>
      </c>
      <c r="B19137">
        <v>8</v>
      </c>
      <c r="C19137" t="s">
        <v>20</v>
      </c>
      <c r="D19137" s="2">
        <v>599750</v>
      </c>
      <c r="E19137">
        <v>4</v>
      </c>
      <c r="F19137">
        <v>16</v>
      </c>
      <c r="G19137">
        <v>82</v>
      </c>
      <c r="H19137">
        <v>429</v>
      </c>
      <c r="J19137" t="str">
        <f>A19137&amp;+-+B19137</f>
        <v>39-8</v>
      </c>
    </row>
    <row r="19138" spans="1:10" ht="17" x14ac:dyDescent="0.25">
      <c r="A19138" s="1">
        <v>39</v>
      </c>
      <c r="B19138">
        <v>8</v>
      </c>
      <c r="C19138" t="s">
        <v>21</v>
      </c>
      <c r="D19138" s="2">
        <v>771351</v>
      </c>
      <c r="E19138">
        <v>1</v>
      </c>
      <c r="F19138">
        <v>16</v>
      </c>
      <c r="G19138">
        <v>57</v>
      </c>
      <c r="H19138">
        <v>423</v>
      </c>
      <c r="J19138" t="str">
        <f>A19138&amp;+-+B19138</f>
        <v>39-8</v>
      </c>
    </row>
    <row r="19139" spans="1:10" ht="17" x14ac:dyDescent="0.25">
      <c r="A19139" s="1">
        <v>39</v>
      </c>
      <c r="B19139">
        <v>8</v>
      </c>
      <c r="C19139" t="s">
        <v>22</v>
      </c>
      <c r="D19139" s="2">
        <v>568560</v>
      </c>
      <c r="E19139">
        <v>4</v>
      </c>
      <c r="F19139">
        <v>16</v>
      </c>
      <c r="G19139">
        <v>50</v>
      </c>
      <c r="H19139">
        <v>387</v>
      </c>
      <c r="J19139" t="str">
        <f>A19139&amp;+-+B19139</f>
        <v>39-8</v>
      </c>
    </row>
    <row r="19140" spans="1:10" ht="17" x14ac:dyDescent="0.25">
      <c r="A19140" s="1">
        <v>39</v>
      </c>
      <c r="B19140">
        <v>8</v>
      </c>
      <c r="C19140" t="s">
        <v>23</v>
      </c>
      <c r="F19140">
        <v>5</v>
      </c>
      <c r="H19140">
        <v>100</v>
      </c>
      <c r="J19140" t="str">
        <f>A19140&amp;+-+B19140</f>
        <v>39-8</v>
      </c>
    </row>
    <row r="19141" spans="1:10" ht="17" x14ac:dyDescent="0.25">
      <c r="A19141" s="1">
        <v>39</v>
      </c>
      <c r="B19141">
        <v>8</v>
      </c>
      <c r="C19141" t="s">
        <v>24</v>
      </c>
      <c r="H19141">
        <v>108</v>
      </c>
      <c r="J19141" t="str">
        <f>A19141&amp;+-+B19141</f>
        <v>39-8</v>
      </c>
    </row>
    <row r="19142" spans="1:10" ht="17" x14ac:dyDescent="0.25">
      <c r="A19142" s="1">
        <v>39</v>
      </c>
      <c r="B19142">
        <v>8</v>
      </c>
      <c r="C19142" t="s">
        <v>25</v>
      </c>
      <c r="D19142" s="2">
        <v>3218</v>
      </c>
      <c r="E19142">
        <v>8</v>
      </c>
      <c r="F19142">
        <v>16</v>
      </c>
      <c r="G19142">
        <v>257</v>
      </c>
      <c r="H19142">
        <v>412</v>
      </c>
      <c r="J19142" t="str">
        <f>A19142&amp;+-+B19142</f>
        <v>39-8</v>
      </c>
    </row>
    <row r="19143" spans="1:10" ht="17" x14ac:dyDescent="0.25">
      <c r="A19143" s="1">
        <v>39</v>
      </c>
      <c r="B19143">
        <v>8</v>
      </c>
      <c r="C19143" t="s">
        <v>26</v>
      </c>
      <c r="D19143">
        <v>698</v>
      </c>
      <c r="E19143">
        <v>11</v>
      </c>
      <c r="F19143">
        <v>16</v>
      </c>
      <c r="G19143">
        <v>304</v>
      </c>
      <c r="H19143">
        <v>405</v>
      </c>
      <c r="J19143" t="str">
        <f>A19143&amp;+-+B19143</f>
        <v>39-8</v>
      </c>
    </row>
    <row r="19144" spans="1:10" ht="17" x14ac:dyDescent="0.25">
      <c r="A19144" s="1">
        <v>39</v>
      </c>
      <c r="B19144">
        <v>8</v>
      </c>
      <c r="C19144" t="s">
        <v>28</v>
      </c>
      <c r="D19144" s="2">
        <v>19296</v>
      </c>
      <c r="E19144">
        <v>8</v>
      </c>
      <c r="F19144">
        <v>16</v>
      </c>
      <c r="G19144">
        <v>194</v>
      </c>
      <c r="H19144">
        <v>423</v>
      </c>
      <c r="J19144" t="str">
        <f>A19144&amp;+-+B19144</f>
        <v>39-8</v>
      </c>
    </row>
    <row r="19145" spans="1:10" ht="17" x14ac:dyDescent="0.25">
      <c r="A19145" s="1">
        <v>39</v>
      </c>
      <c r="B19145">
        <v>8</v>
      </c>
      <c r="C19145" t="s">
        <v>29</v>
      </c>
      <c r="D19145">
        <v>131</v>
      </c>
      <c r="E19145">
        <v>12</v>
      </c>
      <c r="F19145">
        <v>16</v>
      </c>
      <c r="G19145">
        <v>177</v>
      </c>
      <c r="H19145">
        <v>332</v>
      </c>
      <c r="J19145" t="str">
        <f>A19145&amp;+-+B19145</f>
        <v>39-8</v>
      </c>
    </row>
    <row r="19146" spans="1:10" ht="17" x14ac:dyDescent="0.25">
      <c r="A19146" s="1">
        <v>39</v>
      </c>
      <c r="B19146">
        <v>8</v>
      </c>
      <c r="C19146" t="s">
        <v>30</v>
      </c>
      <c r="D19146" s="2">
        <v>7847</v>
      </c>
      <c r="E19146">
        <v>10</v>
      </c>
      <c r="F19146">
        <v>16</v>
      </c>
      <c r="G19146">
        <v>216</v>
      </c>
      <c r="H19146">
        <v>398</v>
      </c>
      <c r="J19146" t="str">
        <f>A19146&amp;+-+B19146</f>
        <v>39-8</v>
      </c>
    </row>
    <row r="19147" spans="1:10" ht="17" x14ac:dyDescent="0.25">
      <c r="A19147" s="1">
        <v>39</v>
      </c>
      <c r="B19147">
        <v>8</v>
      </c>
      <c r="C19147" t="s">
        <v>31</v>
      </c>
      <c r="D19147" s="2">
        <v>394019</v>
      </c>
      <c r="E19147">
        <v>1</v>
      </c>
      <c r="F19147">
        <v>16</v>
      </c>
      <c r="G19147">
        <v>30</v>
      </c>
      <c r="H19147">
        <v>405</v>
      </c>
      <c r="J19147" t="str">
        <f>A19147&amp;+-+B19147</f>
        <v>39-8</v>
      </c>
    </row>
    <row r="19148" spans="1:10" ht="17" x14ac:dyDescent="0.25">
      <c r="A19148" s="1">
        <v>39</v>
      </c>
      <c r="B19148">
        <v>8</v>
      </c>
      <c r="C19148" t="s">
        <v>32</v>
      </c>
      <c r="D19148" s="2">
        <v>99770</v>
      </c>
      <c r="E19148">
        <v>2</v>
      </c>
      <c r="F19148">
        <v>16</v>
      </c>
      <c r="G19148">
        <v>96</v>
      </c>
      <c r="H19148">
        <v>393</v>
      </c>
      <c r="J19148" t="str">
        <f>A19148&amp;+-+B19148</f>
        <v>39-8</v>
      </c>
    </row>
    <row r="19149" spans="1:10" ht="17" x14ac:dyDescent="0.25">
      <c r="A19149" s="1">
        <v>39</v>
      </c>
      <c r="B19149">
        <v>8</v>
      </c>
      <c r="C19149" t="s">
        <v>33</v>
      </c>
      <c r="D19149" s="2">
        <v>82713</v>
      </c>
      <c r="E19149">
        <v>6</v>
      </c>
      <c r="F19149">
        <v>15</v>
      </c>
      <c r="G19149">
        <v>88</v>
      </c>
      <c r="H19149">
        <v>310</v>
      </c>
      <c r="J19149" t="str">
        <f>A19149&amp;+-+B19149</f>
        <v>39-8</v>
      </c>
    </row>
    <row r="19150" spans="1:10" ht="17" x14ac:dyDescent="0.25">
      <c r="A19150" s="1">
        <v>39</v>
      </c>
      <c r="B19150">
        <v>8</v>
      </c>
      <c r="C19150" t="s">
        <v>34</v>
      </c>
      <c r="D19150" s="2">
        <v>177050</v>
      </c>
      <c r="E19150">
        <v>3</v>
      </c>
      <c r="F19150">
        <v>15</v>
      </c>
      <c r="G19150">
        <v>31</v>
      </c>
      <c r="H19150">
        <v>365</v>
      </c>
      <c r="J19150" t="str">
        <f>A19150&amp;+-+B19150</f>
        <v>39-8</v>
      </c>
    </row>
    <row r="19151" spans="1:10" ht="17" x14ac:dyDescent="0.25">
      <c r="A19151" s="1">
        <v>39</v>
      </c>
      <c r="B19151">
        <v>8</v>
      </c>
      <c r="C19151" t="s">
        <v>35</v>
      </c>
      <c r="D19151">
        <v>951</v>
      </c>
      <c r="E19151">
        <v>7</v>
      </c>
      <c r="F19151">
        <v>16</v>
      </c>
      <c r="G19151">
        <v>154</v>
      </c>
      <c r="H19151">
        <v>387</v>
      </c>
      <c r="J19151" t="str">
        <f>A19151&amp;+-+B19151</f>
        <v>39-8</v>
      </c>
    </row>
    <row r="19152" spans="1:10" ht="17" x14ac:dyDescent="0.25">
      <c r="A19152" s="1">
        <v>39</v>
      </c>
      <c r="B19152">
        <v>8</v>
      </c>
      <c r="C19152" t="s">
        <v>36</v>
      </c>
      <c r="D19152" t="s">
        <v>27</v>
      </c>
      <c r="E19152">
        <v>11</v>
      </c>
      <c r="F19152">
        <v>16</v>
      </c>
      <c r="G19152" t="s">
        <v>27</v>
      </c>
      <c r="H19152">
        <v>402</v>
      </c>
      <c r="J19152" t="str">
        <f>A19152&amp;+-+B19152</f>
        <v>39-8</v>
      </c>
    </row>
    <row r="19153" spans="1:10" ht="17" x14ac:dyDescent="0.25">
      <c r="A19153" s="1">
        <v>39</v>
      </c>
      <c r="B19153">
        <v>8</v>
      </c>
      <c r="C19153" t="s">
        <v>37</v>
      </c>
      <c r="D19153" t="s">
        <v>27</v>
      </c>
      <c r="E19153">
        <v>11</v>
      </c>
      <c r="F19153">
        <v>13</v>
      </c>
      <c r="G19153" t="s">
        <v>27</v>
      </c>
      <c r="H19153">
        <v>336</v>
      </c>
      <c r="J19153" t="str">
        <f>A19153&amp;+-+B19153</f>
        <v>39-8</v>
      </c>
    </row>
    <row r="19154" spans="1:10" ht="17" x14ac:dyDescent="0.25">
      <c r="A19154" s="1">
        <v>39</v>
      </c>
      <c r="B19154">
        <v>8</v>
      </c>
      <c r="C19154" t="s">
        <v>38</v>
      </c>
      <c r="D19154" t="s">
        <v>27</v>
      </c>
      <c r="E19154">
        <v>1</v>
      </c>
      <c r="F19154">
        <v>16</v>
      </c>
      <c r="G19154">
        <v>18</v>
      </c>
      <c r="H19154">
        <v>413</v>
      </c>
      <c r="J19154" t="str">
        <f>A19154&amp;+-+B19154</f>
        <v>39-8</v>
      </c>
    </row>
    <row r="19155" spans="1:10" ht="17" x14ac:dyDescent="0.25">
      <c r="A19155" s="1">
        <v>39</v>
      </c>
      <c r="B19155">
        <v>8</v>
      </c>
      <c r="C19155" t="s">
        <v>43</v>
      </c>
      <c r="D19155" s="2">
        <v>451077</v>
      </c>
      <c r="E19155">
        <v>4</v>
      </c>
      <c r="F19155">
        <v>16</v>
      </c>
      <c r="G19155">
        <v>37</v>
      </c>
      <c r="H19155">
        <v>276</v>
      </c>
      <c r="J19155" t="str">
        <f>A19155&amp;+-+B19155</f>
        <v>39-8</v>
      </c>
    </row>
    <row r="19156" spans="1:10" ht="17" x14ac:dyDescent="0.25">
      <c r="A19156" s="1">
        <v>39</v>
      </c>
      <c r="B19156">
        <v>8</v>
      </c>
      <c r="C19156" t="s">
        <v>77</v>
      </c>
      <c r="D19156" s="2">
        <v>438085</v>
      </c>
      <c r="E19156">
        <v>4</v>
      </c>
      <c r="F19156">
        <v>16</v>
      </c>
      <c r="G19156">
        <v>45</v>
      </c>
      <c r="H19156">
        <v>356</v>
      </c>
      <c r="J19156" t="str">
        <f>A19156&amp;+-+B19156</f>
        <v>39-8</v>
      </c>
    </row>
    <row r="19157" spans="1:10" ht="17" x14ac:dyDescent="0.25">
      <c r="A19157" s="1">
        <v>39</v>
      </c>
      <c r="B19157">
        <v>8</v>
      </c>
      <c r="C19157" t="s">
        <v>42</v>
      </c>
      <c r="D19157" s="2">
        <v>50247</v>
      </c>
      <c r="E19157">
        <v>10</v>
      </c>
      <c r="F19157">
        <v>16</v>
      </c>
      <c r="G19157">
        <v>191</v>
      </c>
      <c r="H19157">
        <v>401</v>
      </c>
      <c r="J19157" t="str">
        <f>A19157&amp;+-+B19157</f>
        <v>39-8</v>
      </c>
    </row>
    <row r="19158" spans="1:10" ht="17" x14ac:dyDescent="0.25">
      <c r="A19158" s="1">
        <v>39</v>
      </c>
      <c r="B19158">
        <v>8</v>
      </c>
      <c r="C19158" t="s">
        <v>79</v>
      </c>
      <c r="D19158" s="2">
        <v>33792</v>
      </c>
      <c r="E19158">
        <v>4</v>
      </c>
      <c r="F19158">
        <v>15</v>
      </c>
      <c r="G19158">
        <v>93</v>
      </c>
      <c r="H19158">
        <v>324</v>
      </c>
      <c r="J19158" t="str">
        <f>A19158&amp;+-+B19158</f>
        <v>39-8</v>
      </c>
    </row>
    <row r="19159" spans="1:10" ht="17" x14ac:dyDescent="0.25">
      <c r="A19159" s="1">
        <v>39</v>
      </c>
      <c r="B19159">
        <v>8</v>
      </c>
      <c r="C19159" t="s">
        <v>80</v>
      </c>
      <c r="D19159" s="2">
        <v>33792</v>
      </c>
      <c r="E19159">
        <v>4</v>
      </c>
      <c r="F19159">
        <v>15</v>
      </c>
      <c r="G19159">
        <v>85</v>
      </c>
      <c r="H19159">
        <v>317</v>
      </c>
      <c r="J19159" t="str">
        <f>A19159&amp;+-+B19159</f>
        <v>39-8</v>
      </c>
    </row>
    <row r="19160" spans="1:10" ht="17" x14ac:dyDescent="0.25">
      <c r="A19160" s="1">
        <v>39</v>
      </c>
      <c r="B19160">
        <v>8</v>
      </c>
      <c r="C19160" t="s">
        <v>44</v>
      </c>
      <c r="D19160" s="2">
        <v>15421268</v>
      </c>
      <c r="E19160">
        <v>1</v>
      </c>
      <c r="F19160">
        <v>16</v>
      </c>
      <c r="G19160">
        <v>2</v>
      </c>
      <c r="H19160">
        <v>405</v>
      </c>
      <c r="J19160" t="str">
        <f>A19160&amp;+-+B19160</f>
        <v>39-8</v>
      </c>
    </row>
    <row r="19161" spans="1:10" ht="17" x14ac:dyDescent="0.25">
      <c r="A19161" s="1">
        <v>39</v>
      </c>
      <c r="B19161">
        <v>8</v>
      </c>
      <c r="C19161" t="s">
        <v>47</v>
      </c>
      <c r="D19161" s="2">
        <v>3959137</v>
      </c>
      <c r="E19161">
        <v>1</v>
      </c>
      <c r="F19161">
        <v>15</v>
      </c>
      <c r="G19161">
        <v>3</v>
      </c>
      <c r="H19161">
        <v>361</v>
      </c>
      <c r="J19161" t="str">
        <f>A19161&amp;+-+B19161</f>
        <v>39-8</v>
      </c>
    </row>
    <row r="19162" spans="1:10" ht="17" x14ac:dyDescent="0.25">
      <c r="A19162" s="1">
        <v>39</v>
      </c>
      <c r="B19162">
        <v>8</v>
      </c>
      <c r="C19162" t="s">
        <v>101</v>
      </c>
      <c r="D19162" s="2">
        <v>1384546</v>
      </c>
      <c r="E19162">
        <v>1</v>
      </c>
      <c r="F19162">
        <v>14</v>
      </c>
      <c r="G19162">
        <v>21</v>
      </c>
      <c r="H19162">
        <v>356</v>
      </c>
      <c r="J19162" t="str">
        <f>A19162&amp;+-+B19162</f>
        <v>39-8</v>
      </c>
    </row>
    <row r="19163" spans="1:10" ht="17" x14ac:dyDescent="0.25">
      <c r="A19163" s="1">
        <v>39</v>
      </c>
      <c r="B19163">
        <v>8</v>
      </c>
      <c r="C19163" t="s">
        <v>88</v>
      </c>
      <c r="D19163" s="2">
        <v>441784</v>
      </c>
      <c r="E19163">
        <v>3</v>
      </c>
      <c r="F19163">
        <v>15</v>
      </c>
      <c r="G19163">
        <v>34</v>
      </c>
      <c r="H19163">
        <v>368</v>
      </c>
      <c r="J19163" t="str">
        <f>A19163&amp;+-+B19163</f>
        <v>39-8</v>
      </c>
    </row>
    <row r="19164" spans="1:10" ht="17" x14ac:dyDescent="0.25">
      <c r="A19164" s="1">
        <v>39</v>
      </c>
      <c r="B19164">
        <v>8</v>
      </c>
      <c r="C19164" t="s">
        <v>46</v>
      </c>
      <c r="D19164" s="2">
        <v>132152</v>
      </c>
      <c r="E19164">
        <v>4</v>
      </c>
      <c r="F19164">
        <v>16</v>
      </c>
      <c r="G19164">
        <v>135</v>
      </c>
      <c r="H19164">
        <v>397</v>
      </c>
      <c r="J19164" t="str">
        <f>A19164&amp;+-+B19164</f>
        <v>39-8</v>
      </c>
    </row>
    <row r="19165" spans="1:10" ht="17" x14ac:dyDescent="0.25">
      <c r="A19165" s="1">
        <v>39</v>
      </c>
      <c r="B19165">
        <v>8</v>
      </c>
      <c r="C19165" t="s">
        <v>49</v>
      </c>
      <c r="D19165" s="2">
        <v>1264</v>
      </c>
      <c r="J19165" t="str">
        <f>A19165&amp;+-+B19165</f>
        <v>39-8</v>
      </c>
    </row>
    <row r="19166" spans="1:10" ht="17" x14ac:dyDescent="0.25">
      <c r="A19166" s="1">
        <v>39</v>
      </c>
      <c r="B19166">
        <v>8</v>
      </c>
      <c r="C19166" t="s">
        <v>50</v>
      </c>
      <c r="D19166">
        <v>462</v>
      </c>
      <c r="J19166" t="str">
        <f>A19166&amp;+-+B19166</f>
        <v>39-8</v>
      </c>
    </row>
    <row r="19167" spans="1:10" ht="17" x14ac:dyDescent="0.25">
      <c r="A19167" s="1">
        <v>39</v>
      </c>
      <c r="B19167">
        <v>8</v>
      </c>
      <c r="C19167" t="s">
        <v>51</v>
      </c>
      <c r="D19167">
        <v>501</v>
      </c>
      <c r="J19167" t="str">
        <f>A19167&amp;+-+B19167</f>
        <v>39-8</v>
      </c>
    </row>
    <row r="19168" spans="1:10" ht="17" x14ac:dyDescent="0.25">
      <c r="A19168" s="1">
        <v>39</v>
      </c>
      <c r="B19168">
        <v>8</v>
      </c>
      <c r="C19168" t="s">
        <v>52</v>
      </c>
      <c r="D19168">
        <v>502</v>
      </c>
      <c r="J19168" t="str">
        <f>A19168&amp;+-+B19168</f>
        <v>39-8</v>
      </c>
    </row>
    <row r="19169" spans="1:10" ht="17" x14ac:dyDescent="0.25">
      <c r="A19169" s="1">
        <v>39</v>
      </c>
      <c r="B19169">
        <v>8</v>
      </c>
      <c r="C19169" t="s">
        <v>53</v>
      </c>
      <c r="D19169">
        <v>443</v>
      </c>
      <c r="J19169" t="str">
        <f>A19169&amp;+-+B19169</f>
        <v>39-8</v>
      </c>
    </row>
    <row r="19170" spans="1:10" ht="17" x14ac:dyDescent="0.25">
      <c r="A19170" s="1">
        <v>39</v>
      </c>
      <c r="B19170">
        <v>8</v>
      </c>
      <c r="C19170" t="s">
        <v>54</v>
      </c>
      <c r="D19170">
        <v>166</v>
      </c>
      <c r="J19170" t="str">
        <f>A19170&amp;+-+B19170</f>
        <v>39-8</v>
      </c>
    </row>
    <row r="19171" spans="1:10" ht="17" x14ac:dyDescent="0.25">
      <c r="A19171" s="1">
        <v>39</v>
      </c>
      <c r="B19171">
        <v>8</v>
      </c>
      <c r="C19171" t="s">
        <v>55</v>
      </c>
      <c r="D19171">
        <v>371</v>
      </c>
      <c r="J19171" t="str">
        <f>A19171&amp;+-+B19171</f>
        <v>39-8</v>
      </c>
    </row>
    <row r="19172" spans="1:10" ht="17" x14ac:dyDescent="0.25">
      <c r="A19172" s="1">
        <v>39</v>
      </c>
      <c r="B19172">
        <v>8</v>
      </c>
      <c r="C19172" t="s">
        <v>56</v>
      </c>
      <c r="D19172">
        <v>169</v>
      </c>
      <c r="J19172" t="str">
        <f>A19172&amp;+-+B19172</f>
        <v>39-8</v>
      </c>
    </row>
    <row r="19173" spans="1:10" ht="17" x14ac:dyDescent="0.25">
      <c r="A19173" s="1">
        <v>39</v>
      </c>
      <c r="B19173">
        <v>8</v>
      </c>
      <c r="C19173" t="s">
        <v>57</v>
      </c>
      <c r="D19173">
        <v>515</v>
      </c>
      <c r="J19173" t="str">
        <f>A19173&amp;+-+B19173</f>
        <v>39-8</v>
      </c>
    </row>
    <row r="19174" spans="1:10" ht="17" x14ac:dyDescent="0.25">
      <c r="A19174" s="1">
        <v>39</v>
      </c>
      <c r="B19174">
        <v>8</v>
      </c>
      <c r="C19174" t="s">
        <v>58</v>
      </c>
      <c r="D19174">
        <v>650</v>
      </c>
      <c r="J19174" t="str">
        <f>A19174&amp;+-+B19174</f>
        <v>39-8</v>
      </c>
    </row>
    <row r="19175" spans="1:10" ht="17" x14ac:dyDescent="0.25">
      <c r="A19175" s="1">
        <v>39</v>
      </c>
      <c r="B19175">
        <v>8</v>
      </c>
      <c r="C19175" t="s">
        <v>59</v>
      </c>
      <c r="D19175">
        <v>392</v>
      </c>
      <c r="J19175" t="str">
        <f>A19175&amp;+-+B19175</f>
        <v>39-8</v>
      </c>
    </row>
    <row r="19176" spans="1:10" ht="17" x14ac:dyDescent="0.25">
      <c r="A19176" s="1">
        <v>39</v>
      </c>
      <c r="B19176">
        <v>8</v>
      </c>
      <c r="C19176" t="s">
        <v>60</v>
      </c>
      <c r="D19176">
        <v>620</v>
      </c>
      <c r="J19176" t="str">
        <f>A19176&amp;+-+B19176</f>
        <v>39-8</v>
      </c>
    </row>
    <row r="19177" spans="1:10" ht="17" x14ac:dyDescent="0.25">
      <c r="A19177" s="1">
        <v>39</v>
      </c>
      <c r="B19177">
        <v>8</v>
      </c>
      <c r="C19177" t="s">
        <v>61</v>
      </c>
      <c r="D19177" s="2">
        <v>1096601</v>
      </c>
      <c r="J19177" t="str">
        <f>A19177&amp;+-+B19177</f>
        <v>39-8</v>
      </c>
    </row>
    <row r="19178" spans="1:10" ht="17" x14ac:dyDescent="0.25">
      <c r="A19178" s="1">
        <v>39</v>
      </c>
      <c r="B19178">
        <v>8</v>
      </c>
      <c r="C19178" t="s">
        <v>62</v>
      </c>
      <c r="D19178" s="2">
        <v>181107</v>
      </c>
      <c r="J19178" t="str">
        <f>A19178&amp;+-+B19178</f>
        <v>39-8</v>
      </c>
    </row>
    <row r="19179" spans="1:10" ht="17" x14ac:dyDescent="0.25">
      <c r="A19179" s="1">
        <v>39</v>
      </c>
      <c r="B19179">
        <v>8</v>
      </c>
      <c r="C19179" t="s">
        <v>63</v>
      </c>
      <c r="D19179" s="2">
        <v>366559</v>
      </c>
      <c r="J19179" t="str">
        <f>A19179&amp;+-+B19179</f>
        <v>39-8</v>
      </c>
    </row>
    <row r="19180" spans="1:10" ht="17" x14ac:dyDescent="0.25">
      <c r="A19180" s="1">
        <v>39</v>
      </c>
      <c r="B19180">
        <v>8</v>
      </c>
      <c r="C19180" t="s">
        <v>64</v>
      </c>
      <c r="D19180" s="2">
        <v>60538</v>
      </c>
      <c r="J19180" t="str">
        <f>A19180&amp;+-+B19180</f>
        <v>39-8</v>
      </c>
    </row>
    <row r="19181" spans="1:10" ht="17" x14ac:dyDescent="0.25">
      <c r="A19181" s="1">
        <v>39</v>
      </c>
      <c r="B19181">
        <v>8</v>
      </c>
      <c r="C19181" t="s">
        <v>65</v>
      </c>
      <c r="D19181" s="2">
        <v>2622</v>
      </c>
      <c r="J19181" t="str">
        <f>A19181&amp;+-+B19181</f>
        <v>39-8</v>
      </c>
    </row>
    <row r="19182" spans="1:10" ht="17" x14ac:dyDescent="0.25">
      <c r="A19182" s="1">
        <v>39</v>
      </c>
      <c r="B19182">
        <v>8</v>
      </c>
      <c r="C19182" t="s">
        <v>66</v>
      </c>
      <c r="D19182" s="2">
        <v>3433</v>
      </c>
      <c r="J19182" t="str">
        <f>A19182&amp;+-+B19182</f>
        <v>39-8</v>
      </c>
    </row>
    <row r="19183" spans="1:10" ht="17" x14ac:dyDescent="0.25">
      <c r="A19183" s="1">
        <v>39</v>
      </c>
      <c r="B19183">
        <v>8</v>
      </c>
      <c r="C19183" t="s">
        <v>67</v>
      </c>
      <c r="D19183" s="2">
        <v>5438</v>
      </c>
      <c r="J19183" t="str">
        <f>A19183&amp;+-+B19183</f>
        <v>39-8</v>
      </c>
    </row>
    <row r="19184" spans="1:10" ht="17" x14ac:dyDescent="0.25">
      <c r="A19184" s="1">
        <v>39</v>
      </c>
      <c r="B19184">
        <v>8</v>
      </c>
      <c r="C19184" t="s">
        <v>68</v>
      </c>
      <c r="D19184">
        <v>617</v>
      </c>
      <c r="J19184" t="str">
        <f>A19184&amp;+-+B19184</f>
        <v>39-8</v>
      </c>
    </row>
    <row r="19185" spans="1:10" ht="17" x14ac:dyDescent="0.25">
      <c r="A19185" s="1">
        <v>39</v>
      </c>
      <c r="B19185">
        <v>8</v>
      </c>
      <c r="C19185" t="s">
        <v>69</v>
      </c>
      <c r="D19185">
        <v>56</v>
      </c>
      <c r="J19185" t="str">
        <f>A19185&amp;+-+B19185</f>
        <v>39-8</v>
      </c>
    </row>
    <row r="19186" spans="1:10" ht="17" x14ac:dyDescent="0.25">
      <c r="A19186" s="1">
        <v>39</v>
      </c>
      <c r="B19186">
        <v>8</v>
      </c>
      <c r="C19186" t="s">
        <v>70</v>
      </c>
      <c r="D19186">
        <v>4</v>
      </c>
      <c r="J19186" t="str">
        <f>A19186&amp;+-+B19186</f>
        <v>39-8</v>
      </c>
    </row>
    <row r="19187" spans="1:10" ht="17" x14ac:dyDescent="0.25">
      <c r="A19187" s="1">
        <v>39</v>
      </c>
      <c r="B19187">
        <v>8</v>
      </c>
      <c r="C19187" t="s">
        <v>71</v>
      </c>
      <c r="D19187">
        <v>8</v>
      </c>
      <c r="J19187" t="str">
        <f>A19187&amp;+-+B19187</f>
        <v>39-8</v>
      </c>
    </row>
    <row r="19188" spans="1:10" ht="17" x14ac:dyDescent="0.25">
      <c r="A19188" s="1">
        <v>39</v>
      </c>
      <c r="B19188">
        <v>8</v>
      </c>
      <c r="C19188" t="s">
        <v>72</v>
      </c>
      <c r="D19188">
        <v>15</v>
      </c>
      <c r="J19188" t="str">
        <f>A19188&amp;+-+B19188</f>
        <v>39-8</v>
      </c>
    </row>
    <row r="19189" spans="1:10" ht="17" x14ac:dyDescent="0.25">
      <c r="A19189" s="1">
        <v>39</v>
      </c>
      <c r="B19189">
        <v>8</v>
      </c>
      <c r="C19189" t="s">
        <v>73</v>
      </c>
      <c r="J19189" t="str">
        <f>A19189&amp;+-+B19189</f>
        <v>39-8</v>
      </c>
    </row>
    <row r="19190" spans="1:10" ht="17" x14ac:dyDescent="0.25">
      <c r="A19190" s="1">
        <v>39</v>
      </c>
      <c r="B19190">
        <v>8</v>
      </c>
      <c r="C19190" t="s">
        <v>74</v>
      </c>
      <c r="D19190" s="2">
        <v>8986</v>
      </c>
      <c r="J19190" t="str">
        <f>A19190&amp;+-+B19190</f>
        <v>39-8</v>
      </c>
    </row>
    <row r="19191" spans="1:10" ht="17" x14ac:dyDescent="0.25">
      <c r="A19191" s="1">
        <v>39</v>
      </c>
      <c r="B19191">
        <v>8</v>
      </c>
      <c r="C19191" t="s">
        <v>75</v>
      </c>
      <c r="D19191">
        <v>21</v>
      </c>
      <c r="J19191" t="str">
        <f>A19191&amp;+-+B19191</f>
        <v>39-8</v>
      </c>
    </row>
    <row r="19192" spans="1:10" ht="17" x14ac:dyDescent="0.25">
      <c r="A19192" s="1">
        <v>39</v>
      </c>
      <c r="B19192">
        <v>8</v>
      </c>
      <c r="C19192" t="s">
        <v>76</v>
      </c>
      <c r="D19192">
        <v>45</v>
      </c>
      <c r="J19192" t="str">
        <f>A19192&amp;+-+B19192</f>
        <v>39-8</v>
      </c>
    </row>
    <row r="19193" spans="1:10" ht="17" x14ac:dyDescent="0.25">
      <c r="A19193" s="1">
        <v>39</v>
      </c>
      <c r="B19193">
        <v>9</v>
      </c>
      <c r="C19193" t="s">
        <v>9</v>
      </c>
      <c r="D19193">
        <v>771</v>
      </c>
      <c r="J19193" t="str">
        <f>A19193&amp;+-+B19193</f>
        <v>39-9</v>
      </c>
    </row>
    <row r="19194" spans="1:10" ht="17" x14ac:dyDescent="0.25">
      <c r="A19194" s="1">
        <v>39</v>
      </c>
      <c r="B19194">
        <v>9</v>
      </c>
      <c r="C19194" t="s">
        <v>10</v>
      </c>
      <c r="D19194">
        <v>506</v>
      </c>
      <c r="J19194" t="str">
        <f>A19194&amp;+-+B19194</f>
        <v>39-9</v>
      </c>
    </row>
    <row r="19195" spans="1:10" ht="17" x14ac:dyDescent="0.25">
      <c r="A19195" s="1">
        <v>39</v>
      </c>
      <c r="B19195">
        <v>9</v>
      </c>
      <c r="C19195" t="s">
        <v>11</v>
      </c>
      <c r="D19195" s="2">
        <v>76485</v>
      </c>
      <c r="J19195" t="str">
        <f>A19195&amp;+-+B19195</f>
        <v>39-9</v>
      </c>
    </row>
    <row r="19196" spans="1:10" ht="17" x14ac:dyDescent="0.25">
      <c r="A19196" s="1">
        <v>39</v>
      </c>
      <c r="B19196">
        <v>9</v>
      </c>
      <c r="C19196" t="s">
        <v>12</v>
      </c>
      <c r="D19196">
        <v>151</v>
      </c>
      <c r="J19196" t="str">
        <f>A19196&amp;+-+B19196</f>
        <v>39-9</v>
      </c>
    </row>
    <row r="19197" spans="1:10" ht="17" x14ac:dyDescent="0.25">
      <c r="A19197" s="1">
        <v>39</v>
      </c>
      <c r="B19197">
        <v>9</v>
      </c>
      <c r="C19197" t="s">
        <v>13</v>
      </c>
      <c r="D19197" s="2">
        <v>1354</v>
      </c>
      <c r="J19197" t="str">
        <f>A19197&amp;+-+B19197</f>
        <v>39-9</v>
      </c>
    </row>
    <row r="19198" spans="1:10" ht="17" x14ac:dyDescent="0.25">
      <c r="A19198" s="1">
        <v>39</v>
      </c>
      <c r="B19198">
        <v>9</v>
      </c>
      <c r="C19198" t="s">
        <v>14</v>
      </c>
      <c r="D19198" s="2">
        <v>82288000</v>
      </c>
      <c r="J19198" t="str">
        <f>A19198&amp;+-+B19198</f>
        <v>39-9</v>
      </c>
    </row>
    <row r="19199" spans="1:10" ht="17" x14ac:dyDescent="0.25">
      <c r="A19199" s="1">
        <v>39</v>
      </c>
      <c r="B19199">
        <v>9</v>
      </c>
      <c r="C19199" t="s">
        <v>15</v>
      </c>
      <c r="D19199" s="2">
        <v>162624</v>
      </c>
      <c r="J19199" t="str">
        <f>A19199&amp;+-+B19199</f>
        <v>39-9</v>
      </c>
    </row>
    <row r="19200" spans="1:10" ht="17" x14ac:dyDescent="0.25">
      <c r="A19200" s="1">
        <v>39</v>
      </c>
      <c r="B19200">
        <v>9</v>
      </c>
      <c r="C19200" t="s">
        <v>16</v>
      </c>
      <c r="D19200" s="2">
        <v>1821000</v>
      </c>
      <c r="J19200" t="str">
        <f>A19200&amp;+-+B19200</f>
        <v>39-9</v>
      </c>
    </row>
    <row r="19201" spans="1:10" ht="17" x14ac:dyDescent="0.25">
      <c r="A19201" s="1">
        <v>39</v>
      </c>
      <c r="B19201">
        <v>9</v>
      </c>
      <c r="C19201" t="s">
        <v>17</v>
      </c>
      <c r="D19201" s="2">
        <v>1493000</v>
      </c>
      <c r="J19201" t="str">
        <f>A19201&amp;+-+B19201</f>
        <v>39-9</v>
      </c>
    </row>
    <row r="19202" spans="1:10" ht="17" x14ac:dyDescent="0.25">
      <c r="A19202" s="1">
        <v>39</v>
      </c>
      <c r="B19202">
        <v>9</v>
      </c>
      <c r="C19202" t="s">
        <v>18</v>
      </c>
      <c r="D19202" s="2">
        <v>4993</v>
      </c>
      <c r="J19202" t="str">
        <f>A19202&amp;+-+B19202</f>
        <v>39-9</v>
      </c>
    </row>
    <row r="19203" spans="1:10" ht="17" x14ac:dyDescent="0.25">
      <c r="A19203" s="1">
        <v>39</v>
      </c>
      <c r="B19203">
        <v>9</v>
      </c>
      <c r="C19203" t="s">
        <v>19</v>
      </c>
      <c r="D19203" s="2">
        <v>82288</v>
      </c>
      <c r="E19203">
        <v>12</v>
      </c>
      <c r="F19203">
        <v>16</v>
      </c>
      <c r="G19203">
        <v>283</v>
      </c>
      <c r="H19203">
        <v>430</v>
      </c>
      <c r="J19203" t="str">
        <f>A19203&amp;+-+B19203</f>
        <v>39-9</v>
      </c>
    </row>
    <row r="19204" spans="1:10" ht="17" x14ac:dyDescent="0.25">
      <c r="A19204" s="1">
        <v>39</v>
      </c>
      <c r="B19204">
        <v>9</v>
      </c>
      <c r="C19204" t="s">
        <v>20</v>
      </c>
      <c r="D19204" s="2">
        <v>80593</v>
      </c>
      <c r="E19204">
        <v>12</v>
      </c>
      <c r="F19204">
        <v>16</v>
      </c>
      <c r="G19204">
        <v>245</v>
      </c>
      <c r="H19204">
        <v>429</v>
      </c>
      <c r="J19204" t="str">
        <f>A19204&amp;+-+B19204</f>
        <v>39-9</v>
      </c>
    </row>
    <row r="19205" spans="1:10" ht="17" x14ac:dyDescent="0.25">
      <c r="A19205" s="1">
        <v>39</v>
      </c>
      <c r="B19205">
        <v>9</v>
      </c>
      <c r="C19205" t="s">
        <v>21</v>
      </c>
      <c r="D19205" s="2">
        <v>1695</v>
      </c>
      <c r="E19205">
        <v>14</v>
      </c>
      <c r="F19205">
        <v>16</v>
      </c>
      <c r="G19205">
        <v>337</v>
      </c>
      <c r="H19205">
        <v>423</v>
      </c>
      <c r="J19205" t="str">
        <f>A19205&amp;+-+B19205</f>
        <v>39-9</v>
      </c>
    </row>
    <row r="19206" spans="1:10" ht="17" x14ac:dyDescent="0.25">
      <c r="A19206" s="1">
        <v>39</v>
      </c>
      <c r="B19206">
        <v>9</v>
      </c>
      <c r="C19206" t="s">
        <v>22</v>
      </c>
      <c r="D19206" s="2">
        <v>43342</v>
      </c>
      <c r="E19206">
        <v>13</v>
      </c>
      <c r="F19206">
        <v>16</v>
      </c>
      <c r="G19206">
        <v>172</v>
      </c>
      <c r="H19206">
        <v>387</v>
      </c>
      <c r="J19206" t="str">
        <f>A19206&amp;+-+B19206</f>
        <v>39-9</v>
      </c>
    </row>
    <row r="19207" spans="1:10" ht="17" x14ac:dyDescent="0.25">
      <c r="A19207" s="1">
        <v>39</v>
      </c>
      <c r="B19207">
        <v>9</v>
      </c>
      <c r="C19207" t="s">
        <v>23</v>
      </c>
      <c r="F19207">
        <v>5</v>
      </c>
      <c r="H19207">
        <v>100</v>
      </c>
      <c r="J19207" t="str">
        <f>A19207&amp;+-+B19207</f>
        <v>39-9</v>
      </c>
    </row>
    <row r="19208" spans="1:10" ht="17" x14ac:dyDescent="0.25">
      <c r="A19208" s="1">
        <v>39</v>
      </c>
      <c r="B19208">
        <v>9</v>
      </c>
      <c r="C19208" t="s">
        <v>24</v>
      </c>
      <c r="H19208">
        <v>108</v>
      </c>
      <c r="J19208" t="str">
        <f>A19208&amp;+-+B19208</f>
        <v>39-9</v>
      </c>
    </row>
    <row r="19209" spans="1:10" ht="17" x14ac:dyDescent="0.25">
      <c r="A19209" s="1">
        <v>39</v>
      </c>
      <c r="B19209">
        <v>9</v>
      </c>
      <c r="C19209" t="s">
        <v>25</v>
      </c>
      <c r="D19209" s="2">
        <v>8395</v>
      </c>
      <c r="E19209">
        <v>5</v>
      </c>
      <c r="F19209">
        <v>16</v>
      </c>
      <c r="G19209">
        <v>178</v>
      </c>
      <c r="H19209">
        <v>412</v>
      </c>
      <c r="J19209" t="str">
        <f>A19209&amp;+-+B19209</f>
        <v>39-9</v>
      </c>
    </row>
    <row r="19210" spans="1:10" ht="17" x14ac:dyDescent="0.25">
      <c r="A19210" s="1">
        <v>39</v>
      </c>
      <c r="B19210">
        <v>9</v>
      </c>
      <c r="C19210" t="s">
        <v>26</v>
      </c>
      <c r="D19210" t="s">
        <v>27</v>
      </c>
      <c r="E19210">
        <v>10</v>
      </c>
      <c r="F19210">
        <v>16</v>
      </c>
      <c r="G19210">
        <v>295</v>
      </c>
      <c r="H19210">
        <v>405</v>
      </c>
      <c r="J19210" t="str">
        <f>A19210&amp;+-+B19210</f>
        <v>39-9</v>
      </c>
    </row>
    <row r="19211" spans="1:10" ht="17" x14ac:dyDescent="0.25">
      <c r="A19211" s="1">
        <v>39</v>
      </c>
      <c r="B19211">
        <v>9</v>
      </c>
      <c r="C19211" t="s">
        <v>28</v>
      </c>
      <c r="D19211" s="2">
        <v>27358</v>
      </c>
      <c r="E19211">
        <v>6</v>
      </c>
      <c r="F19211">
        <v>16</v>
      </c>
      <c r="G19211">
        <v>144</v>
      </c>
      <c r="H19211">
        <v>423</v>
      </c>
      <c r="J19211" t="str">
        <f>A19211&amp;+-+B19211</f>
        <v>39-9</v>
      </c>
    </row>
    <row r="19212" spans="1:10" ht="17" x14ac:dyDescent="0.25">
      <c r="A19212" s="1">
        <v>39</v>
      </c>
      <c r="B19212">
        <v>9</v>
      </c>
      <c r="C19212" t="s">
        <v>29</v>
      </c>
      <c r="D19212" t="s">
        <v>27</v>
      </c>
      <c r="E19212">
        <v>15</v>
      </c>
      <c r="F19212">
        <v>16</v>
      </c>
      <c r="G19212">
        <v>293</v>
      </c>
      <c r="H19212">
        <v>332</v>
      </c>
      <c r="J19212" t="str">
        <f>A19212&amp;+-+B19212</f>
        <v>39-9</v>
      </c>
    </row>
    <row r="19213" spans="1:10" ht="17" x14ac:dyDescent="0.25">
      <c r="A19213" s="1">
        <v>39</v>
      </c>
      <c r="B19213">
        <v>9</v>
      </c>
      <c r="C19213" t="s">
        <v>30</v>
      </c>
      <c r="D19213">
        <v>629</v>
      </c>
      <c r="E19213">
        <v>14</v>
      </c>
      <c r="F19213">
        <v>16</v>
      </c>
      <c r="G19213">
        <v>309</v>
      </c>
      <c r="H19213">
        <v>398</v>
      </c>
      <c r="J19213" t="str">
        <f>A19213&amp;+-+B19213</f>
        <v>39-9</v>
      </c>
    </row>
    <row r="19214" spans="1:10" ht="17" x14ac:dyDescent="0.25">
      <c r="A19214" s="1">
        <v>39</v>
      </c>
      <c r="B19214">
        <v>9</v>
      </c>
      <c r="C19214" t="s">
        <v>31</v>
      </c>
      <c r="D19214">
        <v>28</v>
      </c>
      <c r="E19214">
        <v>14</v>
      </c>
      <c r="F19214">
        <v>16</v>
      </c>
      <c r="G19214">
        <v>330</v>
      </c>
      <c r="H19214">
        <v>405</v>
      </c>
      <c r="J19214" t="str">
        <f>A19214&amp;+-+B19214</f>
        <v>39-9</v>
      </c>
    </row>
    <row r="19215" spans="1:10" ht="17" x14ac:dyDescent="0.25">
      <c r="A19215" s="1">
        <v>39</v>
      </c>
      <c r="B19215">
        <v>9</v>
      </c>
      <c r="C19215" t="s">
        <v>32</v>
      </c>
      <c r="D19215">
        <v>567</v>
      </c>
      <c r="E19215">
        <v>14</v>
      </c>
      <c r="F19215">
        <v>16</v>
      </c>
      <c r="G19215">
        <v>319</v>
      </c>
      <c r="H19215">
        <v>393</v>
      </c>
      <c r="J19215" t="str">
        <f>A19215&amp;+-+B19215</f>
        <v>39-9</v>
      </c>
    </row>
    <row r="19216" spans="1:10" ht="17" x14ac:dyDescent="0.25">
      <c r="A19216" s="1">
        <v>39</v>
      </c>
      <c r="B19216">
        <v>9</v>
      </c>
      <c r="C19216" t="s">
        <v>33</v>
      </c>
      <c r="D19216">
        <v>298</v>
      </c>
      <c r="E19216">
        <v>15</v>
      </c>
      <c r="F19216">
        <v>15</v>
      </c>
      <c r="G19216">
        <v>300</v>
      </c>
      <c r="H19216">
        <v>310</v>
      </c>
      <c r="J19216" t="str">
        <f>A19216&amp;+-+B19216</f>
        <v>39-9</v>
      </c>
    </row>
    <row r="19217" spans="1:10" ht="17" x14ac:dyDescent="0.25">
      <c r="A19217" s="1">
        <v>39</v>
      </c>
      <c r="B19217">
        <v>9</v>
      </c>
      <c r="C19217" t="s">
        <v>34</v>
      </c>
      <c r="D19217" t="s">
        <v>27</v>
      </c>
      <c r="E19217">
        <v>14</v>
      </c>
      <c r="F19217">
        <v>15</v>
      </c>
      <c r="G19217" t="s">
        <v>27</v>
      </c>
      <c r="H19217">
        <v>365</v>
      </c>
      <c r="J19217" t="str">
        <f>A19217&amp;+-+B19217</f>
        <v>39-9</v>
      </c>
    </row>
    <row r="19218" spans="1:10" ht="17" x14ac:dyDescent="0.25">
      <c r="A19218" s="1">
        <v>39</v>
      </c>
      <c r="B19218">
        <v>9</v>
      </c>
      <c r="C19218" t="s">
        <v>35</v>
      </c>
      <c r="D19218">
        <v>10</v>
      </c>
      <c r="E19218">
        <v>15</v>
      </c>
      <c r="F19218">
        <v>16</v>
      </c>
      <c r="G19218">
        <v>354</v>
      </c>
      <c r="H19218">
        <v>387</v>
      </c>
      <c r="J19218" t="str">
        <f>A19218&amp;+-+B19218</f>
        <v>39-9</v>
      </c>
    </row>
    <row r="19219" spans="1:10" ht="17" x14ac:dyDescent="0.25">
      <c r="A19219" s="1">
        <v>39</v>
      </c>
      <c r="B19219">
        <v>9</v>
      </c>
      <c r="C19219" t="s">
        <v>36</v>
      </c>
      <c r="D19219">
        <v>167</v>
      </c>
      <c r="E19219">
        <v>15</v>
      </c>
      <c r="F19219">
        <v>16</v>
      </c>
      <c r="G19219">
        <v>337</v>
      </c>
      <c r="H19219">
        <v>402</v>
      </c>
      <c r="J19219" t="str">
        <f>A19219&amp;+-+B19219</f>
        <v>39-9</v>
      </c>
    </row>
    <row r="19220" spans="1:10" ht="17" x14ac:dyDescent="0.25">
      <c r="A19220" s="1">
        <v>39</v>
      </c>
      <c r="B19220">
        <v>9</v>
      </c>
      <c r="C19220" t="s">
        <v>37</v>
      </c>
      <c r="D19220" t="s">
        <v>27</v>
      </c>
      <c r="E19220">
        <v>3</v>
      </c>
      <c r="F19220">
        <v>13</v>
      </c>
      <c r="G19220" t="s">
        <v>27</v>
      </c>
      <c r="H19220">
        <v>336</v>
      </c>
      <c r="J19220" t="str">
        <f>A19220&amp;+-+B19220</f>
        <v>39-9</v>
      </c>
    </row>
    <row r="19221" spans="1:10" ht="17" x14ac:dyDescent="0.25">
      <c r="A19221" s="1">
        <v>39</v>
      </c>
      <c r="B19221">
        <v>9</v>
      </c>
      <c r="C19221" t="s">
        <v>38</v>
      </c>
      <c r="D19221" t="s">
        <v>27</v>
      </c>
      <c r="E19221">
        <v>16</v>
      </c>
      <c r="F19221">
        <v>16</v>
      </c>
      <c r="G19221" t="s">
        <v>27</v>
      </c>
      <c r="H19221">
        <v>413</v>
      </c>
      <c r="J19221" t="str">
        <f>A19221&amp;+-+B19221</f>
        <v>39-9</v>
      </c>
    </row>
    <row r="19222" spans="1:10" ht="17" x14ac:dyDescent="0.25">
      <c r="A19222" s="1">
        <v>39</v>
      </c>
      <c r="B19222">
        <v>9</v>
      </c>
      <c r="C19222" t="s">
        <v>43</v>
      </c>
      <c r="D19222" s="2">
        <v>36518</v>
      </c>
      <c r="E19222">
        <v>13</v>
      </c>
      <c r="F19222">
        <v>16</v>
      </c>
      <c r="G19222">
        <v>124</v>
      </c>
      <c r="H19222">
        <v>276</v>
      </c>
      <c r="J19222" t="str">
        <f>A19222&amp;+-+B19222</f>
        <v>39-9</v>
      </c>
    </row>
    <row r="19223" spans="1:10" ht="17" x14ac:dyDescent="0.25">
      <c r="A19223" s="1">
        <v>39</v>
      </c>
      <c r="B19223">
        <v>9</v>
      </c>
      <c r="C19223" t="s">
        <v>77</v>
      </c>
      <c r="D19223" s="2">
        <v>19524</v>
      </c>
      <c r="E19223">
        <v>13</v>
      </c>
      <c r="F19223">
        <v>16</v>
      </c>
      <c r="G19223">
        <v>166</v>
      </c>
      <c r="H19223">
        <v>356</v>
      </c>
      <c r="J19223" t="str">
        <f>A19223&amp;+-+B19223</f>
        <v>39-9</v>
      </c>
    </row>
    <row r="19224" spans="1:10" ht="17" x14ac:dyDescent="0.25">
      <c r="A19224" s="1">
        <v>39</v>
      </c>
      <c r="B19224">
        <v>9</v>
      </c>
      <c r="C19224" t="s">
        <v>79</v>
      </c>
      <c r="D19224" s="2">
        <v>3197</v>
      </c>
      <c r="E19224">
        <v>12</v>
      </c>
      <c r="F19224">
        <v>15</v>
      </c>
      <c r="G19224">
        <v>212</v>
      </c>
      <c r="H19224">
        <v>324</v>
      </c>
      <c r="J19224" t="str">
        <f>A19224&amp;+-+B19224</f>
        <v>39-9</v>
      </c>
    </row>
    <row r="19225" spans="1:10" ht="17" x14ac:dyDescent="0.25">
      <c r="A19225" s="1">
        <v>39</v>
      </c>
      <c r="B19225">
        <v>9</v>
      </c>
      <c r="C19225" t="s">
        <v>80</v>
      </c>
      <c r="D19225" s="2">
        <v>3197</v>
      </c>
      <c r="E19225">
        <v>12</v>
      </c>
      <c r="F19225">
        <v>15</v>
      </c>
      <c r="G19225">
        <v>205</v>
      </c>
      <c r="H19225">
        <v>317</v>
      </c>
      <c r="J19225" t="str">
        <f>A19225&amp;+-+B19225</f>
        <v>39-9</v>
      </c>
    </row>
    <row r="19226" spans="1:10" ht="17" x14ac:dyDescent="0.25">
      <c r="A19226" s="1">
        <v>39</v>
      </c>
      <c r="B19226">
        <v>9</v>
      </c>
      <c r="C19226" t="s">
        <v>42</v>
      </c>
      <c r="D19226" s="2">
        <v>2139</v>
      </c>
      <c r="E19226">
        <v>14</v>
      </c>
      <c r="F19226">
        <v>16</v>
      </c>
      <c r="G19226">
        <v>316</v>
      </c>
      <c r="H19226">
        <v>401</v>
      </c>
      <c r="J19226" t="str">
        <f>A19226&amp;+-+B19226</f>
        <v>39-9</v>
      </c>
    </row>
    <row r="19227" spans="1:10" ht="17" x14ac:dyDescent="0.25">
      <c r="A19227" s="1">
        <v>39</v>
      </c>
      <c r="B19227">
        <v>9</v>
      </c>
      <c r="C19227" t="s">
        <v>44</v>
      </c>
      <c r="D19227" s="2">
        <v>1228</v>
      </c>
      <c r="E19227">
        <v>14</v>
      </c>
      <c r="F19227">
        <v>16</v>
      </c>
      <c r="G19227">
        <v>322</v>
      </c>
      <c r="H19227">
        <v>405</v>
      </c>
      <c r="J19227" t="str">
        <f>A19227&amp;+-+B19227</f>
        <v>39-9</v>
      </c>
    </row>
    <row r="19228" spans="1:10" ht="17" x14ac:dyDescent="0.25">
      <c r="A19228" s="1">
        <v>39</v>
      </c>
      <c r="B19228">
        <v>9</v>
      </c>
      <c r="C19228" t="s">
        <v>46</v>
      </c>
      <c r="D19228">
        <v>900</v>
      </c>
      <c r="E19228">
        <v>14</v>
      </c>
      <c r="F19228">
        <v>16</v>
      </c>
      <c r="G19228">
        <v>338</v>
      </c>
      <c r="H19228">
        <v>397</v>
      </c>
      <c r="J19228" t="str">
        <f>A19228&amp;+-+B19228</f>
        <v>39-9</v>
      </c>
    </row>
    <row r="19229" spans="1:10" ht="17" x14ac:dyDescent="0.25">
      <c r="A19229" s="1">
        <v>39</v>
      </c>
      <c r="B19229">
        <v>9</v>
      </c>
      <c r="C19229" t="s">
        <v>181</v>
      </c>
      <c r="D19229" t="s">
        <v>27</v>
      </c>
      <c r="E19229">
        <v>5</v>
      </c>
      <c r="F19229">
        <v>14</v>
      </c>
      <c r="G19229">
        <v>80</v>
      </c>
      <c r="H19229">
        <v>254</v>
      </c>
      <c r="J19229" t="str">
        <f>A19229&amp;+-+B19229</f>
        <v>39-9</v>
      </c>
    </row>
    <row r="19230" spans="1:10" ht="17" x14ac:dyDescent="0.25">
      <c r="A19230" s="1">
        <v>39</v>
      </c>
      <c r="B19230">
        <v>9</v>
      </c>
      <c r="C19230" t="s">
        <v>86</v>
      </c>
      <c r="D19230">
        <v>494</v>
      </c>
      <c r="E19230">
        <v>14</v>
      </c>
      <c r="F19230">
        <v>16</v>
      </c>
      <c r="G19230">
        <v>351</v>
      </c>
      <c r="H19230">
        <v>417</v>
      </c>
      <c r="J19230" t="str">
        <f>A19230&amp;+-+B19230</f>
        <v>39-9</v>
      </c>
    </row>
    <row r="19231" spans="1:10" ht="17" x14ac:dyDescent="0.25">
      <c r="A19231" s="1">
        <v>39</v>
      </c>
      <c r="B19231">
        <v>9</v>
      </c>
      <c r="C19231" t="s">
        <v>47</v>
      </c>
      <c r="D19231">
        <v>320</v>
      </c>
      <c r="E19231">
        <v>14</v>
      </c>
      <c r="F19231">
        <v>15</v>
      </c>
      <c r="G19231">
        <v>289</v>
      </c>
      <c r="H19231">
        <v>361</v>
      </c>
      <c r="J19231" t="str">
        <f>A19231&amp;+-+B19231</f>
        <v>39-9</v>
      </c>
    </row>
    <row r="19232" spans="1:10" ht="17" x14ac:dyDescent="0.25">
      <c r="A19232" s="1">
        <v>39</v>
      </c>
      <c r="B19232">
        <v>9</v>
      </c>
      <c r="C19232" t="s">
        <v>49</v>
      </c>
      <c r="D19232">
        <v>121</v>
      </c>
      <c r="J19232" t="str">
        <f>A19232&amp;+-+B19232</f>
        <v>39-9</v>
      </c>
    </row>
    <row r="19233" spans="1:10" ht="17" x14ac:dyDescent="0.25">
      <c r="A19233" s="1">
        <v>39</v>
      </c>
      <c r="B19233">
        <v>9</v>
      </c>
      <c r="C19233" t="s">
        <v>50</v>
      </c>
      <c r="D19233">
        <v>19</v>
      </c>
      <c r="J19233" t="str">
        <f>A19233&amp;+-+B19233</f>
        <v>39-9</v>
      </c>
    </row>
    <row r="19234" spans="1:10" ht="17" x14ac:dyDescent="0.25">
      <c r="A19234" s="1">
        <v>39</v>
      </c>
      <c r="B19234">
        <v>9</v>
      </c>
      <c r="C19234" t="s">
        <v>51</v>
      </c>
      <c r="D19234">
        <v>45</v>
      </c>
      <c r="J19234" t="str">
        <f>A19234&amp;+-+B19234</f>
        <v>39-9</v>
      </c>
    </row>
    <row r="19235" spans="1:10" ht="17" x14ac:dyDescent="0.25">
      <c r="A19235" s="1">
        <v>39</v>
      </c>
      <c r="B19235">
        <v>9</v>
      </c>
      <c r="C19235" t="s">
        <v>52</v>
      </c>
      <c r="D19235">
        <v>35</v>
      </c>
      <c r="J19235" t="str">
        <f>A19235&amp;+-+B19235</f>
        <v>39-9</v>
      </c>
    </row>
    <row r="19236" spans="1:10" ht="17" x14ac:dyDescent="0.25">
      <c r="A19236" s="1">
        <v>39</v>
      </c>
      <c r="B19236">
        <v>9</v>
      </c>
      <c r="C19236" t="s">
        <v>53</v>
      </c>
      <c r="D19236">
        <v>47</v>
      </c>
      <c r="J19236" t="str">
        <f>A19236&amp;+-+B19236</f>
        <v>39-9</v>
      </c>
    </row>
    <row r="19237" spans="1:10" ht="17" x14ac:dyDescent="0.25">
      <c r="A19237" s="1">
        <v>39</v>
      </c>
      <c r="B19237">
        <v>9</v>
      </c>
      <c r="C19237" t="s">
        <v>54</v>
      </c>
      <c r="D19237">
        <v>14</v>
      </c>
      <c r="J19237" t="str">
        <f>A19237&amp;+-+B19237</f>
        <v>39-9</v>
      </c>
    </row>
    <row r="19238" spans="1:10" ht="17" x14ac:dyDescent="0.25">
      <c r="A19238" s="1">
        <v>39</v>
      </c>
      <c r="B19238">
        <v>9</v>
      </c>
      <c r="C19238" t="s">
        <v>55</v>
      </c>
      <c r="D19238">
        <v>38</v>
      </c>
      <c r="J19238" t="str">
        <f>A19238&amp;+-+B19238</f>
        <v>39-9</v>
      </c>
    </row>
    <row r="19239" spans="1:10" ht="17" x14ac:dyDescent="0.25">
      <c r="A19239" s="1">
        <v>39</v>
      </c>
      <c r="B19239">
        <v>9</v>
      </c>
      <c r="C19239" t="s">
        <v>56</v>
      </c>
      <c r="D19239">
        <v>21</v>
      </c>
      <c r="J19239" t="str">
        <f>A19239&amp;+-+B19239</f>
        <v>39-9</v>
      </c>
    </row>
    <row r="19240" spans="1:10" ht="17" x14ac:dyDescent="0.25">
      <c r="A19240" s="1">
        <v>39</v>
      </c>
      <c r="B19240">
        <v>9</v>
      </c>
      <c r="C19240" t="s">
        <v>57</v>
      </c>
      <c r="D19240">
        <v>50</v>
      </c>
      <c r="J19240" t="str">
        <f>A19240&amp;+-+B19240</f>
        <v>39-9</v>
      </c>
    </row>
    <row r="19241" spans="1:10" ht="17" x14ac:dyDescent="0.25">
      <c r="A19241" s="1">
        <v>39</v>
      </c>
      <c r="B19241">
        <v>9</v>
      </c>
      <c r="C19241" t="s">
        <v>58</v>
      </c>
      <c r="D19241">
        <v>56</v>
      </c>
      <c r="J19241" t="str">
        <f>A19241&amp;+-+B19241</f>
        <v>39-9</v>
      </c>
    </row>
    <row r="19242" spans="1:10" ht="17" x14ac:dyDescent="0.25">
      <c r="A19242" s="1">
        <v>39</v>
      </c>
      <c r="B19242">
        <v>9</v>
      </c>
      <c r="C19242" t="s">
        <v>59</v>
      </c>
      <c r="D19242">
        <v>26</v>
      </c>
      <c r="J19242" t="str">
        <f>A19242&amp;+-+B19242</f>
        <v>39-9</v>
      </c>
    </row>
    <row r="19243" spans="1:10" ht="17" x14ac:dyDescent="0.25">
      <c r="A19243" s="1">
        <v>39</v>
      </c>
      <c r="B19243">
        <v>9</v>
      </c>
      <c r="C19243" t="s">
        <v>60</v>
      </c>
      <c r="D19243">
        <v>34</v>
      </c>
      <c r="J19243" t="str">
        <f>A19243&amp;+-+B19243</f>
        <v>39-9</v>
      </c>
    </row>
    <row r="19244" spans="1:10" ht="17" x14ac:dyDescent="0.25">
      <c r="A19244" s="1">
        <v>39</v>
      </c>
      <c r="B19244">
        <v>9</v>
      </c>
      <c r="C19244" t="s">
        <v>61</v>
      </c>
      <c r="D19244" s="2">
        <v>57678</v>
      </c>
      <c r="J19244" t="str">
        <f>A19244&amp;+-+B19244</f>
        <v>39-9</v>
      </c>
    </row>
    <row r="19245" spans="1:10" ht="17" x14ac:dyDescent="0.25">
      <c r="A19245" s="1">
        <v>39</v>
      </c>
      <c r="B19245">
        <v>9</v>
      </c>
      <c r="C19245" t="s">
        <v>62</v>
      </c>
      <c r="D19245" s="2">
        <v>113989</v>
      </c>
      <c r="J19245" t="str">
        <f>A19245&amp;+-+B19245</f>
        <v>39-9</v>
      </c>
    </row>
    <row r="19246" spans="1:10" ht="17" x14ac:dyDescent="0.25">
      <c r="A19246" s="1">
        <v>39</v>
      </c>
      <c r="B19246">
        <v>9</v>
      </c>
      <c r="C19246" t="s">
        <v>63</v>
      </c>
      <c r="D19246" s="2">
        <v>27924</v>
      </c>
      <c r="J19246" t="str">
        <f>A19246&amp;+-+B19246</f>
        <v>39-9</v>
      </c>
    </row>
    <row r="19247" spans="1:10" ht="17" x14ac:dyDescent="0.25">
      <c r="A19247" s="1">
        <v>39</v>
      </c>
      <c r="B19247">
        <v>9</v>
      </c>
      <c r="C19247" t="s">
        <v>64</v>
      </c>
      <c r="D19247" s="2">
        <v>55185</v>
      </c>
      <c r="J19247" t="str">
        <f>A19247&amp;+-+B19247</f>
        <v>39-9</v>
      </c>
    </row>
    <row r="19248" spans="1:10" ht="17" x14ac:dyDescent="0.25">
      <c r="A19248" s="1">
        <v>39</v>
      </c>
      <c r="B19248">
        <v>9</v>
      </c>
      <c r="C19248" t="s">
        <v>65</v>
      </c>
      <c r="D19248">
        <v>220</v>
      </c>
      <c r="J19248" t="str">
        <f>A19248&amp;+-+B19248</f>
        <v>39-9</v>
      </c>
    </row>
    <row r="19249" spans="1:10" ht="17" x14ac:dyDescent="0.25">
      <c r="A19249" s="1">
        <v>39</v>
      </c>
      <c r="B19249">
        <v>9</v>
      </c>
      <c r="C19249" t="s">
        <v>66</v>
      </c>
      <c r="D19249">
        <v>286</v>
      </c>
      <c r="J19249" t="str">
        <f>A19249&amp;+-+B19249</f>
        <v>39-9</v>
      </c>
    </row>
    <row r="19250" spans="1:10" ht="17" x14ac:dyDescent="0.25">
      <c r="A19250" s="1">
        <v>39</v>
      </c>
      <c r="B19250">
        <v>9</v>
      </c>
      <c r="C19250" t="s">
        <v>67</v>
      </c>
      <c r="D19250">
        <v>448</v>
      </c>
      <c r="J19250" t="str">
        <f>A19250&amp;+-+B19250</f>
        <v>39-9</v>
      </c>
    </row>
    <row r="19251" spans="1:10" ht="17" x14ac:dyDescent="0.25">
      <c r="A19251" s="1">
        <v>39</v>
      </c>
      <c r="B19251">
        <v>9</v>
      </c>
      <c r="C19251" t="s">
        <v>68</v>
      </c>
      <c r="D19251">
        <v>58</v>
      </c>
      <c r="J19251" t="str">
        <f>A19251&amp;+-+B19251</f>
        <v>39-9</v>
      </c>
    </row>
    <row r="19252" spans="1:10" ht="17" x14ac:dyDescent="0.25">
      <c r="A19252" s="1">
        <v>39</v>
      </c>
      <c r="B19252">
        <v>9</v>
      </c>
      <c r="C19252" t="s">
        <v>69</v>
      </c>
      <c r="D19252">
        <v>58.4</v>
      </c>
      <c r="J19252" t="str">
        <f>A19252&amp;+-+B19252</f>
        <v>39-9</v>
      </c>
    </row>
    <row r="19253" spans="1:10" ht="17" x14ac:dyDescent="0.25">
      <c r="A19253" s="1">
        <v>39</v>
      </c>
      <c r="B19253">
        <v>9</v>
      </c>
      <c r="C19253" t="s">
        <v>70</v>
      </c>
      <c r="J19253" t="str">
        <f>A19253&amp;+-+B19253</f>
        <v>39-9</v>
      </c>
    </row>
    <row r="19254" spans="1:10" ht="17" x14ac:dyDescent="0.25">
      <c r="A19254" s="1">
        <v>39</v>
      </c>
      <c r="B19254">
        <v>9</v>
      </c>
      <c r="C19254" t="s">
        <v>71</v>
      </c>
      <c r="D19254">
        <v>3</v>
      </c>
      <c r="J19254" t="str">
        <f>A19254&amp;+-+B19254</f>
        <v>39-9</v>
      </c>
    </row>
    <row r="19255" spans="1:10" ht="17" x14ac:dyDescent="0.25">
      <c r="A19255" s="1">
        <v>39</v>
      </c>
      <c r="B19255">
        <v>9</v>
      </c>
      <c r="C19255" t="s">
        <v>72</v>
      </c>
      <c r="J19255" t="str">
        <f>A19255&amp;+-+B19255</f>
        <v>39-9</v>
      </c>
    </row>
    <row r="19256" spans="1:10" ht="17" x14ac:dyDescent="0.25">
      <c r="A19256" s="1">
        <v>39</v>
      </c>
      <c r="B19256">
        <v>9</v>
      </c>
      <c r="C19256" t="s">
        <v>73</v>
      </c>
      <c r="J19256" t="str">
        <f>A19256&amp;+-+B19256</f>
        <v>39-9</v>
      </c>
    </row>
    <row r="19257" spans="1:10" ht="17" x14ac:dyDescent="0.25">
      <c r="A19257" s="1">
        <v>39</v>
      </c>
      <c r="B19257">
        <v>9</v>
      </c>
      <c r="C19257" t="s">
        <v>74</v>
      </c>
      <c r="D19257">
        <v>746</v>
      </c>
      <c r="J19257" t="str">
        <f>A19257&amp;+-+B19257</f>
        <v>39-9</v>
      </c>
    </row>
    <row r="19258" spans="1:10" ht="17" x14ac:dyDescent="0.25">
      <c r="A19258" s="1">
        <v>39</v>
      </c>
      <c r="B19258">
        <v>9</v>
      </c>
      <c r="C19258" t="s">
        <v>75</v>
      </c>
      <c r="J19258" t="str">
        <f>A19258&amp;+-+B19258</f>
        <v>39-9</v>
      </c>
    </row>
    <row r="19259" spans="1:10" ht="17" x14ac:dyDescent="0.25">
      <c r="A19259" s="1">
        <v>39</v>
      </c>
      <c r="B19259">
        <v>9</v>
      </c>
      <c r="C19259" t="s">
        <v>76</v>
      </c>
      <c r="D19259">
        <v>11</v>
      </c>
      <c r="J19259" t="str">
        <f>A19259&amp;+-+B19259</f>
        <v>39-9</v>
      </c>
    </row>
    <row r="19260" spans="1:10" ht="17" x14ac:dyDescent="0.25">
      <c r="A19260" s="1">
        <v>39</v>
      </c>
      <c r="B19260">
        <v>10</v>
      </c>
      <c r="C19260" t="s">
        <v>9</v>
      </c>
      <c r="D19260" s="2">
        <v>2933</v>
      </c>
      <c r="J19260" t="str">
        <f>A19260&amp;+-+B19260</f>
        <v>39-10</v>
      </c>
    </row>
    <row r="19261" spans="1:10" ht="17" x14ac:dyDescent="0.25">
      <c r="A19261" s="1">
        <v>39</v>
      </c>
      <c r="B19261">
        <v>10</v>
      </c>
      <c r="C19261" t="s">
        <v>10</v>
      </c>
      <c r="D19261" s="2">
        <v>1898</v>
      </c>
      <c r="J19261" t="str">
        <f>A19261&amp;+-+B19261</f>
        <v>39-10</v>
      </c>
    </row>
    <row r="19262" spans="1:10" ht="17" x14ac:dyDescent="0.25">
      <c r="A19262" s="1">
        <v>39</v>
      </c>
      <c r="B19262">
        <v>10</v>
      </c>
      <c r="C19262" t="s">
        <v>11</v>
      </c>
      <c r="D19262" s="2">
        <v>378015</v>
      </c>
      <c r="J19262" t="str">
        <f>A19262&amp;+-+B19262</f>
        <v>39-10</v>
      </c>
    </row>
    <row r="19263" spans="1:10" ht="17" x14ac:dyDescent="0.25">
      <c r="A19263" s="1">
        <v>39</v>
      </c>
      <c r="B19263">
        <v>10</v>
      </c>
      <c r="C19263" t="s">
        <v>12</v>
      </c>
      <c r="D19263">
        <v>199</v>
      </c>
      <c r="J19263" t="str">
        <f>A19263&amp;+-+B19263</f>
        <v>39-10</v>
      </c>
    </row>
    <row r="19264" spans="1:10" ht="17" x14ac:dyDescent="0.25">
      <c r="A19264" s="1">
        <v>39</v>
      </c>
      <c r="B19264">
        <v>10</v>
      </c>
      <c r="C19264" t="s">
        <v>13</v>
      </c>
      <c r="D19264" s="2">
        <v>1868</v>
      </c>
      <c r="J19264" t="str">
        <f>A19264&amp;+-+B19264</f>
        <v>39-10</v>
      </c>
    </row>
    <row r="19265" spans="1:10" ht="17" x14ac:dyDescent="0.25">
      <c r="A19265" s="1">
        <v>39</v>
      </c>
      <c r="B19265">
        <v>10</v>
      </c>
      <c r="C19265" t="s">
        <v>14</v>
      </c>
      <c r="D19265" s="2">
        <v>254837000</v>
      </c>
      <c r="J19265" t="str">
        <f>A19265&amp;+-+B19265</f>
        <v>39-10</v>
      </c>
    </row>
    <row r="19266" spans="1:10" ht="17" x14ac:dyDescent="0.25">
      <c r="A19266" s="1">
        <v>39</v>
      </c>
      <c r="B19266">
        <v>10</v>
      </c>
      <c r="C19266" t="s">
        <v>15</v>
      </c>
      <c r="D19266" s="2">
        <v>134266</v>
      </c>
      <c r="J19266" t="str">
        <f>A19266&amp;+-+B19266</f>
        <v>39-10</v>
      </c>
    </row>
    <row r="19267" spans="1:10" ht="17" x14ac:dyDescent="0.25">
      <c r="A19267" s="1">
        <v>39</v>
      </c>
      <c r="B19267">
        <v>10</v>
      </c>
      <c r="C19267" t="s">
        <v>16</v>
      </c>
      <c r="D19267" s="2">
        <v>15097000</v>
      </c>
      <c r="J19267" t="str">
        <f>A19267&amp;+-+B19267</f>
        <v>39-10</v>
      </c>
    </row>
    <row r="19268" spans="1:10" ht="17" x14ac:dyDescent="0.25">
      <c r="A19268" s="1">
        <v>39</v>
      </c>
      <c r="B19268">
        <v>10</v>
      </c>
      <c r="C19268" t="s">
        <v>17</v>
      </c>
      <c r="D19268" s="2">
        <v>6374000</v>
      </c>
      <c r="J19268" t="str">
        <f>A19268&amp;+-+B19268</f>
        <v>39-10</v>
      </c>
    </row>
    <row r="19269" spans="1:10" ht="17" x14ac:dyDescent="0.25">
      <c r="A19269" s="1">
        <v>39</v>
      </c>
      <c r="B19269">
        <v>10</v>
      </c>
      <c r="C19269" t="s">
        <v>18</v>
      </c>
      <c r="D19269" s="2">
        <v>6612</v>
      </c>
      <c r="J19269" t="str">
        <f>A19269&amp;+-+B19269</f>
        <v>39-10</v>
      </c>
    </row>
    <row r="19270" spans="1:10" ht="17" x14ac:dyDescent="0.25">
      <c r="A19270" s="1">
        <v>39</v>
      </c>
      <c r="B19270">
        <v>10</v>
      </c>
      <c r="C19270" t="s">
        <v>19</v>
      </c>
      <c r="D19270" s="2">
        <v>254837</v>
      </c>
      <c r="E19270">
        <v>11</v>
      </c>
      <c r="F19270">
        <v>16</v>
      </c>
      <c r="G19270">
        <v>212</v>
      </c>
      <c r="H19270">
        <v>430</v>
      </c>
      <c r="J19270" t="str">
        <f>A19270&amp;+-+B19270</f>
        <v>39-10</v>
      </c>
    </row>
    <row r="19271" spans="1:10" ht="17" x14ac:dyDescent="0.25">
      <c r="A19271" s="1">
        <v>39</v>
      </c>
      <c r="B19271">
        <v>10</v>
      </c>
      <c r="C19271" t="s">
        <v>20</v>
      </c>
      <c r="D19271" s="2">
        <v>219663</v>
      </c>
      <c r="E19271">
        <v>8</v>
      </c>
      <c r="F19271">
        <v>16</v>
      </c>
      <c r="G19271">
        <v>157</v>
      </c>
      <c r="H19271">
        <v>429</v>
      </c>
      <c r="J19271" t="str">
        <f>A19271&amp;+-+B19271</f>
        <v>39-10</v>
      </c>
    </row>
    <row r="19272" spans="1:10" ht="17" x14ac:dyDescent="0.25">
      <c r="A19272" s="1">
        <v>39</v>
      </c>
      <c r="B19272">
        <v>10</v>
      </c>
      <c r="C19272" t="s">
        <v>21</v>
      </c>
      <c r="D19272" s="2">
        <v>35174</v>
      </c>
      <c r="E19272">
        <v>11</v>
      </c>
      <c r="F19272">
        <v>16</v>
      </c>
      <c r="G19272">
        <v>250</v>
      </c>
      <c r="H19272">
        <v>423</v>
      </c>
      <c r="J19272" t="str">
        <f>A19272&amp;+-+B19272</f>
        <v>39-10</v>
      </c>
    </row>
    <row r="19273" spans="1:10" ht="17" x14ac:dyDescent="0.25">
      <c r="A19273" s="1">
        <v>39</v>
      </c>
      <c r="B19273">
        <v>10</v>
      </c>
      <c r="C19273" t="s">
        <v>22</v>
      </c>
      <c r="D19273" s="2">
        <v>199022</v>
      </c>
      <c r="E19273">
        <v>8</v>
      </c>
      <c r="F19273">
        <v>16</v>
      </c>
      <c r="G19273">
        <v>90</v>
      </c>
      <c r="H19273">
        <v>387</v>
      </c>
      <c r="J19273" t="str">
        <f>A19273&amp;+-+B19273</f>
        <v>39-10</v>
      </c>
    </row>
    <row r="19274" spans="1:10" ht="17" x14ac:dyDescent="0.25">
      <c r="A19274" s="1">
        <v>39</v>
      </c>
      <c r="B19274">
        <v>10</v>
      </c>
      <c r="C19274" t="s">
        <v>23</v>
      </c>
      <c r="D19274" t="s">
        <v>27</v>
      </c>
      <c r="E19274">
        <v>3</v>
      </c>
      <c r="F19274">
        <v>5</v>
      </c>
      <c r="G19274">
        <v>79</v>
      </c>
      <c r="H19274">
        <v>100</v>
      </c>
      <c r="J19274" t="str">
        <f>A19274&amp;+-+B19274</f>
        <v>39-10</v>
      </c>
    </row>
    <row r="19275" spans="1:10" ht="17" x14ac:dyDescent="0.25">
      <c r="A19275" s="1">
        <v>39</v>
      </c>
      <c r="B19275">
        <v>10</v>
      </c>
      <c r="C19275" t="s">
        <v>24</v>
      </c>
      <c r="H19275">
        <v>108</v>
      </c>
      <c r="J19275" t="str">
        <f>A19275&amp;+-+B19275</f>
        <v>39-10</v>
      </c>
    </row>
    <row r="19276" spans="1:10" ht="17" x14ac:dyDescent="0.25">
      <c r="A19276" s="1">
        <v>39</v>
      </c>
      <c r="B19276">
        <v>10</v>
      </c>
      <c r="C19276" t="s">
        <v>25</v>
      </c>
      <c r="D19276">
        <v>961</v>
      </c>
      <c r="E19276">
        <v>14</v>
      </c>
      <c r="F19276">
        <v>16</v>
      </c>
      <c r="G19276">
        <v>320</v>
      </c>
      <c r="H19276">
        <v>412</v>
      </c>
      <c r="J19276" t="str">
        <f>A19276&amp;+-+B19276</f>
        <v>39-10</v>
      </c>
    </row>
    <row r="19277" spans="1:10" ht="17" x14ac:dyDescent="0.25">
      <c r="A19277" s="1">
        <v>39</v>
      </c>
      <c r="B19277">
        <v>10</v>
      </c>
      <c r="C19277" t="s">
        <v>26</v>
      </c>
      <c r="D19277">
        <v>335</v>
      </c>
      <c r="E19277">
        <v>13</v>
      </c>
      <c r="F19277">
        <v>16</v>
      </c>
      <c r="G19277">
        <v>326</v>
      </c>
      <c r="H19277">
        <v>405</v>
      </c>
      <c r="J19277" t="str">
        <f>A19277&amp;+-+B19277</f>
        <v>39-10</v>
      </c>
    </row>
    <row r="19278" spans="1:10" ht="17" x14ac:dyDescent="0.25">
      <c r="A19278" s="1">
        <v>39</v>
      </c>
      <c r="B19278">
        <v>10</v>
      </c>
      <c r="C19278" t="s">
        <v>28</v>
      </c>
      <c r="D19278" s="2">
        <v>16987</v>
      </c>
      <c r="E19278">
        <v>9</v>
      </c>
      <c r="F19278">
        <v>16</v>
      </c>
      <c r="G19278">
        <v>211</v>
      </c>
      <c r="H19278">
        <v>423</v>
      </c>
      <c r="J19278" t="str">
        <f>A19278&amp;+-+B19278</f>
        <v>39-10</v>
      </c>
    </row>
    <row r="19279" spans="1:10" ht="17" x14ac:dyDescent="0.25">
      <c r="A19279" s="1">
        <v>39</v>
      </c>
      <c r="B19279">
        <v>10</v>
      </c>
      <c r="C19279" t="s">
        <v>29</v>
      </c>
      <c r="D19279" t="s">
        <v>27</v>
      </c>
      <c r="E19279">
        <v>6</v>
      </c>
      <c r="F19279">
        <v>16</v>
      </c>
      <c r="G19279">
        <v>132</v>
      </c>
      <c r="H19279">
        <v>332</v>
      </c>
      <c r="J19279" t="str">
        <f>A19279&amp;+-+B19279</f>
        <v>39-10</v>
      </c>
    </row>
    <row r="19280" spans="1:10" ht="17" x14ac:dyDescent="0.25">
      <c r="A19280" s="1">
        <v>39</v>
      </c>
      <c r="B19280">
        <v>10</v>
      </c>
      <c r="C19280" t="s">
        <v>30</v>
      </c>
      <c r="D19280" s="2">
        <v>2128</v>
      </c>
      <c r="E19280">
        <v>12</v>
      </c>
      <c r="F19280">
        <v>16</v>
      </c>
      <c r="G19280">
        <v>271</v>
      </c>
      <c r="H19280">
        <v>398</v>
      </c>
      <c r="J19280" t="str">
        <f>A19280&amp;+-+B19280</f>
        <v>39-10</v>
      </c>
    </row>
    <row r="19281" spans="1:10" ht="17" x14ac:dyDescent="0.25">
      <c r="A19281" s="1">
        <v>39</v>
      </c>
      <c r="B19281">
        <v>10</v>
      </c>
      <c r="C19281" t="s">
        <v>31</v>
      </c>
      <c r="D19281">
        <v>154</v>
      </c>
      <c r="E19281">
        <v>12</v>
      </c>
      <c r="F19281">
        <v>16</v>
      </c>
      <c r="G19281">
        <v>287</v>
      </c>
      <c r="H19281">
        <v>405</v>
      </c>
      <c r="J19281" t="str">
        <f>A19281&amp;+-+B19281</f>
        <v>39-10</v>
      </c>
    </row>
    <row r="19282" spans="1:10" ht="17" x14ac:dyDescent="0.25">
      <c r="A19282" s="1">
        <v>39</v>
      </c>
      <c r="B19282">
        <v>10</v>
      </c>
      <c r="C19282" t="s">
        <v>32</v>
      </c>
      <c r="D19282" s="2">
        <v>13153</v>
      </c>
      <c r="E19282">
        <v>10</v>
      </c>
      <c r="F19282">
        <v>16</v>
      </c>
      <c r="G19282">
        <v>229</v>
      </c>
      <c r="H19282">
        <v>393</v>
      </c>
      <c r="J19282" t="str">
        <f>A19282&amp;+-+B19282</f>
        <v>39-10</v>
      </c>
    </row>
    <row r="19283" spans="1:10" ht="17" x14ac:dyDescent="0.25">
      <c r="A19283" s="1">
        <v>39</v>
      </c>
      <c r="B19283">
        <v>10</v>
      </c>
      <c r="C19283" t="s">
        <v>33</v>
      </c>
      <c r="D19283" s="2">
        <v>12702</v>
      </c>
      <c r="E19283">
        <v>10</v>
      </c>
      <c r="F19283">
        <v>15</v>
      </c>
      <c r="G19283">
        <v>182</v>
      </c>
      <c r="H19283">
        <v>310</v>
      </c>
      <c r="J19283" t="str">
        <f>A19283&amp;+-+B19283</f>
        <v>39-10</v>
      </c>
    </row>
    <row r="19284" spans="1:10" ht="17" x14ac:dyDescent="0.25">
      <c r="A19284" s="1">
        <v>39</v>
      </c>
      <c r="B19284">
        <v>10</v>
      </c>
      <c r="C19284" t="s">
        <v>34</v>
      </c>
      <c r="D19284" s="2">
        <v>6516</v>
      </c>
      <c r="E19284">
        <v>9</v>
      </c>
      <c r="F19284">
        <v>15</v>
      </c>
      <c r="G19284">
        <v>110</v>
      </c>
      <c r="H19284">
        <v>365</v>
      </c>
      <c r="J19284" t="str">
        <f>A19284&amp;+-+B19284</f>
        <v>39-10</v>
      </c>
    </row>
    <row r="19285" spans="1:10" ht="17" x14ac:dyDescent="0.25">
      <c r="A19285" s="1">
        <v>39</v>
      </c>
      <c r="B19285">
        <v>10</v>
      </c>
      <c r="C19285" t="s">
        <v>35</v>
      </c>
      <c r="D19285">
        <v>386</v>
      </c>
      <c r="E19285">
        <v>11</v>
      </c>
      <c r="F19285">
        <v>16</v>
      </c>
      <c r="G19285">
        <v>229</v>
      </c>
      <c r="H19285">
        <v>387</v>
      </c>
      <c r="J19285" t="str">
        <f>A19285&amp;+-+B19285</f>
        <v>39-10</v>
      </c>
    </row>
    <row r="19286" spans="1:10" ht="17" x14ac:dyDescent="0.25">
      <c r="A19286" s="1">
        <v>39</v>
      </c>
      <c r="B19286">
        <v>10</v>
      </c>
      <c r="C19286" t="s">
        <v>36</v>
      </c>
      <c r="D19286" t="s">
        <v>27</v>
      </c>
      <c r="E19286">
        <v>12</v>
      </c>
      <c r="F19286">
        <v>16</v>
      </c>
      <c r="G19286" t="s">
        <v>27</v>
      </c>
      <c r="H19286">
        <v>402</v>
      </c>
      <c r="J19286" t="str">
        <f>A19286&amp;+-+B19286</f>
        <v>39-10</v>
      </c>
    </row>
    <row r="19287" spans="1:10" ht="17" x14ac:dyDescent="0.25">
      <c r="A19287" s="1">
        <v>39</v>
      </c>
      <c r="B19287">
        <v>10</v>
      </c>
      <c r="C19287" t="s">
        <v>37</v>
      </c>
      <c r="F19287">
        <v>13</v>
      </c>
      <c r="H19287">
        <v>336</v>
      </c>
      <c r="J19287" t="str">
        <f>A19287&amp;+-+B19287</f>
        <v>39-10</v>
      </c>
    </row>
    <row r="19288" spans="1:10" ht="17" x14ac:dyDescent="0.25">
      <c r="A19288" s="1">
        <v>39</v>
      </c>
      <c r="B19288">
        <v>10</v>
      </c>
      <c r="C19288" t="s">
        <v>38</v>
      </c>
      <c r="D19288" t="s">
        <v>27</v>
      </c>
      <c r="E19288">
        <v>8</v>
      </c>
      <c r="F19288">
        <v>16</v>
      </c>
      <c r="G19288" t="s">
        <v>27</v>
      </c>
      <c r="H19288">
        <v>413</v>
      </c>
      <c r="J19288" t="str">
        <f>A19288&amp;+-+B19288</f>
        <v>39-10</v>
      </c>
    </row>
    <row r="19289" spans="1:10" ht="17" x14ac:dyDescent="0.25">
      <c r="A19289" s="1">
        <v>39</v>
      </c>
      <c r="B19289">
        <v>10</v>
      </c>
      <c r="C19289" t="s">
        <v>43</v>
      </c>
      <c r="D19289" s="2">
        <v>155088</v>
      </c>
      <c r="E19289">
        <v>8</v>
      </c>
      <c r="F19289">
        <v>16</v>
      </c>
      <c r="G19289">
        <v>72</v>
      </c>
      <c r="H19289">
        <v>276</v>
      </c>
      <c r="J19289" t="str">
        <f>A19289&amp;+-+B19289</f>
        <v>39-10</v>
      </c>
    </row>
    <row r="19290" spans="1:10" ht="17" x14ac:dyDescent="0.25">
      <c r="A19290" s="1">
        <v>39</v>
      </c>
      <c r="B19290">
        <v>10</v>
      </c>
      <c r="C19290" t="s">
        <v>77</v>
      </c>
      <c r="D19290" s="2">
        <v>138182</v>
      </c>
      <c r="E19290">
        <v>8</v>
      </c>
      <c r="F19290">
        <v>16</v>
      </c>
      <c r="G19290">
        <v>78</v>
      </c>
      <c r="H19290">
        <v>356</v>
      </c>
      <c r="J19290" t="str">
        <f>A19290&amp;+-+B19290</f>
        <v>39-10</v>
      </c>
    </row>
    <row r="19291" spans="1:10" ht="17" x14ac:dyDescent="0.25">
      <c r="A19291" s="1">
        <v>39</v>
      </c>
      <c r="B19291">
        <v>10</v>
      </c>
      <c r="C19291" t="s">
        <v>42</v>
      </c>
      <c r="D19291" s="2">
        <v>12706</v>
      </c>
      <c r="E19291">
        <v>12</v>
      </c>
      <c r="F19291">
        <v>16</v>
      </c>
      <c r="G19291">
        <v>259</v>
      </c>
      <c r="H19291">
        <v>401</v>
      </c>
      <c r="J19291" t="str">
        <f>A19291&amp;+-+B19291</f>
        <v>39-10</v>
      </c>
    </row>
    <row r="19292" spans="1:10" ht="17" x14ac:dyDescent="0.25">
      <c r="A19292" s="1">
        <v>39</v>
      </c>
      <c r="B19292">
        <v>10</v>
      </c>
      <c r="C19292" t="s">
        <v>79</v>
      </c>
      <c r="D19292" s="2">
        <v>6494</v>
      </c>
      <c r="E19292">
        <v>10</v>
      </c>
      <c r="F19292">
        <v>15</v>
      </c>
      <c r="G19292">
        <v>193</v>
      </c>
      <c r="H19292">
        <v>324</v>
      </c>
      <c r="J19292" t="str">
        <f>A19292&amp;+-+B19292</f>
        <v>39-10</v>
      </c>
    </row>
    <row r="19293" spans="1:10" ht="17" x14ac:dyDescent="0.25">
      <c r="A19293" s="1">
        <v>39</v>
      </c>
      <c r="B19293">
        <v>10</v>
      </c>
      <c r="C19293" t="s">
        <v>80</v>
      </c>
      <c r="D19293" s="2">
        <v>6494</v>
      </c>
      <c r="E19293">
        <v>10</v>
      </c>
      <c r="F19293">
        <v>15</v>
      </c>
      <c r="G19293">
        <v>183</v>
      </c>
      <c r="H19293">
        <v>317</v>
      </c>
      <c r="J19293" t="str">
        <f>A19293&amp;+-+B19293</f>
        <v>39-10</v>
      </c>
    </row>
    <row r="19294" spans="1:10" ht="17" x14ac:dyDescent="0.25">
      <c r="A19294" s="1">
        <v>39</v>
      </c>
      <c r="B19294">
        <v>10</v>
      </c>
      <c r="C19294" t="s">
        <v>88</v>
      </c>
      <c r="D19294" s="2">
        <v>19314</v>
      </c>
      <c r="E19294">
        <v>10</v>
      </c>
      <c r="F19294">
        <v>15</v>
      </c>
      <c r="G19294">
        <v>108</v>
      </c>
      <c r="H19294">
        <v>368</v>
      </c>
      <c r="J19294" t="str">
        <f>A19294&amp;+-+B19294</f>
        <v>39-10</v>
      </c>
    </row>
    <row r="19295" spans="1:10" ht="17" x14ac:dyDescent="0.25">
      <c r="A19295" s="1">
        <v>39</v>
      </c>
      <c r="B19295">
        <v>10</v>
      </c>
      <c r="C19295" t="s">
        <v>46</v>
      </c>
      <c r="D19295" s="2">
        <v>17644</v>
      </c>
      <c r="E19295">
        <v>11</v>
      </c>
      <c r="F19295">
        <v>16</v>
      </c>
      <c r="G19295">
        <v>257</v>
      </c>
      <c r="H19295">
        <v>397</v>
      </c>
      <c r="J19295" t="str">
        <f>A19295&amp;+-+B19295</f>
        <v>39-10</v>
      </c>
    </row>
    <row r="19296" spans="1:10" ht="17" x14ac:dyDescent="0.25">
      <c r="A19296" s="1">
        <v>39</v>
      </c>
      <c r="B19296">
        <v>10</v>
      </c>
      <c r="C19296" t="s">
        <v>44</v>
      </c>
      <c r="D19296" s="2">
        <v>7182</v>
      </c>
      <c r="E19296">
        <v>12</v>
      </c>
      <c r="F19296">
        <v>16</v>
      </c>
      <c r="G19296">
        <v>269</v>
      </c>
      <c r="H19296">
        <v>405</v>
      </c>
      <c r="J19296" t="str">
        <f>A19296&amp;+-+B19296</f>
        <v>39-10</v>
      </c>
    </row>
    <row r="19297" spans="1:10" ht="17" x14ac:dyDescent="0.25">
      <c r="A19297" s="1">
        <v>39</v>
      </c>
      <c r="B19297">
        <v>10</v>
      </c>
      <c r="C19297" t="s">
        <v>86</v>
      </c>
      <c r="D19297" s="2">
        <v>3441</v>
      </c>
      <c r="E19297">
        <v>12</v>
      </c>
      <c r="F19297">
        <v>16</v>
      </c>
      <c r="G19297">
        <v>248</v>
      </c>
      <c r="H19297">
        <v>417</v>
      </c>
      <c r="J19297" t="str">
        <f>A19297&amp;+-+B19297</f>
        <v>39-10</v>
      </c>
    </row>
    <row r="19298" spans="1:10" ht="17" x14ac:dyDescent="0.25">
      <c r="A19298" s="1">
        <v>39</v>
      </c>
      <c r="B19298">
        <v>10</v>
      </c>
      <c r="C19298" t="s">
        <v>45</v>
      </c>
      <c r="D19298" s="2">
        <v>2958</v>
      </c>
      <c r="E19298">
        <v>12</v>
      </c>
      <c r="F19298">
        <v>15</v>
      </c>
      <c r="G19298">
        <v>215</v>
      </c>
      <c r="H19298">
        <v>365</v>
      </c>
      <c r="J19298" t="str">
        <f>A19298&amp;+-+B19298</f>
        <v>39-10</v>
      </c>
    </row>
    <row r="19299" spans="1:10" ht="17" x14ac:dyDescent="0.25">
      <c r="A19299" s="1">
        <v>39</v>
      </c>
      <c r="B19299">
        <v>10</v>
      </c>
      <c r="C19299" t="s">
        <v>49</v>
      </c>
      <c r="D19299">
        <v>493</v>
      </c>
      <c r="J19299" t="str">
        <f>A19299&amp;+-+B19299</f>
        <v>39-10</v>
      </c>
    </row>
    <row r="19300" spans="1:10" ht="17" x14ac:dyDescent="0.25">
      <c r="A19300" s="1">
        <v>39</v>
      </c>
      <c r="B19300">
        <v>10</v>
      </c>
      <c r="C19300" t="s">
        <v>50</v>
      </c>
      <c r="D19300">
        <v>203</v>
      </c>
      <c r="J19300" t="str">
        <f>A19300&amp;+-+B19300</f>
        <v>39-10</v>
      </c>
    </row>
    <row r="19301" spans="1:10" ht="17" x14ac:dyDescent="0.25">
      <c r="A19301" s="1">
        <v>39</v>
      </c>
      <c r="B19301">
        <v>10</v>
      </c>
      <c r="C19301" t="s">
        <v>51</v>
      </c>
      <c r="D19301">
        <v>208</v>
      </c>
      <c r="J19301" t="str">
        <f>A19301&amp;+-+B19301</f>
        <v>39-10</v>
      </c>
    </row>
    <row r="19302" spans="1:10" ht="17" x14ac:dyDescent="0.25">
      <c r="A19302" s="1">
        <v>39</v>
      </c>
      <c r="B19302">
        <v>10</v>
      </c>
      <c r="C19302" t="s">
        <v>52</v>
      </c>
      <c r="D19302">
        <v>191</v>
      </c>
      <c r="J19302" t="str">
        <f>A19302&amp;+-+B19302</f>
        <v>39-10</v>
      </c>
    </row>
    <row r="19303" spans="1:10" ht="17" x14ac:dyDescent="0.25">
      <c r="A19303" s="1">
        <v>39</v>
      </c>
      <c r="B19303">
        <v>10</v>
      </c>
      <c r="C19303" t="s">
        <v>53</v>
      </c>
      <c r="D19303">
        <v>144</v>
      </c>
      <c r="J19303" t="str">
        <f>A19303&amp;+-+B19303</f>
        <v>39-10</v>
      </c>
    </row>
    <row r="19304" spans="1:10" ht="17" x14ac:dyDescent="0.25">
      <c r="A19304" s="1">
        <v>39</v>
      </c>
      <c r="B19304">
        <v>10</v>
      </c>
      <c r="C19304" t="s">
        <v>54</v>
      </c>
      <c r="D19304">
        <v>51</v>
      </c>
      <c r="J19304" t="str">
        <f>A19304&amp;+-+B19304</f>
        <v>39-10</v>
      </c>
    </row>
    <row r="19305" spans="1:10" ht="17" x14ac:dyDescent="0.25">
      <c r="A19305" s="1">
        <v>39</v>
      </c>
      <c r="B19305">
        <v>10</v>
      </c>
      <c r="C19305" t="s">
        <v>55</v>
      </c>
      <c r="D19305">
        <v>87</v>
      </c>
      <c r="J19305" t="str">
        <f>A19305&amp;+-+B19305</f>
        <v>39-10</v>
      </c>
    </row>
    <row r="19306" spans="1:10" ht="17" x14ac:dyDescent="0.25">
      <c r="A19306" s="1">
        <v>39</v>
      </c>
      <c r="B19306">
        <v>10</v>
      </c>
      <c r="C19306" t="s">
        <v>56</v>
      </c>
      <c r="D19306">
        <v>51</v>
      </c>
      <c r="J19306" t="str">
        <f>A19306&amp;+-+B19306</f>
        <v>39-10</v>
      </c>
    </row>
    <row r="19307" spans="1:10" ht="17" x14ac:dyDescent="0.25">
      <c r="A19307" s="1">
        <v>39</v>
      </c>
      <c r="B19307">
        <v>10</v>
      </c>
      <c r="C19307" t="s">
        <v>57</v>
      </c>
      <c r="D19307">
        <v>108</v>
      </c>
      <c r="J19307" t="str">
        <f>A19307&amp;+-+B19307</f>
        <v>39-10</v>
      </c>
    </row>
    <row r="19308" spans="1:10" ht="17" x14ac:dyDescent="0.25">
      <c r="A19308" s="1">
        <v>39</v>
      </c>
      <c r="B19308">
        <v>10</v>
      </c>
      <c r="C19308" t="s">
        <v>58</v>
      </c>
      <c r="D19308">
        <v>132</v>
      </c>
      <c r="J19308" t="str">
        <f>A19308&amp;+-+B19308</f>
        <v>39-10</v>
      </c>
    </row>
    <row r="19309" spans="1:10" ht="17" x14ac:dyDescent="0.25">
      <c r="A19309" s="1">
        <v>39</v>
      </c>
      <c r="B19309">
        <v>10</v>
      </c>
      <c r="C19309" t="s">
        <v>59</v>
      </c>
      <c r="D19309">
        <v>108</v>
      </c>
      <c r="J19309" t="str">
        <f>A19309&amp;+-+B19309</f>
        <v>39-10</v>
      </c>
    </row>
    <row r="19310" spans="1:10" ht="17" x14ac:dyDescent="0.25">
      <c r="A19310" s="1">
        <v>39</v>
      </c>
      <c r="B19310">
        <v>10</v>
      </c>
      <c r="C19310" t="s">
        <v>60</v>
      </c>
      <c r="D19310">
        <v>122</v>
      </c>
      <c r="J19310" t="str">
        <f>A19310&amp;+-+B19310</f>
        <v>39-10</v>
      </c>
    </row>
    <row r="19311" spans="1:10" ht="17" x14ac:dyDescent="0.25">
      <c r="A19311" s="1">
        <v>39</v>
      </c>
      <c r="B19311">
        <v>10</v>
      </c>
      <c r="C19311" t="s">
        <v>61</v>
      </c>
      <c r="D19311" s="2">
        <v>204924</v>
      </c>
      <c r="J19311" t="str">
        <f>A19311&amp;+-+B19311</f>
        <v>39-10</v>
      </c>
    </row>
    <row r="19312" spans="1:10" ht="17" x14ac:dyDescent="0.25">
      <c r="A19312" s="1">
        <v>39</v>
      </c>
      <c r="B19312">
        <v>10</v>
      </c>
      <c r="C19312" t="s">
        <v>62</v>
      </c>
      <c r="D19312" s="2">
        <v>107968</v>
      </c>
      <c r="J19312" t="str">
        <f>A19312&amp;+-+B19312</f>
        <v>39-10</v>
      </c>
    </row>
    <row r="19313" spans="1:10" ht="17" x14ac:dyDescent="0.25">
      <c r="A19313" s="1">
        <v>39</v>
      </c>
      <c r="B19313">
        <v>10</v>
      </c>
      <c r="C19313" t="s">
        <v>63</v>
      </c>
      <c r="D19313" s="2">
        <v>71384</v>
      </c>
      <c r="J19313" t="str">
        <f>A19313&amp;+-+B19313</f>
        <v>39-10</v>
      </c>
    </row>
    <row r="19314" spans="1:10" ht="17" x14ac:dyDescent="0.25">
      <c r="A19314" s="1">
        <v>39</v>
      </c>
      <c r="B19314">
        <v>10</v>
      </c>
      <c r="C19314" t="s">
        <v>64</v>
      </c>
      <c r="D19314" s="2">
        <v>37610</v>
      </c>
      <c r="J19314" t="str">
        <f>A19314&amp;+-+B19314</f>
        <v>39-10</v>
      </c>
    </row>
    <row r="19315" spans="1:10" ht="17" x14ac:dyDescent="0.25">
      <c r="A19315" s="1">
        <v>39</v>
      </c>
      <c r="B19315">
        <v>10</v>
      </c>
      <c r="C19315" t="s">
        <v>65</v>
      </c>
      <c r="D19315">
        <v>828</v>
      </c>
      <c r="J19315" t="str">
        <f>A19315&amp;+-+B19315</f>
        <v>39-10</v>
      </c>
    </row>
    <row r="19316" spans="1:10" ht="17" x14ac:dyDescent="0.25">
      <c r="A19316" s="1">
        <v>39</v>
      </c>
      <c r="B19316">
        <v>10</v>
      </c>
      <c r="C19316" t="s">
        <v>66</v>
      </c>
      <c r="D19316" s="2">
        <v>1070</v>
      </c>
      <c r="J19316" t="str">
        <f>A19316&amp;+-+B19316</f>
        <v>39-10</v>
      </c>
    </row>
    <row r="19317" spans="1:10" ht="17" x14ac:dyDescent="0.25">
      <c r="A19317" s="1">
        <v>39</v>
      </c>
      <c r="B19317">
        <v>10</v>
      </c>
      <c r="C19317" t="s">
        <v>67</v>
      </c>
      <c r="D19317" s="2">
        <v>1658</v>
      </c>
      <c r="J19317" t="str">
        <f>A19317&amp;+-+B19317</f>
        <v>39-10</v>
      </c>
    </row>
    <row r="19318" spans="1:10" ht="17" x14ac:dyDescent="0.25">
      <c r="A19318" s="1">
        <v>39</v>
      </c>
      <c r="B19318">
        <v>10</v>
      </c>
      <c r="C19318" t="s">
        <v>68</v>
      </c>
      <c r="D19318">
        <v>240</v>
      </c>
      <c r="J19318" t="str">
        <f>A19318&amp;+-+B19318</f>
        <v>39-10</v>
      </c>
    </row>
    <row r="19319" spans="1:10" ht="17" x14ac:dyDescent="0.25">
      <c r="A19319" s="1">
        <v>39</v>
      </c>
      <c r="B19319">
        <v>10</v>
      </c>
      <c r="C19319" t="s">
        <v>69</v>
      </c>
      <c r="D19319">
        <v>58.5</v>
      </c>
      <c r="J19319" t="str">
        <f>A19319&amp;+-+B19319</f>
        <v>39-10</v>
      </c>
    </row>
    <row r="19320" spans="1:10" ht="17" x14ac:dyDescent="0.25">
      <c r="A19320" s="1">
        <v>39</v>
      </c>
      <c r="B19320">
        <v>10</v>
      </c>
      <c r="C19320" t="s">
        <v>70</v>
      </c>
      <c r="D19320">
        <v>6</v>
      </c>
      <c r="J19320" t="str">
        <f>A19320&amp;+-+B19320</f>
        <v>39-10</v>
      </c>
    </row>
    <row r="19321" spans="1:10" ht="17" x14ac:dyDescent="0.25">
      <c r="A19321" s="1">
        <v>39</v>
      </c>
      <c r="B19321">
        <v>10</v>
      </c>
      <c r="C19321" t="s">
        <v>71</v>
      </c>
      <c r="D19321">
        <v>8</v>
      </c>
      <c r="J19321" t="str">
        <f>A19321&amp;+-+B19321</f>
        <v>39-10</v>
      </c>
    </row>
    <row r="19322" spans="1:10" ht="17" x14ac:dyDescent="0.25">
      <c r="A19322" s="1">
        <v>39</v>
      </c>
      <c r="B19322">
        <v>10</v>
      </c>
      <c r="C19322" t="s">
        <v>72</v>
      </c>
      <c r="D19322">
        <v>21</v>
      </c>
      <c r="J19322" t="str">
        <f>A19322&amp;+-+B19322</f>
        <v>39-10</v>
      </c>
    </row>
    <row r="19323" spans="1:10" ht="17" x14ac:dyDescent="0.25">
      <c r="A19323" s="1">
        <v>39</v>
      </c>
      <c r="B19323">
        <v>10</v>
      </c>
      <c r="C19323" t="s">
        <v>73</v>
      </c>
      <c r="D19323">
        <v>1</v>
      </c>
      <c r="J19323" t="str">
        <f>A19323&amp;+-+B19323</f>
        <v>39-10</v>
      </c>
    </row>
    <row r="19324" spans="1:10" ht="17" x14ac:dyDescent="0.25">
      <c r="A19324" s="1">
        <v>39</v>
      </c>
      <c r="B19324">
        <v>10</v>
      </c>
      <c r="C19324" t="s">
        <v>74</v>
      </c>
      <c r="D19324" s="2">
        <v>2846</v>
      </c>
      <c r="J19324" t="str">
        <f>A19324&amp;+-+B19324</f>
        <v>39-10</v>
      </c>
    </row>
    <row r="19325" spans="1:10" ht="17" x14ac:dyDescent="0.25">
      <c r="A19325" s="1">
        <v>39</v>
      </c>
      <c r="B19325">
        <v>10</v>
      </c>
      <c r="C19325" t="s">
        <v>75</v>
      </c>
      <c r="D19325">
        <v>9</v>
      </c>
      <c r="J19325" t="str">
        <f>A19325&amp;+-+B19325</f>
        <v>39-10</v>
      </c>
    </row>
    <row r="19326" spans="1:10" ht="17" x14ac:dyDescent="0.25">
      <c r="A19326" s="1">
        <v>39</v>
      </c>
      <c r="B19326">
        <v>10</v>
      </c>
      <c r="C19326" t="s">
        <v>76</v>
      </c>
      <c r="D19326">
        <v>21</v>
      </c>
      <c r="J19326" t="str">
        <f>A19326&amp;+-+B19326</f>
        <v>39-10</v>
      </c>
    </row>
    <row r="19327" spans="1:10" ht="17" x14ac:dyDescent="0.25">
      <c r="A19327" s="1">
        <v>39</v>
      </c>
      <c r="B19327">
        <v>11</v>
      </c>
      <c r="C19327" t="s">
        <v>9</v>
      </c>
      <c r="D19327">
        <v>142</v>
      </c>
      <c r="J19327" t="str">
        <f>A19327&amp;+-+B19327</f>
        <v>39-11</v>
      </c>
    </row>
    <row r="19328" spans="1:10" ht="17" x14ac:dyDescent="0.25">
      <c r="A19328" s="1">
        <v>39</v>
      </c>
      <c r="B19328">
        <v>11</v>
      </c>
      <c r="C19328" t="s">
        <v>10</v>
      </c>
      <c r="D19328">
        <v>81</v>
      </c>
      <c r="J19328" t="str">
        <f>A19328&amp;+-+B19328</f>
        <v>39-11</v>
      </c>
    </row>
    <row r="19329" spans="1:10" ht="17" x14ac:dyDescent="0.25">
      <c r="A19329" s="1">
        <v>39</v>
      </c>
      <c r="B19329">
        <v>11</v>
      </c>
      <c r="C19329" t="s">
        <v>11</v>
      </c>
      <c r="D19329" s="2">
        <v>2497</v>
      </c>
      <c r="J19329" t="str">
        <f>A19329&amp;+-+B19329</f>
        <v>39-11</v>
      </c>
    </row>
    <row r="19330" spans="1:10" ht="17" x14ac:dyDescent="0.25">
      <c r="A19330" s="1">
        <v>39</v>
      </c>
      <c r="B19330">
        <v>11</v>
      </c>
      <c r="C19330" t="s">
        <v>12</v>
      </c>
      <c r="D19330">
        <v>31</v>
      </c>
      <c r="J19330" t="str">
        <f>A19330&amp;+-+B19330</f>
        <v>39-11</v>
      </c>
    </row>
    <row r="19331" spans="1:10" ht="17" x14ac:dyDescent="0.25">
      <c r="A19331" s="1">
        <v>39</v>
      </c>
      <c r="B19331">
        <v>11</v>
      </c>
      <c r="C19331" t="s">
        <v>13</v>
      </c>
      <c r="D19331">
        <v>197</v>
      </c>
      <c r="J19331" t="str">
        <f>A19331&amp;+-+B19331</f>
        <v>39-11</v>
      </c>
    </row>
    <row r="19332" spans="1:10" ht="17" x14ac:dyDescent="0.25">
      <c r="A19332" s="1">
        <v>39</v>
      </c>
      <c r="B19332">
        <v>11</v>
      </c>
      <c r="C19332" t="s">
        <v>14</v>
      </c>
      <c r="D19332" s="2">
        <v>3575000</v>
      </c>
      <c r="J19332" t="str">
        <f>A19332&amp;+-+B19332</f>
        <v>39-11</v>
      </c>
    </row>
    <row r="19333" spans="1:10" ht="17" x14ac:dyDescent="0.25">
      <c r="A19333" s="1">
        <v>39</v>
      </c>
      <c r="B19333">
        <v>11</v>
      </c>
      <c r="C19333" t="s">
        <v>15</v>
      </c>
      <c r="D19333" s="2">
        <v>44131</v>
      </c>
      <c r="J19333" t="str">
        <f>A19333&amp;+-+B19333</f>
        <v>39-11</v>
      </c>
    </row>
    <row r="19334" spans="1:10" ht="17" x14ac:dyDescent="0.25">
      <c r="A19334" s="1">
        <v>39</v>
      </c>
      <c r="B19334">
        <v>11</v>
      </c>
      <c r="C19334" t="s">
        <v>16</v>
      </c>
      <c r="D19334" s="2">
        <v>343000</v>
      </c>
      <c r="J19334" t="str">
        <f>A19334&amp;+-+B19334</f>
        <v>39-11</v>
      </c>
    </row>
    <row r="19335" spans="1:10" ht="17" x14ac:dyDescent="0.25">
      <c r="A19335" s="1">
        <v>39</v>
      </c>
      <c r="B19335">
        <v>11</v>
      </c>
      <c r="C19335" t="s">
        <v>17</v>
      </c>
      <c r="D19335" s="2">
        <v>37000</v>
      </c>
      <c r="J19335" t="str">
        <f>A19335&amp;+-+B19335</f>
        <v>39-11</v>
      </c>
    </row>
    <row r="19336" spans="1:10" ht="17" x14ac:dyDescent="0.25">
      <c r="A19336" s="1">
        <v>39</v>
      </c>
      <c r="B19336">
        <v>11</v>
      </c>
      <c r="C19336" t="s">
        <v>18</v>
      </c>
      <c r="D19336" s="2">
        <v>7391</v>
      </c>
      <c r="J19336" t="str">
        <f>A19336&amp;+-+B19336</f>
        <v>39-11</v>
      </c>
    </row>
    <row r="19337" spans="1:10" ht="17" x14ac:dyDescent="0.25">
      <c r="A19337" s="1">
        <v>39</v>
      </c>
      <c r="B19337">
        <v>11</v>
      </c>
      <c r="C19337" t="s">
        <v>19</v>
      </c>
      <c r="D19337" s="2">
        <v>3575</v>
      </c>
      <c r="E19337">
        <v>16</v>
      </c>
      <c r="F19337">
        <v>16</v>
      </c>
      <c r="G19337">
        <v>388</v>
      </c>
      <c r="H19337">
        <v>430</v>
      </c>
      <c r="J19337" t="str">
        <f>A19337&amp;+-+B19337</f>
        <v>39-11</v>
      </c>
    </row>
    <row r="19338" spans="1:10" ht="17" x14ac:dyDescent="0.25">
      <c r="A19338" s="1">
        <v>39</v>
      </c>
      <c r="B19338">
        <v>11</v>
      </c>
      <c r="C19338" t="s">
        <v>20</v>
      </c>
      <c r="D19338" s="2">
        <v>3361</v>
      </c>
      <c r="E19338">
        <v>16</v>
      </c>
      <c r="F19338">
        <v>16</v>
      </c>
      <c r="G19338">
        <v>387</v>
      </c>
      <c r="H19338">
        <v>429</v>
      </c>
      <c r="J19338" t="str">
        <f>A19338&amp;+-+B19338</f>
        <v>39-11</v>
      </c>
    </row>
    <row r="19339" spans="1:10" ht="17" x14ac:dyDescent="0.25">
      <c r="A19339" s="1">
        <v>39</v>
      </c>
      <c r="B19339">
        <v>11</v>
      </c>
      <c r="C19339" t="s">
        <v>21</v>
      </c>
      <c r="D19339">
        <v>214</v>
      </c>
      <c r="E19339">
        <v>16</v>
      </c>
      <c r="F19339">
        <v>16</v>
      </c>
      <c r="G19339">
        <v>380</v>
      </c>
      <c r="H19339">
        <v>423</v>
      </c>
      <c r="J19339" t="str">
        <f>A19339&amp;+-+B19339</f>
        <v>39-11</v>
      </c>
    </row>
    <row r="19340" spans="1:10" ht="17" x14ac:dyDescent="0.25">
      <c r="A19340" s="1">
        <v>39</v>
      </c>
      <c r="B19340">
        <v>11</v>
      </c>
      <c r="C19340" t="s">
        <v>22</v>
      </c>
      <c r="D19340">
        <v>255</v>
      </c>
      <c r="E19340">
        <v>16</v>
      </c>
      <c r="F19340">
        <v>16</v>
      </c>
      <c r="G19340">
        <v>332</v>
      </c>
      <c r="H19340">
        <v>387</v>
      </c>
      <c r="J19340" t="str">
        <f>A19340&amp;+-+B19340</f>
        <v>39-11</v>
      </c>
    </row>
    <row r="19341" spans="1:10" ht="17" x14ac:dyDescent="0.25">
      <c r="A19341" s="1">
        <v>39</v>
      </c>
      <c r="B19341">
        <v>11</v>
      </c>
      <c r="C19341" t="s">
        <v>23</v>
      </c>
      <c r="F19341">
        <v>5</v>
      </c>
      <c r="H19341">
        <v>100</v>
      </c>
      <c r="J19341" t="str">
        <f>A19341&amp;+-+B19341</f>
        <v>39-11</v>
      </c>
    </row>
    <row r="19342" spans="1:10" ht="17" x14ac:dyDescent="0.25">
      <c r="A19342" s="1">
        <v>39</v>
      </c>
      <c r="B19342">
        <v>11</v>
      </c>
      <c r="C19342" t="s">
        <v>24</v>
      </c>
      <c r="H19342">
        <v>108</v>
      </c>
      <c r="J19342" t="str">
        <f>A19342&amp;+-+B19342</f>
        <v>39-11</v>
      </c>
    </row>
    <row r="19343" spans="1:10" ht="17" x14ac:dyDescent="0.25">
      <c r="A19343" s="1">
        <v>39</v>
      </c>
      <c r="B19343">
        <v>11</v>
      </c>
      <c r="C19343" t="s">
        <v>25</v>
      </c>
      <c r="D19343" t="s">
        <v>27</v>
      </c>
      <c r="E19343">
        <v>11</v>
      </c>
      <c r="F19343">
        <v>16</v>
      </c>
      <c r="G19343">
        <v>283</v>
      </c>
      <c r="H19343">
        <v>412</v>
      </c>
      <c r="J19343" t="str">
        <f>A19343&amp;+-+B19343</f>
        <v>39-11</v>
      </c>
    </row>
    <row r="19344" spans="1:10" ht="17" x14ac:dyDescent="0.25">
      <c r="A19344" s="1">
        <v>39</v>
      </c>
      <c r="B19344">
        <v>11</v>
      </c>
      <c r="C19344" t="s">
        <v>26</v>
      </c>
      <c r="D19344" t="s">
        <v>27</v>
      </c>
      <c r="E19344">
        <v>15</v>
      </c>
      <c r="F19344">
        <v>16</v>
      </c>
      <c r="G19344">
        <v>368</v>
      </c>
      <c r="H19344">
        <v>405</v>
      </c>
      <c r="J19344" t="str">
        <f>A19344&amp;+-+B19344</f>
        <v>39-11</v>
      </c>
    </row>
    <row r="19345" spans="1:10" ht="17" x14ac:dyDescent="0.25">
      <c r="A19345" s="1">
        <v>39</v>
      </c>
      <c r="B19345">
        <v>11</v>
      </c>
      <c r="C19345" t="s">
        <v>28</v>
      </c>
      <c r="D19345" t="s">
        <v>27</v>
      </c>
      <c r="E19345">
        <v>16</v>
      </c>
      <c r="F19345">
        <v>16</v>
      </c>
      <c r="G19345" t="s">
        <v>27</v>
      </c>
      <c r="H19345">
        <v>423</v>
      </c>
      <c r="J19345" t="str">
        <f>A19345&amp;+-+B19345</f>
        <v>39-11</v>
      </c>
    </row>
    <row r="19346" spans="1:10" ht="17" x14ac:dyDescent="0.25">
      <c r="A19346" s="1">
        <v>39</v>
      </c>
      <c r="B19346">
        <v>11</v>
      </c>
      <c r="C19346" t="s">
        <v>29</v>
      </c>
      <c r="D19346" t="s">
        <v>27</v>
      </c>
      <c r="E19346">
        <v>16</v>
      </c>
      <c r="F19346">
        <v>16</v>
      </c>
      <c r="G19346">
        <v>315</v>
      </c>
      <c r="H19346">
        <v>332</v>
      </c>
      <c r="J19346" t="str">
        <f>A19346&amp;+-+B19346</f>
        <v>39-11</v>
      </c>
    </row>
    <row r="19347" spans="1:10" ht="17" x14ac:dyDescent="0.25">
      <c r="A19347" s="1">
        <v>39</v>
      </c>
      <c r="B19347">
        <v>11</v>
      </c>
      <c r="C19347" t="s">
        <v>30</v>
      </c>
      <c r="D19347">
        <v>68</v>
      </c>
      <c r="E19347">
        <v>15</v>
      </c>
      <c r="F19347">
        <v>16</v>
      </c>
      <c r="G19347">
        <v>360</v>
      </c>
      <c r="H19347">
        <v>398</v>
      </c>
      <c r="J19347" t="str">
        <f>A19347&amp;+-+B19347</f>
        <v>39-11</v>
      </c>
    </row>
    <row r="19348" spans="1:10" ht="17" x14ac:dyDescent="0.25">
      <c r="A19348" s="1">
        <v>39</v>
      </c>
      <c r="B19348">
        <v>11</v>
      </c>
      <c r="C19348" t="s">
        <v>31</v>
      </c>
      <c r="D19348">
        <v>9</v>
      </c>
      <c r="E19348">
        <v>15</v>
      </c>
      <c r="F19348">
        <v>16</v>
      </c>
      <c r="G19348">
        <v>356</v>
      </c>
      <c r="H19348">
        <v>405</v>
      </c>
      <c r="J19348" t="str">
        <f>A19348&amp;+-+B19348</f>
        <v>39-11</v>
      </c>
    </row>
    <row r="19349" spans="1:10" ht="17" x14ac:dyDescent="0.25">
      <c r="A19349" s="1">
        <v>39</v>
      </c>
      <c r="B19349">
        <v>11</v>
      </c>
      <c r="C19349" t="s">
        <v>32</v>
      </c>
      <c r="D19349">
        <v>51</v>
      </c>
      <c r="E19349">
        <v>16</v>
      </c>
      <c r="F19349">
        <v>16</v>
      </c>
      <c r="G19349">
        <v>371</v>
      </c>
      <c r="H19349">
        <v>393</v>
      </c>
      <c r="J19349" t="str">
        <f>A19349&amp;+-+B19349</f>
        <v>39-11</v>
      </c>
    </row>
    <row r="19350" spans="1:10" ht="17" x14ac:dyDescent="0.25">
      <c r="A19350" s="1">
        <v>39</v>
      </c>
      <c r="B19350">
        <v>11</v>
      </c>
      <c r="C19350" t="s">
        <v>33</v>
      </c>
      <c r="F19350">
        <v>15</v>
      </c>
      <c r="H19350">
        <v>310</v>
      </c>
      <c r="J19350" t="str">
        <f>A19350&amp;+-+B19350</f>
        <v>39-11</v>
      </c>
    </row>
    <row r="19351" spans="1:10" ht="17" x14ac:dyDescent="0.25">
      <c r="A19351" s="1">
        <v>39</v>
      </c>
      <c r="B19351">
        <v>11</v>
      </c>
      <c r="C19351" t="s">
        <v>34</v>
      </c>
      <c r="D19351" t="s">
        <v>27</v>
      </c>
      <c r="E19351">
        <v>15</v>
      </c>
      <c r="F19351">
        <v>15</v>
      </c>
      <c r="G19351" t="s">
        <v>27</v>
      </c>
      <c r="H19351">
        <v>365</v>
      </c>
      <c r="J19351" t="str">
        <f>A19351&amp;+-+B19351</f>
        <v>39-11</v>
      </c>
    </row>
    <row r="19352" spans="1:10" ht="17" x14ac:dyDescent="0.25">
      <c r="A19352" s="1">
        <v>39</v>
      </c>
      <c r="B19352">
        <v>11</v>
      </c>
      <c r="C19352" t="s">
        <v>35</v>
      </c>
      <c r="D19352">
        <v>4</v>
      </c>
      <c r="E19352">
        <v>16</v>
      </c>
      <c r="F19352">
        <v>16</v>
      </c>
      <c r="G19352">
        <v>370</v>
      </c>
      <c r="H19352">
        <v>387</v>
      </c>
      <c r="J19352" t="str">
        <f>A19352&amp;+-+B19352</f>
        <v>39-11</v>
      </c>
    </row>
    <row r="19353" spans="1:10" ht="17" x14ac:dyDescent="0.25">
      <c r="A19353" s="1">
        <v>39</v>
      </c>
      <c r="B19353">
        <v>11</v>
      </c>
      <c r="C19353" t="s">
        <v>36</v>
      </c>
      <c r="D19353">
        <v>76</v>
      </c>
      <c r="E19353">
        <v>16</v>
      </c>
      <c r="F19353">
        <v>16</v>
      </c>
      <c r="G19353">
        <v>364</v>
      </c>
      <c r="H19353">
        <v>402</v>
      </c>
      <c r="J19353" t="str">
        <f>A19353&amp;+-+B19353</f>
        <v>39-11</v>
      </c>
    </row>
    <row r="19354" spans="1:10" ht="17" x14ac:dyDescent="0.25">
      <c r="A19354" s="1">
        <v>39</v>
      </c>
      <c r="B19354">
        <v>11</v>
      </c>
      <c r="C19354" t="s">
        <v>37</v>
      </c>
      <c r="F19354">
        <v>13</v>
      </c>
      <c r="H19354">
        <v>336</v>
      </c>
      <c r="J19354" t="str">
        <f>A19354&amp;+-+B19354</f>
        <v>39-11</v>
      </c>
    </row>
    <row r="19355" spans="1:10" ht="17" x14ac:dyDescent="0.25">
      <c r="A19355" s="1">
        <v>39</v>
      </c>
      <c r="B19355">
        <v>11</v>
      </c>
      <c r="C19355" t="s">
        <v>38</v>
      </c>
      <c r="D19355" t="s">
        <v>27</v>
      </c>
      <c r="E19355">
        <v>15</v>
      </c>
      <c r="F19355">
        <v>16</v>
      </c>
      <c r="G19355">
        <v>343</v>
      </c>
      <c r="H19355">
        <v>413</v>
      </c>
      <c r="J19355" t="str">
        <f>A19355&amp;+-+B19355</f>
        <v>39-11</v>
      </c>
    </row>
    <row r="19356" spans="1:10" ht="17" x14ac:dyDescent="0.25">
      <c r="A19356" s="1">
        <v>39</v>
      </c>
      <c r="B19356">
        <v>11</v>
      </c>
      <c r="C19356" t="s">
        <v>42</v>
      </c>
      <c r="D19356">
        <v>391</v>
      </c>
      <c r="E19356">
        <v>15</v>
      </c>
      <c r="F19356">
        <v>16</v>
      </c>
      <c r="G19356">
        <v>360</v>
      </c>
      <c r="H19356">
        <v>401</v>
      </c>
      <c r="J19356" t="str">
        <f>A19356&amp;+-+B19356</f>
        <v>39-11</v>
      </c>
    </row>
    <row r="19357" spans="1:10" ht="17" x14ac:dyDescent="0.25">
      <c r="A19357" s="1">
        <v>39</v>
      </c>
      <c r="B19357">
        <v>11</v>
      </c>
      <c r="C19357" t="s">
        <v>82</v>
      </c>
      <c r="D19357">
        <v>353</v>
      </c>
      <c r="E19357">
        <v>14</v>
      </c>
      <c r="F19357">
        <v>16</v>
      </c>
      <c r="G19357">
        <v>302</v>
      </c>
      <c r="H19357">
        <v>412</v>
      </c>
      <c r="J19357" t="str">
        <f>A19357&amp;+-+B19357</f>
        <v>39-11</v>
      </c>
    </row>
    <row r="19358" spans="1:10" ht="17" x14ac:dyDescent="0.25">
      <c r="A19358" s="1">
        <v>39</v>
      </c>
      <c r="B19358">
        <v>11</v>
      </c>
      <c r="C19358" t="s">
        <v>77</v>
      </c>
      <c r="D19358">
        <v>190</v>
      </c>
      <c r="E19358">
        <v>16</v>
      </c>
      <c r="F19358">
        <v>16</v>
      </c>
      <c r="G19358">
        <v>304</v>
      </c>
      <c r="H19358">
        <v>356</v>
      </c>
      <c r="J19358" t="str">
        <f>A19358&amp;+-+B19358</f>
        <v>39-11</v>
      </c>
    </row>
    <row r="19359" spans="1:10" ht="17" x14ac:dyDescent="0.25">
      <c r="A19359" s="1">
        <v>39</v>
      </c>
      <c r="B19359">
        <v>11</v>
      </c>
      <c r="C19359" t="s">
        <v>127</v>
      </c>
      <c r="D19359">
        <v>180</v>
      </c>
      <c r="E19359">
        <v>14</v>
      </c>
      <c r="F19359">
        <v>16</v>
      </c>
      <c r="G19359">
        <v>211</v>
      </c>
      <c r="H19359">
        <v>367</v>
      </c>
      <c r="J19359" t="str">
        <f>A19359&amp;+-+B19359</f>
        <v>39-11</v>
      </c>
    </row>
    <row r="19360" spans="1:10" ht="17" x14ac:dyDescent="0.25">
      <c r="A19360" s="1">
        <v>39</v>
      </c>
      <c r="B19360">
        <v>11</v>
      </c>
      <c r="C19360" t="s">
        <v>43</v>
      </c>
      <c r="D19360">
        <v>112</v>
      </c>
      <c r="E19360">
        <v>16</v>
      </c>
      <c r="F19360">
        <v>16</v>
      </c>
      <c r="G19360">
        <v>245</v>
      </c>
      <c r="H19360">
        <v>276</v>
      </c>
      <c r="J19360" t="str">
        <f>A19360&amp;+-+B19360</f>
        <v>39-11</v>
      </c>
    </row>
    <row r="19361" spans="1:10" ht="17" x14ac:dyDescent="0.25">
      <c r="A19361" s="1">
        <v>39</v>
      </c>
      <c r="B19361">
        <v>11</v>
      </c>
      <c r="C19361" t="s">
        <v>44</v>
      </c>
      <c r="D19361">
        <v>473</v>
      </c>
      <c r="E19361">
        <v>15</v>
      </c>
      <c r="F19361">
        <v>16</v>
      </c>
      <c r="G19361">
        <v>355</v>
      </c>
      <c r="H19361">
        <v>405</v>
      </c>
      <c r="J19361" t="str">
        <f>A19361&amp;+-+B19361</f>
        <v>39-11</v>
      </c>
    </row>
    <row r="19362" spans="1:10" ht="17" x14ac:dyDescent="0.25">
      <c r="A19362" s="1">
        <v>39</v>
      </c>
      <c r="B19362">
        <v>11</v>
      </c>
      <c r="C19362" t="s">
        <v>99</v>
      </c>
      <c r="D19362" t="s">
        <v>27</v>
      </c>
      <c r="E19362">
        <v>15</v>
      </c>
      <c r="F19362">
        <v>16</v>
      </c>
      <c r="G19362" t="s">
        <v>27</v>
      </c>
      <c r="H19362">
        <v>357</v>
      </c>
      <c r="J19362" t="str">
        <f>A19362&amp;+-+B19362</f>
        <v>39-11</v>
      </c>
    </row>
    <row r="19363" spans="1:10" ht="17" x14ac:dyDescent="0.25">
      <c r="A19363" s="1">
        <v>39</v>
      </c>
      <c r="B19363">
        <v>11</v>
      </c>
      <c r="C19363" t="s">
        <v>86</v>
      </c>
      <c r="D19363">
        <v>173</v>
      </c>
      <c r="E19363">
        <v>16</v>
      </c>
      <c r="F19363">
        <v>16</v>
      </c>
      <c r="G19363">
        <v>386</v>
      </c>
      <c r="H19363">
        <v>417</v>
      </c>
      <c r="J19363" t="str">
        <f>A19363&amp;+-+B19363</f>
        <v>39-11</v>
      </c>
    </row>
    <row r="19364" spans="1:10" ht="17" x14ac:dyDescent="0.25">
      <c r="A19364" s="1">
        <v>39</v>
      </c>
      <c r="B19364">
        <v>11</v>
      </c>
      <c r="C19364" t="s">
        <v>46</v>
      </c>
      <c r="D19364">
        <v>165</v>
      </c>
      <c r="E19364">
        <v>16</v>
      </c>
      <c r="F19364">
        <v>16</v>
      </c>
      <c r="G19364">
        <v>374</v>
      </c>
      <c r="H19364">
        <v>397</v>
      </c>
      <c r="J19364" t="str">
        <f>A19364&amp;+-+B19364</f>
        <v>39-11</v>
      </c>
    </row>
    <row r="19365" spans="1:10" ht="17" x14ac:dyDescent="0.25">
      <c r="A19365" s="1">
        <v>39</v>
      </c>
      <c r="B19365">
        <v>11</v>
      </c>
      <c r="C19365" t="s">
        <v>45</v>
      </c>
      <c r="D19365" t="s">
        <v>27</v>
      </c>
      <c r="E19365">
        <v>15</v>
      </c>
      <c r="F19365">
        <v>15</v>
      </c>
      <c r="G19365" t="s">
        <v>27</v>
      </c>
      <c r="H19365">
        <v>365</v>
      </c>
      <c r="J19365" t="str">
        <f>A19365&amp;+-+B19365</f>
        <v>39-11</v>
      </c>
    </row>
    <row r="19366" spans="1:10" ht="17" x14ac:dyDescent="0.25">
      <c r="A19366" s="1">
        <v>39</v>
      </c>
      <c r="B19366">
        <v>11</v>
      </c>
      <c r="C19366" t="s">
        <v>49</v>
      </c>
      <c r="D19366">
        <v>21</v>
      </c>
      <c r="J19366" t="str">
        <f>A19366&amp;+-+B19366</f>
        <v>39-11</v>
      </c>
    </row>
    <row r="19367" spans="1:10" ht="17" x14ac:dyDescent="0.25">
      <c r="A19367" s="1">
        <v>39</v>
      </c>
      <c r="B19367">
        <v>11</v>
      </c>
      <c r="C19367" t="s">
        <v>50</v>
      </c>
      <c r="D19367">
        <v>15</v>
      </c>
      <c r="J19367" t="str">
        <f>A19367&amp;+-+B19367</f>
        <v>39-11</v>
      </c>
    </row>
    <row r="19368" spans="1:10" ht="17" x14ac:dyDescent="0.25">
      <c r="A19368" s="1">
        <v>39</v>
      </c>
      <c r="B19368">
        <v>11</v>
      </c>
      <c r="C19368" t="s">
        <v>51</v>
      </c>
      <c r="D19368">
        <v>12</v>
      </c>
      <c r="J19368" t="str">
        <f>A19368&amp;+-+B19368</f>
        <v>39-11</v>
      </c>
    </row>
    <row r="19369" spans="1:10" ht="17" x14ac:dyDescent="0.25">
      <c r="A19369" s="1">
        <v>39</v>
      </c>
      <c r="B19369">
        <v>11</v>
      </c>
      <c r="C19369" t="s">
        <v>52</v>
      </c>
      <c r="D19369">
        <v>12</v>
      </c>
      <c r="J19369" t="str">
        <f>A19369&amp;+-+B19369</f>
        <v>39-11</v>
      </c>
    </row>
    <row r="19370" spans="1:10" ht="17" x14ac:dyDescent="0.25">
      <c r="A19370" s="1">
        <v>39</v>
      </c>
      <c r="B19370">
        <v>11</v>
      </c>
      <c r="C19370" t="s">
        <v>53</v>
      </c>
      <c r="D19370">
        <v>5</v>
      </c>
      <c r="J19370" t="str">
        <f>A19370&amp;+-+B19370</f>
        <v>39-11</v>
      </c>
    </row>
    <row r="19371" spans="1:10" ht="17" x14ac:dyDescent="0.25">
      <c r="A19371" s="1">
        <v>39</v>
      </c>
      <c r="B19371">
        <v>11</v>
      </c>
      <c r="C19371" t="s">
        <v>54</v>
      </c>
      <c r="D19371">
        <v>4</v>
      </c>
      <c r="J19371" t="str">
        <f>A19371&amp;+-+B19371</f>
        <v>39-11</v>
      </c>
    </row>
    <row r="19372" spans="1:10" ht="17" x14ac:dyDescent="0.25">
      <c r="A19372" s="1">
        <v>39</v>
      </c>
      <c r="B19372">
        <v>11</v>
      </c>
      <c r="C19372" t="s">
        <v>55</v>
      </c>
      <c r="D19372">
        <v>4</v>
      </c>
      <c r="J19372" t="str">
        <f>A19372&amp;+-+B19372</f>
        <v>39-11</v>
      </c>
    </row>
    <row r="19373" spans="1:10" ht="17" x14ac:dyDescent="0.25">
      <c r="A19373" s="1">
        <v>39</v>
      </c>
      <c r="B19373">
        <v>11</v>
      </c>
      <c r="C19373" t="s">
        <v>56</v>
      </c>
      <c r="J19373" t="str">
        <f>A19373&amp;+-+B19373</f>
        <v>39-11</v>
      </c>
    </row>
    <row r="19374" spans="1:10" ht="17" x14ac:dyDescent="0.25">
      <c r="A19374" s="1">
        <v>39</v>
      </c>
      <c r="B19374">
        <v>11</v>
      </c>
      <c r="C19374" t="s">
        <v>57</v>
      </c>
      <c r="D19374">
        <v>3</v>
      </c>
      <c r="J19374" t="str">
        <f>A19374&amp;+-+B19374</f>
        <v>39-11</v>
      </c>
    </row>
    <row r="19375" spans="1:10" ht="17" x14ac:dyDescent="0.25">
      <c r="A19375" s="1">
        <v>39</v>
      </c>
      <c r="B19375">
        <v>11</v>
      </c>
      <c r="C19375" t="s">
        <v>58</v>
      </c>
      <c r="D19375">
        <v>3</v>
      </c>
      <c r="J19375" t="str">
        <f>A19375&amp;+-+B19375</f>
        <v>39-11</v>
      </c>
    </row>
    <row r="19376" spans="1:10" ht="17" x14ac:dyDescent="0.25">
      <c r="A19376" s="1">
        <v>39</v>
      </c>
      <c r="B19376">
        <v>11</v>
      </c>
      <c r="C19376" t="s">
        <v>59</v>
      </c>
      <c r="J19376" t="str">
        <f>A19376&amp;+-+B19376</f>
        <v>39-11</v>
      </c>
    </row>
    <row r="19377" spans="1:10" ht="17" x14ac:dyDescent="0.25">
      <c r="A19377" s="1">
        <v>39</v>
      </c>
      <c r="B19377">
        <v>11</v>
      </c>
      <c r="C19377" t="s">
        <v>60</v>
      </c>
      <c r="D19377">
        <v>2</v>
      </c>
      <c r="J19377" t="str">
        <f>A19377&amp;+-+B19377</f>
        <v>39-11</v>
      </c>
    </row>
    <row r="19378" spans="1:10" ht="17" x14ac:dyDescent="0.25">
      <c r="A19378" s="1">
        <v>39</v>
      </c>
      <c r="B19378">
        <v>11</v>
      </c>
      <c r="C19378" t="s">
        <v>61</v>
      </c>
      <c r="D19378" s="2">
        <v>4161</v>
      </c>
      <c r="J19378" t="str">
        <f>A19378&amp;+-+B19378</f>
        <v>39-11</v>
      </c>
    </row>
    <row r="19379" spans="1:10" ht="17" x14ac:dyDescent="0.25">
      <c r="A19379" s="1">
        <v>39</v>
      </c>
      <c r="B19379">
        <v>11</v>
      </c>
      <c r="C19379" t="s">
        <v>62</v>
      </c>
      <c r="D19379" s="2">
        <v>51369</v>
      </c>
      <c r="J19379" t="str">
        <f>A19379&amp;+-+B19379</f>
        <v>39-11</v>
      </c>
    </row>
    <row r="19380" spans="1:10" ht="17" x14ac:dyDescent="0.25">
      <c r="A19380" s="1">
        <v>39</v>
      </c>
      <c r="B19380">
        <v>11</v>
      </c>
      <c r="C19380" t="s">
        <v>63</v>
      </c>
      <c r="D19380">
        <v>-206</v>
      </c>
      <c r="J19380" t="str">
        <f>A19380&amp;+-+B19380</f>
        <v>39-11</v>
      </c>
    </row>
    <row r="19381" spans="1:10" ht="17" x14ac:dyDescent="0.25">
      <c r="A19381" s="1">
        <v>39</v>
      </c>
      <c r="B19381">
        <v>11</v>
      </c>
      <c r="C19381" t="s">
        <v>64</v>
      </c>
      <c r="D19381" s="2">
        <v>-2542</v>
      </c>
      <c r="J19381" t="str">
        <f>A19381&amp;+-+B19381</f>
        <v>39-11</v>
      </c>
    </row>
    <row r="19382" spans="1:10" ht="17" x14ac:dyDescent="0.25">
      <c r="A19382" s="1">
        <v>39</v>
      </c>
      <c r="B19382">
        <v>11</v>
      </c>
      <c r="C19382" t="s">
        <v>65</v>
      </c>
      <c r="D19382">
        <v>33</v>
      </c>
      <c r="J19382" t="str">
        <f>A19382&amp;+-+B19382</f>
        <v>39-11</v>
      </c>
    </row>
    <row r="19383" spans="1:10" ht="17" x14ac:dyDescent="0.25">
      <c r="A19383" s="1">
        <v>39</v>
      </c>
      <c r="B19383">
        <v>11</v>
      </c>
      <c r="C19383" t="s">
        <v>66</v>
      </c>
      <c r="D19383">
        <v>48</v>
      </c>
      <c r="J19383" t="str">
        <f>A19383&amp;+-+B19383</f>
        <v>39-11</v>
      </c>
    </row>
    <row r="19384" spans="1:10" ht="17" x14ac:dyDescent="0.25">
      <c r="A19384" s="1">
        <v>39</v>
      </c>
      <c r="B19384">
        <v>11</v>
      </c>
      <c r="C19384" t="s">
        <v>67</v>
      </c>
      <c r="D19384">
        <v>63</v>
      </c>
      <c r="J19384" t="str">
        <f>A19384&amp;+-+B19384</f>
        <v>39-11</v>
      </c>
    </row>
    <row r="19385" spans="1:10" ht="17" x14ac:dyDescent="0.25">
      <c r="A19385" s="1">
        <v>39</v>
      </c>
      <c r="B19385">
        <v>11</v>
      </c>
      <c r="C19385" t="s">
        <v>68</v>
      </c>
      <c r="D19385">
        <v>18</v>
      </c>
      <c r="J19385" t="str">
        <f>A19385&amp;+-+B19385</f>
        <v>39-11</v>
      </c>
    </row>
    <row r="19386" spans="1:10" ht="17" x14ac:dyDescent="0.25">
      <c r="A19386" s="1">
        <v>39</v>
      </c>
      <c r="B19386">
        <v>11</v>
      </c>
      <c r="C19386" t="s">
        <v>69</v>
      </c>
      <c r="D19386">
        <v>57.6</v>
      </c>
      <c r="J19386" t="str">
        <f>A19386&amp;+-+B19386</f>
        <v>39-11</v>
      </c>
    </row>
    <row r="19387" spans="1:10" ht="17" x14ac:dyDescent="0.25">
      <c r="A19387" s="1">
        <v>39</v>
      </c>
      <c r="B19387">
        <v>11</v>
      </c>
      <c r="C19387" t="s">
        <v>70</v>
      </c>
      <c r="J19387" t="str">
        <f>A19387&amp;+-+B19387</f>
        <v>39-11</v>
      </c>
    </row>
    <row r="19388" spans="1:10" ht="17" x14ac:dyDescent="0.25">
      <c r="A19388" s="1">
        <v>39</v>
      </c>
      <c r="B19388">
        <v>11</v>
      </c>
      <c r="C19388" t="s">
        <v>71</v>
      </c>
      <c r="J19388" t="str">
        <f>A19388&amp;+-+B19388</f>
        <v>39-11</v>
      </c>
    </row>
    <row r="19389" spans="1:10" ht="17" x14ac:dyDescent="0.25">
      <c r="A19389" s="1">
        <v>39</v>
      </c>
      <c r="B19389">
        <v>11</v>
      </c>
      <c r="C19389" t="s">
        <v>72</v>
      </c>
      <c r="J19389" t="str">
        <f>A19389&amp;+-+B19389</f>
        <v>39-11</v>
      </c>
    </row>
    <row r="19390" spans="1:10" ht="17" x14ac:dyDescent="0.25">
      <c r="A19390" s="1">
        <v>39</v>
      </c>
      <c r="B19390">
        <v>11</v>
      </c>
      <c r="C19390" t="s">
        <v>73</v>
      </c>
      <c r="J19390" t="str">
        <f>A19390&amp;+-+B19390</f>
        <v>39-11</v>
      </c>
    </row>
    <row r="19391" spans="1:10" ht="17" x14ac:dyDescent="0.25">
      <c r="A19391" s="1">
        <v>39</v>
      </c>
      <c r="B19391">
        <v>11</v>
      </c>
      <c r="C19391" t="s">
        <v>74</v>
      </c>
      <c r="D19391">
        <v>130</v>
      </c>
      <c r="J19391" t="str">
        <f>A19391&amp;+-+B19391</f>
        <v>39-11</v>
      </c>
    </row>
    <row r="19392" spans="1:10" ht="17" x14ac:dyDescent="0.25">
      <c r="A19392" s="1">
        <v>39</v>
      </c>
      <c r="B19392">
        <v>11</v>
      </c>
      <c r="C19392" t="s">
        <v>75</v>
      </c>
      <c r="J19392" t="str">
        <f>A19392&amp;+-+B19392</f>
        <v>39-11</v>
      </c>
    </row>
    <row r="19393" spans="1:10" ht="17" x14ac:dyDescent="0.25">
      <c r="A19393" s="1">
        <v>39</v>
      </c>
      <c r="B19393">
        <v>11</v>
      </c>
      <c r="C19393" t="s">
        <v>76</v>
      </c>
      <c r="D19393">
        <v>10</v>
      </c>
      <c r="J19393" t="str">
        <f>A19393&amp;+-+B19393</f>
        <v>39-11</v>
      </c>
    </row>
    <row r="19394" spans="1:10" ht="17" x14ac:dyDescent="0.25">
      <c r="A19394" s="1">
        <v>39</v>
      </c>
      <c r="B19394">
        <v>12</v>
      </c>
      <c r="C19394" t="s">
        <v>9</v>
      </c>
      <c r="D19394" s="2">
        <v>6688</v>
      </c>
      <c r="J19394" t="str">
        <f>A19394&amp;+-+B19394</f>
        <v>39-12</v>
      </c>
    </row>
    <row r="19395" spans="1:10" ht="17" x14ac:dyDescent="0.25">
      <c r="A19395" s="1">
        <v>39</v>
      </c>
      <c r="B19395">
        <v>12</v>
      </c>
      <c r="C19395" t="s">
        <v>10</v>
      </c>
      <c r="D19395" s="2">
        <v>4307</v>
      </c>
      <c r="J19395" t="str">
        <f>A19395&amp;+-+B19395</f>
        <v>39-12</v>
      </c>
    </row>
    <row r="19396" spans="1:10" ht="17" x14ac:dyDescent="0.25">
      <c r="A19396" s="1">
        <v>39</v>
      </c>
      <c r="B19396">
        <v>12</v>
      </c>
      <c r="C19396" t="s">
        <v>11</v>
      </c>
      <c r="D19396" s="2">
        <v>712235</v>
      </c>
      <c r="J19396" t="str">
        <f>A19396&amp;+-+B19396</f>
        <v>39-12</v>
      </c>
    </row>
    <row r="19397" spans="1:10" ht="17" x14ac:dyDescent="0.25">
      <c r="A19397" s="1">
        <v>39</v>
      </c>
      <c r="B19397">
        <v>12</v>
      </c>
      <c r="C19397" t="s">
        <v>12</v>
      </c>
      <c r="D19397">
        <v>165</v>
      </c>
      <c r="J19397" t="str">
        <f>A19397&amp;+-+B19397</f>
        <v>39-12</v>
      </c>
    </row>
    <row r="19398" spans="1:10" ht="17" x14ac:dyDescent="0.25">
      <c r="A19398" s="1">
        <v>39</v>
      </c>
      <c r="B19398">
        <v>12</v>
      </c>
      <c r="C19398" t="s">
        <v>13</v>
      </c>
      <c r="D19398" s="2">
        <v>1331</v>
      </c>
      <c r="J19398" t="str">
        <f>A19398&amp;+-+B19398</f>
        <v>39-12</v>
      </c>
    </row>
    <row r="19399" spans="1:10" ht="17" x14ac:dyDescent="0.25">
      <c r="A19399" s="1">
        <v>39</v>
      </c>
      <c r="B19399">
        <v>12</v>
      </c>
      <c r="C19399" t="s">
        <v>14</v>
      </c>
      <c r="D19399" s="2">
        <v>536943000</v>
      </c>
      <c r="J19399" t="str">
        <f>A19399&amp;+-+B19399</f>
        <v>39-12</v>
      </c>
    </row>
    <row r="19400" spans="1:10" ht="17" x14ac:dyDescent="0.25">
      <c r="A19400" s="1">
        <v>39</v>
      </c>
      <c r="B19400">
        <v>12</v>
      </c>
      <c r="C19400" t="s">
        <v>15</v>
      </c>
      <c r="D19400" s="2">
        <v>124668</v>
      </c>
      <c r="J19400" t="str">
        <f>A19400&amp;+-+B19400</f>
        <v>39-12</v>
      </c>
    </row>
    <row r="19401" spans="1:10" ht="17" x14ac:dyDescent="0.25">
      <c r="A19401" s="1">
        <v>39</v>
      </c>
      <c r="B19401">
        <v>12</v>
      </c>
      <c r="C19401" t="s">
        <v>16</v>
      </c>
      <c r="D19401" s="2">
        <v>21709000</v>
      </c>
      <c r="J19401" t="str">
        <f>A19401&amp;+-+B19401</f>
        <v>39-12</v>
      </c>
    </row>
    <row r="19402" spans="1:10" ht="17" x14ac:dyDescent="0.25">
      <c r="A19402" s="1">
        <v>39</v>
      </c>
      <c r="B19402">
        <v>12</v>
      </c>
      <c r="C19402" t="s">
        <v>17</v>
      </c>
      <c r="D19402" s="2">
        <v>9618000</v>
      </c>
      <c r="J19402" t="str">
        <f>A19402&amp;+-+B19402</f>
        <v>39-12</v>
      </c>
    </row>
    <row r="19403" spans="1:10" ht="17" x14ac:dyDescent="0.25">
      <c r="A19403" s="1">
        <v>39</v>
      </c>
      <c r="B19403">
        <v>12</v>
      </c>
      <c r="C19403" t="s">
        <v>18</v>
      </c>
      <c r="D19403" s="2">
        <v>6438</v>
      </c>
      <c r="J19403" t="str">
        <f>A19403&amp;+-+B19403</f>
        <v>39-12</v>
      </c>
    </row>
    <row r="19404" spans="1:10" ht="17" x14ac:dyDescent="0.25">
      <c r="A19404" s="1">
        <v>39</v>
      </c>
      <c r="B19404">
        <v>12</v>
      </c>
      <c r="C19404" t="s">
        <v>19</v>
      </c>
      <c r="D19404" s="2">
        <v>536943</v>
      </c>
      <c r="E19404">
        <v>6</v>
      </c>
      <c r="F19404">
        <v>16</v>
      </c>
      <c r="G19404">
        <v>160</v>
      </c>
      <c r="H19404">
        <v>430</v>
      </c>
      <c r="J19404" t="str">
        <f>A19404&amp;+-+B19404</f>
        <v>39-12</v>
      </c>
    </row>
    <row r="19405" spans="1:10" ht="17" x14ac:dyDescent="0.25">
      <c r="A19405" s="1">
        <v>39</v>
      </c>
      <c r="B19405">
        <v>12</v>
      </c>
      <c r="C19405" t="s">
        <v>20</v>
      </c>
      <c r="D19405" s="2">
        <v>362077</v>
      </c>
      <c r="E19405">
        <v>6</v>
      </c>
      <c r="F19405">
        <v>16</v>
      </c>
      <c r="G19405">
        <v>122</v>
      </c>
      <c r="H19405">
        <v>429</v>
      </c>
      <c r="J19405" t="str">
        <f>A19405&amp;+-+B19405</f>
        <v>39-12</v>
      </c>
    </row>
    <row r="19406" spans="1:10" ht="17" x14ac:dyDescent="0.25">
      <c r="A19406" s="1">
        <v>39</v>
      </c>
      <c r="B19406">
        <v>12</v>
      </c>
      <c r="C19406" t="s">
        <v>21</v>
      </c>
      <c r="D19406" s="2">
        <v>174866</v>
      </c>
      <c r="E19406">
        <v>7</v>
      </c>
      <c r="F19406">
        <v>16</v>
      </c>
      <c r="G19406">
        <v>172</v>
      </c>
      <c r="H19406">
        <v>423</v>
      </c>
      <c r="J19406" t="str">
        <f>A19406&amp;+-+B19406</f>
        <v>39-12</v>
      </c>
    </row>
    <row r="19407" spans="1:10" ht="17" x14ac:dyDescent="0.25">
      <c r="A19407" s="1">
        <v>39</v>
      </c>
      <c r="B19407">
        <v>12</v>
      </c>
      <c r="C19407" t="s">
        <v>22</v>
      </c>
      <c r="D19407" s="2">
        <v>308227</v>
      </c>
      <c r="E19407">
        <v>6</v>
      </c>
      <c r="F19407">
        <v>16</v>
      </c>
      <c r="G19407">
        <v>72</v>
      </c>
      <c r="H19407">
        <v>387</v>
      </c>
      <c r="J19407" t="str">
        <f>A19407&amp;+-+B19407</f>
        <v>39-12</v>
      </c>
    </row>
    <row r="19408" spans="1:10" ht="17" x14ac:dyDescent="0.25">
      <c r="A19408" s="1">
        <v>39</v>
      </c>
      <c r="B19408">
        <v>12</v>
      </c>
      <c r="C19408" t="s">
        <v>23</v>
      </c>
      <c r="F19408">
        <v>5</v>
      </c>
      <c r="H19408">
        <v>100</v>
      </c>
      <c r="J19408" t="str">
        <f>A19408&amp;+-+B19408</f>
        <v>39-12</v>
      </c>
    </row>
    <row r="19409" spans="1:10" ht="17" x14ac:dyDescent="0.25">
      <c r="A19409" s="1">
        <v>39</v>
      </c>
      <c r="B19409">
        <v>12</v>
      </c>
      <c r="C19409" t="s">
        <v>24</v>
      </c>
      <c r="H19409">
        <v>108</v>
      </c>
      <c r="J19409" t="str">
        <f>A19409&amp;+-+B19409</f>
        <v>39-12</v>
      </c>
    </row>
    <row r="19410" spans="1:10" ht="17" x14ac:dyDescent="0.25">
      <c r="A19410" s="1">
        <v>39</v>
      </c>
      <c r="B19410">
        <v>12</v>
      </c>
      <c r="C19410" t="s">
        <v>25</v>
      </c>
      <c r="D19410" s="2">
        <v>1718</v>
      </c>
      <c r="E19410">
        <v>12</v>
      </c>
      <c r="F19410">
        <v>16</v>
      </c>
      <c r="G19410">
        <v>295</v>
      </c>
      <c r="H19410">
        <v>412</v>
      </c>
      <c r="J19410" t="str">
        <f>A19410&amp;+-+B19410</f>
        <v>39-12</v>
      </c>
    </row>
    <row r="19411" spans="1:10" ht="17" x14ac:dyDescent="0.25">
      <c r="A19411" s="1">
        <v>39</v>
      </c>
      <c r="B19411">
        <v>12</v>
      </c>
      <c r="C19411" t="s">
        <v>26</v>
      </c>
      <c r="D19411" s="2">
        <v>2593</v>
      </c>
      <c r="E19411">
        <v>5</v>
      </c>
      <c r="F19411">
        <v>16</v>
      </c>
      <c r="G19411">
        <v>212</v>
      </c>
      <c r="H19411">
        <v>405</v>
      </c>
      <c r="J19411" t="str">
        <f>A19411&amp;+-+B19411</f>
        <v>39-12</v>
      </c>
    </row>
    <row r="19412" spans="1:10" ht="17" x14ac:dyDescent="0.25">
      <c r="A19412" s="1">
        <v>39</v>
      </c>
      <c r="B19412">
        <v>12</v>
      </c>
      <c r="C19412" t="s">
        <v>28</v>
      </c>
      <c r="D19412" s="2">
        <v>39699</v>
      </c>
      <c r="E19412">
        <v>4</v>
      </c>
      <c r="F19412">
        <v>16</v>
      </c>
      <c r="G19412">
        <v>91</v>
      </c>
      <c r="H19412">
        <v>423</v>
      </c>
      <c r="J19412" t="str">
        <f>A19412&amp;+-+B19412</f>
        <v>39-12</v>
      </c>
    </row>
    <row r="19413" spans="1:10" ht="17" x14ac:dyDescent="0.25">
      <c r="A19413" s="1">
        <v>39</v>
      </c>
      <c r="B19413">
        <v>12</v>
      </c>
      <c r="C19413" t="s">
        <v>29</v>
      </c>
      <c r="D19413">
        <v>721</v>
      </c>
      <c r="E19413">
        <v>1</v>
      </c>
      <c r="F19413">
        <v>16</v>
      </c>
      <c r="G19413">
        <v>48</v>
      </c>
      <c r="H19413">
        <v>332</v>
      </c>
      <c r="J19413" t="str">
        <f>A19413&amp;+-+B19413</f>
        <v>39-12</v>
      </c>
    </row>
    <row r="19414" spans="1:10" ht="17" x14ac:dyDescent="0.25">
      <c r="A19414" s="1">
        <v>39</v>
      </c>
      <c r="B19414">
        <v>12</v>
      </c>
      <c r="C19414" t="s">
        <v>30</v>
      </c>
      <c r="D19414" s="2">
        <v>9119</v>
      </c>
      <c r="E19414">
        <v>8</v>
      </c>
      <c r="F19414">
        <v>16</v>
      </c>
      <c r="G19414">
        <v>197</v>
      </c>
      <c r="H19414">
        <v>398</v>
      </c>
      <c r="J19414" t="str">
        <f>A19414&amp;+-+B19414</f>
        <v>39-12</v>
      </c>
    </row>
    <row r="19415" spans="1:10" ht="17" x14ac:dyDescent="0.25">
      <c r="A19415" s="1">
        <v>39</v>
      </c>
      <c r="B19415">
        <v>12</v>
      </c>
      <c r="C19415" t="s">
        <v>31</v>
      </c>
      <c r="D19415" t="s">
        <v>27</v>
      </c>
      <c r="E19415">
        <v>5</v>
      </c>
      <c r="F19415">
        <v>16</v>
      </c>
      <c r="G19415" t="s">
        <v>27</v>
      </c>
      <c r="H19415">
        <v>405</v>
      </c>
      <c r="J19415" t="str">
        <f>A19415&amp;+-+B19415</f>
        <v>39-12</v>
      </c>
    </row>
    <row r="19416" spans="1:10" ht="17" x14ac:dyDescent="0.25">
      <c r="A19416" s="1">
        <v>39</v>
      </c>
      <c r="B19416">
        <v>12</v>
      </c>
      <c r="C19416" t="s">
        <v>32</v>
      </c>
      <c r="D19416" s="2">
        <v>27390</v>
      </c>
      <c r="E19416">
        <v>9</v>
      </c>
      <c r="F19416">
        <v>16</v>
      </c>
      <c r="G19416">
        <v>192</v>
      </c>
      <c r="H19416">
        <v>393</v>
      </c>
      <c r="J19416" t="str">
        <f>A19416&amp;+-+B19416</f>
        <v>39-12</v>
      </c>
    </row>
    <row r="19417" spans="1:10" ht="17" x14ac:dyDescent="0.25">
      <c r="A19417" s="1">
        <v>39</v>
      </c>
      <c r="B19417">
        <v>12</v>
      </c>
      <c r="C19417" t="s">
        <v>33</v>
      </c>
      <c r="D19417" s="2">
        <v>22706</v>
      </c>
      <c r="E19417">
        <v>9</v>
      </c>
      <c r="F19417">
        <v>15</v>
      </c>
      <c r="G19417">
        <v>149</v>
      </c>
      <c r="H19417">
        <v>310</v>
      </c>
      <c r="J19417" t="str">
        <f>A19417&amp;+-+B19417</f>
        <v>39-12</v>
      </c>
    </row>
    <row r="19418" spans="1:10" ht="17" x14ac:dyDescent="0.25">
      <c r="A19418" s="1">
        <v>39</v>
      </c>
      <c r="B19418">
        <v>12</v>
      </c>
      <c r="C19418" t="s">
        <v>34</v>
      </c>
      <c r="D19418" t="s">
        <v>27</v>
      </c>
      <c r="E19418">
        <v>4</v>
      </c>
      <c r="F19418">
        <v>15</v>
      </c>
      <c r="G19418">
        <v>46</v>
      </c>
      <c r="H19418">
        <v>365</v>
      </c>
      <c r="J19418" t="str">
        <f>A19418&amp;+-+B19418</f>
        <v>39-12</v>
      </c>
    </row>
    <row r="19419" spans="1:10" ht="17" x14ac:dyDescent="0.25">
      <c r="A19419" s="1">
        <v>39</v>
      </c>
      <c r="B19419">
        <v>12</v>
      </c>
      <c r="C19419" t="s">
        <v>35</v>
      </c>
      <c r="D19419" t="s">
        <v>27</v>
      </c>
      <c r="E19419">
        <v>5</v>
      </c>
      <c r="F19419">
        <v>16</v>
      </c>
      <c r="G19419" t="s">
        <v>27</v>
      </c>
      <c r="H19419">
        <v>387</v>
      </c>
      <c r="J19419" t="str">
        <f>A19419&amp;+-+B19419</f>
        <v>39-12</v>
      </c>
    </row>
    <row r="19420" spans="1:10" ht="17" x14ac:dyDescent="0.25">
      <c r="A19420" s="1">
        <v>39</v>
      </c>
      <c r="B19420">
        <v>12</v>
      </c>
      <c r="C19420" t="s">
        <v>36</v>
      </c>
      <c r="D19420" s="2">
        <v>3154</v>
      </c>
      <c r="E19420">
        <v>8</v>
      </c>
      <c r="F19420">
        <v>16</v>
      </c>
      <c r="G19420">
        <v>118</v>
      </c>
      <c r="H19420">
        <v>402</v>
      </c>
      <c r="J19420" t="str">
        <f>A19420&amp;+-+B19420</f>
        <v>39-12</v>
      </c>
    </row>
    <row r="19421" spans="1:10" ht="17" x14ac:dyDescent="0.25">
      <c r="A19421" s="1">
        <v>39</v>
      </c>
      <c r="B19421">
        <v>12</v>
      </c>
      <c r="C19421" t="s">
        <v>37</v>
      </c>
      <c r="D19421">
        <v>144</v>
      </c>
      <c r="E19421">
        <v>6</v>
      </c>
      <c r="F19421">
        <v>13</v>
      </c>
      <c r="G19421">
        <v>239</v>
      </c>
      <c r="H19421">
        <v>336</v>
      </c>
      <c r="J19421" t="str">
        <f>A19421&amp;+-+B19421</f>
        <v>39-12</v>
      </c>
    </row>
    <row r="19422" spans="1:10" ht="17" x14ac:dyDescent="0.25">
      <c r="A19422" s="1">
        <v>39</v>
      </c>
      <c r="B19422">
        <v>12</v>
      </c>
      <c r="C19422" t="s">
        <v>38</v>
      </c>
      <c r="D19422">
        <v>360</v>
      </c>
      <c r="E19422">
        <v>11</v>
      </c>
      <c r="F19422">
        <v>16</v>
      </c>
      <c r="G19422">
        <v>253</v>
      </c>
      <c r="H19422">
        <v>413</v>
      </c>
      <c r="J19422" t="str">
        <f>A19422&amp;+-+B19422</f>
        <v>39-12</v>
      </c>
    </row>
    <row r="19423" spans="1:10" ht="17" x14ac:dyDescent="0.25">
      <c r="A19423" s="1">
        <v>39</v>
      </c>
      <c r="B19423">
        <v>12</v>
      </c>
      <c r="C19423" t="s">
        <v>43</v>
      </c>
      <c r="D19423" s="2">
        <v>232291</v>
      </c>
      <c r="E19423">
        <v>7</v>
      </c>
      <c r="F19423">
        <v>16</v>
      </c>
      <c r="G19423">
        <v>57</v>
      </c>
      <c r="H19423">
        <v>276</v>
      </c>
      <c r="J19423" t="str">
        <f>A19423&amp;+-+B19423</f>
        <v>39-12</v>
      </c>
    </row>
    <row r="19424" spans="1:10" ht="17" x14ac:dyDescent="0.25">
      <c r="A19424" s="1">
        <v>39</v>
      </c>
      <c r="B19424">
        <v>12</v>
      </c>
      <c r="C19424" t="s">
        <v>77</v>
      </c>
      <c r="D19424" s="2">
        <v>180031</v>
      </c>
      <c r="E19424">
        <v>6</v>
      </c>
      <c r="F19424">
        <v>16</v>
      </c>
      <c r="G19424">
        <v>68</v>
      </c>
      <c r="H19424">
        <v>356</v>
      </c>
      <c r="J19424" t="str">
        <f>A19424&amp;+-+B19424</f>
        <v>39-12</v>
      </c>
    </row>
    <row r="19425" spans="1:10" ht="17" x14ac:dyDescent="0.25">
      <c r="A19425" s="1">
        <v>39</v>
      </c>
      <c r="B19425">
        <v>12</v>
      </c>
      <c r="C19425" t="s">
        <v>42</v>
      </c>
      <c r="D19425" s="2">
        <v>62492</v>
      </c>
      <c r="E19425">
        <v>5</v>
      </c>
      <c r="F19425">
        <v>16</v>
      </c>
      <c r="G19425">
        <v>168</v>
      </c>
      <c r="H19425">
        <v>401</v>
      </c>
      <c r="J19425" t="str">
        <f>A19425&amp;+-+B19425</f>
        <v>39-12</v>
      </c>
    </row>
    <row r="19426" spans="1:10" ht="17" x14ac:dyDescent="0.25">
      <c r="A19426" s="1">
        <v>39</v>
      </c>
      <c r="B19426">
        <v>12</v>
      </c>
      <c r="C19426" t="s">
        <v>79</v>
      </c>
      <c r="D19426" s="2">
        <v>18563</v>
      </c>
      <c r="E19426">
        <v>6</v>
      </c>
      <c r="F19426">
        <v>15</v>
      </c>
      <c r="G19426">
        <v>130</v>
      </c>
      <c r="H19426">
        <v>324</v>
      </c>
      <c r="J19426" t="str">
        <f>A19426&amp;+-+B19426</f>
        <v>39-12</v>
      </c>
    </row>
    <row r="19427" spans="1:10" ht="17" x14ac:dyDescent="0.25">
      <c r="A19427" s="1">
        <v>39</v>
      </c>
      <c r="B19427">
        <v>12</v>
      </c>
      <c r="C19427" t="s">
        <v>80</v>
      </c>
      <c r="D19427" s="2">
        <v>18563</v>
      </c>
      <c r="E19427">
        <v>6</v>
      </c>
      <c r="F19427">
        <v>15</v>
      </c>
      <c r="G19427">
        <v>125</v>
      </c>
      <c r="H19427">
        <v>317</v>
      </c>
      <c r="J19427" t="str">
        <f>A19427&amp;+-+B19427</f>
        <v>39-12</v>
      </c>
    </row>
    <row r="19428" spans="1:10" ht="17" x14ac:dyDescent="0.25">
      <c r="A19428" s="1">
        <v>39</v>
      </c>
      <c r="B19428">
        <v>12</v>
      </c>
      <c r="C19428" t="s">
        <v>44</v>
      </c>
      <c r="D19428" t="s">
        <v>27</v>
      </c>
      <c r="E19428">
        <v>3</v>
      </c>
      <c r="F19428">
        <v>16</v>
      </c>
      <c r="G19428" t="s">
        <v>27</v>
      </c>
      <c r="H19428">
        <v>405</v>
      </c>
      <c r="J19428" t="str">
        <f>A19428&amp;+-+B19428</f>
        <v>39-12</v>
      </c>
    </row>
    <row r="19429" spans="1:10" ht="17" x14ac:dyDescent="0.25">
      <c r="A19429" s="1">
        <v>39</v>
      </c>
      <c r="B19429">
        <v>12</v>
      </c>
      <c r="C19429" t="s">
        <v>47</v>
      </c>
      <c r="D19429" t="s">
        <v>27</v>
      </c>
      <c r="E19429">
        <v>2</v>
      </c>
      <c r="F19429">
        <v>15</v>
      </c>
      <c r="G19429" t="s">
        <v>27</v>
      </c>
      <c r="H19429">
        <v>361</v>
      </c>
      <c r="J19429" t="str">
        <f>A19429&amp;+-+B19429</f>
        <v>39-12</v>
      </c>
    </row>
    <row r="19430" spans="1:10" ht="17" x14ac:dyDescent="0.25">
      <c r="A19430" s="1">
        <v>39</v>
      </c>
      <c r="B19430">
        <v>12</v>
      </c>
      <c r="C19430" t="s">
        <v>88</v>
      </c>
      <c r="D19430" s="2">
        <v>115403</v>
      </c>
      <c r="E19430">
        <v>6</v>
      </c>
      <c r="F19430">
        <v>15</v>
      </c>
      <c r="G19430">
        <v>60</v>
      </c>
      <c r="H19430">
        <v>368</v>
      </c>
      <c r="J19430" t="str">
        <f>A19430&amp;+-+B19430</f>
        <v>39-12</v>
      </c>
    </row>
    <row r="19431" spans="1:10" ht="17" x14ac:dyDescent="0.25">
      <c r="A19431" s="1">
        <v>39</v>
      </c>
      <c r="B19431">
        <v>12</v>
      </c>
      <c r="C19431" t="s">
        <v>46</v>
      </c>
      <c r="D19431" s="2">
        <v>53587</v>
      </c>
      <c r="E19431">
        <v>9</v>
      </c>
      <c r="F19431">
        <v>16</v>
      </c>
      <c r="G19431">
        <v>207</v>
      </c>
      <c r="H19431">
        <v>397</v>
      </c>
      <c r="J19431" t="str">
        <f>A19431&amp;+-+B19431</f>
        <v>39-12</v>
      </c>
    </row>
    <row r="19432" spans="1:10" ht="17" x14ac:dyDescent="0.25">
      <c r="A19432" s="1">
        <v>39</v>
      </c>
      <c r="B19432">
        <v>12</v>
      </c>
      <c r="C19432" t="s">
        <v>89</v>
      </c>
      <c r="D19432" s="2">
        <v>9913</v>
      </c>
      <c r="E19432">
        <v>4</v>
      </c>
      <c r="F19432">
        <v>16</v>
      </c>
      <c r="G19432">
        <v>91</v>
      </c>
      <c r="H19432">
        <v>392</v>
      </c>
      <c r="J19432" t="str">
        <f>A19432&amp;+-+B19432</f>
        <v>39-12</v>
      </c>
    </row>
    <row r="19433" spans="1:10" ht="17" x14ac:dyDescent="0.25">
      <c r="A19433" s="1">
        <v>39</v>
      </c>
      <c r="B19433">
        <v>12</v>
      </c>
      <c r="C19433" t="s">
        <v>49</v>
      </c>
      <c r="D19433" s="2">
        <v>1051</v>
      </c>
      <c r="J19433" t="str">
        <f>A19433&amp;+-+B19433</f>
        <v>39-12</v>
      </c>
    </row>
    <row r="19434" spans="1:10" ht="17" x14ac:dyDescent="0.25">
      <c r="A19434" s="1">
        <v>39</v>
      </c>
      <c r="B19434">
        <v>12</v>
      </c>
      <c r="C19434" t="s">
        <v>50</v>
      </c>
      <c r="D19434">
        <v>501</v>
      </c>
      <c r="J19434" t="str">
        <f>A19434&amp;+-+B19434</f>
        <v>39-12</v>
      </c>
    </row>
    <row r="19435" spans="1:10" ht="17" x14ac:dyDescent="0.25">
      <c r="A19435" s="1">
        <v>39</v>
      </c>
      <c r="B19435">
        <v>12</v>
      </c>
      <c r="C19435" t="s">
        <v>51</v>
      </c>
      <c r="D19435">
        <v>493</v>
      </c>
      <c r="J19435" t="str">
        <f>A19435&amp;+-+B19435</f>
        <v>39-12</v>
      </c>
    </row>
    <row r="19436" spans="1:10" ht="17" x14ac:dyDescent="0.25">
      <c r="A19436" s="1">
        <v>39</v>
      </c>
      <c r="B19436">
        <v>12</v>
      </c>
      <c r="C19436" t="s">
        <v>52</v>
      </c>
      <c r="D19436">
        <v>467</v>
      </c>
      <c r="J19436" t="str">
        <f>A19436&amp;+-+B19436</f>
        <v>39-12</v>
      </c>
    </row>
    <row r="19437" spans="1:10" ht="17" x14ac:dyDescent="0.25">
      <c r="A19437" s="1">
        <v>39</v>
      </c>
      <c r="B19437">
        <v>12</v>
      </c>
      <c r="C19437" t="s">
        <v>53</v>
      </c>
      <c r="D19437">
        <v>404</v>
      </c>
      <c r="J19437" t="str">
        <f>A19437&amp;+-+B19437</f>
        <v>39-12</v>
      </c>
    </row>
    <row r="19438" spans="1:10" ht="17" x14ac:dyDescent="0.25">
      <c r="A19438" s="1">
        <v>39</v>
      </c>
      <c r="B19438">
        <v>12</v>
      </c>
      <c r="C19438" t="s">
        <v>54</v>
      </c>
      <c r="D19438">
        <v>125</v>
      </c>
      <c r="J19438" t="str">
        <f>A19438&amp;+-+B19438</f>
        <v>39-12</v>
      </c>
    </row>
    <row r="19439" spans="1:10" ht="17" x14ac:dyDescent="0.25">
      <c r="A19439" s="1">
        <v>39</v>
      </c>
      <c r="B19439">
        <v>12</v>
      </c>
      <c r="C19439" t="s">
        <v>55</v>
      </c>
      <c r="D19439">
        <v>222</v>
      </c>
      <c r="J19439" t="str">
        <f>A19439&amp;+-+B19439</f>
        <v>39-12</v>
      </c>
    </row>
    <row r="19440" spans="1:10" ht="17" x14ac:dyDescent="0.25">
      <c r="A19440" s="1">
        <v>39</v>
      </c>
      <c r="B19440">
        <v>12</v>
      </c>
      <c r="C19440" t="s">
        <v>56</v>
      </c>
      <c r="D19440">
        <v>106</v>
      </c>
      <c r="J19440" t="str">
        <f>A19440&amp;+-+B19440</f>
        <v>39-12</v>
      </c>
    </row>
    <row r="19441" spans="1:10" ht="17" x14ac:dyDescent="0.25">
      <c r="A19441" s="1">
        <v>39</v>
      </c>
      <c r="B19441">
        <v>12</v>
      </c>
      <c r="C19441" t="s">
        <v>57</v>
      </c>
      <c r="D19441">
        <v>285</v>
      </c>
      <c r="J19441" t="str">
        <f>A19441&amp;+-+B19441</f>
        <v>39-12</v>
      </c>
    </row>
    <row r="19442" spans="1:10" ht="17" x14ac:dyDescent="0.25">
      <c r="A19442" s="1">
        <v>39</v>
      </c>
      <c r="B19442">
        <v>12</v>
      </c>
      <c r="C19442" t="s">
        <v>58</v>
      </c>
      <c r="D19442">
        <v>314</v>
      </c>
      <c r="J19442" t="str">
        <f>A19442&amp;+-+B19442</f>
        <v>39-12</v>
      </c>
    </row>
    <row r="19443" spans="1:10" ht="17" x14ac:dyDescent="0.25">
      <c r="A19443" s="1">
        <v>39</v>
      </c>
      <c r="B19443">
        <v>12</v>
      </c>
      <c r="C19443" t="s">
        <v>59</v>
      </c>
      <c r="D19443">
        <v>113</v>
      </c>
      <c r="J19443" t="str">
        <f>A19443&amp;+-+B19443</f>
        <v>39-12</v>
      </c>
    </row>
    <row r="19444" spans="1:10" ht="17" x14ac:dyDescent="0.25">
      <c r="A19444" s="1">
        <v>39</v>
      </c>
      <c r="B19444">
        <v>12</v>
      </c>
      <c r="C19444" t="s">
        <v>60</v>
      </c>
      <c r="D19444">
        <v>226</v>
      </c>
      <c r="J19444" t="str">
        <f>A19444&amp;+-+B19444</f>
        <v>39-12</v>
      </c>
    </row>
    <row r="19445" spans="1:10" ht="17" x14ac:dyDescent="0.25">
      <c r="A19445" s="1">
        <v>39</v>
      </c>
      <c r="B19445">
        <v>12</v>
      </c>
      <c r="C19445" t="s">
        <v>61</v>
      </c>
      <c r="D19445" s="2">
        <v>423345</v>
      </c>
      <c r="J19445" t="str">
        <f>A19445&amp;+-+B19445</f>
        <v>39-12</v>
      </c>
    </row>
    <row r="19446" spans="1:10" ht="17" x14ac:dyDescent="0.25">
      <c r="A19446" s="1">
        <v>39</v>
      </c>
      <c r="B19446">
        <v>12</v>
      </c>
      <c r="C19446" t="s">
        <v>62</v>
      </c>
      <c r="D19446" s="2">
        <v>98292</v>
      </c>
      <c r="J19446" t="str">
        <f>A19446&amp;+-+B19446</f>
        <v>39-12</v>
      </c>
    </row>
    <row r="19447" spans="1:10" ht="17" x14ac:dyDescent="0.25">
      <c r="A19447" s="1">
        <v>39</v>
      </c>
      <c r="B19447">
        <v>12</v>
      </c>
      <c r="C19447" t="s">
        <v>63</v>
      </c>
      <c r="D19447" s="2">
        <v>144925</v>
      </c>
      <c r="J19447" t="str">
        <f>A19447&amp;+-+B19447</f>
        <v>39-12</v>
      </c>
    </row>
    <row r="19448" spans="1:10" ht="17" x14ac:dyDescent="0.25">
      <c r="A19448" s="1">
        <v>39</v>
      </c>
      <c r="B19448">
        <v>12</v>
      </c>
      <c r="C19448" t="s">
        <v>64</v>
      </c>
      <c r="D19448" s="2">
        <v>33672</v>
      </c>
      <c r="J19448" t="str">
        <f>A19448&amp;+-+B19448</f>
        <v>39-12</v>
      </c>
    </row>
    <row r="19449" spans="1:10" ht="17" x14ac:dyDescent="0.25">
      <c r="A19449" s="1">
        <v>39</v>
      </c>
      <c r="B19449">
        <v>12</v>
      </c>
      <c r="C19449" t="s">
        <v>65</v>
      </c>
      <c r="D19449" s="2">
        <v>1765</v>
      </c>
      <c r="J19449" t="str">
        <f>A19449&amp;+-+B19449</f>
        <v>39-12</v>
      </c>
    </row>
    <row r="19450" spans="1:10" ht="17" x14ac:dyDescent="0.25">
      <c r="A19450" s="1">
        <v>39</v>
      </c>
      <c r="B19450">
        <v>12</v>
      </c>
      <c r="C19450" t="s">
        <v>66</v>
      </c>
      <c r="D19450" s="2">
        <v>2542</v>
      </c>
      <c r="J19450" t="str">
        <f>A19450&amp;+-+B19450</f>
        <v>39-12</v>
      </c>
    </row>
    <row r="19451" spans="1:10" ht="17" x14ac:dyDescent="0.25">
      <c r="A19451" s="1">
        <v>39</v>
      </c>
      <c r="B19451">
        <v>12</v>
      </c>
      <c r="C19451" t="s">
        <v>67</v>
      </c>
      <c r="D19451" s="2">
        <v>3646</v>
      </c>
      <c r="J19451" t="str">
        <f>A19451&amp;+-+B19451</f>
        <v>39-12</v>
      </c>
    </row>
    <row r="19452" spans="1:10" ht="17" x14ac:dyDescent="0.25">
      <c r="A19452" s="1">
        <v>39</v>
      </c>
      <c r="B19452">
        <v>12</v>
      </c>
      <c r="C19452" t="s">
        <v>68</v>
      </c>
      <c r="D19452">
        <v>661</v>
      </c>
      <c r="J19452" t="str">
        <f>A19452&amp;+-+B19452</f>
        <v>39-12</v>
      </c>
    </row>
    <row r="19453" spans="1:10" ht="17" x14ac:dyDescent="0.25">
      <c r="A19453" s="1">
        <v>39</v>
      </c>
      <c r="B19453">
        <v>12</v>
      </c>
      <c r="C19453" t="s">
        <v>69</v>
      </c>
      <c r="D19453">
        <v>57.5</v>
      </c>
      <c r="J19453" t="str">
        <f>A19453&amp;+-+B19453</f>
        <v>39-12</v>
      </c>
    </row>
    <row r="19454" spans="1:10" ht="17" x14ac:dyDescent="0.25">
      <c r="A19454" s="1">
        <v>39</v>
      </c>
      <c r="B19454">
        <v>12</v>
      </c>
      <c r="C19454" t="s">
        <v>70</v>
      </c>
      <c r="J19454" t="str">
        <f>A19454&amp;+-+B19454</f>
        <v>39-12</v>
      </c>
    </row>
    <row r="19455" spans="1:10" ht="17" x14ac:dyDescent="0.25">
      <c r="A19455" s="1">
        <v>39</v>
      </c>
      <c r="B19455">
        <v>12</v>
      </c>
      <c r="C19455" t="s">
        <v>71</v>
      </c>
      <c r="D19455">
        <v>6</v>
      </c>
      <c r="J19455" t="str">
        <f>A19455&amp;+-+B19455</f>
        <v>39-12</v>
      </c>
    </row>
    <row r="19456" spans="1:10" ht="17" x14ac:dyDescent="0.25">
      <c r="A19456" s="1">
        <v>39</v>
      </c>
      <c r="B19456">
        <v>12</v>
      </c>
      <c r="C19456" t="s">
        <v>72</v>
      </c>
      <c r="D19456">
        <v>9</v>
      </c>
      <c r="J19456" t="str">
        <f>A19456&amp;+-+B19456</f>
        <v>39-12</v>
      </c>
    </row>
    <row r="19457" spans="1:10" ht="17" x14ac:dyDescent="0.25">
      <c r="A19457" s="1">
        <v>39</v>
      </c>
      <c r="B19457">
        <v>12</v>
      </c>
      <c r="C19457" t="s">
        <v>73</v>
      </c>
      <c r="J19457" t="str">
        <f>A19457&amp;+-+B19457</f>
        <v>39-12</v>
      </c>
    </row>
    <row r="19458" spans="1:10" ht="17" x14ac:dyDescent="0.25">
      <c r="A19458" s="1">
        <v>39</v>
      </c>
      <c r="B19458">
        <v>12</v>
      </c>
      <c r="C19458" t="s">
        <v>74</v>
      </c>
      <c r="D19458" s="2">
        <v>6534</v>
      </c>
      <c r="J19458" t="str">
        <f>A19458&amp;+-+B19458</f>
        <v>39-12</v>
      </c>
    </row>
    <row r="19459" spans="1:10" ht="17" x14ac:dyDescent="0.25">
      <c r="A19459" s="1">
        <v>39</v>
      </c>
      <c r="B19459">
        <v>12</v>
      </c>
      <c r="C19459" t="s">
        <v>75</v>
      </c>
      <c r="D19459">
        <v>25</v>
      </c>
      <c r="J19459" t="str">
        <f>A19459&amp;+-+B19459</f>
        <v>39-12</v>
      </c>
    </row>
    <row r="19460" spans="1:10" ht="17" x14ac:dyDescent="0.25">
      <c r="A19460" s="1">
        <v>39</v>
      </c>
      <c r="B19460">
        <v>12</v>
      </c>
      <c r="C19460" t="s">
        <v>76</v>
      </c>
      <c r="D19460">
        <v>39</v>
      </c>
      <c r="J19460" t="str">
        <f>A19460&amp;+-+B19460</f>
        <v>39-12</v>
      </c>
    </row>
    <row r="19461" spans="1:10" ht="17" x14ac:dyDescent="0.25">
      <c r="A19461" s="1">
        <v>39</v>
      </c>
      <c r="B19461">
        <v>13</v>
      </c>
      <c r="C19461" t="s">
        <v>9</v>
      </c>
      <c r="D19461" s="2">
        <v>1644</v>
      </c>
      <c r="J19461" t="str">
        <f>A19461&amp;+-+B19461</f>
        <v>39-13</v>
      </c>
    </row>
    <row r="19462" spans="1:10" ht="17" x14ac:dyDescent="0.25">
      <c r="A19462" s="1">
        <v>39</v>
      </c>
      <c r="B19462">
        <v>13</v>
      </c>
      <c r="C19462" t="s">
        <v>10</v>
      </c>
      <c r="D19462" s="2">
        <v>1038</v>
      </c>
      <c r="J19462" t="str">
        <f>A19462&amp;+-+B19462</f>
        <v>39-13</v>
      </c>
    </row>
    <row r="19463" spans="1:10" ht="17" x14ac:dyDescent="0.25">
      <c r="A19463" s="1">
        <v>39</v>
      </c>
      <c r="B19463">
        <v>13</v>
      </c>
      <c r="C19463" t="s">
        <v>11</v>
      </c>
      <c r="D19463" s="2">
        <v>107448</v>
      </c>
      <c r="J19463" t="str">
        <f>A19463&amp;+-+B19463</f>
        <v>39-13</v>
      </c>
    </row>
    <row r="19464" spans="1:10" ht="17" x14ac:dyDescent="0.25">
      <c r="A19464" s="1">
        <v>39</v>
      </c>
      <c r="B19464">
        <v>13</v>
      </c>
      <c r="C19464" t="s">
        <v>12</v>
      </c>
      <c r="D19464">
        <v>104</v>
      </c>
      <c r="J19464" t="str">
        <f>A19464&amp;+-+B19464</f>
        <v>39-13</v>
      </c>
    </row>
    <row r="19465" spans="1:10" ht="17" x14ac:dyDescent="0.25">
      <c r="A19465" s="1">
        <v>39</v>
      </c>
      <c r="B19465">
        <v>13</v>
      </c>
      <c r="C19465" t="s">
        <v>13</v>
      </c>
      <c r="D19465">
        <v>184</v>
      </c>
      <c r="J19465" t="str">
        <f>A19465&amp;+-+B19465</f>
        <v>39-13</v>
      </c>
    </row>
    <row r="19466" spans="1:10" ht="17" x14ac:dyDescent="0.25">
      <c r="A19466" s="1">
        <v>39</v>
      </c>
      <c r="B19466">
        <v>13</v>
      </c>
      <c r="C19466" t="s">
        <v>14</v>
      </c>
      <c r="D19466" s="2">
        <v>57947000</v>
      </c>
      <c r="J19466" t="str">
        <f>A19466&amp;+-+B19466</f>
        <v>39-13</v>
      </c>
    </row>
    <row r="19467" spans="1:10" ht="17" x14ac:dyDescent="0.25">
      <c r="A19467" s="1">
        <v>39</v>
      </c>
      <c r="B19467">
        <v>13</v>
      </c>
      <c r="C19467" t="s">
        <v>15</v>
      </c>
      <c r="D19467" s="2">
        <v>55825</v>
      </c>
      <c r="J19467" t="str">
        <f>A19467&amp;+-+B19467</f>
        <v>39-13</v>
      </c>
    </row>
    <row r="19468" spans="1:10" ht="17" x14ac:dyDescent="0.25">
      <c r="A19468" s="1">
        <v>39</v>
      </c>
      <c r="B19468">
        <v>13</v>
      </c>
      <c r="C19468" t="s">
        <v>16</v>
      </c>
      <c r="D19468" s="2">
        <v>2298000</v>
      </c>
      <c r="J19468" t="str">
        <f>A19468&amp;+-+B19468</f>
        <v>39-13</v>
      </c>
    </row>
    <row r="19469" spans="1:10" ht="17" x14ac:dyDescent="0.25">
      <c r="A19469" s="1">
        <v>39</v>
      </c>
      <c r="B19469">
        <v>13</v>
      </c>
      <c r="C19469" t="s">
        <v>17</v>
      </c>
      <c r="D19469" s="2">
        <v>962000</v>
      </c>
      <c r="J19469" t="str">
        <f>A19469&amp;+-+B19469</f>
        <v>39-13</v>
      </c>
    </row>
    <row r="19470" spans="1:10" ht="17" x14ac:dyDescent="0.25">
      <c r="A19470" s="1">
        <v>39</v>
      </c>
      <c r="B19470">
        <v>13</v>
      </c>
      <c r="C19470" t="s">
        <v>18</v>
      </c>
      <c r="D19470" s="2">
        <v>4413</v>
      </c>
      <c r="J19470" t="str">
        <f>A19470&amp;+-+B19470</f>
        <v>39-13</v>
      </c>
    </row>
    <row r="19471" spans="1:10" ht="17" x14ac:dyDescent="0.25">
      <c r="A19471" s="1">
        <v>39</v>
      </c>
      <c r="B19471">
        <v>13</v>
      </c>
      <c r="C19471" t="s">
        <v>19</v>
      </c>
      <c r="D19471" s="2">
        <v>57947</v>
      </c>
      <c r="E19471">
        <v>14</v>
      </c>
      <c r="F19471">
        <v>16</v>
      </c>
      <c r="G19471">
        <v>299</v>
      </c>
      <c r="H19471">
        <v>430</v>
      </c>
      <c r="J19471" t="str">
        <f>A19471&amp;+-+B19471</f>
        <v>39-13</v>
      </c>
    </row>
    <row r="19472" spans="1:10" ht="17" x14ac:dyDescent="0.25">
      <c r="A19472" s="1">
        <v>39</v>
      </c>
      <c r="B19472">
        <v>13</v>
      </c>
      <c r="C19472" t="s">
        <v>20</v>
      </c>
      <c r="D19472" s="2">
        <v>40012</v>
      </c>
      <c r="E19472">
        <v>14</v>
      </c>
      <c r="F19472">
        <v>16</v>
      </c>
      <c r="G19472">
        <v>289</v>
      </c>
      <c r="H19472">
        <v>429</v>
      </c>
      <c r="J19472" t="str">
        <f>A19472&amp;+-+B19472</f>
        <v>39-13</v>
      </c>
    </row>
    <row r="19473" spans="1:10" ht="17" x14ac:dyDescent="0.25">
      <c r="A19473" s="1">
        <v>39</v>
      </c>
      <c r="B19473">
        <v>13</v>
      </c>
      <c r="C19473" t="s">
        <v>21</v>
      </c>
      <c r="D19473" s="2">
        <v>17935</v>
      </c>
      <c r="E19473">
        <v>12</v>
      </c>
      <c r="F19473">
        <v>16</v>
      </c>
      <c r="G19473">
        <v>277</v>
      </c>
      <c r="H19473">
        <v>423</v>
      </c>
      <c r="J19473" t="str">
        <f>A19473&amp;+-+B19473</f>
        <v>39-13</v>
      </c>
    </row>
    <row r="19474" spans="1:10" ht="17" x14ac:dyDescent="0.25">
      <c r="A19474" s="1">
        <v>39</v>
      </c>
      <c r="B19474">
        <v>13</v>
      </c>
      <c r="C19474" t="s">
        <v>22</v>
      </c>
      <c r="D19474" s="2">
        <v>30889</v>
      </c>
      <c r="E19474">
        <v>14</v>
      </c>
      <c r="F19474">
        <v>16</v>
      </c>
      <c r="G19474">
        <v>190</v>
      </c>
      <c r="H19474">
        <v>387</v>
      </c>
      <c r="J19474" t="str">
        <f>A19474&amp;+-+B19474</f>
        <v>39-13</v>
      </c>
    </row>
    <row r="19475" spans="1:10" ht="17" x14ac:dyDescent="0.25">
      <c r="A19475" s="1">
        <v>39</v>
      </c>
      <c r="B19475">
        <v>13</v>
      </c>
      <c r="C19475" t="s">
        <v>23</v>
      </c>
      <c r="F19475">
        <v>5</v>
      </c>
      <c r="H19475">
        <v>100</v>
      </c>
      <c r="J19475" t="str">
        <f>A19475&amp;+-+B19475</f>
        <v>39-13</v>
      </c>
    </row>
    <row r="19476" spans="1:10" ht="17" x14ac:dyDescent="0.25">
      <c r="A19476" s="1">
        <v>39</v>
      </c>
      <c r="B19476">
        <v>13</v>
      </c>
      <c r="C19476" t="s">
        <v>24</v>
      </c>
      <c r="H19476">
        <v>108</v>
      </c>
      <c r="J19476" t="str">
        <f>A19476&amp;+-+B19476</f>
        <v>39-13</v>
      </c>
    </row>
    <row r="19477" spans="1:10" ht="17" x14ac:dyDescent="0.25">
      <c r="A19477" s="1">
        <v>39</v>
      </c>
      <c r="B19477">
        <v>13</v>
      </c>
      <c r="C19477" t="s">
        <v>25</v>
      </c>
      <c r="D19477" t="s">
        <v>27</v>
      </c>
      <c r="E19477">
        <v>13</v>
      </c>
      <c r="F19477">
        <v>16</v>
      </c>
      <c r="G19477" t="s">
        <v>27</v>
      </c>
      <c r="H19477">
        <v>412</v>
      </c>
      <c r="J19477" t="str">
        <f>A19477&amp;+-+B19477</f>
        <v>39-13</v>
      </c>
    </row>
    <row r="19478" spans="1:10" ht="17" x14ac:dyDescent="0.25">
      <c r="A19478" s="1">
        <v>39</v>
      </c>
      <c r="B19478">
        <v>13</v>
      </c>
      <c r="C19478" t="s">
        <v>26</v>
      </c>
      <c r="D19478">
        <v>226</v>
      </c>
      <c r="E19478">
        <v>14</v>
      </c>
      <c r="F19478">
        <v>16</v>
      </c>
      <c r="G19478">
        <v>343</v>
      </c>
      <c r="H19478">
        <v>405</v>
      </c>
      <c r="J19478" t="str">
        <f>A19478&amp;+-+B19478</f>
        <v>39-13</v>
      </c>
    </row>
    <row r="19479" spans="1:10" ht="17" x14ac:dyDescent="0.25">
      <c r="A19479" s="1">
        <v>39</v>
      </c>
      <c r="B19479">
        <v>13</v>
      </c>
      <c r="C19479" t="s">
        <v>28</v>
      </c>
      <c r="D19479" t="s">
        <v>27</v>
      </c>
      <c r="E19479">
        <v>15</v>
      </c>
      <c r="F19479">
        <v>16</v>
      </c>
      <c r="G19479">
        <v>347</v>
      </c>
      <c r="H19479">
        <v>423</v>
      </c>
      <c r="J19479" t="str">
        <f>A19479&amp;+-+B19479</f>
        <v>39-13</v>
      </c>
    </row>
    <row r="19480" spans="1:10" ht="17" x14ac:dyDescent="0.25">
      <c r="A19480" s="1">
        <v>39</v>
      </c>
      <c r="B19480">
        <v>13</v>
      </c>
      <c r="C19480" t="s">
        <v>29</v>
      </c>
      <c r="D19480" t="s">
        <v>27</v>
      </c>
      <c r="E19480">
        <v>10</v>
      </c>
      <c r="F19480">
        <v>16</v>
      </c>
      <c r="G19480" t="s">
        <v>27</v>
      </c>
      <c r="H19480">
        <v>332</v>
      </c>
      <c r="J19480" t="str">
        <f>A19480&amp;+-+B19480</f>
        <v>39-13</v>
      </c>
    </row>
    <row r="19481" spans="1:10" ht="17" x14ac:dyDescent="0.25">
      <c r="A19481" s="1">
        <v>39</v>
      </c>
      <c r="B19481">
        <v>13</v>
      </c>
      <c r="C19481" t="s">
        <v>30</v>
      </c>
      <c r="D19481" s="2">
        <v>2868</v>
      </c>
      <c r="E19481">
        <v>11</v>
      </c>
      <c r="F19481">
        <v>16</v>
      </c>
      <c r="G19481">
        <v>264</v>
      </c>
      <c r="H19481">
        <v>398</v>
      </c>
      <c r="J19481" t="str">
        <f>A19481&amp;+-+B19481</f>
        <v>39-13</v>
      </c>
    </row>
    <row r="19482" spans="1:10" ht="17" x14ac:dyDescent="0.25">
      <c r="A19482" s="1">
        <v>39</v>
      </c>
      <c r="B19482">
        <v>13</v>
      </c>
      <c r="C19482" t="s">
        <v>31</v>
      </c>
      <c r="D19482" s="2">
        <v>3992</v>
      </c>
      <c r="E19482">
        <v>9</v>
      </c>
      <c r="F19482">
        <v>16</v>
      </c>
      <c r="G19482">
        <v>207</v>
      </c>
      <c r="H19482">
        <v>405</v>
      </c>
      <c r="J19482" t="str">
        <f>A19482&amp;+-+B19482</f>
        <v>39-13</v>
      </c>
    </row>
    <row r="19483" spans="1:10" ht="17" x14ac:dyDescent="0.25">
      <c r="A19483" s="1">
        <v>39</v>
      </c>
      <c r="B19483">
        <v>13</v>
      </c>
      <c r="C19483" t="s">
        <v>32</v>
      </c>
      <c r="D19483" s="2">
        <v>5677</v>
      </c>
      <c r="E19483">
        <v>12</v>
      </c>
      <c r="F19483">
        <v>16</v>
      </c>
      <c r="G19483">
        <v>264</v>
      </c>
      <c r="H19483">
        <v>393</v>
      </c>
      <c r="J19483" t="str">
        <f>A19483&amp;+-+B19483</f>
        <v>39-13</v>
      </c>
    </row>
    <row r="19484" spans="1:10" ht="17" x14ac:dyDescent="0.25">
      <c r="A19484" s="1">
        <v>39</v>
      </c>
      <c r="B19484">
        <v>13</v>
      </c>
      <c r="C19484" t="s">
        <v>33</v>
      </c>
      <c r="D19484" s="2">
        <v>7060</v>
      </c>
      <c r="E19484">
        <v>12</v>
      </c>
      <c r="F19484">
        <v>15</v>
      </c>
      <c r="G19484">
        <v>217</v>
      </c>
      <c r="H19484">
        <v>310</v>
      </c>
      <c r="J19484" t="str">
        <f>A19484&amp;+-+B19484</f>
        <v>39-13</v>
      </c>
    </row>
    <row r="19485" spans="1:10" ht="17" x14ac:dyDescent="0.25">
      <c r="A19485" s="1">
        <v>39</v>
      </c>
      <c r="B19485">
        <v>13</v>
      </c>
      <c r="C19485" t="s">
        <v>34</v>
      </c>
      <c r="D19485">
        <v>200</v>
      </c>
      <c r="E19485">
        <v>13</v>
      </c>
      <c r="F19485">
        <v>15</v>
      </c>
      <c r="G19485">
        <v>236</v>
      </c>
      <c r="H19485">
        <v>365</v>
      </c>
      <c r="J19485" t="str">
        <f>A19485&amp;+-+B19485</f>
        <v>39-13</v>
      </c>
    </row>
    <row r="19486" spans="1:10" ht="17" x14ac:dyDescent="0.25">
      <c r="A19486" s="1">
        <v>39</v>
      </c>
      <c r="B19486">
        <v>13</v>
      </c>
      <c r="C19486" t="s">
        <v>35</v>
      </c>
      <c r="D19486">
        <v>195</v>
      </c>
      <c r="E19486">
        <v>12</v>
      </c>
      <c r="F19486">
        <v>16</v>
      </c>
      <c r="G19486">
        <v>266</v>
      </c>
      <c r="H19486">
        <v>387</v>
      </c>
      <c r="J19486" t="str">
        <f>A19486&amp;+-+B19486</f>
        <v>39-13</v>
      </c>
    </row>
    <row r="19487" spans="1:10" ht="17" x14ac:dyDescent="0.25">
      <c r="A19487" s="1">
        <v>39</v>
      </c>
      <c r="B19487">
        <v>13</v>
      </c>
      <c r="C19487" t="s">
        <v>36</v>
      </c>
      <c r="D19487">
        <v>566</v>
      </c>
      <c r="E19487">
        <v>13</v>
      </c>
      <c r="F19487">
        <v>16</v>
      </c>
      <c r="G19487">
        <v>297</v>
      </c>
      <c r="H19487">
        <v>402</v>
      </c>
      <c r="J19487" t="str">
        <f>A19487&amp;+-+B19487</f>
        <v>39-13</v>
      </c>
    </row>
    <row r="19488" spans="1:10" ht="17" x14ac:dyDescent="0.25">
      <c r="A19488" s="1">
        <v>39</v>
      </c>
      <c r="B19488">
        <v>13</v>
      </c>
      <c r="C19488" t="s">
        <v>37</v>
      </c>
      <c r="D19488" t="s">
        <v>27</v>
      </c>
      <c r="E19488">
        <v>7</v>
      </c>
      <c r="F19488">
        <v>13</v>
      </c>
      <c r="G19488" t="s">
        <v>27</v>
      </c>
      <c r="H19488">
        <v>336</v>
      </c>
      <c r="J19488" t="str">
        <f>A19488&amp;+-+B19488</f>
        <v>39-13</v>
      </c>
    </row>
    <row r="19489" spans="1:10" ht="17" x14ac:dyDescent="0.25">
      <c r="A19489" s="1">
        <v>39</v>
      </c>
      <c r="B19489">
        <v>13</v>
      </c>
      <c r="C19489" t="s">
        <v>38</v>
      </c>
      <c r="D19489" t="s">
        <v>27</v>
      </c>
      <c r="E19489">
        <v>13</v>
      </c>
      <c r="F19489">
        <v>16</v>
      </c>
      <c r="G19489" t="s">
        <v>27</v>
      </c>
      <c r="H19489">
        <v>413</v>
      </c>
      <c r="J19489" t="str">
        <f>A19489&amp;+-+B19489</f>
        <v>39-13</v>
      </c>
    </row>
    <row r="19490" spans="1:10" ht="17" x14ac:dyDescent="0.25">
      <c r="A19490" s="1">
        <v>39</v>
      </c>
      <c r="B19490">
        <v>13</v>
      </c>
      <c r="C19490" t="s">
        <v>43</v>
      </c>
      <c r="D19490" s="2">
        <v>25343</v>
      </c>
      <c r="E19490">
        <v>14</v>
      </c>
      <c r="F19490">
        <v>16</v>
      </c>
      <c r="G19490">
        <v>135</v>
      </c>
      <c r="H19490">
        <v>276</v>
      </c>
      <c r="J19490" t="str">
        <f>A19490&amp;+-+B19490</f>
        <v>39-13</v>
      </c>
    </row>
    <row r="19491" spans="1:10" ht="17" x14ac:dyDescent="0.25">
      <c r="A19491" s="1">
        <v>39</v>
      </c>
      <c r="B19491">
        <v>13</v>
      </c>
      <c r="C19491" t="s">
        <v>77</v>
      </c>
      <c r="D19491" s="2">
        <v>18782</v>
      </c>
      <c r="E19491">
        <v>14</v>
      </c>
      <c r="F19491">
        <v>16</v>
      </c>
      <c r="G19491">
        <v>167</v>
      </c>
      <c r="H19491">
        <v>356</v>
      </c>
      <c r="J19491" t="str">
        <f>A19491&amp;+-+B19491</f>
        <v>39-13</v>
      </c>
    </row>
    <row r="19492" spans="1:10" ht="17" x14ac:dyDescent="0.25">
      <c r="A19492" s="1">
        <v>39</v>
      </c>
      <c r="B19492">
        <v>13</v>
      </c>
      <c r="C19492" t="s">
        <v>42</v>
      </c>
      <c r="D19492" s="2">
        <v>15706</v>
      </c>
      <c r="E19492">
        <v>11</v>
      </c>
      <c r="F19492">
        <v>16</v>
      </c>
      <c r="G19492">
        <v>254</v>
      </c>
      <c r="H19492">
        <v>401</v>
      </c>
      <c r="J19492" t="str">
        <f>A19492&amp;+-+B19492</f>
        <v>39-13</v>
      </c>
    </row>
    <row r="19493" spans="1:10" ht="17" x14ac:dyDescent="0.25">
      <c r="A19493" s="1">
        <v>39</v>
      </c>
      <c r="B19493">
        <v>13</v>
      </c>
      <c r="C19493" t="s">
        <v>87</v>
      </c>
      <c r="D19493" s="2">
        <v>3751</v>
      </c>
      <c r="E19493">
        <v>11</v>
      </c>
      <c r="F19493">
        <v>16</v>
      </c>
      <c r="G19493">
        <v>166</v>
      </c>
      <c r="H19493">
        <v>318</v>
      </c>
      <c r="J19493" t="str">
        <f>A19493&amp;+-+B19493</f>
        <v>39-13</v>
      </c>
    </row>
    <row r="19494" spans="1:10" ht="17" x14ac:dyDescent="0.25">
      <c r="A19494" s="1">
        <v>39</v>
      </c>
      <c r="B19494">
        <v>13</v>
      </c>
      <c r="C19494" t="s">
        <v>79</v>
      </c>
      <c r="D19494" s="2">
        <v>1651</v>
      </c>
      <c r="E19494">
        <v>14</v>
      </c>
      <c r="F19494">
        <v>15</v>
      </c>
      <c r="G19494">
        <v>239</v>
      </c>
      <c r="H19494">
        <v>324</v>
      </c>
      <c r="J19494" t="str">
        <f>A19494&amp;+-+B19494</f>
        <v>39-13</v>
      </c>
    </row>
    <row r="19495" spans="1:10" ht="17" x14ac:dyDescent="0.25">
      <c r="A19495" s="1">
        <v>39</v>
      </c>
      <c r="B19495">
        <v>13</v>
      </c>
      <c r="C19495" t="s">
        <v>45</v>
      </c>
      <c r="D19495" t="s">
        <v>27</v>
      </c>
      <c r="E19495">
        <v>4</v>
      </c>
      <c r="F19495">
        <v>15</v>
      </c>
      <c r="G19495">
        <v>113</v>
      </c>
      <c r="H19495">
        <v>365</v>
      </c>
      <c r="J19495" t="str">
        <f>A19495&amp;+-+B19495</f>
        <v>39-13</v>
      </c>
    </row>
    <row r="19496" spans="1:10" ht="17" x14ac:dyDescent="0.25">
      <c r="A19496" s="1">
        <v>39</v>
      </c>
      <c r="B19496">
        <v>13</v>
      </c>
      <c r="C19496" t="s">
        <v>44</v>
      </c>
      <c r="D19496" s="2">
        <v>13314</v>
      </c>
      <c r="E19496">
        <v>11</v>
      </c>
      <c r="F19496">
        <v>16</v>
      </c>
      <c r="G19496">
        <v>243</v>
      </c>
      <c r="H19496">
        <v>405</v>
      </c>
      <c r="J19496" t="str">
        <f>A19496&amp;+-+B19496</f>
        <v>39-13</v>
      </c>
    </row>
    <row r="19497" spans="1:10" ht="17" x14ac:dyDescent="0.25">
      <c r="A19497" s="1">
        <v>39</v>
      </c>
      <c r="B19497">
        <v>13</v>
      </c>
      <c r="C19497" t="s">
        <v>46</v>
      </c>
      <c r="D19497" s="2">
        <v>11789</v>
      </c>
      <c r="E19497">
        <v>12</v>
      </c>
      <c r="F19497">
        <v>16</v>
      </c>
      <c r="G19497">
        <v>271</v>
      </c>
      <c r="H19497">
        <v>397</v>
      </c>
      <c r="J19497" t="str">
        <f>A19497&amp;+-+B19497</f>
        <v>39-13</v>
      </c>
    </row>
    <row r="19498" spans="1:10" ht="17" x14ac:dyDescent="0.25">
      <c r="A19498" s="1">
        <v>39</v>
      </c>
      <c r="B19498">
        <v>13</v>
      </c>
      <c r="C19498" t="s">
        <v>86</v>
      </c>
      <c r="D19498" s="2">
        <v>2607</v>
      </c>
      <c r="E19498">
        <v>13</v>
      </c>
      <c r="F19498">
        <v>16</v>
      </c>
      <c r="G19498">
        <v>273</v>
      </c>
      <c r="H19498">
        <v>417</v>
      </c>
      <c r="J19498" t="str">
        <f>A19498&amp;+-+B19498</f>
        <v>39-13</v>
      </c>
    </row>
    <row r="19499" spans="1:10" ht="17" x14ac:dyDescent="0.25">
      <c r="A19499" s="1">
        <v>39</v>
      </c>
      <c r="B19499">
        <v>13</v>
      </c>
      <c r="C19499" t="s">
        <v>88</v>
      </c>
      <c r="D19499" s="2">
        <v>1127</v>
      </c>
      <c r="E19499">
        <v>12</v>
      </c>
      <c r="F19499">
        <v>15</v>
      </c>
      <c r="G19499">
        <v>230</v>
      </c>
      <c r="H19499">
        <v>368</v>
      </c>
      <c r="J19499" t="str">
        <f>A19499&amp;+-+B19499</f>
        <v>39-13</v>
      </c>
    </row>
    <row r="19500" spans="1:10" ht="17" x14ac:dyDescent="0.25">
      <c r="A19500" s="1">
        <v>39</v>
      </c>
      <c r="B19500">
        <v>13</v>
      </c>
      <c r="C19500" t="s">
        <v>49</v>
      </c>
      <c r="D19500">
        <v>275</v>
      </c>
      <c r="J19500" t="str">
        <f>A19500&amp;+-+B19500</f>
        <v>39-13</v>
      </c>
    </row>
    <row r="19501" spans="1:10" ht="17" x14ac:dyDescent="0.25">
      <c r="A19501" s="1">
        <v>39</v>
      </c>
      <c r="B19501">
        <v>13</v>
      </c>
      <c r="C19501" t="s">
        <v>50</v>
      </c>
      <c r="D19501">
        <v>116</v>
      </c>
      <c r="J19501" t="str">
        <f>A19501&amp;+-+B19501</f>
        <v>39-13</v>
      </c>
    </row>
    <row r="19502" spans="1:10" ht="17" x14ac:dyDescent="0.25">
      <c r="A19502" s="1">
        <v>39</v>
      </c>
      <c r="B19502">
        <v>13</v>
      </c>
      <c r="C19502" t="s">
        <v>51</v>
      </c>
      <c r="D19502">
        <v>136</v>
      </c>
      <c r="J19502" t="str">
        <f>A19502&amp;+-+B19502</f>
        <v>39-13</v>
      </c>
    </row>
    <row r="19503" spans="1:10" ht="17" x14ac:dyDescent="0.25">
      <c r="A19503" s="1">
        <v>39</v>
      </c>
      <c r="B19503">
        <v>13</v>
      </c>
      <c r="C19503" t="s">
        <v>52</v>
      </c>
      <c r="D19503">
        <v>144</v>
      </c>
      <c r="J19503" t="str">
        <f>A19503&amp;+-+B19503</f>
        <v>39-13</v>
      </c>
    </row>
    <row r="19504" spans="1:10" ht="17" x14ac:dyDescent="0.25">
      <c r="A19504" s="1">
        <v>39</v>
      </c>
      <c r="B19504">
        <v>13</v>
      </c>
      <c r="C19504" t="s">
        <v>53</v>
      </c>
      <c r="D19504">
        <v>92</v>
      </c>
      <c r="J19504" t="str">
        <f>A19504&amp;+-+B19504</f>
        <v>39-13</v>
      </c>
    </row>
    <row r="19505" spans="1:10" ht="17" x14ac:dyDescent="0.25">
      <c r="A19505" s="1">
        <v>39</v>
      </c>
      <c r="B19505">
        <v>13</v>
      </c>
      <c r="C19505" t="s">
        <v>54</v>
      </c>
      <c r="D19505">
        <v>23</v>
      </c>
      <c r="J19505" t="str">
        <f>A19505&amp;+-+B19505</f>
        <v>39-13</v>
      </c>
    </row>
    <row r="19506" spans="1:10" ht="17" x14ac:dyDescent="0.25">
      <c r="A19506" s="1">
        <v>39</v>
      </c>
      <c r="B19506">
        <v>13</v>
      </c>
      <c r="C19506" t="s">
        <v>55</v>
      </c>
      <c r="D19506">
        <v>66</v>
      </c>
      <c r="J19506" t="str">
        <f>A19506&amp;+-+B19506</f>
        <v>39-13</v>
      </c>
    </row>
    <row r="19507" spans="1:10" ht="17" x14ac:dyDescent="0.25">
      <c r="A19507" s="1">
        <v>39</v>
      </c>
      <c r="B19507">
        <v>13</v>
      </c>
      <c r="C19507" t="s">
        <v>56</v>
      </c>
      <c r="D19507">
        <v>22</v>
      </c>
      <c r="J19507" t="str">
        <f>A19507&amp;+-+B19507</f>
        <v>39-13</v>
      </c>
    </row>
    <row r="19508" spans="1:10" ht="17" x14ac:dyDescent="0.25">
      <c r="A19508" s="1">
        <v>39</v>
      </c>
      <c r="B19508">
        <v>13</v>
      </c>
      <c r="C19508" t="s">
        <v>57</v>
      </c>
      <c r="D19508">
        <v>70</v>
      </c>
      <c r="J19508" t="str">
        <f>A19508&amp;+-+B19508</f>
        <v>39-13</v>
      </c>
    </row>
    <row r="19509" spans="1:10" ht="17" x14ac:dyDescent="0.25">
      <c r="A19509" s="1">
        <v>39</v>
      </c>
      <c r="B19509">
        <v>13</v>
      </c>
      <c r="C19509" t="s">
        <v>58</v>
      </c>
      <c r="D19509">
        <v>48</v>
      </c>
      <c r="J19509" t="str">
        <f>A19509&amp;+-+B19509</f>
        <v>39-13</v>
      </c>
    </row>
    <row r="19510" spans="1:10" ht="17" x14ac:dyDescent="0.25">
      <c r="A19510" s="1">
        <v>39</v>
      </c>
      <c r="B19510">
        <v>13</v>
      </c>
      <c r="C19510" t="s">
        <v>59</v>
      </c>
      <c r="D19510">
        <v>21</v>
      </c>
      <c r="J19510" t="str">
        <f>A19510&amp;+-+B19510</f>
        <v>39-13</v>
      </c>
    </row>
    <row r="19511" spans="1:10" ht="17" x14ac:dyDescent="0.25">
      <c r="A19511" s="1">
        <v>39</v>
      </c>
      <c r="B19511">
        <v>13</v>
      </c>
      <c r="C19511" t="s">
        <v>60</v>
      </c>
      <c r="D19511">
        <v>25</v>
      </c>
      <c r="J19511" t="str">
        <f>A19511&amp;+-+B19511</f>
        <v>39-13</v>
      </c>
    </row>
    <row r="19512" spans="1:10" ht="17" x14ac:dyDescent="0.25">
      <c r="A19512" s="1">
        <v>39</v>
      </c>
      <c r="B19512">
        <v>13</v>
      </c>
      <c r="C19512" t="s">
        <v>61</v>
      </c>
      <c r="D19512" s="2">
        <v>49493</v>
      </c>
      <c r="J19512" t="str">
        <f>A19512&amp;+-+B19512</f>
        <v>39-13</v>
      </c>
    </row>
    <row r="19513" spans="1:10" ht="17" x14ac:dyDescent="0.25">
      <c r="A19513" s="1">
        <v>39</v>
      </c>
      <c r="B19513">
        <v>13</v>
      </c>
      <c r="C19513" t="s">
        <v>62</v>
      </c>
      <c r="D19513" s="2">
        <v>47681</v>
      </c>
      <c r="J19513" t="str">
        <f>A19513&amp;+-+B19513</f>
        <v>39-13</v>
      </c>
    </row>
    <row r="19514" spans="1:10" ht="17" x14ac:dyDescent="0.25">
      <c r="A19514" s="1">
        <v>39</v>
      </c>
      <c r="B19514">
        <v>13</v>
      </c>
      <c r="C19514" t="s">
        <v>63</v>
      </c>
      <c r="D19514" s="2">
        <v>11714</v>
      </c>
      <c r="J19514" t="str">
        <f>A19514&amp;+-+B19514</f>
        <v>39-13</v>
      </c>
    </row>
    <row r="19515" spans="1:10" ht="17" x14ac:dyDescent="0.25">
      <c r="A19515" s="1">
        <v>39</v>
      </c>
      <c r="B19515">
        <v>13</v>
      </c>
      <c r="C19515" t="s">
        <v>64</v>
      </c>
      <c r="D19515" s="2">
        <v>11285</v>
      </c>
      <c r="J19515" t="str">
        <f>A19515&amp;+-+B19515</f>
        <v>39-13</v>
      </c>
    </row>
    <row r="19516" spans="1:10" ht="17" x14ac:dyDescent="0.25">
      <c r="A19516" s="1">
        <v>39</v>
      </c>
      <c r="B19516">
        <v>13</v>
      </c>
      <c r="C19516" t="s">
        <v>65</v>
      </c>
      <c r="D19516">
        <v>456</v>
      </c>
      <c r="J19516" t="str">
        <f>A19516&amp;+-+B19516</f>
        <v>39-13</v>
      </c>
    </row>
    <row r="19517" spans="1:10" ht="17" x14ac:dyDescent="0.25">
      <c r="A19517" s="1">
        <v>39</v>
      </c>
      <c r="B19517">
        <v>13</v>
      </c>
      <c r="C19517" t="s">
        <v>66</v>
      </c>
      <c r="D19517">
        <v>582</v>
      </c>
      <c r="J19517" t="str">
        <f>A19517&amp;+-+B19517</f>
        <v>39-13</v>
      </c>
    </row>
    <row r="19518" spans="1:10" ht="17" x14ac:dyDescent="0.25">
      <c r="A19518" s="1">
        <v>39</v>
      </c>
      <c r="B19518">
        <v>13</v>
      </c>
      <c r="C19518" t="s">
        <v>67</v>
      </c>
      <c r="D19518">
        <v>881</v>
      </c>
      <c r="J19518" t="str">
        <f>A19518&amp;+-+B19518</f>
        <v>39-13</v>
      </c>
    </row>
    <row r="19519" spans="1:10" ht="17" x14ac:dyDescent="0.25">
      <c r="A19519" s="1">
        <v>39</v>
      </c>
      <c r="B19519">
        <v>13</v>
      </c>
      <c r="C19519" t="s">
        <v>68</v>
      </c>
      <c r="D19519">
        <v>157</v>
      </c>
      <c r="J19519" t="str">
        <f>A19519&amp;+-+B19519</f>
        <v>39-13</v>
      </c>
    </row>
    <row r="19520" spans="1:10" ht="17" x14ac:dyDescent="0.25">
      <c r="A19520" s="1">
        <v>39</v>
      </c>
      <c r="B19520">
        <v>13</v>
      </c>
      <c r="C19520" t="s">
        <v>69</v>
      </c>
      <c r="D19520">
        <v>58.3</v>
      </c>
      <c r="J19520" t="str">
        <f>A19520&amp;+-+B19520</f>
        <v>39-13</v>
      </c>
    </row>
    <row r="19521" spans="1:10" ht="17" x14ac:dyDescent="0.25">
      <c r="A19521" s="1">
        <v>39</v>
      </c>
      <c r="B19521">
        <v>13</v>
      </c>
      <c r="C19521" t="s">
        <v>70</v>
      </c>
      <c r="J19521" t="str">
        <f>A19521&amp;+-+B19521</f>
        <v>39-13</v>
      </c>
    </row>
    <row r="19522" spans="1:10" ht="17" x14ac:dyDescent="0.25">
      <c r="A19522" s="1">
        <v>39</v>
      </c>
      <c r="B19522">
        <v>13</v>
      </c>
      <c r="C19522" t="s">
        <v>71</v>
      </c>
      <c r="D19522">
        <v>2</v>
      </c>
      <c r="J19522" t="str">
        <f>A19522&amp;+-+B19522</f>
        <v>39-13</v>
      </c>
    </row>
    <row r="19523" spans="1:10" ht="17" x14ac:dyDescent="0.25">
      <c r="A19523" s="1">
        <v>39</v>
      </c>
      <c r="B19523">
        <v>13</v>
      </c>
      <c r="C19523" t="s">
        <v>72</v>
      </c>
      <c r="D19523">
        <v>4</v>
      </c>
      <c r="J19523" t="str">
        <f>A19523&amp;+-+B19523</f>
        <v>39-13</v>
      </c>
    </row>
    <row r="19524" spans="1:10" ht="17" x14ac:dyDescent="0.25">
      <c r="A19524" s="1">
        <v>39</v>
      </c>
      <c r="B19524">
        <v>13</v>
      </c>
      <c r="C19524" t="s">
        <v>73</v>
      </c>
      <c r="J19524" t="str">
        <f>A19524&amp;+-+B19524</f>
        <v>39-13</v>
      </c>
    </row>
    <row r="19525" spans="1:10" ht="17" x14ac:dyDescent="0.25">
      <c r="A19525" s="1">
        <v>39</v>
      </c>
      <c r="B19525">
        <v>13</v>
      </c>
      <c r="C19525" t="s">
        <v>74</v>
      </c>
      <c r="D19525" s="2">
        <v>1598</v>
      </c>
      <c r="J19525" t="str">
        <f>A19525&amp;+-+B19525</f>
        <v>39-13</v>
      </c>
    </row>
    <row r="19526" spans="1:10" ht="17" x14ac:dyDescent="0.25">
      <c r="A19526" s="1">
        <v>39</v>
      </c>
      <c r="B19526">
        <v>13</v>
      </c>
      <c r="C19526" t="s">
        <v>75</v>
      </c>
      <c r="D19526">
        <v>6</v>
      </c>
      <c r="J19526" t="str">
        <f>A19526&amp;+-+B19526</f>
        <v>39-13</v>
      </c>
    </row>
    <row r="19527" spans="1:10" ht="17" x14ac:dyDescent="0.25">
      <c r="A19527" s="1">
        <v>39</v>
      </c>
      <c r="B19527">
        <v>13</v>
      </c>
      <c r="C19527" t="s">
        <v>76</v>
      </c>
      <c r="D19527">
        <v>8</v>
      </c>
      <c r="J19527" t="str">
        <f>A19527&amp;+-+B19527</f>
        <v>39-13</v>
      </c>
    </row>
    <row r="19528" spans="1:10" ht="17" x14ac:dyDescent="0.25">
      <c r="A19528" s="1">
        <v>39</v>
      </c>
      <c r="B19528">
        <v>14</v>
      </c>
      <c r="C19528" t="s">
        <v>9</v>
      </c>
      <c r="D19528" s="2">
        <v>4828</v>
      </c>
      <c r="J19528" t="str">
        <f>A19528&amp;+-+B19528</f>
        <v>39-14</v>
      </c>
    </row>
    <row r="19529" spans="1:10" ht="17" x14ac:dyDescent="0.25">
      <c r="A19529" s="1">
        <v>39</v>
      </c>
      <c r="B19529">
        <v>14</v>
      </c>
      <c r="C19529" t="s">
        <v>10</v>
      </c>
      <c r="D19529" s="2">
        <v>3053</v>
      </c>
      <c r="J19529" t="str">
        <f>A19529&amp;+-+B19529</f>
        <v>39-14</v>
      </c>
    </row>
    <row r="19530" spans="1:10" ht="17" x14ac:dyDescent="0.25">
      <c r="A19530" s="1">
        <v>39</v>
      </c>
      <c r="B19530">
        <v>14</v>
      </c>
      <c r="C19530" t="s">
        <v>11</v>
      </c>
      <c r="D19530" s="2">
        <v>342898</v>
      </c>
      <c r="J19530" t="str">
        <f>A19530&amp;+-+B19530</f>
        <v>39-14</v>
      </c>
    </row>
    <row r="19531" spans="1:10" ht="17" x14ac:dyDescent="0.25">
      <c r="A19531" s="1">
        <v>39</v>
      </c>
      <c r="B19531">
        <v>14</v>
      </c>
      <c r="C19531" t="s">
        <v>12</v>
      </c>
      <c r="D19531">
        <v>112</v>
      </c>
      <c r="J19531" t="str">
        <f>A19531&amp;+-+B19531</f>
        <v>39-14</v>
      </c>
    </row>
    <row r="19532" spans="1:10" ht="17" x14ac:dyDescent="0.25">
      <c r="A19532" s="1">
        <v>39</v>
      </c>
      <c r="B19532">
        <v>14</v>
      </c>
      <c r="C19532" t="s">
        <v>13</v>
      </c>
      <c r="D19532" s="2">
        <v>2734</v>
      </c>
      <c r="J19532" t="str">
        <f>A19532&amp;+-+B19532</f>
        <v>39-14</v>
      </c>
    </row>
    <row r="19533" spans="1:10" ht="17" x14ac:dyDescent="0.25">
      <c r="A19533" s="1">
        <v>39</v>
      </c>
      <c r="B19533">
        <v>14</v>
      </c>
      <c r="C19533" t="s">
        <v>14</v>
      </c>
      <c r="D19533" s="2">
        <v>265078000</v>
      </c>
      <c r="J19533" t="str">
        <f>A19533&amp;+-+B19533</f>
        <v>39-14</v>
      </c>
    </row>
    <row r="19534" spans="1:10" ht="17" x14ac:dyDescent="0.25">
      <c r="A19534" s="1">
        <v>39</v>
      </c>
      <c r="B19534">
        <v>14</v>
      </c>
      <c r="C19534" t="s">
        <v>15</v>
      </c>
      <c r="D19534" s="2">
        <v>86825</v>
      </c>
      <c r="J19534" t="str">
        <f>A19534&amp;+-+B19534</f>
        <v>39-14</v>
      </c>
    </row>
    <row r="19535" spans="1:10" ht="17" x14ac:dyDescent="0.25">
      <c r="A19535" s="1">
        <v>39</v>
      </c>
      <c r="B19535">
        <v>14</v>
      </c>
      <c r="C19535" t="s">
        <v>16</v>
      </c>
      <c r="D19535" s="2">
        <v>10908000</v>
      </c>
      <c r="J19535" t="str">
        <f>A19535&amp;+-+B19535</f>
        <v>39-14</v>
      </c>
    </row>
    <row r="19536" spans="1:10" ht="17" x14ac:dyDescent="0.25">
      <c r="A19536" s="1">
        <v>39</v>
      </c>
      <c r="B19536">
        <v>14</v>
      </c>
      <c r="C19536" t="s">
        <v>17</v>
      </c>
      <c r="D19536" s="2">
        <v>2865000</v>
      </c>
      <c r="J19536" t="str">
        <f>A19536&amp;+-+B19536</f>
        <v>39-14</v>
      </c>
    </row>
    <row r="19537" spans="1:10" ht="17" x14ac:dyDescent="0.25">
      <c r="A19537" s="1">
        <v>39</v>
      </c>
      <c r="B19537">
        <v>14</v>
      </c>
      <c r="C19537" t="s">
        <v>18</v>
      </c>
      <c r="D19537" s="2">
        <v>4783</v>
      </c>
      <c r="J19537" t="str">
        <f>A19537&amp;+-+B19537</f>
        <v>39-14</v>
      </c>
    </row>
    <row r="19538" spans="1:10" ht="17" x14ac:dyDescent="0.25">
      <c r="A19538" s="1">
        <v>39</v>
      </c>
      <c r="B19538">
        <v>14</v>
      </c>
      <c r="C19538" t="s">
        <v>19</v>
      </c>
      <c r="D19538" s="2">
        <v>265078</v>
      </c>
      <c r="E19538">
        <v>10</v>
      </c>
      <c r="F19538">
        <v>16</v>
      </c>
      <c r="G19538">
        <v>209</v>
      </c>
      <c r="H19538">
        <v>430</v>
      </c>
      <c r="J19538" t="str">
        <f>A19538&amp;+-+B19538</f>
        <v>39-14</v>
      </c>
    </row>
    <row r="19539" spans="1:10" ht="17" x14ac:dyDescent="0.25">
      <c r="A19539" s="1">
        <v>39</v>
      </c>
      <c r="B19539">
        <v>14</v>
      </c>
      <c r="C19539" t="s">
        <v>20</v>
      </c>
      <c r="D19539" s="2">
        <v>204313</v>
      </c>
      <c r="E19539">
        <v>9</v>
      </c>
      <c r="F19539">
        <v>16</v>
      </c>
      <c r="G19539">
        <v>164</v>
      </c>
      <c r="H19539">
        <v>429</v>
      </c>
      <c r="J19539" t="str">
        <f>A19539&amp;+-+B19539</f>
        <v>39-14</v>
      </c>
    </row>
    <row r="19540" spans="1:10" ht="17" x14ac:dyDescent="0.25">
      <c r="A19540" s="1">
        <v>39</v>
      </c>
      <c r="B19540">
        <v>14</v>
      </c>
      <c r="C19540" t="s">
        <v>21</v>
      </c>
      <c r="D19540" s="2">
        <v>60764</v>
      </c>
      <c r="E19540">
        <v>10</v>
      </c>
      <c r="F19540">
        <v>16</v>
      </c>
      <c r="G19540">
        <v>231</v>
      </c>
      <c r="H19540">
        <v>423</v>
      </c>
      <c r="J19540" t="str">
        <f>A19540&amp;+-+B19540</f>
        <v>39-14</v>
      </c>
    </row>
    <row r="19541" spans="1:10" ht="17" x14ac:dyDescent="0.25">
      <c r="A19541" s="1">
        <v>39</v>
      </c>
      <c r="B19541">
        <v>14</v>
      </c>
      <c r="C19541" t="s">
        <v>22</v>
      </c>
      <c r="D19541" s="2">
        <v>94366</v>
      </c>
      <c r="E19541">
        <v>11</v>
      </c>
      <c r="F19541">
        <v>16</v>
      </c>
      <c r="G19541">
        <v>130</v>
      </c>
      <c r="H19541">
        <v>387</v>
      </c>
      <c r="J19541" t="str">
        <f>A19541&amp;+-+B19541</f>
        <v>39-14</v>
      </c>
    </row>
    <row r="19542" spans="1:10" ht="17" x14ac:dyDescent="0.25">
      <c r="A19542" s="1">
        <v>39</v>
      </c>
      <c r="B19542">
        <v>14</v>
      </c>
      <c r="C19542" t="s">
        <v>23</v>
      </c>
      <c r="F19542">
        <v>5</v>
      </c>
      <c r="H19542">
        <v>100</v>
      </c>
      <c r="J19542" t="str">
        <f>A19542&amp;+-+B19542</f>
        <v>39-14</v>
      </c>
    </row>
    <row r="19543" spans="1:10" ht="17" x14ac:dyDescent="0.25">
      <c r="A19543" s="1">
        <v>39</v>
      </c>
      <c r="B19543">
        <v>14</v>
      </c>
      <c r="C19543" t="s">
        <v>24</v>
      </c>
      <c r="H19543">
        <v>108</v>
      </c>
      <c r="J19543" t="str">
        <f>A19543&amp;+-+B19543</f>
        <v>39-14</v>
      </c>
    </row>
    <row r="19544" spans="1:10" ht="17" x14ac:dyDescent="0.25">
      <c r="A19544" s="1">
        <v>39</v>
      </c>
      <c r="B19544">
        <v>14</v>
      </c>
      <c r="C19544" t="s">
        <v>25</v>
      </c>
      <c r="D19544" s="2">
        <v>4490</v>
      </c>
      <c r="E19544">
        <v>6</v>
      </c>
      <c r="F19544">
        <v>16</v>
      </c>
      <c r="G19544">
        <v>238</v>
      </c>
      <c r="H19544">
        <v>412</v>
      </c>
      <c r="J19544" t="str">
        <f>A19544&amp;+-+B19544</f>
        <v>39-14</v>
      </c>
    </row>
    <row r="19545" spans="1:10" ht="17" x14ac:dyDescent="0.25">
      <c r="A19545" s="1">
        <v>39</v>
      </c>
      <c r="B19545">
        <v>14</v>
      </c>
      <c r="C19545" t="s">
        <v>26</v>
      </c>
      <c r="D19545" s="2">
        <v>3945</v>
      </c>
      <c r="E19545">
        <v>4</v>
      </c>
      <c r="F19545">
        <v>16</v>
      </c>
      <c r="G19545">
        <v>179</v>
      </c>
      <c r="H19545">
        <v>405</v>
      </c>
      <c r="J19545" t="str">
        <f>A19545&amp;+-+B19545</f>
        <v>39-14</v>
      </c>
    </row>
    <row r="19546" spans="1:10" ht="17" x14ac:dyDescent="0.25">
      <c r="A19546" s="1">
        <v>39</v>
      </c>
      <c r="B19546">
        <v>14</v>
      </c>
      <c r="C19546" t="s">
        <v>28</v>
      </c>
      <c r="D19546" s="2">
        <v>93100</v>
      </c>
      <c r="E19546">
        <v>1</v>
      </c>
      <c r="F19546">
        <v>16</v>
      </c>
      <c r="G19546">
        <v>37</v>
      </c>
      <c r="H19546">
        <v>423</v>
      </c>
      <c r="J19546" t="str">
        <f>A19546&amp;+-+B19546</f>
        <v>39-14</v>
      </c>
    </row>
    <row r="19547" spans="1:10" ht="17" x14ac:dyDescent="0.25">
      <c r="A19547" s="1">
        <v>39</v>
      </c>
      <c r="B19547">
        <v>14</v>
      </c>
      <c r="C19547" t="s">
        <v>29</v>
      </c>
      <c r="D19547">
        <v>385</v>
      </c>
      <c r="E19547">
        <v>5</v>
      </c>
      <c r="F19547">
        <v>16</v>
      </c>
      <c r="G19547">
        <v>85</v>
      </c>
      <c r="H19547">
        <v>332</v>
      </c>
      <c r="J19547" t="str">
        <f>A19547&amp;+-+B19547</f>
        <v>39-14</v>
      </c>
    </row>
    <row r="19548" spans="1:10" ht="17" x14ac:dyDescent="0.25">
      <c r="A19548" s="1">
        <v>39</v>
      </c>
      <c r="B19548">
        <v>14</v>
      </c>
      <c r="C19548" t="s">
        <v>30</v>
      </c>
      <c r="D19548" s="2">
        <v>8028</v>
      </c>
      <c r="E19548">
        <v>9</v>
      </c>
      <c r="F19548">
        <v>16</v>
      </c>
      <c r="G19548">
        <v>213</v>
      </c>
      <c r="H19548">
        <v>398</v>
      </c>
      <c r="J19548" t="str">
        <f>A19548&amp;+-+B19548</f>
        <v>39-14</v>
      </c>
    </row>
    <row r="19549" spans="1:10" ht="17" x14ac:dyDescent="0.25">
      <c r="A19549" s="1">
        <v>39</v>
      </c>
      <c r="B19549">
        <v>14</v>
      </c>
      <c r="C19549" t="s">
        <v>31</v>
      </c>
      <c r="D19549">
        <v>269</v>
      </c>
      <c r="E19549">
        <v>11</v>
      </c>
      <c r="F19549">
        <v>16</v>
      </c>
      <c r="G19549">
        <v>272</v>
      </c>
      <c r="H19549">
        <v>405</v>
      </c>
      <c r="J19549" t="str">
        <f>A19549&amp;+-+B19549</f>
        <v>39-14</v>
      </c>
    </row>
    <row r="19550" spans="1:10" ht="17" x14ac:dyDescent="0.25">
      <c r="A19550" s="1">
        <v>39</v>
      </c>
      <c r="B19550">
        <v>14</v>
      </c>
      <c r="C19550" t="s">
        <v>32</v>
      </c>
      <c r="D19550" s="2">
        <v>10957</v>
      </c>
      <c r="E19550">
        <v>11</v>
      </c>
      <c r="F19550">
        <v>16</v>
      </c>
      <c r="G19550">
        <v>235</v>
      </c>
      <c r="H19550">
        <v>393</v>
      </c>
      <c r="J19550" t="str">
        <f>A19550&amp;+-+B19550</f>
        <v>39-14</v>
      </c>
    </row>
    <row r="19551" spans="1:10" ht="17" x14ac:dyDescent="0.25">
      <c r="A19551" s="1">
        <v>39</v>
      </c>
      <c r="B19551">
        <v>14</v>
      </c>
      <c r="C19551" t="s">
        <v>33</v>
      </c>
      <c r="D19551" s="2">
        <v>42999</v>
      </c>
      <c r="E19551">
        <v>7</v>
      </c>
      <c r="F19551">
        <v>15</v>
      </c>
      <c r="G19551">
        <v>121</v>
      </c>
      <c r="H19551">
        <v>310</v>
      </c>
      <c r="J19551" t="str">
        <f>A19551&amp;+-+B19551</f>
        <v>39-14</v>
      </c>
    </row>
    <row r="19552" spans="1:10" ht="17" x14ac:dyDescent="0.25">
      <c r="A19552" s="1">
        <v>39</v>
      </c>
      <c r="B19552">
        <v>14</v>
      </c>
      <c r="C19552" t="s">
        <v>34</v>
      </c>
      <c r="D19552">
        <v>351</v>
      </c>
      <c r="E19552">
        <v>11</v>
      </c>
      <c r="F19552">
        <v>15</v>
      </c>
      <c r="G19552">
        <v>200</v>
      </c>
      <c r="H19552">
        <v>365</v>
      </c>
      <c r="J19552" t="str">
        <f>A19552&amp;+-+B19552</f>
        <v>39-14</v>
      </c>
    </row>
    <row r="19553" spans="1:10" ht="17" x14ac:dyDescent="0.25">
      <c r="A19553" s="1">
        <v>39</v>
      </c>
      <c r="B19553">
        <v>14</v>
      </c>
      <c r="C19553" t="s">
        <v>35</v>
      </c>
      <c r="D19553">
        <v>534</v>
      </c>
      <c r="E19553">
        <v>10</v>
      </c>
      <c r="F19553">
        <v>16</v>
      </c>
      <c r="G19553">
        <v>202</v>
      </c>
      <c r="H19553">
        <v>387</v>
      </c>
      <c r="J19553" t="str">
        <f>A19553&amp;+-+B19553</f>
        <v>39-14</v>
      </c>
    </row>
    <row r="19554" spans="1:10" ht="17" x14ac:dyDescent="0.25">
      <c r="A19554" s="1">
        <v>39</v>
      </c>
      <c r="B19554">
        <v>14</v>
      </c>
      <c r="C19554" t="s">
        <v>36</v>
      </c>
      <c r="D19554" s="2">
        <v>4066</v>
      </c>
      <c r="E19554">
        <v>5</v>
      </c>
      <c r="F19554">
        <v>16</v>
      </c>
      <c r="G19554">
        <v>86</v>
      </c>
      <c r="H19554">
        <v>402</v>
      </c>
      <c r="J19554" t="str">
        <f>A19554&amp;+-+B19554</f>
        <v>39-14</v>
      </c>
    </row>
    <row r="19555" spans="1:10" ht="17" x14ac:dyDescent="0.25">
      <c r="A19555" s="1">
        <v>39</v>
      </c>
      <c r="B19555">
        <v>14</v>
      </c>
      <c r="C19555" t="s">
        <v>37</v>
      </c>
      <c r="D19555">
        <v>5</v>
      </c>
      <c r="E19555">
        <v>12</v>
      </c>
      <c r="F19555">
        <v>13</v>
      </c>
      <c r="G19555">
        <v>300</v>
      </c>
      <c r="H19555">
        <v>336</v>
      </c>
      <c r="J19555" t="str">
        <f>A19555&amp;+-+B19555</f>
        <v>39-14</v>
      </c>
    </row>
    <row r="19556" spans="1:10" ht="17" x14ac:dyDescent="0.25">
      <c r="A19556" s="1">
        <v>39</v>
      </c>
      <c r="B19556">
        <v>14</v>
      </c>
      <c r="C19556" t="s">
        <v>38</v>
      </c>
      <c r="D19556" s="2">
        <v>1584</v>
      </c>
      <c r="E19556">
        <v>5</v>
      </c>
      <c r="F19556">
        <v>16</v>
      </c>
      <c r="G19556">
        <v>138</v>
      </c>
      <c r="H19556">
        <v>413</v>
      </c>
      <c r="J19556" t="str">
        <f>A19556&amp;+-+B19556</f>
        <v>39-14</v>
      </c>
    </row>
    <row r="19557" spans="1:10" ht="17" x14ac:dyDescent="0.25">
      <c r="A19557" s="1">
        <v>39</v>
      </c>
      <c r="B19557">
        <v>14</v>
      </c>
      <c r="C19557" t="s">
        <v>43</v>
      </c>
      <c r="D19557" s="2">
        <v>69189</v>
      </c>
      <c r="E19557">
        <v>11</v>
      </c>
      <c r="F19557">
        <v>16</v>
      </c>
      <c r="G19557">
        <v>101</v>
      </c>
      <c r="H19557">
        <v>276</v>
      </c>
      <c r="J19557" t="str">
        <f>A19557&amp;+-+B19557</f>
        <v>39-14</v>
      </c>
    </row>
    <row r="19558" spans="1:10" ht="17" x14ac:dyDescent="0.25">
      <c r="A19558" s="1">
        <v>39</v>
      </c>
      <c r="B19558">
        <v>14</v>
      </c>
      <c r="C19558" t="s">
        <v>42</v>
      </c>
      <c r="D19558" s="2">
        <v>51605</v>
      </c>
      <c r="E19558">
        <v>9</v>
      </c>
      <c r="F19558">
        <v>16</v>
      </c>
      <c r="G19558">
        <v>188</v>
      </c>
      <c r="H19558">
        <v>401</v>
      </c>
      <c r="J19558" t="str">
        <f>A19558&amp;+-+B19558</f>
        <v>39-14</v>
      </c>
    </row>
    <row r="19559" spans="1:10" ht="17" x14ac:dyDescent="0.25">
      <c r="A19559" s="1">
        <v>39</v>
      </c>
      <c r="B19559">
        <v>14</v>
      </c>
      <c r="C19559" t="s">
        <v>77</v>
      </c>
      <c r="D19559" s="2">
        <v>48867</v>
      </c>
      <c r="E19559">
        <v>11</v>
      </c>
      <c r="F19559">
        <v>16</v>
      </c>
      <c r="G19559">
        <v>126</v>
      </c>
      <c r="H19559">
        <v>356</v>
      </c>
      <c r="J19559" t="str">
        <f>A19559&amp;+-+B19559</f>
        <v>39-14</v>
      </c>
    </row>
    <row r="19560" spans="1:10" ht="17" x14ac:dyDescent="0.25">
      <c r="A19560" s="1">
        <v>39</v>
      </c>
      <c r="B19560">
        <v>14</v>
      </c>
      <c r="C19560" t="s">
        <v>87</v>
      </c>
      <c r="D19560" s="2">
        <v>7234</v>
      </c>
      <c r="E19560">
        <v>8</v>
      </c>
      <c r="F19560">
        <v>16</v>
      </c>
      <c r="G19560">
        <v>126</v>
      </c>
      <c r="H19560">
        <v>318</v>
      </c>
      <c r="J19560" t="str">
        <f>A19560&amp;+-+B19560</f>
        <v>39-14</v>
      </c>
    </row>
    <row r="19561" spans="1:10" ht="17" x14ac:dyDescent="0.25">
      <c r="A19561" s="1">
        <v>39</v>
      </c>
      <c r="B19561">
        <v>14</v>
      </c>
      <c r="C19561" t="s">
        <v>83</v>
      </c>
      <c r="D19561" s="2">
        <v>6619</v>
      </c>
      <c r="E19561">
        <v>3</v>
      </c>
      <c r="F19561">
        <v>15</v>
      </c>
      <c r="G19561">
        <v>43</v>
      </c>
      <c r="H19561">
        <v>282</v>
      </c>
      <c r="J19561" t="str">
        <f>A19561&amp;+-+B19561</f>
        <v>39-14</v>
      </c>
    </row>
    <row r="19562" spans="1:10" ht="17" x14ac:dyDescent="0.25">
      <c r="A19562" s="1">
        <v>39</v>
      </c>
      <c r="B19562">
        <v>14</v>
      </c>
      <c r="C19562" t="s">
        <v>46</v>
      </c>
      <c r="D19562" s="2">
        <v>36933</v>
      </c>
      <c r="E19562">
        <v>10</v>
      </c>
      <c r="F19562">
        <v>16</v>
      </c>
      <c r="G19562">
        <v>228</v>
      </c>
      <c r="H19562">
        <v>397</v>
      </c>
      <c r="J19562" t="str">
        <f>A19562&amp;+-+B19562</f>
        <v>39-14</v>
      </c>
    </row>
    <row r="19563" spans="1:10" ht="17" x14ac:dyDescent="0.25">
      <c r="A19563" s="1">
        <v>39</v>
      </c>
      <c r="B19563">
        <v>14</v>
      </c>
      <c r="C19563" t="s">
        <v>44</v>
      </c>
      <c r="D19563" s="2">
        <v>13842</v>
      </c>
      <c r="E19563">
        <v>10</v>
      </c>
      <c r="F19563">
        <v>16</v>
      </c>
      <c r="G19563">
        <v>239</v>
      </c>
      <c r="H19563">
        <v>405</v>
      </c>
      <c r="J19563" t="str">
        <f>A19563&amp;+-+B19563</f>
        <v>39-14</v>
      </c>
    </row>
    <row r="19564" spans="1:10" ht="17" x14ac:dyDescent="0.25">
      <c r="A19564" s="1">
        <v>39</v>
      </c>
      <c r="B19564">
        <v>14</v>
      </c>
      <c r="C19564" t="s">
        <v>86</v>
      </c>
      <c r="D19564" s="2">
        <v>9008</v>
      </c>
      <c r="E19564">
        <v>4</v>
      </c>
      <c r="F19564">
        <v>16</v>
      </c>
      <c r="G19564">
        <v>136</v>
      </c>
      <c r="H19564">
        <v>417</v>
      </c>
      <c r="J19564" t="str">
        <f>A19564&amp;+-+B19564</f>
        <v>39-14</v>
      </c>
    </row>
    <row r="19565" spans="1:10" ht="17" x14ac:dyDescent="0.25">
      <c r="A19565" s="1">
        <v>39</v>
      </c>
      <c r="B19565">
        <v>14</v>
      </c>
      <c r="C19565" t="s">
        <v>45</v>
      </c>
      <c r="D19565" s="2">
        <v>4633</v>
      </c>
      <c r="E19565">
        <v>9</v>
      </c>
      <c r="F19565">
        <v>15</v>
      </c>
      <c r="G19565">
        <v>192</v>
      </c>
      <c r="H19565">
        <v>365</v>
      </c>
      <c r="J19565" t="str">
        <f>A19565&amp;+-+B19565</f>
        <v>39-14</v>
      </c>
    </row>
    <row r="19566" spans="1:10" ht="17" x14ac:dyDescent="0.25">
      <c r="A19566" s="1">
        <v>39</v>
      </c>
      <c r="B19566">
        <v>14</v>
      </c>
      <c r="C19566" t="s">
        <v>78</v>
      </c>
      <c r="D19566" t="s">
        <v>27</v>
      </c>
      <c r="E19566">
        <v>3</v>
      </c>
      <c r="F19566">
        <v>10</v>
      </c>
      <c r="G19566">
        <v>99</v>
      </c>
      <c r="H19566">
        <v>280</v>
      </c>
      <c r="J19566" t="str">
        <f>A19566&amp;+-+B19566</f>
        <v>39-14</v>
      </c>
    </row>
    <row r="19567" spans="1:10" ht="17" x14ac:dyDescent="0.25">
      <c r="A19567" s="1">
        <v>39</v>
      </c>
      <c r="B19567">
        <v>14</v>
      </c>
      <c r="C19567" t="s">
        <v>49</v>
      </c>
      <c r="D19567">
        <v>669</v>
      </c>
      <c r="J19567" t="str">
        <f>A19567&amp;+-+B19567</f>
        <v>39-14</v>
      </c>
    </row>
    <row r="19568" spans="1:10" ht="17" x14ac:dyDescent="0.25">
      <c r="A19568" s="1">
        <v>39</v>
      </c>
      <c r="B19568">
        <v>14</v>
      </c>
      <c r="C19568" t="s">
        <v>50</v>
      </c>
      <c r="D19568">
        <v>365</v>
      </c>
      <c r="J19568" t="str">
        <f>A19568&amp;+-+B19568</f>
        <v>39-14</v>
      </c>
    </row>
    <row r="19569" spans="1:10" ht="17" x14ac:dyDescent="0.25">
      <c r="A19569" s="1">
        <v>39</v>
      </c>
      <c r="B19569">
        <v>14</v>
      </c>
      <c r="C19569" t="s">
        <v>51</v>
      </c>
      <c r="D19569">
        <v>415</v>
      </c>
      <c r="J19569" t="str">
        <f>A19569&amp;+-+B19569</f>
        <v>39-14</v>
      </c>
    </row>
    <row r="19570" spans="1:10" ht="17" x14ac:dyDescent="0.25">
      <c r="A19570" s="1">
        <v>39</v>
      </c>
      <c r="B19570">
        <v>14</v>
      </c>
      <c r="C19570" t="s">
        <v>52</v>
      </c>
      <c r="D19570">
        <v>337</v>
      </c>
      <c r="J19570" t="str">
        <f>A19570&amp;+-+B19570</f>
        <v>39-14</v>
      </c>
    </row>
    <row r="19571" spans="1:10" ht="17" x14ac:dyDescent="0.25">
      <c r="A19571" s="1">
        <v>39</v>
      </c>
      <c r="B19571">
        <v>14</v>
      </c>
      <c r="C19571" t="s">
        <v>53</v>
      </c>
      <c r="D19571">
        <v>301</v>
      </c>
      <c r="J19571" t="str">
        <f>A19571&amp;+-+B19571</f>
        <v>39-14</v>
      </c>
    </row>
    <row r="19572" spans="1:10" ht="17" x14ac:dyDescent="0.25">
      <c r="A19572" s="1">
        <v>39</v>
      </c>
      <c r="B19572">
        <v>14</v>
      </c>
      <c r="C19572" t="s">
        <v>54</v>
      </c>
      <c r="D19572">
        <v>94</v>
      </c>
      <c r="J19572" t="str">
        <f>A19572&amp;+-+B19572</f>
        <v>39-14</v>
      </c>
    </row>
    <row r="19573" spans="1:10" ht="17" x14ac:dyDescent="0.25">
      <c r="A19573" s="1">
        <v>39</v>
      </c>
      <c r="B19573">
        <v>14</v>
      </c>
      <c r="C19573" t="s">
        <v>55</v>
      </c>
      <c r="D19573">
        <v>179</v>
      </c>
      <c r="J19573" t="str">
        <f>A19573&amp;+-+B19573</f>
        <v>39-14</v>
      </c>
    </row>
    <row r="19574" spans="1:10" ht="17" x14ac:dyDescent="0.25">
      <c r="A19574" s="1">
        <v>39</v>
      </c>
      <c r="B19574">
        <v>14</v>
      </c>
      <c r="C19574" t="s">
        <v>56</v>
      </c>
      <c r="D19574">
        <v>75</v>
      </c>
      <c r="J19574" t="str">
        <f>A19574&amp;+-+B19574</f>
        <v>39-14</v>
      </c>
    </row>
    <row r="19575" spans="1:10" ht="17" x14ac:dyDescent="0.25">
      <c r="A19575" s="1">
        <v>39</v>
      </c>
      <c r="B19575">
        <v>14</v>
      </c>
      <c r="C19575" t="s">
        <v>57</v>
      </c>
      <c r="D19575">
        <v>229</v>
      </c>
      <c r="J19575" t="str">
        <f>A19575&amp;+-+B19575</f>
        <v>39-14</v>
      </c>
    </row>
    <row r="19576" spans="1:10" ht="17" x14ac:dyDescent="0.25">
      <c r="A19576" s="1">
        <v>39</v>
      </c>
      <c r="B19576">
        <v>14</v>
      </c>
      <c r="C19576" t="s">
        <v>58</v>
      </c>
      <c r="D19576">
        <v>221</v>
      </c>
      <c r="J19576" t="str">
        <f>A19576&amp;+-+B19576</f>
        <v>39-14</v>
      </c>
    </row>
    <row r="19577" spans="1:10" ht="17" x14ac:dyDescent="0.25">
      <c r="A19577" s="1">
        <v>39</v>
      </c>
      <c r="B19577">
        <v>14</v>
      </c>
      <c r="C19577" t="s">
        <v>59</v>
      </c>
      <c r="D19577">
        <v>79</v>
      </c>
      <c r="J19577" t="str">
        <f>A19577&amp;+-+B19577</f>
        <v>39-14</v>
      </c>
    </row>
    <row r="19578" spans="1:10" ht="17" x14ac:dyDescent="0.25">
      <c r="A19578" s="1">
        <v>39</v>
      </c>
      <c r="B19578">
        <v>14</v>
      </c>
      <c r="C19578" t="s">
        <v>60</v>
      </c>
      <c r="D19578">
        <v>89</v>
      </c>
      <c r="J19578" t="str">
        <f>A19578&amp;+-+B19578</f>
        <v>39-14</v>
      </c>
    </row>
    <row r="19579" spans="1:10" ht="17" x14ac:dyDescent="0.25">
      <c r="A19579" s="1">
        <v>39</v>
      </c>
      <c r="B19579">
        <v>14</v>
      </c>
      <c r="C19579" t="s">
        <v>61</v>
      </c>
      <c r="D19579" s="2">
        <v>218944</v>
      </c>
      <c r="J19579" t="str">
        <f>A19579&amp;+-+B19579</f>
        <v>39-14</v>
      </c>
    </row>
    <row r="19580" spans="1:10" ht="17" x14ac:dyDescent="0.25">
      <c r="A19580" s="1">
        <v>39</v>
      </c>
      <c r="B19580">
        <v>14</v>
      </c>
      <c r="C19580" t="s">
        <v>62</v>
      </c>
      <c r="D19580" s="2">
        <v>71714</v>
      </c>
      <c r="J19580" t="str">
        <f>A19580&amp;+-+B19580</f>
        <v>39-14</v>
      </c>
    </row>
    <row r="19581" spans="1:10" ht="17" x14ac:dyDescent="0.25">
      <c r="A19581" s="1">
        <v>39</v>
      </c>
      <c r="B19581">
        <v>14</v>
      </c>
      <c r="C19581" t="s">
        <v>63</v>
      </c>
      <c r="D19581" s="2">
        <v>59907</v>
      </c>
      <c r="J19581" t="str">
        <f>A19581&amp;+-+B19581</f>
        <v>39-14</v>
      </c>
    </row>
    <row r="19582" spans="1:10" ht="17" x14ac:dyDescent="0.25">
      <c r="A19582" s="1">
        <v>39</v>
      </c>
      <c r="B19582">
        <v>14</v>
      </c>
      <c r="C19582" t="s">
        <v>64</v>
      </c>
      <c r="D19582" s="2">
        <v>19622</v>
      </c>
      <c r="J19582" t="str">
        <f>A19582&amp;+-+B19582</f>
        <v>39-14</v>
      </c>
    </row>
    <row r="19583" spans="1:10" ht="17" x14ac:dyDescent="0.25">
      <c r="A19583" s="1">
        <v>39</v>
      </c>
      <c r="B19583">
        <v>14</v>
      </c>
      <c r="C19583" t="s">
        <v>65</v>
      </c>
      <c r="D19583" s="2">
        <v>1492</v>
      </c>
      <c r="J19583" t="str">
        <f>A19583&amp;+-+B19583</f>
        <v>39-14</v>
      </c>
    </row>
    <row r="19584" spans="1:10" ht="17" x14ac:dyDescent="0.25">
      <c r="A19584" s="1">
        <v>39</v>
      </c>
      <c r="B19584">
        <v>14</v>
      </c>
      <c r="C19584" t="s">
        <v>66</v>
      </c>
      <c r="D19584" s="2">
        <v>1561</v>
      </c>
      <c r="J19584" t="str">
        <f>A19584&amp;+-+B19584</f>
        <v>39-14</v>
      </c>
    </row>
    <row r="19585" spans="1:10" ht="17" x14ac:dyDescent="0.25">
      <c r="A19585" s="1">
        <v>39</v>
      </c>
      <c r="B19585">
        <v>14</v>
      </c>
      <c r="C19585" t="s">
        <v>67</v>
      </c>
      <c r="D19585" s="2">
        <v>2540</v>
      </c>
      <c r="J19585" t="str">
        <f>A19585&amp;+-+B19585</f>
        <v>39-14</v>
      </c>
    </row>
    <row r="19586" spans="1:10" ht="17" x14ac:dyDescent="0.25">
      <c r="A19586" s="1">
        <v>39</v>
      </c>
      <c r="B19586">
        <v>14</v>
      </c>
      <c r="C19586" t="s">
        <v>68</v>
      </c>
      <c r="D19586">
        <v>513</v>
      </c>
      <c r="J19586" t="str">
        <f>A19586&amp;+-+B19586</f>
        <v>39-14</v>
      </c>
    </row>
    <row r="19587" spans="1:10" ht="17" x14ac:dyDescent="0.25">
      <c r="A19587" s="1">
        <v>39</v>
      </c>
      <c r="B19587">
        <v>14</v>
      </c>
      <c r="C19587" t="s">
        <v>69</v>
      </c>
      <c r="D19587">
        <v>57.2</v>
      </c>
      <c r="J19587" t="str">
        <f>A19587&amp;+-+B19587</f>
        <v>39-14</v>
      </c>
    </row>
    <row r="19588" spans="1:10" ht="17" x14ac:dyDescent="0.25">
      <c r="A19588" s="1">
        <v>39</v>
      </c>
      <c r="B19588">
        <v>14</v>
      </c>
      <c r="C19588" t="s">
        <v>70</v>
      </c>
      <c r="D19588">
        <v>5</v>
      </c>
      <c r="J19588" t="str">
        <f>A19588&amp;+-+B19588</f>
        <v>39-14</v>
      </c>
    </row>
    <row r="19589" spans="1:10" ht="17" x14ac:dyDescent="0.25">
      <c r="A19589" s="1">
        <v>39</v>
      </c>
      <c r="B19589">
        <v>14</v>
      </c>
      <c r="C19589" t="s">
        <v>71</v>
      </c>
      <c r="D19589">
        <v>8</v>
      </c>
      <c r="J19589" t="str">
        <f>A19589&amp;+-+B19589</f>
        <v>39-14</v>
      </c>
    </row>
    <row r="19590" spans="1:10" ht="17" x14ac:dyDescent="0.25">
      <c r="A19590" s="1">
        <v>39</v>
      </c>
      <c r="B19590">
        <v>14</v>
      </c>
      <c r="C19590" t="s">
        <v>72</v>
      </c>
      <c r="D19590">
        <v>7</v>
      </c>
      <c r="J19590" t="str">
        <f>A19590&amp;+-+B19590</f>
        <v>39-14</v>
      </c>
    </row>
    <row r="19591" spans="1:10" ht="17" x14ac:dyDescent="0.25">
      <c r="A19591" s="1">
        <v>39</v>
      </c>
      <c r="B19591">
        <v>14</v>
      </c>
      <c r="C19591" t="s">
        <v>73</v>
      </c>
      <c r="J19591" t="str">
        <f>A19591&amp;+-+B19591</f>
        <v>39-14</v>
      </c>
    </row>
    <row r="19592" spans="1:10" ht="17" x14ac:dyDescent="0.25">
      <c r="A19592" s="1">
        <v>39</v>
      </c>
      <c r="B19592">
        <v>14</v>
      </c>
      <c r="C19592" t="s">
        <v>74</v>
      </c>
      <c r="D19592" s="2">
        <v>4684</v>
      </c>
      <c r="J19592" t="str">
        <f>A19592&amp;+-+B19592</f>
        <v>39-14</v>
      </c>
    </row>
    <row r="19593" spans="1:10" ht="17" x14ac:dyDescent="0.25">
      <c r="A19593" s="1">
        <v>39</v>
      </c>
      <c r="B19593">
        <v>14</v>
      </c>
      <c r="C19593" t="s">
        <v>75</v>
      </c>
      <c r="D19593">
        <v>11</v>
      </c>
      <c r="J19593" t="str">
        <f>A19593&amp;+-+B19593</f>
        <v>39-14</v>
      </c>
    </row>
    <row r="19594" spans="1:10" ht="17" x14ac:dyDescent="0.25">
      <c r="A19594" s="1">
        <v>39</v>
      </c>
      <c r="B19594">
        <v>14</v>
      </c>
      <c r="C19594" t="s">
        <v>76</v>
      </c>
      <c r="D19594">
        <v>50</v>
      </c>
      <c r="J19594" t="str">
        <f>A19594&amp;+-+B19594</f>
        <v>39-14</v>
      </c>
    </row>
    <row r="19595" spans="1:10" ht="17" x14ac:dyDescent="0.25">
      <c r="A19595" s="1">
        <v>39</v>
      </c>
      <c r="B19595">
        <v>15</v>
      </c>
      <c r="C19595" t="s">
        <v>9</v>
      </c>
      <c r="D19595" s="2">
        <v>10579</v>
      </c>
      <c r="J19595" t="str">
        <f>A19595&amp;+-+B19595</f>
        <v>39-15</v>
      </c>
    </row>
    <row r="19596" spans="1:10" ht="17" x14ac:dyDescent="0.25">
      <c r="A19596" s="1">
        <v>39</v>
      </c>
      <c r="B19596">
        <v>15</v>
      </c>
      <c r="C19596" t="s">
        <v>10</v>
      </c>
      <c r="D19596" s="2">
        <v>6879</v>
      </c>
      <c r="J19596" t="str">
        <f>A19596&amp;+-+B19596</f>
        <v>39-15</v>
      </c>
    </row>
    <row r="19597" spans="1:10" ht="17" x14ac:dyDescent="0.25">
      <c r="A19597" s="1">
        <v>39</v>
      </c>
      <c r="B19597">
        <v>15</v>
      </c>
      <c r="C19597" t="s">
        <v>11</v>
      </c>
      <c r="D19597" s="2">
        <v>1598791</v>
      </c>
      <c r="J19597" t="str">
        <f>A19597&amp;+-+B19597</f>
        <v>39-15</v>
      </c>
    </row>
    <row r="19598" spans="1:10" ht="17" x14ac:dyDescent="0.25">
      <c r="A19598" s="1">
        <v>39</v>
      </c>
      <c r="B19598">
        <v>15</v>
      </c>
      <c r="C19598" t="s">
        <v>12</v>
      </c>
      <c r="D19598">
        <v>232</v>
      </c>
      <c r="J19598" t="str">
        <f>A19598&amp;+-+B19598</f>
        <v>39-15</v>
      </c>
    </row>
    <row r="19599" spans="1:10" ht="17" x14ac:dyDescent="0.25">
      <c r="A19599" s="1">
        <v>39</v>
      </c>
      <c r="B19599">
        <v>15</v>
      </c>
      <c r="C19599" t="s">
        <v>13</v>
      </c>
      <c r="D19599" s="2">
        <v>5392</v>
      </c>
      <c r="J19599" t="str">
        <f>A19599&amp;+-+B19599</f>
        <v>39-15</v>
      </c>
    </row>
    <row r="19600" spans="1:10" ht="17" x14ac:dyDescent="0.25">
      <c r="A19600" s="1">
        <v>39</v>
      </c>
      <c r="B19600">
        <v>15</v>
      </c>
      <c r="C19600" t="s">
        <v>14</v>
      </c>
      <c r="D19600" s="2">
        <v>850104000</v>
      </c>
      <c r="J19600" t="str">
        <f>A19600&amp;+-+B19600</f>
        <v>39-15</v>
      </c>
    </row>
    <row r="19601" spans="1:10" ht="17" x14ac:dyDescent="0.25">
      <c r="A19601" s="1">
        <v>39</v>
      </c>
      <c r="B19601">
        <v>15</v>
      </c>
      <c r="C19601" t="s">
        <v>15</v>
      </c>
      <c r="D19601" s="2">
        <v>123580</v>
      </c>
      <c r="J19601" t="str">
        <f>A19601&amp;+-+B19601</f>
        <v>39-15</v>
      </c>
    </row>
    <row r="19602" spans="1:10" ht="17" x14ac:dyDescent="0.25">
      <c r="A19602" s="1">
        <v>39</v>
      </c>
      <c r="B19602">
        <v>15</v>
      </c>
      <c r="C19602" t="s">
        <v>16</v>
      </c>
      <c r="D19602" s="2">
        <v>46253000</v>
      </c>
      <c r="J19602" t="str">
        <f>A19602&amp;+-+B19602</f>
        <v>39-15</v>
      </c>
    </row>
    <row r="19603" spans="1:10" ht="17" x14ac:dyDescent="0.25">
      <c r="A19603" s="1">
        <v>39</v>
      </c>
      <c r="B19603">
        <v>15</v>
      </c>
      <c r="C19603" t="s">
        <v>17</v>
      </c>
      <c r="D19603" s="2">
        <v>27660000</v>
      </c>
      <c r="J19603" t="str">
        <f>A19603&amp;+-+B19603</f>
        <v>39-15</v>
      </c>
    </row>
    <row r="19604" spans="1:10" ht="17" x14ac:dyDescent="0.25">
      <c r="A19604" s="1">
        <v>39</v>
      </c>
      <c r="B19604">
        <v>15</v>
      </c>
      <c r="C19604" t="s">
        <v>18</v>
      </c>
      <c r="D19604" s="2">
        <v>8745</v>
      </c>
      <c r="J19604" t="str">
        <f>A19604&amp;+-+B19604</f>
        <v>39-15</v>
      </c>
    </row>
    <row r="19605" spans="1:10" ht="17" x14ac:dyDescent="0.25">
      <c r="A19605" s="1">
        <v>39</v>
      </c>
      <c r="B19605">
        <v>15</v>
      </c>
      <c r="C19605" t="s">
        <v>19</v>
      </c>
      <c r="D19605" s="2">
        <v>850104</v>
      </c>
      <c r="E19605">
        <v>5</v>
      </c>
      <c r="F19605">
        <v>16</v>
      </c>
      <c r="G19605">
        <v>121</v>
      </c>
      <c r="H19605">
        <v>430</v>
      </c>
      <c r="J19605" t="str">
        <f>A19605&amp;+-+B19605</f>
        <v>39-15</v>
      </c>
    </row>
    <row r="19606" spans="1:10" ht="17" x14ac:dyDescent="0.25">
      <c r="A19606" s="1">
        <v>39</v>
      </c>
      <c r="B19606">
        <v>15</v>
      </c>
      <c r="C19606" t="s">
        <v>20</v>
      </c>
      <c r="D19606" s="2">
        <v>707264</v>
      </c>
      <c r="E19606">
        <v>3</v>
      </c>
      <c r="F19606">
        <v>16</v>
      </c>
      <c r="G19606">
        <v>73</v>
      </c>
      <c r="H19606">
        <v>429</v>
      </c>
      <c r="J19606" t="str">
        <f>A19606&amp;+-+B19606</f>
        <v>39-15</v>
      </c>
    </row>
    <row r="19607" spans="1:10" ht="17" x14ac:dyDescent="0.25">
      <c r="A19607" s="1">
        <v>39</v>
      </c>
      <c r="B19607">
        <v>15</v>
      </c>
      <c r="C19607" t="s">
        <v>21</v>
      </c>
      <c r="D19607" s="2">
        <v>142841</v>
      </c>
      <c r="E19607">
        <v>8</v>
      </c>
      <c r="F19607">
        <v>16</v>
      </c>
      <c r="G19607">
        <v>180</v>
      </c>
      <c r="H19607">
        <v>423</v>
      </c>
      <c r="J19607" t="str">
        <f>A19607&amp;+-+B19607</f>
        <v>39-15</v>
      </c>
    </row>
    <row r="19608" spans="1:10" ht="17" x14ac:dyDescent="0.25">
      <c r="A19608" s="1">
        <v>39</v>
      </c>
      <c r="B19608">
        <v>15</v>
      </c>
      <c r="C19608" t="s">
        <v>22</v>
      </c>
      <c r="D19608" s="2">
        <v>675921</v>
      </c>
      <c r="E19608">
        <v>3</v>
      </c>
      <c r="F19608">
        <v>16</v>
      </c>
      <c r="G19608">
        <v>43</v>
      </c>
      <c r="H19608">
        <v>387</v>
      </c>
      <c r="J19608" t="str">
        <f>A19608&amp;+-+B19608</f>
        <v>39-15</v>
      </c>
    </row>
    <row r="19609" spans="1:10" ht="17" x14ac:dyDescent="0.25">
      <c r="A19609" s="1">
        <v>39</v>
      </c>
      <c r="B19609">
        <v>15</v>
      </c>
      <c r="C19609" t="s">
        <v>23</v>
      </c>
      <c r="F19609">
        <v>5</v>
      </c>
      <c r="H19609">
        <v>100</v>
      </c>
      <c r="J19609" t="str">
        <f>A19609&amp;+-+B19609</f>
        <v>39-15</v>
      </c>
    </row>
    <row r="19610" spans="1:10" ht="17" x14ac:dyDescent="0.25">
      <c r="A19610" s="1">
        <v>39</v>
      </c>
      <c r="B19610">
        <v>15</v>
      </c>
      <c r="C19610" t="s">
        <v>24</v>
      </c>
      <c r="H19610">
        <v>108</v>
      </c>
      <c r="J19610" t="str">
        <f>A19610&amp;+-+B19610</f>
        <v>39-15</v>
      </c>
    </row>
    <row r="19611" spans="1:10" ht="17" x14ac:dyDescent="0.25">
      <c r="A19611" s="1">
        <v>39</v>
      </c>
      <c r="B19611">
        <v>15</v>
      </c>
      <c r="C19611" t="s">
        <v>25</v>
      </c>
      <c r="D19611" s="2">
        <v>2730</v>
      </c>
      <c r="E19611">
        <v>9</v>
      </c>
      <c r="F19611">
        <v>16</v>
      </c>
      <c r="G19611">
        <v>267</v>
      </c>
      <c r="H19611">
        <v>412</v>
      </c>
      <c r="J19611" t="str">
        <f>A19611&amp;+-+B19611</f>
        <v>39-15</v>
      </c>
    </row>
    <row r="19612" spans="1:10" ht="17" x14ac:dyDescent="0.25">
      <c r="A19612" s="1">
        <v>39</v>
      </c>
      <c r="B19612">
        <v>15</v>
      </c>
      <c r="C19612" t="s">
        <v>26</v>
      </c>
      <c r="D19612" s="2">
        <v>1362</v>
      </c>
      <c r="E19612">
        <v>7</v>
      </c>
      <c r="F19612">
        <v>16</v>
      </c>
      <c r="G19612">
        <v>266</v>
      </c>
      <c r="H19612">
        <v>405</v>
      </c>
      <c r="J19612" t="str">
        <f>A19612&amp;+-+B19612</f>
        <v>39-15</v>
      </c>
    </row>
    <row r="19613" spans="1:10" ht="17" x14ac:dyDescent="0.25">
      <c r="A19613" s="1">
        <v>39</v>
      </c>
      <c r="B19613">
        <v>15</v>
      </c>
      <c r="C19613" t="s">
        <v>28</v>
      </c>
      <c r="D19613" s="2">
        <v>15068</v>
      </c>
      <c r="E19613">
        <v>11</v>
      </c>
      <c r="F19613">
        <v>16</v>
      </c>
      <c r="G19613">
        <v>226</v>
      </c>
      <c r="H19613">
        <v>423</v>
      </c>
      <c r="J19613" t="str">
        <f>A19613&amp;+-+B19613</f>
        <v>39-15</v>
      </c>
    </row>
    <row r="19614" spans="1:10" ht="17" x14ac:dyDescent="0.25">
      <c r="A19614" s="1">
        <v>39</v>
      </c>
      <c r="B19614">
        <v>15</v>
      </c>
      <c r="C19614" t="s">
        <v>29</v>
      </c>
      <c r="D19614">
        <v>179</v>
      </c>
      <c r="E19614">
        <v>9</v>
      </c>
      <c r="F19614">
        <v>16</v>
      </c>
      <c r="G19614">
        <v>150</v>
      </c>
      <c r="H19614">
        <v>332</v>
      </c>
      <c r="J19614" t="str">
        <f>A19614&amp;+-+B19614</f>
        <v>39-15</v>
      </c>
    </row>
    <row r="19615" spans="1:10" ht="17" x14ac:dyDescent="0.25">
      <c r="A19615" s="1">
        <v>39</v>
      </c>
      <c r="B19615">
        <v>15</v>
      </c>
      <c r="C19615" t="s">
        <v>30</v>
      </c>
      <c r="D19615" s="2">
        <v>12003</v>
      </c>
      <c r="E19615">
        <v>4</v>
      </c>
      <c r="F19615">
        <v>16</v>
      </c>
      <c r="G19615">
        <v>173</v>
      </c>
      <c r="H19615">
        <v>398</v>
      </c>
      <c r="J19615" t="str">
        <f>A19615&amp;+-+B19615</f>
        <v>39-15</v>
      </c>
    </row>
    <row r="19616" spans="1:10" ht="17" x14ac:dyDescent="0.25">
      <c r="A19616" s="1">
        <v>39</v>
      </c>
      <c r="B19616">
        <v>15</v>
      </c>
      <c r="C19616" t="s">
        <v>31</v>
      </c>
      <c r="D19616">
        <v>543</v>
      </c>
      <c r="E19616">
        <v>10</v>
      </c>
      <c r="F19616">
        <v>16</v>
      </c>
      <c r="G19616">
        <v>252</v>
      </c>
      <c r="H19616">
        <v>405</v>
      </c>
      <c r="J19616" t="str">
        <f>A19616&amp;+-+B19616</f>
        <v>39-15</v>
      </c>
    </row>
    <row r="19617" spans="1:10" ht="17" x14ac:dyDescent="0.25">
      <c r="A19617" s="1">
        <v>39</v>
      </c>
      <c r="B19617">
        <v>15</v>
      </c>
      <c r="C19617" t="s">
        <v>32</v>
      </c>
      <c r="D19617" s="2">
        <v>38762</v>
      </c>
      <c r="E19617">
        <v>7</v>
      </c>
      <c r="F19617">
        <v>16</v>
      </c>
      <c r="G19617">
        <v>171</v>
      </c>
      <c r="H19617">
        <v>393</v>
      </c>
      <c r="J19617" t="str">
        <f>A19617&amp;+-+B19617</f>
        <v>39-15</v>
      </c>
    </row>
    <row r="19618" spans="1:10" ht="17" x14ac:dyDescent="0.25">
      <c r="A19618" s="1">
        <v>39</v>
      </c>
      <c r="B19618">
        <v>15</v>
      </c>
      <c r="C19618" t="s">
        <v>33</v>
      </c>
      <c r="D19618" s="2">
        <v>39380</v>
      </c>
      <c r="E19618">
        <v>8</v>
      </c>
      <c r="F19618">
        <v>15</v>
      </c>
      <c r="G19618">
        <v>126</v>
      </c>
      <c r="H19618">
        <v>310</v>
      </c>
      <c r="J19618" t="str">
        <f>A19618&amp;+-+B19618</f>
        <v>39-15</v>
      </c>
    </row>
    <row r="19619" spans="1:10" ht="17" x14ac:dyDescent="0.25">
      <c r="A19619" s="1">
        <v>39</v>
      </c>
      <c r="B19619">
        <v>15</v>
      </c>
      <c r="C19619" t="s">
        <v>34</v>
      </c>
      <c r="D19619" s="2">
        <v>57636</v>
      </c>
      <c r="E19619">
        <v>5</v>
      </c>
      <c r="F19619">
        <v>15</v>
      </c>
      <c r="G19619">
        <v>48</v>
      </c>
      <c r="H19619">
        <v>365</v>
      </c>
      <c r="J19619" t="str">
        <f>A19619&amp;+-+B19619</f>
        <v>39-15</v>
      </c>
    </row>
    <row r="19620" spans="1:10" ht="17" x14ac:dyDescent="0.25">
      <c r="A19620" s="1">
        <v>39</v>
      </c>
      <c r="B19620">
        <v>15</v>
      </c>
      <c r="C19620" t="s">
        <v>35</v>
      </c>
      <c r="D19620" s="2">
        <v>1173</v>
      </c>
      <c r="E19620">
        <v>6</v>
      </c>
      <c r="F19620">
        <v>16</v>
      </c>
      <c r="G19620">
        <v>131</v>
      </c>
      <c r="H19620">
        <v>387</v>
      </c>
      <c r="J19620" t="str">
        <f>A19620&amp;+-+B19620</f>
        <v>39-15</v>
      </c>
    </row>
    <row r="19621" spans="1:10" ht="17" x14ac:dyDescent="0.25">
      <c r="A19621" s="1">
        <v>39</v>
      </c>
      <c r="B19621">
        <v>15</v>
      </c>
      <c r="C19621" t="s">
        <v>36</v>
      </c>
      <c r="D19621" s="2">
        <v>4291</v>
      </c>
      <c r="E19621">
        <v>4</v>
      </c>
      <c r="F19621">
        <v>16</v>
      </c>
      <c r="G19621">
        <v>77</v>
      </c>
      <c r="H19621">
        <v>402</v>
      </c>
      <c r="J19621" t="str">
        <f>A19621&amp;+-+B19621</f>
        <v>39-15</v>
      </c>
    </row>
    <row r="19622" spans="1:10" ht="17" x14ac:dyDescent="0.25">
      <c r="A19622" s="1">
        <v>39</v>
      </c>
      <c r="B19622">
        <v>15</v>
      </c>
      <c r="C19622" t="s">
        <v>37</v>
      </c>
      <c r="D19622">
        <v>3</v>
      </c>
      <c r="E19622">
        <v>13</v>
      </c>
      <c r="F19622">
        <v>13</v>
      </c>
      <c r="G19622">
        <v>303</v>
      </c>
      <c r="H19622">
        <v>336</v>
      </c>
      <c r="J19622" t="str">
        <f>A19622&amp;+-+B19622</f>
        <v>39-15</v>
      </c>
    </row>
    <row r="19623" spans="1:10" ht="17" x14ac:dyDescent="0.25">
      <c r="A19623" s="1">
        <v>39</v>
      </c>
      <c r="B19623">
        <v>15</v>
      </c>
      <c r="C19623" t="s">
        <v>38</v>
      </c>
      <c r="D19623" s="2">
        <v>1052</v>
      </c>
      <c r="E19623">
        <v>9</v>
      </c>
      <c r="F19623">
        <v>16</v>
      </c>
      <c r="G19623">
        <v>178</v>
      </c>
      <c r="H19623">
        <v>413</v>
      </c>
      <c r="J19623" t="str">
        <f>A19623&amp;+-+B19623</f>
        <v>39-15</v>
      </c>
    </row>
    <row r="19624" spans="1:10" ht="17" x14ac:dyDescent="0.25">
      <c r="A19624" s="1">
        <v>39</v>
      </c>
      <c r="B19624">
        <v>15</v>
      </c>
      <c r="C19624" t="s">
        <v>43</v>
      </c>
      <c r="D19624" s="2">
        <v>535256</v>
      </c>
      <c r="E19624">
        <v>3</v>
      </c>
      <c r="F19624">
        <v>16</v>
      </c>
      <c r="G19624">
        <v>35</v>
      </c>
      <c r="H19624">
        <v>276</v>
      </c>
      <c r="J19624" t="str">
        <f>A19624&amp;+-+B19624</f>
        <v>39-15</v>
      </c>
    </row>
    <row r="19625" spans="1:10" ht="17" x14ac:dyDescent="0.25">
      <c r="A19625" s="1">
        <v>39</v>
      </c>
      <c r="B19625">
        <v>15</v>
      </c>
      <c r="C19625" t="s">
        <v>77</v>
      </c>
      <c r="D19625" s="2">
        <v>461210</v>
      </c>
      <c r="E19625">
        <v>3</v>
      </c>
      <c r="F19625">
        <v>16</v>
      </c>
      <c r="G19625">
        <v>42</v>
      </c>
      <c r="H19625">
        <v>356</v>
      </c>
      <c r="J19625" t="str">
        <f>A19625&amp;+-+B19625</f>
        <v>39-15</v>
      </c>
    </row>
    <row r="19626" spans="1:10" ht="17" x14ac:dyDescent="0.25">
      <c r="A19626" s="1">
        <v>39</v>
      </c>
      <c r="B19626">
        <v>15</v>
      </c>
      <c r="C19626" t="s">
        <v>42</v>
      </c>
      <c r="D19626" s="2">
        <v>97199</v>
      </c>
      <c r="E19626">
        <v>4</v>
      </c>
      <c r="F19626">
        <v>16</v>
      </c>
      <c r="G19626">
        <v>129</v>
      </c>
      <c r="H19626">
        <v>401</v>
      </c>
      <c r="J19626" t="str">
        <f>A19626&amp;+-+B19626</f>
        <v>39-15</v>
      </c>
    </row>
    <row r="19627" spans="1:10" ht="17" x14ac:dyDescent="0.25">
      <c r="A19627" s="1">
        <v>39</v>
      </c>
      <c r="B19627">
        <v>15</v>
      </c>
      <c r="C19627" t="s">
        <v>79</v>
      </c>
      <c r="D19627" s="2">
        <v>37136</v>
      </c>
      <c r="E19627">
        <v>3</v>
      </c>
      <c r="F19627">
        <v>15</v>
      </c>
      <c r="G19627">
        <v>85</v>
      </c>
      <c r="H19627">
        <v>324</v>
      </c>
      <c r="J19627" t="str">
        <f>A19627&amp;+-+B19627</f>
        <v>39-15</v>
      </c>
    </row>
    <row r="19628" spans="1:10" ht="17" x14ac:dyDescent="0.25">
      <c r="A19628" s="1">
        <v>39</v>
      </c>
      <c r="B19628">
        <v>15</v>
      </c>
      <c r="C19628" t="s">
        <v>80</v>
      </c>
      <c r="D19628" s="2">
        <v>37136</v>
      </c>
      <c r="E19628">
        <v>3</v>
      </c>
      <c r="F19628">
        <v>15</v>
      </c>
      <c r="G19628">
        <v>80</v>
      </c>
      <c r="H19628">
        <v>317</v>
      </c>
      <c r="J19628" t="str">
        <f>A19628&amp;+-+B19628</f>
        <v>39-15</v>
      </c>
    </row>
    <row r="19629" spans="1:10" ht="17" x14ac:dyDescent="0.25">
      <c r="A19629" s="1">
        <v>39</v>
      </c>
      <c r="B19629">
        <v>15</v>
      </c>
      <c r="C19629" t="s">
        <v>88</v>
      </c>
      <c r="D19629" s="2">
        <v>141898</v>
      </c>
      <c r="E19629">
        <v>5</v>
      </c>
      <c r="F19629">
        <v>15</v>
      </c>
      <c r="G19629">
        <v>51</v>
      </c>
      <c r="H19629">
        <v>368</v>
      </c>
      <c r="J19629" t="str">
        <f>A19629&amp;+-+B19629</f>
        <v>39-15</v>
      </c>
    </row>
    <row r="19630" spans="1:10" ht="17" x14ac:dyDescent="0.25">
      <c r="A19630" s="1">
        <v>39</v>
      </c>
      <c r="B19630">
        <v>15</v>
      </c>
      <c r="C19630" t="s">
        <v>46</v>
      </c>
      <c r="D19630" s="2">
        <v>83112</v>
      </c>
      <c r="E19630">
        <v>7</v>
      </c>
      <c r="F19630">
        <v>16</v>
      </c>
      <c r="G19630">
        <v>179</v>
      </c>
      <c r="H19630">
        <v>397</v>
      </c>
      <c r="J19630" t="str">
        <f>A19630&amp;+-+B19630</f>
        <v>39-15</v>
      </c>
    </row>
    <row r="19631" spans="1:10" ht="17" x14ac:dyDescent="0.25">
      <c r="A19631" s="1">
        <v>39</v>
      </c>
      <c r="B19631">
        <v>15</v>
      </c>
      <c r="C19631" t="s">
        <v>44</v>
      </c>
      <c r="D19631" s="2">
        <v>21190</v>
      </c>
      <c r="E19631">
        <v>8</v>
      </c>
      <c r="F19631">
        <v>16</v>
      </c>
      <c r="G19631">
        <v>215</v>
      </c>
      <c r="H19631">
        <v>405</v>
      </c>
      <c r="J19631" t="str">
        <f>A19631&amp;+-+B19631</f>
        <v>39-15</v>
      </c>
    </row>
    <row r="19632" spans="1:10" ht="17" x14ac:dyDescent="0.25">
      <c r="A19632" s="1">
        <v>39</v>
      </c>
      <c r="B19632">
        <v>15</v>
      </c>
      <c r="C19632" t="s">
        <v>86</v>
      </c>
      <c r="D19632" s="2">
        <v>9367</v>
      </c>
      <c r="E19632">
        <v>3</v>
      </c>
      <c r="F19632">
        <v>16</v>
      </c>
      <c r="G19632">
        <v>132</v>
      </c>
      <c r="H19632">
        <v>417</v>
      </c>
      <c r="J19632" t="str">
        <f>A19632&amp;+-+B19632</f>
        <v>39-15</v>
      </c>
    </row>
    <row r="19633" spans="1:10" ht="17" x14ac:dyDescent="0.25">
      <c r="A19633" s="1">
        <v>39</v>
      </c>
      <c r="B19633">
        <v>15</v>
      </c>
      <c r="C19633" t="s">
        <v>89</v>
      </c>
      <c r="D19633" s="2">
        <v>7457</v>
      </c>
      <c r="E19633">
        <v>6</v>
      </c>
      <c r="F19633">
        <v>16</v>
      </c>
      <c r="G19633">
        <v>120</v>
      </c>
      <c r="H19633">
        <v>392</v>
      </c>
      <c r="J19633" t="str">
        <f>A19633&amp;+-+B19633</f>
        <v>39-15</v>
      </c>
    </row>
    <row r="19634" spans="1:10" ht="17" x14ac:dyDescent="0.25">
      <c r="A19634" s="1">
        <v>39</v>
      </c>
      <c r="B19634">
        <v>15</v>
      </c>
      <c r="C19634" t="s">
        <v>49</v>
      </c>
      <c r="D19634" s="2">
        <v>1918</v>
      </c>
      <c r="J19634" t="str">
        <f>A19634&amp;+-+B19634</f>
        <v>39-15</v>
      </c>
    </row>
    <row r="19635" spans="1:10" ht="17" x14ac:dyDescent="0.25">
      <c r="A19635" s="1">
        <v>39</v>
      </c>
      <c r="B19635">
        <v>15</v>
      </c>
      <c r="C19635" t="s">
        <v>50</v>
      </c>
      <c r="D19635">
        <v>719</v>
      </c>
      <c r="J19635" t="str">
        <f>A19635&amp;+-+B19635</f>
        <v>39-15</v>
      </c>
    </row>
    <row r="19636" spans="1:10" ht="17" x14ac:dyDescent="0.25">
      <c r="A19636" s="1">
        <v>39</v>
      </c>
      <c r="B19636">
        <v>15</v>
      </c>
      <c r="C19636" t="s">
        <v>51</v>
      </c>
      <c r="D19636">
        <v>676</v>
      </c>
      <c r="J19636" t="str">
        <f>A19636&amp;+-+B19636</f>
        <v>39-15</v>
      </c>
    </row>
    <row r="19637" spans="1:10" ht="17" x14ac:dyDescent="0.25">
      <c r="A19637" s="1">
        <v>39</v>
      </c>
      <c r="B19637">
        <v>15</v>
      </c>
      <c r="C19637" t="s">
        <v>52</v>
      </c>
      <c r="D19637">
        <v>727</v>
      </c>
      <c r="J19637" t="str">
        <f>A19637&amp;+-+B19637</f>
        <v>39-15</v>
      </c>
    </row>
    <row r="19638" spans="1:10" ht="17" x14ac:dyDescent="0.25">
      <c r="A19638" s="1">
        <v>39</v>
      </c>
      <c r="B19638">
        <v>15</v>
      </c>
      <c r="C19638" t="s">
        <v>53</v>
      </c>
      <c r="D19638">
        <v>574</v>
      </c>
      <c r="J19638" t="str">
        <f>A19638&amp;+-+B19638</f>
        <v>39-15</v>
      </c>
    </row>
    <row r="19639" spans="1:10" ht="17" x14ac:dyDescent="0.25">
      <c r="A19639" s="1">
        <v>39</v>
      </c>
      <c r="B19639">
        <v>15</v>
      </c>
      <c r="C19639" t="s">
        <v>54</v>
      </c>
      <c r="D19639">
        <v>157</v>
      </c>
      <c r="J19639" t="str">
        <f>A19639&amp;+-+B19639</f>
        <v>39-15</v>
      </c>
    </row>
    <row r="19640" spans="1:10" ht="17" x14ac:dyDescent="0.25">
      <c r="A19640" s="1">
        <v>39</v>
      </c>
      <c r="B19640">
        <v>15</v>
      </c>
      <c r="C19640" t="s">
        <v>55</v>
      </c>
      <c r="D19640">
        <v>305</v>
      </c>
      <c r="J19640" t="str">
        <f>A19640&amp;+-+B19640</f>
        <v>39-15</v>
      </c>
    </row>
    <row r="19641" spans="1:10" ht="17" x14ac:dyDescent="0.25">
      <c r="A19641" s="1">
        <v>39</v>
      </c>
      <c r="B19641">
        <v>15</v>
      </c>
      <c r="C19641" t="s">
        <v>56</v>
      </c>
      <c r="D19641">
        <v>138</v>
      </c>
      <c r="J19641" t="str">
        <f>A19641&amp;+-+B19641</f>
        <v>39-15</v>
      </c>
    </row>
    <row r="19642" spans="1:10" ht="17" x14ac:dyDescent="0.25">
      <c r="A19642" s="1">
        <v>39</v>
      </c>
      <c r="B19642">
        <v>15</v>
      </c>
      <c r="C19642" t="s">
        <v>57</v>
      </c>
      <c r="D19642">
        <v>390</v>
      </c>
      <c r="J19642" t="str">
        <f>A19642&amp;+-+B19642</f>
        <v>39-15</v>
      </c>
    </row>
    <row r="19643" spans="1:10" ht="17" x14ac:dyDescent="0.25">
      <c r="A19643" s="1">
        <v>39</v>
      </c>
      <c r="B19643">
        <v>15</v>
      </c>
      <c r="C19643" t="s">
        <v>58</v>
      </c>
      <c r="D19643">
        <v>507</v>
      </c>
      <c r="J19643" t="str">
        <f>A19643&amp;+-+B19643</f>
        <v>39-15</v>
      </c>
    </row>
    <row r="19644" spans="1:10" ht="17" x14ac:dyDescent="0.25">
      <c r="A19644" s="1">
        <v>39</v>
      </c>
      <c r="B19644">
        <v>15</v>
      </c>
      <c r="C19644" t="s">
        <v>59</v>
      </c>
      <c r="D19644">
        <v>321</v>
      </c>
      <c r="J19644" t="str">
        <f>A19644&amp;+-+B19644</f>
        <v>39-15</v>
      </c>
    </row>
    <row r="19645" spans="1:10" ht="17" x14ac:dyDescent="0.25">
      <c r="A19645" s="1">
        <v>39</v>
      </c>
      <c r="B19645">
        <v>15</v>
      </c>
      <c r="C19645" t="s">
        <v>60</v>
      </c>
      <c r="D19645">
        <v>447</v>
      </c>
      <c r="J19645" t="str">
        <f>A19645&amp;+-+B19645</f>
        <v>39-15</v>
      </c>
    </row>
    <row r="19646" spans="1:10" ht="17" x14ac:dyDescent="0.25">
      <c r="A19646" s="1">
        <v>39</v>
      </c>
      <c r="B19646">
        <v>15</v>
      </c>
      <c r="C19646" t="s">
        <v>61</v>
      </c>
      <c r="D19646" s="2">
        <v>649755</v>
      </c>
      <c r="J19646" t="str">
        <f>A19646&amp;+-+B19646</f>
        <v>39-15</v>
      </c>
    </row>
    <row r="19647" spans="1:10" ht="17" x14ac:dyDescent="0.25">
      <c r="A19647" s="1">
        <v>39</v>
      </c>
      <c r="B19647">
        <v>15</v>
      </c>
      <c r="C19647" t="s">
        <v>62</v>
      </c>
      <c r="D19647" s="2">
        <v>94455</v>
      </c>
      <c r="J19647" t="str">
        <f>A19647&amp;+-+B19647</f>
        <v>39-15</v>
      </c>
    </row>
    <row r="19648" spans="1:10" ht="17" x14ac:dyDescent="0.25">
      <c r="A19648" s="1">
        <v>39</v>
      </c>
      <c r="B19648">
        <v>15</v>
      </c>
      <c r="C19648" t="s">
        <v>63</v>
      </c>
      <c r="D19648" s="2">
        <v>274263</v>
      </c>
      <c r="J19648" t="str">
        <f>A19648&amp;+-+B19648</f>
        <v>39-15</v>
      </c>
    </row>
    <row r="19649" spans="1:10" ht="17" x14ac:dyDescent="0.25">
      <c r="A19649" s="1">
        <v>39</v>
      </c>
      <c r="B19649">
        <v>15</v>
      </c>
      <c r="C19649" t="s">
        <v>64</v>
      </c>
      <c r="D19649" s="2">
        <v>39881</v>
      </c>
      <c r="J19649" t="str">
        <f>A19649&amp;+-+B19649</f>
        <v>39-15</v>
      </c>
    </row>
    <row r="19650" spans="1:10" ht="17" x14ac:dyDescent="0.25">
      <c r="A19650" s="1">
        <v>39</v>
      </c>
      <c r="B19650">
        <v>15</v>
      </c>
      <c r="C19650" t="s">
        <v>65</v>
      </c>
      <c r="D19650" s="2">
        <v>3047</v>
      </c>
      <c r="J19650" t="str">
        <f>A19650&amp;+-+B19650</f>
        <v>39-15</v>
      </c>
    </row>
    <row r="19651" spans="1:10" ht="17" x14ac:dyDescent="0.25">
      <c r="A19651" s="1">
        <v>39</v>
      </c>
      <c r="B19651">
        <v>15</v>
      </c>
      <c r="C19651" t="s">
        <v>66</v>
      </c>
      <c r="D19651" s="2">
        <v>3832</v>
      </c>
      <c r="J19651" t="str">
        <f>A19651&amp;+-+B19651</f>
        <v>39-15</v>
      </c>
    </row>
    <row r="19652" spans="1:10" ht="17" x14ac:dyDescent="0.25">
      <c r="A19652" s="1">
        <v>39</v>
      </c>
      <c r="B19652">
        <v>15</v>
      </c>
      <c r="C19652" t="s">
        <v>67</v>
      </c>
      <c r="D19652" s="2">
        <v>5990</v>
      </c>
      <c r="J19652" t="str">
        <f>A19652&amp;+-+B19652</f>
        <v>39-15</v>
      </c>
    </row>
    <row r="19653" spans="1:10" ht="17" x14ac:dyDescent="0.25">
      <c r="A19653" s="1">
        <v>39</v>
      </c>
      <c r="B19653">
        <v>15</v>
      </c>
      <c r="C19653" t="s">
        <v>68</v>
      </c>
      <c r="D19653">
        <v>889</v>
      </c>
      <c r="J19653" t="str">
        <f>A19653&amp;+-+B19653</f>
        <v>39-15</v>
      </c>
    </row>
    <row r="19654" spans="1:10" ht="17" x14ac:dyDescent="0.25">
      <c r="A19654" s="1">
        <v>39</v>
      </c>
      <c r="B19654">
        <v>15</v>
      </c>
      <c r="C19654" t="s">
        <v>69</v>
      </c>
      <c r="D19654">
        <v>57.8</v>
      </c>
      <c r="J19654" t="str">
        <f>A19654&amp;+-+B19654</f>
        <v>39-15</v>
      </c>
    </row>
    <row r="19655" spans="1:10" ht="17" x14ac:dyDescent="0.25">
      <c r="A19655" s="1">
        <v>39</v>
      </c>
      <c r="B19655">
        <v>15</v>
      </c>
      <c r="C19655" t="s">
        <v>70</v>
      </c>
      <c r="D19655">
        <v>15</v>
      </c>
      <c r="J19655" t="str">
        <f>A19655&amp;+-+B19655</f>
        <v>39-15</v>
      </c>
    </row>
    <row r="19656" spans="1:10" ht="17" x14ac:dyDescent="0.25">
      <c r="A19656" s="1">
        <v>39</v>
      </c>
      <c r="B19656">
        <v>15</v>
      </c>
      <c r="C19656" t="s">
        <v>71</v>
      </c>
      <c r="D19656">
        <v>36</v>
      </c>
      <c r="J19656" t="str">
        <f>A19656&amp;+-+B19656</f>
        <v>39-15</v>
      </c>
    </row>
    <row r="19657" spans="1:10" ht="17" x14ac:dyDescent="0.25">
      <c r="A19657" s="1">
        <v>39</v>
      </c>
      <c r="B19657">
        <v>15</v>
      </c>
      <c r="C19657" t="s">
        <v>72</v>
      </c>
      <c r="D19657">
        <v>33</v>
      </c>
      <c r="J19657" t="str">
        <f>A19657&amp;+-+B19657</f>
        <v>39-15</v>
      </c>
    </row>
    <row r="19658" spans="1:10" ht="17" x14ac:dyDescent="0.25">
      <c r="A19658" s="1">
        <v>39</v>
      </c>
      <c r="B19658">
        <v>15</v>
      </c>
      <c r="C19658" t="s">
        <v>73</v>
      </c>
      <c r="D19658">
        <v>1</v>
      </c>
      <c r="J19658" t="str">
        <f>A19658&amp;+-+B19658</f>
        <v>39-15</v>
      </c>
    </row>
    <row r="19659" spans="1:10" ht="17" x14ac:dyDescent="0.25">
      <c r="A19659" s="1">
        <v>39</v>
      </c>
      <c r="B19659">
        <v>15</v>
      </c>
      <c r="C19659" t="s">
        <v>74</v>
      </c>
      <c r="D19659" s="2">
        <v>10264</v>
      </c>
      <c r="J19659" t="str">
        <f>A19659&amp;+-+B19659</f>
        <v>39-15</v>
      </c>
    </row>
    <row r="19660" spans="1:10" ht="17" x14ac:dyDescent="0.25">
      <c r="A19660" s="1">
        <v>39</v>
      </c>
      <c r="B19660">
        <v>15</v>
      </c>
      <c r="C19660" t="s">
        <v>75</v>
      </c>
      <c r="D19660">
        <v>39</v>
      </c>
      <c r="J19660" t="str">
        <f>A19660&amp;+-+B19660</f>
        <v>39-15</v>
      </c>
    </row>
    <row r="19661" spans="1:10" ht="17" x14ac:dyDescent="0.25">
      <c r="A19661" s="1">
        <v>39</v>
      </c>
      <c r="B19661">
        <v>15</v>
      </c>
      <c r="C19661" t="s">
        <v>76</v>
      </c>
      <c r="D19661">
        <v>54</v>
      </c>
      <c r="J19661" t="str">
        <f>A19661&amp;+-+B19661</f>
        <v>39-15</v>
      </c>
    </row>
    <row r="19662" spans="1:10" ht="17" x14ac:dyDescent="0.25">
      <c r="A19662" s="1">
        <v>39</v>
      </c>
      <c r="B19662">
        <v>16</v>
      </c>
      <c r="C19662" t="s">
        <v>9</v>
      </c>
      <c r="D19662" s="2">
        <v>4528</v>
      </c>
      <c r="J19662" t="str">
        <f>A19662&amp;+-+B19662</f>
        <v>39-16</v>
      </c>
    </row>
    <row r="19663" spans="1:10" ht="17" x14ac:dyDescent="0.25">
      <c r="A19663" s="1">
        <v>39</v>
      </c>
      <c r="B19663">
        <v>16</v>
      </c>
      <c r="C19663" t="s">
        <v>10</v>
      </c>
      <c r="D19663" s="2">
        <v>2820</v>
      </c>
      <c r="J19663" t="str">
        <f>A19663&amp;+-+B19663</f>
        <v>39-16</v>
      </c>
    </row>
    <row r="19664" spans="1:10" ht="17" x14ac:dyDescent="0.25">
      <c r="A19664" s="1">
        <v>39</v>
      </c>
      <c r="B19664">
        <v>16</v>
      </c>
      <c r="C19664" t="s">
        <v>11</v>
      </c>
      <c r="D19664" s="2">
        <v>348222</v>
      </c>
      <c r="J19664" t="str">
        <f>A19664&amp;+-+B19664</f>
        <v>39-16</v>
      </c>
    </row>
    <row r="19665" spans="1:10" ht="17" x14ac:dyDescent="0.25">
      <c r="A19665" s="1">
        <v>39</v>
      </c>
      <c r="B19665">
        <v>16</v>
      </c>
      <c r="C19665" t="s">
        <v>12</v>
      </c>
      <c r="D19665">
        <v>123</v>
      </c>
      <c r="J19665" t="str">
        <f>A19665&amp;+-+B19665</f>
        <v>39-16</v>
      </c>
    </row>
    <row r="19666" spans="1:10" ht="17" x14ac:dyDescent="0.25">
      <c r="A19666" s="1">
        <v>39</v>
      </c>
      <c r="B19666">
        <v>16</v>
      </c>
      <c r="C19666" t="s">
        <v>13</v>
      </c>
      <c r="D19666" s="2">
        <v>1189</v>
      </c>
      <c r="J19666" t="str">
        <f>A19666&amp;+-+B19666</f>
        <v>39-16</v>
      </c>
    </row>
    <row r="19667" spans="1:10" ht="17" x14ac:dyDescent="0.25">
      <c r="A19667" s="1">
        <v>39</v>
      </c>
      <c r="B19667">
        <v>16</v>
      </c>
      <c r="C19667" t="s">
        <v>14</v>
      </c>
      <c r="D19667" s="2">
        <v>439660000</v>
      </c>
      <c r="J19667" t="str">
        <f>A19667&amp;+-+B19667</f>
        <v>39-16</v>
      </c>
    </row>
    <row r="19668" spans="1:10" ht="17" x14ac:dyDescent="0.25">
      <c r="A19668" s="1">
        <v>39</v>
      </c>
      <c r="B19668">
        <v>16</v>
      </c>
      <c r="C19668" t="s">
        <v>15</v>
      </c>
      <c r="D19668" s="2">
        <v>155908</v>
      </c>
      <c r="J19668" t="str">
        <f>A19668&amp;+-+B19668</f>
        <v>39-16</v>
      </c>
    </row>
    <row r="19669" spans="1:10" ht="17" x14ac:dyDescent="0.25">
      <c r="A19669" s="1">
        <v>39</v>
      </c>
      <c r="B19669">
        <v>16</v>
      </c>
      <c r="C19669" t="s">
        <v>16</v>
      </c>
      <c r="D19669" s="2">
        <v>17045000</v>
      </c>
      <c r="J19669" t="str">
        <f>A19669&amp;+-+B19669</f>
        <v>39-16</v>
      </c>
    </row>
    <row r="19670" spans="1:10" ht="17" x14ac:dyDescent="0.25">
      <c r="A19670" s="1">
        <v>39</v>
      </c>
      <c r="B19670">
        <v>16</v>
      </c>
      <c r="C19670" t="s">
        <v>17</v>
      </c>
      <c r="D19670" s="2">
        <v>5223000</v>
      </c>
      <c r="J19670" t="str">
        <f>A19670&amp;+-+B19670</f>
        <v>39-16</v>
      </c>
    </row>
    <row r="19671" spans="1:10" ht="17" x14ac:dyDescent="0.25">
      <c r="A19671" s="1">
        <v>39</v>
      </c>
      <c r="B19671">
        <v>16</v>
      </c>
      <c r="C19671" t="s">
        <v>18</v>
      </c>
      <c r="D19671" s="2">
        <v>7048</v>
      </c>
      <c r="J19671" t="str">
        <f>A19671&amp;+-+B19671</f>
        <v>39-16</v>
      </c>
    </row>
    <row r="19672" spans="1:10" ht="17" x14ac:dyDescent="0.25">
      <c r="A19672" s="1">
        <v>39</v>
      </c>
      <c r="B19672">
        <v>16</v>
      </c>
      <c r="C19672" t="s">
        <v>19</v>
      </c>
      <c r="D19672" s="2">
        <v>439660</v>
      </c>
      <c r="E19672">
        <v>7</v>
      </c>
      <c r="F19672">
        <v>16</v>
      </c>
      <c r="G19672">
        <v>180</v>
      </c>
      <c r="H19672">
        <v>430</v>
      </c>
      <c r="J19672" t="str">
        <f>A19672&amp;+-+B19672</f>
        <v>39-16</v>
      </c>
    </row>
    <row r="19673" spans="1:10" ht="17" x14ac:dyDescent="0.25">
      <c r="A19673" s="1">
        <v>39</v>
      </c>
      <c r="B19673">
        <v>16</v>
      </c>
      <c r="C19673" t="s">
        <v>20</v>
      </c>
      <c r="D19673" s="2">
        <v>143238</v>
      </c>
      <c r="E19673">
        <v>11</v>
      </c>
      <c r="F19673">
        <v>16</v>
      </c>
      <c r="G19673">
        <v>204</v>
      </c>
      <c r="H19673">
        <v>429</v>
      </c>
      <c r="J19673" t="str">
        <f>A19673&amp;+-+B19673</f>
        <v>39-16</v>
      </c>
    </row>
    <row r="19674" spans="1:10" ht="17" x14ac:dyDescent="0.25">
      <c r="A19674" s="1">
        <v>39</v>
      </c>
      <c r="B19674">
        <v>16</v>
      </c>
      <c r="C19674" t="s">
        <v>21</v>
      </c>
      <c r="D19674" s="2">
        <v>296422</v>
      </c>
      <c r="E19674">
        <v>5</v>
      </c>
      <c r="F19674">
        <v>16</v>
      </c>
      <c r="G19674">
        <v>136</v>
      </c>
      <c r="H19674">
        <v>423</v>
      </c>
      <c r="J19674" t="str">
        <f>A19674&amp;+-+B19674</f>
        <v>39-16</v>
      </c>
    </row>
    <row r="19675" spans="1:10" ht="17" x14ac:dyDescent="0.25">
      <c r="A19675" s="1">
        <v>39</v>
      </c>
      <c r="B19675">
        <v>16</v>
      </c>
      <c r="C19675" t="s">
        <v>22</v>
      </c>
      <c r="D19675" s="2">
        <v>110633</v>
      </c>
      <c r="E19675">
        <v>10</v>
      </c>
      <c r="F19675">
        <v>16</v>
      </c>
      <c r="G19675">
        <v>119</v>
      </c>
      <c r="H19675">
        <v>387</v>
      </c>
      <c r="J19675" t="str">
        <f>A19675&amp;+-+B19675</f>
        <v>39-16</v>
      </c>
    </row>
    <row r="19676" spans="1:10" ht="17" x14ac:dyDescent="0.25">
      <c r="A19676" s="1">
        <v>39</v>
      </c>
      <c r="B19676">
        <v>16</v>
      </c>
      <c r="C19676" t="s">
        <v>23</v>
      </c>
      <c r="F19676">
        <v>5</v>
      </c>
      <c r="H19676">
        <v>100</v>
      </c>
      <c r="J19676" t="str">
        <f>A19676&amp;+-+B19676</f>
        <v>39-16</v>
      </c>
    </row>
    <row r="19677" spans="1:10" ht="17" x14ac:dyDescent="0.25">
      <c r="A19677" s="1">
        <v>39</v>
      </c>
      <c r="B19677">
        <v>16</v>
      </c>
      <c r="C19677" t="s">
        <v>24</v>
      </c>
      <c r="H19677">
        <v>108</v>
      </c>
      <c r="J19677" t="str">
        <f>A19677&amp;+-+B19677</f>
        <v>39-16</v>
      </c>
    </row>
    <row r="19678" spans="1:10" ht="17" x14ac:dyDescent="0.25">
      <c r="A19678" s="1">
        <v>39</v>
      </c>
      <c r="B19678">
        <v>16</v>
      </c>
      <c r="C19678" t="s">
        <v>25</v>
      </c>
      <c r="D19678" s="2">
        <v>3618</v>
      </c>
      <c r="E19678">
        <v>7</v>
      </c>
      <c r="F19678">
        <v>16</v>
      </c>
      <c r="G19678">
        <v>251</v>
      </c>
      <c r="H19678">
        <v>412</v>
      </c>
      <c r="J19678" t="str">
        <f>A19678&amp;+-+B19678</f>
        <v>39-16</v>
      </c>
    </row>
    <row r="19679" spans="1:10" ht="17" x14ac:dyDescent="0.25">
      <c r="A19679" s="1">
        <v>39</v>
      </c>
      <c r="B19679">
        <v>16</v>
      </c>
      <c r="C19679" t="s">
        <v>26</v>
      </c>
      <c r="D19679" s="2">
        <v>1882</v>
      </c>
      <c r="E19679">
        <v>6</v>
      </c>
      <c r="F19679">
        <v>16</v>
      </c>
      <c r="G19679">
        <v>240</v>
      </c>
      <c r="H19679">
        <v>405</v>
      </c>
      <c r="J19679" t="str">
        <f>A19679&amp;+-+B19679</f>
        <v>39-16</v>
      </c>
    </row>
    <row r="19680" spans="1:10" ht="17" x14ac:dyDescent="0.25">
      <c r="A19680" s="1">
        <v>39</v>
      </c>
      <c r="B19680">
        <v>16</v>
      </c>
      <c r="C19680" t="s">
        <v>28</v>
      </c>
      <c r="D19680" s="2">
        <v>16640</v>
      </c>
      <c r="E19680">
        <v>10</v>
      </c>
      <c r="F19680">
        <v>16</v>
      </c>
      <c r="G19680">
        <v>214</v>
      </c>
      <c r="H19680">
        <v>423</v>
      </c>
      <c r="J19680" t="str">
        <f>A19680&amp;+-+B19680</f>
        <v>39-16</v>
      </c>
    </row>
    <row r="19681" spans="1:10" ht="17" x14ac:dyDescent="0.25">
      <c r="A19681" s="1">
        <v>39</v>
      </c>
      <c r="B19681">
        <v>16</v>
      </c>
      <c r="C19681" t="s">
        <v>29</v>
      </c>
      <c r="D19681">
        <v>461</v>
      </c>
      <c r="E19681">
        <v>3</v>
      </c>
      <c r="F19681">
        <v>16</v>
      </c>
      <c r="G19681">
        <v>75</v>
      </c>
      <c r="H19681">
        <v>332</v>
      </c>
      <c r="J19681" t="str">
        <f>A19681&amp;+-+B19681</f>
        <v>39-16</v>
      </c>
    </row>
    <row r="19682" spans="1:10" ht="17" x14ac:dyDescent="0.25">
      <c r="A19682" s="1">
        <v>39</v>
      </c>
      <c r="B19682">
        <v>16</v>
      </c>
      <c r="C19682" t="s">
        <v>30</v>
      </c>
      <c r="D19682" s="2">
        <v>10005</v>
      </c>
      <c r="E19682">
        <v>7</v>
      </c>
      <c r="F19682">
        <v>16</v>
      </c>
      <c r="G19682">
        <v>188</v>
      </c>
      <c r="H19682">
        <v>398</v>
      </c>
      <c r="J19682" t="str">
        <f>A19682&amp;+-+B19682</f>
        <v>39-16</v>
      </c>
    </row>
    <row r="19683" spans="1:10" ht="17" x14ac:dyDescent="0.25">
      <c r="A19683" s="1">
        <v>39</v>
      </c>
      <c r="B19683">
        <v>16</v>
      </c>
      <c r="C19683" t="s">
        <v>31</v>
      </c>
      <c r="D19683" s="2">
        <v>66532</v>
      </c>
      <c r="E19683">
        <v>4</v>
      </c>
      <c r="F19683">
        <v>16</v>
      </c>
      <c r="G19683">
        <v>104</v>
      </c>
      <c r="H19683">
        <v>405</v>
      </c>
      <c r="J19683" t="str">
        <f>A19683&amp;+-+B19683</f>
        <v>39-16</v>
      </c>
    </row>
    <row r="19684" spans="1:10" ht="17" x14ac:dyDescent="0.25">
      <c r="A19684" s="1">
        <v>39</v>
      </c>
      <c r="B19684">
        <v>16</v>
      </c>
      <c r="C19684" t="s">
        <v>32</v>
      </c>
      <c r="D19684" s="2">
        <v>55700</v>
      </c>
      <c r="E19684">
        <v>6</v>
      </c>
      <c r="F19684">
        <v>16</v>
      </c>
      <c r="G19684">
        <v>139</v>
      </c>
      <c r="H19684">
        <v>393</v>
      </c>
      <c r="J19684" t="str">
        <f>A19684&amp;+-+B19684</f>
        <v>39-16</v>
      </c>
    </row>
    <row r="19685" spans="1:10" ht="17" x14ac:dyDescent="0.25">
      <c r="A19685" s="1">
        <v>39</v>
      </c>
      <c r="B19685">
        <v>16</v>
      </c>
      <c r="C19685" t="s">
        <v>33</v>
      </c>
      <c r="D19685" s="2">
        <v>144988</v>
      </c>
      <c r="E19685">
        <v>3</v>
      </c>
      <c r="F19685">
        <v>15</v>
      </c>
      <c r="G19685">
        <v>63</v>
      </c>
      <c r="H19685">
        <v>310</v>
      </c>
      <c r="J19685" t="str">
        <f>A19685&amp;+-+B19685</f>
        <v>39-16</v>
      </c>
    </row>
    <row r="19686" spans="1:10" ht="17" x14ac:dyDescent="0.25">
      <c r="A19686" s="1">
        <v>39</v>
      </c>
      <c r="B19686">
        <v>16</v>
      </c>
      <c r="C19686" t="s">
        <v>34</v>
      </c>
      <c r="D19686" s="2">
        <v>22043</v>
      </c>
      <c r="E19686">
        <v>7</v>
      </c>
      <c r="F19686">
        <v>15</v>
      </c>
      <c r="G19686">
        <v>83</v>
      </c>
      <c r="H19686">
        <v>365</v>
      </c>
      <c r="J19686" t="str">
        <f>A19686&amp;+-+B19686</f>
        <v>39-16</v>
      </c>
    </row>
    <row r="19687" spans="1:10" ht="17" x14ac:dyDescent="0.25">
      <c r="A19687" s="1">
        <v>39</v>
      </c>
      <c r="B19687">
        <v>16</v>
      </c>
      <c r="C19687" t="s">
        <v>35</v>
      </c>
      <c r="D19687">
        <v>798</v>
      </c>
      <c r="E19687">
        <v>9</v>
      </c>
      <c r="F19687">
        <v>16</v>
      </c>
      <c r="G19687">
        <v>169</v>
      </c>
      <c r="H19687">
        <v>387</v>
      </c>
      <c r="J19687" t="str">
        <f>A19687&amp;+-+B19687</f>
        <v>39-16</v>
      </c>
    </row>
    <row r="19688" spans="1:10" ht="17" x14ac:dyDescent="0.25">
      <c r="A19688" s="1">
        <v>39</v>
      </c>
      <c r="B19688">
        <v>16</v>
      </c>
      <c r="C19688" t="s">
        <v>36</v>
      </c>
      <c r="D19688" s="2">
        <v>2590</v>
      </c>
      <c r="E19688">
        <v>10</v>
      </c>
      <c r="F19688">
        <v>16</v>
      </c>
      <c r="G19688">
        <v>149</v>
      </c>
      <c r="H19688">
        <v>402</v>
      </c>
      <c r="J19688" t="str">
        <f>A19688&amp;+-+B19688</f>
        <v>39-16</v>
      </c>
    </row>
    <row r="19689" spans="1:10" ht="17" x14ac:dyDescent="0.25">
      <c r="A19689" s="1">
        <v>39</v>
      </c>
      <c r="B19689">
        <v>16</v>
      </c>
      <c r="C19689" t="s">
        <v>37</v>
      </c>
      <c r="D19689">
        <v>46</v>
      </c>
      <c r="E19689">
        <v>10</v>
      </c>
      <c r="F19689">
        <v>13</v>
      </c>
      <c r="G19689">
        <v>261</v>
      </c>
      <c r="H19689">
        <v>336</v>
      </c>
      <c r="J19689" t="str">
        <f>A19689&amp;+-+B19689</f>
        <v>39-16</v>
      </c>
    </row>
    <row r="19690" spans="1:10" ht="17" x14ac:dyDescent="0.25">
      <c r="A19690" s="1">
        <v>39</v>
      </c>
      <c r="B19690">
        <v>16</v>
      </c>
      <c r="C19690" t="s">
        <v>38</v>
      </c>
      <c r="D19690" s="2">
        <v>3724</v>
      </c>
      <c r="E19690">
        <v>3</v>
      </c>
      <c r="F19690">
        <v>16</v>
      </c>
      <c r="G19690">
        <v>70</v>
      </c>
      <c r="H19690">
        <v>413</v>
      </c>
      <c r="J19690" t="str">
        <f>A19690&amp;+-+B19690</f>
        <v>39-16</v>
      </c>
    </row>
    <row r="19691" spans="1:10" ht="17" x14ac:dyDescent="0.25">
      <c r="A19691" s="1">
        <v>39</v>
      </c>
      <c r="B19691">
        <v>16</v>
      </c>
      <c r="C19691" t="s">
        <v>77</v>
      </c>
      <c r="D19691" s="2">
        <v>81034</v>
      </c>
      <c r="E19691">
        <v>10</v>
      </c>
      <c r="F19691">
        <v>16</v>
      </c>
      <c r="G19691">
        <v>102</v>
      </c>
      <c r="H19691">
        <v>356</v>
      </c>
      <c r="J19691" t="str">
        <f>A19691&amp;+-+B19691</f>
        <v>39-16</v>
      </c>
    </row>
    <row r="19692" spans="1:10" ht="17" x14ac:dyDescent="0.25">
      <c r="A19692" s="1">
        <v>39</v>
      </c>
      <c r="B19692">
        <v>16</v>
      </c>
      <c r="C19692" t="s">
        <v>43</v>
      </c>
      <c r="D19692" s="2">
        <v>71111</v>
      </c>
      <c r="E19692">
        <v>10</v>
      </c>
      <c r="F19692">
        <v>16</v>
      </c>
      <c r="G19692">
        <v>99</v>
      </c>
      <c r="H19692">
        <v>276</v>
      </c>
      <c r="J19692" t="str">
        <f>A19692&amp;+-+B19692</f>
        <v>39-16</v>
      </c>
    </row>
    <row r="19693" spans="1:10" ht="17" x14ac:dyDescent="0.25">
      <c r="A19693" s="1">
        <v>39</v>
      </c>
      <c r="B19693">
        <v>16</v>
      </c>
      <c r="C19693" t="s">
        <v>42</v>
      </c>
      <c r="D19693" s="2">
        <v>55810</v>
      </c>
      <c r="E19693">
        <v>7</v>
      </c>
      <c r="F19693">
        <v>16</v>
      </c>
      <c r="G19693">
        <v>182</v>
      </c>
      <c r="H19693">
        <v>401</v>
      </c>
      <c r="J19693" t="str">
        <f>A19693&amp;+-+B19693</f>
        <v>39-16</v>
      </c>
    </row>
    <row r="19694" spans="1:10" ht="17" x14ac:dyDescent="0.25">
      <c r="A19694" s="1">
        <v>39</v>
      </c>
      <c r="B19694">
        <v>16</v>
      </c>
      <c r="C19694" t="s">
        <v>87</v>
      </c>
      <c r="D19694" s="2">
        <v>25966</v>
      </c>
      <c r="E19694">
        <v>3</v>
      </c>
      <c r="F19694">
        <v>16</v>
      </c>
      <c r="G19694">
        <v>66</v>
      </c>
      <c r="H19694">
        <v>318</v>
      </c>
      <c r="J19694" t="str">
        <f>A19694&amp;+-+B19694</f>
        <v>39-16</v>
      </c>
    </row>
    <row r="19695" spans="1:10" ht="17" x14ac:dyDescent="0.25">
      <c r="A19695" s="1">
        <v>39</v>
      </c>
      <c r="B19695">
        <v>16</v>
      </c>
      <c r="C19695" t="s">
        <v>79</v>
      </c>
      <c r="D19695" s="2">
        <v>9810</v>
      </c>
      <c r="E19695">
        <v>9</v>
      </c>
      <c r="F19695">
        <v>15</v>
      </c>
      <c r="G19695">
        <v>168</v>
      </c>
      <c r="H19695">
        <v>324</v>
      </c>
      <c r="J19695" t="str">
        <f>A19695&amp;+-+B19695</f>
        <v>39-16</v>
      </c>
    </row>
    <row r="19696" spans="1:10" ht="17" x14ac:dyDescent="0.25">
      <c r="A19696" s="1">
        <v>39</v>
      </c>
      <c r="B19696">
        <v>16</v>
      </c>
      <c r="C19696" t="s">
        <v>45</v>
      </c>
      <c r="D19696" s="2">
        <v>5561424</v>
      </c>
      <c r="E19696">
        <v>1</v>
      </c>
      <c r="F19696">
        <v>15</v>
      </c>
      <c r="G19696">
        <v>59</v>
      </c>
      <c r="H19696">
        <v>365</v>
      </c>
      <c r="J19696" t="str">
        <f>A19696&amp;+-+B19696</f>
        <v>39-16</v>
      </c>
    </row>
    <row r="19697" spans="1:10" ht="17" x14ac:dyDescent="0.25">
      <c r="A19697" s="1">
        <v>39</v>
      </c>
      <c r="B19697">
        <v>16</v>
      </c>
      <c r="C19697" t="s">
        <v>44</v>
      </c>
      <c r="D19697" s="2">
        <v>361421</v>
      </c>
      <c r="E19697">
        <v>6</v>
      </c>
      <c r="F19697">
        <v>16</v>
      </c>
      <c r="G19697">
        <v>141</v>
      </c>
      <c r="H19697">
        <v>405</v>
      </c>
      <c r="J19697" t="str">
        <f>A19697&amp;+-+B19697</f>
        <v>39-16</v>
      </c>
    </row>
    <row r="19698" spans="1:10" ht="17" x14ac:dyDescent="0.25">
      <c r="A19698" s="1">
        <v>39</v>
      </c>
      <c r="B19698">
        <v>16</v>
      </c>
      <c r="C19698" t="s">
        <v>47</v>
      </c>
      <c r="D19698" t="s">
        <v>27</v>
      </c>
      <c r="E19698">
        <v>5</v>
      </c>
      <c r="F19698">
        <v>15</v>
      </c>
      <c r="G19698">
        <v>120</v>
      </c>
      <c r="H19698">
        <v>361</v>
      </c>
      <c r="J19698" t="str">
        <f>A19698&amp;+-+B19698</f>
        <v>39-16</v>
      </c>
    </row>
    <row r="19699" spans="1:10" ht="17" x14ac:dyDescent="0.25">
      <c r="A19699" s="1">
        <v>39</v>
      </c>
      <c r="B19699">
        <v>16</v>
      </c>
      <c r="C19699" t="s">
        <v>46</v>
      </c>
      <c r="D19699" s="2">
        <v>108799</v>
      </c>
      <c r="E19699">
        <v>6</v>
      </c>
      <c r="F19699">
        <v>16</v>
      </c>
      <c r="G19699">
        <v>153</v>
      </c>
      <c r="H19699">
        <v>397</v>
      </c>
      <c r="J19699" t="str">
        <f>A19699&amp;+-+B19699</f>
        <v>39-16</v>
      </c>
    </row>
    <row r="19700" spans="1:10" ht="17" x14ac:dyDescent="0.25">
      <c r="A19700" s="1">
        <v>39</v>
      </c>
      <c r="B19700">
        <v>16</v>
      </c>
      <c r="C19700" t="s">
        <v>88</v>
      </c>
      <c r="D19700" s="2">
        <v>63323</v>
      </c>
      <c r="E19700">
        <v>7</v>
      </c>
      <c r="F19700">
        <v>15</v>
      </c>
      <c r="G19700">
        <v>79</v>
      </c>
      <c r="H19700">
        <v>368</v>
      </c>
      <c r="J19700" t="str">
        <f>A19700&amp;+-+B19700</f>
        <v>39-16</v>
      </c>
    </row>
    <row r="19701" spans="1:10" ht="17" x14ac:dyDescent="0.25">
      <c r="A19701" s="1">
        <v>39</v>
      </c>
      <c r="B19701">
        <v>16</v>
      </c>
      <c r="C19701" t="s">
        <v>49</v>
      </c>
      <c r="D19701">
        <v>446</v>
      </c>
      <c r="J19701" t="str">
        <f>A19701&amp;+-+B19701</f>
        <v>39-16</v>
      </c>
    </row>
    <row r="19702" spans="1:10" ht="17" x14ac:dyDescent="0.25">
      <c r="A19702" s="1">
        <v>39</v>
      </c>
      <c r="B19702">
        <v>16</v>
      </c>
      <c r="C19702" t="s">
        <v>50</v>
      </c>
      <c r="D19702">
        <v>242</v>
      </c>
      <c r="J19702" t="str">
        <f>A19702&amp;+-+B19702</f>
        <v>39-16</v>
      </c>
    </row>
    <row r="19703" spans="1:10" ht="17" x14ac:dyDescent="0.25">
      <c r="A19703" s="1">
        <v>39</v>
      </c>
      <c r="B19703">
        <v>16</v>
      </c>
      <c r="C19703" t="s">
        <v>51</v>
      </c>
      <c r="D19703">
        <v>321</v>
      </c>
      <c r="J19703" t="str">
        <f>A19703&amp;+-+B19703</f>
        <v>39-16</v>
      </c>
    </row>
    <row r="19704" spans="1:10" ht="17" x14ac:dyDescent="0.25">
      <c r="A19704" s="1">
        <v>39</v>
      </c>
      <c r="B19704">
        <v>16</v>
      </c>
      <c r="C19704" t="s">
        <v>52</v>
      </c>
      <c r="D19704">
        <v>268</v>
      </c>
      <c r="J19704" t="str">
        <f>A19704&amp;+-+B19704</f>
        <v>39-16</v>
      </c>
    </row>
    <row r="19705" spans="1:10" ht="17" x14ac:dyDescent="0.25">
      <c r="A19705" s="1">
        <v>39</v>
      </c>
      <c r="B19705">
        <v>16</v>
      </c>
      <c r="C19705" t="s">
        <v>53</v>
      </c>
      <c r="D19705">
        <v>243</v>
      </c>
      <c r="J19705" t="str">
        <f>A19705&amp;+-+B19705</f>
        <v>39-16</v>
      </c>
    </row>
    <row r="19706" spans="1:10" ht="17" x14ac:dyDescent="0.25">
      <c r="A19706" s="1">
        <v>39</v>
      </c>
      <c r="B19706">
        <v>16</v>
      </c>
      <c r="C19706" t="s">
        <v>54</v>
      </c>
      <c r="D19706">
        <v>85</v>
      </c>
      <c r="J19706" t="str">
        <f>A19706&amp;+-+B19706</f>
        <v>39-16</v>
      </c>
    </row>
    <row r="19707" spans="1:10" ht="17" x14ac:dyDescent="0.25">
      <c r="A19707" s="1">
        <v>39</v>
      </c>
      <c r="B19707">
        <v>16</v>
      </c>
      <c r="C19707" t="s">
        <v>55</v>
      </c>
      <c r="D19707">
        <v>208</v>
      </c>
      <c r="J19707" t="str">
        <f>A19707&amp;+-+B19707</f>
        <v>39-16</v>
      </c>
    </row>
    <row r="19708" spans="1:10" ht="17" x14ac:dyDescent="0.25">
      <c r="A19708" s="1">
        <v>39</v>
      </c>
      <c r="B19708">
        <v>16</v>
      </c>
      <c r="C19708" t="s">
        <v>56</v>
      </c>
      <c r="D19708">
        <v>93</v>
      </c>
      <c r="J19708" t="str">
        <f>A19708&amp;+-+B19708</f>
        <v>39-16</v>
      </c>
    </row>
    <row r="19709" spans="1:10" ht="17" x14ac:dyDescent="0.25">
      <c r="A19709" s="1">
        <v>39</v>
      </c>
      <c r="B19709">
        <v>16</v>
      </c>
      <c r="C19709" t="s">
        <v>57</v>
      </c>
      <c r="D19709">
        <v>261</v>
      </c>
      <c r="J19709" t="str">
        <f>A19709&amp;+-+B19709</f>
        <v>39-16</v>
      </c>
    </row>
    <row r="19710" spans="1:10" ht="17" x14ac:dyDescent="0.25">
      <c r="A19710" s="1">
        <v>39</v>
      </c>
      <c r="B19710">
        <v>16</v>
      </c>
      <c r="C19710" t="s">
        <v>58</v>
      </c>
      <c r="D19710">
        <v>295</v>
      </c>
      <c r="J19710" t="str">
        <f>A19710&amp;+-+B19710</f>
        <v>39-16</v>
      </c>
    </row>
    <row r="19711" spans="1:10" ht="17" x14ac:dyDescent="0.25">
      <c r="A19711" s="1">
        <v>39</v>
      </c>
      <c r="B19711">
        <v>16</v>
      </c>
      <c r="C19711" t="s">
        <v>59</v>
      </c>
      <c r="D19711">
        <v>170</v>
      </c>
      <c r="J19711" t="str">
        <f>A19711&amp;+-+B19711</f>
        <v>39-16</v>
      </c>
    </row>
    <row r="19712" spans="1:10" ht="17" x14ac:dyDescent="0.25">
      <c r="A19712" s="1">
        <v>39</v>
      </c>
      <c r="B19712">
        <v>16</v>
      </c>
      <c r="C19712" t="s">
        <v>60</v>
      </c>
      <c r="D19712">
        <v>188</v>
      </c>
      <c r="J19712" t="str">
        <f>A19712&amp;+-+B19712</f>
        <v>39-16</v>
      </c>
    </row>
    <row r="19713" spans="1:10" ht="17" x14ac:dyDescent="0.25">
      <c r="A19713" s="1">
        <v>39</v>
      </c>
      <c r="B19713">
        <v>16</v>
      </c>
      <c r="C19713" t="s">
        <v>61</v>
      </c>
      <c r="D19713" s="2">
        <v>358168</v>
      </c>
      <c r="J19713" t="str">
        <f>A19713&amp;+-+B19713</f>
        <v>39-16</v>
      </c>
    </row>
    <row r="19714" spans="1:10" ht="17" x14ac:dyDescent="0.25">
      <c r="A19714" s="1">
        <v>39</v>
      </c>
      <c r="B19714">
        <v>16</v>
      </c>
      <c r="C19714" t="s">
        <v>62</v>
      </c>
      <c r="D19714" s="2">
        <v>127010</v>
      </c>
      <c r="J19714" t="str">
        <f>A19714&amp;+-+B19714</f>
        <v>39-16</v>
      </c>
    </row>
    <row r="19715" spans="1:10" ht="17" x14ac:dyDescent="0.25">
      <c r="A19715" s="1">
        <v>39</v>
      </c>
      <c r="B19715">
        <v>16</v>
      </c>
      <c r="C19715" t="s">
        <v>63</v>
      </c>
      <c r="D19715" s="2">
        <v>103760</v>
      </c>
      <c r="J19715" t="str">
        <f>A19715&amp;+-+B19715</f>
        <v>39-16</v>
      </c>
    </row>
    <row r="19716" spans="1:10" ht="17" x14ac:dyDescent="0.25">
      <c r="A19716" s="1">
        <v>39</v>
      </c>
      <c r="B19716">
        <v>16</v>
      </c>
      <c r="C19716" t="s">
        <v>64</v>
      </c>
      <c r="D19716" s="2">
        <v>36794</v>
      </c>
      <c r="J19716" t="str">
        <f>A19716&amp;+-+B19716</f>
        <v>39-16</v>
      </c>
    </row>
    <row r="19717" spans="1:10" ht="17" x14ac:dyDescent="0.25">
      <c r="A19717" s="1">
        <v>39</v>
      </c>
      <c r="B19717">
        <v>16</v>
      </c>
      <c r="C19717" t="s">
        <v>65</v>
      </c>
      <c r="D19717" s="2">
        <v>1399</v>
      </c>
      <c r="J19717" t="str">
        <f>A19717&amp;+-+B19717</f>
        <v>39-16</v>
      </c>
    </row>
    <row r="19718" spans="1:10" ht="17" x14ac:dyDescent="0.25">
      <c r="A19718" s="1">
        <v>39</v>
      </c>
      <c r="B19718">
        <v>16</v>
      </c>
      <c r="C19718" t="s">
        <v>66</v>
      </c>
      <c r="D19718" s="2">
        <v>1421</v>
      </c>
      <c r="J19718" t="str">
        <f>A19718&amp;+-+B19718</f>
        <v>39-16</v>
      </c>
    </row>
    <row r="19719" spans="1:10" ht="17" x14ac:dyDescent="0.25">
      <c r="A19719" s="1">
        <v>39</v>
      </c>
      <c r="B19719">
        <v>16</v>
      </c>
      <c r="C19719" t="s">
        <v>67</v>
      </c>
      <c r="D19719" s="2">
        <v>2499</v>
      </c>
      <c r="J19719" t="str">
        <f>A19719&amp;+-+B19719</f>
        <v>39-16</v>
      </c>
    </row>
    <row r="19720" spans="1:10" ht="17" x14ac:dyDescent="0.25">
      <c r="A19720" s="1">
        <v>39</v>
      </c>
      <c r="B19720">
        <v>16</v>
      </c>
      <c r="C19720" t="s">
        <v>68</v>
      </c>
      <c r="D19720">
        <v>321</v>
      </c>
      <c r="J19720" t="str">
        <f>A19720&amp;+-+B19720</f>
        <v>39-16</v>
      </c>
    </row>
    <row r="19721" spans="1:10" ht="17" x14ac:dyDescent="0.25">
      <c r="A19721" s="1">
        <v>39</v>
      </c>
      <c r="B19721">
        <v>16</v>
      </c>
      <c r="C19721" t="s">
        <v>69</v>
      </c>
      <c r="D19721">
        <v>54.1</v>
      </c>
      <c r="J19721" t="str">
        <f>A19721&amp;+-+B19721</f>
        <v>39-16</v>
      </c>
    </row>
    <row r="19722" spans="1:10" ht="17" x14ac:dyDescent="0.25">
      <c r="A19722" s="1">
        <v>39</v>
      </c>
      <c r="B19722">
        <v>16</v>
      </c>
      <c r="C19722" t="s">
        <v>70</v>
      </c>
      <c r="D19722">
        <v>6</v>
      </c>
      <c r="J19722" t="str">
        <f>A19722&amp;+-+B19722</f>
        <v>39-16</v>
      </c>
    </row>
    <row r="19723" spans="1:10" ht="17" x14ac:dyDescent="0.25">
      <c r="A19723" s="1">
        <v>39</v>
      </c>
      <c r="B19723">
        <v>16</v>
      </c>
      <c r="C19723" t="s">
        <v>71</v>
      </c>
      <c r="D19723">
        <v>4</v>
      </c>
      <c r="J19723" t="str">
        <f>A19723&amp;+-+B19723</f>
        <v>39-16</v>
      </c>
    </row>
    <row r="19724" spans="1:10" ht="17" x14ac:dyDescent="0.25">
      <c r="A19724" s="1">
        <v>39</v>
      </c>
      <c r="B19724">
        <v>16</v>
      </c>
      <c r="C19724" t="s">
        <v>72</v>
      </c>
      <c r="D19724">
        <v>3</v>
      </c>
      <c r="J19724" t="str">
        <f>A19724&amp;+-+B19724</f>
        <v>39-16</v>
      </c>
    </row>
    <row r="19725" spans="1:10" ht="17" x14ac:dyDescent="0.25">
      <c r="A19725" s="1">
        <v>39</v>
      </c>
      <c r="B19725">
        <v>16</v>
      </c>
      <c r="C19725" t="s">
        <v>73</v>
      </c>
      <c r="D19725">
        <v>1</v>
      </c>
      <c r="J19725" t="str">
        <f>A19725&amp;+-+B19725</f>
        <v>39-16</v>
      </c>
    </row>
    <row r="19726" spans="1:10" ht="17" x14ac:dyDescent="0.25">
      <c r="A19726" s="1">
        <v>39</v>
      </c>
      <c r="B19726">
        <v>16</v>
      </c>
      <c r="C19726" t="s">
        <v>74</v>
      </c>
      <c r="D19726" s="2">
        <v>4345</v>
      </c>
      <c r="J19726" t="str">
        <f>A19726&amp;+-+B19726</f>
        <v>39-16</v>
      </c>
    </row>
    <row r="19727" spans="1:10" ht="17" x14ac:dyDescent="0.25">
      <c r="A19727" s="1">
        <v>39</v>
      </c>
      <c r="B19727">
        <v>16</v>
      </c>
      <c r="C19727" t="s">
        <v>75</v>
      </c>
      <c r="D19727">
        <v>7</v>
      </c>
      <c r="J19727" t="str">
        <f>A19727&amp;+-+B19727</f>
        <v>39-16</v>
      </c>
    </row>
    <row r="19728" spans="1:10" ht="17" x14ac:dyDescent="0.25">
      <c r="A19728" s="1">
        <v>39</v>
      </c>
      <c r="B19728">
        <v>16</v>
      </c>
      <c r="C19728" t="s">
        <v>76</v>
      </c>
      <c r="D19728">
        <v>25</v>
      </c>
      <c r="J19728" t="str">
        <f>A19728&amp;+-+B19728</f>
        <v>39-16</v>
      </c>
    </row>
    <row r="19729" spans="1:10" ht="17" x14ac:dyDescent="0.25">
      <c r="A19729" s="1">
        <v>40</v>
      </c>
      <c r="B19729">
        <v>1</v>
      </c>
      <c r="C19729" t="s">
        <v>9</v>
      </c>
      <c r="D19729" s="2">
        <v>4846</v>
      </c>
      <c r="J19729" t="str">
        <f>A19729&amp;+-+B19729</f>
        <v>40-1</v>
      </c>
    </row>
    <row r="19730" spans="1:10" ht="17" x14ac:dyDescent="0.25">
      <c r="A19730" s="1">
        <v>40</v>
      </c>
      <c r="B19730">
        <v>1</v>
      </c>
      <c r="C19730" t="s">
        <v>10</v>
      </c>
      <c r="D19730" s="2">
        <v>3160</v>
      </c>
      <c r="J19730" t="str">
        <f>A19730&amp;+-+B19730</f>
        <v>40-1</v>
      </c>
    </row>
    <row r="19731" spans="1:10" ht="17" x14ac:dyDescent="0.25">
      <c r="A19731" s="1">
        <v>40</v>
      </c>
      <c r="B19731">
        <v>1</v>
      </c>
      <c r="C19731" t="s">
        <v>11</v>
      </c>
      <c r="D19731" s="2">
        <v>575332</v>
      </c>
      <c r="J19731" t="str">
        <f>A19731&amp;+-+B19731</f>
        <v>40-1</v>
      </c>
    </row>
    <row r="19732" spans="1:10" ht="17" x14ac:dyDescent="0.25">
      <c r="A19732" s="1">
        <v>40</v>
      </c>
      <c r="B19732">
        <v>1</v>
      </c>
      <c r="C19732" t="s">
        <v>12</v>
      </c>
      <c r="D19732">
        <v>182</v>
      </c>
      <c r="J19732" t="str">
        <f>A19732&amp;+-+B19732</f>
        <v>40-1</v>
      </c>
    </row>
    <row r="19733" spans="1:10" ht="17" x14ac:dyDescent="0.25">
      <c r="A19733" s="1">
        <v>40</v>
      </c>
      <c r="B19733">
        <v>1</v>
      </c>
      <c r="C19733" t="s">
        <v>13</v>
      </c>
      <c r="D19733" t="s">
        <v>27</v>
      </c>
      <c r="J19733" t="str">
        <f>A19733&amp;+-+B19733</f>
        <v>40-1</v>
      </c>
    </row>
    <row r="19734" spans="1:10" ht="17" x14ac:dyDescent="0.25">
      <c r="A19734" s="1">
        <v>40</v>
      </c>
      <c r="B19734">
        <v>1</v>
      </c>
      <c r="C19734" t="s">
        <v>14</v>
      </c>
      <c r="D19734" s="2">
        <v>99709000</v>
      </c>
      <c r="J19734" t="str">
        <f>A19734&amp;+-+B19734</f>
        <v>40-1</v>
      </c>
    </row>
    <row r="19735" spans="1:10" ht="17" x14ac:dyDescent="0.25">
      <c r="A19735" s="1">
        <v>40</v>
      </c>
      <c r="B19735">
        <v>1</v>
      </c>
      <c r="C19735" t="s">
        <v>15</v>
      </c>
      <c r="D19735" s="2">
        <v>31553</v>
      </c>
      <c r="J19735" t="str">
        <f>A19735&amp;+-+B19735</f>
        <v>40-1</v>
      </c>
    </row>
    <row r="19736" spans="1:10" ht="17" x14ac:dyDescent="0.25">
      <c r="A19736" s="1">
        <v>40</v>
      </c>
      <c r="B19736">
        <v>1</v>
      </c>
      <c r="C19736" t="s">
        <v>16</v>
      </c>
      <c r="D19736" s="2">
        <v>5699000</v>
      </c>
      <c r="J19736" t="str">
        <f>A19736&amp;+-+B19736</f>
        <v>40-1</v>
      </c>
    </row>
    <row r="19737" spans="1:10" ht="17" x14ac:dyDescent="0.25">
      <c r="A19737" s="1">
        <v>40</v>
      </c>
      <c r="B19737">
        <v>1</v>
      </c>
      <c r="C19737" t="s">
        <v>17</v>
      </c>
      <c r="D19737" s="2">
        <v>2618000</v>
      </c>
      <c r="J19737" t="str">
        <f>A19737&amp;+-+B19737</f>
        <v>40-1</v>
      </c>
    </row>
    <row r="19738" spans="1:10" ht="17" x14ac:dyDescent="0.25">
      <c r="A19738" s="1">
        <v>40</v>
      </c>
      <c r="B19738">
        <v>1</v>
      </c>
      <c r="C19738" t="s">
        <v>18</v>
      </c>
      <c r="D19738" s="2">
        <v>4392</v>
      </c>
      <c r="J19738" t="str">
        <f>A19738&amp;+-+B19738</f>
        <v>40-1</v>
      </c>
    </row>
    <row r="19739" spans="1:10" ht="17" x14ac:dyDescent="0.25">
      <c r="A19739" s="1">
        <v>40</v>
      </c>
      <c r="B19739">
        <v>1</v>
      </c>
      <c r="C19739" t="s">
        <v>19</v>
      </c>
      <c r="D19739" s="2">
        <v>99709</v>
      </c>
      <c r="E19739">
        <v>4</v>
      </c>
      <c r="F19739">
        <v>5</v>
      </c>
      <c r="G19739">
        <v>272</v>
      </c>
      <c r="H19739">
        <v>430</v>
      </c>
      <c r="J19739" t="str">
        <f>A19739&amp;+-+B19739</f>
        <v>40-1</v>
      </c>
    </row>
    <row r="19740" spans="1:10" ht="17" x14ac:dyDescent="0.25">
      <c r="A19740" s="1">
        <v>40</v>
      </c>
      <c r="B19740">
        <v>1</v>
      </c>
      <c r="C19740" t="s">
        <v>20</v>
      </c>
      <c r="D19740" s="2">
        <v>41833</v>
      </c>
      <c r="E19740">
        <v>4</v>
      </c>
      <c r="F19740">
        <v>5</v>
      </c>
      <c r="G19740">
        <v>284</v>
      </c>
      <c r="H19740">
        <v>429</v>
      </c>
      <c r="J19740" t="str">
        <f>A19740&amp;+-+B19740</f>
        <v>40-1</v>
      </c>
    </row>
    <row r="19741" spans="1:10" ht="17" x14ac:dyDescent="0.25">
      <c r="A19741" s="1">
        <v>40</v>
      </c>
      <c r="B19741">
        <v>1</v>
      </c>
      <c r="C19741" t="s">
        <v>21</v>
      </c>
      <c r="D19741" s="2">
        <v>57876</v>
      </c>
      <c r="E19741">
        <v>5</v>
      </c>
      <c r="F19741">
        <v>5</v>
      </c>
      <c r="G19741">
        <v>234</v>
      </c>
      <c r="H19741">
        <v>423</v>
      </c>
      <c r="J19741" t="str">
        <f>A19741&amp;+-+B19741</f>
        <v>40-1</v>
      </c>
    </row>
    <row r="19742" spans="1:10" ht="17" x14ac:dyDescent="0.25">
      <c r="A19742" s="1">
        <v>40</v>
      </c>
      <c r="B19742">
        <v>1</v>
      </c>
      <c r="C19742" t="s">
        <v>22</v>
      </c>
      <c r="D19742" s="2">
        <v>11281</v>
      </c>
      <c r="E19742">
        <v>4</v>
      </c>
      <c r="F19742">
        <v>5</v>
      </c>
      <c r="G19742">
        <v>229</v>
      </c>
      <c r="H19742">
        <v>387</v>
      </c>
      <c r="J19742" t="str">
        <f>A19742&amp;+-+B19742</f>
        <v>40-1</v>
      </c>
    </row>
    <row r="19743" spans="1:10" ht="17" x14ac:dyDescent="0.25">
      <c r="A19743" s="1">
        <v>40</v>
      </c>
      <c r="B19743">
        <v>1</v>
      </c>
      <c r="C19743" t="s">
        <v>23</v>
      </c>
      <c r="H19743">
        <v>100</v>
      </c>
      <c r="J19743" t="str">
        <f>A19743&amp;+-+B19743</f>
        <v>40-1</v>
      </c>
    </row>
    <row r="19744" spans="1:10" ht="17" x14ac:dyDescent="0.25">
      <c r="A19744" s="1">
        <v>40</v>
      </c>
      <c r="B19744">
        <v>1</v>
      </c>
      <c r="C19744" t="s">
        <v>24</v>
      </c>
      <c r="F19744">
        <v>3</v>
      </c>
      <c r="H19744">
        <v>108</v>
      </c>
      <c r="J19744" t="str">
        <f>A19744&amp;+-+B19744</f>
        <v>40-1</v>
      </c>
    </row>
    <row r="19745" spans="1:10" ht="17" x14ac:dyDescent="0.25">
      <c r="A19745" s="1">
        <v>40</v>
      </c>
      <c r="B19745">
        <v>1</v>
      </c>
      <c r="C19745" t="s">
        <v>25</v>
      </c>
      <c r="D19745">
        <v>744</v>
      </c>
      <c r="E19745">
        <v>4</v>
      </c>
      <c r="F19745">
        <v>5</v>
      </c>
      <c r="G19745">
        <v>328</v>
      </c>
      <c r="H19745">
        <v>412</v>
      </c>
      <c r="J19745" t="str">
        <f>A19745&amp;+-+B19745</f>
        <v>40-1</v>
      </c>
    </row>
    <row r="19746" spans="1:10" ht="17" x14ac:dyDescent="0.25">
      <c r="A19746" s="1">
        <v>40</v>
      </c>
      <c r="B19746">
        <v>1</v>
      </c>
      <c r="C19746" t="s">
        <v>26</v>
      </c>
      <c r="D19746" s="2">
        <v>5727</v>
      </c>
      <c r="E19746">
        <v>3</v>
      </c>
      <c r="F19746">
        <v>5</v>
      </c>
      <c r="G19746">
        <v>139</v>
      </c>
      <c r="H19746">
        <v>405</v>
      </c>
      <c r="J19746" t="str">
        <f>A19746&amp;+-+B19746</f>
        <v>40-1</v>
      </c>
    </row>
    <row r="19747" spans="1:10" ht="17" x14ac:dyDescent="0.25">
      <c r="A19747" s="1">
        <v>40</v>
      </c>
      <c r="B19747">
        <v>1</v>
      </c>
      <c r="C19747" t="s">
        <v>28</v>
      </c>
      <c r="D19747" t="s">
        <v>27</v>
      </c>
      <c r="E19747">
        <v>2</v>
      </c>
      <c r="F19747">
        <v>5</v>
      </c>
      <c r="G19747">
        <v>201</v>
      </c>
      <c r="H19747">
        <v>423</v>
      </c>
      <c r="J19747" t="str">
        <f>A19747&amp;+-+B19747</f>
        <v>40-1</v>
      </c>
    </row>
    <row r="19748" spans="1:10" ht="17" x14ac:dyDescent="0.25">
      <c r="A19748" s="1">
        <v>40</v>
      </c>
      <c r="B19748">
        <v>1</v>
      </c>
      <c r="C19748" t="s">
        <v>29</v>
      </c>
      <c r="D19748" t="s">
        <v>27</v>
      </c>
      <c r="E19748">
        <v>4</v>
      </c>
      <c r="F19748">
        <v>5</v>
      </c>
      <c r="G19748" t="s">
        <v>27</v>
      </c>
      <c r="H19748">
        <v>332</v>
      </c>
      <c r="J19748" t="str">
        <f>A19748&amp;+-+B19748</f>
        <v>40-1</v>
      </c>
    </row>
    <row r="19749" spans="1:10" ht="17" x14ac:dyDescent="0.25">
      <c r="A19749" s="1">
        <v>40</v>
      </c>
      <c r="B19749">
        <v>1</v>
      </c>
      <c r="C19749" t="s">
        <v>30</v>
      </c>
      <c r="D19749" s="2">
        <v>5786</v>
      </c>
      <c r="E19749">
        <v>5</v>
      </c>
      <c r="F19749">
        <v>5</v>
      </c>
      <c r="G19749">
        <v>236</v>
      </c>
      <c r="H19749">
        <v>398</v>
      </c>
      <c r="J19749" t="str">
        <f>A19749&amp;+-+B19749</f>
        <v>40-1</v>
      </c>
    </row>
    <row r="19750" spans="1:10" ht="17" x14ac:dyDescent="0.25">
      <c r="A19750" s="1">
        <v>40</v>
      </c>
      <c r="B19750">
        <v>1</v>
      </c>
      <c r="C19750" t="s">
        <v>31</v>
      </c>
      <c r="D19750">
        <v>99</v>
      </c>
      <c r="E19750">
        <v>5</v>
      </c>
      <c r="F19750">
        <v>5</v>
      </c>
      <c r="G19750">
        <v>299</v>
      </c>
      <c r="H19750">
        <v>405</v>
      </c>
      <c r="J19750" t="str">
        <f>A19750&amp;+-+B19750</f>
        <v>40-1</v>
      </c>
    </row>
    <row r="19751" spans="1:10" ht="17" x14ac:dyDescent="0.25">
      <c r="A19751" s="1">
        <v>40</v>
      </c>
      <c r="B19751">
        <v>1</v>
      </c>
      <c r="C19751" t="s">
        <v>32</v>
      </c>
      <c r="D19751" s="2">
        <v>52520</v>
      </c>
      <c r="E19751">
        <v>4</v>
      </c>
      <c r="F19751">
        <v>5</v>
      </c>
      <c r="G19751">
        <v>148</v>
      </c>
      <c r="H19751">
        <v>393</v>
      </c>
      <c r="J19751" t="str">
        <f>A19751&amp;+-+B19751</f>
        <v>40-1</v>
      </c>
    </row>
    <row r="19752" spans="1:10" ht="17" x14ac:dyDescent="0.25">
      <c r="A19752" s="1">
        <v>40</v>
      </c>
      <c r="B19752">
        <v>1</v>
      </c>
      <c r="C19752" t="s">
        <v>33</v>
      </c>
      <c r="D19752" t="s">
        <v>27</v>
      </c>
      <c r="E19752">
        <v>4</v>
      </c>
      <c r="F19752">
        <v>5</v>
      </c>
      <c r="G19752" t="s">
        <v>27</v>
      </c>
      <c r="H19752">
        <v>310</v>
      </c>
      <c r="J19752" t="str">
        <f>A19752&amp;+-+B19752</f>
        <v>40-1</v>
      </c>
    </row>
    <row r="19753" spans="1:10" ht="17" x14ac:dyDescent="0.25">
      <c r="A19753" s="1">
        <v>40</v>
      </c>
      <c r="B19753">
        <v>1</v>
      </c>
      <c r="C19753" t="s">
        <v>34</v>
      </c>
      <c r="D19753">
        <v>136</v>
      </c>
      <c r="E19753">
        <v>5</v>
      </c>
      <c r="F19753">
        <v>5</v>
      </c>
      <c r="G19753">
        <v>251</v>
      </c>
      <c r="H19753">
        <v>365</v>
      </c>
      <c r="J19753" t="str">
        <f>A19753&amp;+-+B19753</f>
        <v>40-1</v>
      </c>
    </row>
    <row r="19754" spans="1:10" ht="17" x14ac:dyDescent="0.25">
      <c r="A19754" s="1">
        <v>40</v>
      </c>
      <c r="B19754">
        <v>1</v>
      </c>
      <c r="C19754" t="s">
        <v>35</v>
      </c>
      <c r="D19754" t="s">
        <v>27</v>
      </c>
      <c r="E19754">
        <v>5</v>
      </c>
      <c r="F19754">
        <v>5</v>
      </c>
      <c r="G19754" t="s">
        <v>27</v>
      </c>
      <c r="H19754">
        <v>387</v>
      </c>
      <c r="J19754" t="str">
        <f>A19754&amp;+-+B19754</f>
        <v>40-1</v>
      </c>
    </row>
    <row r="19755" spans="1:10" ht="17" x14ac:dyDescent="0.25">
      <c r="A19755" s="1">
        <v>40</v>
      </c>
      <c r="B19755">
        <v>1</v>
      </c>
      <c r="C19755" t="s">
        <v>36</v>
      </c>
      <c r="D19755" s="2">
        <v>3216</v>
      </c>
      <c r="E19755">
        <v>4</v>
      </c>
      <c r="F19755">
        <v>5</v>
      </c>
      <c r="G19755">
        <v>114</v>
      </c>
      <c r="H19755">
        <v>402</v>
      </c>
      <c r="J19755" t="str">
        <f>A19755&amp;+-+B19755</f>
        <v>40-1</v>
      </c>
    </row>
    <row r="19756" spans="1:10" ht="17" x14ac:dyDescent="0.25">
      <c r="A19756" s="1">
        <v>40</v>
      </c>
      <c r="B19756">
        <v>1</v>
      </c>
      <c r="C19756" t="s">
        <v>37</v>
      </c>
      <c r="D19756" t="s">
        <v>115</v>
      </c>
      <c r="E19756">
        <v>5</v>
      </c>
      <c r="F19756">
        <v>5</v>
      </c>
      <c r="G19756">
        <v>326</v>
      </c>
      <c r="H19756">
        <v>336</v>
      </c>
      <c r="J19756" t="str">
        <f>A19756&amp;+-+B19756</f>
        <v>40-1</v>
      </c>
    </row>
    <row r="19757" spans="1:10" ht="17" x14ac:dyDescent="0.25">
      <c r="A19757" s="1">
        <v>40</v>
      </c>
      <c r="B19757">
        <v>1</v>
      </c>
      <c r="C19757" t="s">
        <v>38</v>
      </c>
      <c r="D19757">
        <v>146</v>
      </c>
      <c r="E19757">
        <v>5</v>
      </c>
      <c r="F19757">
        <v>5</v>
      </c>
      <c r="G19757">
        <v>308</v>
      </c>
      <c r="H19757">
        <v>413</v>
      </c>
      <c r="J19757" t="str">
        <f>A19757&amp;+-+B19757</f>
        <v>40-1</v>
      </c>
    </row>
    <row r="19758" spans="1:10" ht="17" x14ac:dyDescent="0.25">
      <c r="A19758" s="1">
        <v>40</v>
      </c>
      <c r="B19758">
        <v>1</v>
      </c>
      <c r="C19758" t="s">
        <v>42</v>
      </c>
      <c r="D19758" s="2">
        <v>90755</v>
      </c>
      <c r="E19758">
        <v>5</v>
      </c>
      <c r="F19758">
        <v>5</v>
      </c>
      <c r="G19758">
        <v>138</v>
      </c>
      <c r="H19758">
        <v>401</v>
      </c>
      <c r="J19758" t="str">
        <f>A19758&amp;+-+B19758</f>
        <v>40-1</v>
      </c>
    </row>
    <row r="19759" spans="1:10" ht="17" x14ac:dyDescent="0.25">
      <c r="A19759" s="1">
        <v>40</v>
      </c>
      <c r="B19759">
        <v>1</v>
      </c>
      <c r="C19759" t="s">
        <v>43</v>
      </c>
      <c r="D19759" s="2">
        <v>29357</v>
      </c>
      <c r="E19759">
        <v>3</v>
      </c>
      <c r="F19759">
        <v>5</v>
      </c>
      <c r="G19759">
        <v>132</v>
      </c>
      <c r="H19759">
        <v>276</v>
      </c>
      <c r="J19759" t="str">
        <f>A19759&amp;+-+B19759</f>
        <v>40-1</v>
      </c>
    </row>
    <row r="19760" spans="1:10" ht="17" x14ac:dyDescent="0.25">
      <c r="A19760" s="1">
        <v>40</v>
      </c>
      <c r="B19760">
        <v>1</v>
      </c>
      <c r="C19760" t="s">
        <v>79</v>
      </c>
      <c r="D19760" s="2">
        <v>21098</v>
      </c>
      <c r="E19760">
        <v>4</v>
      </c>
      <c r="F19760">
        <v>5</v>
      </c>
      <c r="G19760">
        <v>121</v>
      </c>
      <c r="H19760">
        <v>324</v>
      </c>
      <c r="J19760" t="str">
        <f>A19760&amp;+-+B19760</f>
        <v>40-1</v>
      </c>
    </row>
    <row r="19761" spans="1:10" ht="17" x14ac:dyDescent="0.25">
      <c r="A19761" s="1">
        <v>40</v>
      </c>
      <c r="B19761">
        <v>1</v>
      </c>
      <c r="C19761" t="s">
        <v>80</v>
      </c>
      <c r="D19761" s="2">
        <v>21098</v>
      </c>
      <c r="E19761">
        <v>4</v>
      </c>
      <c r="F19761">
        <v>5</v>
      </c>
      <c r="G19761">
        <v>117</v>
      </c>
      <c r="H19761">
        <v>317</v>
      </c>
      <c r="J19761" t="str">
        <f>A19761&amp;+-+B19761</f>
        <v>40-1</v>
      </c>
    </row>
    <row r="19762" spans="1:10" ht="17" x14ac:dyDescent="0.25">
      <c r="A19762" s="1">
        <v>40</v>
      </c>
      <c r="B19762">
        <v>1</v>
      </c>
      <c r="C19762" t="s">
        <v>91</v>
      </c>
      <c r="D19762" s="2">
        <v>13187</v>
      </c>
      <c r="E19762">
        <v>3</v>
      </c>
      <c r="F19762">
        <v>5</v>
      </c>
      <c r="G19762">
        <v>11</v>
      </c>
      <c r="H19762">
        <v>236</v>
      </c>
      <c r="J19762" t="str">
        <f>A19762&amp;+-+B19762</f>
        <v>40-1</v>
      </c>
    </row>
    <row r="19763" spans="1:10" ht="17" x14ac:dyDescent="0.25">
      <c r="A19763" s="1">
        <v>40</v>
      </c>
      <c r="B19763">
        <v>1</v>
      </c>
      <c r="C19763" t="s">
        <v>46</v>
      </c>
      <c r="D19763" s="2">
        <v>85081</v>
      </c>
      <c r="E19763">
        <v>4</v>
      </c>
      <c r="F19763">
        <v>5</v>
      </c>
      <c r="G19763">
        <v>177</v>
      </c>
      <c r="H19763">
        <v>397</v>
      </c>
      <c r="J19763" t="str">
        <f>A19763&amp;+-+B19763</f>
        <v>40-1</v>
      </c>
    </row>
    <row r="19764" spans="1:10" ht="17" x14ac:dyDescent="0.25">
      <c r="A19764" s="1">
        <v>40</v>
      </c>
      <c r="B19764">
        <v>1</v>
      </c>
      <c r="C19764" t="s">
        <v>44</v>
      </c>
      <c r="D19764" s="2">
        <v>7791</v>
      </c>
      <c r="E19764">
        <v>5</v>
      </c>
      <c r="F19764">
        <v>5</v>
      </c>
      <c r="G19764">
        <v>266</v>
      </c>
      <c r="H19764">
        <v>405</v>
      </c>
      <c r="J19764" t="str">
        <f>A19764&amp;+-+B19764</f>
        <v>40-1</v>
      </c>
    </row>
    <row r="19765" spans="1:10" ht="17" x14ac:dyDescent="0.25">
      <c r="A19765" s="1">
        <v>40</v>
      </c>
      <c r="B19765">
        <v>1</v>
      </c>
      <c r="C19765" t="s">
        <v>86</v>
      </c>
      <c r="D19765" s="2">
        <v>7743</v>
      </c>
      <c r="E19765">
        <v>5</v>
      </c>
      <c r="F19765">
        <v>5</v>
      </c>
      <c r="G19765">
        <v>156</v>
      </c>
      <c r="H19765">
        <v>417</v>
      </c>
      <c r="J19765" t="str">
        <f>A19765&amp;+-+B19765</f>
        <v>40-1</v>
      </c>
    </row>
    <row r="19766" spans="1:10" ht="17" x14ac:dyDescent="0.25">
      <c r="A19766" s="1">
        <v>40</v>
      </c>
      <c r="B19766">
        <v>1</v>
      </c>
      <c r="C19766" t="s">
        <v>90</v>
      </c>
      <c r="D19766" s="2">
        <v>2774</v>
      </c>
      <c r="E19766">
        <v>5</v>
      </c>
      <c r="F19766">
        <v>5</v>
      </c>
      <c r="G19766">
        <v>197</v>
      </c>
      <c r="H19766">
        <v>397</v>
      </c>
      <c r="J19766" t="str">
        <f>A19766&amp;+-+B19766</f>
        <v>40-1</v>
      </c>
    </row>
    <row r="19767" spans="1:10" ht="17" x14ac:dyDescent="0.25">
      <c r="A19767" s="1">
        <v>40</v>
      </c>
      <c r="B19767">
        <v>1</v>
      </c>
      <c r="C19767" t="s">
        <v>89</v>
      </c>
      <c r="D19767" s="2">
        <v>1509</v>
      </c>
      <c r="E19767">
        <v>5</v>
      </c>
      <c r="F19767">
        <v>5</v>
      </c>
      <c r="G19767">
        <v>245</v>
      </c>
      <c r="H19767">
        <v>392</v>
      </c>
      <c r="J19767" t="str">
        <f>A19767&amp;+-+B19767</f>
        <v>40-1</v>
      </c>
    </row>
    <row r="19768" spans="1:10" ht="17" x14ac:dyDescent="0.25">
      <c r="A19768" s="1">
        <v>40</v>
      </c>
      <c r="B19768">
        <v>1</v>
      </c>
      <c r="C19768" t="s">
        <v>49</v>
      </c>
      <c r="D19768">
        <v>966</v>
      </c>
      <c r="J19768" t="str">
        <f>A19768&amp;+-+B19768</f>
        <v>40-1</v>
      </c>
    </row>
    <row r="19769" spans="1:10" ht="17" x14ac:dyDescent="0.25">
      <c r="A19769" s="1">
        <v>40</v>
      </c>
      <c r="B19769">
        <v>1</v>
      </c>
      <c r="C19769" t="s">
        <v>50</v>
      </c>
      <c r="D19769">
        <v>411</v>
      </c>
      <c r="J19769" t="str">
        <f>A19769&amp;+-+B19769</f>
        <v>40-1</v>
      </c>
    </row>
    <row r="19770" spans="1:10" ht="17" x14ac:dyDescent="0.25">
      <c r="A19770" s="1">
        <v>40</v>
      </c>
      <c r="B19770">
        <v>1</v>
      </c>
      <c r="C19770" t="s">
        <v>51</v>
      </c>
      <c r="D19770">
        <v>413</v>
      </c>
      <c r="J19770" t="str">
        <f>A19770&amp;+-+B19770</f>
        <v>40-1</v>
      </c>
    </row>
    <row r="19771" spans="1:10" ht="17" x14ac:dyDescent="0.25">
      <c r="A19771" s="1">
        <v>40</v>
      </c>
      <c r="B19771">
        <v>1</v>
      </c>
      <c r="C19771" t="s">
        <v>52</v>
      </c>
      <c r="D19771">
        <v>423</v>
      </c>
      <c r="J19771" t="str">
        <f>A19771&amp;+-+B19771</f>
        <v>40-1</v>
      </c>
    </row>
    <row r="19772" spans="1:10" ht="17" x14ac:dyDescent="0.25">
      <c r="A19772" s="1">
        <v>40</v>
      </c>
      <c r="B19772">
        <v>1</v>
      </c>
      <c r="C19772" t="s">
        <v>53</v>
      </c>
      <c r="D19772">
        <v>348</v>
      </c>
      <c r="J19772" t="str">
        <f>A19772&amp;+-+B19772</f>
        <v>40-1</v>
      </c>
    </row>
    <row r="19773" spans="1:10" ht="17" x14ac:dyDescent="0.25">
      <c r="A19773" s="1">
        <v>40</v>
      </c>
      <c r="B19773">
        <v>1</v>
      </c>
      <c r="C19773" t="s">
        <v>54</v>
      </c>
      <c r="D19773">
        <v>99</v>
      </c>
      <c r="J19773" t="str">
        <f>A19773&amp;+-+B19773</f>
        <v>40-1</v>
      </c>
    </row>
    <row r="19774" spans="1:10" ht="17" x14ac:dyDescent="0.25">
      <c r="A19774" s="1">
        <v>40</v>
      </c>
      <c r="B19774">
        <v>1</v>
      </c>
      <c r="C19774" t="s">
        <v>55</v>
      </c>
      <c r="D19774">
        <v>142</v>
      </c>
      <c r="J19774" t="str">
        <f>A19774&amp;+-+B19774</f>
        <v>40-1</v>
      </c>
    </row>
    <row r="19775" spans="1:10" ht="17" x14ac:dyDescent="0.25">
      <c r="A19775" s="1">
        <v>40</v>
      </c>
      <c r="B19775">
        <v>1</v>
      </c>
      <c r="C19775" t="s">
        <v>56</v>
      </c>
      <c r="D19775">
        <v>81</v>
      </c>
      <c r="J19775" t="str">
        <f>A19775&amp;+-+B19775</f>
        <v>40-1</v>
      </c>
    </row>
    <row r="19776" spans="1:10" ht="17" x14ac:dyDescent="0.25">
      <c r="A19776" s="1">
        <v>40</v>
      </c>
      <c r="B19776">
        <v>1</v>
      </c>
      <c r="C19776" t="s">
        <v>57</v>
      </c>
      <c r="D19776">
        <v>125</v>
      </c>
      <c r="J19776" t="str">
        <f>A19776&amp;+-+B19776</f>
        <v>40-1</v>
      </c>
    </row>
    <row r="19777" spans="1:10" ht="17" x14ac:dyDescent="0.25">
      <c r="A19777" s="1">
        <v>40</v>
      </c>
      <c r="B19777">
        <v>1</v>
      </c>
      <c r="C19777" t="s">
        <v>58</v>
      </c>
      <c r="D19777">
        <v>86</v>
      </c>
      <c r="J19777" t="str">
        <f>A19777&amp;+-+B19777</f>
        <v>40-1</v>
      </c>
    </row>
    <row r="19778" spans="1:10" ht="17" x14ac:dyDescent="0.25">
      <c r="A19778" s="1">
        <v>40</v>
      </c>
      <c r="B19778">
        <v>1</v>
      </c>
      <c r="C19778" t="s">
        <v>59</v>
      </c>
      <c r="D19778">
        <v>36</v>
      </c>
      <c r="J19778" t="str">
        <f>A19778&amp;+-+B19778</f>
        <v>40-1</v>
      </c>
    </row>
    <row r="19779" spans="1:10" ht="17" x14ac:dyDescent="0.25">
      <c r="A19779" s="1">
        <v>40</v>
      </c>
      <c r="B19779">
        <v>1</v>
      </c>
      <c r="C19779" t="s">
        <v>60</v>
      </c>
      <c r="D19779">
        <v>30</v>
      </c>
      <c r="J19779" t="str">
        <f>A19779&amp;+-+B19779</f>
        <v>40-1</v>
      </c>
    </row>
    <row r="19780" spans="1:10" ht="17" x14ac:dyDescent="0.25">
      <c r="A19780" s="1">
        <v>40</v>
      </c>
      <c r="B19780">
        <v>1</v>
      </c>
      <c r="C19780" t="s">
        <v>61</v>
      </c>
      <c r="D19780" s="2">
        <v>106195</v>
      </c>
      <c r="J19780" t="str">
        <f>A19780&amp;+-+B19780</f>
        <v>40-1</v>
      </c>
    </row>
    <row r="19781" spans="1:10" ht="17" x14ac:dyDescent="0.25">
      <c r="A19781" s="1">
        <v>40</v>
      </c>
      <c r="B19781">
        <v>1</v>
      </c>
      <c r="C19781" t="s">
        <v>62</v>
      </c>
      <c r="D19781" s="2">
        <v>33606</v>
      </c>
      <c r="J19781" t="str">
        <f>A19781&amp;+-+B19781</f>
        <v>40-1</v>
      </c>
    </row>
    <row r="19782" spans="1:10" ht="17" x14ac:dyDescent="0.25">
      <c r="A19782" s="1">
        <v>40</v>
      </c>
      <c r="B19782">
        <v>1</v>
      </c>
      <c r="C19782" t="s">
        <v>63</v>
      </c>
      <c r="D19782" s="2">
        <v>1830</v>
      </c>
      <c r="J19782" t="str">
        <f>A19782&amp;+-+B19782</f>
        <v>40-1</v>
      </c>
    </row>
    <row r="19783" spans="1:10" ht="17" x14ac:dyDescent="0.25">
      <c r="A19783" s="1">
        <v>40</v>
      </c>
      <c r="B19783">
        <v>1</v>
      </c>
      <c r="C19783" t="s">
        <v>64</v>
      </c>
      <c r="D19783">
        <v>579</v>
      </c>
      <c r="J19783" t="str">
        <f>A19783&amp;+-+B19783</f>
        <v>40-1</v>
      </c>
    </row>
    <row r="19784" spans="1:10" ht="17" x14ac:dyDescent="0.25">
      <c r="A19784" s="1">
        <v>40</v>
      </c>
      <c r="B19784">
        <v>1</v>
      </c>
      <c r="C19784" t="s">
        <v>65</v>
      </c>
      <c r="D19784" s="2">
        <v>1206</v>
      </c>
      <c r="J19784" t="str">
        <f>A19784&amp;+-+B19784</f>
        <v>40-1</v>
      </c>
    </row>
    <row r="19785" spans="1:10" ht="17" x14ac:dyDescent="0.25">
      <c r="A19785" s="1">
        <v>40</v>
      </c>
      <c r="B19785">
        <v>1</v>
      </c>
      <c r="C19785" t="s">
        <v>66</v>
      </c>
      <c r="D19785" s="2">
        <v>1954</v>
      </c>
      <c r="J19785" t="str">
        <f>A19785&amp;+-+B19785</f>
        <v>40-1</v>
      </c>
    </row>
    <row r="19786" spans="1:10" ht="17" x14ac:dyDescent="0.25">
      <c r="A19786" s="1">
        <v>40</v>
      </c>
      <c r="B19786">
        <v>1</v>
      </c>
      <c r="C19786" t="s">
        <v>67</v>
      </c>
      <c r="D19786" s="2">
        <v>2770</v>
      </c>
      <c r="J19786" t="str">
        <f>A19786&amp;+-+B19786</f>
        <v>40-1</v>
      </c>
    </row>
    <row r="19787" spans="1:10" ht="17" x14ac:dyDescent="0.25">
      <c r="A19787" s="1">
        <v>40</v>
      </c>
      <c r="B19787">
        <v>1</v>
      </c>
      <c r="C19787" t="s">
        <v>68</v>
      </c>
      <c r="D19787">
        <v>390</v>
      </c>
      <c r="J19787" t="str">
        <f>A19787&amp;+-+B19787</f>
        <v>40-1</v>
      </c>
    </row>
    <row r="19788" spans="1:10" ht="17" x14ac:dyDescent="0.25">
      <c r="A19788" s="1">
        <v>40</v>
      </c>
      <c r="B19788">
        <v>1</v>
      </c>
      <c r="C19788" t="s">
        <v>69</v>
      </c>
      <c r="D19788">
        <v>58.2</v>
      </c>
      <c r="J19788" t="str">
        <f>A19788&amp;+-+B19788</f>
        <v>40-1</v>
      </c>
    </row>
    <row r="19789" spans="1:10" ht="17" x14ac:dyDescent="0.25">
      <c r="A19789" s="1">
        <v>40</v>
      </c>
      <c r="B19789">
        <v>1</v>
      </c>
      <c r="C19789" t="s">
        <v>70</v>
      </c>
      <c r="D19789">
        <v>574</v>
      </c>
      <c r="J19789" t="str">
        <f>A19789&amp;+-+B19789</f>
        <v>40-1</v>
      </c>
    </row>
    <row r="19790" spans="1:10" ht="17" x14ac:dyDescent="0.25">
      <c r="A19790" s="1">
        <v>40</v>
      </c>
      <c r="B19790">
        <v>1</v>
      </c>
      <c r="C19790" t="s">
        <v>71</v>
      </c>
      <c r="D19790">
        <v>25</v>
      </c>
      <c r="J19790" t="str">
        <f>A19790&amp;+-+B19790</f>
        <v>40-1</v>
      </c>
    </row>
    <row r="19791" spans="1:10" ht="17" x14ac:dyDescent="0.25">
      <c r="A19791" s="1">
        <v>40</v>
      </c>
      <c r="B19791">
        <v>1</v>
      </c>
      <c r="C19791" t="s">
        <v>72</v>
      </c>
      <c r="D19791">
        <v>117</v>
      </c>
      <c r="J19791" t="str">
        <f>A19791&amp;+-+B19791</f>
        <v>40-1</v>
      </c>
    </row>
    <row r="19792" spans="1:10" ht="17" x14ac:dyDescent="0.25">
      <c r="A19792" s="1">
        <v>40</v>
      </c>
      <c r="B19792">
        <v>1</v>
      </c>
      <c r="C19792" t="s">
        <v>73</v>
      </c>
      <c r="J19792" t="str">
        <f>A19792&amp;+-+B19792</f>
        <v>40-1</v>
      </c>
    </row>
    <row r="19793" spans="1:10" ht="17" x14ac:dyDescent="0.25">
      <c r="A19793" s="1">
        <v>40</v>
      </c>
      <c r="B19793">
        <v>1</v>
      </c>
      <c r="C19793" t="s">
        <v>74</v>
      </c>
      <c r="D19793" s="2">
        <v>3932</v>
      </c>
      <c r="J19793" t="str">
        <f>A19793&amp;+-+B19793</f>
        <v>40-1</v>
      </c>
    </row>
    <row r="19794" spans="1:10" ht="17" x14ac:dyDescent="0.25">
      <c r="A19794" s="1">
        <v>40</v>
      </c>
      <c r="B19794">
        <v>1</v>
      </c>
      <c r="C19794" t="s">
        <v>75</v>
      </c>
      <c r="D19794">
        <v>160</v>
      </c>
      <c r="J19794" t="str">
        <f>A19794&amp;+-+B19794</f>
        <v>40-1</v>
      </c>
    </row>
    <row r="19795" spans="1:10" ht="17" x14ac:dyDescent="0.25">
      <c r="A19795" s="1">
        <v>40</v>
      </c>
      <c r="B19795">
        <v>1</v>
      </c>
      <c r="C19795" t="s">
        <v>76</v>
      </c>
      <c r="D19795">
        <v>74</v>
      </c>
      <c r="J19795" t="str">
        <f>A19795&amp;+-+B19795</f>
        <v>40-1</v>
      </c>
    </row>
    <row r="19796" spans="1:10" ht="17" x14ac:dyDescent="0.25">
      <c r="A19796" s="1">
        <v>40</v>
      </c>
      <c r="B19796">
        <v>2</v>
      </c>
      <c r="C19796" t="s">
        <v>9</v>
      </c>
      <c r="D19796" s="2">
        <v>45930</v>
      </c>
      <c r="J19796" t="str">
        <f>A19796&amp;+-+B19796</f>
        <v>40-2</v>
      </c>
    </row>
    <row r="19797" spans="1:10" ht="17" x14ac:dyDescent="0.25">
      <c r="A19797" s="1">
        <v>40</v>
      </c>
      <c r="B19797">
        <v>2</v>
      </c>
      <c r="C19797" t="s">
        <v>10</v>
      </c>
      <c r="D19797" s="2">
        <v>29692</v>
      </c>
      <c r="J19797" t="str">
        <f>A19797&amp;+-+B19797</f>
        <v>40-2</v>
      </c>
    </row>
    <row r="19798" spans="1:10" ht="17" x14ac:dyDescent="0.25">
      <c r="A19798" s="1">
        <v>40</v>
      </c>
      <c r="B19798">
        <v>2</v>
      </c>
      <c r="C19798" t="s">
        <v>11</v>
      </c>
      <c r="D19798" s="2">
        <v>8013419</v>
      </c>
      <c r="J19798" t="str">
        <f>A19798&amp;+-+B19798</f>
        <v>40-2</v>
      </c>
    </row>
    <row r="19799" spans="1:10" ht="17" x14ac:dyDescent="0.25">
      <c r="A19799" s="1">
        <v>40</v>
      </c>
      <c r="B19799">
        <v>2</v>
      </c>
      <c r="C19799" t="s">
        <v>12</v>
      </c>
      <c r="D19799">
        <v>270</v>
      </c>
      <c r="J19799" t="str">
        <f>A19799&amp;+-+B19799</f>
        <v>40-2</v>
      </c>
    </row>
    <row r="19800" spans="1:10" ht="17" x14ac:dyDescent="0.25">
      <c r="A19800" s="1">
        <v>40</v>
      </c>
      <c r="B19800">
        <v>2</v>
      </c>
      <c r="C19800" t="s">
        <v>13</v>
      </c>
      <c r="D19800" s="2">
        <v>38897</v>
      </c>
      <c r="J19800" t="str">
        <f>A19800&amp;+-+B19800</f>
        <v>40-2</v>
      </c>
    </row>
    <row r="19801" spans="1:10" ht="17" x14ac:dyDescent="0.25">
      <c r="A19801" s="1">
        <v>40</v>
      </c>
      <c r="B19801">
        <v>2</v>
      </c>
      <c r="C19801" t="s">
        <v>14</v>
      </c>
      <c r="D19801" s="2">
        <v>2053254000</v>
      </c>
      <c r="J19801" t="str">
        <f>A19801&amp;+-+B19801</f>
        <v>40-2</v>
      </c>
    </row>
    <row r="19802" spans="1:10" ht="17" x14ac:dyDescent="0.25">
      <c r="A19802" s="1">
        <v>40</v>
      </c>
      <c r="B19802">
        <v>2</v>
      </c>
      <c r="C19802" t="s">
        <v>15</v>
      </c>
      <c r="D19802" s="2">
        <v>69152</v>
      </c>
      <c r="J19802" t="str">
        <f>A19802&amp;+-+B19802</f>
        <v>40-2</v>
      </c>
    </row>
    <row r="19803" spans="1:10" ht="17" x14ac:dyDescent="0.25">
      <c r="A19803" s="1">
        <v>40</v>
      </c>
      <c r="B19803">
        <v>2</v>
      </c>
      <c r="C19803" t="s">
        <v>16</v>
      </c>
      <c r="D19803" s="2">
        <v>40108000</v>
      </c>
      <c r="J19803" t="str">
        <f>A19803&amp;+-+B19803</f>
        <v>40-2</v>
      </c>
    </row>
    <row r="19804" spans="1:10" ht="17" x14ac:dyDescent="0.25">
      <c r="A19804" s="1">
        <v>40</v>
      </c>
      <c r="B19804">
        <v>2</v>
      </c>
      <c r="C19804" t="s">
        <v>17</v>
      </c>
      <c r="D19804" s="2">
        <v>37636000</v>
      </c>
      <c r="J19804" t="str">
        <f>A19804&amp;+-+B19804</f>
        <v>40-2</v>
      </c>
    </row>
    <row r="19805" spans="1:10" ht="17" x14ac:dyDescent="0.25">
      <c r="A19805" s="1">
        <v>40</v>
      </c>
      <c r="B19805">
        <v>2</v>
      </c>
      <c r="C19805" t="s">
        <v>18</v>
      </c>
      <c r="D19805" s="2">
        <v>5317</v>
      </c>
      <c r="J19805" t="str">
        <f>A19805&amp;+-+B19805</f>
        <v>40-2</v>
      </c>
    </row>
    <row r="19806" spans="1:10" ht="17" x14ac:dyDescent="0.25">
      <c r="A19806" s="1">
        <v>40</v>
      </c>
      <c r="B19806">
        <v>2</v>
      </c>
      <c r="C19806" t="s">
        <v>19</v>
      </c>
      <c r="D19806" s="2">
        <v>2053254</v>
      </c>
      <c r="E19806">
        <v>2</v>
      </c>
      <c r="F19806">
        <v>5</v>
      </c>
      <c r="G19806">
        <v>45</v>
      </c>
      <c r="H19806">
        <v>430</v>
      </c>
      <c r="J19806" t="str">
        <f>A19806&amp;+-+B19806</f>
        <v>40-2</v>
      </c>
    </row>
    <row r="19807" spans="1:10" ht="17" x14ac:dyDescent="0.25">
      <c r="A19807" s="1">
        <v>40</v>
      </c>
      <c r="B19807">
        <v>2</v>
      </c>
      <c r="C19807" t="s">
        <v>20</v>
      </c>
      <c r="D19807" s="2">
        <v>332633</v>
      </c>
      <c r="E19807">
        <v>2</v>
      </c>
      <c r="F19807">
        <v>5</v>
      </c>
      <c r="G19807">
        <v>130</v>
      </c>
      <c r="H19807">
        <v>429</v>
      </c>
      <c r="J19807" t="str">
        <f>A19807&amp;+-+B19807</f>
        <v>40-2</v>
      </c>
    </row>
    <row r="19808" spans="1:10" ht="17" x14ac:dyDescent="0.25">
      <c r="A19808" s="1">
        <v>40</v>
      </c>
      <c r="B19808">
        <v>2</v>
      </c>
      <c r="C19808" t="s">
        <v>21</v>
      </c>
      <c r="D19808" s="2">
        <v>1720621</v>
      </c>
      <c r="E19808">
        <v>2</v>
      </c>
      <c r="F19808">
        <v>5</v>
      </c>
      <c r="G19808">
        <v>21</v>
      </c>
      <c r="H19808">
        <v>423</v>
      </c>
      <c r="J19808" t="str">
        <f>A19808&amp;+-+B19808</f>
        <v>40-2</v>
      </c>
    </row>
    <row r="19809" spans="1:10" ht="17" x14ac:dyDescent="0.25">
      <c r="A19809" s="1">
        <v>40</v>
      </c>
      <c r="B19809">
        <v>2</v>
      </c>
      <c r="C19809" t="s">
        <v>22</v>
      </c>
      <c r="D19809" s="2">
        <v>74610</v>
      </c>
      <c r="E19809">
        <v>3</v>
      </c>
      <c r="F19809">
        <v>5</v>
      </c>
      <c r="G19809">
        <v>140</v>
      </c>
      <c r="H19809">
        <v>387</v>
      </c>
      <c r="J19809" t="str">
        <f>A19809&amp;+-+B19809</f>
        <v>40-2</v>
      </c>
    </row>
    <row r="19810" spans="1:10" ht="17" x14ac:dyDescent="0.25">
      <c r="A19810" s="1">
        <v>40</v>
      </c>
      <c r="B19810">
        <v>2</v>
      </c>
      <c r="C19810" t="s">
        <v>23</v>
      </c>
      <c r="H19810">
        <v>100</v>
      </c>
      <c r="J19810" t="str">
        <f>A19810&amp;+-+B19810</f>
        <v>40-2</v>
      </c>
    </row>
    <row r="19811" spans="1:10" ht="17" x14ac:dyDescent="0.25">
      <c r="A19811" s="1">
        <v>40</v>
      </c>
      <c r="B19811">
        <v>2</v>
      </c>
      <c r="C19811" t="s">
        <v>24</v>
      </c>
      <c r="D19811">
        <v>106</v>
      </c>
      <c r="E19811">
        <v>3</v>
      </c>
      <c r="F19811">
        <v>3</v>
      </c>
      <c r="G19811">
        <v>101</v>
      </c>
      <c r="H19811">
        <v>108</v>
      </c>
      <c r="J19811" t="str">
        <f>A19811&amp;+-+B19811</f>
        <v>40-2</v>
      </c>
    </row>
    <row r="19812" spans="1:10" ht="17" x14ac:dyDescent="0.25">
      <c r="A19812" s="1">
        <v>40</v>
      </c>
      <c r="B19812">
        <v>2</v>
      </c>
      <c r="C19812" t="s">
        <v>25</v>
      </c>
      <c r="D19812" s="2">
        <v>7946</v>
      </c>
      <c r="E19812">
        <v>2</v>
      </c>
      <c r="F19812">
        <v>5</v>
      </c>
      <c r="G19812">
        <v>185</v>
      </c>
      <c r="H19812">
        <v>412</v>
      </c>
      <c r="J19812" t="str">
        <f>A19812&amp;+-+B19812</f>
        <v>40-2</v>
      </c>
    </row>
    <row r="19813" spans="1:10" ht="17" x14ac:dyDescent="0.25">
      <c r="A19813" s="1">
        <v>40</v>
      </c>
      <c r="B19813">
        <v>2</v>
      </c>
      <c r="C19813" t="s">
        <v>26</v>
      </c>
      <c r="D19813" s="2">
        <v>17778</v>
      </c>
      <c r="E19813">
        <v>1</v>
      </c>
      <c r="F19813">
        <v>5</v>
      </c>
      <c r="G19813">
        <v>84</v>
      </c>
      <c r="H19813">
        <v>405</v>
      </c>
      <c r="J19813" t="str">
        <f>A19813&amp;+-+B19813</f>
        <v>40-2</v>
      </c>
    </row>
    <row r="19814" spans="1:10" ht="17" x14ac:dyDescent="0.25">
      <c r="A19814" s="1">
        <v>40</v>
      </c>
      <c r="B19814">
        <v>2</v>
      </c>
      <c r="C19814" t="s">
        <v>28</v>
      </c>
      <c r="D19814" s="2">
        <v>156157</v>
      </c>
      <c r="E19814">
        <v>1</v>
      </c>
      <c r="F19814">
        <v>5</v>
      </c>
      <c r="G19814">
        <v>16</v>
      </c>
      <c r="H19814">
        <v>423</v>
      </c>
      <c r="J19814" t="str">
        <f>A19814&amp;+-+B19814</f>
        <v>40-2</v>
      </c>
    </row>
    <row r="19815" spans="1:10" ht="17" x14ac:dyDescent="0.25">
      <c r="A19815" s="1">
        <v>40</v>
      </c>
      <c r="B19815">
        <v>2</v>
      </c>
      <c r="C19815" t="s">
        <v>29</v>
      </c>
      <c r="D19815">
        <v>15</v>
      </c>
      <c r="E19815">
        <v>5</v>
      </c>
      <c r="F19815">
        <v>5</v>
      </c>
      <c r="G19815">
        <v>275</v>
      </c>
      <c r="H19815">
        <v>332</v>
      </c>
      <c r="J19815" t="str">
        <f>A19815&amp;+-+B19815</f>
        <v>40-2</v>
      </c>
    </row>
    <row r="19816" spans="1:10" ht="17" x14ac:dyDescent="0.25">
      <c r="A19816" s="1">
        <v>40</v>
      </c>
      <c r="B19816">
        <v>2</v>
      </c>
      <c r="C19816" t="s">
        <v>30</v>
      </c>
      <c r="D19816" s="2">
        <v>76021</v>
      </c>
      <c r="E19816">
        <v>2</v>
      </c>
      <c r="F19816">
        <v>5</v>
      </c>
      <c r="G19816">
        <v>49</v>
      </c>
      <c r="H19816">
        <v>398</v>
      </c>
      <c r="J19816" t="str">
        <f>A19816&amp;+-+B19816</f>
        <v>40-2</v>
      </c>
    </row>
    <row r="19817" spans="1:10" ht="17" x14ac:dyDescent="0.25">
      <c r="A19817" s="1">
        <v>40</v>
      </c>
      <c r="B19817">
        <v>2</v>
      </c>
      <c r="C19817" t="s">
        <v>31</v>
      </c>
      <c r="D19817" t="s">
        <v>27</v>
      </c>
      <c r="E19817">
        <v>1</v>
      </c>
      <c r="F19817">
        <v>5</v>
      </c>
      <c r="G19817">
        <v>10</v>
      </c>
      <c r="H19817">
        <v>405</v>
      </c>
      <c r="J19817" t="str">
        <f>A19817&amp;+-+B19817</f>
        <v>40-2</v>
      </c>
    </row>
    <row r="19818" spans="1:10" ht="17" x14ac:dyDescent="0.25">
      <c r="A19818" s="1">
        <v>40</v>
      </c>
      <c r="B19818">
        <v>2</v>
      </c>
      <c r="C19818" t="s">
        <v>32</v>
      </c>
      <c r="D19818" s="2">
        <v>652854</v>
      </c>
      <c r="E19818">
        <v>2</v>
      </c>
      <c r="F19818">
        <v>5</v>
      </c>
      <c r="G19818">
        <v>20</v>
      </c>
      <c r="H19818">
        <v>393</v>
      </c>
      <c r="J19818" t="str">
        <f>A19818&amp;+-+B19818</f>
        <v>40-2</v>
      </c>
    </row>
    <row r="19819" spans="1:10" ht="17" x14ac:dyDescent="0.25">
      <c r="A19819" s="1">
        <v>40</v>
      </c>
      <c r="B19819">
        <v>2</v>
      </c>
      <c r="C19819" t="s">
        <v>33</v>
      </c>
      <c r="D19819" s="2">
        <v>33852</v>
      </c>
      <c r="E19819">
        <v>3</v>
      </c>
      <c r="F19819">
        <v>5</v>
      </c>
      <c r="G19819">
        <v>132</v>
      </c>
      <c r="H19819">
        <v>310</v>
      </c>
      <c r="J19819" t="str">
        <f>A19819&amp;+-+B19819</f>
        <v>40-2</v>
      </c>
    </row>
    <row r="19820" spans="1:10" ht="17" x14ac:dyDescent="0.25">
      <c r="A19820" s="1">
        <v>40</v>
      </c>
      <c r="B19820">
        <v>2</v>
      </c>
      <c r="C19820" t="s">
        <v>34</v>
      </c>
      <c r="D19820" s="2">
        <v>71102</v>
      </c>
      <c r="E19820">
        <v>2</v>
      </c>
      <c r="F19820">
        <v>5</v>
      </c>
      <c r="G19820">
        <v>44</v>
      </c>
      <c r="H19820">
        <v>365</v>
      </c>
      <c r="J19820" t="str">
        <f>A19820&amp;+-+B19820</f>
        <v>40-2</v>
      </c>
    </row>
    <row r="19821" spans="1:10" ht="17" x14ac:dyDescent="0.25">
      <c r="A19821" s="1">
        <v>40</v>
      </c>
      <c r="B19821">
        <v>2</v>
      </c>
      <c r="C19821" t="s">
        <v>35</v>
      </c>
      <c r="D19821" t="s">
        <v>27</v>
      </c>
      <c r="E19821">
        <v>2</v>
      </c>
      <c r="F19821">
        <v>5</v>
      </c>
      <c r="G19821" t="s">
        <v>27</v>
      </c>
      <c r="H19821">
        <v>387</v>
      </c>
      <c r="J19821" t="str">
        <f>A19821&amp;+-+B19821</f>
        <v>40-2</v>
      </c>
    </row>
    <row r="19822" spans="1:10" ht="17" x14ac:dyDescent="0.25">
      <c r="A19822" s="1">
        <v>40</v>
      </c>
      <c r="B19822">
        <v>2</v>
      </c>
      <c r="C19822" t="s">
        <v>36</v>
      </c>
      <c r="D19822" t="s">
        <v>27</v>
      </c>
      <c r="E19822">
        <v>3</v>
      </c>
      <c r="F19822">
        <v>5</v>
      </c>
      <c r="G19822" t="s">
        <v>27</v>
      </c>
      <c r="H19822">
        <v>402</v>
      </c>
      <c r="J19822" t="str">
        <f>A19822&amp;+-+B19822</f>
        <v>40-2</v>
      </c>
    </row>
    <row r="19823" spans="1:10" ht="17" x14ac:dyDescent="0.25">
      <c r="A19823" s="1">
        <v>40</v>
      </c>
      <c r="B19823">
        <v>2</v>
      </c>
      <c r="C19823" t="s">
        <v>37</v>
      </c>
      <c r="D19823">
        <v>773</v>
      </c>
      <c r="E19823">
        <v>1</v>
      </c>
      <c r="F19823">
        <v>5</v>
      </c>
      <c r="G19823">
        <v>169</v>
      </c>
      <c r="H19823">
        <v>336</v>
      </c>
      <c r="J19823" t="str">
        <f>A19823&amp;+-+B19823</f>
        <v>40-2</v>
      </c>
    </row>
    <row r="19824" spans="1:10" ht="17" x14ac:dyDescent="0.25">
      <c r="A19824" s="1">
        <v>40</v>
      </c>
      <c r="B19824">
        <v>2</v>
      </c>
      <c r="C19824" t="s">
        <v>38</v>
      </c>
      <c r="D19824" s="2">
        <v>2028</v>
      </c>
      <c r="E19824">
        <v>3</v>
      </c>
      <c r="F19824">
        <v>5</v>
      </c>
      <c r="G19824">
        <v>116</v>
      </c>
      <c r="H19824">
        <v>413</v>
      </c>
      <c r="J19824" t="str">
        <f>A19824&amp;+-+B19824</f>
        <v>40-2</v>
      </c>
    </row>
    <row r="19825" spans="1:10" ht="17" x14ac:dyDescent="0.25">
      <c r="A19825" s="1">
        <v>40</v>
      </c>
      <c r="B19825">
        <v>2</v>
      </c>
      <c r="C19825" t="s">
        <v>42</v>
      </c>
      <c r="D19825" s="2">
        <v>1133346</v>
      </c>
      <c r="E19825">
        <v>1</v>
      </c>
      <c r="F19825">
        <v>5</v>
      </c>
      <c r="G19825">
        <v>6</v>
      </c>
      <c r="H19825">
        <v>401</v>
      </c>
      <c r="J19825" t="str">
        <f>A19825&amp;+-+B19825</f>
        <v>40-2</v>
      </c>
    </row>
    <row r="19826" spans="1:10" ht="17" x14ac:dyDescent="0.25">
      <c r="A19826" s="1">
        <v>40</v>
      </c>
      <c r="B19826">
        <v>2</v>
      </c>
      <c r="C19826" t="s">
        <v>43</v>
      </c>
      <c r="D19826" s="2">
        <v>89128</v>
      </c>
      <c r="E19826">
        <v>2</v>
      </c>
      <c r="F19826">
        <v>5</v>
      </c>
      <c r="G19826">
        <v>86</v>
      </c>
      <c r="H19826">
        <v>276</v>
      </c>
      <c r="J19826" t="str">
        <f>A19826&amp;+-+B19826</f>
        <v>40-2</v>
      </c>
    </row>
    <row r="19827" spans="1:10" ht="17" x14ac:dyDescent="0.25">
      <c r="A19827" s="1">
        <v>40</v>
      </c>
      <c r="B19827">
        <v>2</v>
      </c>
      <c r="C19827" t="s">
        <v>79</v>
      </c>
      <c r="D19827" s="2">
        <v>87873</v>
      </c>
      <c r="E19827">
        <v>3</v>
      </c>
      <c r="F19827">
        <v>5</v>
      </c>
      <c r="G19827">
        <v>48</v>
      </c>
      <c r="H19827">
        <v>324</v>
      </c>
      <c r="J19827" t="str">
        <f>A19827&amp;+-+B19827</f>
        <v>40-2</v>
      </c>
    </row>
    <row r="19828" spans="1:10" ht="17" x14ac:dyDescent="0.25">
      <c r="A19828" s="1">
        <v>40</v>
      </c>
      <c r="B19828">
        <v>2</v>
      </c>
      <c r="C19828" t="s">
        <v>80</v>
      </c>
      <c r="D19828" s="2">
        <v>87873</v>
      </c>
      <c r="E19828">
        <v>3</v>
      </c>
      <c r="F19828">
        <v>5</v>
      </c>
      <c r="G19828">
        <v>46</v>
      </c>
      <c r="H19828">
        <v>317</v>
      </c>
      <c r="J19828" t="str">
        <f>A19828&amp;+-+B19828</f>
        <v>40-2</v>
      </c>
    </row>
    <row r="19829" spans="1:10" ht="17" x14ac:dyDescent="0.25">
      <c r="A19829" s="1">
        <v>40</v>
      </c>
      <c r="B19829">
        <v>2</v>
      </c>
      <c r="C19829" t="s">
        <v>77</v>
      </c>
      <c r="D19829" s="2">
        <v>48607</v>
      </c>
      <c r="E19829">
        <v>2</v>
      </c>
      <c r="F19829">
        <v>5</v>
      </c>
      <c r="G19829">
        <v>127</v>
      </c>
      <c r="H19829">
        <v>356</v>
      </c>
      <c r="J19829" t="str">
        <f>A19829&amp;+-+B19829</f>
        <v>40-2</v>
      </c>
    </row>
    <row r="19830" spans="1:10" ht="17" x14ac:dyDescent="0.25">
      <c r="A19830" s="1">
        <v>40</v>
      </c>
      <c r="B19830">
        <v>2</v>
      </c>
      <c r="C19830" t="s">
        <v>45</v>
      </c>
      <c r="D19830" s="2">
        <v>38419755</v>
      </c>
      <c r="E19830">
        <v>1</v>
      </c>
      <c r="F19830">
        <v>5</v>
      </c>
      <c r="G19830">
        <v>13</v>
      </c>
      <c r="H19830">
        <v>365</v>
      </c>
      <c r="J19830" t="str">
        <f>A19830&amp;+-+B19830</f>
        <v>40-2</v>
      </c>
    </row>
    <row r="19831" spans="1:10" ht="17" x14ac:dyDescent="0.25">
      <c r="A19831" s="1">
        <v>40</v>
      </c>
      <c r="B19831">
        <v>2</v>
      </c>
      <c r="C19831" t="s">
        <v>44</v>
      </c>
      <c r="D19831" t="s">
        <v>27</v>
      </c>
      <c r="E19831">
        <v>1</v>
      </c>
      <c r="F19831">
        <v>5</v>
      </c>
      <c r="G19831" t="s">
        <v>27</v>
      </c>
      <c r="H19831">
        <v>405</v>
      </c>
      <c r="J19831" t="str">
        <f>A19831&amp;+-+B19831</f>
        <v>40-2</v>
      </c>
    </row>
    <row r="19832" spans="1:10" ht="17" x14ac:dyDescent="0.25">
      <c r="A19832" s="1">
        <v>40</v>
      </c>
      <c r="B19832">
        <v>2</v>
      </c>
      <c r="C19832" t="s">
        <v>47</v>
      </c>
      <c r="D19832" s="2">
        <v>1483537</v>
      </c>
      <c r="E19832">
        <v>1</v>
      </c>
      <c r="F19832">
        <v>5</v>
      </c>
      <c r="G19832">
        <v>18</v>
      </c>
      <c r="H19832">
        <v>361</v>
      </c>
      <c r="J19832" t="str">
        <f>A19832&amp;+-+B19832</f>
        <v>40-2</v>
      </c>
    </row>
    <row r="19833" spans="1:10" ht="17" x14ac:dyDescent="0.25">
      <c r="A19833" s="1">
        <v>40</v>
      </c>
      <c r="B19833">
        <v>2</v>
      </c>
      <c r="C19833" t="s">
        <v>46</v>
      </c>
      <c r="D19833" s="2">
        <v>1335766</v>
      </c>
      <c r="E19833">
        <v>2</v>
      </c>
      <c r="F19833">
        <v>5</v>
      </c>
      <c r="G19833">
        <v>13</v>
      </c>
      <c r="H19833">
        <v>397</v>
      </c>
      <c r="J19833" t="str">
        <f>A19833&amp;+-+B19833</f>
        <v>40-2</v>
      </c>
    </row>
    <row r="19834" spans="1:10" ht="17" x14ac:dyDescent="0.25">
      <c r="A19834" s="1">
        <v>40</v>
      </c>
      <c r="B19834">
        <v>2</v>
      </c>
      <c r="C19834" t="s">
        <v>88</v>
      </c>
      <c r="D19834" s="2">
        <v>157567</v>
      </c>
      <c r="E19834">
        <v>2</v>
      </c>
      <c r="F19834">
        <v>5</v>
      </c>
      <c r="G19834">
        <v>47</v>
      </c>
      <c r="H19834">
        <v>368</v>
      </c>
      <c r="J19834" t="str">
        <f>A19834&amp;+-+B19834</f>
        <v>40-2</v>
      </c>
    </row>
    <row r="19835" spans="1:10" ht="17" x14ac:dyDescent="0.25">
      <c r="A19835" s="1">
        <v>40</v>
      </c>
      <c r="B19835">
        <v>2</v>
      </c>
      <c r="C19835" t="s">
        <v>49</v>
      </c>
      <c r="D19835" s="2">
        <v>7757</v>
      </c>
      <c r="J19835" t="str">
        <f>A19835&amp;+-+B19835</f>
        <v>40-2</v>
      </c>
    </row>
    <row r="19836" spans="1:10" ht="17" x14ac:dyDescent="0.25">
      <c r="A19836" s="1">
        <v>40</v>
      </c>
      <c r="B19836">
        <v>2</v>
      </c>
      <c r="C19836" t="s">
        <v>50</v>
      </c>
      <c r="D19836" s="2">
        <v>2773</v>
      </c>
      <c r="J19836" t="str">
        <f>A19836&amp;+-+B19836</f>
        <v>40-2</v>
      </c>
    </row>
    <row r="19837" spans="1:10" ht="17" x14ac:dyDescent="0.25">
      <c r="A19837" s="1">
        <v>40</v>
      </c>
      <c r="B19837">
        <v>2</v>
      </c>
      <c r="C19837" t="s">
        <v>51</v>
      </c>
      <c r="D19837" s="2">
        <v>3450</v>
      </c>
      <c r="J19837" t="str">
        <f>A19837&amp;+-+B19837</f>
        <v>40-2</v>
      </c>
    </row>
    <row r="19838" spans="1:10" ht="17" x14ac:dyDescent="0.25">
      <c r="A19838" s="1">
        <v>40</v>
      </c>
      <c r="B19838">
        <v>2</v>
      </c>
      <c r="C19838" t="s">
        <v>52</v>
      </c>
      <c r="D19838" s="2">
        <v>4308</v>
      </c>
      <c r="J19838" t="str">
        <f>A19838&amp;+-+B19838</f>
        <v>40-2</v>
      </c>
    </row>
    <row r="19839" spans="1:10" ht="17" x14ac:dyDescent="0.25">
      <c r="A19839" s="1">
        <v>40</v>
      </c>
      <c r="B19839">
        <v>2</v>
      </c>
      <c r="C19839" t="s">
        <v>53</v>
      </c>
      <c r="D19839" s="2">
        <v>4221</v>
      </c>
      <c r="J19839" t="str">
        <f>A19839&amp;+-+B19839</f>
        <v>40-2</v>
      </c>
    </row>
    <row r="19840" spans="1:10" ht="17" x14ac:dyDescent="0.25">
      <c r="A19840" s="1">
        <v>40</v>
      </c>
      <c r="B19840">
        <v>2</v>
      </c>
      <c r="C19840" t="s">
        <v>54</v>
      </c>
      <c r="D19840" s="2">
        <v>1086</v>
      </c>
      <c r="J19840" t="str">
        <f>A19840&amp;+-+B19840</f>
        <v>40-2</v>
      </c>
    </row>
    <row r="19841" spans="1:10" ht="17" x14ac:dyDescent="0.25">
      <c r="A19841" s="1">
        <v>40</v>
      </c>
      <c r="B19841">
        <v>2</v>
      </c>
      <c r="C19841" t="s">
        <v>55</v>
      </c>
      <c r="D19841" s="2">
        <v>1970</v>
      </c>
      <c r="J19841" t="str">
        <f>A19841&amp;+-+B19841</f>
        <v>40-2</v>
      </c>
    </row>
    <row r="19842" spans="1:10" ht="17" x14ac:dyDescent="0.25">
      <c r="A19842" s="1">
        <v>40</v>
      </c>
      <c r="B19842">
        <v>2</v>
      </c>
      <c r="C19842" t="s">
        <v>56</v>
      </c>
      <c r="D19842">
        <v>636</v>
      </c>
      <c r="J19842" t="str">
        <f>A19842&amp;+-+B19842</f>
        <v>40-2</v>
      </c>
    </row>
    <row r="19843" spans="1:10" ht="17" x14ac:dyDescent="0.25">
      <c r="A19843" s="1">
        <v>40</v>
      </c>
      <c r="B19843">
        <v>2</v>
      </c>
      <c r="C19843" t="s">
        <v>57</v>
      </c>
      <c r="D19843" s="2">
        <v>1524</v>
      </c>
      <c r="J19843" t="str">
        <f>A19843&amp;+-+B19843</f>
        <v>40-2</v>
      </c>
    </row>
    <row r="19844" spans="1:10" ht="17" x14ac:dyDescent="0.25">
      <c r="A19844" s="1">
        <v>40</v>
      </c>
      <c r="B19844">
        <v>2</v>
      </c>
      <c r="C19844" t="s">
        <v>58</v>
      </c>
      <c r="D19844">
        <v>878</v>
      </c>
      <c r="J19844" t="str">
        <f>A19844&amp;+-+B19844</f>
        <v>40-2</v>
      </c>
    </row>
    <row r="19845" spans="1:10" ht="17" x14ac:dyDescent="0.25">
      <c r="A19845" s="1">
        <v>40</v>
      </c>
      <c r="B19845">
        <v>2</v>
      </c>
      <c r="C19845" t="s">
        <v>59</v>
      </c>
      <c r="D19845">
        <v>389</v>
      </c>
      <c r="J19845" t="str">
        <f>A19845&amp;+-+B19845</f>
        <v>40-2</v>
      </c>
    </row>
    <row r="19846" spans="1:10" ht="17" x14ac:dyDescent="0.25">
      <c r="A19846" s="1">
        <v>40</v>
      </c>
      <c r="B19846">
        <v>2</v>
      </c>
      <c r="C19846" t="s">
        <v>60</v>
      </c>
      <c r="D19846">
        <v>700</v>
      </c>
      <c r="J19846" t="str">
        <f>A19846&amp;+-+B19846</f>
        <v>40-2</v>
      </c>
    </row>
    <row r="19847" spans="1:10" ht="17" x14ac:dyDescent="0.25">
      <c r="A19847" s="1">
        <v>40</v>
      </c>
      <c r="B19847">
        <v>2</v>
      </c>
      <c r="C19847" t="s">
        <v>61</v>
      </c>
      <c r="D19847" s="2">
        <v>1937030</v>
      </c>
      <c r="J19847" t="str">
        <f>A19847&amp;+-+B19847</f>
        <v>40-2</v>
      </c>
    </row>
    <row r="19848" spans="1:10" ht="17" x14ac:dyDescent="0.25">
      <c r="A19848" s="1">
        <v>40</v>
      </c>
      <c r="B19848">
        <v>2</v>
      </c>
      <c r="C19848" t="s">
        <v>62</v>
      </c>
      <c r="D19848" s="2">
        <v>65237</v>
      </c>
      <c r="J19848" t="str">
        <f>A19848&amp;+-+B19848</f>
        <v>40-2</v>
      </c>
    </row>
    <row r="19849" spans="1:10" ht="17" x14ac:dyDescent="0.25">
      <c r="A19849" s="1">
        <v>40</v>
      </c>
      <c r="B19849">
        <v>2</v>
      </c>
      <c r="C19849" t="s">
        <v>63</v>
      </c>
      <c r="D19849" s="2">
        <v>193967</v>
      </c>
      <c r="J19849" t="str">
        <f>A19849&amp;+-+B19849</f>
        <v>40-2</v>
      </c>
    </row>
    <row r="19850" spans="1:10" ht="17" x14ac:dyDescent="0.25">
      <c r="A19850" s="1">
        <v>40</v>
      </c>
      <c r="B19850">
        <v>2</v>
      </c>
      <c r="C19850" t="s">
        <v>64</v>
      </c>
      <c r="D19850" s="2">
        <v>6535</v>
      </c>
      <c r="J19850" t="str">
        <f>A19850&amp;+-+B19850</f>
        <v>40-2</v>
      </c>
    </row>
    <row r="19851" spans="1:10" ht="17" x14ac:dyDescent="0.25">
      <c r="A19851" s="1">
        <v>40</v>
      </c>
      <c r="B19851">
        <v>2</v>
      </c>
      <c r="C19851" t="s">
        <v>65</v>
      </c>
      <c r="D19851" s="2">
        <v>12573</v>
      </c>
      <c r="J19851" t="str">
        <f>A19851&amp;+-+B19851</f>
        <v>40-2</v>
      </c>
    </row>
    <row r="19852" spans="1:10" ht="17" x14ac:dyDescent="0.25">
      <c r="A19852" s="1">
        <v>40</v>
      </c>
      <c r="B19852">
        <v>2</v>
      </c>
      <c r="C19852" t="s">
        <v>66</v>
      </c>
      <c r="D19852" s="2">
        <v>17119</v>
      </c>
      <c r="J19852" t="str">
        <f>A19852&amp;+-+B19852</f>
        <v>40-2</v>
      </c>
    </row>
    <row r="19853" spans="1:10" ht="17" x14ac:dyDescent="0.25">
      <c r="A19853" s="1">
        <v>40</v>
      </c>
      <c r="B19853">
        <v>2</v>
      </c>
      <c r="C19853" t="s">
        <v>67</v>
      </c>
      <c r="D19853" s="2">
        <v>26403</v>
      </c>
      <c r="J19853" t="str">
        <f>A19853&amp;+-+B19853</f>
        <v>40-2</v>
      </c>
    </row>
    <row r="19854" spans="1:10" ht="17" x14ac:dyDescent="0.25">
      <c r="A19854" s="1">
        <v>40</v>
      </c>
      <c r="B19854">
        <v>2</v>
      </c>
      <c r="C19854" t="s">
        <v>68</v>
      </c>
      <c r="D19854" s="2">
        <v>3289</v>
      </c>
      <c r="J19854" t="str">
        <f>A19854&amp;+-+B19854</f>
        <v>40-2</v>
      </c>
    </row>
    <row r="19855" spans="1:10" ht="17" x14ac:dyDescent="0.25">
      <c r="A19855" s="1">
        <v>40</v>
      </c>
      <c r="B19855">
        <v>2</v>
      </c>
      <c r="C19855" t="s">
        <v>69</v>
      </c>
      <c r="D19855">
        <v>57.7</v>
      </c>
      <c r="J19855" t="str">
        <f>A19855&amp;+-+B19855</f>
        <v>40-2</v>
      </c>
    </row>
    <row r="19856" spans="1:10" ht="17" x14ac:dyDescent="0.25">
      <c r="A19856" s="1">
        <v>40</v>
      </c>
      <c r="B19856">
        <v>2</v>
      </c>
      <c r="C19856" t="s">
        <v>70</v>
      </c>
      <c r="D19856" s="2">
        <v>7802</v>
      </c>
      <c r="J19856" t="str">
        <f>A19856&amp;+-+B19856</f>
        <v>40-2</v>
      </c>
    </row>
    <row r="19857" spans="1:10" ht="17" x14ac:dyDescent="0.25">
      <c r="A19857" s="1">
        <v>40</v>
      </c>
      <c r="B19857">
        <v>2</v>
      </c>
      <c r="C19857" t="s">
        <v>71</v>
      </c>
      <c r="D19857">
        <v>368</v>
      </c>
      <c r="J19857" t="str">
        <f>A19857&amp;+-+B19857</f>
        <v>40-2</v>
      </c>
    </row>
    <row r="19858" spans="1:10" ht="17" x14ac:dyDescent="0.25">
      <c r="A19858" s="1">
        <v>40</v>
      </c>
      <c r="B19858">
        <v>2</v>
      </c>
      <c r="C19858" t="s">
        <v>72</v>
      </c>
      <c r="D19858">
        <v>831</v>
      </c>
      <c r="J19858" t="str">
        <f>A19858&amp;+-+B19858</f>
        <v>40-2</v>
      </c>
    </row>
    <row r="19859" spans="1:10" ht="17" x14ac:dyDescent="0.25">
      <c r="A19859" s="1">
        <v>40</v>
      </c>
      <c r="B19859">
        <v>2</v>
      </c>
      <c r="C19859" t="s">
        <v>73</v>
      </c>
      <c r="D19859">
        <v>29</v>
      </c>
      <c r="J19859" t="str">
        <f>A19859&amp;+-+B19859</f>
        <v>40-2</v>
      </c>
    </row>
    <row r="19860" spans="1:10" ht="17" x14ac:dyDescent="0.25">
      <c r="A19860" s="1">
        <v>40</v>
      </c>
      <c r="B19860">
        <v>2</v>
      </c>
      <c r="C19860" t="s">
        <v>74</v>
      </c>
      <c r="D19860" s="2">
        <v>34816</v>
      </c>
      <c r="J19860" t="str">
        <f>A19860&amp;+-+B19860</f>
        <v>40-2</v>
      </c>
    </row>
    <row r="19861" spans="1:10" ht="17" x14ac:dyDescent="0.25">
      <c r="A19861" s="1">
        <v>40</v>
      </c>
      <c r="B19861">
        <v>2</v>
      </c>
      <c r="C19861" t="s">
        <v>75</v>
      </c>
      <c r="D19861" s="2">
        <v>1660</v>
      </c>
      <c r="J19861" t="str">
        <f>A19861&amp;+-+B19861</f>
        <v>40-2</v>
      </c>
    </row>
    <row r="19862" spans="1:10" ht="17" x14ac:dyDescent="0.25">
      <c r="A19862" s="1">
        <v>40</v>
      </c>
      <c r="B19862">
        <v>2</v>
      </c>
      <c r="C19862" t="s">
        <v>76</v>
      </c>
      <c r="D19862">
        <v>598</v>
      </c>
      <c r="J19862" t="str">
        <f>A19862&amp;+-+B19862</f>
        <v>40-2</v>
      </c>
    </row>
    <row r="19863" spans="1:10" ht="17" x14ac:dyDescent="0.25">
      <c r="A19863" s="1">
        <v>40</v>
      </c>
      <c r="B19863">
        <v>3</v>
      </c>
      <c r="C19863" t="s">
        <v>9</v>
      </c>
      <c r="D19863" s="2">
        <v>45027</v>
      </c>
      <c r="J19863" t="str">
        <f>A19863&amp;+-+B19863</f>
        <v>40-3</v>
      </c>
    </row>
    <row r="19864" spans="1:10" ht="17" x14ac:dyDescent="0.25">
      <c r="A19864" s="1">
        <v>40</v>
      </c>
      <c r="B19864">
        <v>3</v>
      </c>
      <c r="C19864" t="s">
        <v>10</v>
      </c>
      <c r="D19864" s="2">
        <v>30326</v>
      </c>
      <c r="J19864" t="str">
        <f>A19864&amp;+-+B19864</f>
        <v>40-3</v>
      </c>
    </row>
    <row r="19865" spans="1:10" ht="17" x14ac:dyDescent="0.25">
      <c r="A19865" s="1">
        <v>40</v>
      </c>
      <c r="B19865">
        <v>3</v>
      </c>
      <c r="C19865" t="s">
        <v>11</v>
      </c>
      <c r="D19865" s="2">
        <v>19992205</v>
      </c>
      <c r="J19865" t="str">
        <f>A19865&amp;+-+B19865</f>
        <v>40-3</v>
      </c>
    </row>
    <row r="19866" spans="1:10" ht="17" x14ac:dyDescent="0.25">
      <c r="A19866" s="1">
        <v>40</v>
      </c>
      <c r="B19866">
        <v>3</v>
      </c>
      <c r="C19866" t="s">
        <v>12</v>
      </c>
      <c r="D19866">
        <v>659</v>
      </c>
      <c r="J19866" t="str">
        <f>A19866&amp;+-+B19866</f>
        <v>40-3</v>
      </c>
    </row>
    <row r="19867" spans="1:10" ht="17" x14ac:dyDescent="0.25">
      <c r="A19867" s="1">
        <v>40</v>
      </c>
      <c r="B19867">
        <v>3</v>
      </c>
      <c r="C19867" t="s">
        <v>13</v>
      </c>
      <c r="D19867" s="2">
        <v>395097</v>
      </c>
      <c r="J19867" t="str">
        <f>A19867&amp;+-+B19867</f>
        <v>40-3</v>
      </c>
    </row>
    <row r="19868" spans="1:10" ht="17" x14ac:dyDescent="0.25">
      <c r="A19868" s="1">
        <v>40</v>
      </c>
      <c r="B19868">
        <v>3</v>
      </c>
      <c r="C19868" t="s">
        <v>14</v>
      </c>
      <c r="D19868" s="2">
        <v>4172753000</v>
      </c>
      <c r="J19868" t="str">
        <f>A19868&amp;+-+B19868</f>
        <v>40-3</v>
      </c>
    </row>
    <row r="19869" spans="1:10" ht="17" x14ac:dyDescent="0.25">
      <c r="A19869" s="1">
        <v>40</v>
      </c>
      <c r="B19869">
        <v>3</v>
      </c>
      <c r="C19869" t="s">
        <v>15</v>
      </c>
      <c r="D19869" s="2">
        <v>137597</v>
      </c>
      <c r="J19869" t="str">
        <f>A19869&amp;+-+B19869</f>
        <v>40-3</v>
      </c>
    </row>
    <row r="19870" spans="1:10" ht="17" x14ac:dyDescent="0.25">
      <c r="A19870" s="1">
        <v>40</v>
      </c>
      <c r="B19870">
        <v>3</v>
      </c>
      <c r="C19870" t="s">
        <v>16</v>
      </c>
      <c r="D19870" s="2">
        <v>167362000</v>
      </c>
      <c r="J19870" t="str">
        <f>A19870&amp;+-+B19870</f>
        <v>40-3</v>
      </c>
    </row>
    <row r="19871" spans="1:10" ht="17" x14ac:dyDescent="0.25">
      <c r="A19871" s="1">
        <v>40</v>
      </c>
      <c r="B19871">
        <v>3</v>
      </c>
      <c r="C19871" t="s">
        <v>17</v>
      </c>
      <c r="D19871" s="2">
        <v>182507000</v>
      </c>
      <c r="J19871" t="str">
        <f>A19871&amp;+-+B19871</f>
        <v>40-3</v>
      </c>
    </row>
    <row r="19872" spans="1:10" ht="17" x14ac:dyDescent="0.25">
      <c r="A19872" s="1">
        <v>40</v>
      </c>
      <c r="B19872">
        <v>3</v>
      </c>
      <c r="C19872" t="s">
        <v>18</v>
      </c>
      <c r="D19872" s="2">
        <v>10572</v>
      </c>
      <c r="J19872" t="str">
        <f>A19872&amp;+-+B19872</f>
        <v>40-3</v>
      </c>
    </row>
    <row r="19873" spans="1:10" ht="17" x14ac:dyDescent="0.25">
      <c r="A19873" s="1">
        <v>40</v>
      </c>
      <c r="B19873">
        <v>3</v>
      </c>
      <c r="C19873" t="s">
        <v>19</v>
      </c>
      <c r="D19873" s="2">
        <v>4172753</v>
      </c>
      <c r="E19873">
        <v>1</v>
      </c>
      <c r="F19873">
        <v>5</v>
      </c>
      <c r="G19873">
        <v>20</v>
      </c>
      <c r="H19873">
        <v>430</v>
      </c>
      <c r="J19873" t="str">
        <f>A19873&amp;+-+B19873</f>
        <v>40-3</v>
      </c>
    </row>
    <row r="19874" spans="1:10" ht="17" x14ac:dyDescent="0.25">
      <c r="A19874" s="1">
        <v>40</v>
      </c>
      <c r="B19874">
        <v>3</v>
      </c>
      <c r="C19874" t="s">
        <v>20</v>
      </c>
      <c r="D19874" s="2">
        <v>1275917</v>
      </c>
      <c r="E19874">
        <v>1</v>
      </c>
      <c r="F19874">
        <v>5</v>
      </c>
      <c r="G19874">
        <v>47</v>
      </c>
      <c r="H19874">
        <v>429</v>
      </c>
      <c r="J19874" t="str">
        <f>A19874&amp;+-+B19874</f>
        <v>40-3</v>
      </c>
    </row>
    <row r="19875" spans="1:10" ht="17" x14ac:dyDescent="0.25">
      <c r="A19875" s="1">
        <v>40</v>
      </c>
      <c r="B19875">
        <v>3</v>
      </c>
      <c r="C19875" t="s">
        <v>21</v>
      </c>
      <c r="D19875" s="2">
        <v>2896837</v>
      </c>
      <c r="E19875">
        <v>1</v>
      </c>
      <c r="F19875">
        <v>5</v>
      </c>
      <c r="G19875">
        <v>13</v>
      </c>
      <c r="H19875">
        <v>423</v>
      </c>
      <c r="J19875" t="str">
        <f>A19875&amp;+-+B19875</f>
        <v>40-3</v>
      </c>
    </row>
    <row r="19876" spans="1:10" ht="17" x14ac:dyDescent="0.25">
      <c r="A19876" s="1">
        <v>40</v>
      </c>
      <c r="B19876">
        <v>3</v>
      </c>
      <c r="C19876" t="s">
        <v>22</v>
      </c>
      <c r="D19876" s="2">
        <v>1080044</v>
      </c>
      <c r="E19876">
        <v>1</v>
      </c>
      <c r="F19876">
        <v>5</v>
      </c>
      <c r="G19876">
        <v>30</v>
      </c>
      <c r="H19876">
        <v>387</v>
      </c>
      <c r="J19876" t="str">
        <f>A19876&amp;+-+B19876</f>
        <v>40-3</v>
      </c>
    </row>
    <row r="19877" spans="1:10" ht="17" x14ac:dyDescent="0.25">
      <c r="A19877" s="1">
        <v>40</v>
      </c>
      <c r="B19877">
        <v>3</v>
      </c>
      <c r="C19877" t="s">
        <v>23</v>
      </c>
      <c r="H19877">
        <v>100</v>
      </c>
      <c r="J19877" t="str">
        <f>A19877&amp;+-+B19877</f>
        <v>40-3</v>
      </c>
    </row>
    <row r="19878" spans="1:10" ht="17" x14ac:dyDescent="0.25">
      <c r="A19878" s="1">
        <v>40</v>
      </c>
      <c r="B19878">
        <v>3</v>
      </c>
      <c r="C19878" t="s">
        <v>24</v>
      </c>
      <c r="D19878" s="2">
        <v>36703</v>
      </c>
      <c r="E19878">
        <v>1</v>
      </c>
      <c r="F19878">
        <v>3</v>
      </c>
      <c r="G19878">
        <v>31</v>
      </c>
      <c r="H19878">
        <v>108</v>
      </c>
      <c r="J19878" t="str">
        <f>A19878&amp;+-+B19878</f>
        <v>40-3</v>
      </c>
    </row>
    <row r="19879" spans="1:10" ht="17" x14ac:dyDescent="0.25">
      <c r="A19879" s="1">
        <v>40</v>
      </c>
      <c r="B19879">
        <v>3</v>
      </c>
      <c r="C19879" t="s">
        <v>25</v>
      </c>
      <c r="D19879" s="2">
        <v>7977</v>
      </c>
      <c r="E19879">
        <v>1</v>
      </c>
      <c r="F19879">
        <v>5</v>
      </c>
      <c r="G19879">
        <v>184</v>
      </c>
      <c r="H19879">
        <v>412</v>
      </c>
      <c r="J19879" t="str">
        <f>A19879&amp;+-+B19879</f>
        <v>40-3</v>
      </c>
    </row>
    <row r="19880" spans="1:10" ht="17" x14ac:dyDescent="0.25">
      <c r="A19880" s="1">
        <v>40</v>
      </c>
      <c r="B19880">
        <v>3</v>
      </c>
      <c r="C19880" t="s">
        <v>26</v>
      </c>
      <c r="D19880" s="2">
        <v>4029</v>
      </c>
      <c r="E19880">
        <v>4</v>
      </c>
      <c r="F19880">
        <v>5</v>
      </c>
      <c r="G19880">
        <v>176</v>
      </c>
      <c r="H19880">
        <v>405</v>
      </c>
      <c r="J19880" t="str">
        <f>A19880&amp;+-+B19880</f>
        <v>40-3</v>
      </c>
    </row>
    <row r="19881" spans="1:10" ht="17" x14ac:dyDescent="0.25">
      <c r="A19881" s="1">
        <v>40</v>
      </c>
      <c r="B19881">
        <v>3</v>
      </c>
      <c r="C19881" t="s">
        <v>28</v>
      </c>
      <c r="D19881" s="2">
        <v>14683</v>
      </c>
      <c r="E19881">
        <v>3</v>
      </c>
      <c r="F19881">
        <v>5</v>
      </c>
      <c r="G19881">
        <v>234</v>
      </c>
      <c r="H19881">
        <v>423</v>
      </c>
      <c r="J19881" t="str">
        <f>A19881&amp;+-+B19881</f>
        <v>40-3</v>
      </c>
    </row>
    <row r="19882" spans="1:10" ht="17" x14ac:dyDescent="0.25">
      <c r="A19882" s="1">
        <v>40</v>
      </c>
      <c r="B19882">
        <v>3</v>
      </c>
      <c r="C19882" t="s">
        <v>29</v>
      </c>
      <c r="D19882">
        <v>56</v>
      </c>
      <c r="E19882">
        <v>2</v>
      </c>
      <c r="F19882">
        <v>5</v>
      </c>
      <c r="G19882">
        <v>220</v>
      </c>
      <c r="H19882">
        <v>332</v>
      </c>
      <c r="J19882" t="str">
        <f>A19882&amp;+-+B19882</f>
        <v>40-3</v>
      </c>
    </row>
    <row r="19883" spans="1:10" ht="17" x14ac:dyDescent="0.25">
      <c r="A19883" s="1">
        <v>40</v>
      </c>
      <c r="B19883">
        <v>3</v>
      </c>
      <c r="C19883" t="s">
        <v>30</v>
      </c>
      <c r="D19883" s="2">
        <v>132425</v>
      </c>
      <c r="E19883">
        <v>1</v>
      </c>
      <c r="F19883">
        <v>5</v>
      </c>
      <c r="G19883">
        <v>32</v>
      </c>
      <c r="H19883">
        <v>398</v>
      </c>
      <c r="J19883" t="str">
        <f>A19883&amp;+-+B19883</f>
        <v>40-3</v>
      </c>
    </row>
    <row r="19884" spans="1:10" ht="17" x14ac:dyDescent="0.25">
      <c r="A19884" s="1">
        <v>40</v>
      </c>
      <c r="B19884">
        <v>3</v>
      </c>
      <c r="C19884" t="s">
        <v>31</v>
      </c>
      <c r="D19884" t="s">
        <v>27</v>
      </c>
      <c r="E19884">
        <v>3</v>
      </c>
      <c r="F19884">
        <v>5</v>
      </c>
      <c r="G19884">
        <v>225</v>
      </c>
      <c r="H19884">
        <v>405</v>
      </c>
      <c r="J19884" t="str">
        <f>A19884&amp;+-+B19884</f>
        <v>40-3</v>
      </c>
    </row>
    <row r="19885" spans="1:10" ht="17" x14ac:dyDescent="0.25">
      <c r="A19885" s="1">
        <v>40</v>
      </c>
      <c r="B19885">
        <v>3</v>
      </c>
      <c r="C19885" t="s">
        <v>32</v>
      </c>
      <c r="D19885" s="2">
        <v>2301241</v>
      </c>
      <c r="E19885">
        <v>1</v>
      </c>
      <c r="F19885">
        <v>5</v>
      </c>
      <c r="G19885">
        <v>9</v>
      </c>
      <c r="H19885">
        <v>393</v>
      </c>
      <c r="J19885" t="str">
        <f>A19885&amp;+-+B19885</f>
        <v>40-3</v>
      </c>
    </row>
    <row r="19886" spans="1:10" ht="17" x14ac:dyDescent="0.25">
      <c r="A19886" s="1">
        <v>40</v>
      </c>
      <c r="B19886">
        <v>3</v>
      </c>
      <c r="C19886" t="s">
        <v>33</v>
      </c>
      <c r="D19886" s="2">
        <v>40747</v>
      </c>
      <c r="E19886">
        <v>2</v>
      </c>
      <c r="F19886">
        <v>5</v>
      </c>
      <c r="G19886">
        <v>124</v>
      </c>
      <c r="H19886">
        <v>310</v>
      </c>
      <c r="J19886" t="str">
        <f>A19886&amp;+-+B19886</f>
        <v>40-3</v>
      </c>
    </row>
    <row r="19887" spans="1:10" ht="17" x14ac:dyDescent="0.25">
      <c r="A19887" s="1">
        <v>40</v>
      </c>
      <c r="B19887">
        <v>3</v>
      </c>
      <c r="C19887" t="s">
        <v>34</v>
      </c>
      <c r="D19887" s="2">
        <v>526852</v>
      </c>
      <c r="E19887">
        <v>1</v>
      </c>
      <c r="F19887">
        <v>5</v>
      </c>
      <c r="G19887">
        <v>10</v>
      </c>
      <c r="H19887">
        <v>365</v>
      </c>
      <c r="J19887" t="str">
        <f>A19887&amp;+-+B19887</f>
        <v>40-3</v>
      </c>
    </row>
    <row r="19888" spans="1:10" ht="17" x14ac:dyDescent="0.25">
      <c r="A19888" s="1">
        <v>40</v>
      </c>
      <c r="B19888">
        <v>3</v>
      </c>
      <c r="C19888" t="s">
        <v>35</v>
      </c>
      <c r="D19888" s="2">
        <v>6395</v>
      </c>
      <c r="E19888">
        <v>1</v>
      </c>
      <c r="F19888">
        <v>5</v>
      </c>
      <c r="G19888">
        <v>33</v>
      </c>
      <c r="H19888">
        <v>387</v>
      </c>
      <c r="J19888" t="str">
        <f>A19888&amp;+-+B19888</f>
        <v>40-3</v>
      </c>
    </row>
    <row r="19889" spans="1:10" ht="17" x14ac:dyDescent="0.25">
      <c r="A19889" s="1">
        <v>40</v>
      </c>
      <c r="B19889">
        <v>3</v>
      </c>
      <c r="C19889" t="s">
        <v>36</v>
      </c>
      <c r="D19889" s="2">
        <v>12809</v>
      </c>
      <c r="E19889">
        <v>2</v>
      </c>
      <c r="F19889">
        <v>5</v>
      </c>
      <c r="G19889">
        <v>16</v>
      </c>
      <c r="H19889">
        <v>402</v>
      </c>
      <c r="J19889" t="str">
        <f>A19889&amp;+-+B19889</f>
        <v>40-3</v>
      </c>
    </row>
    <row r="19890" spans="1:10" ht="17" x14ac:dyDescent="0.25">
      <c r="A19890" s="1">
        <v>40</v>
      </c>
      <c r="B19890">
        <v>3</v>
      </c>
      <c r="C19890" t="s">
        <v>37</v>
      </c>
      <c r="D19890" t="s">
        <v>27</v>
      </c>
      <c r="E19890">
        <v>2</v>
      </c>
      <c r="F19890">
        <v>5</v>
      </c>
      <c r="G19890" t="s">
        <v>27</v>
      </c>
      <c r="H19890">
        <v>336</v>
      </c>
      <c r="J19890" t="str">
        <f>A19890&amp;+-+B19890</f>
        <v>40-3</v>
      </c>
    </row>
    <row r="19891" spans="1:10" ht="17" x14ac:dyDescent="0.25">
      <c r="A19891" s="1">
        <v>40</v>
      </c>
      <c r="B19891">
        <v>3</v>
      </c>
      <c r="C19891" t="s">
        <v>38</v>
      </c>
      <c r="D19891" s="2">
        <v>6870</v>
      </c>
      <c r="E19891">
        <v>1</v>
      </c>
      <c r="F19891">
        <v>5</v>
      </c>
      <c r="G19891">
        <v>35</v>
      </c>
      <c r="H19891">
        <v>413</v>
      </c>
      <c r="J19891" t="str">
        <f>A19891&amp;+-+B19891</f>
        <v>40-3</v>
      </c>
    </row>
    <row r="19892" spans="1:10" ht="17" x14ac:dyDescent="0.25">
      <c r="A19892" s="1">
        <v>40</v>
      </c>
      <c r="B19892">
        <v>3</v>
      </c>
      <c r="C19892" t="s">
        <v>79</v>
      </c>
      <c r="D19892" s="2">
        <v>3743191</v>
      </c>
      <c r="E19892">
        <v>1</v>
      </c>
      <c r="F19892">
        <v>5</v>
      </c>
      <c r="G19892">
        <v>4</v>
      </c>
      <c r="H19892">
        <v>324</v>
      </c>
      <c r="J19892" t="str">
        <f>A19892&amp;+-+B19892</f>
        <v>40-3</v>
      </c>
    </row>
    <row r="19893" spans="1:10" ht="17" x14ac:dyDescent="0.25">
      <c r="A19893" s="1">
        <v>40</v>
      </c>
      <c r="B19893">
        <v>3</v>
      </c>
      <c r="C19893" t="s">
        <v>80</v>
      </c>
      <c r="D19893" s="2">
        <v>3743191</v>
      </c>
      <c r="E19893">
        <v>1</v>
      </c>
      <c r="F19893">
        <v>5</v>
      </c>
      <c r="G19893">
        <v>2</v>
      </c>
      <c r="H19893">
        <v>317</v>
      </c>
      <c r="J19893" t="str">
        <f>A19893&amp;+-+B19893</f>
        <v>40-3</v>
      </c>
    </row>
    <row r="19894" spans="1:10" ht="17" x14ac:dyDescent="0.25">
      <c r="A19894" s="1">
        <v>40</v>
      </c>
      <c r="B19894">
        <v>3</v>
      </c>
      <c r="C19894" t="s">
        <v>42</v>
      </c>
      <c r="D19894" s="2">
        <v>977030</v>
      </c>
      <c r="E19894">
        <v>2</v>
      </c>
      <c r="F19894">
        <v>5</v>
      </c>
      <c r="G19894">
        <v>9</v>
      </c>
      <c r="H19894">
        <v>401</v>
      </c>
      <c r="J19894" t="str">
        <f>A19894&amp;+-+B19894</f>
        <v>40-3</v>
      </c>
    </row>
    <row r="19895" spans="1:10" ht="17" x14ac:dyDescent="0.25">
      <c r="A19895" s="1">
        <v>40</v>
      </c>
      <c r="B19895">
        <v>3</v>
      </c>
      <c r="C19895" t="s">
        <v>77</v>
      </c>
      <c r="D19895" s="2">
        <v>222502</v>
      </c>
      <c r="E19895">
        <v>1</v>
      </c>
      <c r="F19895">
        <v>5</v>
      </c>
      <c r="G19895">
        <v>61</v>
      </c>
      <c r="H19895">
        <v>356</v>
      </c>
      <c r="J19895" t="str">
        <f>A19895&amp;+-+B19895</f>
        <v>40-3</v>
      </c>
    </row>
    <row r="19896" spans="1:10" ht="17" x14ac:dyDescent="0.25">
      <c r="A19896" s="1">
        <v>40</v>
      </c>
      <c r="B19896">
        <v>3</v>
      </c>
      <c r="C19896" t="s">
        <v>152</v>
      </c>
      <c r="D19896" s="2">
        <v>181707</v>
      </c>
      <c r="E19896">
        <v>1</v>
      </c>
      <c r="F19896">
        <v>5</v>
      </c>
      <c r="G19896">
        <v>7</v>
      </c>
      <c r="H19896">
        <v>215</v>
      </c>
      <c r="J19896" t="str">
        <f>A19896&amp;+-+B19896</f>
        <v>40-3</v>
      </c>
    </row>
    <row r="19897" spans="1:10" ht="17" x14ac:dyDescent="0.25">
      <c r="A19897" s="1">
        <v>40</v>
      </c>
      <c r="B19897">
        <v>3</v>
      </c>
      <c r="C19897" t="s">
        <v>46</v>
      </c>
      <c r="D19897" s="2">
        <v>2070629</v>
      </c>
      <c r="E19897">
        <v>1</v>
      </c>
      <c r="F19897">
        <v>5</v>
      </c>
      <c r="G19897">
        <v>6</v>
      </c>
      <c r="H19897">
        <v>397</v>
      </c>
      <c r="J19897" t="str">
        <f>A19897&amp;+-+B19897</f>
        <v>40-3</v>
      </c>
    </row>
    <row r="19898" spans="1:10" ht="17" x14ac:dyDescent="0.25">
      <c r="A19898" s="1">
        <v>40</v>
      </c>
      <c r="B19898">
        <v>3</v>
      </c>
      <c r="C19898" t="s">
        <v>88</v>
      </c>
      <c r="D19898" s="2">
        <v>2035988</v>
      </c>
      <c r="E19898">
        <v>1</v>
      </c>
      <c r="F19898">
        <v>5</v>
      </c>
      <c r="G19898">
        <v>8</v>
      </c>
      <c r="H19898">
        <v>368</v>
      </c>
      <c r="J19898" t="str">
        <f>A19898&amp;+-+B19898</f>
        <v>40-3</v>
      </c>
    </row>
    <row r="19899" spans="1:10" ht="17" x14ac:dyDescent="0.25">
      <c r="A19899" s="1">
        <v>40</v>
      </c>
      <c r="B19899">
        <v>3</v>
      </c>
      <c r="C19899" t="s">
        <v>44</v>
      </c>
      <c r="D19899" s="2">
        <v>81518</v>
      </c>
      <c r="E19899">
        <v>3</v>
      </c>
      <c r="F19899">
        <v>5</v>
      </c>
      <c r="G19899">
        <v>180</v>
      </c>
      <c r="H19899">
        <v>405</v>
      </c>
      <c r="J19899" t="str">
        <f>A19899&amp;+-+B19899</f>
        <v>40-3</v>
      </c>
    </row>
    <row r="19900" spans="1:10" ht="17" x14ac:dyDescent="0.25">
      <c r="A19900" s="1">
        <v>40</v>
      </c>
      <c r="B19900">
        <v>3</v>
      </c>
      <c r="C19900" t="s">
        <v>86</v>
      </c>
      <c r="D19900" s="2">
        <v>51302</v>
      </c>
      <c r="E19900">
        <v>2</v>
      </c>
      <c r="F19900">
        <v>5</v>
      </c>
      <c r="G19900">
        <v>6</v>
      </c>
      <c r="H19900">
        <v>417</v>
      </c>
      <c r="J19900" t="str">
        <f>A19900&amp;+-+B19900</f>
        <v>40-3</v>
      </c>
    </row>
    <row r="19901" spans="1:10" ht="17" x14ac:dyDescent="0.25">
      <c r="A19901" s="1">
        <v>40</v>
      </c>
      <c r="B19901">
        <v>3</v>
      </c>
      <c r="C19901" t="s">
        <v>90</v>
      </c>
      <c r="D19901" s="2">
        <v>32700</v>
      </c>
      <c r="E19901">
        <v>1</v>
      </c>
      <c r="F19901">
        <v>5</v>
      </c>
      <c r="G19901">
        <v>7</v>
      </c>
      <c r="H19901">
        <v>397</v>
      </c>
      <c r="J19901" t="str">
        <f>A19901&amp;+-+B19901</f>
        <v>40-3</v>
      </c>
    </row>
    <row r="19902" spans="1:10" ht="17" x14ac:dyDescent="0.25">
      <c r="A19902" s="1">
        <v>40</v>
      </c>
      <c r="B19902">
        <v>3</v>
      </c>
      <c r="C19902" t="s">
        <v>49</v>
      </c>
      <c r="D19902" s="2">
        <v>8816</v>
      </c>
      <c r="J19902" t="str">
        <f>A19902&amp;+-+B19902</f>
        <v>40-3</v>
      </c>
    </row>
    <row r="19903" spans="1:10" ht="17" x14ac:dyDescent="0.25">
      <c r="A19903" s="1">
        <v>40</v>
      </c>
      <c r="B19903">
        <v>3</v>
      </c>
      <c r="C19903" t="s">
        <v>50</v>
      </c>
      <c r="D19903" s="2">
        <v>1980</v>
      </c>
      <c r="J19903" t="str">
        <f>A19903&amp;+-+B19903</f>
        <v>40-3</v>
      </c>
    </row>
    <row r="19904" spans="1:10" ht="17" x14ac:dyDescent="0.25">
      <c r="A19904" s="1">
        <v>40</v>
      </c>
      <c r="B19904">
        <v>3</v>
      </c>
      <c r="C19904" t="s">
        <v>51</v>
      </c>
      <c r="D19904" s="2">
        <v>2280</v>
      </c>
      <c r="J19904" t="str">
        <f>A19904&amp;+-+B19904</f>
        <v>40-3</v>
      </c>
    </row>
    <row r="19905" spans="1:10" ht="17" x14ac:dyDescent="0.25">
      <c r="A19905" s="1">
        <v>40</v>
      </c>
      <c r="B19905">
        <v>3</v>
      </c>
      <c r="C19905" t="s">
        <v>52</v>
      </c>
      <c r="D19905" s="2">
        <v>2850</v>
      </c>
      <c r="J19905" t="str">
        <f>A19905&amp;+-+B19905</f>
        <v>40-3</v>
      </c>
    </row>
    <row r="19906" spans="1:10" ht="17" x14ac:dyDescent="0.25">
      <c r="A19906" s="1">
        <v>40</v>
      </c>
      <c r="B19906">
        <v>3</v>
      </c>
      <c r="C19906" t="s">
        <v>53</v>
      </c>
      <c r="D19906" s="2">
        <v>3090</v>
      </c>
      <c r="J19906" t="str">
        <f>A19906&amp;+-+B19906</f>
        <v>40-3</v>
      </c>
    </row>
    <row r="19907" spans="1:10" ht="17" x14ac:dyDescent="0.25">
      <c r="A19907" s="1">
        <v>40</v>
      </c>
      <c r="B19907">
        <v>3</v>
      </c>
      <c r="C19907" t="s">
        <v>54</v>
      </c>
      <c r="D19907" s="2">
        <v>1032</v>
      </c>
      <c r="J19907" t="str">
        <f>A19907&amp;+-+B19907</f>
        <v>40-3</v>
      </c>
    </row>
    <row r="19908" spans="1:10" ht="17" x14ac:dyDescent="0.25">
      <c r="A19908" s="1">
        <v>40</v>
      </c>
      <c r="B19908">
        <v>3</v>
      </c>
      <c r="C19908" t="s">
        <v>55</v>
      </c>
      <c r="D19908" s="2">
        <v>2013</v>
      </c>
      <c r="J19908" t="str">
        <f>A19908&amp;+-+B19908</f>
        <v>40-3</v>
      </c>
    </row>
    <row r="19909" spans="1:10" ht="17" x14ac:dyDescent="0.25">
      <c r="A19909" s="1">
        <v>40</v>
      </c>
      <c r="B19909">
        <v>3</v>
      </c>
      <c r="C19909" t="s">
        <v>56</v>
      </c>
      <c r="D19909">
        <v>850</v>
      </c>
      <c r="J19909" t="str">
        <f>A19909&amp;+-+B19909</f>
        <v>40-3</v>
      </c>
    </row>
    <row r="19910" spans="1:10" ht="17" x14ac:dyDescent="0.25">
      <c r="A19910" s="1">
        <v>40</v>
      </c>
      <c r="B19910">
        <v>3</v>
      </c>
      <c r="C19910" t="s">
        <v>57</v>
      </c>
      <c r="D19910" s="2">
        <v>2696</v>
      </c>
      <c r="J19910" t="str">
        <f>A19910&amp;+-+B19910</f>
        <v>40-3</v>
      </c>
    </row>
    <row r="19911" spans="1:10" ht="17" x14ac:dyDescent="0.25">
      <c r="A19911" s="1">
        <v>40</v>
      </c>
      <c r="B19911">
        <v>3</v>
      </c>
      <c r="C19911" t="s">
        <v>58</v>
      </c>
      <c r="D19911" s="2">
        <v>2411</v>
      </c>
      <c r="J19911" t="str">
        <f>A19911&amp;+-+B19911</f>
        <v>40-3</v>
      </c>
    </row>
    <row r="19912" spans="1:10" ht="17" x14ac:dyDescent="0.25">
      <c r="A19912" s="1">
        <v>40</v>
      </c>
      <c r="B19912">
        <v>3</v>
      </c>
      <c r="C19912" t="s">
        <v>59</v>
      </c>
      <c r="D19912" s="2">
        <v>1152</v>
      </c>
      <c r="J19912" t="str">
        <f>A19912&amp;+-+B19912</f>
        <v>40-3</v>
      </c>
    </row>
    <row r="19913" spans="1:10" ht="17" x14ac:dyDescent="0.25">
      <c r="A19913" s="1">
        <v>40</v>
      </c>
      <c r="B19913">
        <v>3</v>
      </c>
      <c r="C19913" t="s">
        <v>60</v>
      </c>
      <c r="D19913" s="2">
        <v>1156</v>
      </c>
      <c r="J19913" t="str">
        <f>A19913&amp;+-+B19913</f>
        <v>40-3</v>
      </c>
    </row>
    <row r="19914" spans="1:10" ht="17" x14ac:dyDescent="0.25">
      <c r="A19914" s="1">
        <v>40</v>
      </c>
      <c r="B19914">
        <v>3</v>
      </c>
      <c r="C19914" t="s">
        <v>61</v>
      </c>
      <c r="D19914" s="2">
        <v>3811689</v>
      </c>
      <c r="J19914" t="str">
        <f>A19914&amp;+-+B19914</f>
        <v>40-3</v>
      </c>
    </row>
    <row r="19915" spans="1:10" ht="17" x14ac:dyDescent="0.25">
      <c r="A19915" s="1">
        <v>40</v>
      </c>
      <c r="B19915">
        <v>3</v>
      </c>
      <c r="C19915" t="s">
        <v>62</v>
      </c>
      <c r="D19915" s="2">
        <v>125690</v>
      </c>
      <c r="J19915" t="str">
        <f>A19915&amp;+-+B19915</f>
        <v>40-3</v>
      </c>
    </row>
    <row r="19916" spans="1:10" ht="17" x14ac:dyDescent="0.25">
      <c r="A19916" s="1">
        <v>40</v>
      </c>
      <c r="B19916">
        <v>3</v>
      </c>
      <c r="C19916" t="s">
        <v>63</v>
      </c>
      <c r="D19916" s="2">
        <v>710933</v>
      </c>
      <c r="J19916" t="str">
        <f>A19916&amp;+-+B19916</f>
        <v>40-3</v>
      </c>
    </row>
    <row r="19917" spans="1:10" ht="17" x14ac:dyDescent="0.25">
      <c r="A19917" s="1">
        <v>40</v>
      </c>
      <c r="B19917">
        <v>3</v>
      </c>
      <c r="C19917" t="s">
        <v>64</v>
      </c>
      <c r="D19917" s="2">
        <v>23449</v>
      </c>
      <c r="J19917" t="str">
        <f>A19917&amp;+-+B19917</f>
        <v>40-3</v>
      </c>
    </row>
    <row r="19918" spans="1:10" ht="17" x14ac:dyDescent="0.25">
      <c r="A19918" s="1">
        <v>40</v>
      </c>
      <c r="B19918">
        <v>3</v>
      </c>
      <c r="C19918" t="s">
        <v>65</v>
      </c>
      <c r="D19918" s="2">
        <v>13065</v>
      </c>
      <c r="J19918" t="str">
        <f>A19918&amp;+-+B19918</f>
        <v>40-3</v>
      </c>
    </row>
    <row r="19919" spans="1:10" ht="17" x14ac:dyDescent="0.25">
      <c r="A19919" s="1">
        <v>40</v>
      </c>
      <c r="B19919">
        <v>3</v>
      </c>
      <c r="C19919" t="s">
        <v>66</v>
      </c>
      <c r="D19919" s="2">
        <v>17261</v>
      </c>
      <c r="J19919" t="str">
        <f>A19919&amp;+-+B19919</f>
        <v>40-3</v>
      </c>
    </row>
    <row r="19920" spans="1:10" ht="17" x14ac:dyDescent="0.25">
      <c r="A19920" s="1">
        <v>40</v>
      </c>
      <c r="B19920">
        <v>3</v>
      </c>
      <c r="C19920" t="s">
        <v>67</v>
      </c>
      <c r="D19920" s="2">
        <v>26881</v>
      </c>
      <c r="J19920" t="str">
        <f>A19920&amp;+-+B19920</f>
        <v>40-3</v>
      </c>
    </row>
    <row r="19921" spans="1:10" ht="17" x14ac:dyDescent="0.25">
      <c r="A19921" s="1">
        <v>40</v>
      </c>
      <c r="B19921">
        <v>3</v>
      </c>
      <c r="C19921" t="s">
        <v>68</v>
      </c>
      <c r="D19921" s="2">
        <v>3445</v>
      </c>
      <c r="J19921" t="str">
        <f>A19921&amp;+-+B19921</f>
        <v>40-3</v>
      </c>
    </row>
    <row r="19922" spans="1:10" ht="17" x14ac:dyDescent="0.25">
      <c r="A19922" s="1">
        <v>40</v>
      </c>
      <c r="B19922">
        <v>3</v>
      </c>
      <c r="C19922" t="s">
        <v>69</v>
      </c>
      <c r="D19922">
        <v>58.7</v>
      </c>
      <c r="J19922" t="str">
        <f>A19922&amp;+-+B19922</f>
        <v>40-3</v>
      </c>
    </row>
    <row r="19923" spans="1:10" ht="17" x14ac:dyDescent="0.25">
      <c r="A19923" s="1">
        <v>40</v>
      </c>
      <c r="B19923">
        <v>3</v>
      </c>
      <c r="C19923" t="s">
        <v>70</v>
      </c>
      <c r="D19923" s="2">
        <v>1571</v>
      </c>
      <c r="J19923" t="str">
        <f>A19923&amp;+-+B19923</f>
        <v>40-3</v>
      </c>
    </row>
    <row r="19924" spans="1:10" ht="17" x14ac:dyDescent="0.25">
      <c r="A19924" s="1">
        <v>40</v>
      </c>
      <c r="B19924">
        <v>3</v>
      </c>
      <c r="C19924" t="s">
        <v>71</v>
      </c>
      <c r="D19924">
        <v>48</v>
      </c>
      <c r="J19924" t="str">
        <f>A19924&amp;+-+B19924</f>
        <v>40-3</v>
      </c>
    </row>
    <row r="19925" spans="1:10" ht="17" x14ac:dyDescent="0.25">
      <c r="A19925" s="1">
        <v>40</v>
      </c>
      <c r="B19925">
        <v>3</v>
      </c>
      <c r="C19925" t="s">
        <v>72</v>
      </c>
      <c r="D19925">
        <v>334</v>
      </c>
      <c r="J19925" t="str">
        <f>A19925&amp;+-+B19925</f>
        <v>40-3</v>
      </c>
    </row>
    <row r="19926" spans="1:10" ht="17" x14ac:dyDescent="0.25">
      <c r="A19926" s="1">
        <v>40</v>
      </c>
      <c r="B19926">
        <v>3</v>
      </c>
      <c r="C19926" t="s">
        <v>73</v>
      </c>
      <c r="D19926">
        <v>10</v>
      </c>
      <c r="J19926" t="str">
        <f>A19926&amp;+-+B19926</f>
        <v>40-3</v>
      </c>
    </row>
    <row r="19927" spans="1:10" ht="17" x14ac:dyDescent="0.25">
      <c r="A19927" s="1">
        <v>40</v>
      </c>
      <c r="B19927">
        <v>3</v>
      </c>
      <c r="C19927" t="s">
        <v>74</v>
      </c>
      <c r="D19927" s="2">
        <v>42079</v>
      </c>
      <c r="J19927" t="str">
        <f>A19927&amp;+-+B19927</f>
        <v>40-3</v>
      </c>
    </row>
    <row r="19928" spans="1:10" ht="17" x14ac:dyDescent="0.25">
      <c r="A19928" s="1">
        <v>40</v>
      </c>
      <c r="B19928">
        <v>3</v>
      </c>
      <c r="C19928" t="s">
        <v>75</v>
      </c>
      <c r="D19928">
        <v>484</v>
      </c>
      <c r="J19928" t="str">
        <f>A19928&amp;+-+B19928</f>
        <v>40-3</v>
      </c>
    </row>
    <row r="19929" spans="1:10" ht="17" x14ac:dyDescent="0.25">
      <c r="A19929" s="1">
        <v>40</v>
      </c>
      <c r="B19929">
        <v>3</v>
      </c>
      <c r="C19929" t="s">
        <v>76</v>
      </c>
      <c r="D19929">
        <v>692</v>
      </c>
      <c r="J19929" t="str">
        <f>A19929&amp;+-+B19929</f>
        <v>40-3</v>
      </c>
    </row>
    <row r="19930" spans="1:10" ht="17" x14ac:dyDescent="0.25">
      <c r="A19930" s="1">
        <v>40</v>
      </c>
      <c r="B19930">
        <v>4</v>
      </c>
      <c r="C19930" t="s">
        <v>9</v>
      </c>
      <c r="D19930" s="2">
        <v>20022</v>
      </c>
      <c r="J19930" t="str">
        <f>A19930&amp;+-+B19930</f>
        <v>40-4</v>
      </c>
    </row>
    <row r="19931" spans="1:10" ht="17" x14ac:dyDescent="0.25">
      <c r="A19931" s="1">
        <v>40</v>
      </c>
      <c r="B19931">
        <v>4</v>
      </c>
      <c r="C19931" t="s">
        <v>10</v>
      </c>
      <c r="D19931" s="2">
        <v>13283</v>
      </c>
      <c r="J19931" t="str">
        <f>A19931&amp;+-+B19931</f>
        <v>40-4</v>
      </c>
    </row>
    <row r="19932" spans="1:10" ht="17" x14ac:dyDescent="0.25">
      <c r="A19932" s="1">
        <v>40</v>
      </c>
      <c r="B19932">
        <v>4</v>
      </c>
      <c r="C19932" t="s">
        <v>11</v>
      </c>
      <c r="D19932" s="2">
        <v>5059287</v>
      </c>
      <c r="J19932" t="str">
        <f>A19932&amp;+-+B19932</f>
        <v>40-4</v>
      </c>
    </row>
    <row r="19933" spans="1:10" ht="17" x14ac:dyDescent="0.25">
      <c r="A19933" s="1">
        <v>40</v>
      </c>
      <c r="B19933">
        <v>4</v>
      </c>
      <c r="C19933" t="s">
        <v>12</v>
      </c>
      <c r="D19933">
        <v>381</v>
      </c>
      <c r="J19933" t="str">
        <f>A19933&amp;+-+B19933</f>
        <v>40-4</v>
      </c>
    </row>
    <row r="19934" spans="1:10" ht="17" x14ac:dyDescent="0.25">
      <c r="A19934" s="1">
        <v>40</v>
      </c>
      <c r="B19934">
        <v>4</v>
      </c>
      <c r="C19934" t="s">
        <v>13</v>
      </c>
      <c r="D19934" s="2">
        <v>33614</v>
      </c>
      <c r="J19934" t="str">
        <f>A19934&amp;+-+B19934</f>
        <v>40-4</v>
      </c>
    </row>
    <row r="19935" spans="1:10" ht="17" x14ac:dyDescent="0.25">
      <c r="A19935" s="1">
        <v>40</v>
      </c>
      <c r="B19935">
        <v>4</v>
      </c>
      <c r="C19935" t="s">
        <v>14</v>
      </c>
      <c r="D19935" s="2">
        <v>711085000</v>
      </c>
      <c r="J19935" t="str">
        <f>A19935&amp;+-+B19935</f>
        <v>40-4</v>
      </c>
    </row>
    <row r="19936" spans="1:10" ht="17" x14ac:dyDescent="0.25">
      <c r="A19936" s="1">
        <v>40</v>
      </c>
      <c r="B19936">
        <v>4</v>
      </c>
      <c r="C19936" t="s">
        <v>15</v>
      </c>
      <c r="D19936" s="2">
        <v>53533</v>
      </c>
      <c r="J19936" t="str">
        <f>A19936&amp;+-+B19936</f>
        <v>40-4</v>
      </c>
    </row>
    <row r="19937" spans="1:10" ht="17" x14ac:dyDescent="0.25">
      <c r="A19937" s="1">
        <v>40</v>
      </c>
      <c r="B19937">
        <v>4</v>
      </c>
      <c r="C19937" t="s">
        <v>16</v>
      </c>
      <c r="D19937" s="2">
        <v>33567000</v>
      </c>
      <c r="J19937" t="str">
        <f>A19937&amp;+-+B19937</f>
        <v>40-4</v>
      </c>
    </row>
    <row r="19938" spans="1:10" ht="17" x14ac:dyDescent="0.25">
      <c r="A19938" s="1">
        <v>40</v>
      </c>
      <c r="B19938">
        <v>4</v>
      </c>
      <c r="C19938" t="s">
        <v>17</v>
      </c>
      <c r="D19938" s="2">
        <v>31371000</v>
      </c>
      <c r="J19938" t="str">
        <f>A19938&amp;+-+B19938</f>
        <v>40-4</v>
      </c>
    </row>
    <row r="19939" spans="1:10" ht="17" x14ac:dyDescent="0.25">
      <c r="A19939" s="1">
        <v>40</v>
      </c>
      <c r="B19939">
        <v>4</v>
      </c>
      <c r="C19939" t="s">
        <v>18</v>
      </c>
      <c r="D19939" s="2">
        <v>7483</v>
      </c>
      <c r="J19939" t="str">
        <f>A19939&amp;+-+B19939</f>
        <v>40-4</v>
      </c>
    </row>
    <row r="19940" spans="1:10" ht="17" x14ac:dyDescent="0.25">
      <c r="A19940" s="1">
        <v>40</v>
      </c>
      <c r="B19940">
        <v>4</v>
      </c>
      <c r="C19940" t="s">
        <v>19</v>
      </c>
      <c r="D19940" s="2">
        <v>711085</v>
      </c>
      <c r="E19940">
        <v>3</v>
      </c>
      <c r="F19940">
        <v>5</v>
      </c>
      <c r="G19940">
        <v>130</v>
      </c>
      <c r="H19940">
        <v>430</v>
      </c>
      <c r="J19940" t="str">
        <f>A19940&amp;+-+B19940</f>
        <v>40-4</v>
      </c>
    </row>
    <row r="19941" spans="1:10" ht="17" x14ac:dyDescent="0.25">
      <c r="A19941" s="1">
        <v>40</v>
      </c>
      <c r="B19941">
        <v>4</v>
      </c>
      <c r="C19941" t="s">
        <v>20</v>
      </c>
      <c r="D19941" s="2">
        <v>199008</v>
      </c>
      <c r="E19941">
        <v>3</v>
      </c>
      <c r="F19941">
        <v>5</v>
      </c>
      <c r="G19941">
        <v>166</v>
      </c>
      <c r="H19941">
        <v>429</v>
      </c>
      <c r="J19941" t="str">
        <f>A19941&amp;+-+B19941</f>
        <v>40-4</v>
      </c>
    </row>
    <row r="19942" spans="1:10" ht="17" x14ac:dyDescent="0.25">
      <c r="A19942" s="1">
        <v>40</v>
      </c>
      <c r="B19942">
        <v>4</v>
      </c>
      <c r="C19942" t="s">
        <v>21</v>
      </c>
      <c r="D19942" s="2">
        <v>512076</v>
      </c>
      <c r="E19942">
        <v>3</v>
      </c>
      <c r="F19942">
        <v>5</v>
      </c>
      <c r="G19942">
        <v>97</v>
      </c>
      <c r="H19942">
        <v>423</v>
      </c>
      <c r="J19942" t="str">
        <f>A19942&amp;+-+B19942</f>
        <v>40-4</v>
      </c>
    </row>
    <row r="19943" spans="1:10" ht="17" x14ac:dyDescent="0.25">
      <c r="A19943" s="1">
        <v>40</v>
      </c>
      <c r="B19943">
        <v>4</v>
      </c>
      <c r="C19943" t="s">
        <v>22</v>
      </c>
      <c r="D19943" s="2">
        <v>111835</v>
      </c>
      <c r="E19943">
        <v>2</v>
      </c>
      <c r="F19943">
        <v>5</v>
      </c>
      <c r="G19943">
        <v>118</v>
      </c>
      <c r="H19943">
        <v>387</v>
      </c>
      <c r="J19943" t="str">
        <f>A19943&amp;+-+B19943</f>
        <v>40-4</v>
      </c>
    </row>
    <row r="19944" spans="1:10" ht="17" x14ac:dyDescent="0.25">
      <c r="A19944" s="1">
        <v>40</v>
      </c>
      <c r="B19944">
        <v>4</v>
      </c>
      <c r="C19944" t="s">
        <v>23</v>
      </c>
      <c r="H19944">
        <v>100</v>
      </c>
      <c r="J19944" t="str">
        <f>A19944&amp;+-+B19944</f>
        <v>40-4</v>
      </c>
    </row>
    <row r="19945" spans="1:10" ht="17" x14ac:dyDescent="0.25">
      <c r="A19945" s="1">
        <v>40</v>
      </c>
      <c r="B19945">
        <v>4</v>
      </c>
      <c r="C19945" t="s">
        <v>24</v>
      </c>
      <c r="D19945" s="2">
        <v>15043</v>
      </c>
      <c r="E19945">
        <v>2</v>
      </c>
      <c r="F19945">
        <v>3</v>
      </c>
      <c r="G19945">
        <v>56</v>
      </c>
      <c r="H19945">
        <v>108</v>
      </c>
      <c r="J19945" t="str">
        <f>A19945&amp;+-+B19945</f>
        <v>40-4</v>
      </c>
    </row>
    <row r="19946" spans="1:10" ht="17" x14ac:dyDescent="0.25">
      <c r="A19946" s="1">
        <v>40</v>
      </c>
      <c r="B19946">
        <v>4</v>
      </c>
      <c r="C19946" t="s">
        <v>25</v>
      </c>
      <c r="D19946" t="s">
        <v>27</v>
      </c>
      <c r="E19946">
        <v>3</v>
      </c>
      <c r="F19946">
        <v>5</v>
      </c>
      <c r="G19946">
        <v>282</v>
      </c>
      <c r="H19946">
        <v>412</v>
      </c>
      <c r="J19946" t="str">
        <f>A19946&amp;+-+B19946</f>
        <v>40-4</v>
      </c>
    </row>
    <row r="19947" spans="1:10" ht="17" x14ac:dyDescent="0.25">
      <c r="A19947" s="1">
        <v>40</v>
      </c>
      <c r="B19947">
        <v>4</v>
      </c>
      <c r="C19947" t="s">
        <v>26</v>
      </c>
      <c r="D19947" s="2">
        <v>11553</v>
      </c>
      <c r="E19947">
        <v>2</v>
      </c>
      <c r="F19947">
        <v>5</v>
      </c>
      <c r="G19947">
        <v>101</v>
      </c>
      <c r="H19947">
        <v>405</v>
      </c>
      <c r="J19947" t="str">
        <f>A19947&amp;+-+B19947</f>
        <v>40-4</v>
      </c>
    </row>
    <row r="19948" spans="1:10" ht="17" x14ac:dyDescent="0.25">
      <c r="A19948" s="1">
        <v>40</v>
      </c>
      <c r="B19948">
        <v>4</v>
      </c>
      <c r="C19948" t="s">
        <v>28</v>
      </c>
      <c r="D19948" s="2">
        <v>11783</v>
      </c>
      <c r="E19948">
        <v>4</v>
      </c>
      <c r="F19948">
        <v>5</v>
      </c>
      <c r="G19948">
        <v>270</v>
      </c>
      <c r="H19948">
        <v>423</v>
      </c>
      <c r="J19948" t="str">
        <f>A19948&amp;+-+B19948</f>
        <v>40-4</v>
      </c>
    </row>
    <row r="19949" spans="1:10" ht="17" x14ac:dyDescent="0.25">
      <c r="A19949" s="1">
        <v>40</v>
      </c>
      <c r="B19949">
        <v>4</v>
      </c>
      <c r="C19949" t="s">
        <v>29</v>
      </c>
      <c r="D19949" t="s">
        <v>27</v>
      </c>
      <c r="E19949">
        <v>3</v>
      </c>
      <c r="F19949">
        <v>5</v>
      </c>
      <c r="G19949" t="s">
        <v>27</v>
      </c>
      <c r="H19949">
        <v>332</v>
      </c>
      <c r="J19949" t="str">
        <f>A19949&amp;+-+B19949</f>
        <v>40-4</v>
      </c>
    </row>
    <row r="19950" spans="1:10" ht="17" x14ac:dyDescent="0.25">
      <c r="A19950" s="1">
        <v>40</v>
      </c>
      <c r="B19950">
        <v>4</v>
      </c>
      <c r="C19950" t="s">
        <v>30</v>
      </c>
      <c r="D19950" s="2">
        <v>46567</v>
      </c>
      <c r="E19950">
        <v>3</v>
      </c>
      <c r="F19950">
        <v>5</v>
      </c>
      <c r="G19950">
        <v>76</v>
      </c>
      <c r="H19950">
        <v>398</v>
      </c>
      <c r="J19950" t="str">
        <f>A19950&amp;+-+B19950</f>
        <v>40-4</v>
      </c>
    </row>
    <row r="19951" spans="1:10" ht="17" x14ac:dyDescent="0.25">
      <c r="A19951" s="1">
        <v>40</v>
      </c>
      <c r="B19951">
        <v>4</v>
      </c>
      <c r="C19951" t="s">
        <v>31</v>
      </c>
      <c r="D19951" t="s">
        <v>27</v>
      </c>
      <c r="E19951">
        <v>2</v>
      </c>
      <c r="F19951">
        <v>5</v>
      </c>
      <c r="G19951" t="s">
        <v>27</v>
      </c>
      <c r="H19951">
        <v>405</v>
      </c>
      <c r="J19951" t="str">
        <f>A19951&amp;+-+B19951</f>
        <v>40-4</v>
      </c>
    </row>
    <row r="19952" spans="1:10" ht="17" x14ac:dyDescent="0.25">
      <c r="A19952" s="1">
        <v>40</v>
      </c>
      <c r="B19952">
        <v>4</v>
      </c>
      <c r="C19952" t="s">
        <v>32</v>
      </c>
      <c r="D19952" s="2">
        <v>372128</v>
      </c>
      <c r="E19952">
        <v>3</v>
      </c>
      <c r="F19952">
        <v>5</v>
      </c>
      <c r="G19952">
        <v>31</v>
      </c>
      <c r="H19952">
        <v>393</v>
      </c>
      <c r="J19952" t="str">
        <f>A19952&amp;+-+B19952</f>
        <v>40-4</v>
      </c>
    </row>
    <row r="19953" spans="1:10" ht="17" x14ac:dyDescent="0.25">
      <c r="A19953" s="1">
        <v>40</v>
      </c>
      <c r="B19953">
        <v>4</v>
      </c>
      <c r="C19953" t="s">
        <v>33</v>
      </c>
      <c r="D19953" s="2">
        <v>87784</v>
      </c>
      <c r="E19953">
        <v>1</v>
      </c>
      <c r="F19953">
        <v>5</v>
      </c>
      <c r="G19953">
        <v>84</v>
      </c>
      <c r="H19953">
        <v>310</v>
      </c>
      <c r="J19953" t="str">
        <f>A19953&amp;+-+B19953</f>
        <v>40-4</v>
      </c>
    </row>
    <row r="19954" spans="1:10" ht="17" x14ac:dyDescent="0.25">
      <c r="A19954" s="1">
        <v>40</v>
      </c>
      <c r="B19954">
        <v>4</v>
      </c>
      <c r="C19954" t="s">
        <v>34</v>
      </c>
      <c r="D19954" t="s">
        <v>27</v>
      </c>
      <c r="E19954">
        <v>4</v>
      </c>
      <c r="F19954">
        <v>5</v>
      </c>
      <c r="G19954">
        <v>85</v>
      </c>
      <c r="H19954">
        <v>365</v>
      </c>
      <c r="J19954" t="str">
        <f>A19954&amp;+-+B19954</f>
        <v>40-4</v>
      </c>
    </row>
    <row r="19955" spans="1:10" ht="17" x14ac:dyDescent="0.25">
      <c r="A19955" s="1">
        <v>40</v>
      </c>
      <c r="B19955">
        <v>4</v>
      </c>
      <c r="C19955" t="s">
        <v>35</v>
      </c>
      <c r="D19955" t="s">
        <v>27</v>
      </c>
      <c r="E19955">
        <v>3</v>
      </c>
      <c r="F19955">
        <v>5</v>
      </c>
      <c r="G19955" t="s">
        <v>27</v>
      </c>
      <c r="H19955">
        <v>387</v>
      </c>
      <c r="J19955" t="str">
        <f>A19955&amp;+-+B19955</f>
        <v>40-4</v>
      </c>
    </row>
    <row r="19956" spans="1:10" ht="17" x14ac:dyDescent="0.25">
      <c r="A19956" s="1">
        <v>40</v>
      </c>
      <c r="B19956">
        <v>4</v>
      </c>
      <c r="C19956" t="s">
        <v>36</v>
      </c>
      <c r="D19956" s="2">
        <v>13437</v>
      </c>
      <c r="E19956">
        <v>1</v>
      </c>
      <c r="F19956">
        <v>5</v>
      </c>
      <c r="G19956">
        <v>13</v>
      </c>
      <c r="H19956">
        <v>402</v>
      </c>
      <c r="J19956" t="str">
        <f>A19956&amp;+-+B19956</f>
        <v>40-4</v>
      </c>
    </row>
    <row r="19957" spans="1:10" ht="17" x14ac:dyDescent="0.25">
      <c r="A19957" s="1">
        <v>40</v>
      </c>
      <c r="B19957">
        <v>4</v>
      </c>
      <c r="C19957" t="s">
        <v>37</v>
      </c>
      <c r="D19957">
        <v>194</v>
      </c>
      <c r="E19957">
        <v>3</v>
      </c>
      <c r="F19957">
        <v>5</v>
      </c>
      <c r="G19957">
        <v>233</v>
      </c>
      <c r="H19957">
        <v>336</v>
      </c>
      <c r="J19957" t="str">
        <f>A19957&amp;+-+B19957</f>
        <v>40-4</v>
      </c>
    </row>
    <row r="19958" spans="1:10" ht="17" x14ac:dyDescent="0.25">
      <c r="A19958" s="1">
        <v>40</v>
      </c>
      <c r="B19958">
        <v>4</v>
      </c>
      <c r="C19958" t="s">
        <v>38</v>
      </c>
      <c r="D19958" s="2">
        <v>3069</v>
      </c>
      <c r="E19958">
        <v>2</v>
      </c>
      <c r="F19958">
        <v>5</v>
      </c>
      <c r="G19958">
        <v>80</v>
      </c>
      <c r="H19958">
        <v>413</v>
      </c>
      <c r="J19958" t="str">
        <f>A19958&amp;+-+B19958</f>
        <v>40-4</v>
      </c>
    </row>
    <row r="19959" spans="1:10" ht="17" x14ac:dyDescent="0.25">
      <c r="A19959" s="1">
        <v>40</v>
      </c>
      <c r="B19959">
        <v>4</v>
      </c>
      <c r="C19959" t="s">
        <v>79</v>
      </c>
      <c r="D19959" s="2">
        <v>428468</v>
      </c>
      <c r="E19959">
        <v>2</v>
      </c>
      <c r="F19959">
        <v>5</v>
      </c>
      <c r="G19959">
        <v>18</v>
      </c>
      <c r="H19959">
        <v>324</v>
      </c>
      <c r="J19959" t="str">
        <f>A19959&amp;+-+B19959</f>
        <v>40-4</v>
      </c>
    </row>
    <row r="19960" spans="1:10" ht="17" x14ac:dyDescent="0.25">
      <c r="A19960" s="1">
        <v>40</v>
      </c>
      <c r="B19960">
        <v>4</v>
      </c>
      <c r="C19960" t="s">
        <v>80</v>
      </c>
      <c r="D19960" s="2">
        <v>428468</v>
      </c>
      <c r="E19960">
        <v>2</v>
      </c>
      <c r="F19960">
        <v>5</v>
      </c>
      <c r="G19960">
        <v>15</v>
      </c>
      <c r="H19960">
        <v>317</v>
      </c>
      <c r="J19960" t="str">
        <f>A19960&amp;+-+B19960</f>
        <v>40-4</v>
      </c>
    </row>
    <row r="19961" spans="1:10" ht="17" x14ac:dyDescent="0.25">
      <c r="A19961" s="1">
        <v>40</v>
      </c>
      <c r="B19961">
        <v>4</v>
      </c>
      <c r="C19961" t="s">
        <v>42</v>
      </c>
      <c r="D19961" s="2">
        <v>406287</v>
      </c>
      <c r="E19961">
        <v>3</v>
      </c>
      <c r="F19961">
        <v>5</v>
      </c>
      <c r="G19961">
        <v>32</v>
      </c>
      <c r="H19961">
        <v>401</v>
      </c>
      <c r="J19961" t="str">
        <f>A19961&amp;+-+B19961</f>
        <v>40-4</v>
      </c>
    </row>
    <row r="19962" spans="1:10" ht="17" x14ac:dyDescent="0.25">
      <c r="A19962" s="1">
        <v>40</v>
      </c>
      <c r="B19962">
        <v>4</v>
      </c>
      <c r="C19962" t="s">
        <v>40</v>
      </c>
      <c r="D19962" t="s">
        <v>27</v>
      </c>
      <c r="E19962">
        <v>2</v>
      </c>
      <c r="F19962">
        <v>3</v>
      </c>
      <c r="G19962">
        <v>29</v>
      </c>
      <c r="H19962">
        <v>108</v>
      </c>
      <c r="J19962" t="str">
        <f>A19962&amp;+-+B19962</f>
        <v>40-4</v>
      </c>
    </row>
    <row r="19963" spans="1:10" ht="17" x14ac:dyDescent="0.25">
      <c r="A19963" s="1">
        <v>40</v>
      </c>
      <c r="B19963">
        <v>4</v>
      </c>
      <c r="C19963" t="s">
        <v>41</v>
      </c>
      <c r="D19963" t="s">
        <v>27</v>
      </c>
      <c r="E19963">
        <v>2</v>
      </c>
      <c r="F19963">
        <v>3</v>
      </c>
      <c r="G19963">
        <v>29</v>
      </c>
      <c r="H19963">
        <v>108</v>
      </c>
      <c r="J19963" t="str">
        <f>A19963&amp;+-+B19963</f>
        <v>40-4</v>
      </c>
    </row>
    <row r="19964" spans="1:10" ht="17" x14ac:dyDescent="0.25">
      <c r="A19964" s="1">
        <v>40</v>
      </c>
      <c r="B19964">
        <v>4</v>
      </c>
      <c r="C19964" t="s">
        <v>44</v>
      </c>
      <c r="D19964" t="s">
        <v>27</v>
      </c>
      <c r="E19964">
        <v>2</v>
      </c>
      <c r="F19964">
        <v>5</v>
      </c>
      <c r="G19964" t="s">
        <v>27</v>
      </c>
      <c r="H19964">
        <v>405</v>
      </c>
      <c r="J19964" t="str">
        <f>A19964&amp;+-+B19964</f>
        <v>40-4</v>
      </c>
    </row>
    <row r="19965" spans="1:10" ht="17" x14ac:dyDescent="0.25">
      <c r="A19965" s="1">
        <v>40</v>
      </c>
      <c r="B19965">
        <v>4</v>
      </c>
      <c r="C19965" t="s">
        <v>46</v>
      </c>
      <c r="D19965" s="2">
        <v>676894</v>
      </c>
      <c r="E19965">
        <v>3</v>
      </c>
      <c r="F19965">
        <v>5</v>
      </c>
      <c r="G19965">
        <v>31</v>
      </c>
      <c r="H19965">
        <v>397</v>
      </c>
      <c r="J19965" t="str">
        <f>A19965&amp;+-+B19965</f>
        <v>40-4</v>
      </c>
    </row>
    <row r="19966" spans="1:10" ht="17" x14ac:dyDescent="0.25">
      <c r="A19966" s="1">
        <v>40</v>
      </c>
      <c r="B19966">
        <v>4</v>
      </c>
      <c r="C19966" t="s">
        <v>88</v>
      </c>
      <c r="D19966" s="2">
        <v>60772</v>
      </c>
      <c r="E19966">
        <v>3</v>
      </c>
      <c r="F19966">
        <v>5</v>
      </c>
      <c r="G19966">
        <v>81</v>
      </c>
      <c r="H19966">
        <v>368</v>
      </c>
      <c r="J19966" t="str">
        <f>A19966&amp;+-+B19966</f>
        <v>40-4</v>
      </c>
    </row>
    <row r="19967" spans="1:10" ht="17" x14ac:dyDescent="0.25">
      <c r="A19967" s="1">
        <v>40</v>
      </c>
      <c r="B19967">
        <v>4</v>
      </c>
      <c r="C19967" t="s">
        <v>78</v>
      </c>
      <c r="D19967" s="2">
        <v>49242</v>
      </c>
      <c r="E19967">
        <v>1</v>
      </c>
      <c r="F19967">
        <v>4</v>
      </c>
      <c r="G19967">
        <v>28</v>
      </c>
      <c r="H19967">
        <v>280</v>
      </c>
      <c r="J19967" t="str">
        <f>A19967&amp;+-+B19967</f>
        <v>40-4</v>
      </c>
    </row>
    <row r="19968" spans="1:10" ht="17" x14ac:dyDescent="0.25">
      <c r="A19968" s="1">
        <v>40</v>
      </c>
      <c r="B19968">
        <v>4</v>
      </c>
      <c r="C19968" t="s">
        <v>47</v>
      </c>
      <c r="D19968" t="s">
        <v>27</v>
      </c>
      <c r="E19968">
        <v>2</v>
      </c>
      <c r="F19968">
        <v>5</v>
      </c>
      <c r="G19968">
        <v>159</v>
      </c>
      <c r="H19968">
        <v>361</v>
      </c>
      <c r="J19968" t="str">
        <f>A19968&amp;+-+B19968</f>
        <v>40-4</v>
      </c>
    </row>
    <row r="19969" spans="1:10" ht="17" x14ac:dyDescent="0.25">
      <c r="A19969" s="1">
        <v>40</v>
      </c>
      <c r="B19969">
        <v>4</v>
      </c>
      <c r="C19969" t="s">
        <v>49</v>
      </c>
      <c r="D19969" s="2">
        <v>4036</v>
      </c>
      <c r="J19969" t="str">
        <f>A19969&amp;+-+B19969</f>
        <v>40-4</v>
      </c>
    </row>
    <row r="19970" spans="1:10" ht="17" x14ac:dyDescent="0.25">
      <c r="A19970" s="1">
        <v>40</v>
      </c>
      <c r="B19970">
        <v>4</v>
      </c>
      <c r="C19970" t="s">
        <v>50</v>
      </c>
      <c r="D19970" s="2">
        <v>1265</v>
      </c>
      <c r="J19970" t="str">
        <f>A19970&amp;+-+B19970</f>
        <v>40-4</v>
      </c>
    </row>
    <row r="19971" spans="1:10" ht="17" x14ac:dyDescent="0.25">
      <c r="A19971" s="1">
        <v>40</v>
      </c>
      <c r="B19971">
        <v>4</v>
      </c>
      <c r="C19971" t="s">
        <v>51</v>
      </c>
      <c r="D19971" s="2">
        <v>1388</v>
      </c>
      <c r="J19971" t="str">
        <f>A19971&amp;+-+B19971</f>
        <v>40-4</v>
      </c>
    </row>
    <row r="19972" spans="1:10" ht="17" x14ac:dyDescent="0.25">
      <c r="A19972" s="1">
        <v>40</v>
      </c>
      <c r="B19972">
        <v>4</v>
      </c>
      <c r="C19972" t="s">
        <v>52</v>
      </c>
      <c r="D19972" s="2">
        <v>1583</v>
      </c>
      <c r="J19972" t="str">
        <f>A19972&amp;+-+B19972</f>
        <v>40-4</v>
      </c>
    </row>
    <row r="19973" spans="1:10" ht="17" x14ac:dyDescent="0.25">
      <c r="A19973" s="1">
        <v>40</v>
      </c>
      <c r="B19973">
        <v>4</v>
      </c>
      <c r="C19973" t="s">
        <v>53</v>
      </c>
      <c r="D19973" s="2">
        <v>1606</v>
      </c>
      <c r="J19973" t="str">
        <f>A19973&amp;+-+B19973</f>
        <v>40-4</v>
      </c>
    </row>
    <row r="19974" spans="1:10" ht="17" x14ac:dyDescent="0.25">
      <c r="A19974" s="1">
        <v>40</v>
      </c>
      <c r="B19974">
        <v>4</v>
      </c>
      <c r="C19974" t="s">
        <v>54</v>
      </c>
      <c r="D19974">
        <v>436</v>
      </c>
      <c r="J19974" t="str">
        <f>A19974&amp;+-+B19974</f>
        <v>40-4</v>
      </c>
    </row>
    <row r="19975" spans="1:10" ht="17" x14ac:dyDescent="0.25">
      <c r="A19975" s="1">
        <v>40</v>
      </c>
      <c r="B19975">
        <v>4</v>
      </c>
      <c r="C19975" t="s">
        <v>55</v>
      </c>
      <c r="D19975">
        <v>806</v>
      </c>
      <c r="J19975" t="str">
        <f>A19975&amp;+-+B19975</f>
        <v>40-4</v>
      </c>
    </row>
    <row r="19976" spans="1:10" ht="17" x14ac:dyDescent="0.25">
      <c r="A19976" s="1">
        <v>40</v>
      </c>
      <c r="B19976">
        <v>4</v>
      </c>
      <c r="C19976" t="s">
        <v>56</v>
      </c>
      <c r="D19976">
        <v>335</v>
      </c>
      <c r="J19976" t="str">
        <f>A19976&amp;+-+B19976</f>
        <v>40-4</v>
      </c>
    </row>
    <row r="19977" spans="1:10" ht="17" x14ac:dyDescent="0.25">
      <c r="A19977" s="1">
        <v>40</v>
      </c>
      <c r="B19977">
        <v>4</v>
      </c>
      <c r="C19977" t="s">
        <v>57</v>
      </c>
      <c r="D19977">
        <v>739</v>
      </c>
      <c r="J19977" t="str">
        <f>A19977&amp;+-+B19977</f>
        <v>40-4</v>
      </c>
    </row>
    <row r="19978" spans="1:10" ht="17" x14ac:dyDescent="0.25">
      <c r="A19978" s="1">
        <v>40</v>
      </c>
      <c r="B19978">
        <v>4</v>
      </c>
      <c r="C19978" t="s">
        <v>58</v>
      </c>
      <c r="D19978">
        <v>542</v>
      </c>
      <c r="J19978" t="str">
        <f>A19978&amp;+-+B19978</f>
        <v>40-4</v>
      </c>
    </row>
    <row r="19979" spans="1:10" ht="17" x14ac:dyDescent="0.25">
      <c r="A19979" s="1">
        <v>40</v>
      </c>
      <c r="B19979">
        <v>4</v>
      </c>
      <c r="C19979" t="s">
        <v>59</v>
      </c>
      <c r="D19979">
        <v>309</v>
      </c>
      <c r="J19979" t="str">
        <f>A19979&amp;+-+B19979</f>
        <v>40-4</v>
      </c>
    </row>
    <row r="19980" spans="1:10" ht="17" x14ac:dyDescent="0.25">
      <c r="A19980" s="1">
        <v>40</v>
      </c>
      <c r="B19980">
        <v>4</v>
      </c>
      <c r="C19980" t="s">
        <v>60</v>
      </c>
      <c r="D19980">
        <v>238</v>
      </c>
      <c r="J19980" t="str">
        <f>A19980&amp;+-+B19980</f>
        <v>40-4</v>
      </c>
    </row>
    <row r="19981" spans="1:10" ht="17" x14ac:dyDescent="0.25">
      <c r="A19981" s="1">
        <v>40</v>
      </c>
      <c r="B19981">
        <v>4</v>
      </c>
      <c r="C19981" t="s">
        <v>61</v>
      </c>
      <c r="D19981" s="2">
        <v>732367</v>
      </c>
      <c r="J19981" t="str">
        <f>A19981&amp;+-+B19981</f>
        <v>40-4</v>
      </c>
    </row>
    <row r="19982" spans="1:10" ht="17" x14ac:dyDescent="0.25">
      <c r="A19982" s="1">
        <v>40</v>
      </c>
      <c r="B19982">
        <v>4</v>
      </c>
      <c r="C19982" t="s">
        <v>62</v>
      </c>
      <c r="D19982" s="2">
        <v>55136</v>
      </c>
      <c r="J19982" t="str">
        <f>A19982&amp;+-+B19982</f>
        <v>40-4</v>
      </c>
    </row>
    <row r="19983" spans="1:10" ht="17" x14ac:dyDescent="0.25">
      <c r="A19983" s="1">
        <v>40</v>
      </c>
      <c r="B19983">
        <v>4</v>
      </c>
      <c r="C19983" t="s">
        <v>63</v>
      </c>
      <c r="D19983" s="2">
        <v>43655</v>
      </c>
      <c r="J19983" t="str">
        <f>A19983&amp;+-+B19983</f>
        <v>40-4</v>
      </c>
    </row>
    <row r="19984" spans="1:10" ht="17" x14ac:dyDescent="0.25">
      <c r="A19984" s="1">
        <v>40</v>
      </c>
      <c r="B19984">
        <v>4</v>
      </c>
      <c r="C19984" t="s">
        <v>64</v>
      </c>
      <c r="D19984" s="2">
        <v>3287</v>
      </c>
      <c r="J19984" t="str">
        <f>A19984&amp;+-+B19984</f>
        <v>40-4</v>
      </c>
    </row>
    <row r="19985" spans="1:10" ht="17" x14ac:dyDescent="0.25">
      <c r="A19985" s="1">
        <v>40</v>
      </c>
      <c r="B19985">
        <v>4</v>
      </c>
      <c r="C19985" t="s">
        <v>65</v>
      </c>
      <c r="D19985" s="2">
        <v>5424</v>
      </c>
      <c r="J19985" t="str">
        <f>A19985&amp;+-+B19985</f>
        <v>40-4</v>
      </c>
    </row>
    <row r="19986" spans="1:10" ht="17" x14ac:dyDescent="0.25">
      <c r="A19986" s="1">
        <v>40</v>
      </c>
      <c r="B19986">
        <v>4</v>
      </c>
      <c r="C19986" t="s">
        <v>66</v>
      </c>
      <c r="D19986" s="2">
        <v>7859</v>
      </c>
      <c r="J19986" t="str">
        <f>A19986&amp;+-+B19986</f>
        <v>40-4</v>
      </c>
    </row>
    <row r="19987" spans="1:10" ht="17" x14ac:dyDescent="0.25">
      <c r="A19987" s="1">
        <v>40</v>
      </c>
      <c r="B19987">
        <v>4</v>
      </c>
      <c r="C19987" t="s">
        <v>67</v>
      </c>
      <c r="D19987" s="2">
        <v>11866</v>
      </c>
      <c r="J19987" t="str">
        <f>A19987&amp;+-+B19987</f>
        <v>40-4</v>
      </c>
    </row>
    <row r="19988" spans="1:10" ht="17" x14ac:dyDescent="0.25">
      <c r="A19988" s="1">
        <v>40</v>
      </c>
      <c r="B19988">
        <v>4</v>
      </c>
      <c r="C19988" t="s">
        <v>68</v>
      </c>
      <c r="D19988" s="2">
        <v>1417</v>
      </c>
      <c r="J19988" t="str">
        <f>A19988&amp;+-+B19988</f>
        <v>40-4</v>
      </c>
    </row>
    <row r="19989" spans="1:10" ht="17" x14ac:dyDescent="0.25">
      <c r="A19989" s="1">
        <v>40</v>
      </c>
      <c r="B19989">
        <v>4</v>
      </c>
      <c r="C19989" t="s">
        <v>69</v>
      </c>
      <c r="D19989">
        <v>58.5</v>
      </c>
      <c r="J19989" t="str">
        <f>A19989&amp;+-+B19989</f>
        <v>40-4</v>
      </c>
    </row>
    <row r="19990" spans="1:10" ht="17" x14ac:dyDescent="0.25">
      <c r="A19990" s="1">
        <v>40</v>
      </c>
      <c r="B19990">
        <v>4</v>
      </c>
      <c r="C19990" t="s">
        <v>70</v>
      </c>
      <c r="D19990" s="2">
        <v>1250</v>
      </c>
      <c r="J19990" t="str">
        <f>A19990&amp;+-+B19990</f>
        <v>40-4</v>
      </c>
    </row>
    <row r="19991" spans="1:10" ht="17" x14ac:dyDescent="0.25">
      <c r="A19991" s="1">
        <v>40</v>
      </c>
      <c r="B19991">
        <v>4</v>
      </c>
      <c r="C19991" t="s">
        <v>71</v>
      </c>
      <c r="D19991">
        <v>30</v>
      </c>
      <c r="J19991" t="str">
        <f>A19991&amp;+-+B19991</f>
        <v>40-4</v>
      </c>
    </row>
    <row r="19992" spans="1:10" ht="17" x14ac:dyDescent="0.25">
      <c r="A19992" s="1">
        <v>40</v>
      </c>
      <c r="B19992">
        <v>4</v>
      </c>
      <c r="C19992" t="s">
        <v>72</v>
      </c>
      <c r="D19992">
        <v>219</v>
      </c>
      <c r="J19992" t="str">
        <f>A19992&amp;+-+B19992</f>
        <v>40-4</v>
      </c>
    </row>
    <row r="19993" spans="1:10" ht="17" x14ac:dyDescent="0.25">
      <c r="A19993" s="1">
        <v>40</v>
      </c>
      <c r="B19993">
        <v>4</v>
      </c>
      <c r="C19993" t="s">
        <v>73</v>
      </c>
      <c r="D19993">
        <v>7</v>
      </c>
      <c r="J19993" t="str">
        <f>A19993&amp;+-+B19993</f>
        <v>40-4</v>
      </c>
    </row>
    <row r="19994" spans="1:10" ht="17" x14ac:dyDescent="0.25">
      <c r="A19994" s="1">
        <v>40</v>
      </c>
      <c r="B19994">
        <v>4</v>
      </c>
      <c r="C19994" t="s">
        <v>74</v>
      </c>
      <c r="D19994" s="2">
        <v>17960</v>
      </c>
      <c r="J19994" t="str">
        <f>A19994&amp;+-+B19994</f>
        <v>40-4</v>
      </c>
    </row>
    <row r="19995" spans="1:10" ht="17" x14ac:dyDescent="0.25">
      <c r="A19995" s="1">
        <v>40</v>
      </c>
      <c r="B19995">
        <v>4</v>
      </c>
      <c r="C19995" t="s">
        <v>75</v>
      </c>
      <c r="D19995">
        <v>402</v>
      </c>
      <c r="J19995" t="str">
        <f>A19995&amp;+-+B19995</f>
        <v>40-4</v>
      </c>
    </row>
    <row r="19996" spans="1:10" ht="17" x14ac:dyDescent="0.25">
      <c r="A19996" s="1">
        <v>40</v>
      </c>
      <c r="B19996">
        <v>4</v>
      </c>
      <c r="C19996" t="s">
        <v>76</v>
      </c>
      <c r="D19996">
        <v>277</v>
      </c>
      <c r="J19996" t="str">
        <f>A19996&amp;+-+B19996</f>
        <v>40-4</v>
      </c>
    </row>
    <row r="19997" spans="1:10" ht="17" x14ac:dyDescent="0.25">
      <c r="A19997" s="1">
        <v>40</v>
      </c>
      <c r="B19997">
        <v>5</v>
      </c>
      <c r="C19997" t="s">
        <v>9</v>
      </c>
      <c r="D19997" s="2">
        <v>5778</v>
      </c>
      <c r="J19997" t="str">
        <f>A19997&amp;+-+B19997</f>
        <v>40-5</v>
      </c>
    </row>
    <row r="19998" spans="1:10" ht="17" x14ac:dyDescent="0.25">
      <c r="A19998" s="1">
        <v>40</v>
      </c>
      <c r="B19998">
        <v>5</v>
      </c>
      <c r="C19998" t="s">
        <v>10</v>
      </c>
      <c r="D19998" s="2">
        <v>3784</v>
      </c>
      <c r="J19998" t="str">
        <f>A19998&amp;+-+B19998</f>
        <v>40-5</v>
      </c>
    </row>
    <row r="19999" spans="1:10" ht="17" x14ac:dyDescent="0.25">
      <c r="A19999" s="1">
        <v>40</v>
      </c>
      <c r="B19999">
        <v>5</v>
      </c>
      <c r="C19999" t="s">
        <v>11</v>
      </c>
      <c r="D19999" s="2">
        <v>715867</v>
      </c>
      <c r="J19999" t="str">
        <f>A19999&amp;+-+B19999</f>
        <v>40-5</v>
      </c>
    </row>
    <row r="20000" spans="1:10" ht="17" x14ac:dyDescent="0.25">
      <c r="A20000" s="1">
        <v>40</v>
      </c>
      <c r="B20000">
        <v>5</v>
      </c>
      <c r="C20000" t="s">
        <v>12</v>
      </c>
      <c r="D20000">
        <v>189</v>
      </c>
      <c r="J20000" t="str">
        <f>A20000&amp;+-+B20000</f>
        <v>40-5</v>
      </c>
    </row>
    <row r="20001" spans="1:10" ht="17" x14ac:dyDescent="0.25">
      <c r="A20001" s="1">
        <v>40</v>
      </c>
      <c r="B20001">
        <v>5</v>
      </c>
      <c r="C20001" t="s">
        <v>13</v>
      </c>
      <c r="D20001" t="s">
        <v>27</v>
      </c>
      <c r="J20001" t="str">
        <f>A20001&amp;+-+B20001</f>
        <v>40-5</v>
      </c>
    </row>
    <row r="20002" spans="1:10" ht="17" x14ac:dyDescent="0.25">
      <c r="A20002" s="1">
        <v>40</v>
      </c>
      <c r="B20002">
        <v>5</v>
      </c>
      <c r="C20002" t="s">
        <v>14</v>
      </c>
      <c r="D20002" s="2">
        <v>92783000</v>
      </c>
      <c r="J20002" t="str">
        <f>A20002&amp;+-+B20002</f>
        <v>40-5</v>
      </c>
    </row>
    <row r="20003" spans="1:10" ht="17" x14ac:dyDescent="0.25">
      <c r="A20003" s="1">
        <v>40</v>
      </c>
      <c r="B20003">
        <v>5</v>
      </c>
      <c r="C20003" t="s">
        <v>15</v>
      </c>
      <c r="D20003" s="2">
        <v>24520</v>
      </c>
      <c r="J20003" t="str">
        <f>A20003&amp;+-+B20003</f>
        <v>40-5</v>
      </c>
    </row>
    <row r="20004" spans="1:10" ht="17" x14ac:dyDescent="0.25">
      <c r="A20004" s="1">
        <v>40</v>
      </c>
      <c r="B20004">
        <v>5</v>
      </c>
      <c r="C20004" t="s">
        <v>16</v>
      </c>
      <c r="D20004" s="2">
        <v>4433000</v>
      </c>
      <c r="J20004" t="str">
        <f>A20004&amp;+-+B20004</f>
        <v>40-5</v>
      </c>
    </row>
    <row r="20005" spans="1:10" ht="17" x14ac:dyDescent="0.25">
      <c r="A20005" s="1">
        <v>40</v>
      </c>
      <c r="B20005">
        <v>5</v>
      </c>
      <c r="C20005" t="s">
        <v>17</v>
      </c>
      <c r="D20005" s="2">
        <v>2714000</v>
      </c>
      <c r="J20005" t="str">
        <f>A20005&amp;+-+B20005</f>
        <v>40-5</v>
      </c>
    </row>
    <row r="20006" spans="1:10" ht="17" x14ac:dyDescent="0.25">
      <c r="A20006" s="1">
        <v>40</v>
      </c>
      <c r="B20006">
        <v>5</v>
      </c>
      <c r="C20006" t="s">
        <v>18</v>
      </c>
      <c r="D20006" s="2">
        <v>4391</v>
      </c>
      <c r="J20006" t="str">
        <f>A20006&amp;+-+B20006</f>
        <v>40-5</v>
      </c>
    </row>
    <row r="20007" spans="1:10" ht="17" x14ac:dyDescent="0.25">
      <c r="A20007" s="1">
        <v>40</v>
      </c>
      <c r="B20007">
        <v>5</v>
      </c>
      <c r="C20007" t="s">
        <v>19</v>
      </c>
      <c r="D20007" s="2">
        <v>92783</v>
      </c>
      <c r="E20007">
        <v>5</v>
      </c>
      <c r="F20007">
        <v>5</v>
      </c>
      <c r="G20007">
        <v>276</v>
      </c>
      <c r="H20007">
        <v>430</v>
      </c>
      <c r="J20007" t="str">
        <f>A20007&amp;+-+B20007</f>
        <v>40-5</v>
      </c>
    </row>
    <row r="20008" spans="1:10" ht="17" x14ac:dyDescent="0.25">
      <c r="A20008" s="1">
        <v>40</v>
      </c>
      <c r="B20008">
        <v>5</v>
      </c>
      <c r="C20008" t="s">
        <v>20</v>
      </c>
      <c r="D20008" s="2">
        <v>26178</v>
      </c>
      <c r="E20008">
        <v>5</v>
      </c>
      <c r="F20008">
        <v>5</v>
      </c>
      <c r="G20008">
        <v>322</v>
      </c>
      <c r="H20008">
        <v>429</v>
      </c>
      <c r="J20008" t="str">
        <f>A20008&amp;+-+B20008</f>
        <v>40-5</v>
      </c>
    </row>
    <row r="20009" spans="1:10" ht="17" x14ac:dyDescent="0.25">
      <c r="A20009" s="1">
        <v>40</v>
      </c>
      <c r="B20009">
        <v>5</v>
      </c>
      <c r="C20009" t="s">
        <v>21</v>
      </c>
      <c r="D20009" s="2">
        <v>66605</v>
      </c>
      <c r="E20009">
        <v>4</v>
      </c>
      <c r="F20009">
        <v>5</v>
      </c>
      <c r="G20009">
        <v>226</v>
      </c>
      <c r="H20009">
        <v>423</v>
      </c>
      <c r="J20009" t="str">
        <f>A20009&amp;+-+B20009</f>
        <v>40-5</v>
      </c>
    </row>
    <row r="20010" spans="1:10" ht="17" x14ac:dyDescent="0.25">
      <c r="A20010" s="1">
        <v>40</v>
      </c>
      <c r="B20010">
        <v>5</v>
      </c>
      <c r="C20010" t="s">
        <v>22</v>
      </c>
      <c r="D20010" s="2">
        <v>6227</v>
      </c>
      <c r="E20010">
        <v>5</v>
      </c>
      <c r="F20010">
        <v>5</v>
      </c>
      <c r="G20010">
        <v>252</v>
      </c>
      <c r="H20010">
        <v>387</v>
      </c>
      <c r="J20010" t="str">
        <f>A20010&amp;+-+B20010</f>
        <v>40-5</v>
      </c>
    </row>
    <row r="20011" spans="1:10" ht="17" x14ac:dyDescent="0.25">
      <c r="A20011" s="1">
        <v>40</v>
      </c>
      <c r="B20011">
        <v>5</v>
      </c>
      <c r="C20011" t="s">
        <v>23</v>
      </c>
      <c r="H20011">
        <v>100</v>
      </c>
      <c r="J20011" t="str">
        <f>A20011&amp;+-+B20011</f>
        <v>40-5</v>
      </c>
    </row>
    <row r="20012" spans="1:10" ht="17" x14ac:dyDescent="0.25">
      <c r="A20012" s="1">
        <v>40</v>
      </c>
      <c r="B20012">
        <v>5</v>
      </c>
      <c r="C20012" t="s">
        <v>24</v>
      </c>
      <c r="F20012">
        <v>3</v>
      </c>
      <c r="H20012">
        <v>108</v>
      </c>
      <c r="J20012" t="str">
        <f>A20012&amp;+-+B20012</f>
        <v>40-5</v>
      </c>
    </row>
    <row r="20013" spans="1:10" ht="17" x14ac:dyDescent="0.25">
      <c r="A20013" s="1">
        <v>40</v>
      </c>
      <c r="B20013">
        <v>5</v>
      </c>
      <c r="C20013" t="s">
        <v>25</v>
      </c>
      <c r="D20013" t="s">
        <v>27</v>
      </c>
      <c r="E20013">
        <v>5</v>
      </c>
      <c r="F20013">
        <v>5</v>
      </c>
      <c r="G20013">
        <v>339</v>
      </c>
      <c r="H20013">
        <v>412</v>
      </c>
      <c r="J20013" t="str">
        <f>A20013&amp;+-+B20013</f>
        <v>40-5</v>
      </c>
    </row>
    <row r="20014" spans="1:10" ht="17" x14ac:dyDescent="0.25">
      <c r="A20014" s="1">
        <v>40</v>
      </c>
      <c r="B20014">
        <v>5</v>
      </c>
      <c r="C20014" t="s">
        <v>26</v>
      </c>
      <c r="D20014" s="2">
        <v>2286</v>
      </c>
      <c r="E20014">
        <v>5</v>
      </c>
      <c r="F20014">
        <v>5</v>
      </c>
      <c r="G20014">
        <v>223</v>
      </c>
      <c r="H20014">
        <v>405</v>
      </c>
      <c r="J20014" t="str">
        <f>A20014&amp;+-+B20014</f>
        <v>40-5</v>
      </c>
    </row>
    <row r="20015" spans="1:10" ht="17" x14ac:dyDescent="0.25">
      <c r="A20015" s="1">
        <v>40</v>
      </c>
      <c r="B20015">
        <v>5</v>
      </c>
      <c r="C20015" t="s">
        <v>28</v>
      </c>
      <c r="D20015" t="s">
        <v>27</v>
      </c>
      <c r="E20015">
        <v>5</v>
      </c>
      <c r="F20015">
        <v>5</v>
      </c>
      <c r="G20015">
        <v>321</v>
      </c>
      <c r="H20015">
        <v>423</v>
      </c>
      <c r="J20015" t="str">
        <f>A20015&amp;+-+B20015</f>
        <v>40-5</v>
      </c>
    </row>
    <row r="20016" spans="1:10" ht="17" x14ac:dyDescent="0.25">
      <c r="A20016" s="1">
        <v>40</v>
      </c>
      <c r="B20016">
        <v>5</v>
      </c>
      <c r="C20016" t="s">
        <v>29</v>
      </c>
      <c r="D20016" t="s">
        <v>27</v>
      </c>
      <c r="E20016">
        <v>1</v>
      </c>
      <c r="F20016">
        <v>5</v>
      </c>
      <c r="G20016" t="s">
        <v>27</v>
      </c>
      <c r="H20016">
        <v>332</v>
      </c>
      <c r="J20016" t="str">
        <f>A20016&amp;+-+B20016</f>
        <v>40-5</v>
      </c>
    </row>
    <row r="20017" spans="1:10" ht="17" x14ac:dyDescent="0.25">
      <c r="A20017" s="1">
        <v>40</v>
      </c>
      <c r="B20017">
        <v>5</v>
      </c>
      <c r="C20017" t="s">
        <v>30</v>
      </c>
      <c r="D20017" s="2">
        <v>9842</v>
      </c>
      <c r="E20017">
        <v>4</v>
      </c>
      <c r="F20017">
        <v>5</v>
      </c>
      <c r="G20017">
        <v>190</v>
      </c>
      <c r="H20017">
        <v>398</v>
      </c>
      <c r="J20017" t="str">
        <f>A20017&amp;+-+B20017</f>
        <v>40-5</v>
      </c>
    </row>
    <row r="20018" spans="1:10" ht="17" x14ac:dyDescent="0.25">
      <c r="A20018" s="1">
        <v>40</v>
      </c>
      <c r="B20018">
        <v>5</v>
      </c>
      <c r="C20018" t="s">
        <v>31</v>
      </c>
      <c r="D20018">
        <v>200</v>
      </c>
      <c r="E20018">
        <v>4</v>
      </c>
      <c r="F20018">
        <v>5</v>
      </c>
      <c r="G20018">
        <v>280</v>
      </c>
      <c r="H20018">
        <v>405</v>
      </c>
      <c r="J20018" t="str">
        <f>A20018&amp;+-+B20018</f>
        <v>40-5</v>
      </c>
    </row>
    <row r="20019" spans="1:10" ht="17" x14ac:dyDescent="0.25">
      <c r="A20019" s="1">
        <v>40</v>
      </c>
      <c r="B20019">
        <v>5</v>
      </c>
      <c r="C20019" t="s">
        <v>32</v>
      </c>
      <c r="D20019" s="2">
        <v>24176</v>
      </c>
      <c r="E20019">
        <v>5</v>
      </c>
      <c r="F20019">
        <v>5</v>
      </c>
      <c r="G20019">
        <v>204</v>
      </c>
      <c r="H20019">
        <v>393</v>
      </c>
      <c r="J20019" t="str">
        <f>A20019&amp;+-+B20019</f>
        <v>40-5</v>
      </c>
    </row>
    <row r="20020" spans="1:10" ht="17" x14ac:dyDescent="0.25">
      <c r="A20020" s="1">
        <v>40</v>
      </c>
      <c r="B20020">
        <v>5</v>
      </c>
      <c r="C20020" t="s">
        <v>33</v>
      </c>
      <c r="D20020" t="s">
        <v>27</v>
      </c>
      <c r="E20020">
        <v>5</v>
      </c>
      <c r="F20020">
        <v>5</v>
      </c>
      <c r="G20020">
        <v>288</v>
      </c>
      <c r="H20020">
        <v>310</v>
      </c>
      <c r="J20020" t="str">
        <f>A20020&amp;+-+B20020</f>
        <v>40-5</v>
      </c>
    </row>
    <row r="20021" spans="1:10" ht="17" x14ac:dyDescent="0.25">
      <c r="A20021" s="1">
        <v>40</v>
      </c>
      <c r="B20021">
        <v>5</v>
      </c>
      <c r="C20021" t="s">
        <v>34</v>
      </c>
      <c r="D20021" t="s">
        <v>27</v>
      </c>
      <c r="E20021">
        <v>3</v>
      </c>
      <c r="F20021">
        <v>5</v>
      </c>
      <c r="G20021">
        <v>62</v>
      </c>
      <c r="H20021">
        <v>365</v>
      </c>
      <c r="J20021" t="str">
        <f>A20021&amp;+-+B20021</f>
        <v>40-5</v>
      </c>
    </row>
    <row r="20022" spans="1:10" ht="17" x14ac:dyDescent="0.25">
      <c r="A20022" s="1">
        <v>40</v>
      </c>
      <c r="B20022">
        <v>5</v>
      </c>
      <c r="C20022" t="s">
        <v>35</v>
      </c>
      <c r="D20022">
        <v>526</v>
      </c>
      <c r="E20022">
        <v>4</v>
      </c>
      <c r="F20022">
        <v>5</v>
      </c>
      <c r="G20022">
        <v>203</v>
      </c>
      <c r="H20022">
        <v>387</v>
      </c>
      <c r="J20022" t="str">
        <f>A20022&amp;+-+B20022</f>
        <v>40-5</v>
      </c>
    </row>
    <row r="20023" spans="1:10" ht="17" x14ac:dyDescent="0.25">
      <c r="A20023" s="1">
        <v>40</v>
      </c>
      <c r="B20023">
        <v>5</v>
      </c>
      <c r="C20023" t="s">
        <v>36</v>
      </c>
      <c r="D20023" t="s">
        <v>27</v>
      </c>
      <c r="E20023">
        <v>5</v>
      </c>
      <c r="F20023">
        <v>5</v>
      </c>
      <c r="G20023" t="s">
        <v>27</v>
      </c>
      <c r="H20023">
        <v>402</v>
      </c>
      <c r="J20023" t="str">
        <f>A20023&amp;+-+B20023</f>
        <v>40-5</v>
      </c>
    </row>
    <row r="20024" spans="1:10" ht="17" x14ac:dyDescent="0.25">
      <c r="A20024" s="1">
        <v>40</v>
      </c>
      <c r="B20024">
        <v>5</v>
      </c>
      <c r="C20024" t="s">
        <v>37</v>
      </c>
      <c r="D20024" t="s">
        <v>27</v>
      </c>
      <c r="E20024">
        <v>4</v>
      </c>
      <c r="F20024">
        <v>5</v>
      </c>
      <c r="G20024" t="s">
        <v>27</v>
      </c>
      <c r="H20024">
        <v>336</v>
      </c>
      <c r="J20024" t="str">
        <f>A20024&amp;+-+B20024</f>
        <v>40-5</v>
      </c>
    </row>
    <row r="20025" spans="1:10" ht="17" x14ac:dyDescent="0.25">
      <c r="A20025" s="1">
        <v>40</v>
      </c>
      <c r="B20025">
        <v>5</v>
      </c>
      <c r="C20025" t="s">
        <v>38</v>
      </c>
      <c r="D20025">
        <v>268</v>
      </c>
      <c r="E20025">
        <v>4</v>
      </c>
      <c r="F20025">
        <v>5</v>
      </c>
      <c r="G20025">
        <v>273</v>
      </c>
      <c r="H20025">
        <v>413</v>
      </c>
      <c r="J20025" t="str">
        <f>A20025&amp;+-+B20025</f>
        <v>40-5</v>
      </c>
    </row>
    <row r="20026" spans="1:10" ht="17" x14ac:dyDescent="0.25">
      <c r="A20026" s="1">
        <v>40</v>
      </c>
      <c r="B20026">
        <v>5</v>
      </c>
      <c r="C20026" t="s">
        <v>42</v>
      </c>
      <c r="D20026" s="2">
        <v>97732</v>
      </c>
      <c r="E20026">
        <v>4</v>
      </c>
      <c r="F20026">
        <v>5</v>
      </c>
      <c r="G20026">
        <v>128</v>
      </c>
      <c r="H20026">
        <v>401</v>
      </c>
      <c r="J20026" t="str">
        <f>A20026&amp;+-+B20026</f>
        <v>40-5</v>
      </c>
    </row>
    <row r="20027" spans="1:10" ht="17" x14ac:dyDescent="0.25">
      <c r="A20027" s="1">
        <v>40</v>
      </c>
      <c r="B20027">
        <v>5</v>
      </c>
      <c r="C20027" t="s">
        <v>79</v>
      </c>
      <c r="D20027" s="2">
        <v>11309</v>
      </c>
      <c r="E20027">
        <v>5</v>
      </c>
      <c r="F20027">
        <v>5</v>
      </c>
      <c r="G20027">
        <v>162</v>
      </c>
      <c r="H20027">
        <v>324</v>
      </c>
      <c r="J20027" t="str">
        <f>A20027&amp;+-+B20027</f>
        <v>40-5</v>
      </c>
    </row>
    <row r="20028" spans="1:10" ht="17" x14ac:dyDescent="0.25">
      <c r="A20028" s="1">
        <v>40</v>
      </c>
      <c r="B20028">
        <v>5</v>
      </c>
      <c r="C20028" t="s">
        <v>80</v>
      </c>
      <c r="D20028" s="2">
        <v>11309</v>
      </c>
      <c r="E20028">
        <v>5</v>
      </c>
      <c r="F20028">
        <v>5</v>
      </c>
      <c r="G20028">
        <v>156</v>
      </c>
      <c r="H20028">
        <v>317</v>
      </c>
      <c r="J20028" t="str">
        <f>A20028&amp;+-+B20028</f>
        <v>40-5</v>
      </c>
    </row>
    <row r="20029" spans="1:10" ht="17" x14ac:dyDescent="0.25">
      <c r="A20029" s="1">
        <v>40</v>
      </c>
      <c r="B20029">
        <v>5</v>
      </c>
      <c r="C20029" t="s">
        <v>91</v>
      </c>
      <c r="D20029" s="2">
        <v>6369</v>
      </c>
      <c r="E20029">
        <v>5</v>
      </c>
      <c r="F20029">
        <v>5</v>
      </c>
      <c r="G20029">
        <v>22</v>
      </c>
      <c r="H20029">
        <v>236</v>
      </c>
      <c r="J20029" t="str">
        <f>A20029&amp;+-+B20029</f>
        <v>40-5</v>
      </c>
    </row>
    <row r="20030" spans="1:10" ht="17" x14ac:dyDescent="0.25">
      <c r="A20030" s="1">
        <v>40</v>
      </c>
      <c r="B20030">
        <v>5</v>
      </c>
      <c r="C20030" t="s">
        <v>77</v>
      </c>
      <c r="D20030" s="2">
        <v>4224</v>
      </c>
      <c r="E20030">
        <v>4</v>
      </c>
      <c r="F20030">
        <v>5</v>
      </c>
      <c r="G20030">
        <v>230</v>
      </c>
      <c r="H20030">
        <v>356</v>
      </c>
      <c r="J20030" t="str">
        <f>A20030&amp;+-+B20030</f>
        <v>40-5</v>
      </c>
    </row>
    <row r="20031" spans="1:10" ht="17" x14ac:dyDescent="0.25">
      <c r="A20031" s="1">
        <v>40</v>
      </c>
      <c r="B20031">
        <v>5</v>
      </c>
      <c r="C20031" t="s">
        <v>46</v>
      </c>
      <c r="D20031" s="2">
        <v>77600</v>
      </c>
      <c r="E20031">
        <v>5</v>
      </c>
      <c r="F20031">
        <v>5</v>
      </c>
      <c r="G20031">
        <v>189</v>
      </c>
      <c r="H20031">
        <v>397</v>
      </c>
      <c r="J20031" t="str">
        <f>A20031&amp;+-+B20031</f>
        <v>40-5</v>
      </c>
    </row>
    <row r="20032" spans="1:10" ht="17" x14ac:dyDescent="0.25">
      <c r="A20032" s="1">
        <v>40</v>
      </c>
      <c r="B20032">
        <v>5</v>
      </c>
      <c r="C20032" t="s">
        <v>88</v>
      </c>
      <c r="D20032" s="2">
        <v>49639</v>
      </c>
      <c r="E20032">
        <v>4</v>
      </c>
      <c r="F20032">
        <v>5</v>
      </c>
      <c r="G20032">
        <v>86</v>
      </c>
      <c r="H20032">
        <v>368</v>
      </c>
      <c r="J20032" t="str">
        <f>A20032&amp;+-+B20032</f>
        <v>40-5</v>
      </c>
    </row>
    <row r="20033" spans="1:10" ht="17" x14ac:dyDescent="0.25">
      <c r="A20033" s="1">
        <v>40</v>
      </c>
      <c r="B20033">
        <v>5</v>
      </c>
      <c r="C20033" t="s">
        <v>44</v>
      </c>
      <c r="D20033" s="2">
        <v>10717</v>
      </c>
      <c r="E20033">
        <v>4</v>
      </c>
      <c r="F20033">
        <v>5</v>
      </c>
      <c r="G20033">
        <v>255</v>
      </c>
      <c r="H20033">
        <v>405</v>
      </c>
      <c r="J20033" t="str">
        <f>A20033&amp;+-+B20033</f>
        <v>40-5</v>
      </c>
    </row>
    <row r="20034" spans="1:10" ht="17" x14ac:dyDescent="0.25">
      <c r="A20034" s="1">
        <v>40</v>
      </c>
      <c r="B20034">
        <v>5</v>
      </c>
      <c r="C20034" t="s">
        <v>86</v>
      </c>
      <c r="D20034" s="2">
        <v>9227</v>
      </c>
      <c r="E20034">
        <v>4</v>
      </c>
      <c r="F20034">
        <v>5</v>
      </c>
      <c r="G20034">
        <v>135</v>
      </c>
      <c r="H20034">
        <v>417</v>
      </c>
      <c r="J20034" t="str">
        <f>A20034&amp;+-+B20034</f>
        <v>40-5</v>
      </c>
    </row>
    <row r="20035" spans="1:10" ht="17" x14ac:dyDescent="0.25">
      <c r="A20035" s="1">
        <v>40</v>
      </c>
      <c r="B20035">
        <v>5</v>
      </c>
      <c r="C20035" t="s">
        <v>90</v>
      </c>
      <c r="D20035" s="2">
        <v>4911</v>
      </c>
      <c r="E20035">
        <v>4</v>
      </c>
      <c r="F20035">
        <v>5</v>
      </c>
      <c r="G20035">
        <v>140</v>
      </c>
      <c r="H20035">
        <v>397</v>
      </c>
      <c r="J20035" t="str">
        <f>A20035&amp;+-+B20035</f>
        <v>40-5</v>
      </c>
    </row>
    <row r="20036" spans="1:10" ht="17" x14ac:dyDescent="0.25">
      <c r="A20036" s="1">
        <v>40</v>
      </c>
      <c r="B20036">
        <v>5</v>
      </c>
      <c r="C20036" t="s">
        <v>49</v>
      </c>
      <c r="D20036" s="2">
        <v>1340</v>
      </c>
      <c r="J20036" t="str">
        <f>A20036&amp;+-+B20036</f>
        <v>40-5</v>
      </c>
    </row>
    <row r="20037" spans="1:10" ht="17" x14ac:dyDescent="0.25">
      <c r="A20037" s="1">
        <v>40</v>
      </c>
      <c r="B20037">
        <v>5</v>
      </c>
      <c r="C20037" t="s">
        <v>50</v>
      </c>
      <c r="D20037">
        <v>450</v>
      </c>
      <c r="J20037" t="str">
        <f>A20037&amp;+-+B20037</f>
        <v>40-5</v>
      </c>
    </row>
    <row r="20038" spans="1:10" ht="17" x14ac:dyDescent="0.25">
      <c r="A20038" s="1">
        <v>40</v>
      </c>
      <c r="B20038">
        <v>5</v>
      </c>
      <c r="C20038" t="s">
        <v>51</v>
      </c>
      <c r="D20038">
        <v>501</v>
      </c>
      <c r="J20038" t="str">
        <f>A20038&amp;+-+B20038</f>
        <v>40-5</v>
      </c>
    </row>
    <row r="20039" spans="1:10" ht="17" x14ac:dyDescent="0.25">
      <c r="A20039" s="1">
        <v>40</v>
      </c>
      <c r="B20039">
        <v>5</v>
      </c>
      <c r="C20039" t="s">
        <v>52</v>
      </c>
      <c r="D20039">
        <v>516</v>
      </c>
      <c r="J20039" t="str">
        <f>A20039&amp;+-+B20039</f>
        <v>40-5</v>
      </c>
    </row>
    <row r="20040" spans="1:10" ht="17" x14ac:dyDescent="0.25">
      <c r="A20040" s="1">
        <v>40</v>
      </c>
      <c r="B20040">
        <v>5</v>
      </c>
      <c r="C20040" t="s">
        <v>53</v>
      </c>
      <c r="D20040">
        <v>414</v>
      </c>
      <c r="J20040" t="str">
        <f>A20040&amp;+-+B20040</f>
        <v>40-5</v>
      </c>
    </row>
    <row r="20041" spans="1:10" ht="17" x14ac:dyDescent="0.25">
      <c r="A20041" s="1">
        <v>40</v>
      </c>
      <c r="B20041">
        <v>5</v>
      </c>
      <c r="C20041" t="s">
        <v>54</v>
      </c>
      <c r="D20041">
        <v>105</v>
      </c>
      <c r="J20041" t="str">
        <f>A20041&amp;+-+B20041</f>
        <v>40-5</v>
      </c>
    </row>
    <row r="20042" spans="1:10" ht="17" x14ac:dyDescent="0.25">
      <c r="A20042" s="1">
        <v>40</v>
      </c>
      <c r="B20042">
        <v>5</v>
      </c>
      <c r="C20042" t="s">
        <v>55</v>
      </c>
      <c r="D20042">
        <v>184</v>
      </c>
      <c r="J20042" t="str">
        <f>A20042&amp;+-+B20042</f>
        <v>40-5</v>
      </c>
    </row>
    <row r="20043" spans="1:10" ht="17" x14ac:dyDescent="0.25">
      <c r="A20043" s="1">
        <v>40</v>
      </c>
      <c r="B20043">
        <v>5</v>
      </c>
      <c r="C20043" t="s">
        <v>56</v>
      </c>
      <c r="D20043">
        <v>53</v>
      </c>
      <c r="J20043" t="str">
        <f>A20043&amp;+-+B20043</f>
        <v>40-5</v>
      </c>
    </row>
    <row r="20044" spans="1:10" ht="17" x14ac:dyDescent="0.25">
      <c r="A20044" s="1">
        <v>40</v>
      </c>
      <c r="B20044">
        <v>5</v>
      </c>
      <c r="C20044" t="s">
        <v>57</v>
      </c>
      <c r="D20044">
        <v>114</v>
      </c>
      <c r="J20044" t="str">
        <f>A20044&amp;+-+B20044</f>
        <v>40-5</v>
      </c>
    </row>
    <row r="20045" spans="1:10" ht="17" x14ac:dyDescent="0.25">
      <c r="A20045" s="1">
        <v>40</v>
      </c>
      <c r="B20045">
        <v>5</v>
      </c>
      <c r="C20045" t="s">
        <v>58</v>
      </c>
      <c r="D20045">
        <v>79</v>
      </c>
      <c r="J20045" t="str">
        <f>A20045&amp;+-+B20045</f>
        <v>40-5</v>
      </c>
    </row>
    <row r="20046" spans="1:10" ht="17" x14ac:dyDescent="0.25">
      <c r="A20046" s="1">
        <v>40</v>
      </c>
      <c r="B20046">
        <v>5</v>
      </c>
      <c r="C20046" t="s">
        <v>59</v>
      </c>
      <c r="D20046">
        <v>11</v>
      </c>
      <c r="J20046" t="str">
        <f>A20046&amp;+-+B20046</f>
        <v>40-5</v>
      </c>
    </row>
    <row r="20047" spans="1:10" ht="17" x14ac:dyDescent="0.25">
      <c r="A20047" s="1">
        <v>40</v>
      </c>
      <c r="B20047">
        <v>5</v>
      </c>
      <c r="C20047" t="s">
        <v>60</v>
      </c>
      <c r="D20047">
        <v>17</v>
      </c>
      <c r="J20047" t="str">
        <f>A20047&amp;+-+B20047</f>
        <v>40-5</v>
      </c>
    </row>
    <row r="20048" spans="1:10" ht="17" x14ac:dyDescent="0.25">
      <c r="A20048" s="1">
        <v>40</v>
      </c>
      <c r="B20048">
        <v>5</v>
      </c>
      <c r="C20048" t="s">
        <v>61</v>
      </c>
      <c r="D20048" s="2">
        <v>95487</v>
      </c>
      <c r="J20048" t="str">
        <f>A20048&amp;+-+B20048</f>
        <v>40-5</v>
      </c>
    </row>
    <row r="20049" spans="1:10" ht="17" x14ac:dyDescent="0.25">
      <c r="A20049" s="1">
        <v>40</v>
      </c>
      <c r="B20049">
        <v>5</v>
      </c>
      <c r="C20049" t="s">
        <v>62</v>
      </c>
      <c r="D20049" s="2">
        <v>25234</v>
      </c>
      <c r="J20049" t="str">
        <f>A20049&amp;+-+B20049</f>
        <v>40-5</v>
      </c>
    </row>
    <row r="20050" spans="1:10" ht="17" x14ac:dyDescent="0.25">
      <c r="A20050" s="1">
        <v>40</v>
      </c>
      <c r="B20050">
        <v>5</v>
      </c>
      <c r="C20050" t="s">
        <v>63</v>
      </c>
      <c r="D20050" s="2">
        <v>4442</v>
      </c>
      <c r="J20050" t="str">
        <f>A20050&amp;+-+B20050</f>
        <v>40-5</v>
      </c>
    </row>
    <row r="20051" spans="1:10" ht="17" x14ac:dyDescent="0.25">
      <c r="A20051" s="1">
        <v>40</v>
      </c>
      <c r="B20051">
        <v>5</v>
      </c>
      <c r="C20051" t="s">
        <v>64</v>
      </c>
      <c r="D20051" s="2">
        <v>1175</v>
      </c>
      <c r="J20051" t="str">
        <f>A20051&amp;+-+B20051</f>
        <v>40-5</v>
      </c>
    </row>
    <row r="20052" spans="1:10" ht="17" x14ac:dyDescent="0.25">
      <c r="A20052" s="1">
        <v>40</v>
      </c>
      <c r="B20052">
        <v>5</v>
      </c>
      <c r="C20052" t="s">
        <v>65</v>
      </c>
      <c r="D20052" s="2">
        <v>1522</v>
      </c>
      <c r="J20052" t="str">
        <f>A20052&amp;+-+B20052</f>
        <v>40-5</v>
      </c>
    </row>
    <row r="20053" spans="1:10" ht="17" x14ac:dyDescent="0.25">
      <c r="A20053" s="1">
        <v>40</v>
      </c>
      <c r="B20053">
        <v>5</v>
      </c>
      <c r="C20053" t="s">
        <v>66</v>
      </c>
      <c r="D20053" s="2">
        <v>2262</v>
      </c>
      <c r="J20053" t="str">
        <f>A20053&amp;+-+B20053</f>
        <v>40-5</v>
      </c>
    </row>
    <row r="20054" spans="1:10" ht="17" x14ac:dyDescent="0.25">
      <c r="A20054" s="1">
        <v>40</v>
      </c>
      <c r="B20054">
        <v>5</v>
      </c>
      <c r="C20054" t="s">
        <v>67</v>
      </c>
      <c r="D20054" s="2">
        <v>3249</v>
      </c>
      <c r="J20054" t="str">
        <f>A20054&amp;+-+B20054</f>
        <v>40-5</v>
      </c>
    </row>
    <row r="20055" spans="1:10" ht="17" x14ac:dyDescent="0.25">
      <c r="A20055" s="1">
        <v>40</v>
      </c>
      <c r="B20055">
        <v>5</v>
      </c>
      <c r="C20055" t="s">
        <v>68</v>
      </c>
      <c r="D20055">
        <v>535</v>
      </c>
      <c r="J20055" t="str">
        <f>A20055&amp;+-+B20055</f>
        <v>40-5</v>
      </c>
    </row>
    <row r="20056" spans="1:10" ht="17" x14ac:dyDescent="0.25">
      <c r="A20056" s="1">
        <v>40</v>
      </c>
      <c r="B20056">
        <v>5</v>
      </c>
      <c r="C20056" t="s">
        <v>69</v>
      </c>
      <c r="D20056">
        <v>59</v>
      </c>
      <c r="J20056" t="str">
        <f>A20056&amp;+-+B20056</f>
        <v>40-5</v>
      </c>
    </row>
    <row r="20057" spans="1:10" ht="17" x14ac:dyDescent="0.25">
      <c r="A20057" s="1">
        <v>40</v>
      </c>
      <c r="B20057">
        <v>5</v>
      </c>
      <c r="C20057" t="s">
        <v>70</v>
      </c>
      <c r="D20057">
        <v>339</v>
      </c>
      <c r="J20057" t="str">
        <f>A20057&amp;+-+B20057</f>
        <v>40-5</v>
      </c>
    </row>
    <row r="20058" spans="1:10" ht="17" x14ac:dyDescent="0.25">
      <c r="A20058" s="1">
        <v>40</v>
      </c>
      <c r="B20058">
        <v>5</v>
      </c>
      <c r="C20058" t="s">
        <v>71</v>
      </c>
      <c r="D20058">
        <v>12</v>
      </c>
      <c r="J20058" t="str">
        <f>A20058&amp;+-+B20058</f>
        <v>40-5</v>
      </c>
    </row>
    <row r="20059" spans="1:10" ht="17" x14ac:dyDescent="0.25">
      <c r="A20059" s="1">
        <v>40</v>
      </c>
      <c r="B20059">
        <v>5</v>
      </c>
      <c r="C20059" t="s">
        <v>72</v>
      </c>
      <c r="D20059">
        <v>283</v>
      </c>
      <c r="J20059" t="str">
        <f>A20059&amp;+-+B20059</f>
        <v>40-5</v>
      </c>
    </row>
    <row r="20060" spans="1:10" ht="17" x14ac:dyDescent="0.25">
      <c r="A20060" s="1">
        <v>40</v>
      </c>
      <c r="B20060">
        <v>5</v>
      </c>
      <c r="C20060" t="s">
        <v>73</v>
      </c>
      <c r="D20060">
        <v>4</v>
      </c>
      <c r="J20060" t="str">
        <f>A20060&amp;+-+B20060</f>
        <v>40-5</v>
      </c>
    </row>
    <row r="20061" spans="1:10" ht="17" x14ac:dyDescent="0.25">
      <c r="A20061" s="1">
        <v>40</v>
      </c>
      <c r="B20061">
        <v>5</v>
      </c>
      <c r="C20061" t="s">
        <v>74</v>
      </c>
      <c r="D20061" s="2">
        <v>4979</v>
      </c>
      <c r="J20061" t="str">
        <f>A20061&amp;+-+B20061</f>
        <v>40-5</v>
      </c>
    </row>
    <row r="20062" spans="1:10" ht="17" x14ac:dyDescent="0.25">
      <c r="A20062" s="1">
        <v>40</v>
      </c>
      <c r="B20062">
        <v>5</v>
      </c>
      <c r="C20062" t="s">
        <v>75</v>
      </c>
      <c r="D20062">
        <v>123</v>
      </c>
      <c r="J20062" t="str">
        <f>A20062&amp;+-+B20062</f>
        <v>40-5</v>
      </c>
    </row>
    <row r="20063" spans="1:10" ht="17" x14ac:dyDescent="0.25">
      <c r="A20063" s="1">
        <v>40</v>
      </c>
      <c r="B20063">
        <v>5</v>
      </c>
      <c r="C20063" t="s">
        <v>76</v>
      </c>
      <c r="D20063">
        <v>108</v>
      </c>
      <c r="J20063" t="str">
        <f>A20063&amp;+-+B20063</f>
        <v>40-5</v>
      </c>
    </row>
    <row r="20064" spans="1:10" ht="17" x14ac:dyDescent="0.25">
      <c r="A20064" s="1">
        <v>41</v>
      </c>
      <c r="B20064">
        <v>1</v>
      </c>
      <c r="C20064" t="s">
        <v>9</v>
      </c>
      <c r="D20064" s="2">
        <v>7906</v>
      </c>
      <c r="J20064" t="str">
        <f>A20064&amp;+-+B20064</f>
        <v>41-1</v>
      </c>
    </row>
    <row r="20065" spans="1:10" ht="17" x14ac:dyDescent="0.25">
      <c r="A20065" s="1">
        <v>41</v>
      </c>
      <c r="B20065">
        <v>1</v>
      </c>
      <c r="C20065" t="s">
        <v>10</v>
      </c>
      <c r="D20065" s="2">
        <v>4759</v>
      </c>
      <c r="J20065" t="str">
        <f>A20065&amp;+-+B20065</f>
        <v>41-1</v>
      </c>
    </row>
    <row r="20066" spans="1:10" ht="17" x14ac:dyDescent="0.25">
      <c r="A20066" s="1">
        <v>41</v>
      </c>
      <c r="B20066">
        <v>1</v>
      </c>
      <c r="C20066" t="s">
        <v>11</v>
      </c>
      <c r="D20066" s="2">
        <v>400597</v>
      </c>
      <c r="J20066" t="str">
        <f>A20066&amp;+-+B20066</f>
        <v>41-1</v>
      </c>
    </row>
    <row r="20067" spans="1:10" ht="17" x14ac:dyDescent="0.25">
      <c r="A20067" s="1">
        <v>41</v>
      </c>
      <c r="B20067">
        <v>1</v>
      </c>
      <c r="C20067" t="s">
        <v>12</v>
      </c>
      <c r="D20067">
        <v>84</v>
      </c>
      <c r="J20067" t="str">
        <f>A20067&amp;+-+B20067</f>
        <v>41-1</v>
      </c>
    </row>
    <row r="20068" spans="1:10" ht="17" x14ac:dyDescent="0.25">
      <c r="A20068" s="1">
        <v>41</v>
      </c>
      <c r="B20068">
        <v>1</v>
      </c>
      <c r="C20068" t="s">
        <v>13</v>
      </c>
      <c r="D20068" s="2">
        <v>46715</v>
      </c>
      <c r="J20068" t="str">
        <f>A20068&amp;+-+B20068</f>
        <v>41-1</v>
      </c>
    </row>
    <row r="20069" spans="1:10" ht="17" x14ac:dyDescent="0.25">
      <c r="A20069" s="1">
        <v>41</v>
      </c>
      <c r="B20069">
        <v>1</v>
      </c>
      <c r="C20069" t="s">
        <v>14</v>
      </c>
      <c r="D20069" s="2">
        <v>584568000</v>
      </c>
      <c r="J20069" t="str">
        <f>A20069&amp;+-+B20069</f>
        <v>41-1</v>
      </c>
    </row>
    <row r="20070" spans="1:10" ht="17" x14ac:dyDescent="0.25">
      <c r="A20070" s="1">
        <v>41</v>
      </c>
      <c r="B20070">
        <v>1</v>
      </c>
      <c r="C20070" t="s">
        <v>15</v>
      </c>
      <c r="D20070" s="2">
        <v>122834</v>
      </c>
      <c r="J20070" t="str">
        <f>A20070&amp;+-+B20070</f>
        <v>41-1</v>
      </c>
    </row>
    <row r="20071" spans="1:10" ht="17" x14ac:dyDescent="0.25">
      <c r="A20071" s="1">
        <v>41</v>
      </c>
      <c r="B20071">
        <v>1</v>
      </c>
      <c r="C20071" t="s">
        <v>16</v>
      </c>
      <c r="D20071" s="2">
        <v>27797000</v>
      </c>
      <c r="J20071" t="str">
        <f>A20071&amp;+-+B20071</f>
        <v>41-1</v>
      </c>
    </row>
    <row r="20072" spans="1:10" ht="17" x14ac:dyDescent="0.25">
      <c r="A20072" s="1">
        <v>41</v>
      </c>
      <c r="B20072">
        <v>1</v>
      </c>
      <c r="C20072" t="s">
        <v>17</v>
      </c>
      <c r="D20072" s="2">
        <v>4343000</v>
      </c>
      <c r="J20072" t="str">
        <f>A20072&amp;+-+B20072</f>
        <v>41-1</v>
      </c>
    </row>
    <row r="20073" spans="1:10" ht="17" x14ac:dyDescent="0.25">
      <c r="A20073" s="1">
        <v>41</v>
      </c>
      <c r="B20073">
        <v>1</v>
      </c>
      <c r="C20073" t="s">
        <v>18</v>
      </c>
      <c r="D20073" s="2">
        <v>6861</v>
      </c>
      <c r="J20073" t="str">
        <f>A20073&amp;+-+B20073</f>
        <v>41-1</v>
      </c>
    </row>
    <row r="20074" spans="1:10" ht="17" x14ac:dyDescent="0.25">
      <c r="A20074" s="1">
        <v>41</v>
      </c>
      <c r="B20074">
        <v>1</v>
      </c>
      <c r="C20074" t="s">
        <v>19</v>
      </c>
      <c r="D20074" s="2">
        <v>584568</v>
      </c>
      <c r="E20074">
        <v>4</v>
      </c>
      <c r="F20074">
        <v>5</v>
      </c>
      <c r="G20074">
        <v>150</v>
      </c>
      <c r="H20074">
        <v>430</v>
      </c>
      <c r="J20074" t="str">
        <f>A20074&amp;+-+B20074</f>
        <v>41-1</v>
      </c>
    </row>
    <row r="20075" spans="1:10" ht="17" x14ac:dyDescent="0.25">
      <c r="A20075" s="1">
        <v>41</v>
      </c>
      <c r="B20075">
        <v>1</v>
      </c>
      <c r="C20075" t="s">
        <v>20</v>
      </c>
      <c r="D20075" s="2">
        <v>496379</v>
      </c>
      <c r="E20075">
        <v>3</v>
      </c>
      <c r="F20075">
        <v>5</v>
      </c>
      <c r="G20075">
        <v>98</v>
      </c>
      <c r="H20075">
        <v>429</v>
      </c>
      <c r="J20075" t="str">
        <f>A20075&amp;+-+B20075</f>
        <v>41-1</v>
      </c>
    </row>
    <row r="20076" spans="1:10" ht="17" x14ac:dyDescent="0.25">
      <c r="A20076" s="1">
        <v>41</v>
      </c>
      <c r="B20076">
        <v>1</v>
      </c>
      <c r="C20076" t="s">
        <v>21</v>
      </c>
      <c r="D20076" s="2">
        <v>88189</v>
      </c>
      <c r="E20076">
        <v>4</v>
      </c>
      <c r="F20076">
        <v>5</v>
      </c>
      <c r="G20076">
        <v>210</v>
      </c>
      <c r="H20076">
        <v>423</v>
      </c>
      <c r="J20076" t="str">
        <f>A20076&amp;+-+B20076</f>
        <v>41-1</v>
      </c>
    </row>
    <row r="20077" spans="1:10" ht="17" x14ac:dyDescent="0.25">
      <c r="A20077" s="1">
        <v>41</v>
      </c>
      <c r="B20077">
        <v>1</v>
      </c>
      <c r="C20077" t="s">
        <v>22</v>
      </c>
      <c r="D20077" s="2">
        <v>29882</v>
      </c>
      <c r="E20077">
        <v>3</v>
      </c>
      <c r="F20077">
        <v>5</v>
      </c>
      <c r="G20077">
        <v>192</v>
      </c>
      <c r="H20077">
        <v>387</v>
      </c>
      <c r="J20077" t="str">
        <f>A20077&amp;+-+B20077</f>
        <v>41-1</v>
      </c>
    </row>
    <row r="20078" spans="1:10" ht="17" x14ac:dyDescent="0.25">
      <c r="A20078" s="1">
        <v>41</v>
      </c>
      <c r="B20078">
        <v>1</v>
      </c>
      <c r="C20078" t="s">
        <v>23</v>
      </c>
      <c r="H20078">
        <v>100</v>
      </c>
      <c r="J20078" t="str">
        <f>A20078&amp;+-+B20078</f>
        <v>41-1</v>
      </c>
    </row>
    <row r="20079" spans="1:10" ht="17" x14ac:dyDescent="0.25">
      <c r="A20079" s="1">
        <v>41</v>
      </c>
      <c r="B20079">
        <v>1</v>
      </c>
      <c r="C20079" t="s">
        <v>24</v>
      </c>
      <c r="H20079">
        <v>108</v>
      </c>
      <c r="J20079" t="str">
        <f>A20079&amp;+-+B20079</f>
        <v>41-1</v>
      </c>
    </row>
    <row r="20080" spans="1:10" ht="17" x14ac:dyDescent="0.25">
      <c r="A20080" s="1">
        <v>41</v>
      </c>
      <c r="B20080">
        <v>1</v>
      </c>
      <c r="C20080" t="s">
        <v>25</v>
      </c>
      <c r="D20080" s="2">
        <v>24879</v>
      </c>
      <c r="E20080">
        <v>4</v>
      </c>
      <c r="F20080">
        <v>5</v>
      </c>
      <c r="G20080">
        <v>104</v>
      </c>
      <c r="H20080">
        <v>412</v>
      </c>
      <c r="J20080" t="str">
        <f>A20080&amp;+-+B20080</f>
        <v>41-1</v>
      </c>
    </row>
    <row r="20081" spans="1:10" ht="17" x14ac:dyDescent="0.25">
      <c r="A20081" s="1">
        <v>41</v>
      </c>
      <c r="B20081">
        <v>1</v>
      </c>
      <c r="C20081" t="s">
        <v>26</v>
      </c>
      <c r="D20081" s="2">
        <v>112390</v>
      </c>
      <c r="E20081">
        <v>3</v>
      </c>
      <c r="F20081">
        <v>5</v>
      </c>
      <c r="G20081">
        <v>29</v>
      </c>
      <c r="H20081">
        <v>405</v>
      </c>
      <c r="J20081" t="str">
        <f>A20081&amp;+-+B20081</f>
        <v>41-1</v>
      </c>
    </row>
    <row r="20082" spans="1:10" ht="17" x14ac:dyDescent="0.25">
      <c r="A20082" s="1">
        <v>41</v>
      </c>
      <c r="B20082">
        <v>1</v>
      </c>
      <c r="C20082" t="s">
        <v>28</v>
      </c>
      <c r="D20082" s="2">
        <v>260558</v>
      </c>
      <c r="E20082">
        <v>2</v>
      </c>
      <c r="F20082">
        <v>5</v>
      </c>
      <c r="G20082">
        <v>7</v>
      </c>
      <c r="H20082">
        <v>423</v>
      </c>
      <c r="J20082" t="str">
        <f>A20082&amp;+-+B20082</f>
        <v>41-1</v>
      </c>
    </row>
    <row r="20083" spans="1:10" ht="17" x14ac:dyDescent="0.25">
      <c r="A20083" s="1">
        <v>41</v>
      </c>
      <c r="B20083">
        <v>1</v>
      </c>
      <c r="C20083" t="s">
        <v>29</v>
      </c>
      <c r="D20083" s="2">
        <v>9439</v>
      </c>
      <c r="E20083">
        <v>3</v>
      </c>
      <c r="F20083">
        <v>5</v>
      </c>
      <c r="G20083">
        <v>6</v>
      </c>
      <c r="H20083">
        <v>332</v>
      </c>
      <c r="J20083" t="str">
        <f>A20083&amp;+-+B20083</f>
        <v>41-1</v>
      </c>
    </row>
    <row r="20084" spans="1:10" ht="17" x14ac:dyDescent="0.25">
      <c r="A20084" s="1">
        <v>41</v>
      </c>
      <c r="B20084">
        <v>1</v>
      </c>
      <c r="C20084" t="s">
        <v>30</v>
      </c>
      <c r="D20084" s="2">
        <v>59231</v>
      </c>
      <c r="E20084">
        <v>4</v>
      </c>
      <c r="F20084">
        <v>5</v>
      </c>
      <c r="G20084">
        <v>61</v>
      </c>
      <c r="H20084">
        <v>398</v>
      </c>
      <c r="J20084" t="str">
        <f>A20084&amp;+-+B20084</f>
        <v>41-1</v>
      </c>
    </row>
    <row r="20085" spans="1:10" ht="17" x14ac:dyDescent="0.25">
      <c r="A20085" s="1">
        <v>41</v>
      </c>
      <c r="B20085">
        <v>1</v>
      </c>
      <c r="C20085" t="s">
        <v>31</v>
      </c>
      <c r="D20085" s="2">
        <v>20652</v>
      </c>
      <c r="E20085">
        <v>2</v>
      </c>
      <c r="F20085">
        <v>5</v>
      </c>
      <c r="G20085">
        <v>154</v>
      </c>
      <c r="H20085">
        <v>405</v>
      </c>
      <c r="J20085" t="str">
        <f>A20085&amp;+-+B20085</f>
        <v>41-1</v>
      </c>
    </row>
    <row r="20086" spans="1:10" ht="17" x14ac:dyDescent="0.25">
      <c r="A20086" s="1">
        <v>41</v>
      </c>
      <c r="B20086">
        <v>1</v>
      </c>
      <c r="C20086" t="s">
        <v>32</v>
      </c>
      <c r="D20086" t="s">
        <v>27</v>
      </c>
      <c r="E20086">
        <v>4</v>
      </c>
      <c r="F20086">
        <v>5</v>
      </c>
      <c r="G20086">
        <v>225</v>
      </c>
      <c r="H20086">
        <v>393</v>
      </c>
      <c r="J20086" t="str">
        <f>A20086&amp;+-+B20086</f>
        <v>41-1</v>
      </c>
    </row>
    <row r="20087" spans="1:10" ht="17" x14ac:dyDescent="0.25">
      <c r="A20087" s="1">
        <v>41</v>
      </c>
      <c r="B20087">
        <v>1</v>
      </c>
      <c r="C20087" t="s">
        <v>33</v>
      </c>
      <c r="D20087" s="2">
        <v>43048</v>
      </c>
      <c r="E20087">
        <v>4</v>
      </c>
      <c r="F20087">
        <v>5</v>
      </c>
      <c r="G20087">
        <v>120</v>
      </c>
      <c r="H20087">
        <v>310</v>
      </c>
      <c r="J20087" t="str">
        <f>A20087&amp;+-+B20087</f>
        <v>41-1</v>
      </c>
    </row>
    <row r="20088" spans="1:10" ht="17" x14ac:dyDescent="0.25">
      <c r="A20088" s="1">
        <v>41</v>
      </c>
      <c r="B20088">
        <v>1</v>
      </c>
      <c r="C20088" t="s">
        <v>34</v>
      </c>
      <c r="D20088" t="s">
        <v>27</v>
      </c>
      <c r="E20088">
        <v>2</v>
      </c>
      <c r="F20088">
        <v>5</v>
      </c>
      <c r="G20088" t="s">
        <v>27</v>
      </c>
      <c r="H20088">
        <v>365</v>
      </c>
      <c r="J20088" t="str">
        <f>A20088&amp;+-+B20088</f>
        <v>41-1</v>
      </c>
    </row>
    <row r="20089" spans="1:10" ht="17" x14ac:dyDescent="0.25">
      <c r="A20089" s="1">
        <v>41</v>
      </c>
      <c r="B20089">
        <v>1</v>
      </c>
      <c r="C20089" t="s">
        <v>35</v>
      </c>
      <c r="D20089">
        <v>955</v>
      </c>
      <c r="E20089">
        <v>4</v>
      </c>
      <c r="F20089">
        <v>5</v>
      </c>
      <c r="G20089">
        <v>153</v>
      </c>
      <c r="H20089">
        <v>387</v>
      </c>
      <c r="J20089" t="str">
        <f>A20089&amp;+-+B20089</f>
        <v>41-1</v>
      </c>
    </row>
    <row r="20090" spans="1:10" ht="17" x14ac:dyDescent="0.25">
      <c r="A20090" s="1">
        <v>41</v>
      </c>
      <c r="B20090">
        <v>1</v>
      </c>
      <c r="C20090" t="s">
        <v>36</v>
      </c>
      <c r="D20090" s="2">
        <v>1106</v>
      </c>
      <c r="E20090">
        <v>4</v>
      </c>
      <c r="F20090">
        <v>5</v>
      </c>
      <c r="G20090">
        <v>246</v>
      </c>
      <c r="H20090">
        <v>402</v>
      </c>
      <c r="J20090" t="str">
        <f>A20090&amp;+-+B20090</f>
        <v>41-1</v>
      </c>
    </row>
    <row r="20091" spans="1:10" ht="17" x14ac:dyDescent="0.25">
      <c r="A20091" s="1">
        <v>41</v>
      </c>
      <c r="B20091">
        <v>1</v>
      </c>
      <c r="C20091" t="s">
        <v>37</v>
      </c>
      <c r="D20091" s="2">
        <v>1041</v>
      </c>
      <c r="E20091">
        <v>5</v>
      </c>
      <c r="F20091">
        <v>5</v>
      </c>
      <c r="G20091">
        <v>149</v>
      </c>
      <c r="H20091">
        <v>336</v>
      </c>
      <c r="J20091" t="str">
        <f>A20091&amp;+-+B20091</f>
        <v>41-1</v>
      </c>
    </row>
    <row r="20092" spans="1:10" ht="17" x14ac:dyDescent="0.25">
      <c r="A20092" s="1">
        <v>41</v>
      </c>
      <c r="B20092">
        <v>1</v>
      </c>
      <c r="C20092" t="s">
        <v>38</v>
      </c>
      <c r="D20092" t="s">
        <v>27</v>
      </c>
      <c r="E20092">
        <v>2</v>
      </c>
      <c r="F20092">
        <v>5</v>
      </c>
      <c r="G20092" t="s">
        <v>27</v>
      </c>
      <c r="H20092">
        <v>413</v>
      </c>
      <c r="J20092" t="str">
        <f>A20092&amp;+-+B20092</f>
        <v>41-1</v>
      </c>
    </row>
    <row r="20093" spans="1:10" ht="17" x14ac:dyDescent="0.25">
      <c r="A20093" s="1">
        <v>41</v>
      </c>
      <c r="B20093">
        <v>1</v>
      </c>
      <c r="C20093" t="s">
        <v>112</v>
      </c>
      <c r="D20093" s="2">
        <v>55972</v>
      </c>
      <c r="E20093">
        <v>3</v>
      </c>
      <c r="F20093">
        <v>5</v>
      </c>
      <c r="G20093">
        <v>3</v>
      </c>
      <c r="H20093">
        <v>192</v>
      </c>
      <c r="J20093" t="str">
        <f>A20093&amp;+-+B20093</f>
        <v>41-1</v>
      </c>
    </row>
    <row r="20094" spans="1:10" ht="17" x14ac:dyDescent="0.25">
      <c r="A20094" s="1">
        <v>41</v>
      </c>
      <c r="B20094">
        <v>1</v>
      </c>
      <c r="C20094" t="s">
        <v>42</v>
      </c>
      <c r="D20094" s="2">
        <v>41280</v>
      </c>
      <c r="E20094">
        <v>4</v>
      </c>
      <c r="F20094">
        <v>5</v>
      </c>
      <c r="G20094">
        <v>204</v>
      </c>
      <c r="H20094">
        <v>401</v>
      </c>
      <c r="J20094" t="str">
        <f>A20094&amp;+-+B20094</f>
        <v>41-1</v>
      </c>
    </row>
    <row r="20095" spans="1:10" ht="17" x14ac:dyDescent="0.25">
      <c r="A20095" s="1">
        <v>41</v>
      </c>
      <c r="B20095">
        <v>1</v>
      </c>
      <c r="C20095" t="s">
        <v>79</v>
      </c>
      <c r="D20095" s="2">
        <v>32316</v>
      </c>
      <c r="E20095">
        <v>3</v>
      </c>
      <c r="F20095">
        <v>5</v>
      </c>
      <c r="G20095">
        <v>96</v>
      </c>
      <c r="H20095">
        <v>324</v>
      </c>
      <c r="J20095" t="str">
        <f>A20095&amp;+-+B20095</f>
        <v>41-1</v>
      </c>
    </row>
    <row r="20096" spans="1:10" ht="17" x14ac:dyDescent="0.25">
      <c r="A20096" s="1">
        <v>41</v>
      </c>
      <c r="B20096">
        <v>1</v>
      </c>
      <c r="C20096" t="s">
        <v>80</v>
      </c>
      <c r="D20096" s="2">
        <v>25755</v>
      </c>
      <c r="E20096">
        <v>3</v>
      </c>
      <c r="F20096">
        <v>5</v>
      </c>
      <c r="G20096">
        <v>99</v>
      </c>
      <c r="H20096">
        <v>317</v>
      </c>
      <c r="J20096" t="str">
        <f>A20096&amp;+-+B20096</f>
        <v>41-1</v>
      </c>
    </row>
    <row r="20097" spans="1:10" ht="17" x14ac:dyDescent="0.25">
      <c r="A20097" s="1">
        <v>41</v>
      </c>
      <c r="B20097">
        <v>1</v>
      </c>
      <c r="C20097" t="s">
        <v>182</v>
      </c>
      <c r="D20097" s="2">
        <v>13334</v>
      </c>
      <c r="E20097">
        <v>2</v>
      </c>
      <c r="F20097">
        <v>5</v>
      </c>
      <c r="G20097">
        <v>2</v>
      </c>
      <c r="H20097">
        <v>147</v>
      </c>
      <c r="J20097" t="str">
        <f>A20097&amp;+-+B20097</f>
        <v>41-1</v>
      </c>
    </row>
    <row r="20098" spans="1:10" ht="17" x14ac:dyDescent="0.25">
      <c r="A20098" s="1">
        <v>41</v>
      </c>
      <c r="B20098">
        <v>1</v>
      </c>
      <c r="C20098" t="s">
        <v>45</v>
      </c>
      <c r="D20098" s="2">
        <v>1588908</v>
      </c>
      <c r="E20098">
        <v>1</v>
      </c>
      <c r="F20098">
        <v>5</v>
      </c>
      <c r="G20098">
        <v>85</v>
      </c>
      <c r="H20098">
        <v>365</v>
      </c>
      <c r="J20098" t="str">
        <f>A20098&amp;+-+B20098</f>
        <v>41-1</v>
      </c>
    </row>
    <row r="20099" spans="1:10" ht="17" x14ac:dyDescent="0.25">
      <c r="A20099" s="1">
        <v>41</v>
      </c>
      <c r="B20099">
        <v>1</v>
      </c>
      <c r="C20099" t="s">
        <v>46</v>
      </c>
      <c r="D20099" s="2">
        <v>43083</v>
      </c>
      <c r="E20099">
        <v>4</v>
      </c>
      <c r="F20099">
        <v>5</v>
      </c>
      <c r="G20099">
        <v>218</v>
      </c>
      <c r="H20099">
        <v>397</v>
      </c>
      <c r="J20099" t="str">
        <f>A20099&amp;+-+B20099</f>
        <v>41-1</v>
      </c>
    </row>
    <row r="20100" spans="1:10" ht="17" x14ac:dyDescent="0.25">
      <c r="A20100" s="1">
        <v>41</v>
      </c>
      <c r="B20100">
        <v>1</v>
      </c>
      <c r="C20100" t="s">
        <v>44</v>
      </c>
      <c r="D20100" s="2">
        <v>23521</v>
      </c>
      <c r="E20100">
        <v>4</v>
      </c>
      <c r="F20100">
        <v>5</v>
      </c>
      <c r="G20100">
        <v>214</v>
      </c>
      <c r="H20100">
        <v>405</v>
      </c>
      <c r="J20100" t="str">
        <f>A20100&amp;+-+B20100</f>
        <v>41-1</v>
      </c>
    </row>
    <row r="20101" spans="1:10" ht="17" x14ac:dyDescent="0.25">
      <c r="A20101" s="1">
        <v>41</v>
      </c>
      <c r="B20101">
        <v>1</v>
      </c>
      <c r="C20101" t="s">
        <v>93</v>
      </c>
      <c r="D20101" s="2">
        <v>8513</v>
      </c>
      <c r="E20101">
        <v>4</v>
      </c>
      <c r="F20101">
        <v>5</v>
      </c>
      <c r="G20101">
        <v>72</v>
      </c>
      <c r="H20101">
        <v>412</v>
      </c>
      <c r="J20101" t="str">
        <f>A20101&amp;+-+B20101</f>
        <v>41-1</v>
      </c>
    </row>
    <row r="20102" spans="1:10" ht="17" x14ac:dyDescent="0.25">
      <c r="A20102" s="1">
        <v>41</v>
      </c>
      <c r="B20102">
        <v>1</v>
      </c>
      <c r="C20102" t="s">
        <v>89</v>
      </c>
      <c r="D20102" s="2">
        <v>7103</v>
      </c>
      <c r="E20102">
        <v>4</v>
      </c>
      <c r="F20102">
        <v>5</v>
      </c>
      <c r="G20102">
        <v>124</v>
      </c>
      <c r="H20102">
        <v>392</v>
      </c>
      <c r="J20102" t="str">
        <f>A20102&amp;+-+B20102</f>
        <v>41-1</v>
      </c>
    </row>
    <row r="20103" spans="1:10" ht="17" x14ac:dyDescent="0.25">
      <c r="A20103" s="1">
        <v>41</v>
      </c>
      <c r="B20103">
        <v>1</v>
      </c>
      <c r="C20103" t="s">
        <v>49</v>
      </c>
      <c r="D20103" s="2">
        <v>1215</v>
      </c>
      <c r="J20103" t="str">
        <f>A20103&amp;+-+B20103</f>
        <v>41-1</v>
      </c>
    </row>
    <row r="20104" spans="1:10" ht="17" x14ac:dyDescent="0.25">
      <c r="A20104" s="1">
        <v>41</v>
      </c>
      <c r="B20104">
        <v>1</v>
      </c>
      <c r="C20104" t="s">
        <v>50</v>
      </c>
      <c r="D20104">
        <v>796</v>
      </c>
      <c r="J20104" t="str">
        <f>A20104&amp;+-+B20104</f>
        <v>41-1</v>
      </c>
    </row>
    <row r="20105" spans="1:10" ht="17" x14ac:dyDescent="0.25">
      <c r="A20105" s="1">
        <v>41</v>
      </c>
      <c r="B20105">
        <v>1</v>
      </c>
      <c r="C20105" t="s">
        <v>51</v>
      </c>
      <c r="D20105">
        <v>615</v>
      </c>
      <c r="J20105" t="str">
        <f>A20105&amp;+-+B20105</f>
        <v>41-1</v>
      </c>
    </row>
    <row r="20106" spans="1:10" ht="17" x14ac:dyDescent="0.25">
      <c r="A20106" s="1">
        <v>41</v>
      </c>
      <c r="B20106">
        <v>1</v>
      </c>
      <c r="C20106" t="s">
        <v>52</v>
      </c>
      <c r="D20106">
        <v>617</v>
      </c>
      <c r="J20106" t="str">
        <f>A20106&amp;+-+B20106</f>
        <v>41-1</v>
      </c>
    </row>
    <row r="20107" spans="1:10" ht="17" x14ac:dyDescent="0.25">
      <c r="A20107" s="1">
        <v>41</v>
      </c>
      <c r="B20107">
        <v>1</v>
      </c>
      <c r="C20107" t="s">
        <v>53</v>
      </c>
      <c r="D20107">
        <v>435</v>
      </c>
      <c r="J20107" t="str">
        <f>A20107&amp;+-+B20107</f>
        <v>41-1</v>
      </c>
    </row>
    <row r="20108" spans="1:10" ht="17" x14ac:dyDescent="0.25">
      <c r="A20108" s="1">
        <v>41</v>
      </c>
      <c r="B20108">
        <v>1</v>
      </c>
      <c r="C20108" t="s">
        <v>54</v>
      </c>
      <c r="D20108">
        <v>112</v>
      </c>
      <c r="J20108" t="str">
        <f>A20108&amp;+-+B20108</f>
        <v>41-1</v>
      </c>
    </row>
    <row r="20109" spans="1:10" ht="17" x14ac:dyDescent="0.25">
      <c r="A20109" s="1">
        <v>41</v>
      </c>
      <c r="B20109">
        <v>1</v>
      </c>
      <c r="C20109" t="s">
        <v>55</v>
      </c>
      <c r="D20109">
        <v>192</v>
      </c>
      <c r="J20109" t="str">
        <f>A20109&amp;+-+B20109</f>
        <v>41-1</v>
      </c>
    </row>
    <row r="20110" spans="1:10" ht="17" x14ac:dyDescent="0.25">
      <c r="A20110" s="1">
        <v>41</v>
      </c>
      <c r="B20110">
        <v>1</v>
      </c>
      <c r="C20110" t="s">
        <v>56</v>
      </c>
      <c r="D20110">
        <v>75</v>
      </c>
      <c r="J20110" t="str">
        <f>A20110&amp;+-+B20110</f>
        <v>41-1</v>
      </c>
    </row>
    <row r="20111" spans="1:10" ht="17" x14ac:dyDescent="0.25">
      <c r="A20111" s="1">
        <v>41</v>
      </c>
      <c r="B20111">
        <v>1</v>
      </c>
      <c r="C20111" t="s">
        <v>57</v>
      </c>
      <c r="D20111">
        <v>230</v>
      </c>
      <c r="J20111" t="str">
        <f>A20111&amp;+-+B20111</f>
        <v>41-1</v>
      </c>
    </row>
    <row r="20112" spans="1:10" ht="17" x14ac:dyDescent="0.25">
      <c r="A20112" s="1">
        <v>41</v>
      </c>
      <c r="B20112">
        <v>1</v>
      </c>
      <c r="C20112" t="s">
        <v>58</v>
      </c>
      <c r="D20112">
        <v>186</v>
      </c>
      <c r="J20112" t="str">
        <f>A20112&amp;+-+B20112</f>
        <v>41-1</v>
      </c>
    </row>
    <row r="20113" spans="1:10" ht="17" x14ac:dyDescent="0.25">
      <c r="A20113" s="1">
        <v>41</v>
      </c>
      <c r="B20113">
        <v>1</v>
      </c>
      <c r="C20113" t="s">
        <v>59</v>
      </c>
      <c r="D20113">
        <v>95</v>
      </c>
      <c r="J20113" t="str">
        <f>A20113&amp;+-+B20113</f>
        <v>41-1</v>
      </c>
    </row>
    <row r="20114" spans="1:10" ht="17" x14ac:dyDescent="0.25">
      <c r="A20114" s="1">
        <v>41</v>
      </c>
      <c r="B20114">
        <v>1</v>
      </c>
      <c r="C20114" t="s">
        <v>60</v>
      </c>
      <c r="D20114">
        <v>191</v>
      </c>
      <c r="J20114" t="str">
        <f>A20114&amp;+-+B20114</f>
        <v>41-1</v>
      </c>
    </row>
    <row r="20115" spans="1:10" ht="17" x14ac:dyDescent="0.25">
      <c r="A20115" s="1">
        <v>41</v>
      </c>
      <c r="B20115">
        <v>1</v>
      </c>
      <c r="C20115" t="s">
        <v>61</v>
      </c>
      <c r="D20115" s="2">
        <v>509556</v>
      </c>
      <c r="J20115" t="str">
        <f>A20115&amp;+-+B20115</f>
        <v>41-1</v>
      </c>
    </row>
    <row r="20116" spans="1:10" ht="17" x14ac:dyDescent="0.25">
      <c r="A20116" s="1">
        <v>41</v>
      </c>
      <c r="B20116">
        <v>1</v>
      </c>
      <c r="C20116" t="s">
        <v>62</v>
      </c>
      <c r="D20116" s="2">
        <v>107072</v>
      </c>
      <c r="J20116" t="str">
        <f>A20116&amp;+-+B20116</f>
        <v>41-1</v>
      </c>
    </row>
    <row r="20117" spans="1:10" ht="17" x14ac:dyDescent="0.25">
      <c r="A20117" s="1">
        <v>41</v>
      </c>
      <c r="B20117">
        <v>1</v>
      </c>
      <c r="C20117" t="s">
        <v>63</v>
      </c>
      <c r="D20117" s="2">
        <v>107151</v>
      </c>
      <c r="J20117" t="str">
        <f>A20117&amp;+-+B20117</f>
        <v>41-1</v>
      </c>
    </row>
    <row r="20118" spans="1:10" ht="17" x14ac:dyDescent="0.25">
      <c r="A20118" s="1">
        <v>41</v>
      </c>
      <c r="B20118">
        <v>1</v>
      </c>
      <c r="C20118" t="s">
        <v>64</v>
      </c>
      <c r="D20118" s="2">
        <v>22530</v>
      </c>
      <c r="J20118" t="str">
        <f>A20118&amp;+-+B20118</f>
        <v>41-1</v>
      </c>
    </row>
    <row r="20119" spans="1:10" ht="17" x14ac:dyDescent="0.25">
      <c r="A20119" s="1">
        <v>41</v>
      </c>
      <c r="B20119">
        <v>1</v>
      </c>
      <c r="C20119" t="s">
        <v>65</v>
      </c>
      <c r="D20119" s="2">
        <v>2184</v>
      </c>
      <c r="J20119" t="str">
        <f>A20119&amp;+-+B20119</f>
        <v>41-1</v>
      </c>
    </row>
    <row r="20120" spans="1:10" ht="17" x14ac:dyDescent="0.25">
      <c r="A20120" s="1">
        <v>41</v>
      </c>
      <c r="B20120">
        <v>1</v>
      </c>
      <c r="C20120" t="s">
        <v>66</v>
      </c>
      <c r="D20120" s="2">
        <v>2575</v>
      </c>
      <c r="J20120" t="str">
        <f>A20120&amp;+-+B20120</f>
        <v>41-1</v>
      </c>
    </row>
    <row r="20121" spans="1:10" ht="17" x14ac:dyDescent="0.25">
      <c r="A20121" s="1">
        <v>41</v>
      </c>
      <c r="B20121">
        <v>1</v>
      </c>
      <c r="C20121" t="s">
        <v>67</v>
      </c>
      <c r="D20121" s="2">
        <v>3709</v>
      </c>
      <c r="J20121" t="str">
        <f>A20121&amp;+-+B20121</f>
        <v>41-1</v>
      </c>
    </row>
    <row r="20122" spans="1:10" ht="17" x14ac:dyDescent="0.25">
      <c r="A20122" s="1">
        <v>41</v>
      </c>
      <c r="B20122">
        <v>1</v>
      </c>
      <c r="C20122" t="s">
        <v>68</v>
      </c>
      <c r="D20122" s="2">
        <v>1050</v>
      </c>
      <c r="J20122" t="str">
        <f>A20122&amp;+-+B20122</f>
        <v>41-1</v>
      </c>
    </row>
    <row r="20123" spans="1:10" ht="17" x14ac:dyDescent="0.25">
      <c r="A20123" s="1">
        <v>41</v>
      </c>
      <c r="B20123">
        <v>1</v>
      </c>
      <c r="C20123" t="s">
        <v>69</v>
      </c>
      <c r="D20123">
        <v>59.5</v>
      </c>
      <c r="J20123" t="str">
        <f>A20123&amp;+-+B20123</f>
        <v>41-1</v>
      </c>
    </row>
    <row r="20124" spans="1:10" ht="17" x14ac:dyDescent="0.25">
      <c r="A20124" s="1">
        <v>41</v>
      </c>
      <c r="B20124">
        <v>1</v>
      </c>
      <c r="C20124" t="s">
        <v>70</v>
      </c>
      <c r="D20124">
        <v>55</v>
      </c>
      <c r="J20124" t="str">
        <f>A20124&amp;+-+B20124</f>
        <v>41-1</v>
      </c>
    </row>
    <row r="20125" spans="1:10" ht="17" x14ac:dyDescent="0.25">
      <c r="A20125" s="1">
        <v>41</v>
      </c>
      <c r="B20125">
        <v>1</v>
      </c>
      <c r="C20125" t="s">
        <v>71</v>
      </c>
      <c r="D20125">
        <v>82</v>
      </c>
      <c r="J20125" t="str">
        <f>A20125&amp;+-+B20125</f>
        <v>41-1</v>
      </c>
    </row>
    <row r="20126" spans="1:10" ht="17" x14ac:dyDescent="0.25">
      <c r="A20126" s="1">
        <v>41</v>
      </c>
      <c r="B20126">
        <v>1</v>
      </c>
      <c r="C20126" t="s">
        <v>72</v>
      </c>
      <c r="D20126">
        <v>11</v>
      </c>
      <c r="J20126" t="str">
        <f>A20126&amp;+-+B20126</f>
        <v>41-1</v>
      </c>
    </row>
    <row r="20127" spans="1:10" ht="17" x14ac:dyDescent="0.25">
      <c r="A20127" s="1">
        <v>41</v>
      </c>
      <c r="B20127">
        <v>1</v>
      </c>
      <c r="C20127" t="s">
        <v>73</v>
      </c>
      <c r="D20127">
        <v>3</v>
      </c>
      <c r="J20127" t="str">
        <f>A20127&amp;+-+B20127</f>
        <v>41-1</v>
      </c>
    </row>
    <row r="20128" spans="1:10" ht="17" x14ac:dyDescent="0.25">
      <c r="A20128" s="1">
        <v>41</v>
      </c>
      <c r="B20128">
        <v>1</v>
      </c>
      <c r="C20128" t="s">
        <v>74</v>
      </c>
      <c r="D20128" s="2">
        <v>7540</v>
      </c>
      <c r="J20128" t="str">
        <f>A20128&amp;+-+B20128</f>
        <v>41-1</v>
      </c>
    </row>
    <row r="20129" spans="1:10" ht="17" x14ac:dyDescent="0.25">
      <c r="A20129" s="1">
        <v>41</v>
      </c>
      <c r="B20129">
        <v>1</v>
      </c>
      <c r="C20129" t="s">
        <v>75</v>
      </c>
      <c r="D20129">
        <v>49</v>
      </c>
      <c r="J20129" t="str">
        <f>A20129&amp;+-+B20129</f>
        <v>41-1</v>
      </c>
    </row>
    <row r="20130" spans="1:10" ht="17" x14ac:dyDescent="0.25">
      <c r="A20130" s="1">
        <v>41</v>
      </c>
      <c r="B20130">
        <v>1</v>
      </c>
      <c r="C20130" t="s">
        <v>76</v>
      </c>
      <c r="D20130">
        <v>208</v>
      </c>
      <c r="J20130" t="str">
        <f>A20130&amp;+-+B20130</f>
        <v>41-1</v>
      </c>
    </row>
    <row r="20131" spans="1:10" ht="17" x14ac:dyDescent="0.25">
      <c r="A20131" s="1">
        <v>41</v>
      </c>
      <c r="B20131">
        <v>2</v>
      </c>
      <c r="C20131" t="s">
        <v>9</v>
      </c>
      <c r="D20131" s="2">
        <v>22234</v>
      </c>
      <c r="J20131" t="str">
        <f>A20131&amp;+-+B20131</f>
        <v>41-2</v>
      </c>
    </row>
    <row r="20132" spans="1:10" ht="17" x14ac:dyDescent="0.25">
      <c r="A20132" s="1">
        <v>41</v>
      </c>
      <c r="B20132">
        <v>2</v>
      </c>
      <c r="C20132" t="s">
        <v>10</v>
      </c>
      <c r="D20132" s="2">
        <v>13284</v>
      </c>
      <c r="J20132" t="str">
        <f>A20132&amp;+-+B20132</f>
        <v>41-2</v>
      </c>
    </row>
    <row r="20133" spans="1:10" ht="17" x14ac:dyDescent="0.25">
      <c r="A20133" s="1">
        <v>41</v>
      </c>
      <c r="B20133">
        <v>2</v>
      </c>
      <c r="C20133" t="s">
        <v>11</v>
      </c>
      <c r="D20133" s="2">
        <v>13924323</v>
      </c>
      <c r="J20133" t="str">
        <f>A20133&amp;+-+B20133</f>
        <v>41-2</v>
      </c>
    </row>
    <row r="20134" spans="1:10" ht="17" x14ac:dyDescent="0.25">
      <c r="A20134" s="1">
        <v>41</v>
      </c>
      <c r="B20134">
        <v>2</v>
      </c>
      <c r="C20134" t="s">
        <v>12</v>
      </c>
      <c r="D20134" s="2">
        <v>1048</v>
      </c>
      <c r="J20134" t="str">
        <f>A20134&amp;+-+B20134</f>
        <v>41-2</v>
      </c>
    </row>
    <row r="20135" spans="1:10" ht="17" x14ac:dyDescent="0.25">
      <c r="A20135" s="1">
        <v>41</v>
      </c>
      <c r="B20135">
        <v>2</v>
      </c>
      <c r="C20135" t="s">
        <v>13</v>
      </c>
      <c r="D20135" s="2">
        <v>1349942</v>
      </c>
      <c r="J20135" t="str">
        <f>A20135&amp;+-+B20135</f>
        <v>41-2</v>
      </c>
    </row>
    <row r="20136" spans="1:10" ht="17" x14ac:dyDescent="0.25">
      <c r="A20136" s="1">
        <v>41</v>
      </c>
      <c r="B20136">
        <v>2</v>
      </c>
      <c r="C20136" t="s">
        <v>14</v>
      </c>
      <c r="D20136" s="2">
        <v>2419047000</v>
      </c>
      <c r="J20136" t="str">
        <f>A20136&amp;+-+B20136</f>
        <v>41-2</v>
      </c>
    </row>
    <row r="20137" spans="1:10" ht="17" x14ac:dyDescent="0.25">
      <c r="A20137" s="1">
        <v>41</v>
      </c>
      <c r="B20137">
        <v>2</v>
      </c>
      <c r="C20137" t="s">
        <v>15</v>
      </c>
      <c r="D20137" s="2">
        <v>182102</v>
      </c>
      <c r="J20137" t="str">
        <f>A20137&amp;+-+B20137</f>
        <v>41-2</v>
      </c>
    </row>
    <row r="20138" spans="1:10" ht="17" x14ac:dyDescent="0.25">
      <c r="A20138" s="1">
        <v>41</v>
      </c>
      <c r="B20138">
        <v>2</v>
      </c>
      <c r="C20138" t="s">
        <v>16</v>
      </c>
      <c r="D20138" s="2">
        <v>112231000</v>
      </c>
      <c r="J20138" t="str">
        <f>A20138&amp;+-+B20138</f>
        <v>41-2</v>
      </c>
    </row>
    <row r="20139" spans="1:10" ht="17" x14ac:dyDescent="0.25">
      <c r="A20139" s="1">
        <v>41</v>
      </c>
      <c r="B20139">
        <v>2</v>
      </c>
      <c r="C20139" t="s">
        <v>17</v>
      </c>
      <c r="D20139" s="2">
        <v>72580000</v>
      </c>
      <c r="J20139" t="str">
        <f>A20139&amp;+-+B20139</f>
        <v>41-2</v>
      </c>
    </row>
    <row r="20140" spans="1:10" ht="17" x14ac:dyDescent="0.25">
      <c r="A20140" s="1">
        <v>41</v>
      </c>
      <c r="B20140">
        <v>2</v>
      </c>
      <c r="C20140" t="s">
        <v>18</v>
      </c>
      <c r="D20140" s="2">
        <v>21038</v>
      </c>
      <c r="J20140" t="str">
        <f>A20140&amp;+-+B20140</f>
        <v>41-2</v>
      </c>
    </row>
    <row r="20141" spans="1:10" ht="17" x14ac:dyDescent="0.25">
      <c r="A20141" s="1">
        <v>41</v>
      </c>
      <c r="B20141">
        <v>2</v>
      </c>
      <c r="C20141" t="s">
        <v>19</v>
      </c>
      <c r="D20141" s="2">
        <v>2419047</v>
      </c>
      <c r="E20141">
        <v>1</v>
      </c>
      <c r="F20141">
        <v>5</v>
      </c>
      <c r="G20141">
        <v>38</v>
      </c>
      <c r="H20141">
        <v>430</v>
      </c>
      <c r="J20141" t="str">
        <f>A20141&amp;+-+B20141</f>
        <v>41-2</v>
      </c>
    </row>
    <row r="20142" spans="1:10" ht="17" x14ac:dyDescent="0.25">
      <c r="A20142" s="1">
        <v>41</v>
      </c>
      <c r="B20142">
        <v>2</v>
      </c>
      <c r="C20142" t="s">
        <v>20</v>
      </c>
      <c r="D20142" s="2">
        <v>1419275</v>
      </c>
      <c r="E20142">
        <v>1</v>
      </c>
      <c r="F20142">
        <v>5</v>
      </c>
      <c r="G20142">
        <v>35</v>
      </c>
      <c r="H20142">
        <v>429</v>
      </c>
      <c r="J20142" t="str">
        <f>A20142&amp;+-+B20142</f>
        <v>41-2</v>
      </c>
    </row>
    <row r="20143" spans="1:10" ht="17" x14ac:dyDescent="0.25">
      <c r="A20143" s="1">
        <v>41</v>
      </c>
      <c r="B20143">
        <v>2</v>
      </c>
      <c r="C20143" t="s">
        <v>21</v>
      </c>
      <c r="D20143" s="2">
        <v>999771</v>
      </c>
      <c r="E20143">
        <v>1</v>
      </c>
      <c r="F20143">
        <v>5</v>
      </c>
      <c r="G20143">
        <v>46</v>
      </c>
      <c r="H20143">
        <v>423</v>
      </c>
      <c r="J20143" t="str">
        <f>A20143&amp;+-+B20143</f>
        <v>41-2</v>
      </c>
    </row>
    <row r="20144" spans="1:10" ht="17" x14ac:dyDescent="0.25">
      <c r="A20144" s="1">
        <v>41</v>
      </c>
      <c r="B20144">
        <v>2</v>
      </c>
      <c r="C20144" t="s">
        <v>22</v>
      </c>
      <c r="D20144" s="2">
        <v>479406</v>
      </c>
      <c r="E20144">
        <v>1</v>
      </c>
      <c r="F20144">
        <v>5</v>
      </c>
      <c r="G20144">
        <v>58</v>
      </c>
      <c r="H20144">
        <v>387</v>
      </c>
      <c r="J20144" t="str">
        <f>A20144&amp;+-+B20144</f>
        <v>41-2</v>
      </c>
    </row>
    <row r="20145" spans="1:10" ht="17" x14ac:dyDescent="0.25">
      <c r="A20145" s="1">
        <v>41</v>
      </c>
      <c r="B20145">
        <v>2</v>
      </c>
      <c r="C20145" t="s">
        <v>23</v>
      </c>
      <c r="H20145">
        <v>100</v>
      </c>
      <c r="J20145" t="str">
        <f>A20145&amp;+-+B20145</f>
        <v>41-2</v>
      </c>
    </row>
    <row r="20146" spans="1:10" ht="17" x14ac:dyDescent="0.25">
      <c r="A20146" s="1">
        <v>41</v>
      </c>
      <c r="B20146">
        <v>2</v>
      </c>
      <c r="C20146" t="s">
        <v>24</v>
      </c>
      <c r="H20146">
        <v>108</v>
      </c>
      <c r="J20146" t="str">
        <f>A20146&amp;+-+B20146</f>
        <v>41-2</v>
      </c>
    </row>
    <row r="20147" spans="1:10" ht="17" x14ac:dyDescent="0.25">
      <c r="A20147" s="1">
        <v>41</v>
      </c>
      <c r="B20147">
        <v>2</v>
      </c>
      <c r="C20147" t="s">
        <v>25</v>
      </c>
      <c r="D20147" s="2">
        <v>334809</v>
      </c>
      <c r="E20147">
        <v>1</v>
      </c>
      <c r="F20147">
        <v>5</v>
      </c>
      <c r="G20147">
        <v>9</v>
      </c>
      <c r="H20147">
        <v>412</v>
      </c>
      <c r="J20147" t="str">
        <f>A20147&amp;+-+B20147</f>
        <v>41-2</v>
      </c>
    </row>
    <row r="20148" spans="1:10" ht="17" x14ac:dyDescent="0.25">
      <c r="A20148" s="1">
        <v>41</v>
      </c>
      <c r="B20148">
        <v>2</v>
      </c>
      <c r="C20148" t="s">
        <v>26</v>
      </c>
      <c r="D20148" s="2">
        <v>187361</v>
      </c>
      <c r="E20148">
        <v>1</v>
      </c>
      <c r="F20148">
        <v>5</v>
      </c>
      <c r="G20148">
        <v>21</v>
      </c>
      <c r="H20148">
        <v>405</v>
      </c>
      <c r="J20148" t="str">
        <f>A20148&amp;+-+B20148</f>
        <v>41-2</v>
      </c>
    </row>
    <row r="20149" spans="1:10" ht="17" x14ac:dyDescent="0.25">
      <c r="A20149" s="1">
        <v>41</v>
      </c>
      <c r="B20149">
        <v>2</v>
      </c>
      <c r="C20149" t="s">
        <v>28</v>
      </c>
      <c r="D20149" t="s">
        <v>27</v>
      </c>
      <c r="E20149">
        <v>5</v>
      </c>
      <c r="F20149">
        <v>5</v>
      </c>
      <c r="G20149">
        <v>186</v>
      </c>
      <c r="H20149">
        <v>423</v>
      </c>
      <c r="J20149" t="str">
        <f>A20149&amp;+-+B20149</f>
        <v>41-2</v>
      </c>
    </row>
    <row r="20150" spans="1:10" ht="17" x14ac:dyDescent="0.25">
      <c r="A20150" s="1">
        <v>41</v>
      </c>
      <c r="B20150">
        <v>2</v>
      </c>
      <c r="C20150" t="s">
        <v>29</v>
      </c>
      <c r="D20150" t="s">
        <v>27</v>
      </c>
      <c r="E20150">
        <v>5</v>
      </c>
      <c r="F20150">
        <v>5</v>
      </c>
      <c r="G20150" t="s">
        <v>27</v>
      </c>
      <c r="H20150">
        <v>332</v>
      </c>
      <c r="J20150" t="str">
        <f>A20150&amp;+-+B20150</f>
        <v>41-2</v>
      </c>
    </row>
    <row r="20151" spans="1:10" ht="17" x14ac:dyDescent="0.25">
      <c r="A20151" s="1">
        <v>41</v>
      </c>
      <c r="B20151">
        <v>2</v>
      </c>
      <c r="C20151" t="s">
        <v>30</v>
      </c>
      <c r="D20151" s="2">
        <v>397444</v>
      </c>
      <c r="E20151">
        <v>1</v>
      </c>
      <c r="F20151">
        <v>5</v>
      </c>
      <c r="G20151">
        <v>10</v>
      </c>
      <c r="H20151">
        <v>398</v>
      </c>
      <c r="J20151" t="str">
        <f>A20151&amp;+-+B20151</f>
        <v>41-2</v>
      </c>
    </row>
    <row r="20152" spans="1:10" ht="17" x14ac:dyDescent="0.25">
      <c r="A20152" s="1">
        <v>41</v>
      </c>
      <c r="B20152">
        <v>2</v>
      </c>
      <c r="C20152" t="s">
        <v>31</v>
      </c>
      <c r="D20152" t="s">
        <v>27</v>
      </c>
      <c r="E20152">
        <v>5</v>
      </c>
      <c r="F20152">
        <v>5</v>
      </c>
      <c r="G20152">
        <v>206</v>
      </c>
      <c r="H20152">
        <v>405</v>
      </c>
      <c r="J20152" t="str">
        <f>A20152&amp;+-+B20152</f>
        <v>41-2</v>
      </c>
    </row>
    <row r="20153" spans="1:10" ht="17" x14ac:dyDescent="0.25">
      <c r="A20153" s="1">
        <v>41</v>
      </c>
      <c r="B20153">
        <v>2</v>
      </c>
      <c r="C20153" t="s">
        <v>32</v>
      </c>
      <c r="D20153" s="2">
        <v>737954</v>
      </c>
      <c r="E20153">
        <v>1</v>
      </c>
      <c r="F20153">
        <v>5</v>
      </c>
      <c r="G20153">
        <v>19</v>
      </c>
      <c r="H20153">
        <v>393</v>
      </c>
      <c r="J20153" t="str">
        <f>A20153&amp;+-+B20153</f>
        <v>41-2</v>
      </c>
    </row>
    <row r="20154" spans="1:10" ht="17" x14ac:dyDescent="0.25">
      <c r="A20154" s="1">
        <v>41</v>
      </c>
      <c r="B20154">
        <v>2</v>
      </c>
      <c r="C20154" t="s">
        <v>33</v>
      </c>
      <c r="D20154" s="2">
        <v>227627</v>
      </c>
      <c r="E20154">
        <v>1</v>
      </c>
      <c r="F20154">
        <v>5</v>
      </c>
      <c r="G20154">
        <v>42</v>
      </c>
      <c r="H20154">
        <v>310</v>
      </c>
      <c r="J20154" t="str">
        <f>A20154&amp;+-+B20154</f>
        <v>41-2</v>
      </c>
    </row>
    <row r="20155" spans="1:10" ht="17" x14ac:dyDescent="0.25">
      <c r="A20155" s="1">
        <v>41</v>
      </c>
      <c r="B20155">
        <v>2</v>
      </c>
      <c r="C20155" t="s">
        <v>34</v>
      </c>
      <c r="D20155" s="2">
        <v>1132</v>
      </c>
      <c r="E20155">
        <v>1</v>
      </c>
      <c r="F20155">
        <v>5</v>
      </c>
      <c r="G20155">
        <v>153</v>
      </c>
      <c r="H20155">
        <v>365</v>
      </c>
      <c r="J20155" t="str">
        <f>A20155&amp;+-+B20155</f>
        <v>41-2</v>
      </c>
    </row>
    <row r="20156" spans="1:10" ht="17" x14ac:dyDescent="0.25">
      <c r="A20156" s="1">
        <v>41</v>
      </c>
      <c r="B20156">
        <v>2</v>
      </c>
      <c r="C20156" t="s">
        <v>35</v>
      </c>
      <c r="D20156" s="2">
        <v>10070</v>
      </c>
      <c r="E20156">
        <v>2</v>
      </c>
      <c r="F20156">
        <v>5</v>
      </c>
      <c r="G20156">
        <v>22</v>
      </c>
      <c r="H20156">
        <v>387</v>
      </c>
      <c r="J20156" t="str">
        <f>A20156&amp;+-+B20156</f>
        <v>41-2</v>
      </c>
    </row>
    <row r="20157" spans="1:10" ht="17" x14ac:dyDescent="0.25">
      <c r="A20157" s="1">
        <v>41</v>
      </c>
      <c r="B20157">
        <v>2</v>
      </c>
      <c r="C20157" t="s">
        <v>36</v>
      </c>
      <c r="D20157" s="2">
        <v>7704</v>
      </c>
      <c r="E20157">
        <v>1</v>
      </c>
      <c r="F20157">
        <v>5</v>
      </c>
      <c r="G20157">
        <v>34</v>
      </c>
      <c r="H20157">
        <v>402</v>
      </c>
      <c r="J20157" t="str">
        <f>A20157&amp;+-+B20157</f>
        <v>41-2</v>
      </c>
    </row>
    <row r="20158" spans="1:10" ht="17" x14ac:dyDescent="0.25">
      <c r="A20158" s="1">
        <v>41</v>
      </c>
      <c r="B20158">
        <v>2</v>
      </c>
      <c r="C20158" t="s">
        <v>37</v>
      </c>
      <c r="D20158" s="2">
        <v>7878</v>
      </c>
      <c r="E20158">
        <v>2</v>
      </c>
      <c r="F20158">
        <v>5</v>
      </c>
      <c r="G20158">
        <v>42</v>
      </c>
      <c r="H20158">
        <v>336</v>
      </c>
      <c r="J20158" t="str">
        <f>A20158&amp;+-+B20158</f>
        <v>41-2</v>
      </c>
    </row>
    <row r="20159" spans="1:10" ht="17" x14ac:dyDescent="0.25">
      <c r="A20159" s="1">
        <v>41</v>
      </c>
      <c r="B20159">
        <v>2</v>
      </c>
      <c r="C20159" t="s">
        <v>38</v>
      </c>
      <c r="D20159" t="s">
        <v>27</v>
      </c>
      <c r="E20159">
        <v>4</v>
      </c>
      <c r="F20159">
        <v>5</v>
      </c>
      <c r="G20159" t="s">
        <v>27</v>
      </c>
      <c r="H20159">
        <v>413</v>
      </c>
      <c r="J20159" t="str">
        <f>A20159&amp;+-+B20159</f>
        <v>41-2</v>
      </c>
    </row>
    <row r="20160" spans="1:10" ht="17" x14ac:dyDescent="0.25">
      <c r="A20160" s="1">
        <v>41</v>
      </c>
      <c r="B20160">
        <v>2</v>
      </c>
      <c r="C20160" t="s">
        <v>79</v>
      </c>
      <c r="D20160" s="2">
        <v>807789</v>
      </c>
      <c r="E20160">
        <v>1</v>
      </c>
      <c r="F20160">
        <v>5</v>
      </c>
      <c r="G20160">
        <v>13</v>
      </c>
      <c r="H20160">
        <v>324</v>
      </c>
      <c r="J20160" t="str">
        <f>A20160&amp;+-+B20160</f>
        <v>41-2</v>
      </c>
    </row>
    <row r="20161" spans="1:10" ht="17" x14ac:dyDescent="0.25">
      <c r="A20161" s="1">
        <v>41</v>
      </c>
      <c r="B20161">
        <v>2</v>
      </c>
      <c r="C20161" t="s">
        <v>42</v>
      </c>
      <c r="D20161" s="2">
        <v>787886</v>
      </c>
      <c r="E20161">
        <v>1</v>
      </c>
      <c r="F20161">
        <v>5</v>
      </c>
      <c r="G20161">
        <v>13</v>
      </c>
      <c r="H20161">
        <v>401</v>
      </c>
      <c r="J20161" t="str">
        <f>A20161&amp;+-+B20161</f>
        <v>41-2</v>
      </c>
    </row>
    <row r="20162" spans="1:10" ht="17" x14ac:dyDescent="0.25">
      <c r="A20162" s="1">
        <v>41</v>
      </c>
      <c r="B20162">
        <v>2</v>
      </c>
      <c r="C20162" t="s">
        <v>80</v>
      </c>
      <c r="D20162" s="2">
        <v>699344</v>
      </c>
      <c r="E20162">
        <v>1</v>
      </c>
      <c r="F20162">
        <v>5</v>
      </c>
      <c r="G20162">
        <v>12</v>
      </c>
      <c r="H20162">
        <v>317</v>
      </c>
      <c r="J20162" t="str">
        <f>A20162&amp;+-+B20162</f>
        <v>41-2</v>
      </c>
    </row>
    <row r="20163" spans="1:10" ht="17" x14ac:dyDescent="0.25">
      <c r="A20163" s="1">
        <v>41</v>
      </c>
      <c r="B20163">
        <v>2</v>
      </c>
      <c r="C20163" t="s">
        <v>167</v>
      </c>
      <c r="D20163" s="2">
        <v>107573</v>
      </c>
      <c r="E20163">
        <v>1</v>
      </c>
      <c r="F20163">
        <v>5</v>
      </c>
      <c r="G20163">
        <v>9</v>
      </c>
      <c r="H20163">
        <v>110</v>
      </c>
      <c r="J20163" t="str">
        <f>A20163&amp;+-+B20163</f>
        <v>41-2</v>
      </c>
    </row>
    <row r="20164" spans="1:10" ht="17" x14ac:dyDescent="0.25">
      <c r="A20164" s="1">
        <v>41</v>
      </c>
      <c r="B20164">
        <v>2</v>
      </c>
      <c r="C20164" t="s">
        <v>82</v>
      </c>
      <c r="D20164" s="2">
        <v>92446</v>
      </c>
      <c r="E20164">
        <v>1</v>
      </c>
      <c r="F20164">
        <v>5</v>
      </c>
      <c r="G20164">
        <v>10</v>
      </c>
      <c r="H20164">
        <v>412</v>
      </c>
      <c r="J20164" t="str">
        <f>A20164&amp;+-+B20164</f>
        <v>41-2</v>
      </c>
    </row>
    <row r="20165" spans="1:10" ht="17" x14ac:dyDescent="0.25">
      <c r="A20165" s="1">
        <v>41</v>
      </c>
      <c r="B20165">
        <v>2</v>
      </c>
      <c r="C20165" t="s">
        <v>46</v>
      </c>
      <c r="D20165" s="2">
        <v>964945</v>
      </c>
      <c r="E20165">
        <v>1</v>
      </c>
      <c r="F20165">
        <v>5</v>
      </c>
      <c r="G20165">
        <v>19</v>
      </c>
      <c r="H20165">
        <v>397</v>
      </c>
      <c r="J20165" t="str">
        <f>A20165&amp;+-+B20165</f>
        <v>41-2</v>
      </c>
    </row>
    <row r="20166" spans="1:10" ht="17" x14ac:dyDescent="0.25">
      <c r="A20166" s="1">
        <v>41</v>
      </c>
      <c r="B20166">
        <v>2</v>
      </c>
      <c r="C20166" t="s">
        <v>44</v>
      </c>
      <c r="D20166" t="s">
        <v>27</v>
      </c>
      <c r="E20166">
        <v>2</v>
      </c>
      <c r="F20166">
        <v>5</v>
      </c>
      <c r="G20166">
        <v>163</v>
      </c>
      <c r="H20166">
        <v>405</v>
      </c>
      <c r="J20166" t="str">
        <f>A20166&amp;+-+B20166</f>
        <v>41-2</v>
      </c>
    </row>
    <row r="20167" spans="1:10" ht="17" x14ac:dyDescent="0.25">
      <c r="A20167" s="1">
        <v>41</v>
      </c>
      <c r="B20167">
        <v>2</v>
      </c>
      <c r="C20167" t="s">
        <v>89</v>
      </c>
      <c r="D20167" s="2">
        <v>60839</v>
      </c>
      <c r="E20167">
        <v>2</v>
      </c>
      <c r="F20167">
        <v>5</v>
      </c>
      <c r="G20167">
        <v>19</v>
      </c>
      <c r="H20167">
        <v>392</v>
      </c>
      <c r="J20167" t="str">
        <f>A20167&amp;+-+B20167</f>
        <v>41-2</v>
      </c>
    </row>
    <row r="20168" spans="1:10" ht="17" x14ac:dyDescent="0.25">
      <c r="A20168" s="1">
        <v>41</v>
      </c>
      <c r="B20168">
        <v>2</v>
      </c>
      <c r="C20168" t="s">
        <v>47</v>
      </c>
      <c r="D20168" t="s">
        <v>27</v>
      </c>
      <c r="E20168">
        <v>2</v>
      </c>
      <c r="F20168">
        <v>5</v>
      </c>
      <c r="G20168" t="s">
        <v>27</v>
      </c>
      <c r="H20168">
        <v>361</v>
      </c>
      <c r="J20168" t="str">
        <f>A20168&amp;+-+B20168</f>
        <v>41-2</v>
      </c>
    </row>
    <row r="20169" spans="1:10" ht="17" x14ac:dyDescent="0.25">
      <c r="A20169" s="1">
        <v>41</v>
      </c>
      <c r="B20169">
        <v>2</v>
      </c>
      <c r="C20169" t="s">
        <v>86</v>
      </c>
      <c r="D20169" s="2">
        <v>42260</v>
      </c>
      <c r="E20169">
        <v>1</v>
      </c>
      <c r="F20169">
        <v>5</v>
      </c>
      <c r="G20169">
        <v>11</v>
      </c>
      <c r="H20169">
        <v>417</v>
      </c>
      <c r="J20169" t="str">
        <f>A20169&amp;+-+B20169</f>
        <v>41-2</v>
      </c>
    </row>
    <row r="20170" spans="1:10" ht="17" x14ac:dyDescent="0.25">
      <c r="A20170" s="1">
        <v>41</v>
      </c>
      <c r="B20170">
        <v>2</v>
      </c>
      <c r="C20170" t="s">
        <v>49</v>
      </c>
      <c r="D20170" s="2">
        <v>3483</v>
      </c>
      <c r="J20170" t="str">
        <f>A20170&amp;+-+B20170</f>
        <v>41-2</v>
      </c>
    </row>
    <row r="20171" spans="1:10" ht="17" x14ac:dyDescent="0.25">
      <c r="A20171" s="1">
        <v>41</v>
      </c>
      <c r="B20171">
        <v>2</v>
      </c>
      <c r="C20171" t="s">
        <v>50</v>
      </c>
      <c r="D20171" s="2">
        <v>1324</v>
      </c>
      <c r="J20171" t="str">
        <f>A20171&amp;+-+B20171</f>
        <v>41-2</v>
      </c>
    </row>
    <row r="20172" spans="1:10" ht="17" x14ac:dyDescent="0.25">
      <c r="A20172" s="1">
        <v>41</v>
      </c>
      <c r="B20172">
        <v>2</v>
      </c>
      <c r="C20172" t="s">
        <v>51</v>
      </c>
      <c r="D20172" s="2">
        <v>1366</v>
      </c>
      <c r="J20172" t="str">
        <f>A20172&amp;+-+B20172</f>
        <v>41-2</v>
      </c>
    </row>
    <row r="20173" spans="1:10" ht="17" x14ac:dyDescent="0.25">
      <c r="A20173" s="1">
        <v>41</v>
      </c>
      <c r="B20173">
        <v>2</v>
      </c>
      <c r="C20173" t="s">
        <v>52</v>
      </c>
      <c r="D20173" s="2">
        <v>1411</v>
      </c>
      <c r="J20173" t="str">
        <f>A20173&amp;+-+B20173</f>
        <v>41-2</v>
      </c>
    </row>
    <row r="20174" spans="1:10" ht="17" x14ac:dyDescent="0.25">
      <c r="A20174" s="1">
        <v>41</v>
      </c>
      <c r="B20174">
        <v>2</v>
      </c>
      <c r="C20174" t="s">
        <v>53</v>
      </c>
      <c r="D20174" s="2">
        <v>1129</v>
      </c>
      <c r="J20174" t="str">
        <f>A20174&amp;+-+B20174</f>
        <v>41-2</v>
      </c>
    </row>
    <row r="20175" spans="1:10" ht="17" x14ac:dyDescent="0.25">
      <c r="A20175" s="1">
        <v>41</v>
      </c>
      <c r="B20175">
        <v>2</v>
      </c>
      <c r="C20175" t="s">
        <v>54</v>
      </c>
      <c r="D20175">
        <v>375</v>
      </c>
      <c r="J20175" t="str">
        <f>A20175&amp;+-+B20175</f>
        <v>41-2</v>
      </c>
    </row>
    <row r="20176" spans="1:10" ht="17" x14ac:dyDescent="0.25">
      <c r="A20176" s="1">
        <v>41</v>
      </c>
      <c r="B20176">
        <v>2</v>
      </c>
      <c r="C20176" t="s">
        <v>55</v>
      </c>
      <c r="D20176">
        <v>649</v>
      </c>
      <c r="J20176" t="str">
        <f>A20176&amp;+-+B20176</f>
        <v>41-2</v>
      </c>
    </row>
    <row r="20177" spans="1:10" ht="17" x14ac:dyDescent="0.25">
      <c r="A20177" s="1">
        <v>41</v>
      </c>
      <c r="B20177">
        <v>2</v>
      </c>
      <c r="C20177" t="s">
        <v>56</v>
      </c>
      <c r="D20177">
        <v>276</v>
      </c>
      <c r="J20177" t="str">
        <f>A20177&amp;+-+B20177</f>
        <v>41-2</v>
      </c>
    </row>
    <row r="20178" spans="1:10" ht="17" x14ac:dyDescent="0.25">
      <c r="A20178" s="1">
        <v>41</v>
      </c>
      <c r="B20178">
        <v>2</v>
      </c>
      <c r="C20178" t="s">
        <v>57</v>
      </c>
      <c r="D20178">
        <v>831</v>
      </c>
      <c r="J20178" t="str">
        <f>A20178&amp;+-+B20178</f>
        <v>41-2</v>
      </c>
    </row>
    <row r="20179" spans="1:10" ht="17" x14ac:dyDescent="0.25">
      <c r="A20179" s="1">
        <v>41</v>
      </c>
      <c r="B20179">
        <v>2</v>
      </c>
      <c r="C20179" t="s">
        <v>58</v>
      </c>
      <c r="D20179">
        <v>904</v>
      </c>
      <c r="J20179" t="str">
        <f>A20179&amp;+-+B20179</f>
        <v>41-2</v>
      </c>
    </row>
    <row r="20180" spans="1:10" ht="17" x14ac:dyDescent="0.25">
      <c r="A20180" s="1">
        <v>41</v>
      </c>
      <c r="B20180">
        <v>2</v>
      </c>
      <c r="C20180" t="s">
        <v>59</v>
      </c>
      <c r="D20180">
        <v>635</v>
      </c>
      <c r="J20180" t="str">
        <f>A20180&amp;+-+B20180</f>
        <v>41-2</v>
      </c>
    </row>
    <row r="20181" spans="1:10" ht="17" x14ac:dyDescent="0.25">
      <c r="A20181" s="1">
        <v>41</v>
      </c>
      <c r="B20181">
        <v>2</v>
      </c>
      <c r="C20181" t="s">
        <v>60</v>
      </c>
      <c r="D20181">
        <v>901</v>
      </c>
      <c r="J20181" t="str">
        <f>A20181&amp;+-+B20181</f>
        <v>41-2</v>
      </c>
    </row>
    <row r="20182" spans="1:10" ht="17" x14ac:dyDescent="0.25">
      <c r="A20182" s="1">
        <v>41</v>
      </c>
      <c r="B20182">
        <v>2</v>
      </c>
      <c r="C20182" t="s">
        <v>61</v>
      </c>
      <c r="D20182" s="2">
        <v>2199892</v>
      </c>
      <c r="J20182" t="str">
        <f>A20182&amp;+-+B20182</f>
        <v>41-2</v>
      </c>
    </row>
    <row r="20183" spans="1:10" ht="17" x14ac:dyDescent="0.25">
      <c r="A20183" s="1">
        <v>41</v>
      </c>
      <c r="B20183">
        <v>2</v>
      </c>
      <c r="C20183" t="s">
        <v>62</v>
      </c>
      <c r="D20183" s="2">
        <v>165605</v>
      </c>
      <c r="J20183" t="str">
        <f>A20183&amp;+-+B20183</f>
        <v>41-2</v>
      </c>
    </row>
    <row r="20184" spans="1:10" ht="17" x14ac:dyDescent="0.25">
      <c r="A20184" s="1">
        <v>41</v>
      </c>
      <c r="B20184">
        <v>2</v>
      </c>
      <c r="C20184" t="s">
        <v>63</v>
      </c>
      <c r="D20184" s="2">
        <v>403965</v>
      </c>
      <c r="J20184" t="str">
        <f>A20184&amp;+-+B20184</f>
        <v>41-2</v>
      </c>
    </row>
    <row r="20185" spans="1:10" ht="17" x14ac:dyDescent="0.25">
      <c r="A20185" s="1">
        <v>41</v>
      </c>
      <c r="B20185">
        <v>2</v>
      </c>
      <c r="C20185" t="s">
        <v>64</v>
      </c>
      <c r="D20185" s="2">
        <v>30417</v>
      </c>
      <c r="J20185" t="str">
        <f>A20185&amp;+-+B20185</f>
        <v>41-2</v>
      </c>
    </row>
    <row r="20186" spans="1:10" ht="17" x14ac:dyDescent="0.25">
      <c r="A20186" s="1">
        <v>41</v>
      </c>
      <c r="B20186">
        <v>2</v>
      </c>
      <c r="C20186" t="s">
        <v>65</v>
      </c>
      <c r="D20186" s="2">
        <v>7312</v>
      </c>
      <c r="J20186" t="str">
        <f>A20186&amp;+-+B20186</f>
        <v>41-2</v>
      </c>
    </row>
    <row r="20187" spans="1:10" ht="17" x14ac:dyDescent="0.25">
      <c r="A20187" s="1">
        <v>41</v>
      </c>
      <c r="B20187">
        <v>2</v>
      </c>
      <c r="C20187" t="s">
        <v>66</v>
      </c>
      <c r="D20187" s="2">
        <v>5972</v>
      </c>
      <c r="J20187" t="str">
        <f>A20187&amp;+-+B20187</f>
        <v>41-2</v>
      </c>
    </row>
    <row r="20188" spans="1:10" ht="17" x14ac:dyDescent="0.25">
      <c r="A20188" s="1">
        <v>41</v>
      </c>
      <c r="B20188">
        <v>2</v>
      </c>
      <c r="C20188" t="s">
        <v>67</v>
      </c>
      <c r="D20188" s="2">
        <v>11002</v>
      </c>
      <c r="J20188" t="str">
        <f>A20188&amp;+-+B20188</f>
        <v>41-2</v>
      </c>
    </row>
    <row r="20189" spans="1:10" ht="17" x14ac:dyDescent="0.25">
      <c r="A20189" s="1">
        <v>41</v>
      </c>
      <c r="B20189">
        <v>2</v>
      </c>
      <c r="C20189" t="s">
        <v>68</v>
      </c>
      <c r="D20189" s="2">
        <v>2282</v>
      </c>
      <c r="J20189" t="str">
        <f>A20189&amp;+-+B20189</f>
        <v>41-2</v>
      </c>
    </row>
    <row r="20190" spans="1:10" ht="17" x14ac:dyDescent="0.25">
      <c r="A20190" s="1">
        <v>41</v>
      </c>
      <c r="B20190">
        <v>2</v>
      </c>
      <c r="C20190" t="s">
        <v>69</v>
      </c>
      <c r="D20190">
        <v>59.5</v>
      </c>
      <c r="J20190" t="str">
        <f>A20190&amp;+-+B20190</f>
        <v>41-2</v>
      </c>
    </row>
    <row r="20191" spans="1:10" ht="17" x14ac:dyDescent="0.25">
      <c r="A20191" s="1">
        <v>41</v>
      </c>
      <c r="B20191">
        <v>2</v>
      </c>
      <c r="C20191" t="s">
        <v>70</v>
      </c>
      <c r="D20191">
        <v>330</v>
      </c>
      <c r="J20191" t="str">
        <f>A20191&amp;+-+B20191</f>
        <v>41-2</v>
      </c>
    </row>
    <row r="20192" spans="1:10" ht="17" x14ac:dyDescent="0.25">
      <c r="A20192" s="1">
        <v>41</v>
      </c>
      <c r="B20192">
        <v>2</v>
      </c>
      <c r="C20192" t="s">
        <v>71</v>
      </c>
      <c r="D20192">
        <v>184</v>
      </c>
      <c r="J20192" t="str">
        <f>A20192&amp;+-+B20192</f>
        <v>41-2</v>
      </c>
    </row>
    <row r="20193" spans="1:10" ht="17" x14ac:dyDescent="0.25">
      <c r="A20193" s="1">
        <v>41</v>
      </c>
      <c r="B20193">
        <v>2</v>
      </c>
      <c r="C20193" t="s">
        <v>72</v>
      </c>
      <c r="D20193">
        <v>17</v>
      </c>
      <c r="J20193" t="str">
        <f>A20193&amp;+-+B20193</f>
        <v>41-2</v>
      </c>
    </row>
    <row r="20194" spans="1:10" ht="17" x14ac:dyDescent="0.25">
      <c r="A20194" s="1">
        <v>41</v>
      </c>
      <c r="B20194">
        <v>2</v>
      </c>
      <c r="C20194" t="s">
        <v>73</v>
      </c>
      <c r="D20194">
        <v>19</v>
      </c>
      <c r="J20194" t="str">
        <f>A20194&amp;+-+B20194</f>
        <v>41-2</v>
      </c>
    </row>
    <row r="20195" spans="1:10" ht="17" x14ac:dyDescent="0.25">
      <c r="A20195" s="1">
        <v>41</v>
      </c>
      <c r="B20195">
        <v>2</v>
      </c>
      <c r="C20195" t="s">
        <v>74</v>
      </c>
      <c r="D20195" s="2">
        <v>21109</v>
      </c>
      <c r="J20195" t="str">
        <f>A20195&amp;+-+B20195</f>
        <v>41-2</v>
      </c>
    </row>
    <row r="20196" spans="1:10" ht="17" x14ac:dyDescent="0.25">
      <c r="A20196" s="1">
        <v>41</v>
      </c>
      <c r="B20196">
        <v>2</v>
      </c>
      <c r="C20196" t="s">
        <v>75</v>
      </c>
      <c r="D20196">
        <v>149</v>
      </c>
      <c r="J20196" t="str">
        <f>A20196&amp;+-+B20196</f>
        <v>41-2</v>
      </c>
    </row>
    <row r="20197" spans="1:10" ht="17" x14ac:dyDescent="0.25">
      <c r="A20197" s="1">
        <v>41</v>
      </c>
      <c r="B20197">
        <v>2</v>
      </c>
      <c r="C20197" t="s">
        <v>76</v>
      </c>
      <c r="D20197">
        <v>627</v>
      </c>
      <c r="J20197" t="str">
        <f>A20197&amp;+-+B20197</f>
        <v>41-2</v>
      </c>
    </row>
    <row r="20198" spans="1:10" ht="17" x14ac:dyDescent="0.25">
      <c r="A20198" s="1">
        <v>41</v>
      </c>
      <c r="B20198">
        <v>3</v>
      </c>
      <c r="C20198" t="s">
        <v>9</v>
      </c>
      <c r="D20198" s="2">
        <v>4053</v>
      </c>
      <c r="J20198" t="str">
        <f>A20198&amp;+-+B20198</f>
        <v>41-3</v>
      </c>
    </row>
    <row r="20199" spans="1:10" ht="17" x14ac:dyDescent="0.25">
      <c r="A20199" s="1">
        <v>41</v>
      </c>
      <c r="B20199">
        <v>3</v>
      </c>
      <c r="C20199" t="s">
        <v>10</v>
      </c>
      <c r="D20199" s="2">
        <v>2500</v>
      </c>
      <c r="J20199" t="str">
        <f>A20199&amp;+-+B20199</f>
        <v>41-3</v>
      </c>
    </row>
    <row r="20200" spans="1:10" ht="17" x14ac:dyDescent="0.25">
      <c r="A20200" s="1">
        <v>41</v>
      </c>
      <c r="B20200">
        <v>3</v>
      </c>
      <c r="C20200" t="s">
        <v>11</v>
      </c>
      <c r="D20200" s="2">
        <v>86297</v>
      </c>
      <c r="J20200" t="str">
        <f>A20200&amp;+-+B20200</f>
        <v>41-3</v>
      </c>
    </row>
    <row r="20201" spans="1:10" ht="17" x14ac:dyDescent="0.25">
      <c r="A20201" s="1">
        <v>41</v>
      </c>
      <c r="B20201">
        <v>3</v>
      </c>
      <c r="C20201" t="s">
        <v>12</v>
      </c>
      <c r="D20201">
        <v>35</v>
      </c>
      <c r="J20201" t="str">
        <f>A20201&amp;+-+B20201</f>
        <v>41-3</v>
      </c>
    </row>
    <row r="20202" spans="1:10" ht="17" x14ac:dyDescent="0.25">
      <c r="A20202" s="1">
        <v>41</v>
      </c>
      <c r="B20202">
        <v>3</v>
      </c>
      <c r="C20202" t="s">
        <v>13</v>
      </c>
      <c r="D20202" s="2">
        <v>12384</v>
      </c>
      <c r="J20202" t="str">
        <f>A20202&amp;+-+B20202</f>
        <v>41-3</v>
      </c>
    </row>
    <row r="20203" spans="1:10" ht="17" x14ac:dyDescent="0.25">
      <c r="A20203" s="1">
        <v>41</v>
      </c>
      <c r="B20203">
        <v>3</v>
      </c>
      <c r="C20203" t="s">
        <v>14</v>
      </c>
      <c r="D20203" s="2">
        <v>210983000</v>
      </c>
      <c r="J20203" t="str">
        <f>A20203&amp;+-+B20203</f>
        <v>41-3</v>
      </c>
    </row>
    <row r="20204" spans="1:10" ht="17" x14ac:dyDescent="0.25">
      <c r="A20204" s="1">
        <v>41</v>
      </c>
      <c r="B20204">
        <v>3</v>
      </c>
      <c r="C20204" t="s">
        <v>15</v>
      </c>
      <c r="D20204" s="2">
        <v>84393</v>
      </c>
      <c r="J20204" t="str">
        <f>A20204&amp;+-+B20204</f>
        <v>41-3</v>
      </c>
    </row>
    <row r="20205" spans="1:10" ht="17" x14ac:dyDescent="0.25">
      <c r="A20205" s="1">
        <v>41</v>
      </c>
      <c r="B20205">
        <v>3</v>
      </c>
      <c r="C20205" t="s">
        <v>16</v>
      </c>
      <c r="D20205" s="2">
        <v>7448000</v>
      </c>
      <c r="J20205" t="str">
        <f>A20205&amp;+-+B20205</f>
        <v>41-3</v>
      </c>
    </row>
    <row r="20206" spans="1:10" ht="17" x14ac:dyDescent="0.25">
      <c r="A20206" s="1">
        <v>41</v>
      </c>
      <c r="B20206">
        <v>3</v>
      </c>
      <c r="C20206" t="s">
        <v>17</v>
      </c>
      <c r="D20206" s="2">
        <v>448000</v>
      </c>
      <c r="J20206" t="str">
        <f>A20206&amp;+-+B20206</f>
        <v>41-3</v>
      </c>
    </row>
    <row r="20207" spans="1:10" ht="17" x14ac:dyDescent="0.25">
      <c r="A20207" s="1">
        <v>41</v>
      </c>
      <c r="B20207">
        <v>3</v>
      </c>
      <c r="C20207" t="s">
        <v>18</v>
      </c>
      <c r="D20207" s="2">
        <v>6395</v>
      </c>
      <c r="J20207" t="str">
        <f>A20207&amp;+-+B20207</f>
        <v>41-3</v>
      </c>
    </row>
    <row r="20208" spans="1:10" ht="17" x14ac:dyDescent="0.25">
      <c r="A20208" s="1">
        <v>41</v>
      </c>
      <c r="B20208">
        <v>3</v>
      </c>
      <c r="C20208" t="s">
        <v>19</v>
      </c>
      <c r="D20208" s="2">
        <v>210983</v>
      </c>
      <c r="E20208">
        <v>5</v>
      </c>
      <c r="F20208">
        <v>5</v>
      </c>
      <c r="G20208">
        <v>224</v>
      </c>
      <c r="H20208">
        <v>430</v>
      </c>
      <c r="J20208" t="str">
        <f>A20208&amp;+-+B20208</f>
        <v>41-3</v>
      </c>
    </row>
    <row r="20209" spans="1:10" ht="17" x14ac:dyDescent="0.25">
      <c r="A20209" s="1">
        <v>41</v>
      </c>
      <c r="B20209">
        <v>3</v>
      </c>
      <c r="C20209" t="s">
        <v>20</v>
      </c>
      <c r="D20209" s="2">
        <v>180291</v>
      </c>
      <c r="E20209">
        <v>5</v>
      </c>
      <c r="F20209">
        <v>5</v>
      </c>
      <c r="G20209">
        <v>181</v>
      </c>
      <c r="H20209">
        <v>429</v>
      </c>
      <c r="J20209" t="str">
        <f>A20209&amp;+-+B20209</f>
        <v>41-3</v>
      </c>
    </row>
    <row r="20210" spans="1:10" ht="17" x14ac:dyDescent="0.25">
      <c r="A20210" s="1">
        <v>41</v>
      </c>
      <c r="B20210">
        <v>3</v>
      </c>
      <c r="C20210" t="s">
        <v>21</v>
      </c>
      <c r="D20210" s="2">
        <v>30692</v>
      </c>
      <c r="E20210">
        <v>5</v>
      </c>
      <c r="F20210">
        <v>5</v>
      </c>
      <c r="G20210">
        <v>260</v>
      </c>
      <c r="H20210">
        <v>423</v>
      </c>
      <c r="J20210" t="str">
        <f>A20210&amp;+-+B20210</f>
        <v>41-3</v>
      </c>
    </row>
    <row r="20211" spans="1:10" ht="17" x14ac:dyDescent="0.25">
      <c r="A20211" s="1">
        <v>41</v>
      </c>
      <c r="B20211">
        <v>3</v>
      </c>
      <c r="C20211" t="s">
        <v>22</v>
      </c>
      <c r="D20211" t="s">
        <v>27</v>
      </c>
      <c r="E20211">
        <v>5</v>
      </c>
      <c r="F20211">
        <v>5</v>
      </c>
      <c r="G20211" t="s">
        <v>27</v>
      </c>
      <c r="H20211">
        <v>387</v>
      </c>
      <c r="J20211" t="str">
        <f>A20211&amp;+-+B20211</f>
        <v>41-3</v>
      </c>
    </row>
    <row r="20212" spans="1:10" ht="17" x14ac:dyDescent="0.25">
      <c r="A20212" s="1">
        <v>41</v>
      </c>
      <c r="B20212">
        <v>3</v>
      </c>
      <c r="C20212" t="s">
        <v>23</v>
      </c>
      <c r="H20212">
        <v>100</v>
      </c>
      <c r="J20212" t="str">
        <f>A20212&amp;+-+B20212</f>
        <v>41-3</v>
      </c>
    </row>
    <row r="20213" spans="1:10" ht="17" x14ac:dyDescent="0.25">
      <c r="A20213" s="1">
        <v>41</v>
      </c>
      <c r="B20213">
        <v>3</v>
      </c>
      <c r="C20213" t="s">
        <v>24</v>
      </c>
      <c r="H20213">
        <v>108</v>
      </c>
      <c r="J20213" t="str">
        <f>A20213&amp;+-+B20213</f>
        <v>41-3</v>
      </c>
    </row>
    <row r="20214" spans="1:10" ht="17" x14ac:dyDescent="0.25">
      <c r="A20214" s="1">
        <v>41</v>
      </c>
      <c r="B20214">
        <v>3</v>
      </c>
      <c r="C20214" t="s">
        <v>25</v>
      </c>
      <c r="D20214" s="2">
        <v>20513</v>
      </c>
      <c r="E20214">
        <v>5</v>
      </c>
      <c r="F20214">
        <v>5</v>
      </c>
      <c r="G20214">
        <v>111</v>
      </c>
      <c r="H20214">
        <v>412</v>
      </c>
      <c r="J20214" t="str">
        <f>A20214&amp;+-+B20214</f>
        <v>41-3</v>
      </c>
    </row>
    <row r="20215" spans="1:10" ht="17" x14ac:dyDescent="0.25">
      <c r="A20215" s="1">
        <v>41</v>
      </c>
      <c r="B20215">
        <v>3</v>
      </c>
      <c r="C20215" t="s">
        <v>26</v>
      </c>
      <c r="D20215" s="2">
        <v>17014</v>
      </c>
      <c r="E20215">
        <v>5</v>
      </c>
      <c r="F20215">
        <v>5</v>
      </c>
      <c r="G20215">
        <v>87</v>
      </c>
      <c r="H20215">
        <v>405</v>
      </c>
      <c r="J20215" t="str">
        <f>A20215&amp;+-+B20215</f>
        <v>41-3</v>
      </c>
    </row>
    <row r="20216" spans="1:10" ht="17" x14ac:dyDescent="0.25">
      <c r="A20216" s="1">
        <v>41</v>
      </c>
      <c r="B20216">
        <v>3</v>
      </c>
      <c r="C20216" t="s">
        <v>28</v>
      </c>
      <c r="D20216" s="2">
        <v>132369</v>
      </c>
      <c r="E20216">
        <v>3</v>
      </c>
      <c r="F20216">
        <v>5</v>
      </c>
      <c r="G20216">
        <v>23</v>
      </c>
      <c r="H20216">
        <v>423</v>
      </c>
      <c r="J20216" t="str">
        <f>A20216&amp;+-+B20216</f>
        <v>41-3</v>
      </c>
    </row>
    <row r="20217" spans="1:10" ht="17" x14ac:dyDescent="0.25">
      <c r="A20217" s="1">
        <v>41</v>
      </c>
      <c r="B20217">
        <v>3</v>
      </c>
      <c r="C20217" t="s">
        <v>29</v>
      </c>
      <c r="D20217" t="s">
        <v>27</v>
      </c>
      <c r="E20217">
        <v>4</v>
      </c>
      <c r="F20217">
        <v>5</v>
      </c>
      <c r="G20217">
        <v>8</v>
      </c>
      <c r="H20217">
        <v>332</v>
      </c>
      <c r="J20217" t="str">
        <f>A20217&amp;+-+B20217</f>
        <v>41-3</v>
      </c>
    </row>
    <row r="20218" spans="1:10" ht="17" x14ac:dyDescent="0.25">
      <c r="A20218" s="1">
        <v>41</v>
      </c>
      <c r="B20218">
        <v>3</v>
      </c>
      <c r="C20218" t="s">
        <v>30</v>
      </c>
      <c r="D20218" s="2">
        <v>2515</v>
      </c>
      <c r="E20218">
        <v>5</v>
      </c>
      <c r="F20218">
        <v>5</v>
      </c>
      <c r="G20218">
        <v>268</v>
      </c>
      <c r="H20218">
        <v>398</v>
      </c>
      <c r="J20218" t="str">
        <f>A20218&amp;+-+B20218</f>
        <v>41-3</v>
      </c>
    </row>
    <row r="20219" spans="1:10" ht="17" x14ac:dyDescent="0.25">
      <c r="A20219" s="1">
        <v>41</v>
      </c>
      <c r="B20219">
        <v>3</v>
      </c>
      <c r="C20219" t="s">
        <v>31</v>
      </c>
      <c r="D20219" t="s">
        <v>27</v>
      </c>
      <c r="E20219">
        <v>4</v>
      </c>
      <c r="F20219">
        <v>5</v>
      </c>
      <c r="G20219" t="s">
        <v>27</v>
      </c>
      <c r="H20219">
        <v>405</v>
      </c>
      <c r="J20219" t="str">
        <f>A20219&amp;+-+B20219</f>
        <v>41-3</v>
      </c>
    </row>
    <row r="20220" spans="1:10" ht="17" x14ac:dyDescent="0.25">
      <c r="A20220" s="1">
        <v>41</v>
      </c>
      <c r="B20220">
        <v>3</v>
      </c>
      <c r="C20220" t="s">
        <v>32</v>
      </c>
      <c r="D20220" t="s">
        <v>27</v>
      </c>
      <c r="E20220">
        <v>5</v>
      </c>
      <c r="F20220">
        <v>5</v>
      </c>
      <c r="G20220">
        <v>261</v>
      </c>
      <c r="H20220">
        <v>393</v>
      </c>
      <c r="J20220" t="str">
        <f>A20220&amp;+-+B20220</f>
        <v>41-3</v>
      </c>
    </row>
    <row r="20221" spans="1:10" ht="17" x14ac:dyDescent="0.25">
      <c r="A20221" s="1">
        <v>41</v>
      </c>
      <c r="B20221">
        <v>3</v>
      </c>
      <c r="C20221" t="s">
        <v>33</v>
      </c>
      <c r="D20221" s="2">
        <v>5500</v>
      </c>
      <c r="E20221">
        <v>5</v>
      </c>
      <c r="F20221">
        <v>5</v>
      </c>
      <c r="G20221">
        <v>226</v>
      </c>
      <c r="H20221">
        <v>310</v>
      </c>
      <c r="J20221" t="str">
        <f>A20221&amp;+-+B20221</f>
        <v>41-3</v>
      </c>
    </row>
    <row r="20222" spans="1:10" ht="17" x14ac:dyDescent="0.25">
      <c r="A20222" s="1">
        <v>41</v>
      </c>
      <c r="B20222">
        <v>3</v>
      </c>
      <c r="C20222" t="s">
        <v>34</v>
      </c>
      <c r="D20222">
        <v>163</v>
      </c>
      <c r="E20222">
        <v>5</v>
      </c>
      <c r="F20222">
        <v>5</v>
      </c>
      <c r="G20222">
        <v>241</v>
      </c>
      <c r="H20222">
        <v>365</v>
      </c>
      <c r="J20222" t="str">
        <f>A20222&amp;+-+B20222</f>
        <v>41-3</v>
      </c>
    </row>
    <row r="20223" spans="1:10" ht="17" x14ac:dyDescent="0.25">
      <c r="A20223" s="1">
        <v>41</v>
      </c>
      <c r="B20223">
        <v>3</v>
      </c>
      <c r="C20223" t="s">
        <v>35</v>
      </c>
      <c r="D20223">
        <v>329</v>
      </c>
      <c r="E20223">
        <v>5</v>
      </c>
      <c r="F20223">
        <v>5</v>
      </c>
      <c r="G20223">
        <v>243</v>
      </c>
      <c r="H20223">
        <v>387</v>
      </c>
      <c r="J20223" t="str">
        <f>A20223&amp;+-+B20223</f>
        <v>41-3</v>
      </c>
    </row>
    <row r="20224" spans="1:10" ht="17" x14ac:dyDescent="0.25">
      <c r="A20224" s="1">
        <v>41</v>
      </c>
      <c r="B20224">
        <v>3</v>
      </c>
      <c r="C20224" t="s">
        <v>36</v>
      </c>
      <c r="D20224">
        <v>629</v>
      </c>
      <c r="E20224">
        <v>5</v>
      </c>
      <c r="F20224">
        <v>5</v>
      </c>
      <c r="G20224">
        <v>291</v>
      </c>
      <c r="H20224">
        <v>402</v>
      </c>
      <c r="J20224" t="str">
        <f>A20224&amp;+-+B20224</f>
        <v>41-3</v>
      </c>
    </row>
    <row r="20225" spans="1:10" ht="17" x14ac:dyDescent="0.25">
      <c r="A20225" s="1">
        <v>41</v>
      </c>
      <c r="B20225">
        <v>3</v>
      </c>
      <c r="C20225" t="s">
        <v>37</v>
      </c>
      <c r="D20225" s="2">
        <v>1428</v>
      </c>
      <c r="E20225">
        <v>4</v>
      </c>
      <c r="F20225">
        <v>5</v>
      </c>
      <c r="G20225">
        <v>129</v>
      </c>
      <c r="H20225">
        <v>336</v>
      </c>
      <c r="J20225" t="str">
        <f>A20225&amp;+-+B20225</f>
        <v>41-3</v>
      </c>
    </row>
    <row r="20226" spans="1:10" ht="17" x14ac:dyDescent="0.25">
      <c r="A20226" s="1">
        <v>41</v>
      </c>
      <c r="B20226">
        <v>3</v>
      </c>
      <c r="C20226" t="s">
        <v>38</v>
      </c>
      <c r="D20226" t="s">
        <v>27</v>
      </c>
      <c r="E20226">
        <v>5</v>
      </c>
      <c r="F20226">
        <v>5</v>
      </c>
      <c r="G20226" t="s">
        <v>27</v>
      </c>
      <c r="H20226">
        <v>413</v>
      </c>
      <c r="J20226" t="str">
        <f>A20226&amp;+-+B20226</f>
        <v>41-3</v>
      </c>
    </row>
    <row r="20227" spans="1:10" ht="17" x14ac:dyDescent="0.25">
      <c r="A20227" s="1">
        <v>41</v>
      </c>
      <c r="B20227">
        <v>3</v>
      </c>
      <c r="C20227" t="s">
        <v>42</v>
      </c>
      <c r="D20227" s="2">
        <v>12314</v>
      </c>
      <c r="E20227">
        <v>5</v>
      </c>
      <c r="F20227">
        <v>5</v>
      </c>
      <c r="G20227">
        <v>260</v>
      </c>
      <c r="H20227">
        <v>401</v>
      </c>
      <c r="J20227" t="str">
        <f>A20227&amp;+-+B20227</f>
        <v>41-3</v>
      </c>
    </row>
    <row r="20228" spans="1:10" ht="17" x14ac:dyDescent="0.25">
      <c r="A20228" s="1">
        <v>41</v>
      </c>
      <c r="B20228">
        <v>3</v>
      </c>
      <c r="C20228" t="s">
        <v>98</v>
      </c>
      <c r="D20228" s="2">
        <v>9293</v>
      </c>
      <c r="E20228">
        <v>2</v>
      </c>
      <c r="F20228">
        <v>5</v>
      </c>
      <c r="G20228">
        <v>4</v>
      </c>
      <c r="H20228">
        <v>407</v>
      </c>
      <c r="J20228" t="str">
        <f>A20228&amp;+-+B20228</f>
        <v>41-3</v>
      </c>
    </row>
    <row r="20229" spans="1:10" ht="17" x14ac:dyDescent="0.25">
      <c r="A20229" s="1">
        <v>41</v>
      </c>
      <c r="B20229">
        <v>3</v>
      </c>
      <c r="C20229" t="s">
        <v>109</v>
      </c>
      <c r="D20229" s="2">
        <v>6273</v>
      </c>
      <c r="E20229">
        <v>3</v>
      </c>
      <c r="F20229">
        <v>5</v>
      </c>
      <c r="G20229">
        <v>9</v>
      </c>
      <c r="H20229">
        <v>330</v>
      </c>
      <c r="J20229" t="str">
        <f>A20229&amp;+-+B20229</f>
        <v>41-3</v>
      </c>
    </row>
    <row r="20230" spans="1:10" ht="17" x14ac:dyDescent="0.25">
      <c r="A20230" s="1">
        <v>41</v>
      </c>
      <c r="B20230">
        <v>3</v>
      </c>
      <c r="C20230" t="s">
        <v>125</v>
      </c>
      <c r="D20230" s="2">
        <v>2377</v>
      </c>
      <c r="E20230">
        <v>4</v>
      </c>
      <c r="F20230">
        <v>5</v>
      </c>
      <c r="G20230">
        <v>23</v>
      </c>
      <c r="H20230">
        <v>381</v>
      </c>
      <c r="J20230" t="str">
        <f>A20230&amp;+-+B20230</f>
        <v>41-3</v>
      </c>
    </row>
    <row r="20231" spans="1:10" ht="17" x14ac:dyDescent="0.25">
      <c r="A20231" s="1">
        <v>41</v>
      </c>
      <c r="B20231">
        <v>3</v>
      </c>
      <c r="C20231" t="s">
        <v>82</v>
      </c>
      <c r="D20231" s="2">
        <v>1901</v>
      </c>
      <c r="E20231">
        <v>5</v>
      </c>
      <c r="F20231">
        <v>5</v>
      </c>
      <c r="G20231">
        <v>192</v>
      </c>
      <c r="H20231">
        <v>412</v>
      </c>
      <c r="J20231" t="str">
        <f>A20231&amp;+-+B20231</f>
        <v>41-3</v>
      </c>
    </row>
    <row r="20232" spans="1:10" ht="17" x14ac:dyDescent="0.25">
      <c r="A20232" s="1">
        <v>41</v>
      </c>
      <c r="B20232">
        <v>3</v>
      </c>
      <c r="C20232" t="s">
        <v>45</v>
      </c>
      <c r="D20232" t="s">
        <v>27</v>
      </c>
      <c r="E20232">
        <v>4</v>
      </c>
      <c r="F20232">
        <v>5</v>
      </c>
      <c r="G20232">
        <v>115</v>
      </c>
      <c r="H20232">
        <v>365</v>
      </c>
      <c r="J20232" t="str">
        <f>A20232&amp;+-+B20232</f>
        <v>41-3</v>
      </c>
    </row>
    <row r="20233" spans="1:10" ht="17" x14ac:dyDescent="0.25">
      <c r="A20233" s="1">
        <v>41</v>
      </c>
      <c r="B20233">
        <v>3</v>
      </c>
      <c r="C20233" t="s">
        <v>46</v>
      </c>
      <c r="D20233" s="2">
        <v>12208</v>
      </c>
      <c r="E20233">
        <v>5</v>
      </c>
      <c r="F20233">
        <v>5</v>
      </c>
      <c r="G20233">
        <v>269</v>
      </c>
      <c r="H20233">
        <v>397</v>
      </c>
      <c r="J20233" t="str">
        <f>A20233&amp;+-+B20233</f>
        <v>41-3</v>
      </c>
    </row>
    <row r="20234" spans="1:10" ht="17" x14ac:dyDescent="0.25">
      <c r="A20234" s="1">
        <v>41</v>
      </c>
      <c r="B20234">
        <v>3</v>
      </c>
      <c r="C20234" t="s">
        <v>44</v>
      </c>
      <c r="D20234" t="s">
        <v>27</v>
      </c>
      <c r="E20234">
        <v>5</v>
      </c>
      <c r="F20234">
        <v>5</v>
      </c>
      <c r="G20234" t="s">
        <v>27</v>
      </c>
      <c r="H20234">
        <v>405</v>
      </c>
      <c r="J20234" t="str">
        <f>A20234&amp;+-+B20234</f>
        <v>41-3</v>
      </c>
    </row>
    <row r="20235" spans="1:10" ht="17" x14ac:dyDescent="0.25">
      <c r="A20235" s="1">
        <v>41</v>
      </c>
      <c r="B20235">
        <v>3</v>
      </c>
      <c r="C20235" t="s">
        <v>93</v>
      </c>
      <c r="D20235" s="2">
        <v>3667</v>
      </c>
      <c r="E20235">
        <v>5</v>
      </c>
      <c r="F20235">
        <v>5</v>
      </c>
      <c r="G20235">
        <v>124</v>
      </c>
      <c r="H20235">
        <v>412</v>
      </c>
      <c r="J20235" t="str">
        <f>A20235&amp;+-+B20235</f>
        <v>41-3</v>
      </c>
    </row>
    <row r="20236" spans="1:10" ht="17" x14ac:dyDescent="0.25">
      <c r="A20236" s="1">
        <v>41</v>
      </c>
      <c r="B20236">
        <v>3</v>
      </c>
      <c r="C20236" t="s">
        <v>86</v>
      </c>
      <c r="D20236" s="2">
        <v>3001</v>
      </c>
      <c r="E20236">
        <v>5</v>
      </c>
      <c r="F20236">
        <v>5</v>
      </c>
      <c r="G20236">
        <v>265</v>
      </c>
      <c r="H20236">
        <v>417</v>
      </c>
      <c r="J20236" t="str">
        <f>A20236&amp;+-+B20236</f>
        <v>41-3</v>
      </c>
    </row>
    <row r="20237" spans="1:10" ht="17" x14ac:dyDescent="0.25">
      <c r="A20237" s="1">
        <v>41</v>
      </c>
      <c r="B20237">
        <v>3</v>
      </c>
      <c r="C20237" t="s">
        <v>49</v>
      </c>
      <c r="D20237">
        <v>665</v>
      </c>
      <c r="J20237" t="str">
        <f>A20237&amp;+-+B20237</f>
        <v>41-3</v>
      </c>
    </row>
    <row r="20238" spans="1:10" ht="17" x14ac:dyDescent="0.25">
      <c r="A20238" s="1">
        <v>41</v>
      </c>
      <c r="B20238">
        <v>3</v>
      </c>
      <c r="C20238" t="s">
        <v>50</v>
      </c>
      <c r="D20238">
        <v>514</v>
      </c>
      <c r="J20238" t="str">
        <f>A20238&amp;+-+B20238</f>
        <v>41-3</v>
      </c>
    </row>
    <row r="20239" spans="1:10" ht="17" x14ac:dyDescent="0.25">
      <c r="A20239" s="1">
        <v>41</v>
      </c>
      <c r="B20239">
        <v>3</v>
      </c>
      <c r="C20239" t="s">
        <v>51</v>
      </c>
      <c r="D20239">
        <v>370</v>
      </c>
      <c r="J20239" t="str">
        <f>A20239&amp;+-+B20239</f>
        <v>41-3</v>
      </c>
    </row>
    <row r="20240" spans="1:10" ht="17" x14ac:dyDescent="0.25">
      <c r="A20240" s="1">
        <v>41</v>
      </c>
      <c r="B20240">
        <v>3</v>
      </c>
      <c r="C20240" t="s">
        <v>52</v>
      </c>
      <c r="D20240">
        <v>307</v>
      </c>
      <c r="J20240" t="str">
        <f>A20240&amp;+-+B20240</f>
        <v>41-3</v>
      </c>
    </row>
    <row r="20241" spans="1:10" ht="17" x14ac:dyDescent="0.25">
      <c r="A20241" s="1">
        <v>41</v>
      </c>
      <c r="B20241">
        <v>3</v>
      </c>
      <c r="C20241" t="s">
        <v>53</v>
      </c>
      <c r="D20241">
        <v>197</v>
      </c>
      <c r="J20241" t="str">
        <f>A20241&amp;+-+B20241</f>
        <v>41-3</v>
      </c>
    </row>
    <row r="20242" spans="1:10" ht="17" x14ac:dyDescent="0.25">
      <c r="A20242" s="1">
        <v>41</v>
      </c>
      <c r="B20242">
        <v>3</v>
      </c>
      <c r="C20242" t="s">
        <v>54</v>
      </c>
      <c r="D20242">
        <v>57</v>
      </c>
      <c r="J20242" t="str">
        <f>A20242&amp;+-+B20242</f>
        <v>41-3</v>
      </c>
    </row>
    <row r="20243" spans="1:10" ht="17" x14ac:dyDescent="0.25">
      <c r="A20243" s="1">
        <v>41</v>
      </c>
      <c r="B20243">
        <v>3</v>
      </c>
      <c r="C20243" t="s">
        <v>55</v>
      </c>
      <c r="D20243">
        <v>106</v>
      </c>
      <c r="J20243" t="str">
        <f>A20243&amp;+-+B20243</f>
        <v>41-3</v>
      </c>
    </row>
    <row r="20244" spans="1:10" ht="17" x14ac:dyDescent="0.25">
      <c r="A20244" s="1">
        <v>41</v>
      </c>
      <c r="B20244">
        <v>3</v>
      </c>
      <c r="C20244" t="s">
        <v>56</v>
      </c>
      <c r="D20244">
        <v>36</v>
      </c>
      <c r="J20244" t="str">
        <f>A20244&amp;+-+B20244</f>
        <v>41-3</v>
      </c>
    </row>
    <row r="20245" spans="1:10" ht="17" x14ac:dyDescent="0.25">
      <c r="A20245" s="1">
        <v>41</v>
      </c>
      <c r="B20245">
        <v>3</v>
      </c>
      <c r="C20245" t="s">
        <v>57</v>
      </c>
      <c r="D20245">
        <v>88</v>
      </c>
      <c r="J20245" t="str">
        <f>A20245&amp;+-+B20245</f>
        <v>41-3</v>
      </c>
    </row>
    <row r="20246" spans="1:10" ht="17" x14ac:dyDescent="0.25">
      <c r="A20246" s="1">
        <v>41</v>
      </c>
      <c r="B20246">
        <v>3</v>
      </c>
      <c r="C20246" t="s">
        <v>58</v>
      </c>
      <c r="D20246">
        <v>78</v>
      </c>
      <c r="J20246" t="str">
        <f>A20246&amp;+-+B20246</f>
        <v>41-3</v>
      </c>
    </row>
    <row r="20247" spans="1:10" ht="17" x14ac:dyDescent="0.25">
      <c r="A20247" s="1">
        <v>41</v>
      </c>
      <c r="B20247">
        <v>3</v>
      </c>
      <c r="C20247" t="s">
        <v>59</v>
      </c>
      <c r="D20247">
        <v>25</v>
      </c>
      <c r="J20247" t="str">
        <f>A20247&amp;+-+B20247</f>
        <v>41-3</v>
      </c>
    </row>
    <row r="20248" spans="1:10" ht="17" x14ac:dyDescent="0.25">
      <c r="A20248" s="1">
        <v>41</v>
      </c>
      <c r="B20248">
        <v>3</v>
      </c>
      <c r="C20248" t="s">
        <v>60</v>
      </c>
      <c r="D20248">
        <v>57</v>
      </c>
      <c r="J20248" t="str">
        <f>A20248&amp;+-+B20248</f>
        <v>41-3</v>
      </c>
    </row>
    <row r="20249" spans="1:10" ht="17" x14ac:dyDescent="0.25">
      <c r="A20249" s="1">
        <v>41</v>
      </c>
      <c r="B20249">
        <v>3</v>
      </c>
      <c r="C20249" t="s">
        <v>61</v>
      </c>
      <c r="D20249" s="2">
        <v>180077</v>
      </c>
      <c r="J20249" t="str">
        <f>A20249&amp;+-+B20249</f>
        <v>41-3</v>
      </c>
    </row>
    <row r="20250" spans="1:10" ht="17" x14ac:dyDescent="0.25">
      <c r="A20250" s="1">
        <v>41</v>
      </c>
      <c r="B20250">
        <v>3</v>
      </c>
      <c r="C20250" t="s">
        <v>62</v>
      </c>
      <c r="D20250" s="2">
        <v>72031</v>
      </c>
      <c r="J20250" t="str">
        <f>A20250&amp;+-+B20250</f>
        <v>41-3</v>
      </c>
    </row>
    <row r="20251" spans="1:10" ht="17" x14ac:dyDescent="0.25">
      <c r="A20251" s="1">
        <v>41</v>
      </c>
      <c r="B20251">
        <v>3</v>
      </c>
      <c r="C20251" t="s">
        <v>63</v>
      </c>
      <c r="D20251" s="2">
        <v>38801</v>
      </c>
      <c r="J20251" t="str">
        <f>A20251&amp;+-+B20251</f>
        <v>41-3</v>
      </c>
    </row>
    <row r="20252" spans="1:10" ht="17" x14ac:dyDescent="0.25">
      <c r="A20252" s="1">
        <v>41</v>
      </c>
      <c r="B20252">
        <v>3</v>
      </c>
      <c r="C20252" t="s">
        <v>64</v>
      </c>
      <c r="D20252" s="2">
        <v>15539</v>
      </c>
      <c r="J20252" t="str">
        <f>A20252&amp;+-+B20252</f>
        <v>41-3</v>
      </c>
    </row>
    <row r="20253" spans="1:10" ht="17" x14ac:dyDescent="0.25">
      <c r="A20253" s="1">
        <v>41</v>
      </c>
      <c r="B20253">
        <v>3</v>
      </c>
      <c r="C20253" t="s">
        <v>65</v>
      </c>
      <c r="D20253" s="2">
        <v>1012</v>
      </c>
      <c r="J20253" t="str">
        <f>A20253&amp;+-+B20253</f>
        <v>41-3</v>
      </c>
    </row>
    <row r="20254" spans="1:10" ht="17" x14ac:dyDescent="0.25">
      <c r="A20254" s="1">
        <v>41</v>
      </c>
      <c r="B20254">
        <v>3</v>
      </c>
      <c r="C20254" t="s">
        <v>66</v>
      </c>
      <c r="D20254" s="2">
        <v>1488</v>
      </c>
      <c r="J20254" t="str">
        <f>A20254&amp;+-+B20254</f>
        <v>41-3</v>
      </c>
    </row>
    <row r="20255" spans="1:10" ht="17" x14ac:dyDescent="0.25">
      <c r="A20255" s="1">
        <v>41</v>
      </c>
      <c r="B20255">
        <v>3</v>
      </c>
      <c r="C20255" t="s">
        <v>67</v>
      </c>
      <c r="D20255" s="2">
        <v>1933</v>
      </c>
      <c r="J20255" t="str">
        <f>A20255&amp;+-+B20255</f>
        <v>41-3</v>
      </c>
    </row>
    <row r="20256" spans="1:10" ht="17" x14ac:dyDescent="0.25">
      <c r="A20256" s="1">
        <v>41</v>
      </c>
      <c r="B20256">
        <v>3</v>
      </c>
      <c r="C20256" t="s">
        <v>68</v>
      </c>
      <c r="D20256">
        <v>567</v>
      </c>
      <c r="J20256" t="str">
        <f>A20256&amp;+-+B20256</f>
        <v>41-3</v>
      </c>
    </row>
    <row r="20257" spans="1:10" ht="17" x14ac:dyDescent="0.25">
      <c r="A20257" s="1">
        <v>41</v>
      </c>
      <c r="B20257">
        <v>3</v>
      </c>
      <c r="C20257" t="s">
        <v>69</v>
      </c>
      <c r="D20257">
        <v>59.2</v>
      </c>
      <c r="J20257" t="str">
        <f>A20257&amp;+-+B20257</f>
        <v>41-3</v>
      </c>
    </row>
    <row r="20258" spans="1:10" ht="17" x14ac:dyDescent="0.25">
      <c r="A20258" s="1">
        <v>41</v>
      </c>
      <c r="B20258">
        <v>3</v>
      </c>
      <c r="C20258" t="s">
        <v>70</v>
      </c>
      <c r="D20258">
        <v>18</v>
      </c>
      <c r="J20258" t="str">
        <f>A20258&amp;+-+B20258</f>
        <v>41-3</v>
      </c>
    </row>
    <row r="20259" spans="1:10" ht="17" x14ac:dyDescent="0.25">
      <c r="A20259" s="1">
        <v>41</v>
      </c>
      <c r="B20259">
        <v>3</v>
      </c>
      <c r="C20259" t="s">
        <v>71</v>
      </c>
      <c r="D20259">
        <v>54</v>
      </c>
      <c r="J20259" t="str">
        <f>A20259&amp;+-+B20259</f>
        <v>41-3</v>
      </c>
    </row>
    <row r="20260" spans="1:10" ht="17" x14ac:dyDescent="0.25">
      <c r="A20260" s="1">
        <v>41</v>
      </c>
      <c r="B20260">
        <v>3</v>
      </c>
      <c r="C20260" t="s">
        <v>72</v>
      </c>
      <c r="D20260">
        <v>6</v>
      </c>
      <c r="J20260" t="str">
        <f>A20260&amp;+-+B20260</f>
        <v>41-3</v>
      </c>
    </row>
    <row r="20261" spans="1:10" ht="17" x14ac:dyDescent="0.25">
      <c r="A20261" s="1">
        <v>41</v>
      </c>
      <c r="B20261">
        <v>3</v>
      </c>
      <c r="C20261" t="s">
        <v>73</v>
      </c>
      <c r="D20261">
        <v>8</v>
      </c>
      <c r="J20261" t="str">
        <f>A20261&amp;+-+B20261</f>
        <v>41-3</v>
      </c>
    </row>
    <row r="20262" spans="1:10" ht="17" x14ac:dyDescent="0.25">
      <c r="A20262" s="1">
        <v>41</v>
      </c>
      <c r="B20262">
        <v>3</v>
      </c>
      <c r="C20262" t="s">
        <v>74</v>
      </c>
      <c r="D20262" s="2">
        <v>3880</v>
      </c>
      <c r="J20262" t="str">
        <f>A20262&amp;+-+B20262</f>
        <v>41-3</v>
      </c>
    </row>
    <row r="20263" spans="1:10" ht="17" x14ac:dyDescent="0.25">
      <c r="A20263" s="1">
        <v>41</v>
      </c>
      <c r="B20263">
        <v>3</v>
      </c>
      <c r="C20263" t="s">
        <v>75</v>
      </c>
      <c r="D20263">
        <v>30</v>
      </c>
      <c r="J20263" t="str">
        <f>A20263&amp;+-+B20263</f>
        <v>41-3</v>
      </c>
    </row>
    <row r="20264" spans="1:10" ht="17" x14ac:dyDescent="0.25">
      <c r="A20264" s="1">
        <v>41</v>
      </c>
      <c r="B20264">
        <v>3</v>
      </c>
      <c r="C20264" t="s">
        <v>76</v>
      </c>
      <c r="D20264">
        <v>76</v>
      </c>
      <c r="J20264" t="str">
        <f>A20264&amp;+-+B20264</f>
        <v>41-3</v>
      </c>
    </row>
    <row r="20265" spans="1:10" ht="17" x14ac:dyDescent="0.25">
      <c r="A20265" s="1">
        <v>41</v>
      </c>
      <c r="B20265">
        <v>4</v>
      </c>
      <c r="C20265" t="s">
        <v>9</v>
      </c>
      <c r="D20265" s="2">
        <v>14927</v>
      </c>
      <c r="J20265" t="str">
        <f>A20265&amp;+-+B20265</f>
        <v>41-4</v>
      </c>
    </row>
    <row r="20266" spans="1:10" ht="17" x14ac:dyDescent="0.25">
      <c r="A20266" s="1">
        <v>41</v>
      </c>
      <c r="B20266">
        <v>4</v>
      </c>
      <c r="C20266" t="s">
        <v>10</v>
      </c>
      <c r="D20266" s="2">
        <v>8820</v>
      </c>
      <c r="J20266" t="str">
        <f>A20266&amp;+-+B20266</f>
        <v>41-4</v>
      </c>
    </row>
    <row r="20267" spans="1:10" ht="17" x14ac:dyDescent="0.25">
      <c r="A20267" s="1">
        <v>41</v>
      </c>
      <c r="B20267">
        <v>4</v>
      </c>
      <c r="C20267" t="s">
        <v>11</v>
      </c>
      <c r="D20267" s="2">
        <v>1301199</v>
      </c>
      <c r="J20267" t="str">
        <f>A20267&amp;+-+B20267</f>
        <v>41-4</v>
      </c>
    </row>
    <row r="20268" spans="1:10" ht="17" x14ac:dyDescent="0.25">
      <c r="A20268" s="1">
        <v>41</v>
      </c>
      <c r="B20268">
        <v>4</v>
      </c>
      <c r="C20268" t="s">
        <v>12</v>
      </c>
      <c r="D20268">
        <v>148</v>
      </c>
      <c r="J20268" t="str">
        <f>A20268&amp;+-+B20268</f>
        <v>41-4</v>
      </c>
    </row>
    <row r="20269" spans="1:10" ht="17" x14ac:dyDescent="0.25">
      <c r="A20269" s="1">
        <v>41</v>
      </c>
      <c r="B20269">
        <v>4</v>
      </c>
      <c r="C20269" t="s">
        <v>13</v>
      </c>
      <c r="D20269" s="2">
        <v>95961</v>
      </c>
      <c r="J20269" t="str">
        <f>A20269&amp;+-+B20269</f>
        <v>41-4</v>
      </c>
    </row>
    <row r="20270" spans="1:10" ht="17" x14ac:dyDescent="0.25">
      <c r="A20270" s="1">
        <v>41</v>
      </c>
      <c r="B20270">
        <v>4</v>
      </c>
      <c r="C20270" t="s">
        <v>14</v>
      </c>
      <c r="D20270" s="2">
        <v>646366000</v>
      </c>
      <c r="J20270" t="str">
        <f>A20270&amp;+-+B20270</f>
        <v>41-4</v>
      </c>
    </row>
    <row r="20271" spans="1:10" ht="17" x14ac:dyDescent="0.25">
      <c r="A20271" s="1">
        <v>41</v>
      </c>
      <c r="B20271">
        <v>4</v>
      </c>
      <c r="C20271" t="s">
        <v>15</v>
      </c>
      <c r="D20271" s="2">
        <v>73284</v>
      </c>
      <c r="J20271" t="str">
        <f>A20271&amp;+-+B20271</f>
        <v>41-4</v>
      </c>
    </row>
    <row r="20272" spans="1:10" ht="17" x14ac:dyDescent="0.25">
      <c r="A20272" s="1">
        <v>41</v>
      </c>
      <c r="B20272">
        <v>4</v>
      </c>
      <c r="C20272" t="s">
        <v>16</v>
      </c>
      <c r="D20272" s="2">
        <v>41913000</v>
      </c>
      <c r="J20272" t="str">
        <f>A20272&amp;+-+B20272</f>
        <v>41-4</v>
      </c>
    </row>
    <row r="20273" spans="1:10" ht="17" x14ac:dyDescent="0.25">
      <c r="A20273" s="1">
        <v>41</v>
      </c>
      <c r="B20273">
        <v>4</v>
      </c>
      <c r="C20273" t="s">
        <v>17</v>
      </c>
      <c r="D20273" s="2">
        <v>3986000</v>
      </c>
      <c r="J20273" t="str">
        <f>A20273&amp;+-+B20273</f>
        <v>41-4</v>
      </c>
    </row>
    <row r="20274" spans="1:10" ht="17" x14ac:dyDescent="0.25">
      <c r="A20274" s="1">
        <v>41</v>
      </c>
      <c r="B20274">
        <v>4</v>
      </c>
      <c r="C20274" t="s">
        <v>18</v>
      </c>
      <c r="D20274" s="2">
        <v>7157</v>
      </c>
      <c r="J20274" t="str">
        <f>A20274&amp;+-+B20274</f>
        <v>41-4</v>
      </c>
    </row>
    <row r="20275" spans="1:10" ht="17" x14ac:dyDescent="0.25">
      <c r="A20275" s="1">
        <v>41</v>
      </c>
      <c r="B20275">
        <v>4</v>
      </c>
      <c r="C20275" t="s">
        <v>19</v>
      </c>
      <c r="D20275" s="2">
        <v>646366</v>
      </c>
      <c r="E20275">
        <v>3</v>
      </c>
      <c r="F20275">
        <v>5</v>
      </c>
      <c r="G20275">
        <v>142</v>
      </c>
      <c r="H20275">
        <v>430</v>
      </c>
      <c r="J20275" t="str">
        <f>A20275&amp;+-+B20275</f>
        <v>41-4</v>
      </c>
    </row>
    <row r="20276" spans="1:10" ht="17" x14ac:dyDescent="0.25">
      <c r="A20276" s="1">
        <v>41</v>
      </c>
      <c r="B20276">
        <v>4</v>
      </c>
      <c r="C20276" t="s">
        <v>20</v>
      </c>
      <c r="D20276" s="2">
        <v>434763</v>
      </c>
      <c r="E20276">
        <v>4</v>
      </c>
      <c r="F20276">
        <v>5</v>
      </c>
      <c r="G20276">
        <v>110</v>
      </c>
      <c r="H20276">
        <v>429</v>
      </c>
      <c r="J20276" t="str">
        <f>A20276&amp;+-+B20276</f>
        <v>41-4</v>
      </c>
    </row>
    <row r="20277" spans="1:10" ht="17" x14ac:dyDescent="0.25">
      <c r="A20277" s="1">
        <v>41</v>
      </c>
      <c r="B20277">
        <v>4</v>
      </c>
      <c r="C20277" t="s">
        <v>21</v>
      </c>
      <c r="D20277" s="2">
        <v>211603</v>
      </c>
      <c r="E20277">
        <v>3</v>
      </c>
      <c r="F20277">
        <v>5</v>
      </c>
      <c r="G20277">
        <v>162</v>
      </c>
      <c r="H20277">
        <v>423</v>
      </c>
      <c r="J20277" t="str">
        <f>A20277&amp;+-+B20277</f>
        <v>41-4</v>
      </c>
    </row>
    <row r="20278" spans="1:10" ht="17" x14ac:dyDescent="0.25">
      <c r="A20278" s="1">
        <v>41</v>
      </c>
      <c r="B20278">
        <v>4</v>
      </c>
      <c r="C20278" t="s">
        <v>22</v>
      </c>
      <c r="D20278" t="s">
        <v>27</v>
      </c>
      <c r="E20278">
        <v>4</v>
      </c>
      <c r="F20278">
        <v>5</v>
      </c>
      <c r="G20278">
        <v>197</v>
      </c>
      <c r="H20278">
        <v>387</v>
      </c>
      <c r="J20278" t="str">
        <f>A20278&amp;+-+B20278</f>
        <v>41-4</v>
      </c>
    </row>
    <row r="20279" spans="1:10" ht="17" x14ac:dyDescent="0.25">
      <c r="A20279" s="1">
        <v>41</v>
      </c>
      <c r="B20279">
        <v>4</v>
      </c>
      <c r="C20279" t="s">
        <v>23</v>
      </c>
      <c r="H20279">
        <v>100</v>
      </c>
      <c r="J20279" t="str">
        <f>A20279&amp;+-+B20279</f>
        <v>41-4</v>
      </c>
    </row>
    <row r="20280" spans="1:10" ht="17" x14ac:dyDescent="0.25">
      <c r="A20280" s="1">
        <v>41</v>
      </c>
      <c r="B20280">
        <v>4</v>
      </c>
      <c r="C20280" t="s">
        <v>24</v>
      </c>
      <c r="H20280">
        <v>108</v>
      </c>
      <c r="J20280" t="str">
        <f>A20280&amp;+-+B20280</f>
        <v>41-4</v>
      </c>
    </row>
    <row r="20281" spans="1:10" ht="17" x14ac:dyDescent="0.25">
      <c r="A20281" s="1">
        <v>41</v>
      </c>
      <c r="B20281">
        <v>4</v>
      </c>
      <c r="C20281" t="s">
        <v>25</v>
      </c>
      <c r="D20281" s="2">
        <v>39704</v>
      </c>
      <c r="E20281">
        <v>3</v>
      </c>
      <c r="F20281">
        <v>5</v>
      </c>
      <c r="G20281">
        <v>76</v>
      </c>
      <c r="H20281">
        <v>412</v>
      </c>
      <c r="J20281" t="str">
        <f>A20281&amp;+-+B20281</f>
        <v>41-4</v>
      </c>
    </row>
    <row r="20282" spans="1:10" ht="17" x14ac:dyDescent="0.25">
      <c r="A20282" s="1">
        <v>41</v>
      </c>
      <c r="B20282">
        <v>4</v>
      </c>
      <c r="C20282" t="s">
        <v>26</v>
      </c>
      <c r="D20282" s="2">
        <v>73577</v>
      </c>
      <c r="E20282">
        <v>4</v>
      </c>
      <c r="F20282">
        <v>5</v>
      </c>
      <c r="G20282">
        <v>43</v>
      </c>
      <c r="H20282">
        <v>405</v>
      </c>
      <c r="J20282" t="str">
        <f>A20282&amp;+-+B20282</f>
        <v>41-4</v>
      </c>
    </row>
    <row r="20283" spans="1:10" ht="17" x14ac:dyDescent="0.25">
      <c r="A20283" s="1">
        <v>41</v>
      </c>
      <c r="B20283">
        <v>4</v>
      </c>
      <c r="C20283" t="s">
        <v>28</v>
      </c>
      <c r="D20283" t="s">
        <v>27</v>
      </c>
      <c r="E20283">
        <v>4</v>
      </c>
      <c r="F20283">
        <v>5</v>
      </c>
      <c r="G20283">
        <v>43</v>
      </c>
      <c r="H20283">
        <v>423</v>
      </c>
      <c r="J20283" t="str">
        <f>A20283&amp;+-+B20283</f>
        <v>41-4</v>
      </c>
    </row>
    <row r="20284" spans="1:10" ht="17" x14ac:dyDescent="0.25">
      <c r="A20284" s="1">
        <v>41</v>
      </c>
      <c r="B20284">
        <v>4</v>
      </c>
      <c r="C20284" t="s">
        <v>29</v>
      </c>
      <c r="D20284" t="s">
        <v>27</v>
      </c>
      <c r="E20284">
        <v>2</v>
      </c>
      <c r="F20284">
        <v>5</v>
      </c>
      <c r="G20284">
        <v>3</v>
      </c>
      <c r="H20284">
        <v>332</v>
      </c>
      <c r="J20284" t="str">
        <f>A20284&amp;+-+B20284</f>
        <v>41-4</v>
      </c>
    </row>
    <row r="20285" spans="1:10" ht="17" x14ac:dyDescent="0.25">
      <c r="A20285" s="1">
        <v>41</v>
      </c>
      <c r="B20285">
        <v>4</v>
      </c>
      <c r="C20285" t="s">
        <v>30</v>
      </c>
      <c r="D20285" s="2">
        <v>182799</v>
      </c>
      <c r="E20285">
        <v>2</v>
      </c>
      <c r="F20285">
        <v>5</v>
      </c>
      <c r="G20285">
        <v>22</v>
      </c>
      <c r="H20285">
        <v>398</v>
      </c>
      <c r="J20285" t="str">
        <f>A20285&amp;+-+B20285</f>
        <v>41-4</v>
      </c>
    </row>
    <row r="20286" spans="1:10" ht="17" x14ac:dyDescent="0.25">
      <c r="A20286" s="1">
        <v>41</v>
      </c>
      <c r="B20286">
        <v>4</v>
      </c>
      <c r="C20286" t="s">
        <v>31</v>
      </c>
      <c r="D20286" t="s">
        <v>27</v>
      </c>
      <c r="E20286">
        <v>3</v>
      </c>
      <c r="F20286">
        <v>5</v>
      </c>
      <c r="G20286" t="s">
        <v>27</v>
      </c>
      <c r="H20286">
        <v>405</v>
      </c>
      <c r="J20286" t="str">
        <f>A20286&amp;+-+B20286</f>
        <v>41-4</v>
      </c>
    </row>
    <row r="20287" spans="1:10" ht="17" x14ac:dyDescent="0.25">
      <c r="A20287" s="1">
        <v>41</v>
      </c>
      <c r="B20287">
        <v>4</v>
      </c>
      <c r="C20287" t="s">
        <v>32</v>
      </c>
      <c r="D20287" s="2">
        <v>104364</v>
      </c>
      <c r="E20287">
        <v>2</v>
      </c>
      <c r="F20287">
        <v>5</v>
      </c>
      <c r="G20287">
        <v>93</v>
      </c>
      <c r="H20287">
        <v>393</v>
      </c>
      <c r="J20287" t="str">
        <f>A20287&amp;+-+B20287</f>
        <v>41-4</v>
      </c>
    </row>
    <row r="20288" spans="1:10" ht="17" x14ac:dyDescent="0.25">
      <c r="A20288" s="1">
        <v>41</v>
      </c>
      <c r="B20288">
        <v>4</v>
      </c>
      <c r="C20288" t="s">
        <v>33</v>
      </c>
      <c r="D20288" s="2">
        <v>55199</v>
      </c>
      <c r="E20288">
        <v>3</v>
      </c>
      <c r="F20288">
        <v>5</v>
      </c>
      <c r="G20288">
        <v>110</v>
      </c>
      <c r="H20288">
        <v>310</v>
      </c>
      <c r="J20288" t="str">
        <f>A20288&amp;+-+B20288</f>
        <v>41-4</v>
      </c>
    </row>
    <row r="20289" spans="1:10" ht="17" x14ac:dyDescent="0.25">
      <c r="A20289" s="1">
        <v>41</v>
      </c>
      <c r="B20289">
        <v>4</v>
      </c>
      <c r="C20289" t="s">
        <v>34</v>
      </c>
      <c r="D20289" t="s">
        <v>27</v>
      </c>
      <c r="E20289">
        <v>3</v>
      </c>
      <c r="F20289">
        <v>5</v>
      </c>
      <c r="G20289" t="s">
        <v>27</v>
      </c>
      <c r="H20289">
        <v>365</v>
      </c>
      <c r="J20289" t="str">
        <f>A20289&amp;+-+B20289</f>
        <v>41-4</v>
      </c>
    </row>
    <row r="20290" spans="1:10" ht="17" x14ac:dyDescent="0.25">
      <c r="A20290" s="1">
        <v>41</v>
      </c>
      <c r="B20290">
        <v>4</v>
      </c>
      <c r="C20290" t="s">
        <v>35</v>
      </c>
      <c r="D20290" s="2">
        <v>17606</v>
      </c>
      <c r="E20290">
        <v>1</v>
      </c>
      <c r="F20290">
        <v>5</v>
      </c>
      <c r="G20290">
        <v>10</v>
      </c>
      <c r="H20290">
        <v>387</v>
      </c>
      <c r="J20290" t="str">
        <f>A20290&amp;+-+B20290</f>
        <v>41-4</v>
      </c>
    </row>
    <row r="20291" spans="1:10" ht="17" x14ac:dyDescent="0.25">
      <c r="A20291" s="1">
        <v>41</v>
      </c>
      <c r="B20291">
        <v>4</v>
      </c>
      <c r="C20291" t="s">
        <v>36</v>
      </c>
      <c r="D20291" s="2">
        <v>2425</v>
      </c>
      <c r="E20291">
        <v>2</v>
      </c>
      <c r="F20291">
        <v>5</v>
      </c>
      <c r="G20291">
        <v>160</v>
      </c>
      <c r="H20291">
        <v>402</v>
      </c>
      <c r="J20291" t="str">
        <f>A20291&amp;+-+B20291</f>
        <v>41-4</v>
      </c>
    </row>
    <row r="20292" spans="1:10" ht="17" x14ac:dyDescent="0.25">
      <c r="A20292" s="1">
        <v>41</v>
      </c>
      <c r="B20292">
        <v>4</v>
      </c>
      <c r="C20292" t="s">
        <v>37</v>
      </c>
      <c r="D20292" s="2">
        <v>8352</v>
      </c>
      <c r="E20292">
        <v>1</v>
      </c>
      <c r="F20292">
        <v>5</v>
      </c>
      <c r="G20292">
        <v>38</v>
      </c>
      <c r="H20292">
        <v>336</v>
      </c>
      <c r="J20292" t="str">
        <f>A20292&amp;+-+B20292</f>
        <v>41-4</v>
      </c>
    </row>
    <row r="20293" spans="1:10" ht="17" x14ac:dyDescent="0.25">
      <c r="A20293" s="1">
        <v>41</v>
      </c>
      <c r="B20293">
        <v>4</v>
      </c>
      <c r="C20293" t="s">
        <v>38</v>
      </c>
      <c r="D20293" s="2">
        <v>4483</v>
      </c>
      <c r="E20293">
        <v>3</v>
      </c>
      <c r="F20293">
        <v>5</v>
      </c>
      <c r="G20293">
        <v>58</v>
      </c>
      <c r="H20293">
        <v>413</v>
      </c>
      <c r="J20293" t="str">
        <f>A20293&amp;+-+B20293</f>
        <v>41-4</v>
      </c>
    </row>
    <row r="20294" spans="1:10" ht="17" x14ac:dyDescent="0.25">
      <c r="A20294" s="1">
        <v>41</v>
      </c>
      <c r="B20294">
        <v>4</v>
      </c>
      <c r="C20294" t="s">
        <v>112</v>
      </c>
      <c r="D20294" s="2">
        <v>210131</v>
      </c>
      <c r="E20294">
        <v>1</v>
      </c>
      <c r="F20294">
        <v>5</v>
      </c>
      <c r="G20294">
        <v>1</v>
      </c>
      <c r="H20294">
        <v>192</v>
      </c>
      <c r="J20294" t="str">
        <f>A20294&amp;+-+B20294</f>
        <v>41-4</v>
      </c>
    </row>
    <row r="20295" spans="1:10" ht="17" x14ac:dyDescent="0.25">
      <c r="A20295" s="1">
        <v>41</v>
      </c>
      <c r="B20295">
        <v>4</v>
      </c>
      <c r="C20295" t="s">
        <v>42</v>
      </c>
      <c r="D20295" s="2">
        <v>107247</v>
      </c>
      <c r="E20295">
        <v>2</v>
      </c>
      <c r="F20295">
        <v>5</v>
      </c>
      <c r="G20295">
        <v>121</v>
      </c>
      <c r="H20295">
        <v>401</v>
      </c>
      <c r="J20295" t="str">
        <f>A20295&amp;+-+B20295</f>
        <v>41-4</v>
      </c>
    </row>
    <row r="20296" spans="1:10" ht="17" x14ac:dyDescent="0.25">
      <c r="A20296" s="1">
        <v>41</v>
      </c>
      <c r="B20296">
        <v>4</v>
      </c>
      <c r="C20296" t="s">
        <v>79</v>
      </c>
      <c r="D20296" s="2">
        <v>28283</v>
      </c>
      <c r="E20296">
        <v>4</v>
      </c>
      <c r="F20296">
        <v>5</v>
      </c>
      <c r="G20296">
        <v>103</v>
      </c>
      <c r="H20296">
        <v>324</v>
      </c>
      <c r="J20296" t="str">
        <f>A20296&amp;+-+B20296</f>
        <v>41-4</v>
      </c>
    </row>
    <row r="20297" spans="1:10" ht="17" x14ac:dyDescent="0.25">
      <c r="A20297" s="1">
        <v>41</v>
      </c>
      <c r="B20297">
        <v>4</v>
      </c>
      <c r="C20297" t="s">
        <v>80</v>
      </c>
      <c r="D20297" s="2">
        <v>24860</v>
      </c>
      <c r="E20297">
        <v>4</v>
      </c>
      <c r="F20297">
        <v>5</v>
      </c>
      <c r="G20297">
        <v>102</v>
      </c>
      <c r="H20297">
        <v>317</v>
      </c>
      <c r="J20297" t="str">
        <f>A20297&amp;+-+B20297</f>
        <v>41-4</v>
      </c>
    </row>
    <row r="20298" spans="1:10" ht="17" x14ac:dyDescent="0.25">
      <c r="A20298" s="1">
        <v>41</v>
      </c>
      <c r="B20298">
        <v>4</v>
      </c>
      <c r="C20298" t="s">
        <v>109</v>
      </c>
      <c r="D20298" s="2">
        <v>14863</v>
      </c>
      <c r="E20298">
        <v>2</v>
      </c>
      <c r="F20298">
        <v>5</v>
      </c>
      <c r="G20298">
        <v>4</v>
      </c>
      <c r="H20298">
        <v>330</v>
      </c>
      <c r="J20298" t="str">
        <f>A20298&amp;+-+B20298</f>
        <v>41-4</v>
      </c>
    </row>
    <row r="20299" spans="1:10" ht="17" x14ac:dyDescent="0.25">
      <c r="A20299" s="1">
        <v>41</v>
      </c>
      <c r="B20299">
        <v>4</v>
      </c>
      <c r="C20299" t="s">
        <v>45</v>
      </c>
      <c r="D20299" s="2">
        <v>1099250</v>
      </c>
      <c r="E20299">
        <v>2</v>
      </c>
      <c r="F20299">
        <v>5</v>
      </c>
      <c r="G20299">
        <v>90</v>
      </c>
      <c r="H20299">
        <v>365</v>
      </c>
      <c r="J20299" t="str">
        <f>A20299&amp;+-+B20299</f>
        <v>41-4</v>
      </c>
    </row>
    <row r="20300" spans="1:10" ht="17" x14ac:dyDescent="0.25">
      <c r="A20300" s="1">
        <v>41</v>
      </c>
      <c r="B20300">
        <v>4</v>
      </c>
      <c r="C20300" t="s">
        <v>46</v>
      </c>
      <c r="D20300" s="2">
        <v>164994</v>
      </c>
      <c r="E20300">
        <v>2</v>
      </c>
      <c r="F20300">
        <v>5</v>
      </c>
      <c r="G20300">
        <v>114</v>
      </c>
      <c r="H20300">
        <v>397</v>
      </c>
      <c r="J20300" t="str">
        <f>A20300&amp;+-+B20300</f>
        <v>41-4</v>
      </c>
    </row>
    <row r="20301" spans="1:10" ht="17" x14ac:dyDescent="0.25">
      <c r="A20301" s="1">
        <v>41</v>
      </c>
      <c r="B20301">
        <v>4</v>
      </c>
      <c r="C20301" t="s">
        <v>89</v>
      </c>
      <c r="D20301" s="2">
        <v>128308</v>
      </c>
      <c r="E20301">
        <v>1</v>
      </c>
      <c r="F20301">
        <v>5</v>
      </c>
      <c r="G20301">
        <v>11</v>
      </c>
      <c r="H20301">
        <v>392</v>
      </c>
      <c r="J20301" t="str">
        <f>A20301&amp;+-+B20301</f>
        <v>41-4</v>
      </c>
    </row>
    <row r="20302" spans="1:10" ht="17" x14ac:dyDescent="0.25">
      <c r="A20302" s="1">
        <v>41</v>
      </c>
      <c r="B20302">
        <v>4</v>
      </c>
      <c r="C20302" t="s">
        <v>44</v>
      </c>
      <c r="D20302" s="2">
        <v>95617</v>
      </c>
      <c r="E20302">
        <v>3</v>
      </c>
      <c r="F20302">
        <v>5</v>
      </c>
      <c r="G20302">
        <v>176</v>
      </c>
      <c r="H20302">
        <v>405</v>
      </c>
      <c r="J20302" t="str">
        <f>A20302&amp;+-+B20302</f>
        <v>41-4</v>
      </c>
    </row>
    <row r="20303" spans="1:10" ht="17" x14ac:dyDescent="0.25">
      <c r="A20303" s="1">
        <v>41</v>
      </c>
      <c r="B20303">
        <v>4</v>
      </c>
      <c r="C20303" t="s">
        <v>93</v>
      </c>
      <c r="D20303" s="2">
        <v>16921</v>
      </c>
      <c r="E20303">
        <v>3</v>
      </c>
      <c r="F20303">
        <v>5</v>
      </c>
      <c r="G20303">
        <v>37</v>
      </c>
      <c r="H20303">
        <v>412</v>
      </c>
      <c r="J20303" t="str">
        <f>A20303&amp;+-+B20303</f>
        <v>41-4</v>
      </c>
    </row>
    <row r="20304" spans="1:10" ht="17" x14ac:dyDescent="0.25">
      <c r="A20304" s="1">
        <v>41</v>
      </c>
      <c r="B20304">
        <v>4</v>
      </c>
      <c r="C20304" t="s">
        <v>49</v>
      </c>
      <c r="D20304" s="2">
        <v>2333</v>
      </c>
      <c r="J20304" t="str">
        <f>A20304&amp;+-+B20304</f>
        <v>41-4</v>
      </c>
    </row>
    <row r="20305" spans="1:10" ht="17" x14ac:dyDescent="0.25">
      <c r="A20305" s="1">
        <v>41</v>
      </c>
      <c r="B20305">
        <v>4</v>
      </c>
      <c r="C20305" t="s">
        <v>50</v>
      </c>
      <c r="D20305" s="2">
        <v>1440</v>
      </c>
      <c r="J20305" t="str">
        <f>A20305&amp;+-+B20305</f>
        <v>41-4</v>
      </c>
    </row>
    <row r="20306" spans="1:10" ht="17" x14ac:dyDescent="0.25">
      <c r="A20306" s="1">
        <v>41</v>
      </c>
      <c r="B20306">
        <v>4</v>
      </c>
      <c r="C20306" t="s">
        <v>51</v>
      </c>
      <c r="D20306" s="2">
        <v>1364</v>
      </c>
      <c r="J20306" t="str">
        <f>A20306&amp;+-+B20306</f>
        <v>41-4</v>
      </c>
    </row>
    <row r="20307" spans="1:10" ht="17" x14ac:dyDescent="0.25">
      <c r="A20307" s="1">
        <v>41</v>
      </c>
      <c r="B20307">
        <v>4</v>
      </c>
      <c r="C20307" t="s">
        <v>52</v>
      </c>
      <c r="D20307" s="2">
        <v>1116</v>
      </c>
      <c r="J20307" t="str">
        <f>A20307&amp;+-+B20307</f>
        <v>41-4</v>
      </c>
    </row>
    <row r="20308" spans="1:10" ht="17" x14ac:dyDescent="0.25">
      <c r="A20308" s="1">
        <v>41</v>
      </c>
      <c r="B20308">
        <v>4</v>
      </c>
      <c r="C20308" t="s">
        <v>53</v>
      </c>
      <c r="D20308">
        <v>857</v>
      </c>
      <c r="J20308" t="str">
        <f>A20308&amp;+-+B20308</f>
        <v>41-4</v>
      </c>
    </row>
    <row r="20309" spans="1:10" ht="17" x14ac:dyDescent="0.25">
      <c r="A20309" s="1">
        <v>41</v>
      </c>
      <c r="B20309">
        <v>4</v>
      </c>
      <c r="C20309" t="s">
        <v>54</v>
      </c>
      <c r="D20309">
        <v>181</v>
      </c>
      <c r="J20309" t="str">
        <f>A20309&amp;+-+B20309</f>
        <v>41-4</v>
      </c>
    </row>
    <row r="20310" spans="1:10" ht="17" x14ac:dyDescent="0.25">
      <c r="A20310" s="1">
        <v>41</v>
      </c>
      <c r="B20310">
        <v>4</v>
      </c>
      <c r="C20310" t="s">
        <v>55</v>
      </c>
      <c r="D20310">
        <v>357</v>
      </c>
      <c r="J20310" t="str">
        <f>A20310&amp;+-+B20310</f>
        <v>41-4</v>
      </c>
    </row>
    <row r="20311" spans="1:10" ht="17" x14ac:dyDescent="0.25">
      <c r="A20311" s="1">
        <v>41</v>
      </c>
      <c r="B20311">
        <v>4</v>
      </c>
      <c r="C20311" t="s">
        <v>56</v>
      </c>
      <c r="D20311">
        <v>146</v>
      </c>
      <c r="J20311" t="str">
        <f>A20311&amp;+-+B20311</f>
        <v>41-4</v>
      </c>
    </row>
    <row r="20312" spans="1:10" ht="17" x14ac:dyDescent="0.25">
      <c r="A20312" s="1">
        <v>41</v>
      </c>
      <c r="B20312">
        <v>4</v>
      </c>
      <c r="C20312" t="s">
        <v>57</v>
      </c>
      <c r="D20312">
        <v>307</v>
      </c>
      <c r="J20312" t="str">
        <f>A20312&amp;+-+B20312</f>
        <v>41-4</v>
      </c>
    </row>
    <row r="20313" spans="1:10" ht="17" x14ac:dyDescent="0.25">
      <c r="A20313" s="1">
        <v>41</v>
      </c>
      <c r="B20313">
        <v>4</v>
      </c>
      <c r="C20313" t="s">
        <v>58</v>
      </c>
      <c r="D20313">
        <v>298</v>
      </c>
      <c r="J20313" t="str">
        <f>A20313&amp;+-+B20313</f>
        <v>41-4</v>
      </c>
    </row>
    <row r="20314" spans="1:10" ht="17" x14ac:dyDescent="0.25">
      <c r="A20314" s="1">
        <v>41</v>
      </c>
      <c r="B20314">
        <v>4</v>
      </c>
      <c r="C20314" t="s">
        <v>59</v>
      </c>
      <c r="D20314">
        <v>166</v>
      </c>
      <c r="J20314" t="str">
        <f>A20314&amp;+-+B20314</f>
        <v>41-4</v>
      </c>
    </row>
    <row r="20315" spans="1:10" ht="17" x14ac:dyDescent="0.25">
      <c r="A20315" s="1">
        <v>41</v>
      </c>
      <c r="B20315">
        <v>4</v>
      </c>
      <c r="C20315" t="s">
        <v>60</v>
      </c>
      <c r="D20315">
        <v>255</v>
      </c>
      <c r="J20315" t="str">
        <f>A20315&amp;+-+B20315</f>
        <v>41-4</v>
      </c>
    </row>
    <row r="20316" spans="1:10" ht="17" x14ac:dyDescent="0.25">
      <c r="A20316" s="1">
        <v>41</v>
      </c>
      <c r="B20316">
        <v>4</v>
      </c>
      <c r="C20316" t="s">
        <v>61</v>
      </c>
      <c r="D20316" s="2">
        <v>614781</v>
      </c>
      <c r="J20316" t="str">
        <f>A20316&amp;+-+B20316</f>
        <v>41-4</v>
      </c>
    </row>
    <row r="20317" spans="1:10" ht="17" x14ac:dyDescent="0.25">
      <c r="A20317" s="1">
        <v>41</v>
      </c>
      <c r="B20317">
        <v>4</v>
      </c>
      <c r="C20317" t="s">
        <v>62</v>
      </c>
      <c r="D20317" s="2">
        <v>69703</v>
      </c>
      <c r="J20317" t="str">
        <f>A20317&amp;+-+B20317</f>
        <v>41-4</v>
      </c>
    </row>
    <row r="20318" spans="1:10" ht="17" x14ac:dyDescent="0.25">
      <c r="A20318" s="1">
        <v>41</v>
      </c>
      <c r="B20318">
        <v>4</v>
      </c>
      <c r="C20318" t="s">
        <v>63</v>
      </c>
      <c r="D20318" s="2">
        <v>77484</v>
      </c>
      <c r="J20318" t="str">
        <f>A20318&amp;+-+B20318</f>
        <v>41-4</v>
      </c>
    </row>
    <row r="20319" spans="1:10" ht="17" x14ac:dyDescent="0.25">
      <c r="A20319" s="1">
        <v>41</v>
      </c>
      <c r="B20319">
        <v>4</v>
      </c>
      <c r="C20319" t="s">
        <v>64</v>
      </c>
      <c r="D20319" s="2">
        <v>8791</v>
      </c>
      <c r="J20319" t="str">
        <f>A20319&amp;+-+B20319</f>
        <v>41-4</v>
      </c>
    </row>
    <row r="20320" spans="1:10" ht="17" x14ac:dyDescent="0.25">
      <c r="A20320" s="1">
        <v>41</v>
      </c>
      <c r="B20320">
        <v>4</v>
      </c>
      <c r="C20320" t="s">
        <v>65</v>
      </c>
      <c r="D20320" s="2">
        <v>4265</v>
      </c>
      <c r="J20320" t="str">
        <f>A20320&amp;+-+B20320</f>
        <v>41-4</v>
      </c>
    </row>
    <row r="20321" spans="1:10" ht="17" x14ac:dyDescent="0.25">
      <c r="A20321" s="1">
        <v>41</v>
      </c>
      <c r="B20321">
        <v>4</v>
      </c>
      <c r="C20321" t="s">
        <v>66</v>
      </c>
      <c r="D20321" s="2">
        <v>4555</v>
      </c>
      <c r="J20321" t="str">
        <f>A20321&amp;+-+B20321</f>
        <v>41-4</v>
      </c>
    </row>
    <row r="20322" spans="1:10" ht="17" x14ac:dyDescent="0.25">
      <c r="A20322" s="1">
        <v>41</v>
      </c>
      <c r="B20322">
        <v>4</v>
      </c>
      <c r="C20322" t="s">
        <v>67</v>
      </c>
      <c r="D20322" s="2">
        <v>6841</v>
      </c>
      <c r="J20322" t="str">
        <f>A20322&amp;+-+B20322</f>
        <v>41-4</v>
      </c>
    </row>
    <row r="20323" spans="1:10" ht="17" x14ac:dyDescent="0.25">
      <c r="A20323" s="1">
        <v>41</v>
      </c>
      <c r="B20323">
        <v>4</v>
      </c>
      <c r="C20323" t="s">
        <v>68</v>
      </c>
      <c r="D20323" s="2">
        <v>1979</v>
      </c>
      <c r="J20323" t="str">
        <f>A20323&amp;+-+B20323</f>
        <v>41-4</v>
      </c>
    </row>
    <row r="20324" spans="1:10" ht="17" x14ac:dyDescent="0.25">
      <c r="A20324" s="1">
        <v>41</v>
      </c>
      <c r="B20324">
        <v>4</v>
      </c>
      <c r="C20324" t="s">
        <v>69</v>
      </c>
      <c r="D20324">
        <v>60.4</v>
      </c>
      <c r="J20324" t="str">
        <f>A20324&amp;+-+B20324</f>
        <v>41-4</v>
      </c>
    </row>
    <row r="20325" spans="1:10" ht="17" x14ac:dyDescent="0.25">
      <c r="A20325" s="1">
        <v>41</v>
      </c>
      <c r="B20325">
        <v>4</v>
      </c>
      <c r="C20325" t="s">
        <v>70</v>
      </c>
      <c r="D20325">
        <v>152</v>
      </c>
      <c r="J20325" t="str">
        <f>A20325&amp;+-+B20325</f>
        <v>41-4</v>
      </c>
    </row>
    <row r="20326" spans="1:10" ht="17" x14ac:dyDescent="0.25">
      <c r="A20326" s="1">
        <v>41</v>
      </c>
      <c r="B20326">
        <v>4</v>
      </c>
      <c r="C20326" t="s">
        <v>71</v>
      </c>
      <c r="D20326">
        <v>69</v>
      </c>
      <c r="J20326" t="str">
        <f>A20326&amp;+-+B20326</f>
        <v>41-4</v>
      </c>
    </row>
    <row r="20327" spans="1:10" ht="17" x14ac:dyDescent="0.25">
      <c r="A20327" s="1">
        <v>41</v>
      </c>
      <c r="B20327">
        <v>4</v>
      </c>
      <c r="C20327" t="s">
        <v>72</v>
      </c>
      <c r="D20327">
        <v>8</v>
      </c>
      <c r="J20327" t="str">
        <f>A20327&amp;+-+B20327</f>
        <v>41-4</v>
      </c>
    </row>
    <row r="20328" spans="1:10" ht="17" x14ac:dyDescent="0.25">
      <c r="A20328" s="1">
        <v>41</v>
      </c>
      <c r="B20328">
        <v>4</v>
      </c>
      <c r="C20328" t="s">
        <v>73</v>
      </c>
      <c r="D20328">
        <v>18</v>
      </c>
      <c r="J20328" t="str">
        <f>A20328&amp;+-+B20328</f>
        <v>41-4</v>
      </c>
    </row>
    <row r="20329" spans="1:10" ht="17" x14ac:dyDescent="0.25">
      <c r="A20329" s="1">
        <v>41</v>
      </c>
      <c r="B20329">
        <v>4</v>
      </c>
      <c r="C20329" t="s">
        <v>74</v>
      </c>
      <c r="D20329" s="2">
        <v>14192</v>
      </c>
      <c r="J20329" t="str">
        <f>A20329&amp;+-+B20329</f>
        <v>41-4</v>
      </c>
    </row>
    <row r="20330" spans="1:10" ht="17" x14ac:dyDescent="0.25">
      <c r="A20330" s="1">
        <v>41</v>
      </c>
      <c r="B20330">
        <v>4</v>
      </c>
      <c r="C20330" t="s">
        <v>75</v>
      </c>
      <c r="D20330">
        <v>162</v>
      </c>
      <c r="J20330" t="str">
        <f>A20330&amp;+-+B20330</f>
        <v>41-4</v>
      </c>
    </row>
    <row r="20331" spans="1:10" ht="17" x14ac:dyDescent="0.25">
      <c r="A20331" s="1">
        <v>41</v>
      </c>
      <c r="B20331">
        <v>4</v>
      </c>
      <c r="C20331" t="s">
        <v>76</v>
      </c>
      <c r="D20331">
        <v>293</v>
      </c>
      <c r="J20331" t="str">
        <f>A20331&amp;+-+B20331</f>
        <v>41-4</v>
      </c>
    </row>
    <row r="20332" spans="1:10" ht="17" x14ac:dyDescent="0.25">
      <c r="A20332" s="1">
        <v>41</v>
      </c>
      <c r="B20332">
        <v>5</v>
      </c>
      <c r="C20332" t="s">
        <v>9</v>
      </c>
      <c r="D20332" s="2">
        <v>10117</v>
      </c>
      <c r="J20332" t="str">
        <f>A20332&amp;+-+B20332</f>
        <v>41-5</v>
      </c>
    </row>
    <row r="20333" spans="1:10" ht="17" x14ac:dyDescent="0.25">
      <c r="A20333" s="1">
        <v>41</v>
      </c>
      <c r="B20333">
        <v>5</v>
      </c>
      <c r="C20333" t="s">
        <v>10</v>
      </c>
      <c r="D20333" s="2">
        <v>6076</v>
      </c>
      <c r="J20333" t="str">
        <f>A20333&amp;+-+B20333</f>
        <v>41-5</v>
      </c>
    </row>
    <row r="20334" spans="1:10" ht="17" x14ac:dyDescent="0.25">
      <c r="A20334" s="1">
        <v>41</v>
      </c>
      <c r="B20334">
        <v>5</v>
      </c>
      <c r="C20334" t="s">
        <v>11</v>
      </c>
      <c r="D20334" s="2">
        <v>589162</v>
      </c>
      <c r="J20334" t="str">
        <f>A20334&amp;+-+B20334</f>
        <v>41-5</v>
      </c>
    </row>
    <row r="20335" spans="1:10" ht="17" x14ac:dyDescent="0.25">
      <c r="A20335" s="1">
        <v>41</v>
      </c>
      <c r="B20335">
        <v>5</v>
      </c>
      <c r="C20335" t="s">
        <v>12</v>
      </c>
      <c r="D20335">
        <v>97</v>
      </c>
      <c r="J20335" t="str">
        <f>A20335&amp;+-+B20335</f>
        <v>41-5</v>
      </c>
    </row>
    <row r="20336" spans="1:10" ht="17" x14ac:dyDescent="0.25">
      <c r="A20336" s="1">
        <v>41</v>
      </c>
      <c r="B20336">
        <v>5</v>
      </c>
      <c r="C20336" t="s">
        <v>13</v>
      </c>
      <c r="D20336" s="2">
        <v>124733</v>
      </c>
      <c r="J20336" t="str">
        <f>A20336&amp;+-+B20336</f>
        <v>41-5</v>
      </c>
    </row>
    <row r="20337" spans="1:10" ht="17" x14ac:dyDescent="0.25">
      <c r="A20337" s="1">
        <v>41</v>
      </c>
      <c r="B20337">
        <v>5</v>
      </c>
      <c r="C20337" t="s">
        <v>14</v>
      </c>
      <c r="D20337" s="2">
        <v>1022711000</v>
      </c>
      <c r="J20337" t="str">
        <f>A20337&amp;+-+B20337</f>
        <v>41-5</v>
      </c>
    </row>
    <row r="20338" spans="1:10" ht="17" x14ac:dyDescent="0.25">
      <c r="A20338" s="1">
        <v>41</v>
      </c>
      <c r="B20338">
        <v>5</v>
      </c>
      <c r="C20338" t="s">
        <v>15</v>
      </c>
      <c r="D20338" s="2">
        <v>168320</v>
      </c>
      <c r="J20338" t="str">
        <f>A20338&amp;+-+B20338</f>
        <v>41-5</v>
      </c>
    </row>
    <row r="20339" spans="1:10" ht="17" x14ac:dyDescent="0.25">
      <c r="A20339" s="1">
        <v>41</v>
      </c>
      <c r="B20339">
        <v>5</v>
      </c>
      <c r="C20339" t="s">
        <v>16</v>
      </c>
      <c r="D20339" s="2">
        <v>43950000</v>
      </c>
      <c r="J20339" t="str">
        <f>A20339&amp;+-+B20339</f>
        <v>41-5</v>
      </c>
    </row>
    <row r="20340" spans="1:10" ht="17" x14ac:dyDescent="0.25">
      <c r="A20340" s="1">
        <v>41</v>
      </c>
      <c r="B20340">
        <v>5</v>
      </c>
      <c r="C20340" t="s">
        <v>17</v>
      </c>
      <c r="D20340" s="2">
        <v>4483000</v>
      </c>
      <c r="J20340" t="str">
        <f>A20340&amp;+-+B20340</f>
        <v>41-5</v>
      </c>
    </row>
    <row r="20341" spans="1:10" ht="17" x14ac:dyDescent="0.25">
      <c r="A20341" s="1">
        <v>41</v>
      </c>
      <c r="B20341">
        <v>5</v>
      </c>
      <c r="C20341" t="s">
        <v>18</v>
      </c>
      <c r="D20341" s="2">
        <v>7038</v>
      </c>
      <c r="J20341" t="str">
        <f>A20341&amp;+-+B20341</f>
        <v>41-5</v>
      </c>
    </row>
    <row r="20342" spans="1:10" ht="17" x14ac:dyDescent="0.25">
      <c r="A20342" s="1">
        <v>41</v>
      </c>
      <c r="B20342">
        <v>5</v>
      </c>
      <c r="C20342" t="s">
        <v>19</v>
      </c>
      <c r="D20342" s="2">
        <v>1022711</v>
      </c>
      <c r="E20342">
        <v>2</v>
      </c>
      <c r="F20342">
        <v>5</v>
      </c>
      <c r="G20342">
        <v>100</v>
      </c>
      <c r="H20342">
        <v>430</v>
      </c>
      <c r="J20342" t="str">
        <f>A20342&amp;+-+B20342</f>
        <v>41-5</v>
      </c>
    </row>
    <row r="20343" spans="1:10" ht="17" x14ac:dyDescent="0.25">
      <c r="A20343" s="1">
        <v>41</v>
      </c>
      <c r="B20343">
        <v>5</v>
      </c>
      <c r="C20343" t="s">
        <v>20</v>
      </c>
      <c r="D20343" s="2">
        <v>716724</v>
      </c>
      <c r="E20343">
        <v>2</v>
      </c>
      <c r="F20343">
        <v>5</v>
      </c>
      <c r="G20343">
        <v>70</v>
      </c>
      <c r="H20343">
        <v>429</v>
      </c>
      <c r="J20343" t="str">
        <f>A20343&amp;+-+B20343</f>
        <v>41-5</v>
      </c>
    </row>
    <row r="20344" spans="1:10" ht="17" x14ac:dyDescent="0.25">
      <c r="A20344" s="1">
        <v>41</v>
      </c>
      <c r="B20344">
        <v>5</v>
      </c>
      <c r="C20344" t="s">
        <v>21</v>
      </c>
      <c r="D20344" s="2">
        <v>305987</v>
      </c>
      <c r="E20344">
        <v>2</v>
      </c>
      <c r="F20344">
        <v>5</v>
      </c>
      <c r="G20344">
        <v>135</v>
      </c>
      <c r="H20344">
        <v>423</v>
      </c>
      <c r="J20344" t="str">
        <f>A20344&amp;+-+B20344</f>
        <v>41-5</v>
      </c>
    </row>
    <row r="20345" spans="1:10" ht="17" x14ac:dyDescent="0.25">
      <c r="A20345" s="1">
        <v>41</v>
      </c>
      <c r="B20345">
        <v>5</v>
      </c>
      <c r="C20345" t="s">
        <v>22</v>
      </c>
      <c r="D20345" s="2">
        <v>35520</v>
      </c>
      <c r="E20345">
        <v>2</v>
      </c>
      <c r="F20345">
        <v>5</v>
      </c>
      <c r="G20345">
        <v>183</v>
      </c>
      <c r="H20345">
        <v>387</v>
      </c>
      <c r="J20345" t="str">
        <f>A20345&amp;+-+B20345</f>
        <v>41-5</v>
      </c>
    </row>
    <row r="20346" spans="1:10" ht="17" x14ac:dyDescent="0.25">
      <c r="A20346" s="1">
        <v>41</v>
      </c>
      <c r="B20346">
        <v>5</v>
      </c>
      <c r="C20346" t="s">
        <v>23</v>
      </c>
      <c r="H20346">
        <v>100</v>
      </c>
      <c r="J20346" t="str">
        <f>A20346&amp;+-+B20346</f>
        <v>41-5</v>
      </c>
    </row>
    <row r="20347" spans="1:10" ht="17" x14ac:dyDescent="0.25">
      <c r="A20347" s="1">
        <v>41</v>
      </c>
      <c r="B20347">
        <v>5</v>
      </c>
      <c r="C20347" t="s">
        <v>24</v>
      </c>
      <c r="H20347">
        <v>108</v>
      </c>
      <c r="J20347" t="str">
        <f>A20347&amp;+-+B20347</f>
        <v>41-5</v>
      </c>
    </row>
    <row r="20348" spans="1:10" ht="17" x14ac:dyDescent="0.25">
      <c r="A20348" s="1">
        <v>41</v>
      </c>
      <c r="B20348">
        <v>5</v>
      </c>
      <c r="C20348" t="s">
        <v>25</v>
      </c>
      <c r="D20348" s="2">
        <v>72239</v>
      </c>
      <c r="E20348">
        <v>2</v>
      </c>
      <c r="F20348">
        <v>5</v>
      </c>
      <c r="G20348">
        <v>48</v>
      </c>
      <c r="H20348">
        <v>412</v>
      </c>
      <c r="J20348" t="str">
        <f>A20348&amp;+-+B20348</f>
        <v>41-5</v>
      </c>
    </row>
    <row r="20349" spans="1:10" ht="17" x14ac:dyDescent="0.25">
      <c r="A20349" s="1">
        <v>41</v>
      </c>
      <c r="B20349">
        <v>5</v>
      </c>
      <c r="C20349" t="s">
        <v>26</v>
      </c>
      <c r="D20349" s="2">
        <v>126823</v>
      </c>
      <c r="E20349">
        <v>2</v>
      </c>
      <c r="F20349">
        <v>5</v>
      </c>
      <c r="G20349">
        <v>26</v>
      </c>
      <c r="H20349">
        <v>405</v>
      </c>
      <c r="J20349" t="str">
        <f>A20349&amp;+-+B20349</f>
        <v>41-5</v>
      </c>
    </row>
    <row r="20350" spans="1:10" ht="17" x14ac:dyDescent="0.25">
      <c r="A20350" s="1">
        <v>41</v>
      </c>
      <c r="B20350">
        <v>5</v>
      </c>
      <c r="C20350" t="s">
        <v>28</v>
      </c>
      <c r="D20350" s="2">
        <v>264096</v>
      </c>
      <c r="E20350">
        <v>1</v>
      </c>
      <c r="F20350">
        <v>5</v>
      </c>
      <c r="G20350">
        <v>6</v>
      </c>
      <c r="H20350">
        <v>423</v>
      </c>
      <c r="J20350" t="str">
        <f>A20350&amp;+-+B20350</f>
        <v>41-5</v>
      </c>
    </row>
    <row r="20351" spans="1:10" ht="17" x14ac:dyDescent="0.25">
      <c r="A20351" s="1">
        <v>41</v>
      </c>
      <c r="B20351">
        <v>5</v>
      </c>
      <c r="C20351" t="s">
        <v>29</v>
      </c>
      <c r="D20351" s="2">
        <v>56347</v>
      </c>
      <c r="E20351">
        <v>1</v>
      </c>
      <c r="F20351">
        <v>5</v>
      </c>
      <c r="G20351">
        <v>1</v>
      </c>
      <c r="H20351">
        <v>332</v>
      </c>
      <c r="J20351" t="str">
        <f>A20351&amp;+-+B20351</f>
        <v>41-5</v>
      </c>
    </row>
    <row r="20352" spans="1:10" ht="17" x14ac:dyDescent="0.25">
      <c r="A20352" s="1">
        <v>41</v>
      </c>
      <c r="B20352">
        <v>5</v>
      </c>
      <c r="C20352" t="s">
        <v>30</v>
      </c>
      <c r="D20352" s="2">
        <v>161699</v>
      </c>
      <c r="E20352">
        <v>3</v>
      </c>
      <c r="F20352">
        <v>5</v>
      </c>
      <c r="G20352">
        <v>27</v>
      </c>
      <c r="H20352">
        <v>398</v>
      </c>
      <c r="J20352" t="str">
        <f>A20352&amp;+-+B20352</f>
        <v>41-5</v>
      </c>
    </row>
    <row r="20353" spans="1:10" ht="17" x14ac:dyDescent="0.25">
      <c r="A20353" s="1">
        <v>41</v>
      </c>
      <c r="B20353">
        <v>5</v>
      </c>
      <c r="C20353" t="s">
        <v>31</v>
      </c>
      <c r="D20353" s="2">
        <v>69426</v>
      </c>
      <c r="E20353">
        <v>1</v>
      </c>
      <c r="F20353">
        <v>5</v>
      </c>
      <c r="G20353">
        <v>103</v>
      </c>
      <c r="H20353">
        <v>405</v>
      </c>
      <c r="J20353" t="str">
        <f>A20353&amp;+-+B20353</f>
        <v>41-5</v>
      </c>
    </row>
    <row r="20354" spans="1:10" ht="17" x14ac:dyDescent="0.25">
      <c r="A20354" s="1">
        <v>41</v>
      </c>
      <c r="B20354">
        <v>5</v>
      </c>
      <c r="C20354" t="s">
        <v>32</v>
      </c>
      <c r="D20354" s="2">
        <v>30852</v>
      </c>
      <c r="E20354">
        <v>3</v>
      </c>
      <c r="F20354">
        <v>5</v>
      </c>
      <c r="G20354">
        <v>184</v>
      </c>
      <c r="H20354">
        <v>393</v>
      </c>
      <c r="J20354" t="str">
        <f>A20354&amp;+-+B20354</f>
        <v>41-5</v>
      </c>
    </row>
    <row r="20355" spans="1:10" ht="17" x14ac:dyDescent="0.25">
      <c r="A20355" s="1">
        <v>41</v>
      </c>
      <c r="B20355">
        <v>5</v>
      </c>
      <c r="C20355" t="s">
        <v>33</v>
      </c>
      <c r="D20355" s="2">
        <v>188416</v>
      </c>
      <c r="E20355">
        <v>2</v>
      </c>
      <c r="F20355">
        <v>5</v>
      </c>
      <c r="G20355">
        <v>50</v>
      </c>
      <c r="H20355">
        <v>310</v>
      </c>
      <c r="J20355" t="str">
        <f>A20355&amp;+-+B20355</f>
        <v>41-5</v>
      </c>
    </row>
    <row r="20356" spans="1:10" ht="17" x14ac:dyDescent="0.25">
      <c r="A20356" s="1">
        <v>41</v>
      </c>
      <c r="B20356">
        <v>5</v>
      </c>
      <c r="C20356" t="s">
        <v>34</v>
      </c>
      <c r="D20356">
        <v>366</v>
      </c>
      <c r="E20356">
        <v>4</v>
      </c>
      <c r="F20356">
        <v>5</v>
      </c>
      <c r="G20356">
        <v>198</v>
      </c>
      <c r="H20356">
        <v>365</v>
      </c>
      <c r="J20356" t="str">
        <f>A20356&amp;+-+B20356</f>
        <v>41-5</v>
      </c>
    </row>
    <row r="20357" spans="1:10" ht="17" x14ac:dyDescent="0.25">
      <c r="A20357" s="1">
        <v>41</v>
      </c>
      <c r="B20357">
        <v>5</v>
      </c>
      <c r="C20357" t="s">
        <v>35</v>
      </c>
      <c r="D20357" s="2">
        <v>2637</v>
      </c>
      <c r="E20357">
        <v>3</v>
      </c>
      <c r="F20357">
        <v>5</v>
      </c>
      <c r="G20357">
        <v>70</v>
      </c>
      <c r="H20357">
        <v>387</v>
      </c>
      <c r="J20357" t="str">
        <f>A20357&amp;+-+B20357</f>
        <v>41-5</v>
      </c>
    </row>
    <row r="20358" spans="1:10" ht="17" x14ac:dyDescent="0.25">
      <c r="A20358" s="1">
        <v>41</v>
      </c>
      <c r="B20358">
        <v>5</v>
      </c>
      <c r="C20358" t="s">
        <v>36</v>
      </c>
      <c r="D20358" s="2">
        <v>1531</v>
      </c>
      <c r="E20358">
        <v>3</v>
      </c>
      <c r="F20358">
        <v>5</v>
      </c>
      <c r="G20358">
        <v>212</v>
      </c>
      <c r="H20358">
        <v>402</v>
      </c>
      <c r="J20358" t="str">
        <f>A20358&amp;+-+B20358</f>
        <v>41-5</v>
      </c>
    </row>
    <row r="20359" spans="1:10" ht="17" x14ac:dyDescent="0.25">
      <c r="A20359" s="1">
        <v>41</v>
      </c>
      <c r="B20359">
        <v>5</v>
      </c>
      <c r="C20359" t="s">
        <v>37</v>
      </c>
      <c r="D20359" s="2">
        <v>3790</v>
      </c>
      <c r="E20359">
        <v>3</v>
      </c>
      <c r="F20359">
        <v>5</v>
      </c>
      <c r="G20359">
        <v>73</v>
      </c>
      <c r="H20359">
        <v>336</v>
      </c>
      <c r="J20359" t="str">
        <f>A20359&amp;+-+B20359</f>
        <v>41-5</v>
      </c>
    </row>
    <row r="20360" spans="1:10" ht="17" x14ac:dyDescent="0.25">
      <c r="A20360" s="1">
        <v>41</v>
      </c>
      <c r="B20360">
        <v>5</v>
      </c>
      <c r="C20360" t="s">
        <v>38</v>
      </c>
      <c r="D20360" s="2">
        <v>8969</v>
      </c>
      <c r="E20360">
        <v>1</v>
      </c>
      <c r="F20360">
        <v>5</v>
      </c>
      <c r="G20360">
        <v>26</v>
      </c>
      <c r="H20360">
        <v>413</v>
      </c>
      <c r="J20360" t="str">
        <f>A20360&amp;+-+B20360</f>
        <v>41-5</v>
      </c>
    </row>
    <row r="20361" spans="1:10" ht="17" x14ac:dyDescent="0.25">
      <c r="A20361" s="1">
        <v>41</v>
      </c>
      <c r="B20361">
        <v>5</v>
      </c>
      <c r="C20361" t="s">
        <v>112</v>
      </c>
      <c r="D20361" s="2">
        <v>123334</v>
      </c>
      <c r="E20361">
        <v>2</v>
      </c>
      <c r="F20361">
        <v>5</v>
      </c>
      <c r="G20361">
        <v>2</v>
      </c>
      <c r="H20361">
        <v>192</v>
      </c>
      <c r="J20361" t="str">
        <f>A20361&amp;+-+B20361</f>
        <v>41-5</v>
      </c>
    </row>
    <row r="20362" spans="1:10" ht="17" x14ac:dyDescent="0.25">
      <c r="A20362" s="1">
        <v>41</v>
      </c>
      <c r="B20362">
        <v>5</v>
      </c>
      <c r="C20362" t="s">
        <v>42</v>
      </c>
      <c r="D20362" s="2">
        <v>56309</v>
      </c>
      <c r="E20362">
        <v>3</v>
      </c>
      <c r="F20362">
        <v>5</v>
      </c>
      <c r="G20362">
        <v>181</v>
      </c>
      <c r="H20362">
        <v>401</v>
      </c>
      <c r="J20362" t="str">
        <f>A20362&amp;+-+B20362</f>
        <v>41-5</v>
      </c>
    </row>
    <row r="20363" spans="1:10" ht="17" x14ac:dyDescent="0.25">
      <c r="A20363" s="1">
        <v>41</v>
      </c>
      <c r="B20363">
        <v>5</v>
      </c>
      <c r="C20363" t="s">
        <v>79</v>
      </c>
      <c r="D20363" s="2">
        <v>36253</v>
      </c>
      <c r="E20363">
        <v>2</v>
      </c>
      <c r="F20363">
        <v>5</v>
      </c>
      <c r="G20363">
        <v>89</v>
      </c>
      <c r="H20363">
        <v>324</v>
      </c>
      <c r="J20363" t="str">
        <f>A20363&amp;+-+B20363</f>
        <v>41-5</v>
      </c>
    </row>
    <row r="20364" spans="1:10" ht="17" x14ac:dyDescent="0.25">
      <c r="A20364" s="1">
        <v>41</v>
      </c>
      <c r="B20364">
        <v>5</v>
      </c>
      <c r="C20364" t="s">
        <v>80</v>
      </c>
      <c r="D20364" s="2">
        <v>31301</v>
      </c>
      <c r="E20364">
        <v>2</v>
      </c>
      <c r="F20364">
        <v>5</v>
      </c>
      <c r="G20364">
        <v>91</v>
      </c>
      <c r="H20364">
        <v>317</v>
      </c>
      <c r="J20364" t="str">
        <f>A20364&amp;+-+B20364</f>
        <v>41-5</v>
      </c>
    </row>
    <row r="20365" spans="1:10" ht="17" x14ac:dyDescent="0.25">
      <c r="A20365" s="1">
        <v>41</v>
      </c>
      <c r="B20365">
        <v>5</v>
      </c>
      <c r="C20365" t="s">
        <v>82</v>
      </c>
      <c r="D20365" s="2">
        <v>30897</v>
      </c>
      <c r="E20365">
        <v>2</v>
      </c>
      <c r="F20365">
        <v>5</v>
      </c>
      <c r="G20365">
        <v>34</v>
      </c>
      <c r="H20365">
        <v>412</v>
      </c>
      <c r="J20365" t="str">
        <f>A20365&amp;+-+B20365</f>
        <v>41-5</v>
      </c>
    </row>
    <row r="20366" spans="1:10" ht="17" x14ac:dyDescent="0.25">
      <c r="A20366" s="1">
        <v>41</v>
      </c>
      <c r="B20366">
        <v>5</v>
      </c>
      <c r="C20366" t="s">
        <v>44</v>
      </c>
      <c r="D20366" s="2">
        <v>2113853</v>
      </c>
      <c r="E20366">
        <v>1</v>
      </c>
      <c r="F20366">
        <v>5</v>
      </c>
      <c r="G20366">
        <v>47</v>
      </c>
      <c r="H20366">
        <v>405</v>
      </c>
      <c r="J20366" t="str">
        <f>A20366&amp;+-+B20366</f>
        <v>41-5</v>
      </c>
    </row>
    <row r="20367" spans="1:10" ht="17" x14ac:dyDescent="0.25">
      <c r="A20367" s="1">
        <v>41</v>
      </c>
      <c r="B20367">
        <v>5</v>
      </c>
      <c r="C20367" t="s">
        <v>47</v>
      </c>
      <c r="D20367" s="2">
        <v>453829</v>
      </c>
      <c r="E20367">
        <v>1</v>
      </c>
      <c r="F20367">
        <v>5</v>
      </c>
      <c r="G20367">
        <v>68</v>
      </c>
      <c r="H20367">
        <v>361</v>
      </c>
      <c r="J20367" t="str">
        <f>A20367&amp;+-+B20367</f>
        <v>41-5</v>
      </c>
    </row>
    <row r="20368" spans="1:10" ht="17" x14ac:dyDescent="0.25">
      <c r="A20368" s="1">
        <v>41</v>
      </c>
      <c r="B20368">
        <v>5</v>
      </c>
      <c r="C20368" t="s">
        <v>45</v>
      </c>
      <c r="D20368" t="s">
        <v>27</v>
      </c>
      <c r="E20368">
        <v>3</v>
      </c>
      <c r="F20368">
        <v>5</v>
      </c>
      <c r="G20368" t="s">
        <v>27</v>
      </c>
      <c r="H20368">
        <v>365</v>
      </c>
      <c r="J20368" t="str">
        <f>A20368&amp;+-+B20368</f>
        <v>41-5</v>
      </c>
    </row>
    <row r="20369" spans="1:10" ht="17" x14ac:dyDescent="0.25">
      <c r="A20369" s="1">
        <v>41</v>
      </c>
      <c r="B20369">
        <v>5</v>
      </c>
      <c r="C20369" t="s">
        <v>46</v>
      </c>
      <c r="D20369" s="2">
        <v>112715</v>
      </c>
      <c r="E20369">
        <v>3</v>
      </c>
      <c r="F20369">
        <v>5</v>
      </c>
      <c r="G20369">
        <v>150</v>
      </c>
      <c r="H20369">
        <v>397</v>
      </c>
      <c r="J20369" t="str">
        <f>A20369&amp;+-+B20369</f>
        <v>41-5</v>
      </c>
    </row>
    <row r="20370" spans="1:10" ht="17" x14ac:dyDescent="0.25">
      <c r="A20370" s="1">
        <v>41</v>
      </c>
      <c r="B20370">
        <v>5</v>
      </c>
      <c r="C20370" t="s">
        <v>93</v>
      </c>
      <c r="D20370" s="2">
        <v>18848</v>
      </c>
      <c r="E20370">
        <v>2</v>
      </c>
      <c r="F20370">
        <v>5</v>
      </c>
      <c r="G20370">
        <v>29</v>
      </c>
      <c r="H20370">
        <v>412</v>
      </c>
      <c r="J20370" t="str">
        <f>A20370&amp;+-+B20370</f>
        <v>41-5</v>
      </c>
    </row>
    <row r="20371" spans="1:10" ht="17" x14ac:dyDescent="0.25">
      <c r="A20371" s="1">
        <v>41</v>
      </c>
      <c r="B20371">
        <v>5</v>
      </c>
      <c r="C20371" t="s">
        <v>49</v>
      </c>
      <c r="D20371" s="2">
        <v>1576</v>
      </c>
      <c r="J20371" t="str">
        <f>A20371&amp;+-+B20371</f>
        <v>41-5</v>
      </c>
    </row>
    <row r="20372" spans="1:10" ht="17" x14ac:dyDescent="0.25">
      <c r="A20372" s="1">
        <v>41</v>
      </c>
      <c r="B20372">
        <v>5</v>
      </c>
      <c r="C20372" t="s">
        <v>50</v>
      </c>
      <c r="D20372">
        <v>914</v>
      </c>
      <c r="J20372" t="str">
        <f>A20372&amp;+-+B20372</f>
        <v>41-5</v>
      </c>
    </row>
    <row r="20373" spans="1:10" ht="17" x14ac:dyDescent="0.25">
      <c r="A20373" s="1">
        <v>41</v>
      </c>
      <c r="B20373">
        <v>5</v>
      </c>
      <c r="C20373" t="s">
        <v>51</v>
      </c>
      <c r="D20373">
        <v>753</v>
      </c>
      <c r="J20373" t="str">
        <f>A20373&amp;+-+B20373</f>
        <v>41-5</v>
      </c>
    </row>
    <row r="20374" spans="1:10" ht="17" x14ac:dyDescent="0.25">
      <c r="A20374" s="1">
        <v>41</v>
      </c>
      <c r="B20374">
        <v>5</v>
      </c>
      <c r="C20374" t="s">
        <v>52</v>
      </c>
      <c r="D20374">
        <v>645</v>
      </c>
      <c r="J20374" t="str">
        <f>A20374&amp;+-+B20374</f>
        <v>41-5</v>
      </c>
    </row>
    <row r="20375" spans="1:10" ht="17" x14ac:dyDescent="0.25">
      <c r="A20375" s="1">
        <v>41</v>
      </c>
      <c r="B20375">
        <v>5</v>
      </c>
      <c r="C20375" t="s">
        <v>53</v>
      </c>
      <c r="D20375">
        <v>522</v>
      </c>
      <c r="J20375" t="str">
        <f>A20375&amp;+-+B20375</f>
        <v>41-5</v>
      </c>
    </row>
    <row r="20376" spans="1:10" ht="17" x14ac:dyDescent="0.25">
      <c r="A20376" s="1">
        <v>41</v>
      </c>
      <c r="B20376">
        <v>5</v>
      </c>
      <c r="C20376" t="s">
        <v>54</v>
      </c>
      <c r="D20376">
        <v>146</v>
      </c>
      <c r="J20376" t="str">
        <f>A20376&amp;+-+B20376</f>
        <v>41-5</v>
      </c>
    </row>
    <row r="20377" spans="1:10" ht="17" x14ac:dyDescent="0.25">
      <c r="A20377" s="1">
        <v>41</v>
      </c>
      <c r="B20377">
        <v>5</v>
      </c>
      <c r="C20377" t="s">
        <v>55</v>
      </c>
      <c r="D20377">
        <v>254</v>
      </c>
      <c r="J20377" t="str">
        <f>A20377&amp;+-+B20377</f>
        <v>41-5</v>
      </c>
    </row>
    <row r="20378" spans="1:10" ht="17" x14ac:dyDescent="0.25">
      <c r="A20378" s="1">
        <v>41</v>
      </c>
      <c r="B20378">
        <v>5</v>
      </c>
      <c r="C20378" t="s">
        <v>56</v>
      </c>
      <c r="D20378">
        <v>126</v>
      </c>
      <c r="J20378" t="str">
        <f>A20378&amp;+-+B20378</f>
        <v>41-5</v>
      </c>
    </row>
    <row r="20379" spans="1:10" ht="17" x14ac:dyDescent="0.25">
      <c r="A20379" s="1">
        <v>41</v>
      </c>
      <c r="B20379">
        <v>5</v>
      </c>
      <c r="C20379" t="s">
        <v>57</v>
      </c>
      <c r="D20379">
        <v>285</v>
      </c>
      <c r="J20379" t="str">
        <f>A20379&amp;+-+B20379</f>
        <v>41-5</v>
      </c>
    </row>
    <row r="20380" spans="1:10" ht="17" x14ac:dyDescent="0.25">
      <c r="A20380" s="1">
        <v>41</v>
      </c>
      <c r="B20380">
        <v>5</v>
      </c>
      <c r="C20380" t="s">
        <v>58</v>
      </c>
      <c r="D20380">
        <v>289</v>
      </c>
      <c r="J20380" t="str">
        <f>A20380&amp;+-+B20380</f>
        <v>41-5</v>
      </c>
    </row>
    <row r="20381" spans="1:10" ht="17" x14ac:dyDescent="0.25">
      <c r="A20381" s="1">
        <v>41</v>
      </c>
      <c r="B20381">
        <v>5</v>
      </c>
      <c r="C20381" t="s">
        <v>59</v>
      </c>
      <c r="D20381">
        <v>173</v>
      </c>
      <c r="J20381" t="str">
        <f>A20381&amp;+-+B20381</f>
        <v>41-5</v>
      </c>
    </row>
    <row r="20382" spans="1:10" ht="17" x14ac:dyDescent="0.25">
      <c r="A20382" s="1">
        <v>41</v>
      </c>
      <c r="B20382">
        <v>5</v>
      </c>
      <c r="C20382" t="s">
        <v>60</v>
      </c>
      <c r="D20382">
        <v>393</v>
      </c>
      <c r="J20382" t="str">
        <f>A20382&amp;+-+B20382</f>
        <v>41-5</v>
      </c>
    </row>
    <row r="20383" spans="1:10" ht="17" x14ac:dyDescent="0.25">
      <c r="A20383" s="1">
        <v>41</v>
      </c>
      <c r="B20383">
        <v>5</v>
      </c>
      <c r="C20383" t="s">
        <v>61</v>
      </c>
      <c r="D20383" s="2">
        <v>885070</v>
      </c>
      <c r="J20383" t="str">
        <f>A20383&amp;+-+B20383</f>
        <v>41-5</v>
      </c>
    </row>
    <row r="20384" spans="1:10" ht="17" x14ac:dyDescent="0.25">
      <c r="A20384" s="1">
        <v>41</v>
      </c>
      <c r="B20384">
        <v>5</v>
      </c>
      <c r="C20384" t="s">
        <v>62</v>
      </c>
      <c r="D20384" s="2">
        <v>145667</v>
      </c>
      <c r="J20384" t="str">
        <f>A20384&amp;+-+B20384</f>
        <v>41-5</v>
      </c>
    </row>
    <row r="20385" spans="1:10" ht="17" x14ac:dyDescent="0.25">
      <c r="A20385" s="1">
        <v>41</v>
      </c>
      <c r="B20385">
        <v>5</v>
      </c>
      <c r="C20385" t="s">
        <v>63</v>
      </c>
      <c r="D20385" s="2">
        <v>186074</v>
      </c>
      <c r="J20385" t="str">
        <f>A20385&amp;+-+B20385</f>
        <v>41-5</v>
      </c>
    </row>
    <row r="20386" spans="1:10" ht="17" x14ac:dyDescent="0.25">
      <c r="A20386" s="1">
        <v>41</v>
      </c>
      <c r="B20386">
        <v>5</v>
      </c>
      <c r="C20386" t="s">
        <v>64</v>
      </c>
      <c r="D20386" s="2">
        <v>30624</v>
      </c>
      <c r="J20386" t="str">
        <f>A20386&amp;+-+B20386</f>
        <v>41-5</v>
      </c>
    </row>
    <row r="20387" spans="1:10" ht="17" x14ac:dyDescent="0.25">
      <c r="A20387" s="1">
        <v>41</v>
      </c>
      <c r="B20387">
        <v>5</v>
      </c>
      <c r="C20387" t="s">
        <v>65</v>
      </c>
      <c r="D20387" s="2">
        <v>2911</v>
      </c>
      <c r="J20387" t="str">
        <f>A20387&amp;+-+B20387</f>
        <v>41-5</v>
      </c>
    </row>
    <row r="20388" spans="1:10" ht="17" x14ac:dyDescent="0.25">
      <c r="A20388" s="1">
        <v>41</v>
      </c>
      <c r="B20388">
        <v>5</v>
      </c>
      <c r="C20388" t="s">
        <v>66</v>
      </c>
      <c r="D20388" s="2">
        <v>3165</v>
      </c>
      <c r="J20388" t="str">
        <f>A20388&amp;+-+B20388</f>
        <v>41-5</v>
      </c>
    </row>
    <row r="20389" spans="1:10" ht="17" x14ac:dyDescent="0.25">
      <c r="A20389" s="1">
        <v>41</v>
      </c>
      <c r="B20389">
        <v>5</v>
      </c>
      <c r="C20389" t="s">
        <v>67</v>
      </c>
      <c r="D20389" s="2">
        <v>4941</v>
      </c>
      <c r="J20389" t="str">
        <f>A20389&amp;+-+B20389</f>
        <v>41-5</v>
      </c>
    </row>
    <row r="20390" spans="1:10" ht="17" x14ac:dyDescent="0.25">
      <c r="A20390" s="1">
        <v>41</v>
      </c>
      <c r="B20390">
        <v>5</v>
      </c>
      <c r="C20390" t="s">
        <v>68</v>
      </c>
      <c r="D20390" s="2">
        <v>1135</v>
      </c>
      <c r="J20390" t="str">
        <f>A20390&amp;+-+B20390</f>
        <v>41-5</v>
      </c>
    </row>
    <row r="20391" spans="1:10" ht="17" x14ac:dyDescent="0.25">
      <c r="A20391" s="1">
        <v>41</v>
      </c>
      <c r="B20391">
        <v>5</v>
      </c>
      <c r="C20391" t="s">
        <v>69</v>
      </c>
      <c r="D20391">
        <v>59</v>
      </c>
      <c r="J20391" t="str">
        <f>A20391&amp;+-+B20391</f>
        <v>41-5</v>
      </c>
    </row>
    <row r="20392" spans="1:10" ht="17" x14ac:dyDescent="0.25">
      <c r="A20392" s="1">
        <v>41</v>
      </c>
      <c r="B20392">
        <v>5</v>
      </c>
      <c r="C20392" t="s">
        <v>70</v>
      </c>
      <c r="D20392">
        <v>68</v>
      </c>
      <c r="J20392" t="str">
        <f>A20392&amp;+-+B20392</f>
        <v>41-5</v>
      </c>
    </row>
    <row r="20393" spans="1:10" ht="17" x14ac:dyDescent="0.25">
      <c r="A20393" s="1">
        <v>41</v>
      </c>
      <c r="B20393">
        <v>5</v>
      </c>
      <c r="C20393" t="s">
        <v>71</v>
      </c>
      <c r="D20393">
        <v>95</v>
      </c>
      <c r="J20393" t="str">
        <f>A20393&amp;+-+B20393</f>
        <v>41-5</v>
      </c>
    </row>
    <row r="20394" spans="1:10" ht="17" x14ac:dyDescent="0.25">
      <c r="A20394" s="1">
        <v>41</v>
      </c>
      <c r="B20394">
        <v>5</v>
      </c>
      <c r="C20394" t="s">
        <v>72</v>
      </c>
      <c r="D20394">
        <v>7</v>
      </c>
      <c r="J20394" t="str">
        <f>A20394&amp;+-+B20394</f>
        <v>41-5</v>
      </c>
    </row>
    <row r="20395" spans="1:10" ht="17" x14ac:dyDescent="0.25">
      <c r="A20395" s="1">
        <v>41</v>
      </c>
      <c r="B20395">
        <v>5</v>
      </c>
      <c r="C20395" t="s">
        <v>73</v>
      </c>
      <c r="D20395">
        <v>5</v>
      </c>
      <c r="J20395" t="str">
        <f>A20395&amp;+-+B20395</f>
        <v>41-5</v>
      </c>
    </row>
    <row r="20396" spans="1:10" ht="17" x14ac:dyDescent="0.25">
      <c r="A20396" s="1">
        <v>41</v>
      </c>
      <c r="B20396">
        <v>5</v>
      </c>
      <c r="C20396" t="s">
        <v>74</v>
      </c>
      <c r="D20396" s="2">
        <v>9631</v>
      </c>
      <c r="J20396" t="str">
        <f>A20396&amp;+-+B20396</f>
        <v>41-5</v>
      </c>
    </row>
    <row r="20397" spans="1:10" ht="17" x14ac:dyDescent="0.25">
      <c r="A20397" s="1">
        <v>41</v>
      </c>
      <c r="B20397">
        <v>5</v>
      </c>
      <c r="C20397" t="s">
        <v>75</v>
      </c>
      <c r="D20397">
        <v>69</v>
      </c>
      <c r="J20397" t="str">
        <f>A20397&amp;+-+B20397</f>
        <v>41-5</v>
      </c>
    </row>
    <row r="20398" spans="1:10" ht="17" x14ac:dyDescent="0.25">
      <c r="A20398" s="1">
        <v>41</v>
      </c>
      <c r="B20398">
        <v>5</v>
      </c>
      <c r="C20398" t="s">
        <v>76</v>
      </c>
      <c r="D20398">
        <v>285</v>
      </c>
      <c r="J20398" t="str">
        <f>A20398&amp;+-+B20398</f>
        <v>41-5</v>
      </c>
    </row>
    <row r="20399" spans="1:10" ht="17" x14ac:dyDescent="0.25">
      <c r="A20399" s="1">
        <v>42</v>
      </c>
      <c r="B20399">
        <v>2</v>
      </c>
      <c r="C20399" t="s">
        <v>9</v>
      </c>
      <c r="D20399">
        <v>22</v>
      </c>
      <c r="J20399" t="str">
        <f>A20399&amp;+-+B20399</f>
        <v>42-2</v>
      </c>
    </row>
    <row r="20400" spans="1:10" ht="17" x14ac:dyDescent="0.25">
      <c r="A20400" s="1">
        <v>42</v>
      </c>
      <c r="B20400">
        <v>2</v>
      </c>
      <c r="C20400" t="s">
        <v>10</v>
      </c>
      <c r="D20400">
        <v>17</v>
      </c>
      <c r="J20400" t="str">
        <f>A20400&amp;+-+B20400</f>
        <v>42-2</v>
      </c>
    </row>
    <row r="20401" spans="1:10" ht="17" x14ac:dyDescent="0.25">
      <c r="A20401" s="1">
        <v>42</v>
      </c>
      <c r="B20401">
        <v>2</v>
      </c>
      <c r="C20401" t="s">
        <v>11</v>
      </c>
      <c r="D20401">
        <v>548</v>
      </c>
      <c r="J20401" t="str">
        <f>A20401&amp;+-+B20401</f>
        <v>42-2</v>
      </c>
    </row>
    <row r="20402" spans="1:10" ht="17" x14ac:dyDescent="0.25">
      <c r="A20402" s="1">
        <v>42</v>
      </c>
      <c r="B20402">
        <v>2</v>
      </c>
      <c r="C20402" t="s">
        <v>12</v>
      </c>
      <c r="D20402">
        <v>32</v>
      </c>
      <c r="J20402" t="str">
        <f>A20402&amp;+-+B20402</f>
        <v>42-2</v>
      </c>
    </row>
    <row r="20403" spans="1:10" ht="17" x14ac:dyDescent="0.25">
      <c r="A20403" s="1">
        <v>42</v>
      </c>
      <c r="B20403">
        <v>2</v>
      </c>
      <c r="C20403" t="s">
        <v>13</v>
      </c>
      <c r="D20403">
        <v>17</v>
      </c>
      <c r="J20403" t="str">
        <f>A20403&amp;+-+B20403</f>
        <v>42-2</v>
      </c>
    </row>
    <row r="20404" spans="1:10" ht="17" x14ac:dyDescent="0.25">
      <c r="A20404" s="1">
        <v>42</v>
      </c>
      <c r="B20404">
        <v>2</v>
      </c>
      <c r="C20404" t="s">
        <v>14</v>
      </c>
      <c r="D20404" s="2">
        <v>330000</v>
      </c>
      <c r="J20404" t="str">
        <f>A20404&amp;+-+B20404</f>
        <v>42-2</v>
      </c>
    </row>
    <row r="20405" spans="1:10" ht="17" x14ac:dyDescent="0.25">
      <c r="A20405" s="1">
        <v>42</v>
      </c>
      <c r="B20405">
        <v>2</v>
      </c>
      <c r="C20405" t="s">
        <v>15</v>
      </c>
      <c r="D20405" s="2">
        <v>19408</v>
      </c>
      <c r="J20405" t="str">
        <f>A20405&amp;+-+B20405</f>
        <v>42-2</v>
      </c>
    </row>
    <row r="20406" spans="1:10" ht="17" x14ac:dyDescent="0.25">
      <c r="A20406" s="1">
        <v>42</v>
      </c>
      <c r="B20406">
        <v>2</v>
      </c>
      <c r="C20406" t="s">
        <v>16</v>
      </c>
      <c r="D20406" s="2">
        <v>247000</v>
      </c>
      <c r="J20406" t="str">
        <f>A20406&amp;+-+B20406</f>
        <v>42-2</v>
      </c>
    </row>
    <row r="20407" spans="1:10" ht="17" x14ac:dyDescent="0.25">
      <c r="A20407" s="1">
        <v>42</v>
      </c>
      <c r="B20407">
        <v>2</v>
      </c>
      <c r="C20407" t="s">
        <v>17</v>
      </c>
      <c r="J20407" t="str">
        <f>A20407&amp;+-+B20407</f>
        <v>42-2</v>
      </c>
    </row>
    <row r="20408" spans="1:10" ht="17" x14ac:dyDescent="0.25">
      <c r="A20408" s="1">
        <v>42</v>
      </c>
      <c r="B20408">
        <v>2</v>
      </c>
      <c r="C20408" t="s">
        <v>18</v>
      </c>
      <c r="J20408" t="str">
        <f>A20408&amp;+-+B20408</f>
        <v>42-2</v>
      </c>
    </row>
    <row r="20409" spans="1:10" ht="17" x14ac:dyDescent="0.25">
      <c r="A20409" s="1">
        <v>42</v>
      </c>
      <c r="B20409">
        <v>2</v>
      </c>
      <c r="C20409" t="s">
        <v>19</v>
      </c>
      <c r="D20409">
        <v>330</v>
      </c>
      <c r="E20409">
        <v>18</v>
      </c>
      <c r="F20409">
        <v>18</v>
      </c>
      <c r="G20409">
        <v>417</v>
      </c>
      <c r="H20409">
        <v>430</v>
      </c>
      <c r="J20409" t="str">
        <f>A20409&amp;+-+B20409</f>
        <v>42-2</v>
      </c>
    </row>
    <row r="20410" spans="1:10" ht="17" x14ac:dyDescent="0.25">
      <c r="A20410" s="1">
        <v>42</v>
      </c>
      <c r="B20410">
        <v>2</v>
      </c>
      <c r="C20410" t="s">
        <v>20</v>
      </c>
      <c r="D20410">
        <v>299</v>
      </c>
      <c r="E20410">
        <v>18</v>
      </c>
      <c r="F20410">
        <v>18</v>
      </c>
      <c r="G20410">
        <v>416</v>
      </c>
      <c r="H20410">
        <v>429</v>
      </c>
      <c r="J20410" t="str">
        <f>A20410&amp;+-+B20410</f>
        <v>42-2</v>
      </c>
    </row>
    <row r="20411" spans="1:10" ht="17" x14ac:dyDescent="0.25">
      <c r="A20411" s="1">
        <v>42</v>
      </c>
      <c r="B20411">
        <v>2</v>
      </c>
      <c r="C20411" t="s">
        <v>21</v>
      </c>
      <c r="D20411">
        <v>31</v>
      </c>
      <c r="E20411">
        <v>17</v>
      </c>
      <c r="F20411">
        <v>18</v>
      </c>
      <c r="G20411">
        <v>403</v>
      </c>
      <c r="H20411">
        <v>423</v>
      </c>
      <c r="J20411" t="str">
        <f>A20411&amp;+-+B20411</f>
        <v>42-2</v>
      </c>
    </row>
    <row r="20412" spans="1:10" ht="17" x14ac:dyDescent="0.25">
      <c r="A20412" s="1">
        <v>42</v>
      </c>
      <c r="B20412">
        <v>2</v>
      </c>
      <c r="C20412" t="s">
        <v>22</v>
      </c>
      <c r="F20412">
        <v>16</v>
      </c>
      <c r="H20412">
        <v>387</v>
      </c>
      <c r="J20412" t="str">
        <f>A20412&amp;+-+B20412</f>
        <v>42-2</v>
      </c>
    </row>
    <row r="20413" spans="1:10" ht="17" x14ac:dyDescent="0.25">
      <c r="A20413" s="1">
        <v>42</v>
      </c>
      <c r="B20413">
        <v>2</v>
      </c>
      <c r="C20413" t="s">
        <v>23</v>
      </c>
      <c r="F20413">
        <v>12</v>
      </c>
      <c r="H20413">
        <v>100</v>
      </c>
      <c r="J20413" t="str">
        <f>A20413&amp;+-+B20413</f>
        <v>42-2</v>
      </c>
    </row>
    <row r="20414" spans="1:10" ht="17" x14ac:dyDescent="0.25">
      <c r="A20414" s="1">
        <v>42</v>
      </c>
      <c r="B20414">
        <v>2</v>
      </c>
      <c r="C20414" t="s">
        <v>24</v>
      </c>
      <c r="H20414">
        <v>108</v>
      </c>
      <c r="J20414" t="str">
        <f>A20414&amp;+-+B20414</f>
        <v>42-2</v>
      </c>
    </row>
    <row r="20415" spans="1:10" ht="17" x14ac:dyDescent="0.25">
      <c r="A20415" s="1">
        <v>42</v>
      </c>
      <c r="B20415">
        <v>2</v>
      </c>
      <c r="C20415" t="s">
        <v>25</v>
      </c>
      <c r="D20415" t="s">
        <v>27</v>
      </c>
      <c r="E20415">
        <v>16</v>
      </c>
      <c r="F20415">
        <v>18</v>
      </c>
      <c r="G20415" t="s">
        <v>27</v>
      </c>
      <c r="H20415">
        <v>412</v>
      </c>
      <c r="J20415" t="str">
        <f>A20415&amp;+-+B20415</f>
        <v>42-2</v>
      </c>
    </row>
    <row r="20416" spans="1:10" ht="17" x14ac:dyDescent="0.25">
      <c r="A20416" s="1">
        <v>42</v>
      </c>
      <c r="B20416">
        <v>2</v>
      </c>
      <c r="C20416" t="s">
        <v>26</v>
      </c>
      <c r="D20416">
        <v>2</v>
      </c>
      <c r="E20416">
        <v>16</v>
      </c>
      <c r="F20416">
        <v>16</v>
      </c>
      <c r="G20416">
        <v>400</v>
      </c>
      <c r="H20416">
        <v>405</v>
      </c>
      <c r="J20416" t="str">
        <f>A20416&amp;+-+B20416</f>
        <v>42-2</v>
      </c>
    </row>
    <row r="20417" spans="1:10" ht="17" x14ac:dyDescent="0.25">
      <c r="A20417" s="1">
        <v>42</v>
      </c>
      <c r="B20417">
        <v>2</v>
      </c>
      <c r="C20417" t="s">
        <v>28</v>
      </c>
      <c r="D20417" t="s">
        <v>27</v>
      </c>
      <c r="E20417" t="s">
        <v>27</v>
      </c>
      <c r="F20417">
        <v>18</v>
      </c>
      <c r="G20417">
        <v>411</v>
      </c>
      <c r="H20417">
        <v>423</v>
      </c>
      <c r="J20417" t="str">
        <f>A20417&amp;+-+B20417</f>
        <v>42-2</v>
      </c>
    </row>
    <row r="20418" spans="1:10" ht="17" x14ac:dyDescent="0.25">
      <c r="A20418" s="1">
        <v>42</v>
      </c>
      <c r="B20418">
        <v>2</v>
      </c>
      <c r="C20418" t="s">
        <v>29</v>
      </c>
      <c r="F20418">
        <v>16</v>
      </c>
      <c r="H20418">
        <v>332</v>
      </c>
      <c r="J20418" t="str">
        <f>A20418&amp;+-+B20418</f>
        <v>42-2</v>
      </c>
    </row>
    <row r="20419" spans="1:10" ht="17" x14ac:dyDescent="0.25">
      <c r="A20419" s="1">
        <v>42</v>
      </c>
      <c r="B20419">
        <v>2</v>
      </c>
      <c r="C20419" t="s">
        <v>30</v>
      </c>
      <c r="D20419" t="s">
        <v>27</v>
      </c>
      <c r="E20419">
        <v>17</v>
      </c>
      <c r="F20419">
        <v>17</v>
      </c>
      <c r="G20419">
        <v>398</v>
      </c>
      <c r="H20419">
        <v>398</v>
      </c>
      <c r="J20419" t="str">
        <f>A20419&amp;+-+B20419</f>
        <v>42-2</v>
      </c>
    </row>
    <row r="20420" spans="1:10" ht="17" x14ac:dyDescent="0.25">
      <c r="A20420" s="1">
        <v>42</v>
      </c>
      <c r="B20420">
        <v>2</v>
      </c>
      <c r="C20420" t="s">
        <v>31</v>
      </c>
      <c r="F20420">
        <v>17</v>
      </c>
      <c r="H20420">
        <v>405</v>
      </c>
      <c r="J20420" t="str">
        <f>A20420&amp;+-+B20420</f>
        <v>42-2</v>
      </c>
    </row>
    <row r="20421" spans="1:10" ht="17" x14ac:dyDescent="0.25">
      <c r="A20421" s="1">
        <v>42</v>
      </c>
      <c r="B20421">
        <v>2</v>
      </c>
      <c r="C20421" t="s">
        <v>32</v>
      </c>
      <c r="D20421" t="s">
        <v>27</v>
      </c>
      <c r="E20421">
        <v>17</v>
      </c>
      <c r="F20421">
        <v>17</v>
      </c>
      <c r="G20421">
        <v>393</v>
      </c>
      <c r="H20421">
        <v>393</v>
      </c>
      <c r="J20421" t="str">
        <f>A20421&amp;+-+B20421</f>
        <v>42-2</v>
      </c>
    </row>
    <row r="20422" spans="1:10" ht="17" x14ac:dyDescent="0.25">
      <c r="A20422" s="1">
        <v>42</v>
      </c>
      <c r="B20422">
        <v>2</v>
      </c>
      <c r="C20422" t="s">
        <v>33</v>
      </c>
      <c r="F20422">
        <v>14</v>
      </c>
      <c r="H20422">
        <v>310</v>
      </c>
      <c r="J20422" t="str">
        <f>A20422&amp;+-+B20422</f>
        <v>42-2</v>
      </c>
    </row>
    <row r="20423" spans="1:10" ht="17" x14ac:dyDescent="0.25">
      <c r="A20423" s="1">
        <v>42</v>
      </c>
      <c r="B20423">
        <v>2</v>
      </c>
      <c r="C20423" t="s">
        <v>34</v>
      </c>
      <c r="F20423">
        <v>16</v>
      </c>
      <c r="H20423">
        <v>365</v>
      </c>
      <c r="J20423" t="str">
        <f>A20423&amp;+-+B20423</f>
        <v>42-2</v>
      </c>
    </row>
    <row r="20424" spans="1:10" ht="17" x14ac:dyDescent="0.25">
      <c r="A20424" s="1">
        <v>42</v>
      </c>
      <c r="B20424">
        <v>2</v>
      </c>
      <c r="C20424" t="s">
        <v>35</v>
      </c>
      <c r="F20424">
        <v>16</v>
      </c>
      <c r="H20424">
        <v>387</v>
      </c>
      <c r="J20424" t="str">
        <f>A20424&amp;+-+B20424</f>
        <v>42-2</v>
      </c>
    </row>
    <row r="20425" spans="1:10" ht="17" x14ac:dyDescent="0.25">
      <c r="A20425" s="1">
        <v>42</v>
      </c>
      <c r="B20425">
        <v>2</v>
      </c>
      <c r="C20425" t="s">
        <v>36</v>
      </c>
      <c r="D20425" t="s">
        <v>27</v>
      </c>
      <c r="E20425">
        <v>15</v>
      </c>
      <c r="F20425">
        <v>15</v>
      </c>
      <c r="G20425">
        <v>382</v>
      </c>
      <c r="H20425">
        <v>402</v>
      </c>
      <c r="J20425" t="str">
        <f>A20425&amp;+-+B20425</f>
        <v>42-2</v>
      </c>
    </row>
    <row r="20426" spans="1:10" ht="17" x14ac:dyDescent="0.25">
      <c r="A20426" s="1">
        <v>42</v>
      </c>
      <c r="B20426">
        <v>2</v>
      </c>
      <c r="C20426" t="s">
        <v>37</v>
      </c>
      <c r="F20426">
        <v>15</v>
      </c>
      <c r="H20426">
        <v>336</v>
      </c>
      <c r="J20426" t="str">
        <f>A20426&amp;+-+B20426</f>
        <v>42-2</v>
      </c>
    </row>
    <row r="20427" spans="1:10" ht="17" x14ac:dyDescent="0.25">
      <c r="A20427" s="1">
        <v>42</v>
      </c>
      <c r="B20427">
        <v>2</v>
      </c>
      <c r="C20427" t="s">
        <v>38</v>
      </c>
      <c r="D20427" t="s">
        <v>27</v>
      </c>
      <c r="E20427">
        <v>15</v>
      </c>
      <c r="F20427">
        <v>18</v>
      </c>
      <c r="G20427">
        <v>385</v>
      </c>
      <c r="H20427">
        <v>413</v>
      </c>
      <c r="J20427" t="str">
        <f>A20427&amp;+-+B20427</f>
        <v>42-2</v>
      </c>
    </row>
    <row r="20428" spans="1:10" ht="17" x14ac:dyDescent="0.25">
      <c r="A20428" s="1">
        <v>42</v>
      </c>
      <c r="B20428">
        <v>2</v>
      </c>
      <c r="C20428" t="s">
        <v>42</v>
      </c>
      <c r="D20428" t="s">
        <v>27</v>
      </c>
      <c r="E20428">
        <v>17</v>
      </c>
      <c r="F20428">
        <v>17</v>
      </c>
      <c r="G20428">
        <v>395</v>
      </c>
      <c r="H20428">
        <v>401</v>
      </c>
      <c r="J20428" t="str">
        <f>A20428&amp;+-+B20428</f>
        <v>42-2</v>
      </c>
    </row>
    <row r="20429" spans="1:10" ht="17" x14ac:dyDescent="0.25">
      <c r="A20429" s="1">
        <v>42</v>
      </c>
      <c r="B20429">
        <v>2</v>
      </c>
      <c r="C20429" t="s">
        <v>98</v>
      </c>
      <c r="D20429" t="s">
        <v>27</v>
      </c>
      <c r="E20429">
        <v>16</v>
      </c>
      <c r="F20429">
        <v>17</v>
      </c>
      <c r="G20429" t="s">
        <v>27</v>
      </c>
      <c r="H20429">
        <v>407</v>
      </c>
      <c r="J20429" t="str">
        <f>A20429&amp;+-+B20429</f>
        <v>42-2</v>
      </c>
    </row>
    <row r="20430" spans="1:10" ht="17" x14ac:dyDescent="0.25">
      <c r="A20430" s="1">
        <v>42</v>
      </c>
      <c r="B20430">
        <v>2</v>
      </c>
      <c r="C20430" t="s">
        <v>82</v>
      </c>
      <c r="D20430">
        <v>11</v>
      </c>
      <c r="E20430">
        <v>15</v>
      </c>
      <c r="F20430">
        <v>18</v>
      </c>
      <c r="G20430">
        <v>385</v>
      </c>
      <c r="H20430">
        <v>412</v>
      </c>
      <c r="J20430" t="str">
        <f>A20430&amp;+-+B20430</f>
        <v>42-2</v>
      </c>
    </row>
    <row r="20431" spans="1:10" ht="17" x14ac:dyDescent="0.25">
      <c r="A20431" s="1">
        <v>42</v>
      </c>
      <c r="B20431">
        <v>2</v>
      </c>
      <c r="C20431" t="s">
        <v>118</v>
      </c>
      <c r="D20431" t="s">
        <v>27</v>
      </c>
      <c r="E20431">
        <v>16</v>
      </c>
      <c r="F20431">
        <v>17</v>
      </c>
      <c r="G20431" t="s">
        <v>27</v>
      </c>
      <c r="H20431">
        <v>406</v>
      </c>
      <c r="J20431" t="str">
        <f>A20431&amp;+-+B20431</f>
        <v>42-2</v>
      </c>
    </row>
    <row r="20432" spans="1:10" ht="17" x14ac:dyDescent="0.25">
      <c r="A20432" s="1">
        <v>42</v>
      </c>
      <c r="B20432">
        <v>2</v>
      </c>
      <c r="C20432" t="s">
        <v>121</v>
      </c>
      <c r="D20432" t="s">
        <v>27</v>
      </c>
      <c r="E20432" t="s">
        <v>27</v>
      </c>
      <c r="F20432">
        <v>15</v>
      </c>
      <c r="G20432" t="s">
        <v>27</v>
      </c>
      <c r="H20432">
        <v>331</v>
      </c>
      <c r="J20432" t="str">
        <f>A20432&amp;+-+B20432</f>
        <v>42-2</v>
      </c>
    </row>
    <row r="20433" spans="1:10" ht="17" x14ac:dyDescent="0.25">
      <c r="A20433" s="1">
        <v>42</v>
      </c>
      <c r="B20433">
        <v>2</v>
      </c>
      <c r="C20433" t="s">
        <v>86</v>
      </c>
      <c r="D20433">
        <v>108</v>
      </c>
      <c r="E20433">
        <v>16</v>
      </c>
      <c r="F20433">
        <v>17</v>
      </c>
      <c r="G20433">
        <v>391</v>
      </c>
      <c r="H20433">
        <v>417</v>
      </c>
      <c r="J20433" t="str">
        <f>A20433&amp;+-+B20433</f>
        <v>42-2</v>
      </c>
    </row>
    <row r="20434" spans="1:10" ht="17" x14ac:dyDescent="0.25">
      <c r="A20434" s="1">
        <v>42</v>
      </c>
      <c r="B20434">
        <v>2</v>
      </c>
      <c r="C20434" t="s">
        <v>93</v>
      </c>
      <c r="D20434" t="s">
        <v>27</v>
      </c>
      <c r="E20434">
        <v>17</v>
      </c>
      <c r="F20434">
        <v>18</v>
      </c>
      <c r="G20434">
        <v>386</v>
      </c>
      <c r="H20434">
        <v>412</v>
      </c>
      <c r="J20434" t="str">
        <f>A20434&amp;+-+B20434</f>
        <v>42-2</v>
      </c>
    </row>
    <row r="20435" spans="1:10" ht="17" x14ac:dyDescent="0.25">
      <c r="A20435" s="1">
        <v>42</v>
      </c>
      <c r="B20435">
        <v>2</v>
      </c>
      <c r="C20435" t="s">
        <v>46</v>
      </c>
      <c r="D20435" t="s">
        <v>27</v>
      </c>
      <c r="E20435">
        <v>17</v>
      </c>
      <c r="F20435">
        <v>17</v>
      </c>
      <c r="G20435">
        <v>395</v>
      </c>
      <c r="H20435">
        <v>397</v>
      </c>
      <c r="J20435" t="str">
        <f>A20435&amp;+-+B20435</f>
        <v>42-2</v>
      </c>
    </row>
    <row r="20436" spans="1:10" ht="17" x14ac:dyDescent="0.25">
      <c r="A20436" s="1">
        <v>42</v>
      </c>
      <c r="B20436">
        <v>2</v>
      </c>
      <c r="C20436" t="s">
        <v>49</v>
      </c>
      <c r="D20436">
        <v>3</v>
      </c>
      <c r="J20436" t="str">
        <f>A20436&amp;+-+B20436</f>
        <v>42-2</v>
      </c>
    </row>
    <row r="20437" spans="1:10" ht="17" x14ac:dyDescent="0.25">
      <c r="A20437" s="1">
        <v>42</v>
      </c>
      <c r="B20437">
        <v>2</v>
      </c>
      <c r="C20437" t="s">
        <v>50</v>
      </c>
      <c r="D20437">
        <v>2</v>
      </c>
      <c r="J20437" t="str">
        <f>A20437&amp;+-+B20437</f>
        <v>42-2</v>
      </c>
    </row>
    <row r="20438" spans="1:10" ht="17" x14ac:dyDescent="0.25">
      <c r="A20438" s="1">
        <v>42</v>
      </c>
      <c r="B20438">
        <v>2</v>
      </c>
      <c r="C20438" t="s">
        <v>51</v>
      </c>
      <c r="D20438">
        <v>1</v>
      </c>
      <c r="J20438" t="str">
        <f>A20438&amp;+-+B20438</f>
        <v>42-2</v>
      </c>
    </row>
    <row r="20439" spans="1:10" ht="17" x14ac:dyDescent="0.25">
      <c r="A20439" s="1">
        <v>42</v>
      </c>
      <c r="B20439">
        <v>2</v>
      </c>
      <c r="C20439" t="s">
        <v>52</v>
      </c>
      <c r="D20439">
        <v>3</v>
      </c>
      <c r="J20439" t="str">
        <f>A20439&amp;+-+B20439</f>
        <v>42-2</v>
      </c>
    </row>
    <row r="20440" spans="1:10" ht="17" x14ac:dyDescent="0.25">
      <c r="A20440" s="1">
        <v>42</v>
      </c>
      <c r="B20440">
        <v>2</v>
      </c>
      <c r="C20440" t="s">
        <v>53</v>
      </c>
      <c r="D20440">
        <v>2</v>
      </c>
      <c r="J20440" t="str">
        <f>A20440&amp;+-+B20440</f>
        <v>42-2</v>
      </c>
    </row>
    <row r="20441" spans="1:10" ht="17" x14ac:dyDescent="0.25">
      <c r="A20441" s="1">
        <v>42</v>
      </c>
      <c r="B20441">
        <v>2</v>
      </c>
      <c r="C20441" t="s">
        <v>54</v>
      </c>
      <c r="D20441">
        <v>2</v>
      </c>
      <c r="J20441" t="str">
        <f>A20441&amp;+-+B20441</f>
        <v>42-2</v>
      </c>
    </row>
    <row r="20442" spans="1:10" ht="17" x14ac:dyDescent="0.25">
      <c r="A20442" s="1">
        <v>42</v>
      </c>
      <c r="B20442">
        <v>2</v>
      </c>
      <c r="C20442" t="s">
        <v>55</v>
      </c>
      <c r="D20442">
        <v>1</v>
      </c>
      <c r="J20442" t="str">
        <f>A20442&amp;+-+B20442</f>
        <v>42-2</v>
      </c>
    </row>
    <row r="20443" spans="1:10" ht="17" x14ac:dyDescent="0.25">
      <c r="A20443" s="1">
        <v>42</v>
      </c>
      <c r="B20443">
        <v>2</v>
      </c>
      <c r="C20443" t="s">
        <v>56</v>
      </c>
      <c r="J20443" t="str">
        <f>A20443&amp;+-+B20443</f>
        <v>42-2</v>
      </c>
    </row>
    <row r="20444" spans="1:10" ht="17" x14ac:dyDescent="0.25">
      <c r="A20444" s="1">
        <v>42</v>
      </c>
      <c r="B20444">
        <v>2</v>
      </c>
      <c r="C20444" t="s">
        <v>57</v>
      </c>
      <c r="D20444">
        <v>3</v>
      </c>
      <c r="J20444" t="str">
        <f>A20444&amp;+-+B20444</f>
        <v>42-2</v>
      </c>
    </row>
    <row r="20445" spans="1:10" ht="17" x14ac:dyDescent="0.25">
      <c r="A20445" s="1">
        <v>42</v>
      </c>
      <c r="B20445">
        <v>2</v>
      </c>
      <c r="C20445" t="s">
        <v>58</v>
      </c>
      <c r="J20445" t="str">
        <f>A20445&amp;+-+B20445</f>
        <v>42-2</v>
      </c>
    </row>
    <row r="20446" spans="1:10" ht="17" x14ac:dyDescent="0.25">
      <c r="A20446" s="1">
        <v>42</v>
      </c>
      <c r="B20446">
        <v>2</v>
      </c>
      <c r="C20446" t="s">
        <v>59</v>
      </c>
      <c r="J20446" t="str">
        <f>A20446&amp;+-+B20446</f>
        <v>42-2</v>
      </c>
    </row>
    <row r="20447" spans="1:10" ht="17" x14ac:dyDescent="0.25">
      <c r="A20447" s="1">
        <v>42</v>
      </c>
      <c r="B20447">
        <v>2</v>
      </c>
      <c r="C20447" t="s">
        <v>60</v>
      </c>
      <c r="J20447" t="str">
        <f>A20447&amp;+-+B20447</f>
        <v>42-2</v>
      </c>
    </row>
    <row r="20448" spans="1:10" ht="17" x14ac:dyDescent="0.25">
      <c r="A20448" s="1">
        <v>42</v>
      </c>
      <c r="B20448">
        <v>2</v>
      </c>
      <c r="C20448" t="s">
        <v>61</v>
      </c>
      <c r="D20448">
        <v>734</v>
      </c>
      <c r="J20448" t="str">
        <f>A20448&amp;+-+B20448</f>
        <v>42-2</v>
      </c>
    </row>
    <row r="20449" spans="1:10" ht="17" x14ac:dyDescent="0.25">
      <c r="A20449" s="1">
        <v>42</v>
      </c>
      <c r="B20449">
        <v>2</v>
      </c>
      <c r="C20449" t="s">
        <v>62</v>
      </c>
      <c r="D20449" s="2">
        <v>43148</v>
      </c>
      <c r="J20449" t="str">
        <f>A20449&amp;+-+B20449</f>
        <v>42-2</v>
      </c>
    </row>
    <row r="20450" spans="1:10" ht="17" x14ac:dyDescent="0.25">
      <c r="A20450" s="1">
        <v>42</v>
      </c>
      <c r="B20450">
        <v>2</v>
      </c>
      <c r="C20450" t="s">
        <v>63</v>
      </c>
      <c r="D20450">
        <v>-156</v>
      </c>
      <c r="J20450" t="str">
        <f>A20450&amp;+-+B20450</f>
        <v>42-2</v>
      </c>
    </row>
    <row r="20451" spans="1:10" ht="17" x14ac:dyDescent="0.25">
      <c r="A20451" s="1">
        <v>42</v>
      </c>
      <c r="B20451">
        <v>2</v>
      </c>
      <c r="C20451" t="s">
        <v>64</v>
      </c>
      <c r="D20451" s="2">
        <v>-9183</v>
      </c>
      <c r="J20451" t="str">
        <f>A20451&amp;+-+B20451</f>
        <v>42-2</v>
      </c>
    </row>
    <row r="20452" spans="1:10" ht="17" x14ac:dyDescent="0.25">
      <c r="A20452" s="1">
        <v>42</v>
      </c>
      <c r="B20452">
        <v>2</v>
      </c>
      <c r="C20452" t="s">
        <v>65</v>
      </c>
      <c r="D20452">
        <v>13</v>
      </c>
      <c r="J20452" t="str">
        <f>A20452&amp;+-+B20452</f>
        <v>42-2</v>
      </c>
    </row>
    <row r="20453" spans="1:10" ht="17" x14ac:dyDescent="0.25">
      <c r="A20453" s="1">
        <v>42</v>
      </c>
      <c r="B20453">
        <v>2</v>
      </c>
      <c r="C20453" t="s">
        <v>66</v>
      </c>
      <c r="D20453">
        <v>4</v>
      </c>
      <c r="J20453" t="str">
        <f>A20453&amp;+-+B20453</f>
        <v>42-2</v>
      </c>
    </row>
    <row r="20454" spans="1:10" ht="17" x14ac:dyDescent="0.25">
      <c r="A20454" s="1">
        <v>42</v>
      </c>
      <c r="B20454">
        <v>2</v>
      </c>
      <c r="C20454" t="s">
        <v>67</v>
      </c>
      <c r="D20454">
        <v>8</v>
      </c>
      <c r="J20454" t="str">
        <f>A20454&amp;+-+B20454</f>
        <v>42-2</v>
      </c>
    </row>
    <row r="20455" spans="1:10" ht="17" x14ac:dyDescent="0.25">
      <c r="A20455" s="1">
        <v>42</v>
      </c>
      <c r="B20455">
        <v>2</v>
      </c>
      <c r="C20455" t="s">
        <v>68</v>
      </c>
      <c r="D20455">
        <v>9</v>
      </c>
      <c r="J20455" t="str">
        <f>A20455&amp;+-+B20455</f>
        <v>42-2</v>
      </c>
    </row>
    <row r="20456" spans="1:10" ht="17" x14ac:dyDescent="0.25">
      <c r="A20456" s="1">
        <v>42</v>
      </c>
      <c r="B20456">
        <v>2</v>
      </c>
      <c r="C20456" t="s">
        <v>69</v>
      </c>
      <c r="D20456">
        <v>49.1</v>
      </c>
      <c r="J20456" t="str">
        <f>A20456&amp;+-+B20456</f>
        <v>42-2</v>
      </c>
    </row>
    <row r="20457" spans="1:10" ht="17" x14ac:dyDescent="0.25">
      <c r="A20457" s="1">
        <v>42</v>
      </c>
      <c r="B20457">
        <v>2</v>
      </c>
      <c r="C20457" t="s">
        <v>70</v>
      </c>
      <c r="J20457" t="str">
        <f>A20457&amp;+-+B20457</f>
        <v>42-2</v>
      </c>
    </row>
    <row r="20458" spans="1:10" ht="17" x14ac:dyDescent="0.25">
      <c r="A20458" s="1">
        <v>42</v>
      </c>
      <c r="B20458">
        <v>2</v>
      </c>
      <c r="C20458" t="s">
        <v>71</v>
      </c>
      <c r="J20458" t="str">
        <f>A20458&amp;+-+B20458</f>
        <v>42-2</v>
      </c>
    </row>
    <row r="20459" spans="1:10" ht="17" x14ac:dyDescent="0.25">
      <c r="A20459" s="1">
        <v>42</v>
      </c>
      <c r="B20459">
        <v>2</v>
      </c>
      <c r="C20459" t="s">
        <v>72</v>
      </c>
      <c r="J20459" t="str">
        <f>A20459&amp;+-+B20459</f>
        <v>42-2</v>
      </c>
    </row>
    <row r="20460" spans="1:10" ht="17" x14ac:dyDescent="0.25">
      <c r="A20460" s="1">
        <v>42</v>
      </c>
      <c r="B20460">
        <v>2</v>
      </c>
      <c r="C20460" t="s">
        <v>73</v>
      </c>
      <c r="J20460" t="str">
        <f>A20460&amp;+-+B20460</f>
        <v>42-2</v>
      </c>
    </row>
    <row r="20461" spans="1:10" ht="17" x14ac:dyDescent="0.25">
      <c r="A20461" s="1">
        <v>42</v>
      </c>
      <c r="B20461">
        <v>2</v>
      </c>
      <c r="C20461" t="s">
        <v>74</v>
      </c>
      <c r="D20461">
        <v>22</v>
      </c>
      <c r="J20461" t="str">
        <f>A20461&amp;+-+B20461</f>
        <v>42-2</v>
      </c>
    </row>
    <row r="20462" spans="1:10" ht="17" x14ac:dyDescent="0.25">
      <c r="A20462" s="1">
        <v>42</v>
      </c>
      <c r="B20462">
        <v>2</v>
      </c>
      <c r="C20462" t="s">
        <v>75</v>
      </c>
      <c r="J20462" t="str">
        <f>A20462&amp;+-+B20462</f>
        <v>42-2</v>
      </c>
    </row>
    <row r="20463" spans="1:10" ht="17" x14ac:dyDescent="0.25">
      <c r="A20463" s="1">
        <v>42</v>
      </c>
      <c r="B20463">
        <v>2</v>
      </c>
      <c r="C20463" t="s">
        <v>76</v>
      </c>
      <c r="D20463">
        <v>1</v>
      </c>
      <c r="J20463" t="str">
        <f>A20463&amp;+-+B20463</f>
        <v>42-2</v>
      </c>
    </row>
    <row r="20464" spans="1:10" ht="17" x14ac:dyDescent="0.25">
      <c r="A20464" s="1">
        <v>42</v>
      </c>
      <c r="B20464">
        <v>3</v>
      </c>
      <c r="C20464" t="s">
        <v>9</v>
      </c>
      <c r="D20464" s="2">
        <v>8551</v>
      </c>
      <c r="J20464" t="str">
        <f>A20464&amp;+-+B20464</f>
        <v>42-3</v>
      </c>
    </row>
    <row r="20465" spans="1:10" ht="17" x14ac:dyDescent="0.25">
      <c r="A20465" s="1">
        <v>42</v>
      </c>
      <c r="B20465">
        <v>3</v>
      </c>
      <c r="C20465" t="s">
        <v>10</v>
      </c>
      <c r="D20465" s="2">
        <v>5489</v>
      </c>
      <c r="J20465" t="str">
        <f>A20465&amp;+-+B20465</f>
        <v>42-3</v>
      </c>
    </row>
    <row r="20466" spans="1:10" ht="17" x14ac:dyDescent="0.25">
      <c r="A20466" s="1">
        <v>42</v>
      </c>
      <c r="B20466">
        <v>3</v>
      </c>
      <c r="C20466" t="s">
        <v>11</v>
      </c>
      <c r="D20466" s="2">
        <v>808725</v>
      </c>
      <c r="J20466" t="str">
        <f>A20466&amp;+-+B20466</f>
        <v>42-3</v>
      </c>
    </row>
    <row r="20467" spans="1:10" ht="17" x14ac:dyDescent="0.25">
      <c r="A20467" s="1">
        <v>42</v>
      </c>
      <c r="B20467">
        <v>3</v>
      </c>
      <c r="C20467" t="s">
        <v>12</v>
      </c>
      <c r="D20467">
        <v>147</v>
      </c>
      <c r="J20467" t="str">
        <f>A20467&amp;+-+B20467</f>
        <v>42-3</v>
      </c>
    </row>
    <row r="20468" spans="1:10" ht="17" x14ac:dyDescent="0.25">
      <c r="A20468" s="1">
        <v>42</v>
      </c>
      <c r="B20468">
        <v>3</v>
      </c>
      <c r="C20468" t="s">
        <v>13</v>
      </c>
      <c r="D20468" s="2">
        <v>1426</v>
      </c>
      <c r="J20468" t="str">
        <f>A20468&amp;+-+B20468</f>
        <v>42-3</v>
      </c>
    </row>
    <row r="20469" spans="1:10" ht="17" x14ac:dyDescent="0.25">
      <c r="A20469" s="1">
        <v>42</v>
      </c>
      <c r="B20469">
        <v>3</v>
      </c>
      <c r="C20469" t="s">
        <v>14</v>
      </c>
      <c r="D20469" s="2">
        <v>353468000</v>
      </c>
      <c r="J20469" t="str">
        <f>A20469&amp;+-+B20469</f>
        <v>42-3</v>
      </c>
    </row>
    <row r="20470" spans="1:10" ht="17" x14ac:dyDescent="0.25">
      <c r="A20470" s="1">
        <v>42</v>
      </c>
      <c r="B20470">
        <v>3</v>
      </c>
      <c r="C20470" t="s">
        <v>15</v>
      </c>
      <c r="D20470" s="2">
        <v>64396</v>
      </c>
      <c r="J20470" t="str">
        <f>A20470&amp;+-+B20470</f>
        <v>42-3</v>
      </c>
    </row>
    <row r="20471" spans="1:10" ht="17" x14ac:dyDescent="0.25">
      <c r="A20471" s="1">
        <v>42</v>
      </c>
      <c r="B20471">
        <v>3</v>
      </c>
      <c r="C20471" t="s">
        <v>16</v>
      </c>
      <c r="D20471" s="2">
        <v>26577000</v>
      </c>
      <c r="J20471" t="str">
        <f>A20471&amp;+-+B20471</f>
        <v>42-3</v>
      </c>
    </row>
    <row r="20472" spans="1:10" ht="17" x14ac:dyDescent="0.25">
      <c r="A20472" s="1">
        <v>42</v>
      </c>
      <c r="B20472">
        <v>3</v>
      </c>
      <c r="C20472" t="s">
        <v>17</v>
      </c>
      <c r="D20472" s="2">
        <v>7271000</v>
      </c>
      <c r="J20472" t="str">
        <f>A20472&amp;+-+B20472</f>
        <v>42-3</v>
      </c>
    </row>
    <row r="20473" spans="1:10" ht="17" x14ac:dyDescent="0.25">
      <c r="A20473" s="1">
        <v>42</v>
      </c>
      <c r="B20473">
        <v>3</v>
      </c>
      <c r="C20473" t="s">
        <v>18</v>
      </c>
      <c r="D20473" s="2">
        <v>4835</v>
      </c>
      <c r="J20473" t="str">
        <f>A20473&amp;+-+B20473</f>
        <v>42-3</v>
      </c>
    </row>
    <row r="20474" spans="1:10" ht="17" x14ac:dyDescent="0.25">
      <c r="A20474" s="1">
        <v>42</v>
      </c>
      <c r="B20474">
        <v>3</v>
      </c>
      <c r="C20474" t="s">
        <v>19</v>
      </c>
      <c r="D20474" s="2">
        <v>353468</v>
      </c>
      <c r="E20474">
        <v>10</v>
      </c>
      <c r="F20474">
        <v>18</v>
      </c>
      <c r="G20474">
        <v>193</v>
      </c>
      <c r="H20474">
        <v>430</v>
      </c>
      <c r="J20474" t="str">
        <f>A20474&amp;+-+B20474</f>
        <v>42-3</v>
      </c>
    </row>
    <row r="20475" spans="1:10" ht="17" x14ac:dyDescent="0.25">
      <c r="A20475" s="1">
        <v>42</v>
      </c>
      <c r="B20475">
        <v>3</v>
      </c>
      <c r="C20475" t="s">
        <v>20</v>
      </c>
      <c r="D20475" s="2">
        <v>197516</v>
      </c>
      <c r="E20475">
        <v>7</v>
      </c>
      <c r="F20475">
        <v>18</v>
      </c>
      <c r="G20475">
        <v>167</v>
      </c>
      <c r="H20475">
        <v>429</v>
      </c>
      <c r="J20475" t="str">
        <f>A20475&amp;+-+B20475</f>
        <v>42-3</v>
      </c>
    </row>
    <row r="20476" spans="1:10" ht="17" x14ac:dyDescent="0.25">
      <c r="A20476" s="1">
        <v>42</v>
      </c>
      <c r="B20476">
        <v>3</v>
      </c>
      <c r="C20476" t="s">
        <v>21</v>
      </c>
      <c r="D20476" s="2">
        <v>155951</v>
      </c>
      <c r="E20476">
        <v>10</v>
      </c>
      <c r="F20476">
        <v>18</v>
      </c>
      <c r="G20476">
        <v>177</v>
      </c>
      <c r="H20476">
        <v>423</v>
      </c>
      <c r="J20476" t="str">
        <f>A20476&amp;+-+B20476</f>
        <v>42-3</v>
      </c>
    </row>
    <row r="20477" spans="1:10" ht="17" x14ac:dyDescent="0.25">
      <c r="A20477" s="1">
        <v>42</v>
      </c>
      <c r="B20477">
        <v>3</v>
      </c>
      <c r="C20477" t="s">
        <v>22</v>
      </c>
      <c r="D20477" s="2">
        <v>133503</v>
      </c>
      <c r="E20477">
        <v>5</v>
      </c>
      <c r="F20477">
        <v>16</v>
      </c>
      <c r="G20477">
        <v>109</v>
      </c>
      <c r="H20477">
        <v>387</v>
      </c>
      <c r="J20477" t="str">
        <f>A20477&amp;+-+B20477</f>
        <v>42-3</v>
      </c>
    </row>
    <row r="20478" spans="1:10" ht="17" x14ac:dyDescent="0.25">
      <c r="A20478" s="1">
        <v>42</v>
      </c>
      <c r="B20478">
        <v>3</v>
      </c>
      <c r="C20478" t="s">
        <v>23</v>
      </c>
      <c r="F20478">
        <v>12</v>
      </c>
      <c r="H20478">
        <v>100</v>
      </c>
      <c r="J20478" t="str">
        <f>A20478&amp;+-+B20478</f>
        <v>42-3</v>
      </c>
    </row>
    <row r="20479" spans="1:10" ht="17" x14ac:dyDescent="0.25">
      <c r="A20479" s="1">
        <v>42</v>
      </c>
      <c r="B20479">
        <v>3</v>
      </c>
      <c r="C20479" t="s">
        <v>24</v>
      </c>
      <c r="H20479">
        <v>108</v>
      </c>
      <c r="J20479" t="str">
        <f>A20479&amp;+-+B20479</f>
        <v>42-3</v>
      </c>
    </row>
    <row r="20480" spans="1:10" ht="17" x14ac:dyDescent="0.25">
      <c r="A20480" s="1">
        <v>42</v>
      </c>
      <c r="B20480">
        <v>3</v>
      </c>
      <c r="C20480" t="s">
        <v>25</v>
      </c>
      <c r="D20480" s="2">
        <v>8355</v>
      </c>
      <c r="E20480">
        <v>7</v>
      </c>
      <c r="F20480">
        <v>18</v>
      </c>
      <c r="G20480">
        <v>179</v>
      </c>
      <c r="H20480">
        <v>412</v>
      </c>
      <c r="J20480" t="str">
        <f>A20480&amp;+-+B20480</f>
        <v>42-3</v>
      </c>
    </row>
    <row r="20481" spans="1:10" ht="17" x14ac:dyDescent="0.25">
      <c r="A20481" s="1">
        <v>42</v>
      </c>
      <c r="B20481">
        <v>3</v>
      </c>
      <c r="C20481" t="s">
        <v>26</v>
      </c>
      <c r="D20481" s="2">
        <v>3290</v>
      </c>
      <c r="E20481">
        <v>9</v>
      </c>
      <c r="F20481">
        <v>16</v>
      </c>
      <c r="G20481">
        <v>195</v>
      </c>
      <c r="H20481">
        <v>405</v>
      </c>
      <c r="J20481" t="str">
        <f>A20481&amp;+-+B20481</f>
        <v>42-3</v>
      </c>
    </row>
    <row r="20482" spans="1:10" ht="17" x14ac:dyDescent="0.25">
      <c r="A20482" s="1">
        <v>42</v>
      </c>
      <c r="B20482">
        <v>3</v>
      </c>
      <c r="C20482" t="s">
        <v>28</v>
      </c>
      <c r="D20482" s="2">
        <v>25521</v>
      </c>
      <c r="E20482">
        <v>9</v>
      </c>
      <c r="F20482">
        <v>18</v>
      </c>
      <c r="G20482">
        <v>157</v>
      </c>
      <c r="H20482">
        <v>423</v>
      </c>
      <c r="J20482" t="str">
        <f>A20482&amp;+-+B20482</f>
        <v>42-3</v>
      </c>
    </row>
    <row r="20483" spans="1:10" ht="17" x14ac:dyDescent="0.25">
      <c r="A20483" s="1">
        <v>42</v>
      </c>
      <c r="B20483">
        <v>3</v>
      </c>
      <c r="C20483" t="s">
        <v>29</v>
      </c>
      <c r="D20483">
        <v>334</v>
      </c>
      <c r="E20483">
        <v>12</v>
      </c>
      <c r="F20483">
        <v>16</v>
      </c>
      <c r="G20483">
        <v>94</v>
      </c>
      <c r="H20483">
        <v>332</v>
      </c>
      <c r="J20483" t="str">
        <f>A20483&amp;+-+B20483</f>
        <v>42-3</v>
      </c>
    </row>
    <row r="20484" spans="1:10" ht="17" x14ac:dyDescent="0.25">
      <c r="A20484" s="1">
        <v>42</v>
      </c>
      <c r="B20484">
        <v>3</v>
      </c>
      <c r="C20484" t="s">
        <v>30</v>
      </c>
      <c r="D20484" s="2">
        <v>26514</v>
      </c>
      <c r="E20484">
        <v>4</v>
      </c>
      <c r="F20484">
        <v>17</v>
      </c>
      <c r="G20484">
        <v>120</v>
      </c>
      <c r="H20484">
        <v>398</v>
      </c>
      <c r="J20484" t="str">
        <f>A20484&amp;+-+B20484</f>
        <v>42-3</v>
      </c>
    </row>
    <row r="20485" spans="1:10" ht="17" x14ac:dyDescent="0.25">
      <c r="A20485" s="1">
        <v>42</v>
      </c>
      <c r="B20485">
        <v>3</v>
      </c>
      <c r="C20485" t="s">
        <v>31</v>
      </c>
      <c r="D20485" t="s">
        <v>27</v>
      </c>
      <c r="E20485">
        <v>10</v>
      </c>
      <c r="F20485">
        <v>17</v>
      </c>
      <c r="G20485" t="s">
        <v>27</v>
      </c>
      <c r="H20485">
        <v>405</v>
      </c>
      <c r="J20485" t="str">
        <f>A20485&amp;+-+B20485</f>
        <v>42-3</v>
      </c>
    </row>
    <row r="20486" spans="1:10" ht="17" x14ac:dyDescent="0.25">
      <c r="A20486" s="1">
        <v>42</v>
      </c>
      <c r="B20486">
        <v>3</v>
      </c>
      <c r="C20486" t="s">
        <v>32</v>
      </c>
      <c r="D20486" s="2">
        <v>37071</v>
      </c>
      <c r="E20486">
        <v>7</v>
      </c>
      <c r="F20486">
        <v>17</v>
      </c>
      <c r="G20486">
        <v>175</v>
      </c>
      <c r="H20486">
        <v>393</v>
      </c>
      <c r="J20486" t="str">
        <f>A20486&amp;+-+B20486</f>
        <v>42-3</v>
      </c>
    </row>
    <row r="20487" spans="1:10" ht="17" x14ac:dyDescent="0.25">
      <c r="A20487" s="1">
        <v>42</v>
      </c>
      <c r="B20487">
        <v>3</v>
      </c>
      <c r="C20487" t="s">
        <v>33</v>
      </c>
      <c r="D20487" s="2">
        <v>99664</v>
      </c>
      <c r="E20487">
        <v>8</v>
      </c>
      <c r="F20487">
        <v>14</v>
      </c>
      <c r="G20487">
        <v>77</v>
      </c>
      <c r="H20487">
        <v>310</v>
      </c>
      <c r="J20487" t="str">
        <f>A20487&amp;+-+B20487</f>
        <v>42-3</v>
      </c>
    </row>
    <row r="20488" spans="1:10" ht="17" x14ac:dyDescent="0.25">
      <c r="A20488" s="1">
        <v>42</v>
      </c>
      <c r="B20488">
        <v>3</v>
      </c>
      <c r="C20488" t="s">
        <v>34</v>
      </c>
      <c r="D20488" s="2">
        <v>1059</v>
      </c>
      <c r="E20488">
        <v>13</v>
      </c>
      <c r="F20488">
        <v>16</v>
      </c>
      <c r="G20488">
        <v>158</v>
      </c>
      <c r="H20488">
        <v>365</v>
      </c>
      <c r="J20488" t="str">
        <f>A20488&amp;+-+B20488</f>
        <v>42-3</v>
      </c>
    </row>
    <row r="20489" spans="1:10" ht="17" x14ac:dyDescent="0.25">
      <c r="A20489" s="1">
        <v>42</v>
      </c>
      <c r="B20489">
        <v>3</v>
      </c>
      <c r="C20489" t="s">
        <v>35</v>
      </c>
      <c r="D20489" s="2">
        <v>1367</v>
      </c>
      <c r="E20489">
        <v>5</v>
      </c>
      <c r="F20489">
        <v>16</v>
      </c>
      <c r="G20489">
        <v>118</v>
      </c>
      <c r="H20489">
        <v>387</v>
      </c>
      <c r="J20489" t="str">
        <f>A20489&amp;+-+B20489</f>
        <v>42-3</v>
      </c>
    </row>
    <row r="20490" spans="1:10" ht="17" x14ac:dyDescent="0.25">
      <c r="A20490" s="1">
        <v>42</v>
      </c>
      <c r="B20490">
        <v>3</v>
      </c>
      <c r="C20490" t="s">
        <v>36</v>
      </c>
      <c r="D20490" s="2">
        <v>1958</v>
      </c>
      <c r="E20490">
        <v>8</v>
      </c>
      <c r="F20490">
        <v>15</v>
      </c>
      <c r="G20490">
        <v>185</v>
      </c>
      <c r="H20490">
        <v>402</v>
      </c>
      <c r="J20490" t="str">
        <f>A20490&amp;+-+B20490</f>
        <v>42-3</v>
      </c>
    </row>
    <row r="20491" spans="1:10" ht="17" x14ac:dyDescent="0.25">
      <c r="A20491" s="1">
        <v>42</v>
      </c>
      <c r="B20491">
        <v>3</v>
      </c>
      <c r="C20491" t="s">
        <v>37</v>
      </c>
      <c r="D20491" t="s">
        <v>27</v>
      </c>
      <c r="E20491">
        <v>11</v>
      </c>
      <c r="F20491">
        <v>15</v>
      </c>
      <c r="G20491" t="s">
        <v>27</v>
      </c>
      <c r="H20491">
        <v>336</v>
      </c>
      <c r="J20491" t="str">
        <f>A20491&amp;+-+B20491</f>
        <v>42-3</v>
      </c>
    </row>
    <row r="20492" spans="1:10" ht="17" x14ac:dyDescent="0.25">
      <c r="A20492" s="1">
        <v>42</v>
      </c>
      <c r="B20492">
        <v>3</v>
      </c>
      <c r="C20492" t="s">
        <v>38</v>
      </c>
      <c r="D20492" s="2">
        <v>3101</v>
      </c>
      <c r="E20492">
        <v>3</v>
      </c>
      <c r="F20492">
        <v>18</v>
      </c>
      <c r="G20492">
        <v>79</v>
      </c>
      <c r="H20492">
        <v>413</v>
      </c>
      <c r="J20492" t="str">
        <f>A20492&amp;+-+B20492</f>
        <v>42-3</v>
      </c>
    </row>
    <row r="20493" spans="1:10" ht="17" x14ac:dyDescent="0.25">
      <c r="A20493" s="1">
        <v>42</v>
      </c>
      <c r="B20493">
        <v>3</v>
      </c>
      <c r="C20493" t="s">
        <v>42</v>
      </c>
      <c r="D20493" s="2">
        <v>162184</v>
      </c>
      <c r="E20493">
        <v>4</v>
      </c>
      <c r="F20493">
        <v>17</v>
      </c>
      <c r="G20493">
        <v>93</v>
      </c>
      <c r="H20493">
        <v>401</v>
      </c>
      <c r="J20493" t="str">
        <f>A20493&amp;+-+B20493</f>
        <v>42-3</v>
      </c>
    </row>
    <row r="20494" spans="1:10" ht="17" x14ac:dyDescent="0.25">
      <c r="A20494" s="1">
        <v>42</v>
      </c>
      <c r="B20494">
        <v>3</v>
      </c>
      <c r="C20494" t="s">
        <v>77</v>
      </c>
      <c r="D20494" s="2">
        <v>110976</v>
      </c>
      <c r="E20494">
        <v>3</v>
      </c>
      <c r="F20494">
        <v>16</v>
      </c>
      <c r="G20494">
        <v>84</v>
      </c>
      <c r="H20494">
        <v>356</v>
      </c>
      <c r="J20494" t="str">
        <f>A20494&amp;+-+B20494</f>
        <v>42-3</v>
      </c>
    </row>
    <row r="20495" spans="1:10" ht="17" x14ac:dyDescent="0.25">
      <c r="A20495" s="1">
        <v>42</v>
      </c>
      <c r="B20495">
        <v>3</v>
      </c>
      <c r="C20495" t="s">
        <v>43</v>
      </c>
      <c r="D20495" s="2">
        <v>67207</v>
      </c>
      <c r="E20495">
        <v>2</v>
      </c>
      <c r="F20495">
        <v>15</v>
      </c>
      <c r="G20495">
        <v>102</v>
      </c>
      <c r="H20495">
        <v>276</v>
      </c>
      <c r="J20495" t="str">
        <f>A20495&amp;+-+B20495</f>
        <v>42-3</v>
      </c>
    </row>
    <row r="20496" spans="1:10" ht="17" x14ac:dyDescent="0.25">
      <c r="A20496" s="1">
        <v>42</v>
      </c>
      <c r="B20496">
        <v>3</v>
      </c>
      <c r="C20496" t="s">
        <v>87</v>
      </c>
      <c r="D20496" s="2">
        <v>23235</v>
      </c>
      <c r="E20496">
        <v>7</v>
      </c>
      <c r="F20496">
        <v>15</v>
      </c>
      <c r="G20496">
        <v>72</v>
      </c>
      <c r="H20496">
        <v>318</v>
      </c>
      <c r="J20496" t="str">
        <f>A20496&amp;+-+B20496</f>
        <v>42-3</v>
      </c>
    </row>
    <row r="20497" spans="1:10" ht="17" x14ac:dyDescent="0.25">
      <c r="A20497" s="1">
        <v>42</v>
      </c>
      <c r="B20497">
        <v>3</v>
      </c>
      <c r="C20497" t="s">
        <v>83</v>
      </c>
      <c r="D20497" s="2">
        <v>12798</v>
      </c>
      <c r="E20497">
        <v>1</v>
      </c>
      <c r="F20497">
        <v>15</v>
      </c>
      <c r="G20497">
        <v>19</v>
      </c>
      <c r="H20497">
        <v>282</v>
      </c>
      <c r="J20497" t="str">
        <f>A20497&amp;+-+B20497</f>
        <v>42-3</v>
      </c>
    </row>
    <row r="20498" spans="1:10" ht="17" x14ac:dyDescent="0.25">
      <c r="A20498" s="1">
        <v>42</v>
      </c>
      <c r="B20498">
        <v>3</v>
      </c>
      <c r="C20498" t="s">
        <v>44</v>
      </c>
      <c r="D20498" t="s">
        <v>27</v>
      </c>
      <c r="E20498">
        <v>8</v>
      </c>
      <c r="F20498">
        <v>16</v>
      </c>
      <c r="G20498" t="s">
        <v>27</v>
      </c>
      <c r="H20498">
        <v>405</v>
      </c>
      <c r="J20498" t="str">
        <f>A20498&amp;+-+B20498</f>
        <v>42-3</v>
      </c>
    </row>
    <row r="20499" spans="1:10" ht="17" x14ac:dyDescent="0.25">
      <c r="A20499" s="1">
        <v>42</v>
      </c>
      <c r="B20499">
        <v>3</v>
      </c>
      <c r="C20499" t="s">
        <v>47</v>
      </c>
      <c r="D20499" t="s">
        <v>27</v>
      </c>
      <c r="E20499">
        <v>7</v>
      </c>
      <c r="F20499">
        <v>15</v>
      </c>
      <c r="G20499" t="s">
        <v>27</v>
      </c>
      <c r="H20499">
        <v>361</v>
      </c>
      <c r="J20499" t="str">
        <f>A20499&amp;+-+B20499</f>
        <v>42-3</v>
      </c>
    </row>
    <row r="20500" spans="1:10" ht="17" x14ac:dyDescent="0.25">
      <c r="A20500" s="1">
        <v>42</v>
      </c>
      <c r="B20500">
        <v>3</v>
      </c>
      <c r="C20500" t="s">
        <v>46</v>
      </c>
      <c r="D20500" s="2">
        <v>109751</v>
      </c>
      <c r="E20500">
        <v>6</v>
      </c>
      <c r="F20500">
        <v>17</v>
      </c>
      <c r="G20500">
        <v>151</v>
      </c>
      <c r="H20500">
        <v>397</v>
      </c>
      <c r="J20500" t="str">
        <f>A20500&amp;+-+B20500</f>
        <v>42-3</v>
      </c>
    </row>
    <row r="20501" spans="1:10" ht="17" x14ac:dyDescent="0.25">
      <c r="A20501" s="1">
        <v>42</v>
      </c>
      <c r="B20501">
        <v>3</v>
      </c>
      <c r="C20501" t="s">
        <v>104</v>
      </c>
      <c r="D20501" t="s">
        <v>27</v>
      </c>
      <c r="E20501">
        <v>3</v>
      </c>
      <c r="F20501">
        <v>14</v>
      </c>
      <c r="G20501">
        <v>13</v>
      </c>
      <c r="H20501">
        <v>282</v>
      </c>
      <c r="J20501" t="str">
        <f>A20501&amp;+-+B20501</f>
        <v>42-3</v>
      </c>
    </row>
    <row r="20502" spans="1:10" ht="17" x14ac:dyDescent="0.25">
      <c r="A20502" s="1">
        <v>42</v>
      </c>
      <c r="B20502">
        <v>3</v>
      </c>
      <c r="C20502" t="s">
        <v>149</v>
      </c>
      <c r="D20502" s="2">
        <v>21557</v>
      </c>
      <c r="E20502">
        <v>3</v>
      </c>
      <c r="F20502">
        <v>14</v>
      </c>
      <c r="G20502">
        <v>3</v>
      </c>
      <c r="H20502">
        <v>336</v>
      </c>
      <c r="J20502" t="str">
        <f>A20502&amp;+-+B20502</f>
        <v>42-3</v>
      </c>
    </row>
    <row r="20503" spans="1:10" ht="17" x14ac:dyDescent="0.25">
      <c r="A20503" s="1">
        <v>42</v>
      </c>
      <c r="B20503">
        <v>3</v>
      </c>
      <c r="C20503" t="s">
        <v>49</v>
      </c>
      <c r="D20503" s="2">
        <v>1431</v>
      </c>
      <c r="J20503" t="str">
        <f>A20503&amp;+-+B20503</f>
        <v>42-3</v>
      </c>
    </row>
    <row r="20504" spans="1:10" ht="17" x14ac:dyDescent="0.25">
      <c r="A20504" s="1">
        <v>42</v>
      </c>
      <c r="B20504">
        <v>3</v>
      </c>
      <c r="C20504" t="s">
        <v>50</v>
      </c>
      <c r="D20504">
        <v>449</v>
      </c>
      <c r="J20504" t="str">
        <f>A20504&amp;+-+B20504</f>
        <v>42-3</v>
      </c>
    </row>
    <row r="20505" spans="1:10" ht="17" x14ac:dyDescent="0.25">
      <c r="A20505" s="1">
        <v>42</v>
      </c>
      <c r="B20505">
        <v>3</v>
      </c>
      <c r="C20505" t="s">
        <v>51</v>
      </c>
      <c r="D20505">
        <v>533</v>
      </c>
      <c r="J20505" t="str">
        <f>A20505&amp;+-+B20505</f>
        <v>42-3</v>
      </c>
    </row>
    <row r="20506" spans="1:10" ht="17" x14ac:dyDescent="0.25">
      <c r="A20506" s="1">
        <v>42</v>
      </c>
      <c r="B20506">
        <v>3</v>
      </c>
      <c r="C20506" t="s">
        <v>52</v>
      </c>
      <c r="D20506">
        <v>651</v>
      </c>
      <c r="J20506" t="str">
        <f>A20506&amp;+-+B20506</f>
        <v>42-3</v>
      </c>
    </row>
    <row r="20507" spans="1:10" ht="17" x14ac:dyDescent="0.25">
      <c r="A20507" s="1">
        <v>42</v>
      </c>
      <c r="B20507">
        <v>3</v>
      </c>
      <c r="C20507" t="s">
        <v>53</v>
      </c>
      <c r="D20507">
        <v>699</v>
      </c>
      <c r="J20507" t="str">
        <f>A20507&amp;+-+B20507</f>
        <v>42-3</v>
      </c>
    </row>
    <row r="20508" spans="1:10" ht="17" x14ac:dyDescent="0.25">
      <c r="A20508" s="1">
        <v>42</v>
      </c>
      <c r="B20508">
        <v>3</v>
      </c>
      <c r="C20508" t="s">
        <v>54</v>
      </c>
      <c r="D20508">
        <v>214</v>
      </c>
      <c r="J20508" t="str">
        <f>A20508&amp;+-+B20508</f>
        <v>42-3</v>
      </c>
    </row>
    <row r="20509" spans="1:10" ht="17" x14ac:dyDescent="0.25">
      <c r="A20509" s="1">
        <v>42</v>
      </c>
      <c r="B20509">
        <v>3</v>
      </c>
      <c r="C20509" t="s">
        <v>55</v>
      </c>
      <c r="D20509">
        <v>333</v>
      </c>
      <c r="J20509" t="str">
        <f>A20509&amp;+-+B20509</f>
        <v>42-3</v>
      </c>
    </row>
    <row r="20510" spans="1:10" ht="17" x14ac:dyDescent="0.25">
      <c r="A20510" s="1">
        <v>42</v>
      </c>
      <c r="B20510">
        <v>3</v>
      </c>
      <c r="C20510" t="s">
        <v>56</v>
      </c>
      <c r="D20510">
        <v>143</v>
      </c>
      <c r="J20510" t="str">
        <f>A20510&amp;+-+B20510</f>
        <v>42-3</v>
      </c>
    </row>
    <row r="20511" spans="1:10" ht="17" x14ac:dyDescent="0.25">
      <c r="A20511" s="1">
        <v>42</v>
      </c>
      <c r="B20511">
        <v>3</v>
      </c>
      <c r="C20511" t="s">
        <v>57</v>
      </c>
      <c r="D20511">
        <v>364</v>
      </c>
      <c r="J20511" t="str">
        <f>A20511&amp;+-+B20511</f>
        <v>42-3</v>
      </c>
    </row>
    <row r="20512" spans="1:10" ht="17" x14ac:dyDescent="0.25">
      <c r="A20512" s="1">
        <v>42</v>
      </c>
      <c r="B20512">
        <v>3</v>
      </c>
      <c r="C20512" t="s">
        <v>58</v>
      </c>
      <c r="D20512">
        <v>337</v>
      </c>
      <c r="J20512" t="str">
        <f>A20512&amp;+-+B20512</f>
        <v>42-3</v>
      </c>
    </row>
    <row r="20513" spans="1:10" ht="17" x14ac:dyDescent="0.25">
      <c r="A20513" s="1">
        <v>42</v>
      </c>
      <c r="B20513">
        <v>3</v>
      </c>
      <c r="C20513" t="s">
        <v>59</v>
      </c>
      <c r="D20513">
        <v>182</v>
      </c>
      <c r="J20513" t="str">
        <f>A20513&amp;+-+B20513</f>
        <v>42-3</v>
      </c>
    </row>
    <row r="20514" spans="1:10" ht="17" x14ac:dyDescent="0.25">
      <c r="A20514" s="1">
        <v>42</v>
      </c>
      <c r="B20514">
        <v>3</v>
      </c>
      <c r="C20514" t="s">
        <v>60</v>
      </c>
      <c r="D20514">
        <v>153</v>
      </c>
      <c r="J20514" t="str">
        <f>A20514&amp;+-+B20514</f>
        <v>42-3</v>
      </c>
    </row>
    <row r="20515" spans="1:10" ht="17" x14ac:dyDescent="0.25">
      <c r="A20515" s="1">
        <v>42</v>
      </c>
      <c r="B20515">
        <v>3</v>
      </c>
      <c r="C20515" t="s">
        <v>61</v>
      </c>
      <c r="D20515" s="2">
        <v>288819</v>
      </c>
      <c r="J20515" t="str">
        <f>A20515&amp;+-+B20515</f>
        <v>42-3</v>
      </c>
    </row>
    <row r="20516" spans="1:10" ht="17" x14ac:dyDescent="0.25">
      <c r="A20516" s="1">
        <v>42</v>
      </c>
      <c r="B20516">
        <v>3</v>
      </c>
      <c r="C20516" t="s">
        <v>62</v>
      </c>
      <c r="D20516" s="2">
        <v>52618</v>
      </c>
      <c r="J20516" t="str">
        <f>A20516&amp;+-+B20516</f>
        <v>42-3</v>
      </c>
    </row>
    <row r="20517" spans="1:10" ht="17" x14ac:dyDescent="0.25">
      <c r="A20517" s="1">
        <v>42</v>
      </c>
      <c r="B20517">
        <v>3</v>
      </c>
      <c r="C20517" t="s">
        <v>63</v>
      </c>
      <c r="D20517" s="2">
        <v>98497</v>
      </c>
      <c r="J20517" t="str">
        <f>A20517&amp;+-+B20517</f>
        <v>42-3</v>
      </c>
    </row>
    <row r="20518" spans="1:10" ht="17" x14ac:dyDescent="0.25">
      <c r="A20518" s="1">
        <v>42</v>
      </c>
      <c r="B20518">
        <v>3</v>
      </c>
      <c r="C20518" t="s">
        <v>64</v>
      </c>
      <c r="D20518" s="2">
        <v>17944</v>
      </c>
      <c r="J20518" t="str">
        <f>A20518&amp;+-+B20518</f>
        <v>42-3</v>
      </c>
    </row>
    <row r="20519" spans="1:10" ht="17" x14ac:dyDescent="0.25">
      <c r="A20519" s="1">
        <v>42</v>
      </c>
      <c r="B20519">
        <v>3</v>
      </c>
      <c r="C20519" t="s">
        <v>65</v>
      </c>
      <c r="D20519" s="2">
        <v>2577</v>
      </c>
      <c r="J20519" t="str">
        <f>A20519&amp;+-+B20519</f>
        <v>42-3</v>
      </c>
    </row>
    <row r="20520" spans="1:10" ht="17" x14ac:dyDescent="0.25">
      <c r="A20520" s="1">
        <v>42</v>
      </c>
      <c r="B20520">
        <v>3</v>
      </c>
      <c r="C20520" t="s">
        <v>66</v>
      </c>
      <c r="D20520" s="2">
        <v>2912</v>
      </c>
      <c r="J20520" t="str">
        <f>A20520&amp;+-+B20520</f>
        <v>42-3</v>
      </c>
    </row>
    <row r="20521" spans="1:10" ht="17" x14ac:dyDescent="0.25">
      <c r="A20521" s="1">
        <v>42</v>
      </c>
      <c r="B20521">
        <v>3</v>
      </c>
      <c r="C20521" t="s">
        <v>67</v>
      </c>
      <c r="D20521" s="2">
        <v>4704</v>
      </c>
      <c r="J20521" t="str">
        <f>A20521&amp;+-+B20521</f>
        <v>42-3</v>
      </c>
    </row>
    <row r="20522" spans="1:10" ht="17" x14ac:dyDescent="0.25">
      <c r="A20522" s="1">
        <v>42</v>
      </c>
      <c r="B20522">
        <v>3</v>
      </c>
      <c r="C20522" t="s">
        <v>68</v>
      </c>
      <c r="D20522">
        <v>785</v>
      </c>
      <c r="J20522" t="str">
        <f>A20522&amp;+-+B20522</f>
        <v>42-3</v>
      </c>
    </row>
    <row r="20523" spans="1:10" ht="17" x14ac:dyDescent="0.25">
      <c r="A20523" s="1">
        <v>42</v>
      </c>
      <c r="B20523">
        <v>3</v>
      </c>
      <c r="C20523" t="s">
        <v>69</v>
      </c>
      <c r="D20523">
        <v>56.7</v>
      </c>
      <c r="J20523" t="str">
        <f>A20523&amp;+-+B20523</f>
        <v>42-3</v>
      </c>
    </row>
    <row r="20524" spans="1:10" ht="17" x14ac:dyDescent="0.25">
      <c r="A20524" s="1">
        <v>42</v>
      </c>
      <c r="B20524">
        <v>3</v>
      </c>
      <c r="C20524" t="s">
        <v>70</v>
      </c>
      <c r="D20524">
        <v>10</v>
      </c>
      <c r="J20524" t="str">
        <f>A20524&amp;+-+B20524</f>
        <v>42-3</v>
      </c>
    </row>
    <row r="20525" spans="1:10" ht="17" x14ac:dyDescent="0.25">
      <c r="A20525" s="1">
        <v>42</v>
      </c>
      <c r="B20525">
        <v>3</v>
      </c>
      <c r="C20525" t="s">
        <v>71</v>
      </c>
      <c r="D20525">
        <v>1</v>
      </c>
      <c r="J20525" t="str">
        <f>A20525&amp;+-+B20525</f>
        <v>42-3</v>
      </c>
    </row>
    <row r="20526" spans="1:10" ht="17" x14ac:dyDescent="0.25">
      <c r="A20526" s="1">
        <v>42</v>
      </c>
      <c r="B20526">
        <v>3</v>
      </c>
      <c r="C20526" t="s">
        <v>72</v>
      </c>
      <c r="D20526">
        <v>13</v>
      </c>
      <c r="J20526" t="str">
        <f>A20526&amp;+-+B20526</f>
        <v>42-3</v>
      </c>
    </row>
    <row r="20527" spans="1:10" ht="17" x14ac:dyDescent="0.25">
      <c r="A20527" s="1">
        <v>42</v>
      </c>
      <c r="B20527">
        <v>3</v>
      </c>
      <c r="C20527" t="s">
        <v>73</v>
      </c>
      <c r="D20527">
        <v>2</v>
      </c>
      <c r="J20527" t="str">
        <f>A20527&amp;+-+B20527</f>
        <v>42-3</v>
      </c>
    </row>
    <row r="20528" spans="1:10" ht="17" x14ac:dyDescent="0.25">
      <c r="A20528" s="1">
        <v>42</v>
      </c>
      <c r="B20528">
        <v>3</v>
      </c>
      <c r="C20528" t="s">
        <v>74</v>
      </c>
      <c r="D20528" s="2">
        <v>8340</v>
      </c>
      <c r="J20528" t="str">
        <f>A20528&amp;+-+B20528</f>
        <v>42-3</v>
      </c>
    </row>
    <row r="20529" spans="1:10" ht="17" x14ac:dyDescent="0.25">
      <c r="A20529" s="1">
        <v>42</v>
      </c>
      <c r="B20529">
        <v>3</v>
      </c>
      <c r="C20529" t="s">
        <v>75</v>
      </c>
      <c r="D20529">
        <v>27</v>
      </c>
      <c r="J20529" t="str">
        <f>A20529&amp;+-+B20529</f>
        <v>42-3</v>
      </c>
    </row>
    <row r="20530" spans="1:10" ht="17" x14ac:dyDescent="0.25">
      <c r="A20530" s="1">
        <v>42</v>
      </c>
      <c r="B20530">
        <v>3</v>
      </c>
      <c r="C20530" t="s">
        <v>76</v>
      </c>
      <c r="D20530">
        <v>65</v>
      </c>
      <c r="J20530" t="str">
        <f>A20530&amp;+-+B20530</f>
        <v>42-3</v>
      </c>
    </row>
    <row r="20531" spans="1:10" ht="17" x14ac:dyDescent="0.25">
      <c r="A20531" s="1">
        <v>42</v>
      </c>
      <c r="B20531">
        <v>4</v>
      </c>
      <c r="C20531" t="s">
        <v>9</v>
      </c>
      <c r="D20531" s="2">
        <v>5501</v>
      </c>
      <c r="J20531" t="str">
        <f>A20531&amp;+-+B20531</f>
        <v>42-4</v>
      </c>
    </row>
    <row r="20532" spans="1:10" ht="17" x14ac:dyDescent="0.25">
      <c r="A20532" s="1">
        <v>42</v>
      </c>
      <c r="B20532">
        <v>4</v>
      </c>
      <c r="C20532" t="s">
        <v>10</v>
      </c>
      <c r="D20532" s="2">
        <v>3470</v>
      </c>
      <c r="J20532" t="str">
        <f>A20532&amp;+-+B20532</f>
        <v>42-4</v>
      </c>
    </row>
    <row r="20533" spans="1:10" ht="17" x14ac:dyDescent="0.25">
      <c r="A20533" s="1">
        <v>42</v>
      </c>
      <c r="B20533">
        <v>4</v>
      </c>
      <c r="C20533" t="s">
        <v>11</v>
      </c>
      <c r="D20533" s="2">
        <v>442692</v>
      </c>
      <c r="J20533" t="str">
        <f>A20533&amp;+-+B20533</f>
        <v>42-4</v>
      </c>
    </row>
    <row r="20534" spans="1:10" ht="17" x14ac:dyDescent="0.25">
      <c r="A20534" s="1">
        <v>42</v>
      </c>
      <c r="B20534">
        <v>4</v>
      </c>
      <c r="C20534" t="s">
        <v>12</v>
      </c>
      <c r="D20534">
        <v>128</v>
      </c>
      <c r="J20534" t="str">
        <f>A20534&amp;+-+B20534</f>
        <v>42-4</v>
      </c>
    </row>
    <row r="20535" spans="1:10" ht="17" x14ac:dyDescent="0.25">
      <c r="A20535" s="1">
        <v>42</v>
      </c>
      <c r="B20535">
        <v>4</v>
      </c>
      <c r="C20535" t="s">
        <v>13</v>
      </c>
      <c r="D20535" s="2">
        <v>3131</v>
      </c>
      <c r="J20535" t="str">
        <f>A20535&amp;+-+B20535</f>
        <v>42-4</v>
      </c>
    </row>
    <row r="20536" spans="1:10" ht="17" x14ac:dyDescent="0.25">
      <c r="A20536" s="1">
        <v>42</v>
      </c>
      <c r="B20536">
        <v>4</v>
      </c>
      <c r="C20536" t="s">
        <v>14</v>
      </c>
      <c r="D20536" s="2">
        <v>445123000</v>
      </c>
      <c r="J20536" t="str">
        <f>A20536&amp;+-+B20536</f>
        <v>42-4</v>
      </c>
    </row>
    <row r="20537" spans="1:10" ht="17" x14ac:dyDescent="0.25">
      <c r="A20537" s="1">
        <v>42</v>
      </c>
      <c r="B20537">
        <v>4</v>
      </c>
      <c r="C20537" t="s">
        <v>15</v>
      </c>
      <c r="D20537" s="2">
        <v>128277</v>
      </c>
      <c r="J20537" t="str">
        <f>A20537&amp;+-+B20537</f>
        <v>42-4</v>
      </c>
    </row>
    <row r="20538" spans="1:10" ht="17" x14ac:dyDescent="0.25">
      <c r="A20538" s="1">
        <v>42</v>
      </c>
      <c r="B20538">
        <v>4</v>
      </c>
      <c r="C20538" t="s">
        <v>16</v>
      </c>
      <c r="D20538" s="2">
        <v>23955000</v>
      </c>
      <c r="J20538" t="str">
        <f>A20538&amp;+-+B20538</f>
        <v>42-4</v>
      </c>
    </row>
    <row r="20539" spans="1:10" ht="17" x14ac:dyDescent="0.25">
      <c r="A20539" s="1">
        <v>42</v>
      </c>
      <c r="B20539">
        <v>4</v>
      </c>
      <c r="C20539" t="s">
        <v>17</v>
      </c>
      <c r="D20539" s="2">
        <v>4659000</v>
      </c>
      <c r="J20539" t="str">
        <f>A20539&amp;+-+B20539</f>
        <v>42-4</v>
      </c>
    </row>
    <row r="20540" spans="1:10" ht="17" x14ac:dyDescent="0.25">
      <c r="A20540" s="1">
        <v>42</v>
      </c>
      <c r="B20540">
        <v>4</v>
      </c>
      <c r="C20540" t="s">
        <v>18</v>
      </c>
      <c r="D20540" s="2">
        <v>5508</v>
      </c>
      <c r="J20540" t="str">
        <f>A20540&amp;+-+B20540</f>
        <v>42-4</v>
      </c>
    </row>
    <row r="20541" spans="1:10" ht="17" x14ac:dyDescent="0.25">
      <c r="A20541" s="1">
        <v>42</v>
      </c>
      <c r="B20541">
        <v>4</v>
      </c>
      <c r="C20541" t="s">
        <v>19</v>
      </c>
      <c r="D20541" s="2">
        <v>445123</v>
      </c>
      <c r="E20541">
        <v>8</v>
      </c>
      <c r="F20541">
        <v>18</v>
      </c>
      <c r="G20541">
        <v>177</v>
      </c>
      <c r="H20541">
        <v>430</v>
      </c>
      <c r="J20541" t="str">
        <f>A20541&amp;+-+B20541</f>
        <v>42-4</v>
      </c>
    </row>
    <row r="20542" spans="1:10" ht="17" x14ac:dyDescent="0.25">
      <c r="A20542" s="1">
        <v>42</v>
      </c>
      <c r="B20542">
        <v>4</v>
      </c>
      <c r="C20542" t="s">
        <v>20</v>
      </c>
      <c r="D20542" s="2">
        <v>268064</v>
      </c>
      <c r="E20542">
        <v>3</v>
      </c>
      <c r="F20542">
        <v>18</v>
      </c>
      <c r="G20542">
        <v>143</v>
      </c>
      <c r="H20542">
        <v>429</v>
      </c>
      <c r="J20542" t="str">
        <f>A20542&amp;+-+B20542</f>
        <v>42-4</v>
      </c>
    </row>
    <row r="20543" spans="1:10" ht="17" x14ac:dyDescent="0.25">
      <c r="A20543" s="1">
        <v>42</v>
      </c>
      <c r="B20543">
        <v>4</v>
      </c>
      <c r="C20543" t="s">
        <v>21</v>
      </c>
      <c r="D20543" s="2">
        <v>177058</v>
      </c>
      <c r="E20543">
        <v>9</v>
      </c>
      <c r="F20543">
        <v>18</v>
      </c>
      <c r="G20543">
        <v>170</v>
      </c>
      <c r="H20543">
        <v>423</v>
      </c>
      <c r="J20543" t="str">
        <f>A20543&amp;+-+B20543</f>
        <v>42-4</v>
      </c>
    </row>
    <row r="20544" spans="1:10" ht="17" x14ac:dyDescent="0.25">
      <c r="A20544" s="1">
        <v>42</v>
      </c>
      <c r="B20544">
        <v>4</v>
      </c>
      <c r="C20544" t="s">
        <v>22</v>
      </c>
      <c r="D20544" s="2">
        <v>143074</v>
      </c>
      <c r="E20544">
        <v>1</v>
      </c>
      <c r="F20544">
        <v>16</v>
      </c>
      <c r="G20544">
        <v>102</v>
      </c>
      <c r="H20544">
        <v>387</v>
      </c>
      <c r="J20544" t="str">
        <f>A20544&amp;+-+B20544</f>
        <v>42-4</v>
      </c>
    </row>
    <row r="20545" spans="1:10" ht="17" x14ac:dyDescent="0.25">
      <c r="A20545" s="1">
        <v>42</v>
      </c>
      <c r="B20545">
        <v>4</v>
      </c>
      <c r="C20545" t="s">
        <v>23</v>
      </c>
      <c r="D20545" t="s">
        <v>27</v>
      </c>
      <c r="E20545">
        <v>5</v>
      </c>
      <c r="F20545">
        <v>12</v>
      </c>
      <c r="G20545">
        <v>43</v>
      </c>
      <c r="H20545">
        <v>100</v>
      </c>
      <c r="J20545" t="str">
        <f>A20545&amp;+-+B20545</f>
        <v>42-4</v>
      </c>
    </row>
    <row r="20546" spans="1:10" ht="17" x14ac:dyDescent="0.25">
      <c r="A20546" s="1">
        <v>42</v>
      </c>
      <c r="B20546">
        <v>4</v>
      </c>
      <c r="C20546" t="s">
        <v>24</v>
      </c>
      <c r="H20546">
        <v>108</v>
      </c>
      <c r="J20546" t="str">
        <f>A20546&amp;+-+B20546</f>
        <v>42-4</v>
      </c>
    </row>
    <row r="20547" spans="1:10" ht="17" x14ac:dyDescent="0.25">
      <c r="A20547" s="1">
        <v>42</v>
      </c>
      <c r="B20547">
        <v>4</v>
      </c>
      <c r="C20547" t="s">
        <v>25</v>
      </c>
      <c r="D20547" s="2">
        <v>7488</v>
      </c>
      <c r="E20547">
        <v>8</v>
      </c>
      <c r="F20547">
        <v>18</v>
      </c>
      <c r="G20547">
        <v>190</v>
      </c>
      <c r="H20547">
        <v>412</v>
      </c>
      <c r="J20547" t="str">
        <f>A20547&amp;+-+B20547</f>
        <v>42-4</v>
      </c>
    </row>
    <row r="20548" spans="1:10" ht="17" x14ac:dyDescent="0.25">
      <c r="A20548" s="1">
        <v>42</v>
      </c>
      <c r="B20548">
        <v>4</v>
      </c>
      <c r="C20548" t="s">
        <v>26</v>
      </c>
      <c r="D20548" s="2">
        <v>73097</v>
      </c>
      <c r="E20548">
        <v>1</v>
      </c>
      <c r="F20548">
        <v>16</v>
      </c>
      <c r="G20548">
        <v>44</v>
      </c>
      <c r="H20548">
        <v>405</v>
      </c>
      <c r="J20548" t="str">
        <f>A20548&amp;+-+B20548</f>
        <v>42-4</v>
      </c>
    </row>
    <row r="20549" spans="1:10" ht="17" x14ac:dyDescent="0.25">
      <c r="A20549" s="1">
        <v>42</v>
      </c>
      <c r="B20549">
        <v>4</v>
      </c>
      <c r="C20549" t="s">
        <v>28</v>
      </c>
      <c r="D20549" s="2">
        <v>26511</v>
      </c>
      <c r="E20549">
        <v>8</v>
      </c>
      <c r="F20549">
        <v>18</v>
      </c>
      <c r="G20549">
        <v>149</v>
      </c>
      <c r="H20549">
        <v>423</v>
      </c>
      <c r="J20549" t="str">
        <f>A20549&amp;+-+B20549</f>
        <v>42-4</v>
      </c>
    </row>
    <row r="20550" spans="1:10" ht="17" x14ac:dyDescent="0.25">
      <c r="A20550" s="1">
        <v>42</v>
      </c>
      <c r="B20550">
        <v>4</v>
      </c>
      <c r="C20550" t="s">
        <v>29</v>
      </c>
      <c r="D20550" t="s">
        <v>27</v>
      </c>
      <c r="E20550">
        <v>2</v>
      </c>
      <c r="F20550">
        <v>16</v>
      </c>
      <c r="G20550">
        <v>14</v>
      </c>
      <c r="H20550">
        <v>332</v>
      </c>
      <c r="J20550" t="str">
        <f>A20550&amp;+-+B20550</f>
        <v>42-4</v>
      </c>
    </row>
    <row r="20551" spans="1:10" ht="17" x14ac:dyDescent="0.25">
      <c r="A20551" s="1">
        <v>42</v>
      </c>
      <c r="B20551">
        <v>4</v>
      </c>
      <c r="C20551" t="s">
        <v>30</v>
      </c>
      <c r="D20551" s="2">
        <v>13075</v>
      </c>
      <c r="E20551">
        <v>9</v>
      </c>
      <c r="F20551">
        <v>17</v>
      </c>
      <c r="G20551">
        <v>166</v>
      </c>
      <c r="H20551">
        <v>398</v>
      </c>
      <c r="J20551" t="str">
        <f>A20551&amp;+-+B20551</f>
        <v>42-4</v>
      </c>
    </row>
    <row r="20552" spans="1:10" ht="17" x14ac:dyDescent="0.25">
      <c r="A20552" s="1">
        <v>42</v>
      </c>
      <c r="B20552">
        <v>4</v>
      </c>
      <c r="C20552" t="s">
        <v>31</v>
      </c>
      <c r="D20552" s="2">
        <v>54841</v>
      </c>
      <c r="E20552">
        <v>8</v>
      </c>
      <c r="F20552">
        <v>17</v>
      </c>
      <c r="G20552">
        <v>115</v>
      </c>
      <c r="H20552">
        <v>405</v>
      </c>
      <c r="J20552" t="str">
        <f>A20552&amp;+-+B20552</f>
        <v>42-4</v>
      </c>
    </row>
    <row r="20553" spans="1:10" ht="17" x14ac:dyDescent="0.25">
      <c r="A20553" s="1">
        <v>42</v>
      </c>
      <c r="B20553">
        <v>4</v>
      </c>
      <c r="C20553" t="s">
        <v>32</v>
      </c>
      <c r="D20553" s="2">
        <v>26880</v>
      </c>
      <c r="E20553">
        <v>9</v>
      </c>
      <c r="F20553">
        <v>17</v>
      </c>
      <c r="G20553">
        <v>193</v>
      </c>
      <c r="H20553">
        <v>393</v>
      </c>
      <c r="J20553" t="str">
        <f>A20553&amp;+-+B20553</f>
        <v>42-4</v>
      </c>
    </row>
    <row r="20554" spans="1:10" ht="17" x14ac:dyDescent="0.25">
      <c r="A20554" s="1">
        <v>42</v>
      </c>
      <c r="B20554">
        <v>4</v>
      </c>
      <c r="C20554" t="s">
        <v>33</v>
      </c>
      <c r="D20554" s="2">
        <v>59946</v>
      </c>
      <c r="E20554">
        <v>10</v>
      </c>
      <c r="F20554">
        <v>14</v>
      </c>
      <c r="G20554">
        <v>102</v>
      </c>
      <c r="H20554">
        <v>310</v>
      </c>
      <c r="J20554" t="str">
        <f>A20554&amp;+-+B20554</f>
        <v>42-4</v>
      </c>
    </row>
    <row r="20555" spans="1:10" ht="17" x14ac:dyDescent="0.25">
      <c r="A20555" s="1">
        <v>42</v>
      </c>
      <c r="B20555">
        <v>4</v>
      </c>
      <c r="C20555" t="s">
        <v>34</v>
      </c>
      <c r="D20555" s="2">
        <v>19345</v>
      </c>
      <c r="E20555">
        <v>7</v>
      </c>
      <c r="F20555">
        <v>16</v>
      </c>
      <c r="G20555">
        <v>86</v>
      </c>
      <c r="H20555">
        <v>365</v>
      </c>
      <c r="J20555" t="str">
        <f>A20555&amp;+-+B20555</f>
        <v>42-4</v>
      </c>
    </row>
    <row r="20556" spans="1:10" ht="17" x14ac:dyDescent="0.25">
      <c r="A20556" s="1">
        <v>42</v>
      </c>
      <c r="B20556">
        <v>4</v>
      </c>
      <c r="C20556" t="s">
        <v>35</v>
      </c>
      <c r="D20556">
        <v>967</v>
      </c>
      <c r="E20556">
        <v>8</v>
      </c>
      <c r="F20556">
        <v>16</v>
      </c>
      <c r="G20556">
        <v>151</v>
      </c>
      <c r="H20556">
        <v>387</v>
      </c>
      <c r="J20556" t="str">
        <f>A20556&amp;+-+B20556</f>
        <v>42-4</v>
      </c>
    </row>
    <row r="20557" spans="1:10" ht="17" x14ac:dyDescent="0.25">
      <c r="A20557" s="1">
        <v>42</v>
      </c>
      <c r="B20557">
        <v>4</v>
      </c>
      <c r="C20557" t="s">
        <v>36</v>
      </c>
      <c r="D20557" t="s">
        <v>27</v>
      </c>
      <c r="E20557">
        <v>1</v>
      </c>
      <c r="F20557">
        <v>15</v>
      </c>
      <c r="G20557" t="s">
        <v>27</v>
      </c>
      <c r="H20557">
        <v>402</v>
      </c>
      <c r="J20557" t="str">
        <f>A20557&amp;+-+B20557</f>
        <v>42-4</v>
      </c>
    </row>
    <row r="20558" spans="1:10" ht="17" x14ac:dyDescent="0.25">
      <c r="A20558" s="1">
        <v>42</v>
      </c>
      <c r="B20558">
        <v>4</v>
      </c>
      <c r="C20558" t="s">
        <v>37</v>
      </c>
      <c r="D20558" t="s">
        <v>27</v>
      </c>
      <c r="E20558">
        <v>7</v>
      </c>
      <c r="F20558">
        <v>15</v>
      </c>
      <c r="G20558" t="s">
        <v>27</v>
      </c>
      <c r="H20558">
        <v>336</v>
      </c>
      <c r="J20558" t="str">
        <f>A20558&amp;+-+B20558</f>
        <v>42-4</v>
      </c>
    </row>
    <row r="20559" spans="1:10" ht="17" x14ac:dyDescent="0.25">
      <c r="A20559" s="1">
        <v>42</v>
      </c>
      <c r="B20559">
        <v>4</v>
      </c>
      <c r="C20559" t="s">
        <v>38</v>
      </c>
      <c r="D20559" t="s">
        <v>27</v>
      </c>
      <c r="E20559">
        <v>6</v>
      </c>
      <c r="F20559">
        <v>18</v>
      </c>
      <c r="G20559" t="s">
        <v>27</v>
      </c>
      <c r="H20559">
        <v>413</v>
      </c>
      <c r="J20559" t="str">
        <f>A20559&amp;+-+B20559</f>
        <v>42-4</v>
      </c>
    </row>
    <row r="20560" spans="1:10" ht="17" x14ac:dyDescent="0.25">
      <c r="A20560" s="1">
        <v>42</v>
      </c>
      <c r="B20560">
        <v>4</v>
      </c>
      <c r="C20560" t="s">
        <v>77</v>
      </c>
      <c r="D20560" s="2">
        <v>96678</v>
      </c>
      <c r="E20560">
        <v>6</v>
      </c>
      <c r="F20560">
        <v>16</v>
      </c>
      <c r="G20560">
        <v>96</v>
      </c>
      <c r="H20560">
        <v>356</v>
      </c>
      <c r="J20560" t="str">
        <f>A20560&amp;+-+B20560</f>
        <v>42-4</v>
      </c>
    </row>
    <row r="20561" spans="1:10" ht="17" x14ac:dyDescent="0.25">
      <c r="A20561" s="1">
        <v>42</v>
      </c>
      <c r="B20561">
        <v>4</v>
      </c>
      <c r="C20561" t="s">
        <v>43</v>
      </c>
      <c r="D20561" s="2">
        <v>69246</v>
      </c>
      <c r="E20561">
        <v>1</v>
      </c>
      <c r="F20561">
        <v>15</v>
      </c>
      <c r="G20561">
        <v>100</v>
      </c>
      <c r="H20561">
        <v>276</v>
      </c>
      <c r="J20561" t="str">
        <f>A20561&amp;+-+B20561</f>
        <v>42-4</v>
      </c>
    </row>
    <row r="20562" spans="1:10" ht="17" x14ac:dyDescent="0.25">
      <c r="A20562" s="1">
        <v>42</v>
      </c>
      <c r="B20562">
        <v>4</v>
      </c>
      <c r="C20562" t="s">
        <v>42</v>
      </c>
      <c r="D20562" s="2">
        <v>69160</v>
      </c>
      <c r="E20562">
        <v>8</v>
      </c>
      <c r="F20562">
        <v>17</v>
      </c>
      <c r="G20562">
        <v>159</v>
      </c>
      <c r="H20562">
        <v>401</v>
      </c>
      <c r="J20562" t="str">
        <f>A20562&amp;+-+B20562</f>
        <v>42-4</v>
      </c>
    </row>
    <row r="20563" spans="1:10" ht="17" x14ac:dyDescent="0.25">
      <c r="A20563" s="1">
        <v>42</v>
      </c>
      <c r="B20563">
        <v>4</v>
      </c>
      <c r="C20563" t="s">
        <v>79</v>
      </c>
      <c r="D20563" s="2">
        <v>25112</v>
      </c>
      <c r="E20563">
        <v>1</v>
      </c>
      <c r="F20563">
        <v>15</v>
      </c>
      <c r="G20563">
        <v>110</v>
      </c>
      <c r="H20563">
        <v>324</v>
      </c>
      <c r="J20563" t="str">
        <f>A20563&amp;+-+B20563</f>
        <v>42-4</v>
      </c>
    </row>
    <row r="20564" spans="1:10" ht="17" x14ac:dyDescent="0.25">
      <c r="A20564" s="1">
        <v>42</v>
      </c>
      <c r="B20564">
        <v>4</v>
      </c>
      <c r="C20564" t="s">
        <v>80</v>
      </c>
      <c r="D20564" s="2">
        <v>25112</v>
      </c>
      <c r="E20564">
        <v>1</v>
      </c>
      <c r="F20564">
        <v>15</v>
      </c>
      <c r="G20564">
        <v>101</v>
      </c>
      <c r="H20564">
        <v>317</v>
      </c>
      <c r="J20564" t="str">
        <f>A20564&amp;+-+B20564</f>
        <v>42-4</v>
      </c>
    </row>
    <row r="20565" spans="1:10" ht="17" x14ac:dyDescent="0.25">
      <c r="A20565" s="1">
        <v>42</v>
      </c>
      <c r="B20565">
        <v>4</v>
      </c>
      <c r="C20565" t="s">
        <v>45</v>
      </c>
      <c r="D20565" s="2">
        <v>614526</v>
      </c>
      <c r="E20565">
        <v>9</v>
      </c>
      <c r="F20565">
        <v>17</v>
      </c>
      <c r="G20565">
        <v>99</v>
      </c>
      <c r="H20565">
        <v>365</v>
      </c>
      <c r="J20565" t="str">
        <f>A20565&amp;+-+B20565</f>
        <v>42-4</v>
      </c>
    </row>
    <row r="20566" spans="1:10" ht="17" x14ac:dyDescent="0.25">
      <c r="A20566" s="1">
        <v>42</v>
      </c>
      <c r="B20566">
        <v>4</v>
      </c>
      <c r="C20566" t="s">
        <v>44</v>
      </c>
      <c r="D20566" t="s">
        <v>27</v>
      </c>
      <c r="E20566">
        <v>9</v>
      </c>
      <c r="F20566">
        <v>16</v>
      </c>
      <c r="G20566" t="s">
        <v>27</v>
      </c>
      <c r="H20566">
        <v>405</v>
      </c>
      <c r="J20566" t="str">
        <f>A20566&amp;+-+B20566</f>
        <v>42-4</v>
      </c>
    </row>
    <row r="20567" spans="1:10" ht="17" x14ac:dyDescent="0.25">
      <c r="A20567" s="1">
        <v>42</v>
      </c>
      <c r="B20567">
        <v>4</v>
      </c>
      <c r="C20567" t="s">
        <v>101</v>
      </c>
      <c r="D20567" s="2">
        <v>480576</v>
      </c>
      <c r="E20567">
        <v>3</v>
      </c>
      <c r="F20567">
        <v>15</v>
      </c>
      <c r="G20567">
        <v>38</v>
      </c>
      <c r="H20567">
        <v>356</v>
      </c>
      <c r="J20567" t="str">
        <f>A20567&amp;+-+B20567</f>
        <v>42-4</v>
      </c>
    </row>
    <row r="20568" spans="1:10" ht="17" x14ac:dyDescent="0.25">
      <c r="A20568" s="1">
        <v>42</v>
      </c>
      <c r="B20568">
        <v>4</v>
      </c>
      <c r="C20568" t="s">
        <v>47</v>
      </c>
      <c r="D20568" t="s">
        <v>27</v>
      </c>
      <c r="E20568">
        <v>9</v>
      </c>
      <c r="F20568">
        <v>15</v>
      </c>
      <c r="G20568" t="s">
        <v>27</v>
      </c>
      <c r="H20568">
        <v>361</v>
      </c>
      <c r="J20568" t="str">
        <f>A20568&amp;+-+B20568</f>
        <v>42-4</v>
      </c>
    </row>
    <row r="20569" spans="1:10" ht="17" x14ac:dyDescent="0.25">
      <c r="A20569" s="1">
        <v>42</v>
      </c>
      <c r="B20569">
        <v>4</v>
      </c>
      <c r="C20569" t="s">
        <v>46</v>
      </c>
      <c r="D20569" s="2">
        <v>62577</v>
      </c>
      <c r="E20569">
        <v>9</v>
      </c>
      <c r="F20569">
        <v>17</v>
      </c>
      <c r="G20569">
        <v>201</v>
      </c>
      <c r="H20569">
        <v>397</v>
      </c>
      <c r="J20569" t="str">
        <f>A20569&amp;+-+B20569</f>
        <v>42-4</v>
      </c>
    </row>
    <row r="20570" spans="1:10" ht="17" x14ac:dyDescent="0.25">
      <c r="A20570" s="1">
        <v>42</v>
      </c>
      <c r="B20570">
        <v>4</v>
      </c>
      <c r="C20570" t="s">
        <v>49</v>
      </c>
      <c r="D20570">
        <v>888</v>
      </c>
      <c r="J20570" t="str">
        <f>A20570&amp;+-+B20570</f>
        <v>42-4</v>
      </c>
    </row>
    <row r="20571" spans="1:10" ht="17" x14ac:dyDescent="0.25">
      <c r="A20571" s="1">
        <v>42</v>
      </c>
      <c r="B20571">
        <v>4</v>
      </c>
      <c r="C20571" t="s">
        <v>50</v>
      </c>
      <c r="D20571">
        <v>308</v>
      </c>
      <c r="J20571" t="str">
        <f>A20571&amp;+-+B20571</f>
        <v>42-4</v>
      </c>
    </row>
    <row r="20572" spans="1:10" ht="17" x14ac:dyDescent="0.25">
      <c r="A20572" s="1">
        <v>42</v>
      </c>
      <c r="B20572">
        <v>4</v>
      </c>
      <c r="C20572" t="s">
        <v>51</v>
      </c>
      <c r="D20572">
        <v>312</v>
      </c>
      <c r="J20572" t="str">
        <f>A20572&amp;+-+B20572</f>
        <v>42-4</v>
      </c>
    </row>
    <row r="20573" spans="1:10" ht="17" x14ac:dyDescent="0.25">
      <c r="A20573" s="1">
        <v>42</v>
      </c>
      <c r="B20573">
        <v>4</v>
      </c>
      <c r="C20573" t="s">
        <v>52</v>
      </c>
      <c r="D20573">
        <v>349</v>
      </c>
      <c r="J20573" t="str">
        <f>A20573&amp;+-+B20573</f>
        <v>42-4</v>
      </c>
    </row>
    <row r="20574" spans="1:10" ht="17" x14ac:dyDescent="0.25">
      <c r="A20574" s="1">
        <v>42</v>
      </c>
      <c r="B20574">
        <v>4</v>
      </c>
      <c r="C20574" t="s">
        <v>53</v>
      </c>
      <c r="D20574">
        <v>327</v>
      </c>
      <c r="J20574" t="str">
        <f>A20574&amp;+-+B20574</f>
        <v>42-4</v>
      </c>
    </row>
    <row r="20575" spans="1:10" ht="17" x14ac:dyDescent="0.25">
      <c r="A20575" s="1">
        <v>42</v>
      </c>
      <c r="B20575">
        <v>4</v>
      </c>
      <c r="C20575" t="s">
        <v>54</v>
      </c>
      <c r="D20575">
        <v>92</v>
      </c>
      <c r="J20575" t="str">
        <f>A20575&amp;+-+B20575</f>
        <v>42-4</v>
      </c>
    </row>
    <row r="20576" spans="1:10" ht="17" x14ac:dyDescent="0.25">
      <c r="A20576" s="1">
        <v>42</v>
      </c>
      <c r="B20576">
        <v>4</v>
      </c>
      <c r="C20576" t="s">
        <v>55</v>
      </c>
      <c r="D20576">
        <v>215</v>
      </c>
      <c r="J20576" t="str">
        <f>A20576&amp;+-+B20576</f>
        <v>42-4</v>
      </c>
    </row>
    <row r="20577" spans="1:10" ht="17" x14ac:dyDescent="0.25">
      <c r="A20577" s="1">
        <v>42</v>
      </c>
      <c r="B20577">
        <v>4</v>
      </c>
      <c r="C20577" t="s">
        <v>56</v>
      </c>
      <c r="D20577">
        <v>120</v>
      </c>
      <c r="J20577" t="str">
        <f>A20577&amp;+-+B20577</f>
        <v>42-4</v>
      </c>
    </row>
    <row r="20578" spans="1:10" ht="17" x14ac:dyDescent="0.25">
      <c r="A20578" s="1">
        <v>42</v>
      </c>
      <c r="B20578">
        <v>4</v>
      </c>
      <c r="C20578" t="s">
        <v>57</v>
      </c>
      <c r="D20578">
        <v>252</v>
      </c>
      <c r="J20578" t="str">
        <f>A20578&amp;+-+B20578</f>
        <v>42-4</v>
      </c>
    </row>
    <row r="20579" spans="1:10" ht="17" x14ac:dyDescent="0.25">
      <c r="A20579" s="1">
        <v>42</v>
      </c>
      <c r="B20579">
        <v>4</v>
      </c>
      <c r="C20579" t="s">
        <v>58</v>
      </c>
      <c r="D20579">
        <v>262</v>
      </c>
      <c r="J20579" t="str">
        <f>A20579&amp;+-+B20579</f>
        <v>42-4</v>
      </c>
    </row>
    <row r="20580" spans="1:10" ht="17" x14ac:dyDescent="0.25">
      <c r="A20580" s="1">
        <v>42</v>
      </c>
      <c r="B20580">
        <v>4</v>
      </c>
      <c r="C20580" t="s">
        <v>59</v>
      </c>
      <c r="D20580">
        <v>155</v>
      </c>
      <c r="J20580" t="str">
        <f>A20580&amp;+-+B20580</f>
        <v>42-4</v>
      </c>
    </row>
    <row r="20581" spans="1:10" ht="17" x14ac:dyDescent="0.25">
      <c r="A20581" s="1">
        <v>42</v>
      </c>
      <c r="B20581">
        <v>4</v>
      </c>
      <c r="C20581" t="s">
        <v>60</v>
      </c>
      <c r="D20581">
        <v>190</v>
      </c>
      <c r="J20581" t="str">
        <f>A20581&amp;+-+B20581</f>
        <v>42-4</v>
      </c>
    </row>
    <row r="20582" spans="1:10" ht="17" x14ac:dyDescent="0.25">
      <c r="A20582" s="1">
        <v>42</v>
      </c>
      <c r="B20582">
        <v>4</v>
      </c>
      <c r="C20582" t="s">
        <v>61</v>
      </c>
      <c r="D20582" s="2">
        <v>355184</v>
      </c>
      <c r="J20582" t="str">
        <f>A20582&amp;+-+B20582</f>
        <v>42-4</v>
      </c>
    </row>
    <row r="20583" spans="1:10" ht="17" x14ac:dyDescent="0.25">
      <c r="A20583" s="1">
        <v>42</v>
      </c>
      <c r="B20583">
        <v>4</v>
      </c>
      <c r="C20583" t="s">
        <v>62</v>
      </c>
      <c r="D20583" s="2">
        <v>102358</v>
      </c>
      <c r="J20583" t="str">
        <f>A20583&amp;+-+B20583</f>
        <v>42-4</v>
      </c>
    </row>
    <row r="20584" spans="1:10" ht="17" x14ac:dyDescent="0.25">
      <c r="A20584" s="1">
        <v>42</v>
      </c>
      <c r="B20584">
        <v>4</v>
      </c>
      <c r="C20584" t="s">
        <v>63</v>
      </c>
      <c r="D20584" s="2">
        <v>118553</v>
      </c>
      <c r="J20584" t="str">
        <f>A20584&amp;+-+B20584</f>
        <v>42-4</v>
      </c>
    </row>
    <row r="20585" spans="1:10" ht="17" x14ac:dyDescent="0.25">
      <c r="A20585" s="1">
        <v>42</v>
      </c>
      <c r="B20585">
        <v>4</v>
      </c>
      <c r="C20585" t="s">
        <v>64</v>
      </c>
      <c r="D20585" s="2">
        <v>34175</v>
      </c>
      <c r="J20585" t="str">
        <f>A20585&amp;+-+B20585</f>
        <v>42-4</v>
      </c>
    </row>
    <row r="20586" spans="1:10" ht="17" x14ac:dyDescent="0.25">
      <c r="A20586" s="1">
        <v>42</v>
      </c>
      <c r="B20586">
        <v>4</v>
      </c>
      <c r="C20586" t="s">
        <v>65</v>
      </c>
      <c r="D20586" s="2">
        <v>1709</v>
      </c>
      <c r="J20586" t="str">
        <f>A20586&amp;+-+B20586</f>
        <v>42-4</v>
      </c>
    </row>
    <row r="20587" spans="1:10" ht="17" x14ac:dyDescent="0.25">
      <c r="A20587" s="1">
        <v>42</v>
      </c>
      <c r="B20587">
        <v>4</v>
      </c>
      <c r="C20587" t="s">
        <v>66</v>
      </c>
      <c r="D20587" s="2">
        <v>1761</v>
      </c>
      <c r="J20587" t="str">
        <f>A20587&amp;+-+B20587</f>
        <v>42-4</v>
      </c>
    </row>
    <row r="20588" spans="1:10" ht="17" x14ac:dyDescent="0.25">
      <c r="A20588" s="1">
        <v>42</v>
      </c>
      <c r="B20588">
        <v>4</v>
      </c>
      <c r="C20588" t="s">
        <v>67</v>
      </c>
      <c r="D20588" s="2">
        <v>2884</v>
      </c>
      <c r="J20588" t="str">
        <f>A20588&amp;+-+B20588</f>
        <v>42-4</v>
      </c>
    </row>
    <row r="20589" spans="1:10" ht="17" x14ac:dyDescent="0.25">
      <c r="A20589" s="1">
        <v>42</v>
      </c>
      <c r="B20589">
        <v>4</v>
      </c>
      <c r="C20589" t="s">
        <v>68</v>
      </c>
      <c r="D20589">
        <v>586</v>
      </c>
      <c r="J20589" t="str">
        <f>A20589&amp;+-+B20589</f>
        <v>42-4</v>
      </c>
    </row>
    <row r="20590" spans="1:10" ht="17" x14ac:dyDescent="0.25">
      <c r="A20590" s="1">
        <v>42</v>
      </c>
      <c r="B20590">
        <v>4</v>
      </c>
      <c r="C20590" t="s">
        <v>69</v>
      </c>
      <c r="D20590">
        <v>57.3</v>
      </c>
      <c r="J20590" t="str">
        <f>A20590&amp;+-+B20590</f>
        <v>42-4</v>
      </c>
    </row>
    <row r="20591" spans="1:10" ht="17" x14ac:dyDescent="0.25">
      <c r="A20591" s="1">
        <v>42</v>
      </c>
      <c r="B20591">
        <v>4</v>
      </c>
      <c r="C20591" t="s">
        <v>70</v>
      </c>
      <c r="D20591">
        <v>5</v>
      </c>
      <c r="J20591" t="str">
        <f>A20591&amp;+-+B20591</f>
        <v>42-4</v>
      </c>
    </row>
    <row r="20592" spans="1:10" ht="17" x14ac:dyDescent="0.25">
      <c r="A20592" s="1">
        <v>42</v>
      </c>
      <c r="B20592">
        <v>4</v>
      </c>
      <c r="C20592" t="s">
        <v>71</v>
      </c>
      <c r="D20592">
        <v>11</v>
      </c>
      <c r="J20592" t="str">
        <f>A20592&amp;+-+B20592</f>
        <v>42-4</v>
      </c>
    </row>
    <row r="20593" spans="1:10" ht="17" x14ac:dyDescent="0.25">
      <c r="A20593" s="1">
        <v>42</v>
      </c>
      <c r="B20593">
        <v>4</v>
      </c>
      <c r="C20593" t="s">
        <v>72</v>
      </c>
      <c r="D20593">
        <v>4</v>
      </c>
      <c r="J20593" t="str">
        <f>A20593&amp;+-+B20593</f>
        <v>42-4</v>
      </c>
    </row>
    <row r="20594" spans="1:10" ht="17" x14ac:dyDescent="0.25">
      <c r="A20594" s="1">
        <v>42</v>
      </c>
      <c r="B20594">
        <v>4</v>
      </c>
      <c r="C20594" t="s">
        <v>73</v>
      </c>
      <c r="D20594">
        <v>3</v>
      </c>
      <c r="J20594" t="str">
        <f>A20594&amp;+-+B20594</f>
        <v>42-4</v>
      </c>
    </row>
    <row r="20595" spans="1:10" ht="17" x14ac:dyDescent="0.25">
      <c r="A20595" s="1">
        <v>42</v>
      </c>
      <c r="B20595">
        <v>4</v>
      </c>
      <c r="C20595" t="s">
        <v>74</v>
      </c>
      <c r="D20595" s="2">
        <v>5369</v>
      </c>
      <c r="J20595" t="str">
        <f>A20595&amp;+-+B20595</f>
        <v>42-4</v>
      </c>
    </row>
    <row r="20596" spans="1:10" ht="17" x14ac:dyDescent="0.25">
      <c r="A20596" s="1">
        <v>42</v>
      </c>
      <c r="B20596">
        <v>4</v>
      </c>
      <c r="C20596" t="s">
        <v>75</v>
      </c>
      <c r="D20596">
        <v>13</v>
      </c>
      <c r="J20596" t="str">
        <f>A20596&amp;+-+B20596</f>
        <v>42-4</v>
      </c>
    </row>
    <row r="20597" spans="1:10" ht="17" x14ac:dyDescent="0.25">
      <c r="A20597" s="1">
        <v>42</v>
      </c>
      <c r="B20597">
        <v>4</v>
      </c>
      <c r="C20597" t="s">
        <v>76</v>
      </c>
      <c r="D20597">
        <v>29</v>
      </c>
      <c r="J20597" t="str">
        <f>A20597&amp;+-+B20597</f>
        <v>42-4</v>
      </c>
    </row>
    <row r="20598" spans="1:10" ht="17" x14ac:dyDescent="0.25">
      <c r="A20598" s="1">
        <v>42</v>
      </c>
      <c r="B20598">
        <v>5</v>
      </c>
      <c r="C20598" t="s">
        <v>9</v>
      </c>
      <c r="D20598" s="2">
        <v>11002</v>
      </c>
      <c r="J20598" t="str">
        <f>A20598&amp;+-+B20598</f>
        <v>42-5</v>
      </c>
    </row>
    <row r="20599" spans="1:10" ht="17" x14ac:dyDescent="0.25">
      <c r="A20599" s="1">
        <v>42</v>
      </c>
      <c r="B20599">
        <v>5</v>
      </c>
      <c r="C20599" t="s">
        <v>10</v>
      </c>
      <c r="D20599" s="2">
        <v>7119</v>
      </c>
      <c r="J20599" t="str">
        <f>A20599&amp;+-+B20599</f>
        <v>42-5</v>
      </c>
    </row>
    <row r="20600" spans="1:10" ht="17" x14ac:dyDescent="0.25">
      <c r="A20600" s="1">
        <v>42</v>
      </c>
      <c r="B20600">
        <v>5</v>
      </c>
      <c r="C20600" t="s">
        <v>11</v>
      </c>
      <c r="D20600" s="2">
        <v>1025582</v>
      </c>
      <c r="J20600" t="str">
        <f>A20600&amp;+-+B20600</f>
        <v>42-5</v>
      </c>
    </row>
    <row r="20601" spans="1:10" ht="17" x14ac:dyDescent="0.25">
      <c r="A20601" s="1">
        <v>42</v>
      </c>
      <c r="B20601">
        <v>5</v>
      </c>
      <c r="C20601" t="s">
        <v>12</v>
      </c>
      <c r="D20601">
        <v>144</v>
      </c>
      <c r="J20601" t="str">
        <f>A20601&amp;+-+B20601</f>
        <v>42-5</v>
      </c>
    </row>
    <row r="20602" spans="1:10" ht="17" x14ac:dyDescent="0.25">
      <c r="A20602" s="1">
        <v>42</v>
      </c>
      <c r="B20602">
        <v>5</v>
      </c>
      <c r="C20602" t="s">
        <v>13</v>
      </c>
      <c r="D20602" s="2">
        <v>3772</v>
      </c>
      <c r="J20602" t="str">
        <f>A20602&amp;+-+B20602</f>
        <v>42-5</v>
      </c>
    </row>
    <row r="20603" spans="1:10" ht="17" x14ac:dyDescent="0.25">
      <c r="A20603" s="1">
        <v>42</v>
      </c>
      <c r="B20603">
        <v>5</v>
      </c>
      <c r="C20603" t="s">
        <v>14</v>
      </c>
      <c r="D20603" s="2">
        <v>448440000</v>
      </c>
      <c r="J20603" t="str">
        <f>A20603&amp;+-+B20603</f>
        <v>42-5</v>
      </c>
    </row>
    <row r="20604" spans="1:10" ht="17" x14ac:dyDescent="0.25">
      <c r="A20604" s="1">
        <v>42</v>
      </c>
      <c r="B20604">
        <v>5</v>
      </c>
      <c r="C20604" t="s">
        <v>15</v>
      </c>
      <c r="D20604" s="2">
        <v>62992</v>
      </c>
      <c r="J20604" t="str">
        <f>A20604&amp;+-+B20604</f>
        <v>42-5</v>
      </c>
    </row>
    <row r="20605" spans="1:10" ht="17" x14ac:dyDescent="0.25">
      <c r="A20605" s="1">
        <v>42</v>
      </c>
      <c r="B20605">
        <v>5</v>
      </c>
      <c r="C20605" t="s">
        <v>16</v>
      </c>
      <c r="D20605" s="2">
        <v>24351000</v>
      </c>
      <c r="J20605" t="str">
        <f>A20605&amp;+-+B20605</f>
        <v>42-5</v>
      </c>
    </row>
    <row r="20606" spans="1:10" ht="17" x14ac:dyDescent="0.25">
      <c r="A20606" s="1">
        <v>42</v>
      </c>
      <c r="B20606">
        <v>5</v>
      </c>
      <c r="C20606" t="s">
        <v>17</v>
      </c>
      <c r="D20606" s="2">
        <v>10295000</v>
      </c>
      <c r="J20606" t="str">
        <f>A20606&amp;+-+B20606</f>
        <v>42-5</v>
      </c>
    </row>
    <row r="20607" spans="1:10" ht="17" x14ac:dyDescent="0.25">
      <c r="A20607" s="1">
        <v>42</v>
      </c>
      <c r="B20607">
        <v>5</v>
      </c>
      <c r="C20607" t="s">
        <v>18</v>
      </c>
      <c r="D20607" s="2">
        <v>5589</v>
      </c>
      <c r="J20607" t="str">
        <f>A20607&amp;+-+B20607</f>
        <v>42-5</v>
      </c>
    </row>
    <row r="20608" spans="1:10" ht="17" x14ac:dyDescent="0.25">
      <c r="A20608" s="1">
        <v>42</v>
      </c>
      <c r="B20608">
        <v>5</v>
      </c>
      <c r="C20608" t="s">
        <v>19</v>
      </c>
      <c r="D20608" s="2">
        <v>448440</v>
      </c>
      <c r="E20608">
        <v>7</v>
      </c>
      <c r="F20608">
        <v>18</v>
      </c>
      <c r="G20608">
        <v>175</v>
      </c>
      <c r="H20608">
        <v>430</v>
      </c>
      <c r="J20608" t="str">
        <f>A20608&amp;+-+B20608</f>
        <v>42-5</v>
      </c>
    </row>
    <row r="20609" spans="1:10" ht="17" x14ac:dyDescent="0.25">
      <c r="A20609" s="1">
        <v>42</v>
      </c>
      <c r="B20609">
        <v>5</v>
      </c>
      <c r="C20609" t="s">
        <v>20</v>
      </c>
      <c r="D20609" s="2">
        <v>175750</v>
      </c>
      <c r="E20609">
        <v>9</v>
      </c>
      <c r="F20609">
        <v>18</v>
      </c>
      <c r="G20609">
        <v>186</v>
      </c>
      <c r="H20609">
        <v>429</v>
      </c>
      <c r="J20609" t="str">
        <f>A20609&amp;+-+B20609</f>
        <v>42-5</v>
      </c>
    </row>
    <row r="20610" spans="1:10" ht="17" x14ac:dyDescent="0.25">
      <c r="A20610" s="1">
        <v>42</v>
      </c>
      <c r="B20610">
        <v>5</v>
      </c>
      <c r="C20610" t="s">
        <v>21</v>
      </c>
      <c r="D20610" s="2">
        <v>272691</v>
      </c>
      <c r="E20610">
        <v>6</v>
      </c>
      <c r="F20610">
        <v>18</v>
      </c>
      <c r="G20610">
        <v>143</v>
      </c>
      <c r="H20610">
        <v>423</v>
      </c>
      <c r="J20610" t="str">
        <f>A20610&amp;+-+B20610</f>
        <v>42-5</v>
      </c>
    </row>
    <row r="20611" spans="1:10" ht="17" x14ac:dyDescent="0.25">
      <c r="A20611" s="1">
        <v>42</v>
      </c>
      <c r="B20611">
        <v>5</v>
      </c>
      <c r="C20611" t="s">
        <v>22</v>
      </c>
      <c r="D20611" s="2">
        <v>89419</v>
      </c>
      <c r="E20611">
        <v>8</v>
      </c>
      <c r="F20611">
        <v>16</v>
      </c>
      <c r="G20611">
        <v>131</v>
      </c>
      <c r="H20611">
        <v>387</v>
      </c>
      <c r="J20611" t="str">
        <f>A20611&amp;+-+B20611</f>
        <v>42-5</v>
      </c>
    </row>
    <row r="20612" spans="1:10" ht="17" x14ac:dyDescent="0.25">
      <c r="A20612" s="1">
        <v>42</v>
      </c>
      <c r="B20612">
        <v>5</v>
      </c>
      <c r="C20612" t="s">
        <v>23</v>
      </c>
      <c r="D20612" s="2">
        <v>1426</v>
      </c>
      <c r="E20612">
        <v>4</v>
      </c>
      <c r="F20612">
        <v>12</v>
      </c>
      <c r="G20612">
        <v>40</v>
      </c>
      <c r="H20612">
        <v>100</v>
      </c>
      <c r="J20612" t="str">
        <f>A20612&amp;+-+B20612</f>
        <v>42-5</v>
      </c>
    </row>
    <row r="20613" spans="1:10" ht="17" x14ac:dyDescent="0.25">
      <c r="A20613" s="1">
        <v>42</v>
      </c>
      <c r="B20613">
        <v>5</v>
      </c>
      <c r="C20613" t="s">
        <v>24</v>
      </c>
      <c r="H20613">
        <v>108</v>
      </c>
      <c r="J20613" t="str">
        <f>A20613&amp;+-+B20613</f>
        <v>42-5</v>
      </c>
    </row>
    <row r="20614" spans="1:10" ht="17" x14ac:dyDescent="0.25">
      <c r="A20614" s="1">
        <v>42</v>
      </c>
      <c r="B20614">
        <v>5</v>
      </c>
      <c r="C20614" t="s">
        <v>25</v>
      </c>
      <c r="D20614" s="2">
        <v>16570</v>
      </c>
      <c r="E20614">
        <v>3</v>
      </c>
      <c r="F20614">
        <v>18</v>
      </c>
      <c r="G20614">
        <v>122</v>
      </c>
      <c r="H20614">
        <v>412</v>
      </c>
      <c r="J20614" t="str">
        <f>A20614&amp;+-+B20614</f>
        <v>42-5</v>
      </c>
    </row>
    <row r="20615" spans="1:10" ht="17" x14ac:dyDescent="0.25">
      <c r="A20615" s="1">
        <v>42</v>
      </c>
      <c r="B20615">
        <v>5</v>
      </c>
      <c r="C20615" t="s">
        <v>26</v>
      </c>
      <c r="D20615" s="2">
        <v>23155</v>
      </c>
      <c r="E20615">
        <v>2</v>
      </c>
      <c r="F20615">
        <v>16</v>
      </c>
      <c r="G20615">
        <v>71</v>
      </c>
      <c r="H20615">
        <v>405</v>
      </c>
      <c r="J20615" t="str">
        <f>A20615&amp;+-+B20615</f>
        <v>42-5</v>
      </c>
    </row>
    <row r="20616" spans="1:10" ht="17" x14ac:dyDescent="0.25">
      <c r="A20616" s="1">
        <v>42</v>
      </c>
      <c r="B20616">
        <v>5</v>
      </c>
      <c r="C20616" t="s">
        <v>28</v>
      </c>
      <c r="D20616" s="2">
        <v>14530</v>
      </c>
      <c r="E20616">
        <v>12</v>
      </c>
      <c r="F20616">
        <v>18</v>
      </c>
      <c r="G20616">
        <v>236</v>
      </c>
      <c r="H20616">
        <v>423</v>
      </c>
      <c r="J20616" t="str">
        <f>A20616&amp;+-+B20616</f>
        <v>42-5</v>
      </c>
    </row>
    <row r="20617" spans="1:10" ht="17" x14ac:dyDescent="0.25">
      <c r="A20617" s="1">
        <v>42</v>
      </c>
      <c r="B20617">
        <v>5</v>
      </c>
      <c r="C20617" t="s">
        <v>29</v>
      </c>
      <c r="D20617" s="2">
        <v>1383</v>
      </c>
      <c r="E20617">
        <v>6</v>
      </c>
      <c r="F20617">
        <v>16</v>
      </c>
      <c r="G20617">
        <v>32</v>
      </c>
      <c r="H20617">
        <v>332</v>
      </c>
      <c r="J20617" t="str">
        <f>A20617&amp;+-+B20617</f>
        <v>42-5</v>
      </c>
    </row>
    <row r="20618" spans="1:10" ht="17" x14ac:dyDescent="0.25">
      <c r="A20618" s="1">
        <v>42</v>
      </c>
      <c r="B20618">
        <v>5</v>
      </c>
      <c r="C20618" t="s">
        <v>30</v>
      </c>
      <c r="D20618" s="2">
        <v>29267</v>
      </c>
      <c r="E20618">
        <v>3</v>
      </c>
      <c r="F20618">
        <v>17</v>
      </c>
      <c r="G20618">
        <v>111</v>
      </c>
      <c r="H20618">
        <v>398</v>
      </c>
      <c r="J20618" t="str">
        <f>A20618&amp;+-+B20618</f>
        <v>42-5</v>
      </c>
    </row>
    <row r="20619" spans="1:10" ht="17" x14ac:dyDescent="0.25">
      <c r="A20619" s="1">
        <v>42</v>
      </c>
      <c r="B20619">
        <v>5</v>
      </c>
      <c r="C20619" t="s">
        <v>31</v>
      </c>
      <c r="D20619" s="2">
        <v>7889</v>
      </c>
      <c r="E20619">
        <v>11</v>
      </c>
      <c r="F20619">
        <v>17</v>
      </c>
      <c r="G20619">
        <v>190</v>
      </c>
      <c r="H20619">
        <v>405</v>
      </c>
      <c r="J20619" t="str">
        <f>A20619&amp;+-+B20619</f>
        <v>42-5</v>
      </c>
    </row>
    <row r="20620" spans="1:10" ht="17" x14ac:dyDescent="0.25">
      <c r="A20620" s="1">
        <v>42</v>
      </c>
      <c r="B20620">
        <v>5</v>
      </c>
      <c r="C20620" t="s">
        <v>32</v>
      </c>
      <c r="D20620" s="2">
        <v>62589</v>
      </c>
      <c r="E20620">
        <v>4</v>
      </c>
      <c r="F20620">
        <v>17</v>
      </c>
      <c r="G20620">
        <v>127</v>
      </c>
      <c r="H20620">
        <v>393</v>
      </c>
      <c r="J20620" t="str">
        <f>A20620&amp;+-+B20620</f>
        <v>42-5</v>
      </c>
    </row>
    <row r="20621" spans="1:10" ht="17" x14ac:dyDescent="0.25">
      <c r="A20621" s="1">
        <v>42</v>
      </c>
      <c r="B20621">
        <v>5</v>
      </c>
      <c r="C20621" t="s">
        <v>33</v>
      </c>
      <c r="D20621" s="2">
        <v>183299</v>
      </c>
      <c r="E20621">
        <v>4</v>
      </c>
      <c r="F20621">
        <v>14</v>
      </c>
      <c r="G20621">
        <v>51</v>
      </c>
      <c r="H20621">
        <v>310</v>
      </c>
      <c r="J20621" t="str">
        <f>A20621&amp;+-+B20621</f>
        <v>42-5</v>
      </c>
    </row>
    <row r="20622" spans="1:10" ht="17" x14ac:dyDescent="0.25">
      <c r="A20622" s="1">
        <v>42</v>
      </c>
      <c r="B20622">
        <v>5</v>
      </c>
      <c r="C20622" t="s">
        <v>34</v>
      </c>
      <c r="D20622" s="2">
        <v>4593</v>
      </c>
      <c r="E20622">
        <v>10</v>
      </c>
      <c r="F20622">
        <v>16</v>
      </c>
      <c r="G20622">
        <v>116</v>
      </c>
      <c r="H20622">
        <v>365</v>
      </c>
      <c r="J20622" t="str">
        <f>A20622&amp;+-+B20622</f>
        <v>42-5</v>
      </c>
    </row>
    <row r="20623" spans="1:10" ht="17" x14ac:dyDescent="0.25">
      <c r="A20623" s="1">
        <v>42</v>
      </c>
      <c r="B20623">
        <v>5</v>
      </c>
      <c r="C20623" t="s">
        <v>35</v>
      </c>
      <c r="D20623" s="2">
        <v>1302</v>
      </c>
      <c r="E20623">
        <v>6</v>
      </c>
      <c r="F20623">
        <v>16</v>
      </c>
      <c r="G20623">
        <v>123</v>
      </c>
      <c r="H20623">
        <v>387</v>
      </c>
      <c r="J20623" t="str">
        <f>A20623&amp;+-+B20623</f>
        <v>42-5</v>
      </c>
    </row>
    <row r="20624" spans="1:10" ht="17" x14ac:dyDescent="0.25">
      <c r="A20624" s="1">
        <v>42</v>
      </c>
      <c r="B20624">
        <v>5</v>
      </c>
      <c r="C20624" t="s">
        <v>36</v>
      </c>
      <c r="D20624" s="2">
        <v>2122</v>
      </c>
      <c r="E20624">
        <v>7</v>
      </c>
      <c r="F20624">
        <v>15</v>
      </c>
      <c r="G20624">
        <v>173</v>
      </c>
      <c r="H20624">
        <v>402</v>
      </c>
      <c r="J20624" t="str">
        <f>A20624&amp;+-+B20624</f>
        <v>42-5</v>
      </c>
    </row>
    <row r="20625" spans="1:10" ht="17" x14ac:dyDescent="0.25">
      <c r="A20625" s="1">
        <v>42</v>
      </c>
      <c r="B20625">
        <v>5</v>
      </c>
      <c r="C20625" t="s">
        <v>37</v>
      </c>
      <c r="D20625" s="2">
        <v>8265</v>
      </c>
      <c r="E20625">
        <v>1</v>
      </c>
      <c r="F20625">
        <v>15</v>
      </c>
      <c r="G20625">
        <v>39</v>
      </c>
      <c r="H20625">
        <v>336</v>
      </c>
      <c r="J20625" t="str">
        <f>A20625&amp;+-+B20625</f>
        <v>42-5</v>
      </c>
    </row>
    <row r="20626" spans="1:10" ht="17" x14ac:dyDescent="0.25">
      <c r="A20626" s="1">
        <v>42</v>
      </c>
      <c r="B20626">
        <v>5</v>
      </c>
      <c r="C20626" t="s">
        <v>38</v>
      </c>
      <c r="D20626" s="2">
        <v>2631</v>
      </c>
      <c r="E20626">
        <v>5</v>
      </c>
      <c r="F20626">
        <v>18</v>
      </c>
      <c r="G20626">
        <v>89</v>
      </c>
      <c r="H20626">
        <v>413</v>
      </c>
      <c r="J20626" t="str">
        <f>A20626&amp;+-+B20626</f>
        <v>42-5</v>
      </c>
    </row>
    <row r="20627" spans="1:10" ht="17" x14ac:dyDescent="0.25">
      <c r="A20627" s="1">
        <v>42</v>
      </c>
      <c r="B20627">
        <v>5</v>
      </c>
      <c r="C20627" t="s">
        <v>42</v>
      </c>
      <c r="D20627" s="2">
        <v>218199</v>
      </c>
      <c r="E20627">
        <v>3</v>
      </c>
      <c r="F20627">
        <v>17</v>
      </c>
      <c r="G20627">
        <v>78</v>
      </c>
      <c r="H20627">
        <v>401</v>
      </c>
      <c r="J20627" t="str">
        <f>A20627&amp;+-+B20627</f>
        <v>42-5</v>
      </c>
    </row>
    <row r="20628" spans="1:10" ht="17" x14ac:dyDescent="0.25">
      <c r="A20628" s="1">
        <v>42</v>
      </c>
      <c r="B20628">
        <v>5</v>
      </c>
      <c r="C20628" t="s">
        <v>77</v>
      </c>
      <c r="D20628" s="2">
        <v>92034</v>
      </c>
      <c r="E20628">
        <v>7</v>
      </c>
      <c r="F20628">
        <v>16</v>
      </c>
      <c r="G20628">
        <v>98</v>
      </c>
      <c r="H20628">
        <v>356</v>
      </c>
      <c r="J20628" t="str">
        <f>A20628&amp;+-+B20628</f>
        <v>42-5</v>
      </c>
    </row>
    <row r="20629" spans="1:10" ht="17" x14ac:dyDescent="0.25">
      <c r="A20629" s="1">
        <v>42</v>
      </c>
      <c r="B20629">
        <v>5</v>
      </c>
      <c r="C20629" t="s">
        <v>87</v>
      </c>
      <c r="D20629" s="2">
        <v>37762</v>
      </c>
      <c r="E20629">
        <v>4</v>
      </c>
      <c r="F20629">
        <v>15</v>
      </c>
      <c r="G20629">
        <v>51</v>
      </c>
      <c r="H20629">
        <v>318</v>
      </c>
      <c r="J20629" t="str">
        <f>A20629&amp;+-+B20629</f>
        <v>42-5</v>
      </c>
    </row>
    <row r="20630" spans="1:10" ht="17" x14ac:dyDescent="0.25">
      <c r="A20630" s="1">
        <v>42</v>
      </c>
      <c r="B20630">
        <v>5</v>
      </c>
      <c r="C20630" t="s">
        <v>43</v>
      </c>
      <c r="D20630" s="2">
        <v>31761</v>
      </c>
      <c r="E20630">
        <v>8</v>
      </c>
      <c r="F20630">
        <v>15</v>
      </c>
      <c r="G20630">
        <v>130</v>
      </c>
      <c r="H20630">
        <v>276</v>
      </c>
      <c r="J20630" t="str">
        <f>A20630&amp;+-+B20630</f>
        <v>42-5</v>
      </c>
    </row>
    <row r="20631" spans="1:10" ht="17" x14ac:dyDescent="0.25">
      <c r="A20631" s="1">
        <v>42</v>
      </c>
      <c r="B20631">
        <v>5</v>
      </c>
      <c r="C20631" t="s">
        <v>79</v>
      </c>
      <c r="D20631" s="2">
        <v>10339</v>
      </c>
      <c r="E20631">
        <v>6</v>
      </c>
      <c r="F20631">
        <v>15</v>
      </c>
      <c r="G20631">
        <v>165</v>
      </c>
      <c r="H20631">
        <v>324</v>
      </c>
      <c r="J20631" t="str">
        <f>A20631&amp;+-+B20631</f>
        <v>42-5</v>
      </c>
    </row>
    <row r="20632" spans="1:10" ht="17" x14ac:dyDescent="0.25">
      <c r="A20632" s="1">
        <v>42</v>
      </c>
      <c r="B20632">
        <v>5</v>
      </c>
      <c r="C20632" t="s">
        <v>44</v>
      </c>
      <c r="D20632" s="2">
        <v>314749</v>
      </c>
      <c r="E20632">
        <v>10</v>
      </c>
      <c r="F20632">
        <v>16</v>
      </c>
      <c r="G20632">
        <v>145</v>
      </c>
      <c r="H20632">
        <v>405</v>
      </c>
      <c r="J20632" t="str">
        <f>A20632&amp;+-+B20632</f>
        <v>42-5</v>
      </c>
    </row>
    <row r="20633" spans="1:10" ht="17" x14ac:dyDescent="0.25">
      <c r="A20633" s="1">
        <v>42</v>
      </c>
      <c r="B20633">
        <v>5</v>
      </c>
      <c r="C20633" t="s">
        <v>46</v>
      </c>
      <c r="D20633" s="2">
        <v>163405</v>
      </c>
      <c r="E20633">
        <v>4</v>
      </c>
      <c r="F20633">
        <v>17</v>
      </c>
      <c r="G20633">
        <v>115</v>
      </c>
      <c r="H20633">
        <v>397</v>
      </c>
      <c r="J20633" t="str">
        <f>A20633&amp;+-+B20633</f>
        <v>42-5</v>
      </c>
    </row>
    <row r="20634" spans="1:10" ht="17" x14ac:dyDescent="0.25">
      <c r="A20634" s="1">
        <v>42</v>
      </c>
      <c r="B20634">
        <v>5</v>
      </c>
      <c r="C20634" t="s">
        <v>45</v>
      </c>
      <c r="D20634" s="2">
        <v>62512</v>
      </c>
      <c r="E20634">
        <v>10</v>
      </c>
      <c r="F20634">
        <v>17</v>
      </c>
      <c r="G20634">
        <v>132</v>
      </c>
      <c r="H20634">
        <v>365</v>
      </c>
      <c r="J20634" t="str">
        <f>A20634&amp;+-+B20634</f>
        <v>42-5</v>
      </c>
    </row>
    <row r="20635" spans="1:10" ht="17" x14ac:dyDescent="0.25">
      <c r="A20635" s="1">
        <v>42</v>
      </c>
      <c r="B20635">
        <v>5</v>
      </c>
      <c r="C20635" t="s">
        <v>47</v>
      </c>
      <c r="D20635" s="2">
        <v>31988</v>
      </c>
      <c r="E20635">
        <v>11</v>
      </c>
      <c r="F20635">
        <v>15</v>
      </c>
      <c r="G20635">
        <v>161</v>
      </c>
      <c r="H20635">
        <v>361</v>
      </c>
      <c r="J20635" t="str">
        <f>A20635&amp;+-+B20635</f>
        <v>42-5</v>
      </c>
    </row>
    <row r="20636" spans="1:10" ht="17" x14ac:dyDescent="0.25">
      <c r="A20636" s="1">
        <v>42</v>
      </c>
      <c r="B20636">
        <v>5</v>
      </c>
      <c r="C20636" t="s">
        <v>78</v>
      </c>
      <c r="D20636" s="2">
        <v>19487</v>
      </c>
      <c r="E20636">
        <v>3</v>
      </c>
      <c r="F20636">
        <v>14</v>
      </c>
      <c r="G20636">
        <v>51</v>
      </c>
      <c r="H20636">
        <v>280</v>
      </c>
      <c r="J20636" t="str">
        <f>A20636&amp;+-+B20636</f>
        <v>42-5</v>
      </c>
    </row>
    <row r="20637" spans="1:10" ht="17" x14ac:dyDescent="0.25">
      <c r="A20637" s="1">
        <v>42</v>
      </c>
      <c r="B20637">
        <v>5</v>
      </c>
      <c r="C20637" t="s">
        <v>49</v>
      </c>
      <c r="D20637" s="2">
        <v>1983</v>
      </c>
      <c r="J20637" t="str">
        <f>A20637&amp;+-+B20637</f>
        <v>42-5</v>
      </c>
    </row>
    <row r="20638" spans="1:10" ht="17" x14ac:dyDescent="0.25">
      <c r="A20638" s="1">
        <v>42</v>
      </c>
      <c r="B20638">
        <v>5</v>
      </c>
      <c r="C20638" t="s">
        <v>50</v>
      </c>
      <c r="D20638">
        <v>642</v>
      </c>
      <c r="J20638" t="str">
        <f>A20638&amp;+-+B20638</f>
        <v>42-5</v>
      </c>
    </row>
    <row r="20639" spans="1:10" ht="17" x14ac:dyDescent="0.25">
      <c r="A20639" s="1">
        <v>42</v>
      </c>
      <c r="B20639">
        <v>5</v>
      </c>
      <c r="C20639" t="s">
        <v>51</v>
      </c>
      <c r="D20639">
        <v>751</v>
      </c>
      <c r="J20639" t="str">
        <f>A20639&amp;+-+B20639</f>
        <v>42-5</v>
      </c>
    </row>
    <row r="20640" spans="1:10" ht="17" x14ac:dyDescent="0.25">
      <c r="A20640" s="1">
        <v>42</v>
      </c>
      <c r="B20640">
        <v>5</v>
      </c>
      <c r="C20640" t="s">
        <v>52</v>
      </c>
      <c r="D20640">
        <v>804</v>
      </c>
      <c r="J20640" t="str">
        <f>A20640&amp;+-+B20640</f>
        <v>42-5</v>
      </c>
    </row>
    <row r="20641" spans="1:10" ht="17" x14ac:dyDescent="0.25">
      <c r="A20641" s="1">
        <v>42</v>
      </c>
      <c r="B20641">
        <v>5</v>
      </c>
      <c r="C20641" t="s">
        <v>53</v>
      </c>
      <c r="D20641">
        <v>831</v>
      </c>
      <c r="J20641" t="str">
        <f>A20641&amp;+-+B20641</f>
        <v>42-5</v>
      </c>
    </row>
    <row r="20642" spans="1:10" ht="17" x14ac:dyDescent="0.25">
      <c r="A20642" s="1">
        <v>42</v>
      </c>
      <c r="B20642">
        <v>5</v>
      </c>
      <c r="C20642" t="s">
        <v>54</v>
      </c>
      <c r="D20642">
        <v>197</v>
      </c>
      <c r="J20642" t="str">
        <f>A20642&amp;+-+B20642</f>
        <v>42-5</v>
      </c>
    </row>
    <row r="20643" spans="1:10" ht="17" x14ac:dyDescent="0.25">
      <c r="A20643" s="1">
        <v>42</v>
      </c>
      <c r="B20643">
        <v>5</v>
      </c>
      <c r="C20643" t="s">
        <v>55</v>
      </c>
      <c r="D20643">
        <v>415</v>
      </c>
      <c r="J20643" t="str">
        <f>A20643&amp;+-+B20643</f>
        <v>42-5</v>
      </c>
    </row>
    <row r="20644" spans="1:10" ht="17" x14ac:dyDescent="0.25">
      <c r="A20644" s="1">
        <v>42</v>
      </c>
      <c r="B20644">
        <v>5</v>
      </c>
      <c r="C20644" t="s">
        <v>56</v>
      </c>
      <c r="D20644">
        <v>146</v>
      </c>
      <c r="J20644" t="str">
        <f>A20644&amp;+-+B20644</f>
        <v>42-5</v>
      </c>
    </row>
    <row r="20645" spans="1:10" ht="17" x14ac:dyDescent="0.25">
      <c r="A20645" s="1">
        <v>42</v>
      </c>
      <c r="B20645">
        <v>5</v>
      </c>
      <c r="C20645" t="s">
        <v>57</v>
      </c>
      <c r="D20645">
        <v>433</v>
      </c>
      <c r="J20645" t="str">
        <f>A20645&amp;+-+B20645</f>
        <v>42-5</v>
      </c>
    </row>
    <row r="20646" spans="1:10" ht="17" x14ac:dyDescent="0.25">
      <c r="A20646" s="1">
        <v>42</v>
      </c>
      <c r="B20646">
        <v>5</v>
      </c>
      <c r="C20646" t="s">
        <v>58</v>
      </c>
      <c r="D20646">
        <v>490</v>
      </c>
      <c r="J20646" t="str">
        <f>A20646&amp;+-+B20646</f>
        <v>42-5</v>
      </c>
    </row>
    <row r="20647" spans="1:10" ht="17" x14ac:dyDescent="0.25">
      <c r="A20647" s="1">
        <v>42</v>
      </c>
      <c r="B20647">
        <v>5</v>
      </c>
      <c r="C20647" t="s">
        <v>59</v>
      </c>
      <c r="D20647">
        <v>261</v>
      </c>
      <c r="J20647" t="str">
        <f>A20647&amp;+-+B20647</f>
        <v>42-5</v>
      </c>
    </row>
    <row r="20648" spans="1:10" ht="17" x14ac:dyDescent="0.25">
      <c r="A20648" s="1">
        <v>42</v>
      </c>
      <c r="B20648">
        <v>5</v>
      </c>
      <c r="C20648" t="s">
        <v>60</v>
      </c>
      <c r="D20648">
        <v>166</v>
      </c>
      <c r="J20648" t="str">
        <f>A20648&amp;+-+B20648</f>
        <v>42-5</v>
      </c>
    </row>
    <row r="20649" spans="1:10" ht="17" x14ac:dyDescent="0.25">
      <c r="A20649" s="1">
        <v>42</v>
      </c>
      <c r="B20649">
        <v>5</v>
      </c>
      <c r="C20649" t="s">
        <v>61</v>
      </c>
      <c r="D20649" s="2">
        <v>385333</v>
      </c>
      <c r="J20649" t="str">
        <f>A20649&amp;+-+B20649</f>
        <v>42-5</v>
      </c>
    </row>
    <row r="20650" spans="1:10" ht="17" x14ac:dyDescent="0.25">
      <c r="A20650" s="1">
        <v>42</v>
      </c>
      <c r="B20650">
        <v>5</v>
      </c>
      <c r="C20650" t="s">
        <v>62</v>
      </c>
      <c r="D20650" s="2">
        <v>54127</v>
      </c>
      <c r="J20650" t="str">
        <f>A20650&amp;+-+B20650</f>
        <v>42-5</v>
      </c>
    </row>
    <row r="20651" spans="1:10" ht="17" x14ac:dyDescent="0.25">
      <c r="A20651" s="1">
        <v>42</v>
      </c>
      <c r="B20651">
        <v>5</v>
      </c>
      <c r="C20651" t="s">
        <v>63</v>
      </c>
      <c r="D20651" s="2">
        <v>97754</v>
      </c>
      <c r="J20651" t="str">
        <f>A20651&amp;+-+B20651</f>
        <v>42-5</v>
      </c>
    </row>
    <row r="20652" spans="1:10" ht="17" x14ac:dyDescent="0.25">
      <c r="A20652" s="1">
        <v>42</v>
      </c>
      <c r="B20652">
        <v>5</v>
      </c>
      <c r="C20652" t="s">
        <v>64</v>
      </c>
      <c r="D20652" s="2">
        <v>13737</v>
      </c>
      <c r="J20652" t="str">
        <f>A20652&amp;+-+B20652</f>
        <v>42-5</v>
      </c>
    </row>
    <row r="20653" spans="1:10" ht="17" x14ac:dyDescent="0.25">
      <c r="A20653" s="1">
        <v>42</v>
      </c>
      <c r="B20653">
        <v>5</v>
      </c>
      <c r="C20653" t="s">
        <v>65</v>
      </c>
      <c r="D20653" s="2">
        <v>3401</v>
      </c>
      <c r="J20653" t="str">
        <f>A20653&amp;+-+B20653</f>
        <v>42-5</v>
      </c>
    </row>
    <row r="20654" spans="1:10" ht="17" x14ac:dyDescent="0.25">
      <c r="A20654" s="1">
        <v>42</v>
      </c>
      <c r="B20654">
        <v>5</v>
      </c>
      <c r="C20654" t="s">
        <v>66</v>
      </c>
      <c r="D20654" s="2">
        <v>3718</v>
      </c>
      <c r="J20654" t="str">
        <f>A20654&amp;+-+B20654</f>
        <v>42-5</v>
      </c>
    </row>
    <row r="20655" spans="1:10" ht="17" x14ac:dyDescent="0.25">
      <c r="A20655" s="1">
        <v>42</v>
      </c>
      <c r="B20655">
        <v>5</v>
      </c>
      <c r="C20655" t="s">
        <v>67</v>
      </c>
      <c r="D20655" s="2">
        <v>6164</v>
      </c>
      <c r="J20655" t="str">
        <f>A20655&amp;+-+B20655</f>
        <v>42-5</v>
      </c>
    </row>
    <row r="20656" spans="1:10" ht="17" x14ac:dyDescent="0.25">
      <c r="A20656" s="1">
        <v>42</v>
      </c>
      <c r="B20656">
        <v>5</v>
      </c>
      <c r="C20656" t="s">
        <v>68</v>
      </c>
      <c r="D20656">
        <v>955</v>
      </c>
      <c r="J20656" t="str">
        <f>A20656&amp;+-+B20656</f>
        <v>42-5</v>
      </c>
    </row>
    <row r="20657" spans="1:10" ht="17" x14ac:dyDescent="0.25">
      <c r="A20657" s="1">
        <v>42</v>
      </c>
      <c r="B20657">
        <v>5</v>
      </c>
      <c r="C20657" t="s">
        <v>69</v>
      </c>
      <c r="D20657">
        <v>57.1</v>
      </c>
      <c r="J20657" t="str">
        <f>A20657&amp;+-+B20657</f>
        <v>42-5</v>
      </c>
    </row>
    <row r="20658" spans="1:10" ht="17" x14ac:dyDescent="0.25">
      <c r="A20658" s="1">
        <v>42</v>
      </c>
      <c r="B20658">
        <v>5</v>
      </c>
      <c r="C20658" t="s">
        <v>70</v>
      </c>
      <c r="D20658">
        <v>14</v>
      </c>
      <c r="J20658" t="str">
        <f>A20658&amp;+-+B20658</f>
        <v>42-5</v>
      </c>
    </row>
    <row r="20659" spans="1:10" ht="17" x14ac:dyDescent="0.25">
      <c r="A20659" s="1">
        <v>42</v>
      </c>
      <c r="B20659">
        <v>5</v>
      </c>
      <c r="C20659" t="s">
        <v>71</v>
      </c>
      <c r="D20659">
        <v>16</v>
      </c>
      <c r="J20659" t="str">
        <f>A20659&amp;+-+B20659</f>
        <v>42-5</v>
      </c>
    </row>
    <row r="20660" spans="1:10" ht="17" x14ac:dyDescent="0.25">
      <c r="A20660" s="1">
        <v>42</v>
      </c>
      <c r="B20660">
        <v>5</v>
      </c>
      <c r="C20660" t="s">
        <v>72</v>
      </c>
      <c r="D20660">
        <v>7</v>
      </c>
      <c r="J20660" t="str">
        <f>A20660&amp;+-+B20660</f>
        <v>42-5</v>
      </c>
    </row>
    <row r="20661" spans="1:10" ht="17" x14ac:dyDescent="0.25">
      <c r="A20661" s="1">
        <v>42</v>
      </c>
      <c r="B20661">
        <v>5</v>
      </c>
      <c r="C20661" t="s">
        <v>73</v>
      </c>
      <c r="D20661">
        <v>3</v>
      </c>
      <c r="J20661" t="str">
        <f>A20661&amp;+-+B20661</f>
        <v>42-5</v>
      </c>
    </row>
    <row r="20662" spans="1:10" ht="17" x14ac:dyDescent="0.25">
      <c r="A20662" s="1">
        <v>42</v>
      </c>
      <c r="B20662">
        <v>5</v>
      </c>
      <c r="C20662" t="s">
        <v>74</v>
      </c>
      <c r="D20662" s="2">
        <v>10789</v>
      </c>
      <c r="J20662" t="str">
        <f>A20662&amp;+-+B20662</f>
        <v>42-5</v>
      </c>
    </row>
    <row r="20663" spans="1:10" ht="17" x14ac:dyDescent="0.25">
      <c r="A20663" s="1">
        <v>42</v>
      </c>
      <c r="B20663">
        <v>5</v>
      </c>
      <c r="C20663" t="s">
        <v>75</v>
      </c>
      <c r="D20663">
        <v>26</v>
      </c>
      <c r="J20663" t="str">
        <f>A20663&amp;+-+B20663</f>
        <v>42-5</v>
      </c>
    </row>
    <row r="20664" spans="1:10" ht="17" x14ac:dyDescent="0.25">
      <c r="A20664" s="1">
        <v>42</v>
      </c>
      <c r="B20664">
        <v>5</v>
      </c>
      <c r="C20664" t="s">
        <v>76</v>
      </c>
      <c r="D20664">
        <v>70</v>
      </c>
      <c r="J20664" t="str">
        <f>A20664&amp;+-+B20664</f>
        <v>42-5</v>
      </c>
    </row>
    <row r="20665" spans="1:10" ht="17" x14ac:dyDescent="0.25">
      <c r="A20665" s="1">
        <v>42</v>
      </c>
      <c r="B20665">
        <v>6</v>
      </c>
      <c r="C20665" t="s">
        <v>9</v>
      </c>
      <c r="D20665" s="2">
        <v>2965</v>
      </c>
      <c r="J20665" t="str">
        <f>A20665&amp;+-+B20665</f>
        <v>42-6</v>
      </c>
    </row>
    <row r="20666" spans="1:10" ht="17" x14ac:dyDescent="0.25">
      <c r="A20666" s="1">
        <v>42</v>
      </c>
      <c r="B20666">
        <v>6</v>
      </c>
      <c r="C20666" t="s">
        <v>10</v>
      </c>
      <c r="D20666" s="2">
        <v>1821</v>
      </c>
      <c r="J20666" t="str">
        <f>A20666&amp;+-+B20666</f>
        <v>42-6</v>
      </c>
    </row>
    <row r="20667" spans="1:10" ht="17" x14ac:dyDescent="0.25">
      <c r="A20667" s="1">
        <v>42</v>
      </c>
      <c r="B20667">
        <v>6</v>
      </c>
      <c r="C20667" t="s">
        <v>11</v>
      </c>
      <c r="D20667" s="2">
        <v>161792</v>
      </c>
      <c r="J20667" t="str">
        <f>A20667&amp;+-+B20667</f>
        <v>42-6</v>
      </c>
    </row>
    <row r="20668" spans="1:10" ht="17" x14ac:dyDescent="0.25">
      <c r="A20668" s="1">
        <v>42</v>
      </c>
      <c r="B20668">
        <v>6</v>
      </c>
      <c r="C20668" t="s">
        <v>12</v>
      </c>
      <c r="D20668">
        <v>89</v>
      </c>
      <c r="J20668" t="str">
        <f>A20668&amp;+-+B20668</f>
        <v>42-6</v>
      </c>
    </row>
    <row r="20669" spans="1:10" ht="17" x14ac:dyDescent="0.25">
      <c r="A20669" s="1">
        <v>42</v>
      </c>
      <c r="B20669">
        <v>6</v>
      </c>
      <c r="C20669" t="s">
        <v>13</v>
      </c>
      <c r="D20669" s="2">
        <v>1708</v>
      </c>
      <c r="J20669" t="str">
        <f>A20669&amp;+-+B20669</f>
        <v>42-6</v>
      </c>
    </row>
    <row r="20670" spans="1:10" ht="17" x14ac:dyDescent="0.25">
      <c r="A20670" s="1">
        <v>42</v>
      </c>
      <c r="B20670">
        <v>6</v>
      </c>
      <c r="C20670" t="s">
        <v>14</v>
      </c>
      <c r="D20670" s="2">
        <v>433872000</v>
      </c>
      <c r="J20670" t="str">
        <f>A20670&amp;+-+B20670</f>
        <v>42-6</v>
      </c>
    </row>
    <row r="20671" spans="1:10" ht="17" x14ac:dyDescent="0.25">
      <c r="A20671" s="1">
        <v>42</v>
      </c>
      <c r="B20671">
        <v>6</v>
      </c>
      <c r="C20671" t="s">
        <v>15</v>
      </c>
      <c r="D20671" s="2">
        <v>238260</v>
      </c>
      <c r="J20671" t="str">
        <f>A20671&amp;+-+B20671</f>
        <v>42-6</v>
      </c>
    </row>
    <row r="20672" spans="1:10" ht="17" x14ac:dyDescent="0.25">
      <c r="A20672" s="1">
        <v>42</v>
      </c>
      <c r="B20672">
        <v>6</v>
      </c>
      <c r="C20672" t="s">
        <v>16</v>
      </c>
      <c r="D20672" s="2">
        <v>18565000</v>
      </c>
      <c r="J20672" t="str">
        <f>A20672&amp;+-+B20672</f>
        <v>42-6</v>
      </c>
    </row>
    <row r="20673" spans="1:10" ht="17" x14ac:dyDescent="0.25">
      <c r="A20673" s="1">
        <v>42</v>
      </c>
      <c r="B20673">
        <v>6</v>
      </c>
      <c r="C20673" t="s">
        <v>17</v>
      </c>
      <c r="D20673" s="2">
        <v>2446000</v>
      </c>
      <c r="J20673" t="str">
        <f>A20673&amp;+-+B20673</f>
        <v>42-6</v>
      </c>
    </row>
    <row r="20674" spans="1:10" ht="17" x14ac:dyDescent="0.25">
      <c r="A20674" s="1">
        <v>42</v>
      </c>
      <c r="B20674">
        <v>6</v>
      </c>
      <c r="C20674" t="s">
        <v>18</v>
      </c>
      <c r="D20674" s="2">
        <v>7109</v>
      </c>
      <c r="J20674" t="str">
        <f>A20674&amp;+-+B20674</f>
        <v>42-6</v>
      </c>
    </row>
    <row r="20675" spans="1:10" ht="17" x14ac:dyDescent="0.25">
      <c r="A20675" s="1">
        <v>42</v>
      </c>
      <c r="B20675">
        <v>6</v>
      </c>
      <c r="C20675" t="s">
        <v>19</v>
      </c>
      <c r="D20675" s="2">
        <v>433872</v>
      </c>
      <c r="E20675">
        <v>9</v>
      </c>
      <c r="F20675">
        <v>18</v>
      </c>
      <c r="G20675">
        <v>181</v>
      </c>
      <c r="H20675">
        <v>430</v>
      </c>
      <c r="J20675" t="str">
        <f>A20675&amp;+-+B20675</f>
        <v>42-6</v>
      </c>
    </row>
    <row r="20676" spans="1:10" ht="17" x14ac:dyDescent="0.25">
      <c r="A20676" s="1">
        <v>42</v>
      </c>
      <c r="B20676">
        <v>6</v>
      </c>
      <c r="C20676" t="s">
        <v>20</v>
      </c>
      <c r="D20676" s="2">
        <v>196801</v>
      </c>
      <c r="E20676">
        <v>8</v>
      </c>
      <c r="F20676">
        <v>18</v>
      </c>
      <c r="G20676">
        <v>169</v>
      </c>
      <c r="H20676">
        <v>429</v>
      </c>
      <c r="J20676" t="str">
        <f>A20676&amp;+-+B20676</f>
        <v>42-6</v>
      </c>
    </row>
    <row r="20677" spans="1:10" ht="17" x14ac:dyDescent="0.25">
      <c r="A20677" s="1">
        <v>42</v>
      </c>
      <c r="B20677">
        <v>6</v>
      </c>
      <c r="C20677" t="s">
        <v>21</v>
      </c>
      <c r="D20677" s="2">
        <v>237071</v>
      </c>
      <c r="E20677">
        <v>8</v>
      </c>
      <c r="F20677">
        <v>18</v>
      </c>
      <c r="G20677">
        <v>155</v>
      </c>
      <c r="H20677">
        <v>423</v>
      </c>
      <c r="J20677" t="str">
        <f>A20677&amp;+-+B20677</f>
        <v>42-6</v>
      </c>
    </row>
    <row r="20678" spans="1:10" ht="17" x14ac:dyDescent="0.25">
      <c r="A20678" s="1">
        <v>42</v>
      </c>
      <c r="B20678">
        <v>6</v>
      </c>
      <c r="C20678" t="s">
        <v>22</v>
      </c>
      <c r="D20678" s="2">
        <v>43463</v>
      </c>
      <c r="E20678">
        <v>10</v>
      </c>
      <c r="F20678">
        <v>16</v>
      </c>
      <c r="G20678">
        <v>171</v>
      </c>
      <c r="H20678">
        <v>387</v>
      </c>
      <c r="J20678" t="str">
        <f>A20678&amp;+-+B20678</f>
        <v>42-6</v>
      </c>
    </row>
    <row r="20679" spans="1:10" ht="17" x14ac:dyDescent="0.25">
      <c r="A20679" s="1">
        <v>42</v>
      </c>
      <c r="B20679">
        <v>6</v>
      </c>
      <c r="C20679" t="s">
        <v>23</v>
      </c>
      <c r="D20679">
        <v>183</v>
      </c>
      <c r="E20679">
        <v>8</v>
      </c>
      <c r="F20679">
        <v>12</v>
      </c>
      <c r="G20679">
        <v>62</v>
      </c>
      <c r="H20679">
        <v>100</v>
      </c>
      <c r="J20679" t="str">
        <f>A20679&amp;+-+B20679</f>
        <v>42-6</v>
      </c>
    </row>
    <row r="20680" spans="1:10" ht="17" x14ac:dyDescent="0.25">
      <c r="A20680" s="1">
        <v>42</v>
      </c>
      <c r="B20680">
        <v>6</v>
      </c>
      <c r="C20680" t="s">
        <v>24</v>
      </c>
      <c r="H20680">
        <v>108</v>
      </c>
      <c r="J20680" t="str">
        <f>A20680&amp;+-+B20680</f>
        <v>42-6</v>
      </c>
    </row>
    <row r="20681" spans="1:10" ht="17" x14ac:dyDescent="0.25">
      <c r="A20681" s="1">
        <v>42</v>
      </c>
      <c r="B20681">
        <v>6</v>
      </c>
      <c r="C20681" t="s">
        <v>25</v>
      </c>
      <c r="D20681" s="2">
        <v>4504</v>
      </c>
      <c r="E20681">
        <v>11</v>
      </c>
      <c r="F20681">
        <v>18</v>
      </c>
      <c r="G20681">
        <v>237</v>
      </c>
      <c r="H20681">
        <v>412</v>
      </c>
      <c r="J20681" t="str">
        <f>A20681&amp;+-+B20681</f>
        <v>42-6</v>
      </c>
    </row>
    <row r="20682" spans="1:10" ht="17" x14ac:dyDescent="0.25">
      <c r="A20682" s="1">
        <v>42</v>
      </c>
      <c r="B20682">
        <v>6</v>
      </c>
      <c r="C20682" t="s">
        <v>26</v>
      </c>
      <c r="D20682" s="2">
        <v>2775</v>
      </c>
      <c r="E20682">
        <v>10</v>
      </c>
      <c r="F20682">
        <v>16</v>
      </c>
      <c r="G20682">
        <v>209</v>
      </c>
      <c r="H20682">
        <v>405</v>
      </c>
      <c r="J20682" t="str">
        <f>A20682&amp;+-+B20682</f>
        <v>42-6</v>
      </c>
    </row>
    <row r="20683" spans="1:10" ht="17" x14ac:dyDescent="0.25">
      <c r="A20683" s="1">
        <v>42</v>
      </c>
      <c r="B20683">
        <v>6</v>
      </c>
      <c r="C20683" t="s">
        <v>28</v>
      </c>
      <c r="D20683" s="2">
        <v>138792</v>
      </c>
      <c r="E20683">
        <v>3</v>
      </c>
      <c r="F20683">
        <v>18</v>
      </c>
      <c r="G20683">
        <v>18</v>
      </c>
      <c r="H20683">
        <v>423</v>
      </c>
      <c r="J20683" t="str">
        <f>A20683&amp;+-+B20683</f>
        <v>42-6</v>
      </c>
    </row>
    <row r="20684" spans="1:10" ht="17" x14ac:dyDescent="0.25">
      <c r="A20684" s="1">
        <v>42</v>
      </c>
      <c r="B20684">
        <v>6</v>
      </c>
      <c r="C20684" t="s">
        <v>29</v>
      </c>
      <c r="D20684">
        <v>878</v>
      </c>
      <c r="E20684">
        <v>8</v>
      </c>
      <c r="F20684">
        <v>16</v>
      </c>
      <c r="G20684">
        <v>41</v>
      </c>
      <c r="H20684">
        <v>332</v>
      </c>
      <c r="J20684" t="str">
        <f>A20684&amp;+-+B20684</f>
        <v>42-6</v>
      </c>
    </row>
    <row r="20685" spans="1:10" ht="17" x14ac:dyDescent="0.25">
      <c r="A20685" s="1">
        <v>42</v>
      </c>
      <c r="B20685">
        <v>6</v>
      </c>
      <c r="C20685" t="s">
        <v>30</v>
      </c>
      <c r="D20685" s="2">
        <v>6206</v>
      </c>
      <c r="E20685">
        <v>13</v>
      </c>
      <c r="F20685">
        <v>17</v>
      </c>
      <c r="G20685">
        <v>231</v>
      </c>
      <c r="H20685">
        <v>398</v>
      </c>
      <c r="J20685" t="str">
        <f>A20685&amp;+-+B20685</f>
        <v>42-6</v>
      </c>
    </row>
    <row r="20686" spans="1:10" ht="17" x14ac:dyDescent="0.25">
      <c r="A20686" s="1">
        <v>42</v>
      </c>
      <c r="B20686">
        <v>6</v>
      </c>
      <c r="C20686" t="s">
        <v>31</v>
      </c>
      <c r="D20686" s="2">
        <v>77143</v>
      </c>
      <c r="E20686">
        <v>6</v>
      </c>
      <c r="F20686">
        <v>17</v>
      </c>
      <c r="G20686">
        <v>98</v>
      </c>
      <c r="H20686">
        <v>405</v>
      </c>
      <c r="J20686" t="str">
        <f>A20686&amp;+-+B20686</f>
        <v>42-6</v>
      </c>
    </row>
    <row r="20687" spans="1:10" ht="17" x14ac:dyDescent="0.25">
      <c r="A20687" s="1">
        <v>42</v>
      </c>
      <c r="B20687">
        <v>6</v>
      </c>
      <c r="C20687" t="s">
        <v>32</v>
      </c>
      <c r="D20687" s="2">
        <v>24586</v>
      </c>
      <c r="E20687">
        <v>10</v>
      </c>
      <c r="F20687">
        <v>17</v>
      </c>
      <c r="G20687">
        <v>202</v>
      </c>
      <c r="H20687">
        <v>393</v>
      </c>
      <c r="J20687" t="str">
        <f>A20687&amp;+-+B20687</f>
        <v>42-6</v>
      </c>
    </row>
    <row r="20688" spans="1:10" ht="17" x14ac:dyDescent="0.25">
      <c r="A20688" s="1">
        <v>42</v>
      </c>
      <c r="B20688">
        <v>6</v>
      </c>
      <c r="C20688" t="s">
        <v>33</v>
      </c>
      <c r="D20688" s="2">
        <v>98993</v>
      </c>
      <c r="E20688">
        <v>9</v>
      </c>
      <c r="F20688">
        <v>14</v>
      </c>
      <c r="G20688">
        <v>79</v>
      </c>
      <c r="H20688">
        <v>310</v>
      </c>
      <c r="J20688" t="str">
        <f>A20688&amp;+-+B20688</f>
        <v>42-6</v>
      </c>
    </row>
    <row r="20689" spans="1:10" ht="17" x14ac:dyDescent="0.25">
      <c r="A20689" s="1">
        <v>42</v>
      </c>
      <c r="B20689">
        <v>6</v>
      </c>
      <c r="C20689" t="s">
        <v>34</v>
      </c>
      <c r="D20689" s="2">
        <v>30709</v>
      </c>
      <c r="E20689">
        <v>4</v>
      </c>
      <c r="F20689">
        <v>16</v>
      </c>
      <c r="G20689">
        <v>69</v>
      </c>
      <c r="H20689">
        <v>365</v>
      </c>
      <c r="J20689" t="str">
        <f>A20689&amp;+-+B20689</f>
        <v>42-6</v>
      </c>
    </row>
    <row r="20690" spans="1:10" ht="17" x14ac:dyDescent="0.25">
      <c r="A20690" s="1">
        <v>42</v>
      </c>
      <c r="B20690">
        <v>6</v>
      </c>
      <c r="C20690" t="s">
        <v>35</v>
      </c>
      <c r="D20690">
        <v>851</v>
      </c>
      <c r="E20690">
        <v>9</v>
      </c>
      <c r="F20690">
        <v>16</v>
      </c>
      <c r="G20690">
        <v>162</v>
      </c>
      <c r="H20690">
        <v>387</v>
      </c>
      <c r="J20690" t="str">
        <f>A20690&amp;+-+B20690</f>
        <v>42-6</v>
      </c>
    </row>
    <row r="20691" spans="1:10" ht="17" x14ac:dyDescent="0.25">
      <c r="A20691" s="1">
        <v>42</v>
      </c>
      <c r="B20691">
        <v>6</v>
      </c>
      <c r="C20691" t="s">
        <v>36</v>
      </c>
      <c r="D20691" t="s">
        <v>27</v>
      </c>
      <c r="E20691">
        <v>10</v>
      </c>
      <c r="F20691">
        <v>15</v>
      </c>
      <c r="G20691" t="s">
        <v>27</v>
      </c>
      <c r="H20691">
        <v>402</v>
      </c>
      <c r="J20691" t="str">
        <f>A20691&amp;+-+B20691</f>
        <v>42-6</v>
      </c>
    </row>
    <row r="20692" spans="1:10" ht="17" x14ac:dyDescent="0.25">
      <c r="A20692" s="1">
        <v>42</v>
      </c>
      <c r="B20692">
        <v>6</v>
      </c>
      <c r="C20692" t="s">
        <v>37</v>
      </c>
      <c r="D20692" t="s">
        <v>27</v>
      </c>
      <c r="E20692">
        <v>6</v>
      </c>
      <c r="F20692">
        <v>15</v>
      </c>
      <c r="G20692" t="s">
        <v>27</v>
      </c>
      <c r="H20692">
        <v>336</v>
      </c>
      <c r="J20692" t="str">
        <f>A20692&amp;+-+B20692</f>
        <v>42-6</v>
      </c>
    </row>
    <row r="20693" spans="1:10" ht="17" x14ac:dyDescent="0.25">
      <c r="A20693" s="1">
        <v>42</v>
      </c>
      <c r="B20693">
        <v>6</v>
      </c>
      <c r="C20693" t="s">
        <v>38</v>
      </c>
      <c r="D20693" s="2">
        <v>1860</v>
      </c>
      <c r="E20693">
        <v>8</v>
      </c>
      <c r="F20693">
        <v>18</v>
      </c>
      <c r="G20693">
        <v>124</v>
      </c>
      <c r="H20693">
        <v>413</v>
      </c>
      <c r="J20693" t="str">
        <f>A20693&amp;+-+B20693</f>
        <v>42-6</v>
      </c>
    </row>
    <row r="20694" spans="1:10" ht="17" x14ac:dyDescent="0.25">
      <c r="A20694" s="1">
        <v>42</v>
      </c>
      <c r="B20694">
        <v>6</v>
      </c>
      <c r="C20694" t="s">
        <v>77</v>
      </c>
      <c r="D20694" s="2">
        <v>33952</v>
      </c>
      <c r="E20694">
        <v>11</v>
      </c>
      <c r="F20694">
        <v>16</v>
      </c>
      <c r="G20694">
        <v>143</v>
      </c>
      <c r="H20694">
        <v>356</v>
      </c>
      <c r="J20694" t="str">
        <f>A20694&amp;+-+B20694</f>
        <v>42-6</v>
      </c>
    </row>
    <row r="20695" spans="1:10" ht="17" x14ac:dyDescent="0.25">
      <c r="A20695" s="1">
        <v>42</v>
      </c>
      <c r="B20695">
        <v>6</v>
      </c>
      <c r="C20695" t="s">
        <v>42</v>
      </c>
      <c r="D20695" s="2">
        <v>30659</v>
      </c>
      <c r="E20695">
        <v>12</v>
      </c>
      <c r="F20695">
        <v>17</v>
      </c>
      <c r="G20695">
        <v>221</v>
      </c>
      <c r="H20695">
        <v>401</v>
      </c>
      <c r="J20695" t="str">
        <f>A20695&amp;+-+B20695</f>
        <v>42-6</v>
      </c>
    </row>
    <row r="20696" spans="1:10" ht="17" x14ac:dyDescent="0.25">
      <c r="A20696" s="1">
        <v>42</v>
      </c>
      <c r="B20696">
        <v>6</v>
      </c>
      <c r="C20696" t="s">
        <v>43</v>
      </c>
      <c r="D20696" s="2">
        <v>21249</v>
      </c>
      <c r="E20696">
        <v>9</v>
      </c>
      <c r="F20696">
        <v>15</v>
      </c>
      <c r="G20696">
        <v>143</v>
      </c>
      <c r="H20696">
        <v>276</v>
      </c>
      <c r="J20696" t="str">
        <f>A20696&amp;+-+B20696</f>
        <v>42-6</v>
      </c>
    </row>
    <row r="20697" spans="1:10" ht="17" x14ac:dyDescent="0.25">
      <c r="A20697" s="1">
        <v>42</v>
      </c>
      <c r="B20697">
        <v>6</v>
      </c>
      <c r="C20697" t="s">
        <v>87</v>
      </c>
      <c r="D20697" s="2">
        <v>15803</v>
      </c>
      <c r="E20697">
        <v>10</v>
      </c>
      <c r="F20697">
        <v>15</v>
      </c>
      <c r="G20697">
        <v>93</v>
      </c>
      <c r="H20697">
        <v>318</v>
      </c>
      <c r="J20697" t="str">
        <f>A20697&amp;+-+B20697</f>
        <v>42-6</v>
      </c>
    </row>
    <row r="20698" spans="1:10" ht="17" x14ac:dyDescent="0.25">
      <c r="A20698" s="1">
        <v>42</v>
      </c>
      <c r="B20698">
        <v>6</v>
      </c>
      <c r="C20698" t="s">
        <v>79</v>
      </c>
      <c r="D20698" s="2">
        <v>5563</v>
      </c>
      <c r="E20698">
        <v>11</v>
      </c>
      <c r="F20698">
        <v>15</v>
      </c>
      <c r="G20698">
        <v>197</v>
      </c>
      <c r="H20698">
        <v>324</v>
      </c>
      <c r="J20698" t="str">
        <f>A20698&amp;+-+B20698</f>
        <v>42-6</v>
      </c>
    </row>
    <row r="20699" spans="1:10" ht="17" x14ac:dyDescent="0.25">
      <c r="A20699" s="1">
        <v>42</v>
      </c>
      <c r="B20699">
        <v>6</v>
      </c>
      <c r="C20699" t="s">
        <v>45</v>
      </c>
      <c r="D20699" s="2">
        <v>1969238</v>
      </c>
      <c r="E20699">
        <v>5</v>
      </c>
      <c r="F20699">
        <v>17</v>
      </c>
      <c r="G20699">
        <v>83</v>
      </c>
      <c r="H20699">
        <v>365</v>
      </c>
      <c r="J20699" t="str">
        <f>A20699&amp;+-+B20699</f>
        <v>42-6</v>
      </c>
    </row>
    <row r="20700" spans="1:10" ht="17" x14ac:dyDescent="0.25">
      <c r="A20700" s="1">
        <v>42</v>
      </c>
      <c r="B20700">
        <v>6</v>
      </c>
      <c r="C20700" t="s">
        <v>44</v>
      </c>
      <c r="D20700" s="2">
        <v>1485304</v>
      </c>
      <c r="E20700">
        <v>5</v>
      </c>
      <c r="F20700">
        <v>16</v>
      </c>
      <c r="G20700">
        <v>66</v>
      </c>
      <c r="H20700">
        <v>405</v>
      </c>
      <c r="J20700" t="str">
        <f>A20700&amp;+-+B20700</f>
        <v>42-6</v>
      </c>
    </row>
    <row r="20701" spans="1:10" ht="17" x14ac:dyDescent="0.25">
      <c r="A20701" s="1">
        <v>42</v>
      </c>
      <c r="B20701">
        <v>6</v>
      </c>
      <c r="C20701" t="s">
        <v>47</v>
      </c>
      <c r="D20701" s="2">
        <v>718168</v>
      </c>
      <c r="E20701">
        <v>4</v>
      </c>
      <c r="F20701">
        <v>15</v>
      </c>
      <c r="G20701">
        <v>40</v>
      </c>
      <c r="H20701">
        <v>361</v>
      </c>
      <c r="J20701" t="str">
        <f>A20701&amp;+-+B20701</f>
        <v>42-6</v>
      </c>
    </row>
    <row r="20702" spans="1:10" ht="17" x14ac:dyDescent="0.25">
      <c r="A20702" s="1">
        <v>42</v>
      </c>
      <c r="B20702">
        <v>6</v>
      </c>
      <c r="C20702" t="s">
        <v>88</v>
      </c>
      <c r="D20702" s="2">
        <v>87762</v>
      </c>
      <c r="E20702">
        <v>4</v>
      </c>
      <c r="F20702">
        <v>16</v>
      </c>
      <c r="G20702">
        <v>70</v>
      </c>
      <c r="H20702">
        <v>368</v>
      </c>
      <c r="J20702" t="str">
        <f>A20702&amp;+-+B20702</f>
        <v>42-6</v>
      </c>
    </row>
    <row r="20703" spans="1:10" ht="17" x14ac:dyDescent="0.25">
      <c r="A20703" s="1">
        <v>42</v>
      </c>
      <c r="B20703">
        <v>6</v>
      </c>
      <c r="C20703" t="s">
        <v>46</v>
      </c>
      <c r="D20703" s="2">
        <v>59406</v>
      </c>
      <c r="E20703">
        <v>10</v>
      </c>
      <c r="F20703">
        <v>17</v>
      </c>
      <c r="G20703">
        <v>202</v>
      </c>
      <c r="H20703">
        <v>397</v>
      </c>
      <c r="J20703" t="str">
        <f>A20703&amp;+-+B20703</f>
        <v>42-6</v>
      </c>
    </row>
    <row r="20704" spans="1:10" ht="17" x14ac:dyDescent="0.25">
      <c r="A20704" s="1">
        <v>42</v>
      </c>
      <c r="B20704">
        <v>6</v>
      </c>
      <c r="C20704" t="s">
        <v>49</v>
      </c>
      <c r="D20704">
        <v>379</v>
      </c>
      <c r="J20704" t="str">
        <f>A20704&amp;+-+B20704</f>
        <v>42-6</v>
      </c>
    </row>
    <row r="20705" spans="1:10" ht="17" x14ac:dyDescent="0.25">
      <c r="A20705" s="1">
        <v>42</v>
      </c>
      <c r="B20705">
        <v>6</v>
      </c>
      <c r="C20705" t="s">
        <v>50</v>
      </c>
      <c r="D20705">
        <v>120</v>
      </c>
      <c r="J20705" t="str">
        <f>A20705&amp;+-+B20705</f>
        <v>42-6</v>
      </c>
    </row>
    <row r="20706" spans="1:10" ht="17" x14ac:dyDescent="0.25">
      <c r="A20706" s="1">
        <v>42</v>
      </c>
      <c r="B20706">
        <v>6</v>
      </c>
      <c r="C20706" t="s">
        <v>51</v>
      </c>
      <c r="D20706">
        <v>159</v>
      </c>
      <c r="J20706" t="str">
        <f>A20706&amp;+-+B20706</f>
        <v>42-6</v>
      </c>
    </row>
    <row r="20707" spans="1:10" ht="17" x14ac:dyDescent="0.25">
      <c r="A20707" s="1">
        <v>42</v>
      </c>
      <c r="B20707">
        <v>6</v>
      </c>
      <c r="C20707" t="s">
        <v>52</v>
      </c>
      <c r="D20707">
        <v>153</v>
      </c>
      <c r="J20707" t="str">
        <f>A20707&amp;+-+B20707</f>
        <v>42-6</v>
      </c>
    </row>
    <row r="20708" spans="1:10" ht="17" x14ac:dyDescent="0.25">
      <c r="A20708" s="1">
        <v>42</v>
      </c>
      <c r="B20708">
        <v>6</v>
      </c>
      <c r="C20708" t="s">
        <v>53</v>
      </c>
      <c r="D20708">
        <v>158</v>
      </c>
      <c r="J20708" t="str">
        <f>A20708&amp;+-+B20708</f>
        <v>42-6</v>
      </c>
    </row>
    <row r="20709" spans="1:10" ht="17" x14ac:dyDescent="0.25">
      <c r="A20709" s="1">
        <v>42</v>
      </c>
      <c r="B20709">
        <v>6</v>
      </c>
      <c r="C20709" t="s">
        <v>54</v>
      </c>
      <c r="D20709">
        <v>45</v>
      </c>
      <c r="J20709" t="str">
        <f>A20709&amp;+-+B20709</f>
        <v>42-6</v>
      </c>
    </row>
    <row r="20710" spans="1:10" ht="17" x14ac:dyDescent="0.25">
      <c r="A20710" s="1">
        <v>42</v>
      </c>
      <c r="B20710">
        <v>6</v>
      </c>
      <c r="C20710" t="s">
        <v>55</v>
      </c>
      <c r="D20710">
        <v>137</v>
      </c>
      <c r="J20710" t="str">
        <f>A20710&amp;+-+B20710</f>
        <v>42-6</v>
      </c>
    </row>
    <row r="20711" spans="1:10" ht="17" x14ac:dyDescent="0.25">
      <c r="A20711" s="1">
        <v>42</v>
      </c>
      <c r="B20711">
        <v>6</v>
      </c>
      <c r="C20711" t="s">
        <v>56</v>
      </c>
      <c r="D20711">
        <v>41</v>
      </c>
      <c r="J20711" t="str">
        <f>A20711&amp;+-+B20711</f>
        <v>42-6</v>
      </c>
    </row>
    <row r="20712" spans="1:10" ht="17" x14ac:dyDescent="0.25">
      <c r="A20712" s="1">
        <v>42</v>
      </c>
      <c r="B20712">
        <v>6</v>
      </c>
      <c r="C20712" t="s">
        <v>57</v>
      </c>
      <c r="D20712">
        <v>117</v>
      </c>
      <c r="J20712" t="str">
        <f>A20712&amp;+-+B20712</f>
        <v>42-6</v>
      </c>
    </row>
    <row r="20713" spans="1:10" ht="17" x14ac:dyDescent="0.25">
      <c r="A20713" s="1">
        <v>42</v>
      </c>
      <c r="B20713">
        <v>6</v>
      </c>
      <c r="C20713" t="s">
        <v>58</v>
      </c>
      <c r="D20713">
        <v>168</v>
      </c>
      <c r="J20713" t="str">
        <f>A20713&amp;+-+B20713</f>
        <v>42-6</v>
      </c>
    </row>
    <row r="20714" spans="1:10" ht="17" x14ac:dyDescent="0.25">
      <c r="A20714" s="1">
        <v>42</v>
      </c>
      <c r="B20714">
        <v>6</v>
      </c>
      <c r="C20714" t="s">
        <v>59</v>
      </c>
      <c r="D20714">
        <v>169</v>
      </c>
      <c r="J20714" t="str">
        <f>A20714&amp;+-+B20714</f>
        <v>42-6</v>
      </c>
    </row>
    <row r="20715" spans="1:10" ht="17" x14ac:dyDescent="0.25">
      <c r="A20715" s="1">
        <v>42</v>
      </c>
      <c r="B20715">
        <v>6</v>
      </c>
      <c r="C20715" t="s">
        <v>60</v>
      </c>
      <c r="D20715">
        <v>175</v>
      </c>
      <c r="J20715" t="str">
        <f>A20715&amp;+-+B20715</f>
        <v>42-6</v>
      </c>
    </row>
    <row r="20716" spans="1:10" ht="17" x14ac:dyDescent="0.25">
      <c r="A20716" s="1">
        <v>42</v>
      </c>
      <c r="B20716">
        <v>6</v>
      </c>
      <c r="C20716" t="s">
        <v>61</v>
      </c>
      <c r="D20716" s="2">
        <v>338940</v>
      </c>
      <c r="J20716" t="str">
        <f>A20716&amp;+-+B20716</f>
        <v>42-6</v>
      </c>
    </row>
    <row r="20717" spans="1:10" ht="17" x14ac:dyDescent="0.25">
      <c r="A20717" s="1">
        <v>42</v>
      </c>
      <c r="B20717">
        <v>6</v>
      </c>
      <c r="C20717" t="s">
        <v>62</v>
      </c>
      <c r="D20717" s="2">
        <v>186128</v>
      </c>
      <c r="J20717" t="str">
        <f>A20717&amp;+-+B20717</f>
        <v>42-6</v>
      </c>
    </row>
    <row r="20718" spans="1:10" ht="17" x14ac:dyDescent="0.25">
      <c r="A20718" s="1">
        <v>42</v>
      </c>
      <c r="B20718">
        <v>6</v>
      </c>
      <c r="C20718" t="s">
        <v>63</v>
      </c>
      <c r="D20718" s="2">
        <v>115943</v>
      </c>
      <c r="J20718" t="str">
        <f>A20718&amp;+-+B20718</f>
        <v>42-6</v>
      </c>
    </row>
    <row r="20719" spans="1:10" ht="17" x14ac:dyDescent="0.25">
      <c r="A20719" s="1">
        <v>42</v>
      </c>
      <c r="B20719">
        <v>6</v>
      </c>
      <c r="C20719" t="s">
        <v>64</v>
      </c>
      <c r="D20719" s="2">
        <v>63670</v>
      </c>
      <c r="J20719" t="str">
        <f>A20719&amp;+-+B20719</f>
        <v>42-6</v>
      </c>
    </row>
    <row r="20720" spans="1:10" ht="17" x14ac:dyDescent="0.25">
      <c r="A20720" s="1">
        <v>42</v>
      </c>
      <c r="B20720">
        <v>6</v>
      </c>
      <c r="C20720" t="s">
        <v>65</v>
      </c>
      <c r="D20720" s="2">
        <v>1074</v>
      </c>
      <c r="J20720" t="str">
        <f>A20720&amp;+-+B20720</f>
        <v>42-6</v>
      </c>
    </row>
    <row r="20721" spans="1:10" ht="17" x14ac:dyDescent="0.25">
      <c r="A20721" s="1">
        <v>42</v>
      </c>
      <c r="B20721">
        <v>6</v>
      </c>
      <c r="C20721" t="s">
        <v>66</v>
      </c>
      <c r="D20721">
        <v>747</v>
      </c>
      <c r="J20721" t="str">
        <f>A20721&amp;+-+B20721</f>
        <v>42-6</v>
      </c>
    </row>
    <row r="20722" spans="1:10" ht="17" x14ac:dyDescent="0.25">
      <c r="A20722" s="1">
        <v>42</v>
      </c>
      <c r="B20722">
        <v>6</v>
      </c>
      <c r="C20722" t="s">
        <v>67</v>
      </c>
      <c r="D20722" s="2">
        <v>1461</v>
      </c>
      <c r="J20722" t="str">
        <f>A20722&amp;+-+B20722</f>
        <v>42-6</v>
      </c>
    </row>
    <row r="20723" spans="1:10" ht="17" x14ac:dyDescent="0.25">
      <c r="A20723" s="1">
        <v>42</v>
      </c>
      <c r="B20723">
        <v>6</v>
      </c>
      <c r="C20723" t="s">
        <v>68</v>
      </c>
      <c r="D20723">
        <v>360</v>
      </c>
      <c r="J20723" t="str">
        <f>A20723&amp;+-+B20723</f>
        <v>42-6</v>
      </c>
    </row>
    <row r="20724" spans="1:10" ht="17" x14ac:dyDescent="0.25">
      <c r="A20724" s="1">
        <v>42</v>
      </c>
      <c r="B20724">
        <v>6</v>
      </c>
      <c r="C20724" t="s">
        <v>69</v>
      </c>
      <c r="D20724">
        <v>54.8</v>
      </c>
      <c r="J20724" t="str">
        <f>A20724&amp;+-+B20724</f>
        <v>42-6</v>
      </c>
    </row>
    <row r="20725" spans="1:10" ht="17" x14ac:dyDescent="0.25">
      <c r="A20725" s="1">
        <v>42</v>
      </c>
      <c r="B20725">
        <v>6</v>
      </c>
      <c r="C20725" t="s">
        <v>70</v>
      </c>
      <c r="D20725">
        <v>5</v>
      </c>
      <c r="J20725" t="str">
        <f>A20725&amp;+-+B20725</f>
        <v>42-6</v>
      </c>
    </row>
    <row r="20726" spans="1:10" ht="17" x14ac:dyDescent="0.25">
      <c r="A20726" s="1">
        <v>42</v>
      </c>
      <c r="B20726">
        <v>6</v>
      </c>
      <c r="C20726" t="s">
        <v>71</v>
      </c>
      <c r="D20726">
        <v>3</v>
      </c>
      <c r="J20726" t="str">
        <f>A20726&amp;+-+B20726</f>
        <v>42-6</v>
      </c>
    </row>
    <row r="20727" spans="1:10" ht="17" x14ac:dyDescent="0.25">
      <c r="A20727" s="1">
        <v>42</v>
      </c>
      <c r="B20727">
        <v>6</v>
      </c>
      <c r="C20727" t="s">
        <v>72</v>
      </c>
      <c r="D20727">
        <v>6</v>
      </c>
      <c r="J20727" t="str">
        <f>A20727&amp;+-+B20727</f>
        <v>42-6</v>
      </c>
    </row>
    <row r="20728" spans="1:10" ht="17" x14ac:dyDescent="0.25">
      <c r="A20728" s="1">
        <v>42</v>
      </c>
      <c r="B20728">
        <v>6</v>
      </c>
      <c r="C20728" t="s">
        <v>73</v>
      </c>
      <c r="J20728" t="str">
        <f>A20728&amp;+-+B20728</f>
        <v>42-6</v>
      </c>
    </row>
    <row r="20729" spans="1:10" ht="17" x14ac:dyDescent="0.25">
      <c r="A20729" s="1">
        <v>42</v>
      </c>
      <c r="B20729">
        <v>6</v>
      </c>
      <c r="C20729" t="s">
        <v>74</v>
      </c>
      <c r="D20729" s="2">
        <v>2895</v>
      </c>
      <c r="J20729" t="str">
        <f>A20729&amp;+-+B20729</f>
        <v>42-6</v>
      </c>
    </row>
    <row r="20730" spans="1:10" ht="17" x14ac:dyDescent="0.25">
      <c r="A20730" s="1">
        <v>42</v>
      </c>
      <c r="B20730">
        <v>6</v>
      </c>
      <c r="C20730" t="s">
        <v>75</v>
      </c>
      <c r="D20730">
        <v>8</v>
      </c>
      <c r="J20730" t="str">
        <f>A20730&amp;+-+B20730</f>
        <v>42-6</v>
      </c>
    </row>
    <row r="20731" spans="1:10" ht="17" x14ac:dyDescent="0.25">
      <c r="A20731" s="1">
        <v>42</v>
      </c>
      <c r="B20731">
        <v>6</v>
      </c>
      <c r="C20731" t="s">
        <v>76</v>
      </c>
      <c r="D20731">
        <v>29</v>
      </c>
      <c r="J20731" t="str">
        <f>A20731&amp;+-+B20731</f>
        <v>42-6</v>
      </c>
    </row>
    <row r="20732" spans="1:10" ht="17" x14ac:dyDescent="0.25">
      <c r="A20732" s="1">
        <v>42</v>
      </c>
      <c r="B20732">
        <v>7</v>
      </c>
      <c r="C20732" t="s">
        <v>9</v>
      </c>
      <c r="D20732" s="2">
        <v>4058</v>
      </c>
      <c r="J20732" t="str">
        <f>A20732&amp;+-+B20732</f>
        <v>42-7</v>
      </c>
    </row>
    <row r="20733" spans="1:10" ht="17" x14ac:dyDescent="0.25">
      <c r="A20733" s="1">
        <v>42</v>
      </c>
      <c r="B20733">
        <v>7</v>
      </c>
      <c r="C20733" t="s">
        <v>10</v>
      </c>
      <c r="D20733" s="2">
        <v>2521</v>
      </c>
      <c r="J20733" t="str">
        <f>A20733&amp;+-+B20733</f>
        <v>42-7</v>
      </c>
    </row>
    <row r="20734" spans="1:10" ht="17" x14ac:dyDescent="0.25">
      <c r="A20734" s="1">
        <v>42</v>
      </c>
      <c r="B20734">
        <v>7</v>
      </c>
      <c r="C20734" t="s">
        <v>11</v>
      </c>
      <c r="D20734" s="2">
        <v>214656</v>
      </c>
      <c r="J20734" t="str">
        <f>A20734&amp;+-+B20734</f>
        <v>42-7</v>
      </c>
    </row>
    <row r="20735" spans="1:10" ht="17" x14ac:dyDescent="0.25">
      <c r="A20735" s="1">
        <v>42</v>
      </c>
      <c r="B20735">
        <v>7</v>
      </c>
      <c r="C20735" t="s">
        <v>12</v>
      </c>
      <c r="D20735">
        <v>85</v>
      </c>
      <c r="J20735" t="str">
        <f>A20735&amp;+-+B20735</f>
        <v>42-7</v>
      </c>
    </row>
    <row r="20736" spans="1:10" ht="17" x14ac:dyDescent="0.25">
      <c r="A20736" s="1">
        <v>42</v>
      </c>
      <c r="B20736">
        <v>7</v>
      </c>
      <c r="C20736" t="s">
        <v>13</v>
      </c>
      <c r="D20736" s="2">
        <v>2080</v>
      </c>
      <c r="J20736" t="str">
        <f>A20736&amp;+-+B20736</f>
        <v>42-7</v>
      </c>
    </row>
    <row r="20737" spans="1:10" ht="17" x14ac:dyDescent="0.25">
      <c r="A20737" s="1">
        <v>42</v>
      </c>
      <c r="B20737">
        <v>7</v>
      </c>
      <c r="C20737" t="s">
        <v>14</v>
      </c>
      <c r="D20737" s="2">
        <v>682479000</v>
      </c>
      <c r="J20737" t="str">
        <f>A20737&amp;+-+B20737</f>
        <v>42-7</v>
      </c>
    </row>
    <row r="20738" spans="1:10" ht="17" x14ac:dyDescent="0.25">
      <c r="A20738" s="1">
        <v>42</v>
      </c>
      <c r="B20738">
        <v>7</v>
      </c>
      <c r="C20738" t="s">
        <v>15</v>
      </c>
      <c r="D20738" s="2">
        <v>270718</v>
      </c>
      <c r="J20738" t="str">
        <f>A20738&amp;+-+B20738</f>
        <v>42-7</v>
      </c>
    </row>
    <row r="20739" spans="1:10" ht="17" x14ac:dyDescent="0.25">
      <c r="A20739" s="1">
        <v>42</v>
      </c>
      <c r="B20739">
        <v>7</v>
      </c>
      <c r="C20739" t="s">
        <v>16</v>
      </c>
      <c r="D20739" s="2">
        <v>28871000</v>
      </c>
      <c r="J20739" t="str">
        <f>A20739&amp;+-+B20739</f>
        <v>42-7</v>
      </c>
    </row>
    <row r="20740" spans="1:10" ht="17" x14ac:dyDescent="0.25">
      <c r="A20740" s="1">
        <v>42</v>
      </c>
      <c r="B20740">
        <v>7</v>
      </c>
      <c r="C20740" t="s">
        <v>17</v>
      </c>
      <c r="D20740" s="2">
        <v>2325000</v>
      </c>
      <c r="J20740" t="str">
        <f>A20740&amp;+-+B20740</f>
        <v>42-7</v>
      </c>
    </row>
    <row r="20741" spans="1:10" ht="17" x14ac:dyDescent="0.25">
      <c r="A20741" s="1">
        <v>42</v>
      </c>
      <c r="B20741">
        <v>7</v>
      </c>
      <c r="C20741" t="s">
        <v>18</v>
      </c>
      <c r="D20741" s="2">
        <v>5033</v>
      </c>
      <c r="J20741" t="str">
        <f>A20741&amp;+-+B20741</f>
        <v>42-7</v>
      </c>
    </row>
    <row r="20742" spans="1:10" ht="17" x14ac:dyDescent="0.25">
      <c r="A20742" s="1">
        <v>42</v>
      </c>
      <c r="B20742">
        <v>7</v>
      </c>
      <c r="C20742" t="s">
        <v>19</v>
      </c>
      <c r="D20742" s="2">
        <v>682479</v>
      </c>
      <c r="E20742">
        <v>4</v>
      </c>
      <c r="F20742">
        <v>18</v>
      </c>
      <c r="G20742">
        <v>137</v>
      </c>
      <c r="H20742">
        <v>430</v>
      </c>
      <c r="J20742" t="str">
        <f>A20742&amp;+-+B20742</f>
        <v>42-7</v>
      </c>
    </row>
    <row r="20743" spans="1:10" ht="17" x14ac:dyDescent="0.25">
      <c r="A20743" s="1">
        <v>42</v>
      </c>
      <c r="B20743">
        <v>7</v>
      </c>
      <c r="C20743" t="s">
        <v>20</v>
      </c>
      <c r="D20743" s="2">
        <v>441319</v>
      </c>
      <c r="E20743">
        <v>1</v>
      </c>
      <c r="F20743">
        <v>18</v>
      </c>
      <c r="G20743">
        <v>107</v>
      </c>
      <c r="H20743">
        <v>429</v>
      </c>
      <c r="J20743" t="str">
        <f>A20743&amp;+-+B20743</f>
        <v>42-7</v>
      </c>
    </row>
    <row r="20744" spans="1:10" ht="17" x14ac:dyDescent="0.25">
      <c r="A20744" s="1">
        <v>42</v>
      </c>
      <c r="B20744">
        <v>7</v>
      </c>
      <c r="C20744" t="s">
        <v>21</v>
      </c>
      <c r="D20744" s="2">
        <v>241160</v>
      </c>
      <c r="E20744">
        <v>7</v>
      </c>
      <c r="F20744">
        <v>18</v>
      </c>
      <c r="G20744">
        <v>152</v>
      </c>
      <c r="H20744">
        <v>423</v>
      </c>
      <c r="J20744" t="str">
        <f>A20744&amp;+-+B20744</f>
        <v>42-7</v>
      </c>
    </row>
    <row r="20745" spans="1:10" ht="17" x14ac:dyDescent="0.25">
      <c r="A20745" s="1">
        <v>42</v>
      </c>
      <c r="B20745">
        <v>7</v>
      </c>
      <c r="C20745" t="s">
        <v>22</v>
      </c>
      <c r="D20745" s="2">
        <v>50561</v>
      </c>
      <c r="E20745">
        <v>9</v>
      </c>
      <c r="F20745">
        <v>16</v>
      </c>
      <c r="G20745">
        <v>162</v>
      </c>
      <c r="H20745">
        <v>387</v>
      </c>
      <c r="J20745" t="str">
        <f>A20745&amp;+-+B20745</f>
        <v>42-7</v>
      </c>
    </row>
    <row r="20746" spans="1:10" ht="17" x14ac:dyDescent="0.25">
      <c r="A20746" s="1">
        <v>42</v>
      </c>
      <c r="B20746">
        <v>7</v>
      </c>
      <c r="C20746" t="s">
        <v>23</v>
      </c>
      <c r="D20746" s="2">
        <v>8449</v>
      </c>
      <c r="E20746">
        <v>2</v>
      </c>
      <c r="F20746">
        <v>12</v>
      </c>
      <c r="G20746">
        <v>27</v>
      </c>
      <c r="H20746">
        <v>100</v>
      </c>
      <c r="J20746" t="str">
        <f>A20746&amp;+-+B20746</f>
        <v>42-7</v>
      </c>
    </row>
    <row r="20747" spans="1:10" ht="17" x14ac:dyDescent="0.25">
      <c r="A20747" s="1">
        <v>42</v>
      </c>
      <c r="B20747">
        <v>7</v>
      </c>
      <c r="C20747" t="s">
        <v>24</v>
      </c>
      <c r="H20747">
        <v>108</v>
      </c>
      <c r="J20747" t="str">
        <f>A20747&amp;+-+B20747</f>
        <v>42-7</v>
      </c>
    </row>
    <row r="20748" spans="1:10" ht="17" x14ac:dyDescent="0.25">
      <c r="A20748" s="1">
        <v>42</v>
      </c>
      <c r="B20748">
        <v>7</v>
      </c>
      <c r="C20748" t="s">
        <v>25</v>
      </c>
      <c r="D20748" s="2">
        <v>6000</v>
      </c>
      <c r="E20748">
        <v>10</v>
      </c>
      <c r="F20748">
        <v>18</v>
      </c>
      <c r="G20748">
        <v>217</v>
      </c>
      <c r="H20748">
        <v>412</v>
      </c>
      <c r="J20748" t="str">
        <f>A20748&amp;+-+B20748</f>
        <v>42-7</v>
      </c>
    </row>
    <row r="20749" spans="1:10" ht="17" x14ac:dyDescent="0.25">
      <c r="A20749" s="1">
        <v>42</v>
      </c>
      <c r="B20749">
        <v>7</v>
      </c>
      <c r="C20749" t="s">
        <v>26</v>
      </c>
      <c r="D20749" s="2">
        <v>5591</v>
      </c>
      <c r="E20749">
        <v>6</v>
      </c>
      <c r="F20749">
        <v>16</v>
      </c>
      <c r="G20749">
        <v>143</v>
      </c>
      <c r="H20749">
        <v>405</v>
      </c>
      <c r="J20749" t="str">
        <f>A20749&amp;+-+B20749</f>
        <v>42-7</v>
      </c>
    </row>
    <row r="20750" spans="1:10" ht="17" x14ac:dyDescent="0.25">
      <c r="A20750" s="1">
        <v>42</v>
      </c>
      <c r="B20750">
        <v>7</v>
      </c>
      <c r="C20750" t="s">
        <v>28</v>
      </c>
      <c r="D20750" s="2">
        <v>361990</v>
      </c>
      <c r="E20750">
        <v>1</v>
      </c>
      <c r="F20750">
        <v>18</v>
      </c>
      <c r="G20750">
        <v>1</v>
      </c>
      <c r="H20750">
        <v>423</v>
      </c>
      <c r="J20750" t="str">
        <f>A20750&amp;+-+B20750</f>
        <v>42-7</v>
      </c>
    </row>
    <row r="20751" spans="1:10" ht="17" x14ac:dyDescent="0.25">
      <c r="A20751" s="1">
        <v>42</v>
      </c>
      <c r="B20751">
        <v>7</v>
      </c>
      <c r="C20751" t="s">
        <v>29</v>
      </c>
      <c r="D20751">
        <v>394</v>
      </c>
      <c r="E20751">
        <v>11</v>
      </c>
      <c r="F20751">
        <v>16</v>
      </c>
      <c r="G20751">
        <v>83</v>
      </c>
      <c r="H20751">
        <v>332</v>
      </c>
      <c r="J20751" t="str">
        <f>A20751&amp;+-+B20751</f>
        <v>42-7</v>
      </c>
    </row>
    <row r="20752" spans="1:10" ht="17" x14ac:dyDescent="0.25">
      <c r="A20752" s="1">
        <v>42</v>
      </c>
      <c r="B20752">
        <v>7</v>
      </c>
      <c r="C20752" t="s">
        <v>30</v>
      </c>
      <c r="D20752" s="2">
        <v>8335</v>
      </c>
      <c r="E20752">
        <v>11</v>
      </c>
      <c r="F20752">
        <v>17</v>
      </c>
      <c r="G20752">
        <v>209</v>
      </c>
      <c r="H20752">
        <v>398</v>
      </c>
      <c r="J20752" t="str">
        <f>A20752&amp;+-+B20752</f>
        <v>42-7</v>
      </c>
    </row>
    <row r="20753" spans="1:10" ht="17" x14ac:dyDescent="0.25">
      <c r="A20753" s="1">
        <v>42</v>
      </c>
      <c r="B20753">
        <v>7</v>
      </c>
      <c r="C20753" t="s">
        <v>31</v>
      </c>
      <c r="D20753" s="2">
        <v>33979</v>
      </c>
      <c r="E20753">
        <v>9</v>
      </c>
      <c r="F20753">
        <v>17</v>
      </c>
      <c r="G20753">
        <v>131</v>
      </c>
      <c r="H20753">
        <v>405</v>
      </c>
      <c r="J20753" t="str">
        <f>A20753&amp;+-+B20753</f>
        <v>42-7</v>
      </c>
    </row>
    <row r="20754" spans="1:10" ht="17" x14ac:dyDescent="0.25">
      <c r="A20754" s="1">
        <v>42</v>
      </c>
      <c r="B20754">
        <v>7</v>
      </c>
      <c r="C20754" t="s">
        <v>32</v>
      </c>
      <c r="D20754" s="2">
        <v>29625</v>
      </c>
      <c r="E20754">
        <v>8</v>
      </c>
      <c r="F20754">
        <v>17</v>
      </c>
      <c r="G20754">
        <v>186</v>
      </c>
      <c r="H20754">
        <v>393</v>
      </c>
      <c r="J20754" t="str">
        <f>A20754&amp;+-+B20754</f>
        <v>42-7</v>
      </c>
    </row>
    <row r="20755" spans="1:10" ht="17" x14ac:dyDescent="0.25">
      <c r="A20755" s="1">
        <v>42</v>
      </c>
      <c r="B20755">
        <v>7</v>
      </c>
      <c r="C20755" t="s">
        <v>33</v>
      </c>
      <c r="D20755" s="2">
        <v>157240</v>
      </c>
      <c r="E20755">
        <v>5</v>
      </c>
      <c r="F20755">
        <v>14</v>
      </c>
      <c r="G20755">
        <v>60</v>
      </c>
      <c r="H20755">
        <v>310</v>
      </c>
      <c r="J20755" t="str">
        <f>A20755&amp;+-+B20755</f>
        <v>42-7</v>
      </c>
    </row>
    <row r="20756" spans="1:10" ht="17" x14ac:dyDescent="0.25">
      <c r="A20756" s="1">
        <v>42</v>
      </c>
      <c r="B20756">
        <v>7</v>
      </c>
      <c r="C20756" t="s">
        <v>34</v>
      </c>
      <c r="D20756" s="2">
        <v>15063</v>
      </c>
      <c r="E20756">
        <v>8</v>
      </c>
      <c r="F20756">
        <v>16</v>
      </c>
      <c r="G20756">
        <v>90</v>
      </c>
      <c r="H20756">
        <v>365</v>
      </c>
      <c r="J20756" t="str">
        <f>A20756&amp;+-+B20756</f>
        <v>42-7</v>
      </c>
    </row>
    <row r="20757" spans="1:10" ht="17" x14ac:dyDescent="0.25">
      <c r="A20757" s="1">
        <v>42</v>
      </c>
      <c r="B20757">
        <v>7</v>
      </c>
      <c r="C20757" t="s">
        <v>35</v>
      </c>
      <c r="D20757">
        <v>590</v>
      </c>
      <c r="E20757">
        <v>10</v>
      </c>
      <c r="F20757">
        <v>16</v>
      </c>
      <c r="G20757">
        <v>196</v>
      </c>
      <c r="H20757">
        <v>387</v>
      </c>
      <c r="J20757" t="str">
        <f>A20757&amp;+-+B20757</f>
        <v>42-7</v>
      </c>
    </row>
    <row r="20758" spans="1:10" ht="17" x14ac:dyDescent="0.25">
      <c r="A20758" s="1">
        <v>42</v>
      </c>
      <c r="B20758">
        <v>7</v>
      </c>
      <c r="C20758" t="s">
        <v>36</v>
      </c>
      <c r="D20758" s="2">
        <v>3317</v>
      </c>
      <c r="E20758">
        <v>3</v>
      </c>
      <c r="F20758">
        <v>15</v>
      </c>
      <c r="G20758">
        <v>107</v>
      </c>
      <c r="H20758">
        <v>402</v>
      </c>
      <c r="J20758" t="str">
        <f>A20758&amp;+-+B20758</f>
        <v>42-7</v>
      </c>
    </row>
    <row r="20759" spans="1:10" ht="17" x14ac:dyDescent="0.25">
      <c r="A20759" s="1">
        <v>42</v>
      </c>
      <c r="B20759">
        <v>7</v>
      </c>
      <c r="C20759" t="s">
        <v>37</v>
      </c>
      <c r="D20759">
        <v>530</v>
      </c>
      <c r="E20759">
        <v>8</v>
      </c>
      <c r="F20759">
        <v>15</v>
      </c>
      <c r="G20759">
        <v>195</v>
      </c>
      <c r="H20759">
        <v>336</v>
      </c>
      <c r="J20759" t="str">
        <f>A20759&amp;+-+B20759</f>
        <v>42-7</v>
      </c>
    </row>
    <row r="20760" spans="1:10" ht="17" x14ac:dyDescent="0.25">
      <c r="A20760" s="1">
        <v>42</v>
      </c>
      <c r="B20760">
        <v>7</v>
      </c>
      <c r="C20760" t="s">
        <v>38</v>
      </c>
      <c r="D20760">
        <v>816</v>
      </c>
      <c r="E20760">
        <v>10</v>
      </c>
      <c r="F20760">
        <v>18</v>
      </c>
      <c r="G20760">
        <v>203</v>
      </c>
      <c r="H20760">
        <v>413</v>
      </c>
      <c r="J20760" t="str">
        <f>A20760&amp;+-+B20760</f>
        <v>42-7</v>
      </c>
    </row>
    <row r="20761" spans="1:10" ht="17" x14ac:dyDescent="0.25">
      <c r="A20761" s="1">
        <v>42</v>
      </c>
      <c r="B20761">
        <v>7</v>
      </c>
      <c r="C20761" t="s">
        <v>42</v>
      </c>
      <c r="D20761" s="2">
        <v>48328</v>
      </c>
      <c r="E20761">
        <v>11</v>
      </c>
      <c r="F20761">
        <v>17</v>
      </c>
      <c r="G20761">
        <v>193</v>
      </c>
      <c r="H20761">
        <v>401</v>
      </c>
      <c r="J20761" t="str">
        <f>A20761&amp;+-+B20761</f>
        <v>42-7</v>
      </c>
    </row>
    <row r="20762" spans="1:10" ht="17" x14ac:dyDescent="0.25">
      <c r="A20762" s="1">
        <v>42</v>
      </c>
      <c r="B20762">
        <v>7</v>
      </c>
      <c r="C20762" t="s">
        <v>77</v>
      </c>
      <c r="D20762" s="2">
        <v>40314</v>
      </c>
      <c r="E20762">
        <v>9</v>
      </c>
      <c r="F20762">
        <v>16</v>
      </c>
      <c r="G20762">
        <v>135</v>
      </c>
      <c r="H20762">
        <v>356</v>
      </c>
      <c r="J20762" t="str">
        <f>A20762&amp;+-+B20762</f>
        <v>42-7</v>
      </c>
    </row>
    <row r="20763" spans="1:10" ht="17" x14ac:dyDescent="0.25">
      <c r="A20763" s="1">
        <v>42</v>
      </c>
      <c r="B20763">
        <v>7</v>
      </c>
      <c r="C20763" t="s">
        <v>87</v>
      </c>
      <c r="D20763" s="2">
        <v>20243</v>
      </c>
      <c r="E20763">
        <v>8</v>
      </c>
      <c r="F20763">
        <v>15</v>
      </c>
      <c r="G20763">
        <v>80</v>
      </c>
      <c r="H20763">
        <v>318</v>
      </c>
      <c r="J20763" t="str">
        <f>A20763&amp;+-+B20763</f>
        <v>42-7</v>
      </c>
    </row>
    <row r="20764" spans="1:10" ht="17" x14ac:dyDescent="0.25">
      <c r="A20764" s="1">
        <v>42</v>
      </c>
      <c r="B20764">
        <v>7</v>
      </c>
      <c r="C20764" t="s">
        <v>43</v>
      </c>
      <c r="D20764" s="2">
        <v>17090</v>
      </c>
      <c r="E20764">
        <v>11</v>
      </c>
      <c r="F20764">
        <v>15</v>
      </c>
      <c r="G20764">
        <v>149</v>
      </c>
      <c r="H20764">
        <v>276</v>
      </c>
      <c r="J20764" t="str">
        <f>A20764&amp;+-+B20764</f>
        <v>42-7</v>
      </c>
    </row>
    <row r="20765" spans="1:10" ht="17" x14ac:dyDescent="0.25">
      <c r="A20765" s="1">
        <v>42</v>
      </c>
      <c r="B20765">
        <v>7</v>
      </c>
      <c r="C20765" t="s">
        <v>79</v>
      </c>
      <c r="D20765" s="2">
        <v>5967</v>
      </c>
      <c r="E20765">
        <v>9</v>
      </c>
      <c r="F20765">
        <v>15</v>
      </c>
      <c r="G20765">
        <v>195</v>
      </c>
      <c r="H20765">
        <v>324</v>
      </c>
      <c r="J20765" t="str">
        <f>A20765&amp;+-+B20765</f>
        <v>42-7</v>
      </c>
    </row>
    <row r="20766" spans="1:10" ht="17" x14ac:dyDescent="0.25">
      <c r="A20766" s="1">
        <v>42</v>
      </c>
      <c r="B20766">
        <v>7</v>
      </c>
      <c r="C20766" t="s">
        <v>45</v>
      </c>
      <c r="D20766" s="2">
        <v>666902</v>
      </c>
      <c r="E20766">
        <v>8</v>
      </c>
      <c r="F20766">
        <v>17</v>
      </c>
      <c r="G20766">
        <v>98</v>
      </c>
      <c r="H20766">
        <v>365</v>
      </c>
      <c r="J20766" t="str">
        <f>A20766&amp;+-+B20766</f>
        <v>42-7</v>
      </c>
    </row>
    <row r="20767" spans="1:10" ht="17" x14ac:dyDescent="0.25">
      <c r="A20767" s="1">
        <v>42</v>
      </c>
      <c r="B20767">
        <v>7</v>
      </c>
      <c r="C20767" t="s">
        <v>44</v>
      </c>
      <c r="D20767" s="2">
        <v>276611</v>
      </c>
      <c r="E20767">
        <v>11</v>
      </c>
      <c r="F20767">
        <v>16</v>
      </c>
      <c r="G20767">
        <v>149</v>
      </c>
      <c r="H20767">
        <v>405</v>
      </c>
      <c r="J20767" t="str">
        <f>A20767&amp;+-+B20767</f>
        <v>42-7</v>
      </c>
    </row>
    <row r="20768" spans="1:10" ht="17" x14ac:dyDescent="0.25">
      <c r="A20768" s="1">
        <v>42</v>
      </c>
      <c r="B20768">
        <v>7</v>
      </c>
      <c r="C20768" t="s">
        <v>47</v>
      </c>
      <c r="D20768" s="2">
        <v>242079</v>
      </c>
      <c r="E20768">
        <v>10</v>
      </c>
      <c r="F20768">
        <v>15</v>
      </c>
      <c r="G20768">
        <v>107</v>
      </c>
      <c r="H20768">
        <v>361</v>
      </c>
      <c r="J20768" t="str">
        <f>A20768&amp;+-+B20768</f>
        <v>42-7</v>
      </c>
    </row>
    <row r="20769" spans="1:10" ht="17" x14ac:dyDescent="0.25">
      <c r="A20769" s="1">
        <v>42</v>
      </c>
      <c r="B20769">
        <v>7</v>
      </c>
      <c r="C20769" t="s">
        <v>46</v>
      </c>
      <c r="D20769" s="2">
        <v>85615</v>
      </c>
      <c r="E20769">
        <v>7</v>
      </c>
      <c r="F20769">
        <v>17</v>
      </c>
      <c r="G20769">
        <v>175</v>
      </c>
      <c r="H20769">
        <v>397</v>
      </c>
      <c r="J20769" t="str">
        <f>A20769&amp;+-+B20769</f>
        <v>42-7</v>
      </c>
    </row>
    <row r="20770" spans="1:10" ht="17" x14ac:dyDescent="0.25">
      <c r="A20770" s="1">
        <v>42</v>
      </c>
      <c r="B20770">
        <v>7</v>
      </c>
      <c r="C20770" t="s">
        <v>101</v>
      </c>
      <c r="D20770" s="2">
        <v>53166</v>
      </c>
      <c r="E20770">
        <v>7</v>
      </c>
      <c r="F20770">
        <v>15</v>
      </c>
      <c r="G20770">
        <v>73</v>
      </c>
      <c r="H20770">
        <v>356</v>
      </c>
      <c r="J20770" t="str">
        <f>A20770&amp;+-+B20770</f>
        <v>42-7</v>
      </c>
    </row>
    <row r="20771" spans="1:10" ht="17" x14ac:dyDescent="0.25">
      <c r="A20771" s="1">
        <v>42</v>
      </c>
      <c r="B20771">
        <v>7</v>
      </c>
      <c r="C20771" t="s">
        <v>49</v>
      </c>
      <c r="D20771">
        <v>530</v>
      </c>
      <c r="J20771" t="str">
        <f>A20771&amp;+-+B20771</f>
        <v>42-7</v>
      </c>
    </row>
    <row r="20772" spans="1:10" ht="17" x14ac:dyDescent="0.25">
      <c r="A20772" s="1">
        <v>42</v>
      </c>
      <c r="B20772">
        <v>7</v>
      </c>
      <c r="C20772" t="s">
        <v>50</v>
      </c>
      <c r="D20772">
        <v>145</v>
      </c>
      <c r="J20772" t="str">
        <f>A20772&amp;+-+B20772</f>
        <v>42-7</v>
      </c>
    </row>
    <row r="20773" spans="1:10" ht="17" x14ac:dyDescent="0.25">
      <c r="A20773" s="1">
        <v>42</v>
      </c>
      <c r="B20773">
        <v>7</v>
      </c>
      <c r="C20773" t="s">
        <v>51</v>
      </c>
      <c r="D20773">
        <v>136</v>
      </c>
      <c r="J20773" t="str">
        <f>A20773&amp;+-+B20773</f>
        <v>42-7</v>
      </c>
    </row>
    <row r="20774" spans="1:10" ht="17" x14ac:dyDescent="0.25">
      <c r="A20774" s="1">
        <v>42</v>
      </c>
      <c r="B20774">
        <v>7</v>
      </c>
      <c r="C20774" t="s">
        <v>52</v>
      </c>
      <c r="D20774">
        <v>162</v>
      </c>
      <c r="J20774" t="str">
        <f>A20774&amp;+-+B20774</f>
        <v>42-7</v>
      </c>
    </row>
    <row r="20775" spans="1:10" ht="17" x14ac:dyDescent="0.25">
      <c r="A20775" s="1">
        <v>42</v>
      </c>
      <c r="B20775">
        <v>7</v>
      </c>
      <c r="C20775" t="s">
        <v>53</v>
      </c>
      <c r="D20775">
        <v>155</v>
      </c>
      <c r="J20775" t="str">
        <f>A20775&amp;+-+B20775</f>
        <v>42-7</v>
      </c>
    </row>
    <row r="20776" spans="1:10" ht="17" x14ac:dyDescent="0.25">
      <c r="A20776" s="1">
        <v>42</v>
      </c>
      <c r="B20776">
        <v>7</v>
      </c>
      <c r="C20776" t="s">
        <v>54</v>
      </c>
      <c r="D20776">
        <v>53</v>
      </c>
      <c r="J20776" t="str">
        <f>A20776&amp;+-+B20776</f>
        <v>42-7</v>
      </c>
    </row>
    <row r="20777" spans="1:10" ht="17" x14ac:dyDescent="0.25">
      <c r="A20777" s="1">
        <v>42</v>
      </c>
      <c r="B20777">
        <v>7</v>
      </c>
      <c r="C20777" t="s">
        <v>55</v>
      </c>
      <c r="D20777">
        <v>108</v>
      </c>
      <c r="J20777" t="str">
        <f>A20777&amp;+-+B20777</f>
        <v>42-7</v>
      </c>
    </row>
    <row r="20778" spans="1:10" ht="17" x14ac:dyDescent="0.25">
      <c r="A20778" s="1">
        <v>42</v>
      </c>
      <c r="B20778">
        <v>7</v>
      </c>
      <c r="C20778" t="s">
        <v>56</v>
      </c>
      <c r="D20778">
        <v>59</v>
      </c>
      <c r="J20778" t="str">
        <f>A20778&amp;+-+B20778</f>
        <v>42-7</v>
      </c>
    </row>
    <row r="20779" spans="1:10" ht="17" x14ac:dyDescent="0.25">
      <c r="A20779" s="1">
        <v>42</v>
      </c>
      <c r="B20779">
        <v>7</v>
      </c>
      <c r="C20779" t="s">
        <v>57</v>
      </c>
      <c r="D20779">
        <v>186</v>
      </c>
      <c r="J20779" t="str">
        <f>A20779&amp;+-+B20779</f>
        <v>42-7</v>
      </c>
    </row>
    <row r="20780" spans="1:10" ht="17" x14ac:dyDescent="0.25">
      <c r="A20780" s="1">
        <v>42</v>
      </c>
      <c r="B20780">
        <v>7</v>
      </c>
      <c r="C20780" t="s">
        <v>58</v>
      </c>
      <c r="D20780">
        <v>622</v>
      </c>
      <c r="J20780" t="str">
        <f>A20780&amp;+-+B20780</f>
        <v>42-7</v>
      </c>
    </row>
    <row r="20781" spans="1:10" ht="17" x14ac:dyDescent="0.25">
      <c r="A20781" s="1">
        <v>42</v>
      </c>
      <c r="B20781">
        <v>7</v>
      </c>
      <c r="C20781" t="s">
        <v>59</v>
      </c>
      <c r="D20781">
        <v>224</v>
      </c>
      <c r="J20781" t="str">
        <f>A20781&amp;+-+B20781</f>
        <v>42-7</v>
      </c>
    </row>
    <row r="20782" spans="1:10" ht="17" x14ac:dyDescent="0.25">
      <c r="A20782" s="1">
        <v>42</v>
      </c>
      <c r="B20782">
        <v>7</v>
      </c>
      <c r="C20782" t="s">
        <v>60</v>
      </c>
      <c r="D20782">
        <v>141</v>
      </c>
      <c r="J20782" t="str">
        <f>A20782&amp;+-+B20782</f>
        <v>42-7</v>
      </c>
    </row>
    <row r="20783" spans="1:10" ht="17" x14ac:dyDescent="0.25">
      <c r="A20783" s="1">
        <v>42</v>
      </c>
      <c r="B20783">
        <v>7</v>
      </c>
      <c r="C20783" t="s">
        <v>61</v>
      </c>
      <c r="D20783" s="2">
        <v>562060</v>
      </c>
      <c r="J20783" t="str">
        <f>A20783&amp;+-+B20783</f>
        <v>42-7</v>
      </c>
    </row>
    <row r="20784" spans="1:10" ht="17" x14ac:dyDescent="0.25">
      <c r="A20784" s="1">
        <v>42</v>
      </c>
      <c r="B20784">
        <v>7</v>
      </c>
      <c r="C20784" t="s">
        <v>62</v>
      </c>
      <c r="D20784" s="2">
        <v>222951</v>
      </c>
      <c r="J20784" t="str">
        <f>A20784&amp;+-+B20784</f>
        <v>42-7</v>
      </c>
    </row>
    <row r="20785" spans="1:10" ht="17" x14ac:dyDescent="0.25">
      <c r="A20785" s="1">
        <v>42</v>
      </c>
      <c r="B20785">
        <v>7</v>
      </c>
      <c r="C20785" t="s">
        <v>63</v>
      </c>
      <c r="D20785" s="2">
        <v>151615</v>
      </c>
      <c r="J20785" t="str">
        <f>A20785&amp;+-+B20785</f>
        <v>42-7</v>
      </c>
    </row>
    <row r="20786" spans="1:10" ht="17" x14ac:dyDescent="0.25">
      <c r="A20786" s="1">
        <v>42</v>
      </c>
      <c r="B20786">
        <v>7</v>
      </c>
      <c r="C20786" t="s">
        <v>64</v>
      </c>
      <c r="D20786" s="2">
        <v>60141</v>
      </c>
      <c r="J20786" t="str">
        <f>A20786&amp;+-+B20786</f>
        <v>42-7</v>
      </c>
    </row>
    <row r="20787" spans="1:10" ht="17" x14ac:dyDescent="0.25">
      <c r="A20787" s="1">
        <v>42</v>
      </c>
      <c r="B20787">
        <v>7</v>
      </c>
      <c r="C20787" t="s">
        <v>65</v>
      </c>
      <c r="D20787" s="2">
        <v>1764</v>
      </c>
      <c r="J20787" t="str">
        <f>A20787&amp;+-+B20787</f>
        <v>42-7</v>
      </c>
    </row>
    <row r="20788" spans="1:10" ht="17" x14ac:dyDescent="0.25">
      <c r="A20788" s="1">
        <v>42</v>
      </c>
      <c r="B20788">
        <v>7</v>
      </c>
      <c r="C20788" t="s">
        <v>66</v>
      </c>
      <c r="D20788">
        <v>757</v>
      </c>
      <c r="J20788" t="str">
        <f>A20788&amp;+-+B20788</f>
        <v>42-7</v>
      </c>
    </row>
    <row r="20789" spans="1:10" ht="17" x14ac:dyDescent="0.25">
      <c r="A20789" s="1">
        <v>42</v>
      </c>
      <c r="B20789">
        <v>7</v>
      </c>
      <c r="C20789" t="s">
        <v>67</v>
      </c>
      <c r="D20789" s="2">
        <v>2067</v>
      </c>
      <c r="J20789" t="str">
        <f>A20789&amp;+-+B20789</f>
        <v>42-7</v>
      </c>
    </row>
    <row r="20790" spans="1:10" ht="17" x14ac:dyDescent="0.25">
      <c r="A20790" s="1">
        <v>42</v>
      </c>
      <c r="B20790">
        <v>7</v>
      </c>
      <c r="C20790" t="s">
        <v>68</v>
      </c>
      <c r="D20790">
        <v>454</v>
      </c>
      <c r="J20790" t="str">
        <f>A20790&amp;+-+B20790</f>
        <v>42-7</v>
      </c>
    </row>
    <row r="20791" spans="1:10" ht="17" x14ac:dyDescent="0.25">
      <c r="A20791" s="1">
        <v>42</v>
      </c>
      <c r="B20791">
        <v>7</v>
      </c>
      <c r="C20791" t="s">
        <v>69</v>
      </c>
      <c r="D20791">
        <v>51.4</v>
      </c>
      <c r="J20791" t="str">
        <f>A20791&amp;+-+B20791</f>
        <v>42-7</v>
      </c>
    </row>
    <row r="20792" spans="1:10" ht="17" x14ac:dyDescent="0.25">
      <c r="A20792" s="1">
        <v>42</v>
      </c>
      <c r="B20792">
        <v>7</v>
      </c>
      <c r="C20792" t="s">
        <v>70</v>
      </c>
      <c r="D20792">
        <v>6</v>
      </c>
      <c r="J20792" t="str">
        <f>A20792&amp;+-+B20792</f>
        <v>42-7</v>
      </c>
    </row>
    <row r="20793" spans="1:10" ht="17" x14ac:dyDescent="0.25">
      <c r="A20793" s="1">
        <v>42</v>
      </c>
      <c r="B20793">
        <v>7</v>
      </c>
      <c r="C20793" t="s">
        <v>71</v>
      </c>
      <c r="D20793">
        <v>9</v>
      </c>
      <c r="J20793" t="str">
        <f>A20793&amp;+-+B20793</f>
        <v>42-7</v>
      </c>
    </row>
    <row r="20794" spans="1:10" ht="17" x14ac:dyDescent="0.25">
      <c r="A20794" s="1">
        <v>42</v>
      </c>
      <c r="B20794">
        <v>7</v>
      </c>
      <c r="C20794" t="s">
        <v>72</v>
      </c>
      <c r="D20794">
        <v>7</v>
      </c>
      <c r="J20794" t="str">
        <f>A20794&amp;+-+B20794</f>
        <v>42-7</v>
      </c>
    </row>
    <row r="20795" spans="1:10" ht="17" x14ac:dyDescent="0.25">
      <c r="A20795" s="1">
        <v>42</v>
      </c>
      <c r="B20795">
        <v>7</v>
      </c>
      <c r="C20795" t="s">
        <v>73</v>
      </c>
      <c r="J20795" t="str">
        <f>A20795&amp;+-+B20795</f>
        <v>42-7</v>
      </c>
    </row>
    <row r="20796" spans="1:10" ht="17" x14ac:dyDescent="0.25">
      <c r="A20796" s="1">
        <v>42</v>
      </c>
      <c r="B20796">
        <v>7</v>
      </c>
      <c r="C20796" t="s">
        <v>74</v>
      </c>
      <c r="D20796" s="2">
        <v>3922</v>
      </c>
      <c r="J20796" t="str">
        <f>A20796&amp;+-+B20796</f>
        <v>42-7</v>
      </c>
    </row>
    <row r="20797" spans="1:10" ht="17" x14ac:dyDescent="0.25">
      <c r="A20797" s="1">
        <v>42</v>
      </c>
      <c r="B20797">
        <v>7</v>
      </c>
      <c r="C20797" t="s">
        <v>75</v>
      </c>
      <c r="D20797">
        <v>2</v>
      </c>
      <c r="J20797" t="str">
        <f>A20797&amp;+-+B20797</f>
        <v>42-7</v>
      </c>
    </row>
    <row r="20798" spans="1:10" ht="17" x14ac:dyDescent="0.25">
      <c r="A20798" s="1">
        <v>42</v>
      </c>
      <c r="B20798">
        <v>7</v>
      </c>
      <c r="C20798" t="s">
        <v>76</v>
      </c>
      <c r="D20798">
        <v>57</v>
      </c>
      <c r="J20798" t="str">
        <f>A20798&amp;+-+B20798</f>
        <v>42-7</v>
      </c>
    </row>
    <row r="20799" spans="1:10" ht="17" x14ac:dyDescent="0.25">
      <c r="A20799" s="1">
        <v>42</v>
      </c>
      <c r="B20799">
        <v>8</v>
      </c>
      <c r="C20799" t="s">
        <v>9</v>
      </c>
      <c r="D20799" s="2">
        <v>1658</v>
      </c>
      <c r="J20799" t="str">
        <f>A20799&amp;+-+B20799</f>
        <v>42-8</v>
      </c>
    </row>
    <row r="20800" spans="1:10" ht="17" x14ac:dyDescent="0.25">
      <c r="A20800" s="1">
        <v>42</v>
      </c>
      <c r="B20800">
        <v>8</v>
      </c>
      <c r="C20800" t="s">
        <v>10</v>
      </c>
      <c r="D20800" s="2">
        <v>1048</v>
      </c>
      <c r="J20800" t="str">
        <f>A20800&amp;+-+B20800</f>
        <v>42-8</v>
      </c>
    </row>
    <row r="20801" spans="1:10" ht="17" x14ac:dyDescent="0.25">
      <c r="A20801" s="1">
        <v>42</v>
      </c>
      <c r="B20801">
        <v>8</v>
      </c>
      <c r="C20801" t="s">
        <v>11</v>
      </c>
      <c r="D20801" s="2">
        <v>75181</v>
      </c>
      <c r="J20801" t="str">
        <f>A20801&amp;+-+B20801</f>
        <v>42-8</v>
      </c>
    </row>
    <row r="20802" spans="1:10" ht="17" x14ac:dyDescent="0.25">
      <c r="A20802" s="1">
        <v>42</v>
      </c>
      <c r="B20802">
        <v>8</v>
      </c>
      <c r="C20802" t="s">
        <v>12</v>
      </c>
      <c r="D20802">
        <v>72</v>
      </c>
      <c r="J20802" t="str">
        <f>A20802&amp;+-+B20802</f>
        <v>42-8</v>
      </c>
    </row>
    <row r="20803" spans="1:10" ht="17" x14ac:dyDescent="0.25">
      <c r="A20803" s="1">
        <v>42</v>
      </c>
      <c r="B20803">
        <v>8</v>
      </c>
      <c r="C20803" t="s">
        <v>13</v>
      </c>
      <c r="D20803">
        <v>922</v>
      </c>
      <c r="J20803" t="str">
        <f>A20803&amp;+-+B20803</f>
        <v>42-8</v>
      </c>
    </row>
    <row r="20804" spans="1:10" ht="17" x14ac:dyDescent="0.25">
      <c r="A20804" s="1">
        <v>42</v>
      </c>
      <c r="B20804">
        <v>8</v>
      </c>
      <c r="C20804" t="s">
        <v>14</v>
      </c>
      <c r="D20804" s="2">
        <v>74095000</v>
      </c>
      <c r="J20804" t="str">
        <f>A20804&amp;+-+B20804</f>
        <v>42-8</v>
      </c>
    </row>
    <row r="20805" spans="1:10" ht="17" x14ac:dyDescent="0.25">
      <c r="A20805" s="1">
        <v>42</v>
      </c>
      <c r="B20805">
        <v>8</v>
      </c>
      <c r="C20805" t="s">
        <v>15</v>
      </c>
      <c r="D20805" s="2">
        <v>70701</v>
      </c>
      <c r="J20805" t="str">
        <f>A20805&amp;+-+B20805</f>
        <v>42-8</v>
      </c>
    </row>
    <row r="20806" spans="1:10" ht="17" x14ac:dyDescent="0.25">
      <c r="A20806" s="1">
        <v>42</v>
      </c>
      <c r="B20806">
        <v>8</v>
      </c>
      <c r="C20806" t="s">
        <v>16</v>
      </c>
      <c r="D20806" s="2">
        <v>14467000</v>
      </c>
      <c r="J20806" t="str">
        <f>A20806&amp;+-+B20806</f>
        <v>42-8</v>
      </c>
    </row>
    <row r="20807" spans="1:10" ht="17" x14ac:dyDescent="0.25">
      <c r="A20807" s="1">
        <v>42</v>
      </c>
      <c r="B20807">
        <v>8</v>
      </c>
      <c r="C20807" t="s">
        <v>17</v>
      </c>
      <c r="D20807" t="s">
        <v>27</v>
      </c>
      <c r="J20807" t="str">
        <f>A20807&amp;+-+B20807</f>
        <v>42-8</v>
      </c>
    </row>
    <row r="20808" spans="1:10" ht="17" x14ac:dyDescent="0.25">
      <c r="A20808" s="1">
        <v>42</v>
      </c>
      <c r="B20808">
        <v>8</v>
      </c>
      <c r="C20808" t="s">
        <v>18</v>
      </c>
      <c r="D20808" t="s">
        <v>27</v>
      </c>
      <c r="J20808" t="str">
        <f>A20808&amp;+-+B20808</f>
        <v>42-8</v>
      </c>
    </row>
    <row r="20809" spans="1:10" ht="17" x14ac:dyDescent="0.25">
      <c r="A20809" s="1">
        <v>42</v>
      </c>
      <c r="B20809">
        <v>8</v>
      </c>
      <c r="C20809" t="s">
        <v>19</v>
      </c>
      <c r="D20809" s="2">
        <v>74095</v>
      </c>
      <c r="E20809">
        <v>14</v>
      </c>
      <c r="F20809">
        <v>18</v>
      </c>
      <c r="G20809">
        <v>288</v>
      </c>
      <c r="H20809">
        <v>430</v>
      </c>
      <c r="J20809" t="str">
        <f>A20809&amp;+-+B20809</f>
        <v>42-8</v>
      </c>
    </row>
    <row r="20810" spans="1:10" ht="17" x14ac:dyDescent="0.25">
      <c r="A20810" s="1">
        <v>42</v>
      </c>
      <c r="B20810">
        <v>8</v>
      </c>
      <c r="C20810" t="s">
        <v>20</v>
      </c>
      <c r="D20810" s="2">
        <v>54838</v>
      </c>
      <c r="E20810">
        <v>13</v>
      </c>
      <c r="F20810">
        <v>18</v>
      </c>
      <c r="G20810">
        <v>268</v>
      </c>
      <c r="H20810">
        <v>429</v>
      </c>
      <c r="J20810" t="str">
        <f>A20810&amp;+-+B20810</f>
        <v>42-8</v>
      </c>
    </row>
    <row r="20811" spans="1:10" ht="17" x14ac:dyDescent="0.25">
      <c r="A20811" s="1">
        <v>42</v>
      </c>
      <c r="B20811">
        <v>8</v>
      </c>
      <c r="C20811" t="s">
        <v>21</v>
      </c>
      <c r="D20811" s="2">
        <v>19257</v>
      </c>
      <c r="E20811">
        <v>14</v>
      </c>
      <c r="F20811">
        <v>18</v>
      </c>
      <c r="G20811">
        <v>273</v>
      </c>
      <c r="H20811">
        <v>423</v>
      </c>
      <c r="J20811" t="str">
        <f>A20811&amp;+-+B20811</f>
        <v>42-8</v>
      </c>
    </row>
    <row r="20812" spans="1:10" ht="17" x14ac:dyDescent="0.25">
      <c r="A20812" s="1">
        <v>42</v>
      </c>
      <c r="B20812">
        <v>8</v>
      </c>
      <c r="C20812" t="s">
        <v>22</v>
      </c>
      <c r="D20812" s="2">
        <v>14396</v>
      </c>
      <c r="E20812">
        <v>13</v>
      </c>
      <c r="F20812">
        <v>16</v>
      </c>
      <c r="G20812">
        <v>215</v>
      </c>
      <c r="H20812">
        <v>387</v>
      </c>
      <c r="J20812" t="str">
        <f>A20812&amp;+-+B20812</f>
        <v>42-8</v>
      </c>
    </row>
    <row r="20813" spans="1:10" ht="17" x14ac:dyDescent="0.25">
      <c r="A20813" s="1">
        <v>42</v>
      </c>
      <c r="B20813">
        <v>8</v>
      </c>
      <c r="C20813" t="s">
        <v>23</v>
      </c>
      <c r="D20813" t="s">
        <v>27</v>
      </c>
      <c r="E20813">
        <v>12</v>
      </c>
      <c r="F20813">
        <v>12</v>
      </c>
      <c r="G20813">
        <v>91</v>
      </c>
      <c r="H20813">
        <v>100</v>
      </c>
      <c r="J20813" t="str">
        <f>A20813&amp;+-+B20813</f>
        <v>42-8</v>
      </c>
    </row>
    <row r="20814" spans="1:10" ht="17" x14ac:dyDescent="0.25">
      <c r="A20814" s="1">
        <v>42</v>
      </c>
      <c r="B20814">
        <v>8</v>
      </c>
      <c r="C20814" t="s">
        <v>24</v>
      </c>
      <c r="H20814">
        <v>108</v>
      </c>
      <c r="J20814" t="str">
        <f>A20814&amp;+-+B20814</f>
        <v>42-8</v>
      </c>
    </row>
    <row r="20815" spans="1:10" ht="17" x14ac:dyDescent="0.25">
      <c r="A20815" s="1">
        <v>42</v>
      </c>
      <c r="B20815">
        <v>8</v>
      </c>
      <c r="C20815" t="s">
        <v>25</v>
      </c>
      <c r="D20815" s="2">
        <v>3027</v>
      </c>
      <c r="E20815">
        <v>14</v>
      </c>
      <c r="F20815">
        <v>18</v>
      </c>
      <c r="G20815">
        <v>261</v>
      </c>
      <c r="H20815">
        <v>412</v>
      </c>
      <c r="J20815" t="str">
        <f>A20815&amp;+-+B20815</f>
        <v>42-8</v>
      </c>
    </row>
    <row r="20816" spans="1:10" ht="17" x14ac:dyDescent="0.25">
      <c r="A20816" s="1">
        <v>42</v>
      </c>
      <c r="B20816">
        <v>8</v>
      </c>
      <c r="C20816" t="s">
        <v>26</v>
      </c>
      <c r="D20816" s="2">
        <v>1779</v>
      </c>
      <c r="E20816">
        <v>12</v>
      </c>
      <c r="F20816">
        <v>16</v>
      </c>
      <c r="G20816">
        <v>243</v>
      </c>
      <c r="H20816">
        <v>405</v>
      </c>
      <c r="J20816" t="str">
        <f>A20816&amp;+-+B20816</f>
        <v>42-8</v>
      </c>
    </row>
    <row r="20817" spans="1:10" ht="17" x14ac:dyDescent="0.25">
      <c r="A20817" s="1">
        <v>42</v>
      </c>
      <c r="B20817">
        <v>8</v>
      </c>
      <c r="C20817" t="s">
        <v>28</v>
      </c>
      <c r="D20817" s="2">
        <v>30506</v>
      </c>
      <c r="E20817">
        <v>7</v>
      </c>
      <c r="F20817">
        <v>18</v>
      </c>
      <c r="G20817">
        <v>128</v>
      </c>
      <c r="H20817">
        <v>423</v>
      </c>
      <c r="J20817" t="str">
        <f>A20817&amp;+-+B20817</f>
        <v>42-8</v>
      </c>
    </row>
    <row r="20818" spans="1:10" ht="17" x14ac:dyDescent="0.25">
      <c r="A20818" s="1">
        <v>42</v>
      </c>
      <c r="B20818">
        <v>8</v>
      </c>
      <c r="C20818" t="s">
        <v>29</v>
      </c>
      <c r="D20818" t="s">
        <v>27</v>
      </c>
      <c r="E20818">
        <v>13</v>
      </c>
      <c r="F20818">
        <v>16</v>
      </c>
      <c r="G20818" t="s">
        <v>27</v>
      </c>
      <c r="H20818">
        <v>332</v>
      </c>
      <c r="J20818" t="str">
        <f>A20818&amp;+-+B20818</f>
        <v>42-8</v>
      </c>
    </row>
    <row r="20819" spans="1:10" ht="17" x14ac:dyDescent="0.25">
      <c r="A20819" s="1">
        <v>42</v>
      </c>
      <c r="B20819">
        <v>8</v>
      </c>
      <c r="C20819" t="s">
        <v>30</v>
      </c>
      <c r="D20819" s="2">
        <v>4918</v>
      </c>
      <c r="E20819">
        <v>14</v>
      </c>
      <c r="F20819">
        <v>17</v>
      </c>
      <c r="G20819">
        <v>244</v>
      </c>
      <c r="H20819">
        <v>398</v>
      </c>
      <c r="J20819" t="str">
        <f>A20819&amp;+-+B20819</f>
        <v>42-8</v>
      </c>
    </row>
    <row r="20820" spans="1:10" ht="17" x14ac:dyDescent="0.25">
      <c r="A20820" s="1">
        <v>42</v>
      </c>
      <c r="B20820">
        <v>8</v>
      </c>
      <c r="C20820" t="s">
        <v>31</v>
      </c>
      <c r="D20820" t="s">
        <v>27</v>
      </c>
      <c r="E20820">
        <v>12</v>
      </c>
      <c r="F20820">
        <v>17</v>
      </c>
      <c r="G20820">
        <v>204</v>
      </c>
      <c r="H20820">
        <v>405</v>
      </c>
      <c r="J20820" t="str">
        <f>A20820&amp;+-+B20820</f>
        <v>42-8</v>
      </c>
    </row>
    <row r="20821" spans="1:10" ht="17" x14ac:dyDescent="0.25">
      <c r="A20821" s="1">
        <v>42</v>
      </c>
      <c r="B20821">
        <v>8</v>
      </c>
      <c r="C20821" t="s">
        <v>32</v>
      </c>
      <c r="D20821" s="2">
        <v>4446</v>
      </c>
      <c r="E20821">
        <v>14</v>
      </c>
      <c r="F20821">
        <v>17</v>
      </c>
      <c r="G20821">
        <v>270</v>
      </c>
      <c r="H20821">
        <v>393</v>
      </c>
      <c r="J20821" t="str">
        <f>A20821&amp;+-+B20821</f>
        <v>42-8</v>
      </c>
    </row>
    <row r="20822" spans="1:10" ht="17" x14ac:dyDescent="0.25">
      <c r="A20822" s="1">
        <v>42</v>
      </c>
      <c r="B20822">
        <v>8</v>
      </c>
      <c r="C20822" t="s">
        <v>33</v>
      </c>
      <c r="D20822" s="2">
        <v>6683</v>
      </c>
      <c r="E20822">
        <v>14</v>
      </c>
      <c r="F20822">
        <v>14</v>
      </c>
      <c r="G20822">
        <v>218</v>
      </c>
      <c r="H20822">
        <v>310</v>
      </c>
      <c r="J20822" t="str">
        <f>A20822&amp;+-+B20822</f>
        <v>42-8</v>
      </c>
    </row>
    <row r="20823" spans="1:10" ht="17" x14ac:dyDescent="0.25">
      <c r="A20823" s="1">
        <v>42</v>
      </c>
      <c r="B20823">
        <v>8</v>
      </c>
      <c r="C20823" t="s">
        <v>34</v>
      </c>
      <c r="D20823" s="2">
        <v>1095</v>
      </c>
      <c r="E20823">
        <v>12</v>
      </c>
      <c r="F20823">
        <v>16</v>
      </c>
      <c r="G20823">
        <v>156</v>
      </c>
      <c r="H20823">
        <v>365</v>
      </c>
      <c r="J20823" t="str">
        <f>A20823&amp;+-+B20823</f>
        <v>42-8</v>
      </c>
    </row>
    <row r="20824" spans="1:10" ht="17" x14ac:dyDescent="0.25">
      <c r="A20824" s="1">
        <v>42</v>
      </c>
      <c r="B20824">
        <v>8</v>
      </c>
      <c r="C20824" t="s">
        <v>35</v>
      </c>
      <c r="D20824">
        <v>294</v>
      </c>
      <c r="E20824">
        <v>13</v>
      </c>
      <c r="F20824">
        <v>16</v>
      </c>
      <c r="G20824">
        <v>248</v>
      </c>
      <c r="H20824">
        <v>387</v>
      </c>
      <c r="J20824" t="str">
        <f>A20824&amp;+-+B20824</f>
        <v>42-8</v>
      </c>
    </row>
    <row r="20825" spans="1:10" ht="17" x14ac:dyDescent="0.25">
      <c r="A20825" s="1">
        <v>42</v>
      </c>
      <c r="B20825">
        <v>8</v>
      </c>
      <c r="C20825" t="s">
        <v>36</v>
      </c>
      <c r="D20825" s="2">
        <v>1799</v>
      </c>
      <c r="E20825">
        <v>9</v>
      </c>
      <c r="F20825">
        <v>15</v>
      </c>
      <c r="G20825">
        <v>194</v>
      </c>
      <c r="H20825">
        <v>402</v>
      </c>
      <c r="J20825" t="str">
        <f>A20825&amp;+-+B20825</f>
        <v>42-8</v>
      </c>
    </row>
    <row r="20826" spans="1:10" ht="17" x14ac:dyDescent="0.25">
      <c r="A20826" s="1">
        <v>42</v>
      </c>
      <c r="B20826">
        <v>8</v>
      </c>
      <c r="C20826" t="s">
        <v>37</v>
      </c>
      <c r="D20826">
        <v>11</v>
      </c>
      <c r="E20826">
        <v>15</v>
      </c>
      <c r="F20826">
        <v>15</v>
      </c>
      <c r="G20826">
        <v>289</v>
      </c>
      <c r="H20826">
        <v>336</v>
      </c>
      <c r="J20826" t="str">
        <f>A20826&amp;+-+B20826</f>
        <v>42-8</v>
      </c>
    </row>
    <row r="20827" spans="1:10" ht="17" x14ac:dyDescent="0.25">
      <c r="A20827" s="1">
        <v>42</v>
      </c>
      <c r="B20827">
        <v>8</v>
      </c>
      <c r="C20827" t="s">
        <v>38</v>
      </c>
      <c r="D20827" t="s">
        <v>27</v>
      </c>
      <c r="E20827">
        <v>12</v>
      </c>
      <c r="F20827">
        <v>18</v>
      </c>
      <c r="G20827" t="s">
        <v>27</v>
      </c>
      <c r="H20827">
        <v>413</v>
      </c>
      <c r="J20827" t="str">
        <f>A20827&amp;+-+B20827</f>
        <v>42-8</v>
      </c>
    </row>
    <row r="20828" spans="1:10" ht="17" x14ac:dyDescent="0.25">
      <c r="A20828" s="1">
        <v>42</v>
      </c>
      <c r="B20828">
        <v>8</v>
      </c>
      <c r="C20828" t="s">
        <v>42</v>
      </c>
      <c r="D20828" s="2">
        <v>22170</v>
      </c>
      <c r="E20828">
        <v>14</v>
      </c>
      <c r="F20828">
        <v>17</v>
      </c>
      <c r="G20828">
        <v>238</v>
      </c>
      <c r="H20828">
        <v>401</v>
      </c>
      <c r="J20828" t="str">
        <f>A20828&amp;+-+B20828</f>
        <v>42-8</v>
      </c>
    </row>
    <row r="20829" spans="1:10" ht="17" x14ac:dyDescent="0.25">
      <c r="A20829" s="1">
        <v>42</v>
      </c>
      <c r="B20829">
        <v>8</v>
      </c>
      <c r="C20829" t="s">
        <v>77</v>
      </c>
      <c r="D20829" s="2">
        <v>11557</v>
      </c>
      <c r="E20829">
        <v>14</v>
      </c>
      <c r="F20829">
        <v>16</v>
      </c>
      <c r="G20829">
        <v>190</v>
      </c>
      <c r="H20829">
        <v>356</v>
      </c>
      <c r="J20829" t="str">
        <f>A20829&amp;+-+B20829</f>
        <v>42-8</v>
      </c>
    </row>
    <row r="20830" spans="1:10" ht="17" x14ac:dyDescent="0.25">
      <c r="A20830" s="1">
        <v>42</v>
      </c>
      <c r="B20830">
        <v>8</v>
      </c>
      <c r="C20830" t="s">
        <v>43</v>
      </c>
      <c r="D20830" s="2">
        <v>8863</v>
      </c>
      <c r="E20830">
        <v>13</v>
      </c>
      <c r="F20830">
        <v>15</v>
      </c>
      <c r="G20830">
        <v>171</v>
      </c>
      <c r="H20830">
        <v>276</v>
      </c>
      <c r="J20830" t="str">
        <f>A20830&amp;+-+B20830</f>
        <v>42-8</v>
      </c>
    </row>
    <row r="20831" spans="1:10" ht="17" x14ac:dyDescent="0.25">
      <c r="A20831" s="1">
        <v>42</v>
      </c>
      <c r="B20831">
        <v>8</v>
      </c>
      <c r="C20831" t="s">
        <v>87</v>
      </c>
      <c r="D20831" t="s">
        <v>27</v>
      </c>
      <c r="E20831">
        <v>14</v>
      </c>
      <c r="F20831">
        <v>15</v>
      </c>
      <c r="G20831" t="s">
        <v>27</v>
      </c>
      <c r="H20831">
        <v>318</v>
      </c>
      <c r="J20831" t="str">
        <f>A20831&amp;+-+B20831</f>
        <v>42-8</v>
      </c>
    </row>
    <row r="20832" spans="1:10" ht="17" x14ac:dyDescent="0.25">
      <c r="A20832" s="1">
        <v>42</v>
      </c>
      <c r="B20832">
        <v>8</v>
      </c>
      <c r="C20832" t="s">
        <v>79</v>
      </c>
      <c r="D20832" s="2">
        <v>1767</v>
      </c>
      <c r="E20832">
        <v>13</v>
      </c>
      <c r="F20832">
        <v>15</v>
      </c>
      <c r="G20832">
        <v>237</v>
      </c>
      <c r="H20832">
        <v>324</v>
      </c>
      <c r="J20832" t="str">
        <f>A20832&amp;+-+B20832</f>
        <v>42-8</v>
      </c>
    </row>
    <row r="20833" spans="1:10" ht="17" x14ac:dyDescent="0.25">
      <c r="A20833" s="1">
        <v>42</v>
      </c>
      <c r="B20833">
        <v>8</v>
      </c>
      <c r="C20833" t="s">
        <v>44</v>
      </c>
      <c r="D20833" s="2">
        <v>26469</v>
      </c>
      <c r="E20833">
        <v>12</v>
      </c>
      <c r="F20833">
        <v>16</v>
      </c>
      <c r="G20833">
        <v>210</v>
      </c>
      <c r="H20833">
        <v>405</v>
      </c>
      <c r="J20833" t="str">
        <f>A20833&amp;+-+B20833</f>
        <v>42-8</v>
      </c>
    </row>
    <row r="20834" spans="1:10" ht="17" x14ac:dyDescent="0.25">
      <c r="A20834" s="1">
        <v>42</v>
      </c>
      <c r="B20834">
        <v>8</v>
      </c>
      <c r="C20834" t="s">
        <v>46</v>
      </c>
      <c r="D20834" s="2">
        <v>8371</v>
      </c>
      <c r="E20834">
        <v>14</v>
      </c>
      <c r="F20834">
        <v>17</v>
      </c>
      <c r="G20834">
        <v>285</v>
      </c>
      <c r="H20834">
        <v>397</v>
      </c>
      <c r="J20834" t="str">
        <f>A20834&amp;+-+B20834</f>
        <v>42-8</v>
      </c>
    </row>
    <row r="20835" spans="1:10" ht="17" x14ac:dyDescent="0.25">
      <c r="A20835" s="1">
        <v>42</v>
      </c>
      <c r="B20835">
        <v>8</v>
      </c>
      <c r="C20835" t="s">
        <v>86</v>
      </c>
      <c r="D20835" s="2">
        <v>3817</v>
      </c>
      <c r="E20835">
        <v>13</v>
      </c>
      <c r="F20835">
        <v>17</v>
      </c>
      <c r="G20835">
        <v>240</v>
      </c>
      <c r="H20835">
        <v>417</v>
      </c>
      <c r="J20835" t="str">
        <f>A20835&amp;+-+B20835</f>
        <v>42-8</v>
      </c>
    </row>
    <row r="20836" spans="1:10" ht="17" x14ac:dyDescent="0.25">
      <c r="A20836" s="1">
        <v>42</v>
      </c>
      <c r="B20836">
        <v>8</v>
      </c>
      <c r="C20836" t="s">
        <v>88</v>
      </c>
      <c r="D20836" s="2">
        <v>3382</v>
      </c>
      <c r="E20836">
        <v>13</v>
      </c>
      <c r="F20836">
        <v>16</v>
      </c>
      <c r="G20836">
        <v>166</v>
      </c>
      <c r="H20836">
        <v>368</v>
      </c>
      <c r="J20836" t="str">
        <f>A20836&amp;+-+B20836</f>
        <v>42-8</v>
      </c>
    </row>
    <row r="20837" spans="1:10" ht="17" x14ac:dyDescent="0.25">
      <c r="A20837" s="1">
        <v>42</v>
      </c>
      <c r="B20837">
        <v>8</v>
      </c>
      <c r="C20837" t="s">
        <v>89</v>
      </c>
      <c r="D20837" s="2">
        <v>2391</v>
      </c>
      <c r="E20837">
        <v>13</v>
      </c>
      <c r="F20837">
        <v>16</v>
      </c>
      <c r="G20837">
        <v>213</v>
      </c>
      <c r="H20837">
        <v>392</v>
      </c>
      <c r="J20837" t="str">
        <f>A20837&amp;+-+B20837</f>
        <v>42-8</v>
      </c>
    </row>
    <row r="20838" spans="1:10" ht="17" x14ac:dyDescent="0.25">
      <c r="A20838" s="1">
        <v>42</v>
      </c>
      <c r="B20838">
        <v>8</v>
      </c>
      <c r="C20838" t="s">
        <v>49</v>
      </c>
      <c r="D20838">
        <v>308</v>
      </c>
      <c r="J20838" t="str">
        <f>A20838&amp;+-+B20838</f>
        <v>42-8</v>
      </c>
    </row>
    <row r="20839" spans="1:10" ht="17" x14ac:dyDescent="0.25">
      <c r="A20839" s="1">
        <v>42</v>
      </c>
      <c r="B20839">
        <v>8</v>
      </c>
      <c r="C20839" t="s">
        <v>50</v>
      </c>
      <c r="D20839">
        <v>99</v>
      </c>
      <c r="J20839" t="str">
        <f>A20839&amp;+-+B20839</f>
        <v>42-8</v>
      </c>
    </row>
    <row r="20840" spans="1:10" ht="17" x14ac:dyDescent="0.25">
      <c r="A20840" s="1">
        <v>42</v>
      </c>
      <c r="B20840">
        <v>8</v>
      </c>
      <c r="C20840" t="s">
        <v>51</v>
      </c>
      <c r="D20840">
        <v>109</v>
      </c>
      <c r="J20840" t="str">
        <f>A20840&amp;+-+B20840</f>
        <v>42-8</v>
      </c>
    </row>
    <row r="20841" spans="1:10" ht="17" x14ac:dyDescent="0.25">
      <c r="A20841" s="1">
        <v>42</v>
      </c>
      <c r="B20841">
        <v>8</v>
      </c>
      <c r="C20841" t="s">
        <v>52</v>
      </c>
      <c r="D20841">
        <v>106</v>
      </c>
      <c r="J20841" t="str">
        <f>A20841&amp;+-+B20841</f>
        <v>42-8</v>
      </c>
    </row>
    <row r="20842" spans="1:10" ht="17" x14ac:dyDescent="0.25">
      <c r="A20842" s="1">
        <v>42</v>
      </c>
      <c r="B20842">
        <v>8</v>
      </c>
      <c r="C20842" t="s">
        <v>53</v>
      </c>
      <c r="D20842">
        <v>99</v>
      </c>
      <c r="J20842" t="str">
        <f>A20842&amp;+-+B20842</f>
        <v>42-8</v>
      </c>
    </row>
    <row r="20843" spans="1:10" ht="17" x14ac:dyDescent="0.25">
      <c r="A20843" s="1">
        <v>42</v>
      </c>
      <c r="B20843">
        <v>8</v>
      </c>
      <c r="C20843" t="s">
        <v>54</v>
      </c>
      <c r="D20843">
        <v>44</v>
      </c>
      <c r="J20843" t="str">
        <f>A20843&amp;+-+B20843</f>
        <v>42-8</v>
      </c>
    </row>
    <row r="20844" spans="1:10" ht="17" x14ac:dyDescent="0.25">
      <c r="A20844" s="1">
        <v>42</v>
      </c>
      <c r="B20844">
        <v>8</v>
      </c>
      <c r="C20844" t="s">
        <v>55</v>
      </c>
      <c r="D20844">
        <v>47</v>
      </c>
      <c r="J20844" t="str">
        <f>A20844&amp;+-+B20844</f>
        <v>42-8</v>
      </c>
    </row>
    <row r="20845" spans="1:10" ht="17" x14ac:dyDescent="0.25">
      <c r="A20845" s="1">
        <v>42</v>
      </c>
      <c r="B20845">
        <v>8</v>
      </c>
      <c r="C20845" t="s">
        <v>56</v>
      </c>
      <c r="D20845">
        <v>27</v>
      </c>
      <c r="J20845" t="str">
        <f>A20845&amp;+-+B20845</f>
        <v>42-8</v>
      </c>
    </row>
    <row r="20846" spans="1:10" ht="17" x14ac:dyDescent="0.25">
      <c r="A20846" s="1">
        <v>42</v>
      </c>
      <c r="B20846">
        <v>8</v>
      </c>
      <c r="C20846" t="s">
        <v>57</v>
      </c>
      <c r="D20846">
        <v>79</v>
      </c>
      <c r="J20846" t="str">
        <f>A20846&amp;+-+B20846</f>
        <v>42-8</v>
      </c>
    </row>
    <row r="20847" spans="1:10" ht="17" x14ac:dyDescent="0.25">
      <c r="A20847" s="1">
        <v>42</v>
      </c>
      <c r="B20847">
        <v>8</v>
      </c>
      <c r="C20847" t="s">
        <v>58</v>
      </c>
      <c r="D20847">
        <v>59</v>
      </c>
      <c r="J20847" t="str">
        <f>A20847&amp;+-+B20847</f>
        <v>42-8</v>
      </c>
    </row>
    <row r="20848" spans="1:10" ht="17" x14ac:dyDescent="0.25">
      <c r="A20848" s="1">
        <v>42</v>
      </c>
      <c r="B20848">
        <v>8</v>
      </c>
      <c r="C20848" t="s">
        <v>59</v>
      </c>
      <c r="D20848">
        <v>35</v>
      </c>
      <c r="J20848" t="str">
        <f>A20848&amp;+-+B20848</f>
        <v>42-8</v>
      </c>
    </row>
    <row r="20849" spans="1:10" ht="17" x14ac:dyDescent="0.25">
      <c r="A20849" s="1">
        <v>42</v>
      </c>
      <c r="B20849">
        <v>8</v>
      </c>
      <c r="C20849" t="s">
        <v>60</v>
      </c>
      <c r="D20849">
        <v>36</v>
      </c>
      <c r="J20849" t="str">
        <f>A20849&amp;+-+B20849</f>
        <v>42-8</v>
      </c>
    </row>
    <row r="20850" spans="1:10" ht="17" x14ac:dyDescent="0.25">
      <c r="A20850" s="1">
        <v>42</v>
      </c>
      <c r="B20850">
        <v>8</v>
      </c>
      <c r="C20850" t="s">
        <v>61</v>
      </c>
      <c r="D20850" s="2">
        <v>82047</v>
      </c>
      <c r="J20850" t="str">
        <f>A20850&amp;+-+B20850</f>
        <v>42-8</v>
      </c>
    </row>
    <row r="20851" spans="1:10" ht="17" x14ac:dyDescent="0.25">
      <c r="A20851" s="1">
        <v>42</v>
      </c>
      <c r="B20851">
        <v>8</v>
      </c>
      <c r="C20851" t="s">
        <v>62</v>
      </c>
      <c r="D20851" s="2">
        <v>78289</v>
      </c>
      <c r="J20851" t="str">
        <f>A20851&amp;+-+B20851</f>
        <v>42-8</v>
      </c>
    </row>
    <row r="20852" spans="1:10" ht="17" x14ac:dyDescent="0.25">
      <c r="A20852" s="1">
        <v>42</v>
      </c>
      <c r="B20852">
        <v>8</v>
      </c>
      <c r="C20852" t="s">
        <v>63</v>
      </c>
      <c r="D20852" s="2">
        <v>7191</v>
      </c>
      <c r="J20852" t="str">
        <f>A20852&amp;+-+B20852</f>
        <v>42-8</v>
      </c>
    </row>
    <row r="20853" spans="1:10" ht="17" x14ac:dyDescent="0.25">
      <c r="A20853" s="1">
        <v>42</v>
      </c>
      <c r="B20853">
        <v>8</v>
      </c>
      <c r="C20853" t="s">
        <v>64</v>
      </c>
      <c r="D20853" s="2">
        <v>6869</v>
      </c>
      <c r="J20853" t="str">
        <f>A20853&amp;+-+B20853</f>
        <v>42-8</v>
      </c>
    </row>
    <row r="20854" spans="1:10" ht="17" x14ac:dyDescent="0.25">
      <c r="A20854" s="1">
        <v>42</v>
      </c>
      <c r="B20854">
        <v>8</v>
      </c>
      <c r="C20854" t="s">
        <v>65</v>
      </c>
      <c r="D20854">
        <v>551</v>
      </c>
      <c r="J20854" t="str">
        <f>A20854&amp;+-+B20854</f>
        <v>42-8</v>
      </c>
    </row>
    <row r="20855" spans="1:10" ht="17" x14ac:dyDescent="0.25">
      <c r="A20855" s="1">
        <v>42</v>
      </c>
      <c r="B20855">
        <v>8</v>
      </c>
      <c r="C20855" t="s">
        <v>66</v>
      </c>
      <c r="D20855">
        <v>497</v>
      </c>
      <c r="J20855" t="str">
        <f>A20855&amp;+-+B20855</f>
        <v>42-8</v>
      </c>
    </row>
    <row r="20856" spans="1:10" ht="17" x14ac:dyDescent="0.25">
      <c r="A20856" s="1">
        <v>42</v>
      </c>
      <c r="B20856">
        <v>8</v>
      </c>
      <c r="C20856" t="s">
        <v>67</v>
      </c>
      <c r="D20856">
        <v>761</v>
      </c>
      <c r="J20856" t="str">
        <f>A20856&amp;+-+B20856</f>
        <v>42-8</v>
      </c>
    </row>
    <row r="20857" spans="1:10" ht="17" x14ac:dyDescent="0.25">
      <c r="A20857" s="1">
        <v>42</v>
      </c>
      <c r="B20857">
        <v>8</v>
      </c>
      <c r="C20857" t="s">
        <v>68</v>
      </c>
      <c r="D20857">
        <v>287</v>
      </c>
      <c r="J20857" t="str">
        <f>A20857&amp;+-+B20857</f>
        <v>42-8</v>
      </c>
    </row>
    <row r="20858" spans="1:10" ht="17" x14ac:dyDescent="0.25">
      <c r="A20858" s="1">
        <v>42</v>
      </c>
      <c r="B20858">
        <v>8</v>
      </c>
      <c r="C20858" t="s">
        <v>69</v>
      </c>
      <c r="D20858">
        <v>58.2</v>
      </c>
      <c r="J20858" t="str">
        <f>A20858&amp;+-+B20858</f>
        <v>42-8</v>
      </c>
    </row>
    <row r="20859" spans="1:10" ht="17" x14ac:dyDescent="0.25">
      <c r="A20859" s="1">
        <v>42</v>
      </c>
      <c r="B20859">
        <v>8</v>
      </c>
      <c r="C20859" t="s">
        <v>70</v>
      </c>
      <c r="D20859">
        <v>1</v>
      </c>
      <c r="J20859" t="str">
        <f>A20859&amp;+-+B20859</f>
        <v>42-8</v>
      </c>
    </row>
    <row r="20860" spans="1:10" ht="17" x14ac:dyDescent="0.25">
      <c r="A20860" s="1">
        <v>42</v>
      </c>
      <c r="B20860">
        <v>8</v>
      </c>
      <c r="C20860" t="s">
        <v>71</v>
      </c>
      <c r="D20860">
        <v>3</v>
      </c>
      <c r="J20860" t="str">
        <f>A20860&amp;+-+B20860</f>
        <v>42-8</v>
      </c>
    </row>
    <row r="20861" spans="1:10" ht="17" x14ac:dyDescent="0.25">
      <c r="A20861" s="1">
        <v>42</v>
      </c>
      <c r="B20861">
        <v>8</v>
      </c>
      <c r="C20861" t="s">
        <v>72</v>
      </c>
      <c r="D20861">
        <v>7</v>
      </c>
      <c r="J20861" t="str">
        <f>A20861&amp;+-+B20861</f>
        <v>42-8</v>
      </c>
    </row>
    <row r="20862" spans="1:10" ht="17" x14ac:dyDescent="0.25">
      <c r="A20862" s="1">
        <v>42</v>
      </c>
      <c r="B20862">
        <v>8</v>
      </c>
      <c r="C20862" t="s">
        <v>73</v>
      </c>
      <c r="J20862" t="str">
        <f>A20862&amp;+-+B20862</f>
        <v>42-8</v>
      </c>
    </row>
    <row r="20863" spans="1:10" ht="17" x14ac:dyDescent="0.25">
      <c r="A20863" s="1">
        <v>42</v>
      </c>
      <c r="B20863">
        <v>8</v>
      </c>
      <c r="C20863" t="s">
        <v>74</v>
      </c>
      <c r="D20863" s="2">
        <v>1613</v>
      </c>
      <c r="J20863" t="str">
        <f>A20863&amp;+-+B20863</f>
        <v>42-8</v>
      </c>
    </row>
    <row r="20864" spans="1:10" ht="17" x14ac:dyDescent="0.25">
      <c r="A20864" s="1">
        <v>42</v>
      </c>
      <c r="B20864">
        <v>8</v>
      </c>
      <c r="C20864" t="s">
        <v>75</v>
      </c>
      <c r="D20864">
        <v>8</v>
      </c>
      <c r="J20864" t="str">
        <f>A20864&amp;+-+B20864</f>
        <v>42-8</v>
      </c>
    </row>
    <row r="20865" spans="1:10" ht="17" x14ac:dyDescent="0.25">
      <c r="A20865" s="1">
        <v>42</v>
      </c>
      <c r="B20865">
        <v>8</v>
      </c>
      <c r="C20865" t="s">
        <v>76</v>
      </c>
      <c r="D20865">
        <v>27</v>
      </c>
      <c r="J20865" t="str">
        <f>A20865&amp;+-+B20865</f>
        <v>42-8</v>
      </c>
    </row>
    <row r="20866" spans="1:10" ht="17" x14ac:dyDescent="0.25">
      <c r="A20866" s="1">
        <v>42</v>
      </c>
      <c r="B20866">
        <v>9</v>
      </c>
      <c r="C20866" t="s">
        <v>9</v>
      </c>
      <c r="D20866" s="2">
        <v>11736</v>
      </c>
      <c r="J20866" t="str">
        <f>A20866&amp;+-+B20866</f>
        <v>42-9</v>
      </c>
    </row>
    <row r="20867" spans="1:10" ht="17" x14ac:dyDescent="0.25">
      <c r="A20867" s="1">
        <v>42</v>
      </c>
      <c r="B20867">
        <v>9</v>
      </c>
      <c r="C20867" t="s">
        <v>10</v>
      </c>
      <c r="D20867" s="2">
        <v>7608</v>
      </c>
      <c r="J20867" t="str">
        <f>A20867&amp;+-+B20867</f>
        <v>42-9</v>
      </c>
    </row>
    <row r="20868" spans="1:10" ht="17" x14ac:dyDescent="0.25">
      <c r="A20868" s="1">
        <v>42</v>
      </c>
      <c r="B20868">
        <v>9</v>
      </c>
      <c r="C20868" t="s">
        <v>11</v>
      </c>
      <c r="D20868" s="2">
        <v>1178741</v>
      </c>
      <c r="J20868" t="str">
        <f>A20868&amp;+-+B20868</f>
        <v>42-9</v>
      </c>
    </row>
    <row r="20869" spans="1:10" ht="17" x14ac:dyDescent="0.25">
      <c r="A20869" s="1">
        <v>42</v>
      </c>
      <c r="B20869">
        <v>9</v>
      </c>
      <c r="C20869" t="s">
        <v>12</v>
      </c>
      <c r="D20869">
        <v>155</v>
      </c>
      <c r="J20869" t="str">
        <f>A20869&amp;+-+B20869</f>
        <v>42-9</v>
      </c>
    </row>
    <row r="20870" spans="1:10" ht="17" x14ac:dyDescent="0.25">
      <c r="A20870" s="1">
        <v>42</v>
      </c>
      <c r="B20870">
        <v>9</v>
      </c>
      <c r="C20870" t="s">
        <v>13</v>
      </c>
      <c r="D20870" s="2">
        <v>5850</v>
      </c>
      <c r="J20870" t="str">
        <f>A20870&amp;+-+B20870</f>
        <v>42-9</v>
      </c>
    </row>
    <row r="20871" spans="1:10" ht="17" x14ac:dyDescent="0.25">
      <c r="A20871" s="1">
        <v>42</v>
      </c>
      <c r="B20871">
        <v>9</v>
      </c>
      <c r="C20871" t="s">
        <v>14</v>
      </c>
      <c r="D20871" s="2">
        <v>886733000</v>
      </c>
      <c r="J20871" t="str">
        <f>A20871&amp;+-+B20871</f>
        <v>42-9</v>
      </c>
    </row>
    <row r="20872" spans="1:10" ht="17" x14ac:dyDescent="0.25">
      <c r="A20872" s="1">
        <v>42</v>
      </c>
      <c r="B20872">
        <v>9</v>
      </c>
      <c r="C20872" t="s">
        <v>15</v>
      </c>
      <c r="D20872" s="2">
        <v>116553</v>
      </c>
      <c r="J20872" t="str">
        <f>A20872&amp;+-+B20872</f>
        <v>42-9</v>
      </c>
    </row>
    <row r="20873" spans="1:10" ht="17" x14ac:dyDescent="0.25">
      <c r="A20873" s="1">
        <v>42</v>
      </c>
      <c r="B20873">
        <v>9</v>
      </c>
      <c r="C20873" t="s">
        <v>16</v>
      </c>
      <c r="D20873" s="2">
        <v>30238000</v>
      </c>
      <c r="J20873" t="str">
        <f>A20873&amp;+-+B20873</f>
        <v>42-9</v>
      </c>
    </row>
    <row r="20874" spans="1:10" ht="17" x14ac:dyDescent="0.25">
      <c r="A20874" s="1">
        <v>42</v>
      </c>
      <c r="B20874">
        <v>9</v>
      </c>
      <c r="C20874" t="s">
        <v>17</v>
      </c>
      <c r="D20874" s="2">
        <v>12005000</v>
      </c>
      <c r="J20874" t="str">
        <f>A20874&amp;+-+B20874</f>
        <v>42-9</v>
      </c>
    </row>
    <row r="20875" spans="1:10" ht="17" x14ac:dyDescent="0.25">
      <c r="A20875" s="1">
        <v>42</v>
      </c>
      <c r="B20875">
        <v>9</v>
      </c>
      <c r="C20875" t="s">
        <v>18</v>
      </c>
      <c r="D20875" s="2">
        <v>5333</v>
      </c>
      <c r="J20875" t="str">
        <f>A20875&amp;+-+B20875</f>
        <v>42-9</v>
      </c>
    </row>
    <row r="20876" spans="1:10" ht="17" x14ac:dyDescent="0.25">
      <c r="A20876" s="1">
        <v>42</v>
      </c>
      <c r="B20876">
        <v>9</v>
      </c>
      <c r="C20876" t="s">
        <v>19</v>
      </c>
      <c r="D20876" s="2">
        <v>886733</v>
      </c>
      <c r="E20876">
        <v>3</v>
      </c>
      <c r="F20876">
        <v>18</v>
      </c>
      <c r="G20876">
        <v>115</v>
      </c>
      <c r="H20876">
        <v>430</v>
      </c>
      <c r="J20876" t="str">
        <f>A20876&amp;+-+B20876</f>
        <v>42-9</v>
      </c>
    </row>
    <row r="20877" spans="1:10" ht="17" x14ac:dyDescent="0.25">
      <c r="A20877" s="1">
        <v>42</v>
      </c>
      <c r="B20877">
        <v>9</v>
      </c>
      <c r="C20877" t="s">
        <v>20</v>
      </c>
      <c r="D20877" s="2">
        <v>240158</v>
      </c>
      <c r="E20877">
        <v>4</v>
      </c>
      <c r="F20877">
        <v>18</v>
      </c>
      <c r="G20877">
        <v>149</v>
      </c>
      <c r="H20877">
        <v>429</v>
      </c>
      <c r="J20877" t="str">
        <f>A20877&amp;+-+B20877</f>
        <v>42-9</v>
      </c>
    </row>
    <row r="20878" spans="1:10" ht="17" x14ac:dyDescent="0.25">
      <c r="A20878" s="1">
        <v>42</v>
      </c>
      <c r="B20878">
        <v>9</v>
      </c>
      <c r="C20878" t="s">
        <v>21</v>
      </c>
      <c r="D20878" s="2">
        <v>646575</v>
      </c>
      <c r="E20878">
        <v>3</v>
      </c>
      <c r="F20878">
        <v>18</v>
      </c>
      <c r="G20878">
        <v>73</v>
      </c>
      <c r="H20878">
        <v>423</v>
      </c>
      <c r="J20878" t="str">
        <f>A20878&amp;+-+B20878</f>
        <v>42-9</v>
      </c>
    </row>
    <row r="20879" spans="1:10" ht="17" x14ac:dyDescent="0.25">
      <c r="A20879" s="1">
        <v>42</v>
      </c>
      <c r="B20879">
        <v>9</v>
      </c>
      <c r="C20879" t="s">
        <v>22</v>
      </c>
      <c r="D20879" s="2">
        <v>137874</v>
      </c>
      <c r="E20879">
        <v>3</v>
      </c>
      <c r="F20879">
        <v>16</v>
      </c>
      <c r="G20879">
        <v>104</v>
      </c>
      <c r="H20879">
        <v>387</v>
      </c>
      <c r="J20879" t="str">
        <f>A20879&amp;+-+B20879</f>
        <v>42-9</v>
      </c>
    </row>
    <row r="20880" spans="1:10" ht="17" x14ac:dyDescent="0.25">
      <c r="A20880" s="1">
        <v>42</v>
      </c>
      <c r="B20880">
        <v>9</v>
      </c>
      <c r="C20880" t="s">
        <v>23</v>
      </c>
      <c r="D20880">
        <v>245</v>
      </c>
      <c r="E20880">
        <v>7</v>
      </c>
      <c r="F20880">
        <v>12</v>
      </c>
      <c r="G20880">
        <v>59</v>
      </c>
      <c r="H20880">
        <v>100</v>
      </c>
      <c r="J20880" t="str">
        <f>A20880&amp;+-+B20880</f>
        <v>42-9</v>
      </c>
    </row>
    <row r="20881" spans="1:10" ht="17" x14ac:dyDescent="0.25">
      <c r="A20881" s="1">
        <v>42</v>
      </c>
      <c r="B20881">
        <v>9</v>
      </c>
      <c r="C20881" t="s">
        <v>24</v>
      </c>
      <c r="H20881">
        <v>108</v>
      </c>
      <c r="J20881" t="str">
        <f>A20881&amp;+-+B20881</f>
        <v>42-9</v>
      </c>
    </row>
    <row r="20882" spans="1:10" ht="17" x14ac:dyDescent="0.25">
      <c r="A20882" s="1">
        <v>42</v>
      </c>
      <c r="B20882">
        <v>9</v>
      </c>
      <c r="C20882" t="s">
        <v>25</v>
      </c>
      <c r="D20882" s="2">
        <v>16146</v>
      </c>
      <c r="E20882">
        <v>4</v>
      </c>
      <c r="F20882">
        <v>18</v>
      </c>
      <c r="G20882">
        <v>128</v>
      </c>
      <c r="H20882">
        <v>412</v>
      </c>
      <c r="J20882" t="str">
        <f>A20882&amp;+-+B20882</f>
        <v>42-9</v>
      </c>
    </row>
    <row r="20883" spans="1:10" ht="17" x14ac:dyDescent="0.25">
      <c r="A20883" s="1">
        <v>42</v>
      </c>
      <c r="B20883">
        <v>9</v>
      </c>
      <c r="C20883" t="s">
        <v>26</v>
      </c>
      <c r="D20883" s="2">
        <v>19886</v>
      </c>
      <c r="E20883">
        <v>3</v>
      </c>
      <c r="F20883">
        <v>16</v>
      </c>
      <c r="G20883">
        <v>81</v>
      </c>
      <c r="H20883">
        <v>405</v>
      </c>
      <c r="J20883" t="str">
        <f>A20883&amp;+-+B20883</f>
        <v>42-9</v>
      </c>
    </row>
    <row r="20884" spans="1:10" ht="17" x14ac:dyDescent="0.25">
      <c r="A20884" s="1">
        <v>42</v>
      </c>
      <c r="B20884">
        <v>9</v>
      </c>
      <c r="C20884" t="s">
        <v>28</v>
      </c>
      <c r="D20884" s="2">
        <v>19677</v>
      </c>
      <c r="E20884">
        <v>11</v>
      </c>
      <c r="F20884">
        <v>18</v>
      </c>
      <c r="G20884">
        <v>190</v>
      </c>
      <c r="H20884">
        <v>423</v>
      </c>
      <c r="J20884" t="str">
        <f>A20884&amp;+-+B20884</f>
        <v>42-9</v>
      </c>
    </row>
    <row r="20885" spans="1:10" ht="17" x14ac:dyDescent="0.25">
      <c r="A20885" s="1">
        <v>42</v>
      </c>
      <c r="B20885">
        <v>9</v>
      </c>
      <c r="C20885" t="s">
        <v>29</v>
      </c>
      <c r="D20885" s="2">
        <v>1973</v>
      </c>
      <c r="E20885">
        <v>4</v>
      </c>
      <c r="F20885">
        <v>16</v>
      </c>
      <c r="G20885">
        <v>24</v>
      </c>
      <c r="H20885">
        <v>332</v>
      </c>
      <c r="J20885" t="str">
        <f>A20885&amp;+-+B20885</f>
        <v>42-9</v>
      </c>
    </row>
    <row r="20886" spans="1:10" ht="17" x14ac:dyDescent="0.25">
      <c r="A20886" s="1">
        <v>42</v>
      </c>
      <c r="B20886">
        <v>9</v>
      </c>
      <c r="C20886" t="s">
        <v>30</v>
      </c>
      <c r="D20886" s="2">
        <v>44357</v>
      </c>
      <c r="E20886">
        <v>2</v>
      </c>
      <c r="F20886">
        <v>17</v>
      </c>
      <c r="G20886">
        <v>80</v>
      </c>
      <c r="H20886">
        <v>398</v>
      </c>
      <c r="J20886" t="str">
        <f>A20886&amp;+-+B20886</f>
        <v>42-9</v>
      </c>
    </row>
    <row r="20887" spans="1:10" ht="17" x14ac:dyDescent="0.25">
      <c r="A20887" s="1">
        <v>42</v>
      </c>
      <c r="B20887">
        <v>9</v>
      </c>
      <c r="C20887" t="s">
        <v>31</v>
      </c>
      <c r="D20887" s="2">
        <v>87845</v>
      </c>
      <c r="E20887">
        <v>5</v>
      </c>
      <c r="F20887">
        <v>17</v>
      </c>
      <c r="G20887">
        <v>91</v>
      </c>
      <c r="H20887">
        <v>405</v>
      </c>
      <c r="J20887" t="str">
        <f>A20887&amp;+-+B20887</f>
        <v>42-9</v>
      </c>
    </row>
    <row r="20888" spans="1:10" ht="17" x14ac:dyDescent="0.25">
      <c r="A20888" s="1">
        <v>42</v>
      </c>
      <c r="B20888">
        <v>9</v>
      </c>
      <c r="C20888" t="s">
        <v>32</v>
      </c>
      <c r="D20888" s="2">
        <v>106831</v>
      </c>
      <c r="E20888">
        <v>3</v>
      </c>
      <c r="F20888">
        <v>17</v>
      </c>
      <c r="G20888">
        <v>90</v>
      </c>
      <c r="H20888">
        <v>393</v>
      </c>
      <c r="J20888" t="str">
        <f>A20888&amp;+-+B20888</f>
        <v>42-9</v>
      </c>
    </row>
    <row r="20889" spans="1:10" ht="17" x14ac:dyDescent="0.25">
      <c r="A20889" s="1">
        <v>42</v>
      </c>
      <c r="B20889">
        <v>9</v>
      </c>
      <c r="C20889" t="s">
        <v>33</v>
      </c>
      <c r="D20889" s="2">
        <v>392542</v>
      </c>
      <c r="E20889">
        <v>1</v>
      </c>
      <c r="F20889">
        <v>14</v>
      </c>
      <c r="G20889">
        <v>25</v>
      </c>
      <c r="H20889">
        <v>310</v>
      </c>
      <c r="J20889" t="str">
        <f>A20889&amp;+-+B20889</f>
        <v>42-9</v>
      </c>
    </row>
    <row r="20890" spans="1:10" ht="17" x14ac:dyDescent="0.25">
      <c r="A20890" s="1">
        <v>42</v>
      </c>
      <c r="B20890">
        <v>9</v>
      </c>
      <c r="C20890" t="s">
        <v>34</v>
      </c>
      <c r="D20890" s="2">
        <v>45459</v>
      </c>
      <c r="E20890">
        <v>3</v>
      </c>
      <c r="F20890">
        <v>16</v>
      </c>
      <c r="G20890">
        <v>57</v>
      </c>
      <c r="H20890">
        <v>365</v>
      </c>
      <c r="J20890" t="str">
        <f>A20890&amp;+-+B20890</f>
        <v>42-9</v>
      </c>
    </row>
    <row r="20891" spans="1:10" ht="17" x14ac:dyDescent="0.25">
      <c r="A20891" s="1">
        <v>42</v>
      </c>
      <c r="B20891">
        <v>9</v>
      </c>
      <c r="C20891" t="s">
        <v>35</v>
      </c>
      <c r="D20891" s="2">
        <v>2236</v>
      </c>
      <c r="E20891">
        <v>2</v>
      </c>
      <c r="F20891">
        <v>16</v>
      </c>
      <c r="G20891">
        <v>76</v>
      </c>
      <c r="H20891">
        <v>387</v>
      </c>
      <c r="J20891" t="str">
        <f>A20891&amp;+-+B20891</f>
        <v>42-9</v>
      </c>
    </row>
    <row r="20892" spans="1:10" ht="17" x14ac:dyDescent="0.25">
      <c r="A20892" s="1">
        <v>42</v>
      </c>
      <c r="B20892">
        <v>9</v>
      </c>
      <c r="C20892" t="s">
        <v>36</v>
      </c>
      <c r="D20892" s="2">
        <v>2689</v>
      </c>
      <c r="E20892">
        <v>4</v>
      </c>
      <c r="F20892">
        <v>15</v>
      </c>
      <c r="G20892">
        <v>142</v>
      </c>
      <c r="H20892">
        <v>402</v>
      </c>
      <c r="J20892" t="str">
        <f>A20892&amp;+-+B20892</f>
        <v>42-9</v>
      </c>
    </row>
    <row r="20893" spans="1:10" ht="17" x14ac:dyDescent="0.25">
      <c r="A20893" s="1">
        <v>42</v>
      </c>
      <c r="B20893">
        <v>9</v>
      </c>
      <c r="C20893" t="s">
        <v>37</v>
      </c>
      <c r="D20893" s="2">
        <v>2346</v>
      </c>
      <c r="E20893">
        <v>5</v>
      </c>
      <c r="F20893">
        <v>15</v>
      </c>
      <c r="G20893">
        <v>95</v>
      </c>
      <c r="H20893">
        <v>336</v>
      </c>
      <c r="J20893" t="str">
        <f>A20893&amp;+-+B20893</f>
        <v>42-9</v>
      </c>
    </row>
    <row r="20894" spans="1:10" ht="17" x14ac:dyDescent="0.25">
      <c r="A20894" s="1">
        <v>42</v>
      </c>
      <c r="B20894">
        <v>9</v>
      </c>
      <c r="C20894" t="s">
        <v>38</v>
      </c>
      <c r="D20894" s="2">
        <v>6627</v>
      </c>
      <c r="E20894">
        <v>2</v>
      </c>
      <c r="F20894">
        <v>18</v>
      </c>
      <c r="G20894">
        <v>36</v>
      </c>
      <c r="H20894">
        <v>413</v>
      </c>
      <c r="J20894" t="str">
        <f>A20894&amp;+-+B20894</f>
        <v>42-9</v>
      </c>
    </row>
    <row r="20895" spans="1:10" ht="17" x14ac:dyDescent="0.25">
      <c r="A20895" s="1">
        <v>42</v>
      </c>
      <c r="B20895">
        <v>9</v>
      </c>
      <c r="C20895" t="s">
        <v>42</v>
      </c>
      <c r="D20895" s="2">
        <v>279339</v>
      </c>
      <c r="E20895">
        <v>2</v>
      </c>
      <c r="F20895">
        <v>17</v>
      </c>
      <c r="G20895">
        <v>60</v>
      </c>
      <c r="H20895">
        <v>401</v>
      </c>
      <c r="J20895" t="str">
        <f>A20895&amp;+-+B20895</f>
        <v>42-9</v>
      </c>
    </row>
    <row r="20896" spans="1:10" ht="17" x14ac:dyDescent="0.25">
      <c r="A20896" s="1">
        <v>42</v>
      </c>
      <c r="B20896">
        <v>9</v>
      </c>
      <c r="C20896" t="s">
        <v>77</v>
      </c>
      <c r="D20896" s="2">
        <v>124398</v>
      </c>
      <c r="E20896">
        <v>1</v>
      </c>
      <c r="F20896">
        <v>16</v>
      </c>
      <c r="G20896">
        <v>82</v>
      </c>
      <c r="H20896">
        <v>356</v>
      </c>
      <c r="J20896" t="str">
        <f>A20896&amp;+-+B20896</f>
        <v>42-9</v>
      </c>
    </row>
    <row r="20897" spans="1:10" ht="17" x14ac:dyDescent="0.25">
      <c r="A20897" s="1">
        <v>42</v>
      </c>
      <c r="B20897">
        <v>9</v>
      </c>
      <c r="C20897" t="s">
        <v>87</v>
      </c>
      <c r="D20897" s="2">
        <v>86312</v>
      </c>
      <c r="E20897">
        <v>1</v>
      </c>
      <c r="F20897">
        <v>15</v>
      </c>
      <c r="G20897">
        <v>21</v>
      </c>
      <c r="H20897">
        <v>318</v>
      </c>
      <c r="J20897" t="str">
        <f>A20897&amp;+-+B20897</f>
        <v>42-9</v>
      </c>
    </row>
    <row r="20898" spans="1:10" ht="17" x14ac:dyDescent="0.25">
      <c r="A20898" s="1">
        <v>42</v>
      </c>
      <c r="B20898">
        <v>9</v>
      </c>
      <c r="C20898" t="s">
        <v>43</v>
      </c>
      <c r="D20898" s="2">
        <v>50719</v>
      </c>
      <c r="E20898">
        <v>6</v>
      </c>
      <c r="F20898">
        <v>15</v>
      </c>
      <c r="G20898">
        <v>113</v>
      </c>
      <c r="H20898">
        <v>276</v>
      </c>
      <c r="J20898" t="str">
        <f>A20898&amp;+-+B20898</f>
        <v>42-9</v>
      </c>
    </row>
    <row r="20899" spans="1:10" ht="17" x14ac:dyDescent="0.25">
      <c r="A20899" s="1">
        <v>42</v>
      </c>
      <c r="B20899">
        <v>9</v>
      </c>
      <c r="C20899" t="s">
        <v>79</v>
      </c>
      <c r="D20899" s="2">
        <v>16384</v>
      </c>
      <c r="E20899">
        <v>4</v>
      </c>
      <c r="F20899">
        <v>15</v>
      </c>
      <c r="G20899">
        <v>140</v>
      </c>
      <c r="H20899">
        <v>324</v>
      </c>
      <c r="J20899" t="str">
        <f>A20899&amp;+-+B20899</f>
        <v>42-9</v>
      </c>
    </row>
    <row r="20900" spans="1:10" ht="17" x14ac:dyDescent="0.25">
      <c r="A20900" s="1">
        <v>42</v>
      </c>
      <c r="B20900">
        <v>9</v>
      </c>
      <c r="C20900" t="s">
        <v>44</v>
      </c>
      <c r="D20900" s="2">
        <v>2269721</v>
      </c>
      <c r="E20900">
        <v>3</v>
      </c>
      <c r="F20900">
        <v>16</v>
      </c>
      <c r="G20900">
        <v>42</v>
      </c>
      <c r="H20900">
        <v>405</v>
      </c>
      <c r="J20900" t="str">
        <f>A20900&amp;+-+B20900</f>
        <v>42-9</v>
      </c>
    </row>
    <row r="20901" spans="1:10" ht="17" x14ac:dyDescent="0.25">
      <c r="A20901" s="1">
        <v>42</v>
      </c>
      <c r="B20901">
        <v>9</v>
      </c>
      <c r="C20901" t="s">
        <v>45</v>
      </c>
      <c r="D20901" s="2">
        <v>830549</v>
      </c>
      <c r="E20901">
        <v>7</v>
      </c>
      <c r="F20901">
        <v>17</v>
      </c>
      <c r="G20901">
        <v>93</v>
      </c>
      <c r="H20901">
        <v>365</v>
      </c>
      <c r="J20901" t="str">
        <f>A20901&amp;+-+B20901</f>
        <v>42-9</v>
      </c>
    </row>
    <row r="20902" spans="1:10" ht="17" x14ac:dyDescent="0.25">
      <c r="A20902" s="1">
        <v>42</v>
      </c>
      <c r="B20902">
        <v>9</v>
      </c>
      <c r="C20902" t="s">
        <v>47</v>
      </c>
      <c r="D20902" s="2">
        <v>444845</v>
      </c>
      <c r="E20902">
        <v>5</v>
      </c>
      <c r="F20902">
        <v>15</v>
      </c>
      <c r="G20902">
        <v>70</v>
      </c>
      <c r="H20902">
        <v>361</v>
      </c>
      <c r="J20902" t="str">
        <f>A20902&amp;+-+B20902</f>
        <v>42-9</v>
      </c>
    </row>
    <row r="20903" spans="1:10" ht="17" x14ac:dyDescent="0.25">
      <c r="A20903" s="1">
        <v>42</v>
      </c>
      <c r="B20903">
        <v>9</v>
      </c>
      <c r="C20903" t="s">
        <v>101</v>
      </c>
      <c r="D20903" s="2">
        <v>426399</v>
      </c>
      <c r="E20903">
        <v>4</v>
      </c>
      <c r="F20903">
        <v>15</v>
      </c>
      <c r="G20903">
        <v>40</v>
      </c>
      <c r="H20903">
        <v>356</v>
      </c>
      <c r="J20903" t="str">
        <f>A20903&amp;+-+B20903</f>
        <v>42-9</v>
      </c>
    </row>
    <row r="20904" spans="1:10" ht="17" x14ac:dyDescent="0.25">
      <c r="A20904" s="1">
        <v>42</v>
      </c>
      <c r="B20904">
        <v>9</v>
      </c>
      <c r="C20904" t="s">
        <v>46</v>
      </c>
      <c r="D20904" s="2">
        <v>311401</v>
      </c>
      <c r="E20904">
        <v>1</v>
      </c>
      <c r="F20904">
        <v>17</v>
      </c>
      <c r="G20904">
        <v>73</v>
      </c>
      <c r="H20904">
        <v>397</v>
      </c>
      <c r="J20904" t="str">
        <f>A20904&amp;+-+B20904</f>
        <v>42-9</v>
      </c>
    </row>
    <row r="20905" spans="1:10" ht="17" x14ac:dyDescent="0.25">
      <c r="A20905" s="1">
        <v>42</v>
      </c>
      <c r="B20905">
        <v>9</v>
      </c>
      <c r="C20905" t="s">
        <v>49</v>
      </c>
      <c r="D20905" s="2">
        <v>1835</v>
      </c>
      <c r="J20905" t="str">
        <f>A20905&amp;+-+B20905</f>
        <v>42-9</v>
      </c>
    </row>
    <row r="20906" spans="1:10" ht="17" x14ac:dyDescent="0.25">
      <c r="A20906" s="1">
        <v>42</v>
      </c>
      <c r="B20906">
        <v>9</v>
      </c>
      <c r="C20906" t="s">
        <v>50</v>
      </c>
      <c r="D20906">
        <v>619</v>
      </c>
      <c r="J20906" t="str">
        <f>A20906&amp;+-+B20906</f>
        <v>42-9</v>
      </c>
    </row>
    <row r="20907" spans="1:10" ht="17" x14ac:dyDescent="0.25">
      <c r="A20907" s="1">
        <v>42</v>
      </c>
      <c r="B20907">
        <v>9</v>
      </c>
      <c r="C20907" t="s">
        <v>51</v>
      </c>
      <c r="D20907">
        <v>715</v>
      </c>
      <c r="J20907" t="str">
        <f>A20907&amp;+-+B20907</f>
        <v>42-9</v>
      </c>
    </row>
    <row r="20908" spans="1:10" ht="17" x14ac:dyDescent="0.25">
      <c r="A20908" s="1">
        <v>42</v>
      </c>
      <c r="B20908">
        <v>9</v>
      </c>
      <c r="C20908" t="s">
        <v>52</v>
      </c>
      <c r="D20908">
        <v>812</v>
      </c>
      <c r="J20908" t="str">
        <f>A20908&amp;+-+B20908</f>
        <v>42-9</v>
      </c>
    </row>
    <row r="20909" spans="1:10" ht="17" x14ac:dyDescent="0.25">
      <c r="A20909" s="1">
        <v>42</v>
      </c>
      <c r="B20909">
        <v>9</v>
      </c>
      <c r="C20909" t="s">
        <v>53</v>
      </c>
      <c r="D20909">
        <v>855</v>
      </c>
      <c r="J20909" t="str">
        <f>A20909&amp;+-+B20909</f>
        <v>42-9</v>
      </c>
    </row>
    <row r="20910" spans="1:10" ht="17" x14ac:dyDescent="0.25">
      <c r="A20910" s="1">
        <v>42</v>
      </c>
      <c r="B20910">
        <v>9</v>
      </c>
      <c r="C20910" t="s">
        <v>54</v>
      </c>
      <c r="D20910">
        <v>254</v>
      </c>
      <c r="J20910" t="str">
        <f>A20910&amp;+-+B20910</f>
        <v>42-9</v>
      </c>
    </row>
    <row r="20911" spans="1:10" ht="17" x14ac:dyDescent="0.25">
      <c r="A20911" s="1">
        <v>42</v>
      </c>
      <c r="B20911">
        <v>9</v>
      </c>
      <c r="C20911" t="s">
        <v>55</v>
      </c>
      <c r="D20911">
        <v>338</v>
      </c>
      <c r="J20911" t="str">
        <f>A20911&amp;+-+B20911</f>
        <v>42-9</v>
      </c>
    </row>
    <row r="20912" spans="1:10" ht="17" x14ac:dyDescent="0.25">
      <c r="A20912" s="1">
        <v>42</v>
      </c>
      <c r="B20912">
        <v>9</v>
      </c>
      <c r="C20912" t="s">
        <v>56</v>
      </c>
      <c r="D20912">
        <v>192</v>
      </c>
      <c r="J20912" t="str">
        <f>A20912&amp;+-+B20912</f>
        <v>42-9</v>
      </c>
    </row>
    <row r="20913" spans="1:10" ht="17" x14ac:dyDescent="0.25">
      <c r="A20913" s="1">
        <v>42</v>
      </c>
      <c r="B20913">
        <v>9</v>
      </c>
      <c r="C20913" t="s">
        <v>57</v>
      </c>
      <c r="D20913">
        <v>474</v>
      </c>
      <c r="J20913" t="str">
        <f>A20913&amp;+-+B20913</f>
        <v>42-9</v>
      </c>
    </row>
    <row r="20914" spans="1:10" ht="17" x14ac:dyDescent="0.25">
      <c r="A20914" s="1">
        <v>42</v>
      </c>
      <c r="B20914">
        <v>9</v>
      </c>
      <c r="C20914" t="s">
        <v>58</v>
      </c>
      <c r="D20914">
        <v>621</v>
      </c>
      <c r="J20914" t="str">
        <f>A20914&amp;+-+B20914</f>
        <v>42-9</v>
      </c>
    </row>
    <row r="20915" spans="1:10" ht="17" x14ac:dyDescent="0.25">
      <c r="A20915" s="1">
        <v>42</v>
      </c>
      <c r="B20915">
        <v>9</v>
      </c>
      <c r="C20915" t="s">
        <v>59</v>
      </c>
      <c r="D20915">
        <v>462</v>
      </c>
      <c r="J20915" t="str">
        <f>A20915&amp;+-+B20915</f>
        <v>42-9</v>
      </c>
    </row>
    <row r="20916" spans="1:10" ht="17" x14ac:dyDescent="0.25">
      <c r="A20916" s="1">
        <v>42</v>
      </c>
      <c r="B20916">
        <v>9</v>
      </c>
      <c r="C20916" t="s">
        <v>60</v>
      </c>
      <c r="D20916">
        <v>431</v>
      </c>
      <c r="J20916" t="str">
        <f>A20916&amp;+-+B20916</f>
        <v>42-9</v>
      </c>
    </row>
    <row r="20917" spans="1:10" ht="17" x14ac:dyDescent="0.25">
      <c r="A20917" s="1">
        <v>42</v>
      </c>
      <c r="B20917">
        <v>9</v>
      </c>
      <c r="C20917" t="s">
        <v>61</v>
      </c>
      <c r="D20917" s="2">
        <v>720039</v>
      </c>
      <c r="J20917" t="str">
        <f>A20917&amp;+-+B20917</f>
        <v>42-9</v>
      </c>
    </row>
    <row r="20918" spans="1:10" ht="17" x14ac:dyDescent="0.25">
      <c r="A20918" s="1">
        <v>42</v>
      </c>
      <c r="B20918">
        <v>9</v>
      </c>
      <c r="C20918" t="s">
        <v>62</v>
      </c>
      <c r="D20918" s="2">
        <v>94642</v>
      </c>
      <c r="J20918" t="str">
        <f>A20918&amp;+-+B20918</f>
        <v>42-9</v>
      </c>
    </row>
    <row r="20919" spans="1:10" ht="17" x14ac:dyDescent="0.25">
      <c r="A20919" s="1">
        <v>42</v>
      </c>
      <c r="B20919">
        <v>9</v>
      </c>
      <c r="C20919" t="s">
        <v>63</v>
      </c>
      <c r="D20919" s="2">
        <v>208936</v>
      </c>
      <c r="J20919" t="str">
        <f>A20919&amp;+-+B20919</f>
        <v>42-9</v>
      </c>
    </row>
    <row r="20920" spans="1:10" ht="17" x14ac:dyDescent="0.25">
      <c r="A20920" s="1">
        <v>42</v>
      </c>
      <c r="B20920">
        <v>9</v>
      </c>
      <c r="C20920" t="s">
        <v>64</v>
      </c>
      <c r="D20920" s="2">
        <v>27477</v>
      </c>
      <c r="J20920" t="str">
        <f>A20920&amp;+-+B20920</f>
        <v>42-9</v>
      </c>
    </row>
    <row r="20921" spans="1:10" ht="17" x14ac:dyDescent="0.25">
      <c r="A20921" s="1">
        <v>42</v>
      </c>
      <c r="B20921">
        <v>9</v>
      </c>
      <c r="C20921" t="s">
        <v>65</v>
      </c>
      <c r="D20921" s="2">
        <v>3890</v>
      </c>
      <c r="J20921" t="str">
        <f>A20921&amp;+-+B20921</f>
        <v>42-9</v>
      </c>
    </row>
    <row r="20922" spans="1:10" ht="17" x14ac:dyDescent="0.25">
      <c r="A20922" s="1">
        <v>42</v>
      </c>
      <c r="B20922">
        <v>9</v>
      </c>
      <c r="C20922" t="s">
        <v>66</v>
      </c>
      <c r="D20922" s="2">
        <v>3718</v>
      </c>
      <c r="J20922" t="str">
        <f>A20922&amp;+-+B20922</f>
        <v>42-9</v>
      </c>
    </row>
    <row r="20923" spans="1:10" ht="17" x14ac:dyDescent="0.25">
      <c r="A20923" s="1">
        <v>42</v>
      </c>
      <c r="B20923">
        <v>9</v>
      </c>
      <c r="C20923" t="s">
        <v>67</v>
      </c>
      <c r="D20923" s="2">
        <v>6762</v>
      </c>
      <c r="J20923" t="str">
        <f>A20923&amp;+-+B20923</f>
        <v>42-9</v>
      </c>
    </row>
    <row r="20924" spans="1:10" ht="17" x14ac:dyDescent="0.25">
      <c r="A20924" s="1">
        <v>42</v>
      </c>
      <c r="B20924">
        <v>9</v>
      </c>
      <c r="C20924" t="s">
        <v>68</v>
      </c>
      <c r="D20924">
        <v>846</v>
      </c>
      <c r="J20924" t="str">
        <f>A20924&amp;+-+B20924</f>
        <v>42-9</v>
      </c>
    </row>
    <row r="20925" spans="1:10" ht="17" x14ac:dyDescent="0.25">
      <c r="A20925" s="1">
        <v>42</v>
      </c>
      <c r="B20925">
        <v>9</v>
      </c>
      <c r="C20925" t="s">
        <v>69</v>
      </c>
      <c r="D20925">
        <v>56.4</v>
      </c>
      <c r="J20925" t="str">
        <f>A20925&amp;+-+B20925</f>
        <v>42-9</v>
      </c>
    </row>
    <row r="20926" spans="1:10" ht="17" x14ac:dyDescent="0.25">
      <c r="A20926" s="1">
        <v>42</v>
      </c>
      <c r="B20926">
        <v>9</v>
      </c>
      <c r="C20926" t="s">
        <v>70</v>
      </c>
      <c r="D20926">
        <v>18</v>
      </c>
      <c r="J20926" t="str">
        <f>A20926&amp;+-+B20926</f>
        <v>42-9</v>
      </c>
    </row>
    <row r="20927" spans="1:10" ht="17" x14ac:dyDescent="0.25">
      <c r="A20927" s="1">
        <v>42</v>
      </c>
      <c r="B20927">
        <v>9</v>
      </c>
      <c r="C20927" t="s">
        <v>71</v>
      </c>
      <c r="D20927">
        <v>9</v>
      </c>
      <c r="J20927" t="str">
        <f>A20927&amp;+-+B20927</f>
        <v>42-9</v>
      </c>
    </row>
    <row r="20928" spans="1:10" ht="17" x14ac:dyDescent="0.25">
      <c r="A20928" s="1">
        <v>42</v>
      </c>
      <c r="B20928">
        <v>9</v>
      </c>
      <c r="C20928" t="s">
        <v>72</v>
      </c>
      <c r="D20928">
        <v>17</v>
      </c>
      <c r="J20928" t="str">
        <f>A20928&amp;+-+B20928</f>
        <v>42-9</v>
      </c>
    </row>
    <row r="20929" spans="1:10" ht="17" x14ac:dyDescent="0.25">
      <c r="A20929" s="1">
        <v>42</v>
      </c>
      <c r="B20929">
        <v>9</v>
      </c>
      <c r="C20929" t="s">
        <v>73</v>
      </c>
      <c r="J20929" t="str">
        <f>A20929&amp;+-+B20929</f>
        <v>42-9</v>
      </c>
    </row>
    <row r="20930" spans="1:10" ht="17" x14ac:dyDescent="0.25">
      <c r="A20930" s="1">
        <v>42</v>
      </c>
      <c r="B20930">
        <v>9</v>
      </c>
      <c r="C20930" t="s">
        <v>74</v>
      </c>
      <c r="D20930" s="2">
        <v>11454</v>
      </c>
      <c r="J20930" t="str">
        <f>A20930&amp;+-+B20930</f>
        <v>42-9</v>
      </c>
    </row>
    <row r="20931" spans="1:10" ht="17" x14ac:dyDescent="0.25">
      <c r="A20931" s="1">
        <v>42</v>
      </c>
      <c r="B20931">
        <v>9</v>
      </c>
      <c r="C20931" t="s">
        <v>75</v>
      </c>
      <c r="D20931">
        <v>26</v>
      </c>
      <c r="J20931" t="str">
        <f>A20931&amp;+-+B20931</f>
        <v>42-9</v>
      </c>
    </row>
    <row r="20932" spans="1:10" ht="17" x14ac:dyDescent="0.25">
      <c r="A20932" s="1">
        <v>42</v>
      </c>
      <c r="B20932">
        <v>9</v>
      </c>
      <c r="C20932" t="s">
        <v>76</v>
      </c>
      <c r="D20932">
        <v>50</v>
      </c>
      <c r="J20932" t="str">
        <f>A20932&amp;+-+B20932</f>
        <v>42-9</v>
      </c>
    </row>
    <row r="20933" spans="1:10" ht="17" x14ac:dyDescent="0.25">
      <c r="A20933" s="1">
        <v>42</v>
      </c>
      <c r="B20933">
        <v>10</v>
      </c>
      <c r="C20933" t="s">
        <v>9</v>
      </c>
      <c r="D20933" s="2">
        <v>15635</v>
      </c>
      <c r="J20933" t="str">
        <f>A20933&amp;+-+B20933</f>
        <v>42-10</v>
      </c>
    </row>
    <row r="20934" spans="1:10" ht="17" x14ac:dyDescent="0.25">
      <c r="A20934" s="1">
        <v>42</v>
      </c>
      <c r="B20934">
        <v>10</v>
      </c>
      <c r="C20934" t="s">
        <v>10</v>
      </c>
      <c r="D20934" s="2">
        <v>10157</v>
      </c>
      <c r="J20934" t="str">
        <f>A20934&amp;+-+B20934</f>
        <v>42-10</v>
      </c>
    </row>
    <row r="20935" spans="1:10" ht="17" x14ac:dyDescent="0.25">
      <c r="A20935" s="1">
        <v>42</v>
      </c>
      <c r="B20935">
        <v>10</v>
      </c>
      <c r="C20935" t="s">
        <v>11</v>
      </c>
      <c r="D20935" s="2">
        <v>1530318</v>
      </c>
      <c r="J20935" t="str">
        <f>A20935&amp;+-+B20935</f>
        <v>42-10</v>
      </c>
    </row>
    <row r="20936" spans="1:10" ht="17" x14ac:dyDescent="0.25">
      <c r="A20936" s="1">
        <v>42</v>
      </c>
      <c r="B20936">
        <v>10</v>
      </c>
      <c r="C20936" t="s">
        <v>12</v>
      </c>
      <c r="D20936">
        <v>151</v>
      </c>
      <c r="J20936" t="str">
        <f>A20936&amp;+-+B20936</f>
        <v>42-10</v>
      </c>
    </row>
    <row r="20937" spans="1:10" ht="17" x14ac:dyDescent="0.25">
      <c r="A20937" s="1">
        <v>42</v>
      </c>
      <c r="B20937">
        <v>10</v>
      </c>
      <c r="C20937" t="s">
        <v>13</v>
      </c>
      <c r="D20937" s="2">
        <v>3931</v>
      </c>
      <c r="J20937" t="str">
        <f>A20937&amp;+-+B20937</f>
        <v>42-10</v>
      </c>
    </row>
    <row r="20938" spans="1:10" ht="17" x14ac:dyDescent="0.25">
      <c r="A20938" s="1">
        <v>42</v>
      </c>
      <c r="B20938">
        <v>10</v>
      </c>
      <c r="C20938" t="s">
        <v>14</v>
      </c>
      <c r="D20938" s="2">
        <v>1036895000</v>
      </c>
      <c r="J20938" t="str">
        <f>A20938&amp;+-+B20938</f>
        <v>42-10</v>
      </c>
    </row>
    <row r="20939" spans="1:10" ht="17" x14ac:dyDescent="0.25">
      <c r="A20939" s="1">
        <v>42</v>
      </c>
      <c r="B20939">
        <v>10</v>
      </c>
      <c r="C20939" t="s">
        <v>15</v>
      </c>
      <c r="D20939" s="2">
        <v>102087</v>
      </c>
      <c r="J20939" t="str">
        <f>A20939&amp;+-+B20939</f>
        <v>42-10</v>
      </c>
    </row>
    <row r="20940" spans="1:10" ht="17" x14ac:dyDescent="0.25">
      <c r="A20940" s="1">
        <v>42</v>
      </c>
      <c r="B20940">
        <v>10</v>
      </c>
      <c r="C20940" t="s">
        <v>16</v>
      </c>
      <c r="D20940" s="2">
        <v>33071000</v>
      </c>
      <c r="J20940" t="str">
        <f>A20940&amp;+-+B20940</f>
        <v>42-10</v>
      </c>
    </row>
    <row r="20941" spans="1:10" ht="17" x14ac:dyDescent="0.25">
      <c r="A20941" s="1">
        <v>42</v>
      </c>
      <c r="B20941">
        <v>10</v>
      </c>
      <c r="C20941" t="s">
        <v>17</v>
      </c>
      <c r="D20941" s="2">
        <v>21819000</v>
      </c>
      <c r="J20941" t="str">
        <f>A20941&amp;+-+B20941</f>
        <v>42-10</v>
      </c>
    </row>
    <row r="20942" spans="1:10" ht="17" x14ac:dyDescent="0.25">
      <c r="A20942" s="1">
        <v>42</v>
      </c>
      <c r="B20942">
        <v>10</v>
      </c>
      <c r="C20942" t="s">
        <v>18</v>
      </c>
      <c r="D20942" s="2">
        <v>6165</v>
      </c>
      <c r="J20942" t="str">
        <f>A20942&amp;+-+B20942</f>
        <v>42-10</v>
      </c>
    </row>
    <row r="20943" spans="1:10" ht="17" x14ac:dyDescent="0.25">
      <c r="A20943" s="1">
        <v>42</v>
      </c>
      <c r="B20943">
        <v>10</v>
      </c>
      <c r="C20943" t="s">
        <v>19</v>
      </c>
      <c r="D20943" s="2">
        <v>1036895</v>
      </c>
      <c r="E20943">
        <v>2</v>
      </c>
      <c r="F20943">
        <v>18</v>
      </c>
      <c r="G20943">
        <v>99</v>
      </c>
      <c r="H20943">
        <v>430</v>
      </c>
      <c r="J20943" t="str">
        <f>A20943&amp;+-+B20943</f>
        <v>42-10</v>
      </c>
    </row>
    <row r="20944" spans="1:10" ht="17" x14ac:dyDescent="0.25">
      <c r="A20944" s="1">
        <v>42</v>
      </c>
      <c r="B20944">
        <v>10</v>
      </c>
      <c r="C20944" t="s">
        <v>20</v>
      </c>
      <c r="D20944" s="2">
        <v>236681</v>
      </c>
      <c r="E20944">
        <v>5</v>
      </c>
      <c r="F20944">
        <v>18</v>
      </c>
      <c r="G20944">
        <v>151</v>
      </c>
      <c r="H20944">
        <v>429</v>
      </c>
      <c r="J20944" t="str">
        <f>A20944&amp;+-+B20944</f>
        <v>42-10</v>
      </c>
    </row>
    <row r="20945" spans="1:10" ht="17" x14ac:dyDescent="0.25">
      <c r="A20945" s="1">
        <v>42</v>
      </c>
      <c r="B20945">
        <v>10</v>
      </c>
      <c r="C20945" t="s">
        <v>21</v>
      </c>
      <c r="D20945" s="2">
        <v>800214</v>
      </c>
      <c r="E20945">
        <v>2</v>
      </c>
      <c r="F20945">
        <v>18</v>
      </c>
      <c r="G20945">
        <v>54</v>
      </c>
      <c r="H20945">
        <v>423</v>
      </c>
      <c r="J20945" t="str">
        <f>A20945&amp;+-+B20945</f>
        <v>42-10</v>
      </c>
    </row>
    <row r="20946" spans="1:10" ht="17" x14ac:dyDescent="0.25">
      <c r="A20946" s="1">
        <v>42</v>
      </c>
      <c r="B20946">
        <v>10</v>
      </c>
      <c r="C20946" t="s">
        <v>22</v>
      </c>
      <c r="D20946" s="2">
        <v>135219</v>
      </c>
      <c r="E20946">
        <v>4</v>
      </c>
      <c r="F20946">
        <v>16</v>
      </c>
      <c r="G20946">
        <v>107</v>
      </c>
      <c r="H20946">
        <v>387</v>
      </c>
      <c r="J20946" t="str">
        <f>A20946&amp;+-+B20946</f>
        <v>42-10</v>
      </c>
    </row>
    <row r="20947" spans="1:10" ht="17" x14ac:dyDescent="0.25">
      <c r="A20947" s="1">
        <v>42</v>
      </c>
      <c r="B20947">
        <v>10</v>
      </c>
      <c r="C20947" t="s">
        <v>23</v>
      </c>
      <c r="D20947" s="2">
        <v>1888</v>
      </c>
      <c r="E20947">
        <v>3</v>
      </c>
      <c r="F20947">
        <v>12</v>
      </c>
      <c r="G20947">
        <v>36</v>
      </c>
      <c r="H20947">
        <v>100</v>
      </c>
      <c r="J20947" t="str">
        <f>A20947&amp;+-+B20947</f>
        <v>42-10</v>
      </c>
    </row>
    <row r="20948" spans="1:10" ht="17" x14ac:dyDescent="0.25">
      <c r="A20948" s="1">
        <v>42</v>
      </c>
      <c r="B20948">
        <v>10</v>
      </c>
      <c r="C20948" t="s">
        <v>24</v>
      </c>
      <c r="H20948">
        <v>108</v>
      </c>
      <c r="J20948" t="str">
        <f>A20948&amp;+-+B20948</f>
        <v>42-10</v>
      </c>
    </row>
    <row r="20949" spans="1:10" ht="17" x14ac:dyDescent="0.25">
      <c r="A20949" s="1">
        <v>42</v>
      </c>
      <c r="B20949">
        <v>10</v>
      </c>
      <c r="C20949" t="s">
        <v>25</v>
      </c>
      <c r="D20949" s="2">
        <v>15483</v>
      </c>
      <c r="E20949">
        <v>5</v>
      </c>
      <c r="F20949">
        <v>18</v>
      </c>
      <c r="G20949">
        <v>130</v>
      </c>
      <c r="H20949">
        <v>412</v>
      </c>
      <c r="J20949" t="str">
        <f>A20949&amp;+-+B20949</f>
        <v>42-10</v>
      </c>
    </row>
    <row r="20950" spans="1:10" ht="17" x14ac:dyDescent="0.25">
      <c r="A20950" s="1">
        <v>42</v>
      </c>
      <c r="B20950">
        <v>10</v>
      </c>
      <c r="C20950" t="s">
        <v>26</v>
      </c>
      <c r="D20950" s="2">
        <v>7757</v>
      </c>
      <c r="E20950">
        <v>4</v>
      </c>
      <c r="F20950">
        <v>16</v>
      </c>
      <c r="G20950">
        <v>118</v>
      </c>
      <c r="H20950">
        <v>405</v>
      </c>
      <c r="J20950" t="str">
        <f>A20950&amp;+-+B20950</f>
        <v>42-10</v>
      </c>
    </row>
    <row r="20951" spans="1:10" ht="17" x14ac:dyDescent="0.25">
      <c r="A20951" s="1">
        <v>42</v>
      </c>
      <c r="B20951">
        <v>10</v>
      </c>
      <c r="C20951" t="s">
        <v>28</v>
      </c>
      <c r="D20951" s="2">
        <v>23813</v>
      </c>
      <c r="E20951">
        <v>10</v>
      </c>
      <c r="F20951">
        <v>18</v>
      </c>
      <c r="G20951">
        <v>163</v>
      </c>
      <c r="H20951">
        <v>423</v>
      </c>
      <c r="J20951" t="str">
        <f>A20951&amp;+-+B20951</f>
        <v>42-10</v>
      </c>
    </row>
    <row r="20952" spans="1:10" ht="17" x14ac:dyDescent="0.25">
      <c r="A20952" s="1">
        <v>42</v>
      </c>
      <c r="B20952">
        <v>10</v>
      </c>
      <c r="C20952" t="s">
        <v>29</v>
      </c>
      <c r="D20952" s="2">
        <v>1416</v>
      </c>
      <c r="E20952">
        <v>5</v>
      </c>
      <c r="F20952">
        <v>16</v>
      </c>
      <c r="G20952">
        <v>31</v>
      </c>
      <c r="H20952">
        <v>332</v>
      </c>
      <c r="J20952" t="str">
        <f>A20952&amp;+-+B20952</f>
        <v>42-10</v>
      </c>
    </row>
    <row r="20953" spans="1:10" ht="17" x14ac:dyDescent="0.25">
      <c r="A20953" s="1">
        <v>42</v>
      </c>
      <c r="B20953">
        <v>10</v>
      </c>
      <c r="C20953" t="s">
        <v>30</v>
      </c>
      <c r="D20953" s="2">
        <v>51104</v>
      </c>
      <c r="E20953">
        <v>1</v>
      </c>
      <c r="F20953">
        <v>17</v>
      </c>
      <c r="G20953">
        <v>72</v>
      </c>
      <c r="H20953">
        <v>398</v>
      </c>
      <c r="J20953" t="str">
        <f>A20953&amp;+-+B20953</f>
        <v>42-10</v>
      </c>
    </row>
    <row r="20954" spans="1:10" ht="17" x14ac:dyDescent="0.25">
      <c r="A20954" s="1">
        <v>42</v>
      </c>
      <c r="B20954">
        <v>10</v>
      </c>
      <c r="C20954" t="s">
        <v>31</v>
      </c>
      <c r="D20954" s="2">
        <v>230102</v>
      </c>
      <c r="E20954">
        <v>3</v>
      </c>
      <c r="F20954">
        <v>17</v>
      </c>
      <c r="G20954">
        <v>50</v>
      </c>
      <c r="H20954">
        <v>405</v>
      </c>
      <c r="J20954" t="str">
        <f>A20954&amp;+-+B20954</f>
        <v>42-10</v>
      </c>
    </row>
    <row r="20955" spans="1:10" ht="17" x14ac:dyDescent="0.25">
      <c r="A20955" s="1">
        <v>42</v>
      </c>
      <c r="B20955">
        <v>10</v>
      </c>
      <c r="C20955" t="s">
        <v>32</v>
      </c>
      <c r="D20955" s="2">
        <v>121740</v>
      </c>
      <c r="E20955">
        <v>2</v>
      </c>
      <c r="F20955">
        <v>17</v>
      </c>
      <c r="G20955">
        <v>83</v>
      </c>
      <c r="H20955">
        <v>393</v>
      </c>
      <c r="J20955" t="str">
        <f>A20955&amp;+-+B20955</f>
        <v>42-10</v>
      </c>
    </row>
    <row r="20956" spans="1:10" ht="17" x14ac:dyDescent="0.25">
      <c r="A20956" s="1">
        <v>42</v>
      </c>
      <c r="B20956">
        <v>10</v>
      </c>
      <c r="C20956" t="s">
        <v>33</v>
      </c>
      <c r="D20956" s="2">
        <v>308257</v>
      </c>
      <c r="E20956">
        <v>3</v>
      </c>
      <c r="F20956">
        <v>14</v>
      </c>
      <c r="G20956">
        <v>32</v>
      </c>
      <c r="H20956">
        <v>310</v>
      </c>
      <c r="J20956" t="str">
        <f>A20956&amp;+-+B20956</f>
        <v>42-10</v>
      </c>
    </row>
    <row r="20957" spans="1:10" ht="17" x14ac:dyDescent="0.25">
      <c r="A20957" s="1">
        <v>42</v>
      </c>
      <c r="B20957">
        <v>10</v>
      </c>
      <c r="C20957" t="s">
        <v>34</v>
      </c>
      <c r="D20957" s="2">
        <v>125688</v>
      </c>
      <c r="E20957">
        <v>2</v>
      </c>
      <c r="F20957">
        <v>16</v>
      </c>
      <c r="G20957">
        <v>37</v>
      </c>
      <c r="H20957">
        <v>365</v>
      </c>
      <c r="J20957" t="str">
        <f>A20957&amp;+-+B20957</f>
        <v>42-10</v>
      </c>
    </row>
    <row r="20958" spans="1:10" ht="17" x14ac:dyDescent="0.25">
      <c r="A20958" s="1">
        <v>42</v>
      </c>
      <c r="B20958">
        <v>10</v>
      </c>
      <c r="C20958" t="s">
        <v>35</v>
      </c>
      <c r="D20958" s="2">
        <v>2360</v>
      </c>
      <c r="E20958">
        <v>1</v>
      </c>
      <c r="F20958">
        <v>16</v>
      </c>
      <c r="G20958">
        <v>74</v>
      </c>
      <c r="H20958">
        <v>387</v>
      </c>
      <c r="J20958" t="str">
        <f>A20958&amp;+-+B20958</f>
        <v>42-10</v>
      </c>
    </row>
    <row r="20959" spans="1:10" ht="17" x14ac:dyDescent="0.25">
      <c r="A20959" s="1">
        <v>42</v>
      </c>
      <c r="B20959">
        <v>10</v>
      </c>
      <c r="C20959" t="s">
        <v>36</v>
      </c>
      <c r="D20959" t="s">
        <v>27</v>
      </c>
      <c r="E20959">
        <v>6</v>
      </c>
      <c r="F20959">
        <v>15</v>
      </c>
      <c r="G20959" t="s">
        <v>27</v>
      </c>
      <c r="H20959">
        <v>402</v>
      </c>
      <c r="J20959" t="str">
        <f>A20959&amp;+-+B20959</f>
        <v>42-10</v>
      </c>
    </row>
    <row r="20960" spans="1:10" ht="17" x14ac:dyDescent="0.25">
      <c r="A20960" s="1">
        <v>42</v>
      </c>
      <c r="B20960">
        <v>10</v>
      </c>
      <c r="C20960" t="s">
        <v>37</v>
      </c>
      <c r="D20960" t="s">
        <v>27</v>
      </c>
      <c r="E20960">
        <v>2</v>
      </c>
      <c r="F20960">
        <v>15</v>
      </c>
      <c r="G20960" t="s">
        <v>27</v>
      </c>
      <c r="H20960">
        <v>336</v>
      </c>
      <c r="J20960" t="str">
        <f>A20960&amp;+-+B20960</f>
        <v>42-10</v>
      </c>
    </row>
    <row r="20961" spans="1:10" ht="17" x14ac:dyDescent="0.25">
      <c r="A20961" s="1">
        <v>42</v>
      </c>
      <c r="B20961">
        <v>10</v>
      </c>
      <c r="C20961" t="s">
        <v>38</v>
      </c>
      <c r="D20961" s="2">
        <v>2831</v>
      </c>
      <c r="E20961">
        <v>4</v>
      </c>
      <c r="F20961">
        <v>18</v>
      </c>
      <c r="G20961">
        <v>85</v>
      </c>
      <c r="H20961">
        <v>413</v>
      </c>
      <c r="J20961" t="str">
        <f>A20961&amp;+-+B20961</f>
        <v>42-10</v>
      </c>
    </row>
    <row r="20962" spans="1:10" ht="17" x14ac:dyDescent="0.25">
      <c r="A20962" s="1">
        <v>42</v>
      </c>
      <c r="B20962">
        <v>10</v>
      </c>
      <c r="C20962" t="s">
        <v>42</v>
      </c>
      <c r="D20962" s="2">
        <v>370393</v>
      </c>
      <c r="E20962">
        <v>1</v>
      </c>
      <c r="F20962">
        <v>17</v>
      </c>
      <c r="G20962">
        <v>39</v>
      </c>
      <c r="H20962">
        <v>401</v>
      </c>
      <c r="J20962" t="str">
        <f>A20962&amp;+-+B20962</f>
        <v>42-10</v>
      </c>
    </row>
    <row r="20963" spans="1:10" ht="17" x14ac:dyDescent="0.25">
      <c r="A20963" s="1">
        <v>42</v>
      </c>
      <c r="B20963">
        <v>10</v>
      </c>
      <c r="C20963" t="s">
        <v>77</v>
      </c>
      <c r="D20963" s="2">
        <v>121730</v>
      </c>
      <c r="E20963">
        <v>2</v>
      </c>
      <c r="F20963">
        <v>16</v>
      </c>
      <c r="G20963">
        <v>83</v>
      </c>
      <c r="H20963">
        <v>356</v>
      </c>
      <c r="J20963" t="str">
        <f>A20963&amp;+-+B20963</f>
        <v>42-10</v>
      </c>
    </row>
    <row r="20964" spans="1:10" ht="17" x14ac:dyDescent="0.25">
      <c r="A20964" s="1">
        <v>42</v>
      </c>
      <c r="B20964">
        <v>10</v>
      </c>
      <c r="C20964" t="s">
        <v>87</v>
      </c>
      <c r="D20964" s="2">
        <v>67786</v>
      </c>
      <c r="E20964">
        <v>2</v>
      </c>
      <c r="F20964">
        <v>15</v>
      </c>
      <c r="G20964">
        <v>27</v>
      </c>
      <c r="H20964">
        <v>318</v>
      </c>
      <c r="J20964" t="str">
        <f>A20964&amp;+-+B20964</f>
        <v>42-10</v>
      </c>
    </row>
    <row r="20965" spans="1:10" ht="17" x14ac:dyDescent="0.25">
      <c r="A20965" s="1">
        <v>42</v>
      </c>
      <c r="B20965">
        <v>10</v>
      </c>
      <c r="C20965" t="s">
        <v>43</v>
      </c>
      <c r="D20965" s="2">
        <v>60634</v>
      </c>
      <c r="E20965">
        <v>4</v>
      </c>
      <c r="F20965">
        <v>15</v>
      </c>
      <c r="G20965">
        <v>106</v>
      </c>
      <c r="H20965">
        <v>276</v>
      </c>
      <c r="J20965" t="str">
        <f>A20965&amp;+-+B20965</f>
        <v>42-10</v>
      </c>
    </row>
    <row r="20966" spans="1:10" ht="17" x14ac:dyDescent="0.25">
      <c r="A20966" s="1">
        <v>42</v>
      </c>
      <c r="B20966">
        <v>10</v>
      </c>
      <c r="C20966" t="s">
        <v>79</v>
      </c>
      <c r="D20966" s="2">
        <v>9371</v>
      </c>
      <c r="E20966">
        <v>7</v>
      </c>
      <c r="F20966">
        <v>15</v>
      </c>
      <c r="G20966">
        <v>169</v>
      </c>
      <c r="H20966">
        <v>324</v>
      </c>
      <c r="J20966" t="str">
        <f>A20966&amp;+-+B20966</f>
        <v>42-10</v>
      </c>
    </row>
    <row r="20967" spans="1:10" ht="17" x14ac:dyDescent="0.25">
      <c r="A20967" s="1">
        <v>42</v>
      </c>
      <c r="B20967">
        <v>10</v>
      </c>
      <c r="C20967" t="s">
        <v>45</v>
      </c>
      <c r="D20967" s="2">
        <v>7843367</v>
      </c>
      <c r="E20967">
        <v>2</v>
      </c>
      <c r="F20967">
        <v>17</v>
      </c>
      <c r="G20967">
        <v>48</v>
      </c>
      <c r="H20967">
        <v>365</v>
      </c>
      <c r="J20967" t="str">
        <f>A20967&amp;+-+B20967</f>
        <v>42-10</v>
      </c>
    </row>
    <row r="20968" spans="1:10" ht="17" x14ac:dyDescent="0.25">
      <c r="A20968" s="1">
        <v>42</v>
      </c>
      <c r="B20968">
        <v>10</v>
      </c>
      <c r="C20968" t="s">
        <v>44</v>
      </c>
      <c r="D20968" s="2">
        <v>1411595</v>
      </c>
      <c r="E20968">
        <v>7</v>
      </c>
      <c r="F20968">
        <v>16</v>
      </c>
      <c r="G20968">
        <v>70</v>
      </c>
      <c r="H20968">
        <v>405</v>
      </c>
      <c r="J20968" t="str">
        <f>A20968&amp;+-+B20968</f>
        <v>42-10</v>
      </c>
    </row>
    <row r="20969" spans="1:10" ht="17" x14ac:dyDescent="0.25">
      <c r="A20969" s="1">
        <v>42</v>
      </c>
      <c r="B20969">
        <v>10</v>
      </c>
      <c r="C20969" t="s">
        <v>47</v>
      </c>
      <c r="D20969" s="2">
        <v>788669</v>
      </c>
      <c r="E20969">
        <v>2</v>
      </c>
      <c r="F20969">
        <v>15</v>
      </c>
      <c r="G20969">
        <v>35</v>
      </c>
      <c r="H20969">
        <v>361</v>
      </c>
      <c r="J20969" t="str">
        <f>A20969&amp;+-+B20969</f>
        <v>42-10</v>
      </c>
    </row>
    <row r="20970" spans="1:10" ht="17" x14ac:dyDescent="0.25">
      <c r="A20970" s="1">
        <v>42</v>
      </c>
      <c r="B20970">
        <v>10</v>
      </c>
      <c r="C20970" t="s">
        <v>101</v>
      </c>
      <c r="D20970" s="2">
        <v>563002</v>
      </c>
      <c r="E20970">
        <v>2</v>
      </c>
      <c r="F20970">
        <v>15</v>
      </c>
      <c r="G20970">
        <v>33</v>
      </c>
      <c r="H20970">
        <v>356</v>
      </c>
      <c r="J20970" t="str">
        <f>A20970&amp;+-+B20970</f>
        <v>42-10</v>
      </c>
    </row>
    <row r="20971" spans="1:10" ht="17" x14ac:dyDescent="0.25">
      <c r="A20971" s="1">
        <v>42</v>
      </c>
      <c r="B20971">
        <v>10</v>
      </c>
      <c r="C20971" t="s">
        <v>46</v>
      </c>
      <c r="D20971" s="2">
        <v>282172</v>
      </c>
      <c r="E20971">
        <v>2</v>
      </c>
      <c r="F20971">
        <v>17</v>
      </c>
      <c r="G20971">
        <v>84</v>
      </c>
      <c r="H20971">
        <v>397</v>
      </c>
      <c r="J20971" t="str">
        <f>A20971&amp;+-+B20971</f>
        <v>42-10</v>
      </c>
    </row>
    <row r="20972" spans="1:10" ht="17" x14ac:dyDescent="0.25">
      <c r="A20972" s="1">
        <v>42</v>
      </c>
      <c r="B20972">
        <v>10</v>
      </c>
      <c r="C20972" t="s">
        <v>49</v>
      </c>
      <c r="D20972" s="2">
        <v>2762</v>
      </c>
      <c r="J20972" t="str">
        <f>A20972&amp;+-+B20972</f>
        <v>42-10</v>
      </c>
    </row>
    <row r="20973" spans="1:10" ht="17" x14ac:dyDescent="0.25">
      <c r="A20973" s="1">
        <v>42</v>
      </c>
      <c r="B20973">
        <v>10</v>
      </c>
      <c r="C20973" t="s">
        <v>50</v>
      </c>
      <c r="D20973">
        <v>710</v>
      </c>
      <c r="J20973" t="str">
        <f>A20973&amp;+-+B20973</f>
        <v>42-10</v>
      </c>
    </row>
    <row r="20974" spans="1:10" ht="17" x14ac:dyDescent="0.25">
      <c r="A20974" s="1">
        <v>42</v>
      </c>
      <c r="B20974">
        <v>10</v>
      </c>
      <c r="C20974" t="s">
        <v>51</v>
      </c>
      <c r="D20974">
        <v>841</v>
      </c>
      <c r="J20974" t="str">
        <f>A20974&amp;+-+B20974</f>
        <v>42-10</v>
      </c>
    </row>
    <row r="20975" spans="1:10" ht="17" x14ac:dyDescent="0.25">
      <c r="A20975" s="1">
        <v>42</v>
      </c>
      <c r="B20975">
        <v>10</v>
      </c>
      <c r="C20975" t="s">
        <v>52</v>
      </c>
      <c r="D20975" s="2">
        <v>1021</v>
      </c>
      <c r="J20975" t="str">
        <f>A20975&amp;+-+B20975</f>
        <v>42-10</v>
      </c>
    </row>
    <row r="20976" spans="1:10" ht="17" x14ac:dyDescent="0.25">
      <c r="A20976" s="1">
        <v>42</v>
      </c>
      <c r="B20976">
        <v>10</v>
      </c>
      <c r="C20976" t="s">
        <v>53</v>
      </c>
      <c r="D20976">
        <v>997</v>
      </c>
      <c r="J20976" t="str">
        <f>A20976&amp;+-+B20976</f>
        <v>42-10</v>
      </c>
    </row>
    <row r="20977" spans="1:10" ht="17" x14ac:dyDescent="0.25">
      <c r="A20977" s="1">
        <v>42</v>
      </c>
      <c r="B20977">
        <v>10</v>
      </c>
      <c r="C20977" t="s">
        <v>54</v>
      </c>
      <c r="D20977">
        <v>327</v>
      </c>
      <c r="J20977" t="str">
        <f>A20977&amp;+-+B20977</f>
        <v>42-10</v>
      </c>
    </row>
    <row r="20978" spans="1:10" ht="17" x14ac:dyDescent="0.25">
      <c r="A20978" s="1">
        <v>42</v>
      </c>
      <c r="B20978">
        <v>10</v>
      </c>
      <c r="C20978" t="s">
        <v>55</v>
      </c>
      <c r="D20978">
        <v>601</v>
      </c>
      <c r="J20978" t="str">
        <f>A20978&amp;+-+B20978</f>
        <v>42-10</v>
      </c>
    </row>
    <row r="20979" spans="1:10" ht="17" x14ac:dyDescent="0.25">
      <c r="A20979" s="1">
        <v>42</v>
      </c>
      <c r="B20979">
        <v>10</v>
      </c>
      <c r="C20979" t="s">
        <v>56</v>
      </c>
      <c r="D20979">
        <v>239</v>
      </c>
      <c r="J20979" t="str">
        <f>A20979&amp;+-+B20979</f>
        <v>42-10</v>
      </c>
    </row>
    <row r="20980" spans="1:10" ht="17" x14ac:dyDescent="0.25">
      <c r="A20980" s="1">
        <v>42</v>
      </c>
      <c r="B20980">
        <v>10</v>
      </c>
      <c r="C20980" t="s">
        <v>57</v>
      </c>
      <c r="D20980">
        <v>719</v>
      </c>
      <c r="J20980" t="str">
        <f>A20980&amp;+-+B20980</f>
        <v>42-10</v>
      </c>
    </row>
    <row r="20981" spans="1:10" ht="17" x14ac:dyDescent="0.25">
      <c r="A20981" s="1">
        <v>42</v>
      </c>
      <c r="B20981">
        <v>10</v>
      </c>
      <c r="C20981" t="s">
        <v>58</v>
      </c>
      <c r="D20981">
        <v>902</v>
      </c>
      <c r="J20981" t="str">
        <f>A20981&amp;+-+B20981</f>
        <v>42-10</v>
      </c>
    </row>
    <row r="20982" spans="1:10" ht="17" x14ac:dyDescent="0.25">
      <c r="A20982" s="1">
        <v>42</v>
      </c>
      <c r="B20982">
        <v>10</v>
      </c>
      <c r="C20982" t="s">
        <v>59</v>
      </c>
      <c r="D20982">
        <v>594</v>
      </c>
      <c r="J20982" t="str">
        <f>A20982&amp;+-+B20982</f>
        <v>42-10</v>
      </c>
    </row>
    <row r="20983" spans="1:10" ht="17" x14ac:dyDescent="0.25">
      <c r="A20983" s="1">
        <v>42</v>
      </c>
      <c r="B20983">
        <v>10</v>
      </c>
      <c r="C20983" t="s">
        <v>60</v>
      </c>
      <c r="D20983">
        <v>444</v>
      </c>
      <c r="J20983" t="str">
        <f>A20983&amp;+-+B20983</f>
        <v>42-10</v>
      </c>
    </row>
    <row r="20984" spans="1:10" ht="17" x14ac:dyDescent="0.25">
      <c r="A20984" s="1">
        <v>42</v>
      </c>
      <c r="B20984">
        <v>10</v>
      </c>
      <c r="C20984" t="s">
        <v>61</v>
      </c>
      <c r="D20984" s="2">
        <v>848710</v>
      </c>
      <c r="J20984" t="str">
        <f>A20984&amp;+-+B20984</f>
        <v>42-10</v>
      </c>
    </row>
    <row r="20985" spans="1:10" ht="17" x14ac:dyDescent="0.25">
      <c r="A20985" s="1">
        <v>42</v>
      </c>
      <c r="B20985">
        <v>10</v>
      </c>
      <c r="C20985" t="s">
        <v>62</v>
      </c>
      <c r="D20985" s="2">
        <v>83559</v>
      </c>
      <c r="J20985" t="str">
        <f>A20985&amp;+-+B20985</f>
        <v>42-10</v>
      </c>
    </row>
    <row r="20986" spans="1:10" ht="17" x14ac:dyDescent="0.25">
      <c r="A20986" s="1">
        <v>42</v>
      </c>
      <c r="B20986">
        <v>10</v>
      </c>
      <c r="C20986" t="s">
        <v>63</v>
      </c>
      <c r="D20986" s="2">
        <v>243075</v>
      </c>
      <c r="J20986" t="str">
        <f>A20986&amp;+-+B20986</f>
        <v>42-10</v>
      </c>
    </row>
    <row r="20987" spans="1:10" ht="17" x14ac:dyDescent="0.25">
      <c r="A20987" s="1">
        <v>42</v>
      </c>
      <c r="B20987">
        <v>10</v>
      </c>
      <c r="C20987" t="s">
        <v>64</v>
      </c>
      <c r="D20987" s="2">
        <v>23932</v>
      </c>
      <c r="J20987" t="str">
        <f>A20987&amp;+-+B20987</f>
        <v>42-10</v>
      </c>
    </row>
    <row r="20988" spans="1:10" ht="17" x14ac:dyDescent="0.25">
      <c r="A20988" s="1">
        <v>42</v>
      </c>
      <c r="B20988">
        <v>10</v>
      </c>
      <c r="C20988" t="s">
        <v>65</v>
      </c>
      <c r="D20988" s="2">
        <v>4994</v>
      </c>
      <c r="J20988" t="str">
        <f>A20988&amp;+-+B20988</f>
        <v>42-10</v>
      </c>
    </row>
    <row r="20989" spans="1:10" ht="17" x14ac:dyDescent="0.25">
      <c r="A20989" s="1">
        <v>42</v>
      </c>
      <c r="B20989">
        <v>10</v>
      </c>
      <c r="C20989" t="s">
        <v>66</v>
      </c>
      <c r="D20989" s="2">
        <v>5163</v>
      </c>
      <c r="J20989" t="str">
        <f>A20989&amp;+-+B20989</f>
        <v>42-10</v>
      </c>
    </row>
    <row r="20990" spans="1:10" ht="17" x14ac:dyDescent="0.25">
      <c r="A20990" s="1">
        <v>42</v>
      </c>
      <c r="B20990">
        <v>10</v>
      </c>
      <c r="C20990" t="s">
        <v>67</v>
      </c>
      <c r="D20990" s="2">
        <v>8812</v>
      </c>
      <c r="J20990" t="str">
        <f>A20990&amp;+-+B20990</f>
        <v>42-10</v>
      </c>
    </row>
    <row r="20991" spans="1:10" ht="17" x14ac:dyDescent="0.25">
      <c r="A20991" s="1">
        <v>42</v>
      </c>
      <c r="B20991">
        <v>10</v>
      </c>
      <c r="C20991" t="s">
        <v>68</v>
      </c>
      <c r="D20991" s="2">
        <v>1345</v>
      </c>
      <c r="J20991" t="str">
        <f>A20991&amp;+-+B20991</f>
        <v>42-10</v>
      </c>
    </row>
    <row r="20992" spans="1:10" ht="17" x14ac:dyDescent="0.25">
      <c r="A20992" s="1">
        <v>42</v>
      </c>
      <c r="B20992">
        <v>10</v>
      </c>
      <c r="C20992" t="s">
        <v>69</v>
      </c>
      <c r="D20992">
        <v>56.8</v>
      </c>
      <c r="J20992" t="str">
        <f>A20992&amp;+-+B20992</f>
        <v>42-10</v>
      </c>
    </row>
    <row r="20993" spans="1:10" ht="17" x14ac:dyDescent="0.25">
      <c r="A20993" s="1">
        <v>42</v>
      </c>
      <c r="B20993">
        <v>10</v>
      </c>
      <c r="C20993" t="s">
        <v>70</v>
      </c>
      <c r="D20993">
        <v>16</v>
      </c>
      <c r="J20993" t="str">
        <f>A20993&amp;+-+B20993</f>
        <v>42-10</v>
      </c>
    </row>
    <row r="20994" spans="1:10" ht="17" x14ac:dyDescent="0.25">
      <c r="A20994" s="1">
        <v>42</v>
      </c>
      <c r="B20994">
        <v>10</v>
      </c>
      <c r="C20994" t="s">
        <v>71</v>
      </c>
      <c r="D20994">
        <v>18</v>
      </c>
      <c r="J20994" t="str">
        <f>A20994&amp;+-+B20994</f>
        <v>42-10</v>
      </c>
    </row>
    <row r="20995" spans="1:10" ht="17" x14ac:dyDescent="0.25">
      <c r="A20995" s="1">
        <v>42</v>
      </c>
      <c r="B20995">
        <v>10</v>
      </c>
      <c r="C20995" t="s">
        <v>72</v>
      </c>
      <c r="D20995">
        <v>6</v>
      </c>
      <c r="J20995" t="str">
        <f>A20995&amp;+-+B20995</f>
        <v>42-10</v>
      </c>
    </row>
    <row r="20996" spans="1:10" ht="17" x14ac:dyDescent="0.25">
      <c r="A20996" s="1">
        <v>42</v>
      </c>
      <c r="B20996">
        <v>10</v>
      </c>
      <c r="C20996" t="s">
        <v>73</v>
      </c>
      <c r="J20996" t="str">
        <f>A20996&amp;+-+B20996</f>
        <v>42-10</v>
      </c>
    </row>
    <row r="20997" spans="1:10" ht="17" x14ac:dyDescent="0.25">
      <c r="A20997" s="1">
        <v>42</v>
      </c>
      <c r="B20997">
        <v>10</v>
      </c>
      <c r="C20997" t="s">
        <v>74</v>
      </c>
      <c r="D20997" s="2">
        <v>15238</v>
      </c>
      <c r="J20997" t="str">
        <f>A20997&amp;+-+B20997</f>
        <v>42-10</v>
      </c>
    </row>
    <row r="20998" spans="1:10" ht="17" x14ac:dyDescent="0.25">
      <c r="A20998" s="1">
        <v>42</v>
      </c>
      <c r="B20998">
        <v>10</v>
      </c>
      <c r="C20998" t="s">
        <v>75</v>
      </c>
      <c r="D20998">
        <v>63</v>
      </c>
      <c r="J20998" t="str">
        <f>A20998&amp;+-+B20998</f>
        <v>42-10</v>
      </c>
    </row>
    <row r="20999" spans="1:10" ht="17" x14ac:dyDescent="0.25">
      <c r="A20999" s="1">
        <v>42</v>
      </c>
      <c r="B20999">
        <v>10</v>
      </c>
      <c r="C20999" t="s">
        <v>76</v>
      </c>
      <c r="D20999">
        <v>98</v>
      </c>
      <c r="J20999" t="str">
        <f>A20999&amp;+-+B20999</f>
        <v>42-10</v>
      </c>
    </row>
    <row r="21000" spans="1:10" ht="17" x14ac:dyDescent="0.25">
      <c r="A21000" s="1">
        <v>42</v>
      </c>
      <c r="B21000">
        <v>11</v>
      </c>
      <c r="C21000" t="s">
        <v>9</v>
      </c>
      <c r="D21000" s="2">
        <v>7665</v>
      </c>
      <c r="J21000" t="str">
        <f>A21000&amp;+-+B21000</f>
        <v>42-11</v>
      </c>
    </row>
    <row r="21001" spans="1:10" ht="17" x14ac:dyDescent="0.25">
      <c r="A21001" s="1">
        <v>42</v>
      </c>
      <c r="B21001">
        <v>11</v>
      </c>
      <c r="C21001" t="s">
        <v>10</v>
      </c>
      <c r="D21001" s="2">
        <v>5191</v>
      </c>
      <c r="J21001" t="str">
        <f>A21001&amp;+-+B21001</f>
        <v>42-11</v>
      </c>
    </row>
    <row r="21002" spans="1:10" ht="17" x14ac:dyDescent="0.25">
      <c r="A21002" s="1">
        <v>42</v>
      </c>
      <c r="B21002">
        <v>11</v>
      </c>
      <c r="C21002" t="s">
        <v>11</v>
      </c>
      <c r="D21002" s="2">
        <v>681540</v>
      </c>
      <c r="J21002" t="str">
        <f>A21002&amp;+-+B21002</f>
        <v>42-11</v>
      </c>
    </row>
    <row r="21003" spans="1:10" ht="17" x14ac:dyDescent="0.25">
      <c r="A21003" s="1">
        <v>42</v>
      </c>
      <c r="B21003">
        <v>11</v>
      </c>
      <c r="C21003" t="s">
        <v>12</v>
      </c>
      <c r="D21003">
        <v>131</v>
      </c>
      <c r="J21003" t="str">
        <f>A21003&amp;+-+B21003</f>
        <v>42-11</v>
      </c>
    </row>
    <row r="21004" spans="1:10" ht="17" x14ac:dyDescent="0.25">
      <c r="A21004" s="1">
        <v>42</v>
      </c>
      <c r="B21004">
        <v>11</v>
      </c>
      <c r="C21004" t="s">
        <v>13</v>
      </c>
      <c r="D21004" s="2">
        <v>3494</v>
      </c>
      <c r="J21004" t="str">
        <f>A21004&amp;+-+B21004</f>
        <v>42-11</v>
      </c>
    </row>
    <row r="21005" spans="1:10" ht="17" x14ac:dyDescent="0.25">
      <c r="A21005" s="1">
        <v>42</v>
      </c>
      <c r="B21005">
        <v>11</v>
      </c>
      <c r="C21005" t="s">
        <v>14</v>
      </c>
      <c r="D21005" s="2">
        <v>535209000</v>
      </c>
      <c r="J21005" t="str">
        <f>A21005&amp;+-+B21005</f>
        <v>42-11</v>
      </c>
    </row>
    <row r="21006" spans="1:10" ht="17" x14ac:dyDescent="0.25">
      <c r="A21006" s="1">
        <v>42</v>
      </c>
      <c r="B21006">
        <v>11</v>
      </c>
      <c r="C21006" t="s">
        <v>15</v>
      </c>
      <c r="D21006" s="2">
        <v>103103</v>
      </c>
      <c r="J21006" t="str">
        <f>A21006&amp;+-+B21006</f>
        <v>42-11</v>
      </c>
    </row>
    <row r="21007" spans="1:10" ht="17" x14ac:dyDescent="0.25">
      <c r="A21007" s="1">
        <v>42</v>
      </c>
      <c r="B21007">
        <v>11</v>
      </c>
      <c r="C21007" t="s">
        <v>16</v>
      </c>
      <c r="D21007" s="2">
        <v>23558000</v>
      </c>
      <c r="J21007" t="str">
        <f>A21007&amp;+-+B21007</f>
        <v>42-11</v>
      </c>
    </row>
    <row r="21008" spans="1:10" ht="17" x14ac:dyDescent="0.25">
      <c r="A21008" s="1">
        <v>42</v>
      </c>
      <c r="B21008">
        <v>11</v>
      </c>
      <c r="C21008" t="s">
        <v>17</v>
      </c>
      <c r="D21008" s="2">
        <v>8608000</v>
      </c>
      <c r="J21008" t="str">
        <f>A21008&amp;+-+B21008</f>
        <v>42-11</v>
      </c>
    </row>
    <row r="21009" spans="1:10" ht="17" x14ac:dyDescent="0.25">
      <c r="A21009" s="1">
        <v>42</v>
      </c>
      <c r="B21009">
        <v>11</v>
      </c>
      <c r="C21009" t="s">
        <v>18</v>
      </c>
      <c r="D21009" s="2">
        <v>4435</v>
      </c>
      <c r="J21009" t="str">
        <f>A21009&amp;+-+B21009</f>
        <v>42-11</v>
      </c>
    </row>
    <row r="21010" spans="1:10" ht="17" x14ac:dyDescent="0.25">
      <c r="A21010" s="1">
        <v>42</v>
      </c>
      <c r="B21010">
        <v>11</v>
      </c>
      <c r="C21010" t="s">
        <v>19</v>
      </c>
      <c r="D21010" s="2">
        <v>535209</v>
      </c>
      <c r="E21010">
        <v>6</v>
      </c>
      <c r="F21010">
        <v>18</v>
      </c>
      <c r="G21010">
        <v>161</v>
      </c>
      <c r="H21010">
        <v>430</v>
      </c>
      <c r="J21010" t="str">
        <f>A21010&amp;+-+B21010</f>
        <v>42-11</v>
      </c>
    </row>
    <row r="21011" spans="1:10" ht="17" x14ac:dyDescent="0.25">
      <c r="A21011" s="1">
        <v>42</v>
      </c>
      <c r="B21011">
        <v>11</v>
      </c>
      <c r="C21011" t="s">
        <v>20</v>
      </c>
      <c r="D21011" s="2">
        <v>226749</v>
      </c>
      <c r="E21011">
        <v>6</v>
      </c>
      <c r="F21011">
        <v>18</v>
      </c>
      <c r="G21011">
        <v>152</v>
      </c>
      <c r="H21011">
        <v>429</v>
      </c>
      <c r="J21011" t="str">
        <f>A21011&amp;+-+B21011</f>
        <v>42-11</v>
      </c>
    </row>
    <row r="21012" spans="1:10" ht="17" x14ac:dyDescent="0.25">
      <c r="A21012" s="1">
        <v>42</v>
      </c>
      <c r="B21012">
        <v>11</v>
      </c>
      <c r="C21012" t="s">
        <v>21</v>
      </c>
      <c r="D21012" s="2">
        <v>308460</v>
      </c>
      <c r="E21012">
        <v>5</v>
      </c>
      <c r="F21012">
        <v>18</v>
      </c>
      <c r="G21012">
        <v>133</v>
      </c>
      <c r="H21012">
        <v>423</v>
      </c>
      <c r="J21012" t="str">
        <f>A21012&amp;+-+B21012</f>
        <v>42-11</v>
      </c>
    </row>
    <row r="21013" spans="1:10" ht="17" x14ac:dyDescent="0.25">
      <c r="A21013" s="1">
        <v>42</v>
      </c>
      <c r="B21013">
        <v>11</v>
      </c>
      <c r="C21013" t="s">
        <v>22</v>
      </c>
      <c r="D21013" s="2">
        <v>133154</v>
      </c>
      <c r="E21013">
        <v>6</v>
      </c>
      <c r="F21013">
        <v>16</v>
      </c>
      <c r="G21013">
        <v>110</v>
      </c>
      <c r="H21013">
        <v>387</v>
      </c>
      <c r="J21013" t="str">
        <f>A21013&amp;+-+B21013</f>
        <v>42-11</v>
      </c>
    </row>
    <row r="21014" spans="1:10" ht="17" x14ac:dyDescent="0.25">
      <c r="A21014" s="1">
        <v>42</v>
      </c>
      <c r="B21014">
        <v>11</v>
      </c>
      <c r="C21014" t="s">
        <v>23</v>
      </c>
      <c r="D21014">
        <v>979</v>
      </c>
      <c r="E21014">
        <v>6</v>
      </c>
      <c r="F21014">
        <v>12</v>
      </c>
      <c r="G21014">
        <v>44</v>
      </c>
      <c r="H21014">
        <v>100</v>
      </c>
      <c r="J21014" t="str">
        <f>A21014&amp;+-+B21014</f>
        <v>42-11</v>
      </c>
    </row>
    <row r="21015" spans="1:10" ht="17" x14ac:dyDescent="0.25">
      <c r="A21015" s="1">
        <v>42</v>
      </c>
      <c r="B21015">
        <v>11</v>
      </c>
      <c r="C21015" t="s">
        <v>24</v>
      </c>
      <c r="H21015">
        <v>108</v>
      </c>
      <c r="J21015" t="str">
        <f>A21015&amp;+-+B21015</f>
        <v>42-11</v>
      </c>
    </row>
    <row r="21016" spans="1:10" ht="17" x14ac:dyDescent="0.25">
      <c r="A21016" s="1">
        <v>42</v>
      </c>
      <c r="B21016">
        <v>11</v>
      </c>
      <c r="C21016" t="s">
        <v>25</v>
      </c>
      <c r="D21016" s="2">
        <v>20011</v>
      </c>
      <c r="E21016">
        <v>1</v>
      </c>
      <c r="F21016">
        <v>18</v>
      </c>
      <c r="G21016">
        <v>113</v>
      </c>
      <c r="H21016">
        <v>412</v>
      </c>
      <c r="J21016" t="str">
        <f>A21016&amp;+-+B21016</f>
        <v>42-11</v>
      </c>
    </row>
    <row r="21017" spans="1:10" ht="17" x14ac:dyDescent="0.25">
      <c r="A21017" s="1">
        <v>42</v>
      </c>
      <c r="B21017">
        <v>11</v>
      </c>
      <c r="C21017" t="s">
        <v>26</v>
      </c>
      <c r="D21017" s="2">
        <v>7427</v>
      </c>
      <c r="E21017">
        <v>5</v>
      </c>
      <c r="F21017">
        <v>16</v>
      </c>
      <c r="G21017">
        <v>120</v>
      </c>
      <c r="H21017">
        <v>405</v>
      </c>
      <c r="J21017" t="str">
        <f>A21017&amp;+-+B21017</f>
        <v>42-11</v>
      </c>
    </row>
    <row r="21018" spans="1:10" ht="17" x14ac:dyDescent="0.25">
      <c r="A21018" s="1">
        <v>42</v>
      </c>
      <c r="B21018">
        <v>11</v>
      </c>
      <c r="C21018" t="s">
        <v>28</v>
      </c>
      <c r="D21018" s="2">
        <v>38834</v>
      </c>
      <c r="E21018">
        <v>5</v>
      </c>
      <c r="F21018">
        <v>18</v>
      </c>
      <c r="G21018">
        <v>93</v>
      </c>
      <c r="H21018">
        <v>423</v>
      </c>
      <c r="J21018" t="str">
        <f>A21018&amp;+-+B21018</f>
        <v>42-11</v>
      </c>
    </row>
    <row r="21019" spans="1:10" ht="17" x14ac:dyDescent="0.25">
      <c r="A21019" s="1">
        <v>42</v>
      </c>
      <c r="B21019">
        <v>11</v>
      </c>
      <c r="C21019" t="s">
        <v>29</v>
      </c>
      <c r="D21019" s="2">
        <v>6085</v>
      </c>
      <c r="E21019">
        <v>1</v>
      </c>
      <c r="F21019">
        <v>16</v>
      </c>
      <c r="G21019">
        <v>9</v>
      </c>
      <c r="H21019">
        <v>332</v>
      </c>
      <c r="J21019" t="str">
        <f>A21019&amp;+-+B21019</f>
        <v>42-11</v>
      </c>
    </row>
    <row r="21020" spans="1:10" ht="17" x14ac:dyDescent="0.25">
      <c r="A21020" s="1">
        <v>42</v>
      </c>
      <c r="B21020">
        <v>11</v>
      </c>
      <c r="C21020" t="s">
        <v>30</v>
      </c>
      <c r="D21020" s="2">
        <v>20259</v>
      </c>
      <c r="E21020">
        <v>5</v>
      </c>
      <c r="F21020">
        <v>17</v>
      </c>
      <c r="G21020">
        <v>139</v>
      </c>
      <c r="H21020">
        <v>398</v>
      </c>
      <c r="J21020" t="str">
        <f>A21020&amp;+-+B21020</f>
        <v>42-11</v>
      </c>
    </row>
    <row r="21021" spans="1:10" ht="17" x14ac:dyDescent="0.25">
      <c r="A21021" s="1">
        <v>42</v>
      </c>
      <c r="B21021">
        <v>11</v>
      </c>
      <c r="C21021" t="s">
        <v>31</v>
      </c>
      <c r="D21021" s="2">
        <v>95723</v>
      </c>
      <c r="E21021">
        <v>4</v>
      </c>
      <c r="F21021">
        <v>17</v>
      </c>
      <c r="G21021">
        <v>86</v>
      </c>
      <c r="H21021">
        <v>405</v>
      </c>
      <c r="J21021" t="str">
        <f>A21021&amp;+-+B21021</f>
        <v>42-11</v>
      </c>
    </row>
    <row r="21022" spans="1:10" ht="17" x14ac:dyDescent="0.25">
      <c r="A21022" s="1">
        <v>42</v>
      </c>
      <c r="B21022">
        <v>11</v>
      </c>
      <c r="C21022" t="s">
        <v>32</v>
      </c>
      <c r="D21022" s="2">
        <v>50419</v>
      </c>
      <c r="E21022">
        <v>6</v>
      </c>
      <c r="F21022">
        <v>17</v>
      </c>
      <c r="G21022">
        <v>149</v>
      </c>
      <c r="H21022">
        <v>393</v>
      </c>
      <c r="J21022" t="str">
        <f>A21022&amp;+-+B21022</f>
        <v>42-11</v>
      </c>
    </row>
    <row r="21023" spans="1:10" ht="17" x14ac:dyDescent="0.25">
      <c r="A21023" s="1">
        <v>42</v>
      </c>
      <c r="B21023">
        <v>11</v>
      </c>
      <c r="C21023" t="s">
        <v>33</v>
      </c>
      <c r="D21023" s="2">
        <v>124565</v>
      </c>
      <c r="E21023">
        <v>6</v>
      </c>
      <c r="F21023">
        <v>14</v>
      </c>
      <c r="G21023">
        <v>69</v>
      </c>
      <c r="H21023">
        <v>310</v>
      </c>
      <c r="J21023" t="str">
        <f>A21023&amp;+-+B21023</f>
        <v>42-11</v>
      </c>
    </row>
    <row r="21024" spans="1:10" ht="17" x14ac:dyDescent="0.25">
      <c r="A21024" s="1">
        <v>42</v>
      </c>
      <c r="B21024">
        <v>11</v>
      </c>
      <c r="C21024" t="s">
        <v>34</v>
      </c>
      <c r="D21024" s="2">
        <v>30636</v>
      </c>
      <c r="E21024">
        <v>5</v>
      </c>
      <c r="F21024">
        <v>16</v>
      </c>
      <c r="G21024">
        <v>70</v>
      </c>
      <c r="H21024">
        <v>365</v>
      </c>
      <c r="J21024" t="str">
        <f>A21024&amp;+-+B21024</f>
        <v>42-11</v>
      </c>
    </row>
    <row r="21025" spans="1:10" ht="17" x14ac:dyDescent="0.25">
      <c r="A21025" s="1">
        <v>42</v>
      </c>
      <c r="B21025">
        <v>11</v>
      </c>
      <c r="C21025" t="s">
        <v>35</v>
      </c>
      <c r="D21025" s="2">
        <v>1639</v>
      </c>
      <c r="E21025">
        <v>4</v>
      </c>
      <c r="F21025">
        <v>16</v>
      </c>
      <c r="G21025">
        <v>104</v>
      </c>
      <c r="H21025">
        <v>387</v>
      </c>
      <c r="J21025" t="str">
        <f>A21025&amp;+-+B21025</f>
        <v>42-11</v>
      </c>
    </row>
    <row r="21026" spans="1:10" ht="17" x14ac:dyDescent="0.25">
      <c r="A21026" s="1">
        <v>42</v>
      </c>
      <c r="B21026">
        <v>11</v>
      </c>
      <c r="C21026" t="s">
        <v>36</v>
      </c>
      <c r="D21026">
        <v>894</v>
      </c>
      <c r="E21026">
        <v>12</v>
      </c>
      <c r="F21026">
        <v>15</v>
      </c>
      <c r="G21026">
        <v>267</v>
      </c>
      <c r="H21026">
        <v>402</v>
      </c>
      <c r="J21026" t="str">
        <f>A21026&amp;+-+B21026</f>
        <v>42-11</v>
      </c>
    </row>
    <row r="21027" spans="1:10" ht="17" x14ac:dyDescent="0.25">
      <c r="A21027" s="1">
        <v>42</v>
      </c>
      <c r="B21027">
        <v>11</v>
      </c>
      <c r="C21027" t="s">
        <v>37</v>
      </c>
      <c r="D21027" s="2">
        <v>2551</v>
      </c>
      <c r="E21027">
        <v>4</v>
      </c>
      <c r="F21027">
        <v>15</v>
      </c>
      <c r="G21027">
        <v>87</v>
      </c>
      <c r="H21027">
        <v>336</v>
      </c>
      <c r="J21027" t="str">
        <f>A21027&amp;+-+B21027</f>
        <v>42-11</v>
      </c>
    </row>
    <row r="21028" spans="1:10" ht="17" x14ac:dyDescent="0.25">
      <c r="A21028" s="1">
        <v>42</v>
      </c>
      <c r="B21028">
        <v>11</v>
      </c>
      <c r="C21028" t="s">
        <v>38</v>
      </c>
      <c r="D21028" s="2">
        <v>2034</v>
      </c>
      <c r="E21028">
        <v>7</v>
      </c>
      <c r="F21028">
        <v>18</v>
      </c>
      <c r="G21028">
        <v>114</v>
      </c>
      <c r="H21028">
        <v>413</v>
      </c>
      <c r="J21028" t="str">
        <f>A21028&amp;+-+B21028</f>
        <v>42-11</v>
      </c>
    </row>
    <row r="21029" spans="1:10" ht="17" x14ac:dyDescent="0.25">
      <c r="A21029" s="1">
        <v>42</v>
      </c>
      <c r="B21029">
        <v>11</v>
      </c>
      <c r="C21029" t="s">
        <v>42</v>
      </c>
      <c r="D21029" s="2">
        <v>115204</v>
      </c>
      <c r="E21029">
        <v>5</v>
      </c>
      <c r="F21029">
        <v>17</v>
      </c>
      <c r="G21029">
        <v>113</v>
      </c>
      <c r="H21029">
        <v>401</v>
      </c>
      <c r="J21029" t="str">
        <f>A21029&amp;+-+B21029</f>
        <v>42-11</v>
      </c>
    </row>
    <row r="21030" spans="1:10" ht="17" x14ac:dyDescent="0.25">
      <c r="A21030" s="1">
        <v>42</v>
      </c>
      <c r="B21030">
        <v>11</v>
      </c>
      <c r="C21030" t="s">
        <v>77</v>
      </c>
      <c r="D21030" s="2">
        <v>108795</v>
      </c>
      <c r="E21030">
        <v>4</v>
      </c>
      <c r="F21030">
        <v>16</v>
      </c>
      <c r="G21030">
        <v>88</v>
      </c>
      <c r="H21030">
        <v>356</v>
      </c>
      <c r="J21030" t="str">
        <f>A21030&amp;+-+B21030</f>
        <v>42-11</v>
      </c>
    </row>
    <row r="21031" spans="1:10" ht="17" x14ac:dyDescent="0.25">
      <c r="A21031" s="1">
        <v>42</v>
      </c>
      <c r="B21031">
        <v>11</v>
      </c>
      <c r="C21031" t="s">
        <v>43</v>
      </c>
      <c r="D21031" s="2">
        <v>62743</v>
      </c>
      <c r="E21031">
        <v>3</v>
      </c>
      <c r="F21031">
        <v>15</v>
      </c>
      <c r="G21031">
        <v>104</v>
      </c>
      <c r="H21031">
        <v>276</v>
      </c>
      <c r="J21031" t="str">
        <f>A21031&amp;+-+B21031</f>
        <v>42-11</v>
      </c>
    </row>
    <row r="21032" spans="1:10" ht="17" x14ac:dyDescent="0.25">
      <c r="A21032" s="1">
        <v>42</v>
      </c>
      <c r="B21032">
        <v>11</v>
      </c>
      <c r="C21032" t="s">
        <v>87</v>
      </c>
      <c r="D21032" s="2">
        <v>31099</v>
      </c>
      <c r="E21032">
        <v>5</v>
      </c>
      <c r="F21032">
        <v>15</v>
      </c>
      <c r="G21032">
        <v>63</v>
      </c>
      <c r="H21032">
        <v>318</v>
      </c>
      <c r="J21032" t="str">
        <f>A21032&amp;+-+B21032</f>
        <v>42-11</v>
      </c>
    </row>
    <row r="21033" spans="1:10" ht="17" x14ac:dyDescent="0.25">
      <c r="A21033" s="1">
        <v>42</v>
      </c>
      <c r="B21033">
        <v>11</v>
      </c>
      <c r="C21033" t="s">
        <v>79</v>
      </c>
      <c r="D21033" s="2">
        <v>18421</v>
      </c>
      <c r="E21033">
        <v>3</v>
      </c>
      <c r="F21033">
        <v>15</v>
      </c>
      <c r="G21033">
        <v>131</v>
      </c>
      <c r="H21033">
        <v>324</v>
      </c>
      <c r="J21033" t="str">
        <f>A21033&amp;+-+B21033</f>
        <v>42-11</v>
      </c>
    </row>
    <row r="21034" spans="1:10" ht="17" x14ac:dyDescent="0.25">
      <c r="A21034" s="1">
        <v>42</v>
      </c>
      <c r="B21034">
        <v>11</v>
      </c>
      <c r="C21034" t="s">
        <v>45</v>
      </c>
      <c r="D21034" s="2">
        <v>2389230</v>
      </c>
      <c r="E21034">
        <v>4</v>
      </c>
      <c r="F21034">
        <v>17</v>
      </c>
      <c r="G21034">
        <v>79</v>
      </c>
      <c r="H21034">
        <v>365</v>
      </c>
      <c r="J21034" t="str">
        <f>A21034&amp;+-+B21034</f>
        <v>42-11</v>
      </c>
    </row>
    <row r="21035" spans="1:10" ht="17" x14ac:dyDescent="0.25">
      <c r="A21035" s="1">
        <v>42</v>
      </c>
      <c r="B21035">
        <v>11</v>
      </c>
      <c r="C21035" t="s">
        <v>44</v>
      </c>
      <c r="D21035" s="2">
        <v>1792200</v>
      </c>
      <c r="E21035">
        <v>4</v>
      </c>
      <c r="F21035">
        <v>16</v>
      </c>
      <c r="G21035">
        <v>57</v>
      </c>
      <c r="H21035">
        <v>405</v>
      </c>
      <c r="J21035" t="str">
        <f>A21035&amp;+-+B21035</f>
        <v>42-11</v>
      </c>
    </row>
    <row r="21036" spans="1:10" ht="17" x14ac:dyDescent="0.25">
      <c r="A21036" s="1">
        <v>42</v>
      </c>
      <c r="B21036">
        <v>11</v>
      </c>
      <c r="C21036" t="s">
        <v>47</v>
      </c>
      <c r="D21036" s="2">
        <v>411779</v>
      </c>
      <c r="E21036">
        <v>6</v>
      </c>
      <c r="F21036">
        <v>15</v>
      </c>
      <c r="G21036">
        <v>76</v>
      </c>
      <c r="H21036">
        <v>361</v>
      </c>
      <c r="J21036" t="str">
        <f>A21036&amp;+-+B21036</f>
        <v>42-11</v>
      </c>
    </row>
    <row r="21037" spans="1:10" ht="17" x14ac:dyDescent="0.25">
      <c r="A21037" s="1">
        <v>42</v>
      </c>
      <c r="B21037">
        <v>11</v>
      </c>
      <c r="C21037" t="s">
        <v>101</v>
      </c>
      <c r="D21037" s="2">
        <v>234704</v>
      </c>
      <c r="E21037">
        <v>5</v>
      </c>
      <c r="F21037">
        <v>15</v>
      </c>
      <c r="G21037">
        <v>47</v>
      </c>
      <c r="H21037">
        <v>356</v>
      </c>
      <c r="J21037" t="str">
        <f>A21037&amp;+-+B21037</f>
        <v>42-11</v>
      </c>
    </row>
    <row r="21038" spans="1:10" ht="17" x14ac:dyDescent="0.25">
      <c r="A21038" s="1">
        <v>42</v>
      </c>
      <c r="B21038">
        <v>11</v>
      </c>
      <c r="C21038" t="s">
        <v>104</v>
      </c>
      <c r="D21038" t="s">
        <v>27</v>
      </c>
      <c r="E21038">
        <v>1</v>
      </c>
      <c r="F21038">
        <v>14</v>
      </c>
      <c r="G21038">
        <v>2</v>
      </c>
      <c r="H21038">
        <v>282</v>
      </c>
      <c r="J21038" t="str">
        <f>A21038&amp;+-+B21038</f>
        <v>42-11</v>
      </c>
    </row>
    <row r="21039" spans="1:10" ht="17" x14ac:dyDescent="0.25">
      <c r="A21039" s="1">
        <v>42</v>
      </c>
      <c r="B21039">
        <v>11</v>
      </c>
      <c r="C21039" t="s">
        <v>49</v>
      </c>
      <c r="D21039" s="2">
        <v>1597</v>
      </c>
      <c r="J21039" t="str">
        <f>A21039&amp;+-+B21039</f>
        <v>42-11</v>
      </c>
    </row>
    <row r="21040" spans="1:10" ht="17" x14ac:dyDescent="0.25">
      <c r="A21040" s="1">
        <v>42</v>
      </c>
      <c r="B21040">
        <v>11</v>
      </c>
      <c r="C21040" t="s">
        <v>50</v>
      </c>
      <c r="D21040">
        <v>367</v>
      </c>
      <c r="J21040" t="str">
        <f>A21040&amp;+-+B21040</f>
        <v>42-11</v>
      </c>
    </row>
    <row r="21041" spans="1:10" ht="17" x14ac:dyDescent="0.25">
      <c r="A21041" s="1">
        <v>42</v>
      </c>
      <c r="B21041">
        <v>11</v>
      </c>
      <c r="C21041" t="s">
        <v>51</v>
      </c>
      <c r="D21041">
        <v>390</v>
      </c>
      <c r="J21041" t="str">
        <f>A21041&amp;+-+B21041</f>
        <v>42-11</v>
      </c>
    </row>
    <row r="21042" spans="1:10" ht="17" x14ac:dyDescent="0.25">
      <c r="A21042" s="1">
        <v>42</v>
      </c>
      <c r="B21042">
        <v>11</v>
      </c>
      <c r="C21042" t="s">
        <v>52</v>
      </c>
      <c r="D21042">
        <v>459</v>
      </c>
      <c r="J21042" t="str">
        <f>A21042&amp;+-+B21042</f>
        <v>42-11</v>
      </c>
    </row>
    <row r="21043" spans="1:10" ht="17" x14ac:dyDescent="0.25">
      <c r="A21043" s="1">
        <v>42</v>
      </c>
      <c r="B21043">
        <v>11</v>
      </c>
      <c r="C21043" t="s">
        <v>53</v>
      </c>
      <c r="D21043">
        <v>457</v>
      </c>
      <c r="J21043" t="str">
        <f>A21043&amp;+-+B21043</f>
        <v>42-11</v>
      </c>
    </row>
    <row r="21044" spans="1:10" ht="17" x14ac:dyDescent="0.25">
      <c r="A21044" s="1">
        <v>42</v>
      </c>
      <c r="B21044">
        <v>11</v>
      </c>
      <c r="C21044" t="s">
        <v>54</v>
      </c>
      <c r="D21044">
        <v>147</v>
      </c>
      <c r="J21044" t="str">
        <f>A21044&amp;+-+B21044</f>
        <v>42-11</v>
      </c>
    </row>
    <row r="21045" spans="1:10" ht="17" x14ac:dyDescent="0.25">
      <c r="A21045" s="1">
        <v>42</v>
      </c>
      <c r="B21045">
        <v>11</v>
      </c>
      <c r="C21045" t="s">
        <v>55</v>
      </c>
      <c r="D21045">
        <v>298</v>
      </c>
      <c r="J21045" t="str">
        <f>A21045&amp;+-+B21045</f>
        <v>42-11</v>
      </c>
    </row>
    <row r="21046" spans="1:10" ht="17" x14ac:dyDescent="0.25">
      <c r="A21046" s="1">
        <v>42</v>
      </c>
      <c r="B21046">
        <v>11</v>
      </c>
      <c r="C21046" t="s">
        <v>56</v>
      </c>
      <c r="D21046">
        <v>134</v>
      </c>
      <c r="J21046" t="str">
        <f>A21046&amp;+-+B21046</f>
        <v>42-11</v>
      </c>
    </row>
    <row r="21047" spans="1:10" ht="17" x14ac:dyDescent="0.25">
      <c r="A21047" s="1">
        <v>42</v>
      </c>
      <c r="B21047">
        <v>11</v>
      </c>
      <c r="C21047" t="s">
        <v>57</v>
      </c>
      <c r="D21047">
        <v>381</v>
      </c>
      <c r="J21047" t="str">
        <f>A21047&amp;+-+B21047</f>
        <v>42-11</v>
      </c>
    </row>
    <row r="21048" spans="1:10" ht="17" x14ac:dyDescent="0.25">
      <c r="A21048" s="1">
        <v>42</v>
      </c>
      <c r="B21048">
        <v>11</v>
      </c>
      <c r="C21048" t="s">
        <v>58</v>
      </c>
      <c r="D21048">
        <v>454</v>
      </c>
      <c r="J21048" t="str">
        <f>A21048&amp;+-+B21048</f>
        <v>42-11</v>
      </c>
    </row>
    <row r="21049" spans="1:10" ht="17" x14ac:dyDescent="0.25">
      <c r="A21049" s="1">
        <v>42</v>
      </c>
      <c r="B21049">
        <v>11</v>
      </c>
      <c r="C21049" t="s">
        <v>59</v>
      </c>
      <c r="D21049">
        <v>277</v>
      </c>
      <c r="J21049" t="str">
        <f>A21049&amp;+-+B21049</f>
        <v>42-11</v>
      </c>
    </row>
    <row r="21050" spans="1:10" ht="17" x14ac:dyDescent="0.25">
      <c r="A21050" s="1">
        <v>42</v>
      </c>
      <c r="B21050">
        <v>11</v>
      </c>
      <c r="C21050" t="s">
        <v>60</v>
      </c>
      <c r="D21050">
        <v>230</v>
      </c>
      <c r="J21050" t="str">
        <f>A21050&amp;+-+B21050</f>
        <v>42-11</v>
      </c>
    </row>
    <row r="21051" spans="1:10" ht="17" x14ac:dyDescent="0.25">
      <c r="A21051" s="1">
        <v>42</v>
      </c>
      <c r="B21051">
        <v>11</v>
      </c>
      <c r="C21051" t="s">
        <v>61</v>
      </c>
      <c r="D21051" s="2">
        <v>426019</v>
      </c>
      <c r="J21051" t="str">
        <f>A21051&amp;+-+B21051</f>
        <v>42-11</v>
      </c>
    </row>
    <row r="21052" spans="1:10" ht="17" x14ac:dyDescent="0.25">
      <c r="A21052" s="1">
        <v>42</v>
      </c>
      <c r="B21052">
        <v>11</v>
      </c>
      <c r="C21052" t="s">
        <v>62</v>
      </c>
      <c r="D21052" s="2">
        <v>82069</v>
      </c>
      <c r="J21052" t="str">
        <f>A21052&amp;+-+B21052</f>
        <v>42-11</v>
      </c>
    </row>
    <row r="21053" spans="1:10" ht="17" x14ac:dyDescent="0.25">
      <c r="A21053" s="1">
        <v>42</v>
      </c>
      <c r="B21053">
        <v>11</v>
      </c>
      <c r="C21053" t="s">
        <v>63</v>
      </c>
      <c r="D21053" s="2">
        <v>141356</v>
      </c>
      <c r="J21053" t="str">
        <f>A21053&amp;+-+B21053</f>
        <v>42-11</v>
      </c>
    </row>
    <row r="21054" spans="1:10" ht="17" x14ac:dyDescent="0.25">
      <c r="A21054" s="1">
        <v>42</v>
      </c>
      <c r="B21054">
        <v>11</v>
      </c>
      <c r="C21054" t="s">
        <v>64</v>
      </c>
      <c r="D21054" s="2">
        <v>27236</v>
      </c>
      <c r="J21054" t="str">
        <f>A21054&amp;+-+B21054</f>
        <v>42-11</v>
      </c>
    </row>
    <row r="21055" spans="1:10" ht="17" x14ac:dyDescent="0.25">
      <c r="A21055" s="1">
        <v>42</v>
      </c>
      <c r="B21055">
        <v>11</v>
      </c>
      <c r="C21055" t="s">
        <v>65</v>
      </c>
      <c r="D21055" s="2">
        <v>2433</v>
      </c>
      <c r="J21055" t="str">
        <f>A21055&amp;+-+B21055</f>
        <v>42-11</v>
      </c>
    </row>
    <row r="21056" spans="1:10" ht="17" x14ac:dyDescent="0.25">
      <c r="A21056" s="1">
        <v>42</v>
      </c>
      <c r="B21056">
        <v>11</v>
      </c>
      <c r="C21056" t="s">
        <v>66</v>
      </c>
      <c r="D21056" s="2">
        <v>2758</v>
      </c>
      <c r="J21056" t="str">
        <f>A21056&amp;+-+B21056</f>
        <v>42-11</v>
      </c>
    </row>
    <row r="21057" spans="1:10" ht="17" x14ac:dyDescent="0.25">
      <c r="A21057" s="1">
        <v>42</v>
      </c>
      <c r="B21057">
        <v>11</v>
      </c>
      <c r="C21057" t="s">
        <v>67</v>
      </c>
      <c r="D21057" s="2">
        <v>4538</v>
      </c>
      <c r="J21057" t="str">
        <f>A21057&amp;+-+B21057</f>
        <v>42-11</v>
      </c>
    </row>
    <row r="21058" spans="1:10" ht="17" x14ac:dyDescent="0.25">
      <c r="A21058" s="1">
        <v>42</v>
      </c>
      <c r="B21058">
        <v>11</v>
      </c>
      <c r="C21058" t="s">
        <v>68</v>
      </c>
      <c r="D21058">
        <v>653</v>
      </c>
      <c r="J21058" t="str">
        <f>A21058&amp;+-+B21058</f>
        <v>42-11</v>
      </c>
    </row>
    <row r="21059" spans="1:10" ht="17" x14ac:dyDescent="0.25">
      <c r="A21059" s="1">
        <v>42</v>
      </c>
      <c r="B21059">
        <v>11</v>
      </c>
      <c r="C21059" t="s">
        <v>69</v>
      </c>
      <c r="D21059">
        <v>56.6</v>
      </c>
      <c r="J21059" t="str">
        <f>A21059&amp;+-+B21059</f>
        <v>42-11</v>
      </c>
    </row>
    <row r="21060" spans="1:10" ht="17" x14ac:dyDescent="0.25">
      <c r="A21060" s="1">
        <v>42</v>
      </c>
      <c r="B21060">
        <v>11</v>
      </c>
      <c r="C21060" t="s">
        <v>70</v>
      </c>
      <c r="D21060">
        <v>5</v>
      </c>
      <c r="J21060" t="str">
        <f>A21060&amp;+-+B21060</f>
        <v>42-11</v>
      </c>
    </row>
    <row r="21061" spans="1:10" ht="17" x14ac:dyDescent="0.25">
      <c r="A21061" s="1">
        <v>42</v>
      </c>
      <c r="B21061">
        <v>11</v>
      </c>
      <c r="C21061" t="s">
        <v>71</v>
      </c>
      <c r="D21061">
        <v>9</v>
      </c>
      <c r="J21061" t="str">
        <f>A21061&amp;+-+B21061</f>
        <v>42-11</v>
      </c>
    </row>
    <row r="21062" spans="1:10" ht="17" x14ac:dyDescent="0.25">
      <c r="A21062" s="1">
        <v>42</v>
      </c>
      <c r="B21062">
        <v>11</v>
      </c>
      <c r="C21062" t="s">
        <v>72</v>
      </c>
      <c r="D21062">
        <v>2</v>
      </c>
      <c r="J21062" t="str">
        <f>A21062&amp;+-+B21062</f>
        <v>42-11</v>
      </c>
    </row>
    <row r="21063" spans="1:10" ht="17" x14ac:dyDescent="0.25">
      <c r="A21063" s="1">
        <v>42</v>
      </c>
      <c r="B21063">
        <v>11</v>
      </c>
      <c r="C21063" t="s">
        <v>73</v>
      </c>
      <c r="D21063">
        <v>2</v>
      </c>
      <c r="J21063" t="str">
        <f>A21063&amp;+-+B21063</f>
        <v>42-11</v>
      </c>
    </row>
    <row r="21064" spans="1:10" ht="17" x14ac:dyDescent="0.25">
      <c r="A21064" s="1">
        <v>42</v>
      </c>
      <c r="B21064">
        <v>11</v>
      </c>
      <c r="C21064" t="s">
        <v>74</v>
      </c>
      <c r="D21064" s="2">
        <v>7507</v>
      </c>
      <c r="J21064" t="str">
        <f>A21064&amp;+-+B21064</f>
        <v>42-11</v>
      </c>
    </row>
    <row r="21065" spans="1:10" ht="17" x14ac:dyDescent="0.25">
      <c r="A21065" s="1">
        <v>42</v>
      </c>
      <c r="B21065">
        <v>11</v>
      </c>
      <c r="C21065" t="s">
        <v>75</v>
      </c>
      <c r="D21065">
        <v>17</v>
      </c>
      <c r="J21065" t="str">
        <f>A21065&amp;+-+B21065</f>
        <v>42-11</v>
      </c>
    </row>
    <row r="21066" spans="1:10" ht="17" x14ac:dyDescent="0.25">
      <c r="A21066" s="1">
        <v>42</v>
      </c>
      <c r="B21066">
        <v>11</v>
      </c>
      <c r="C21066" t="s">
        <v>76</v>
      </c>
      <c r="D21066">
        <v>43</v>
      </c>
      <c r="J21066" t="str">
        <f>A21066&amp;+-+B21066</f>
        <v>42-11</v>
      </c>
    </row>
    <row r="21067" spans="1:10" ht="17" x14ac:dyDescent="0.25">
      <c r="A21067" s="1">
        <v>42</v>
      </c>
      <c r="B21067">
        <v>12</v>
      </c>
      <c r="C21067" t="s">
        <v>9</v>
      </c>
      <c r="D21067" s="2">
        <v>3659</v>
      </c>
      <c r="J21067" t="str">
        <f>A21067&amp;+-+B21067</f>
        <v>42-12</v>
      </c>
    </row>
    <row r="21068" spans="1:10" ht="17" x14ac:dyDescent="0.25">
      <c r="A21068" s="1">
        <v>42</v>
      </c>
      <c r="B21068">
        <v>12</v>
      </c>
      <c r="C21068" t="s">
        <v>10</v>
      </c>
      <c r="D21068" s="2">
        <v>2312</v>
      </c>
      <c r="J21068" t="str">
        <f>A21068&amp;+-+B21068</f>
        <v>42-12</v>
      </c>
    </row>
    <row r="21069" spans="1:10" ht="17" x14ac:dyDescent="0.25">
      <c r="A21069" s="1">
        <v>42</v>
      </c>
      <c r="B21069">
        <v>12</v>
      </c>
      <c r="C21069" t="s">
        <v>11</v>
      </c>
      <c r="D21069" s="2">
        <v>289072</v>
      </c>
      <c r="J21069" t="str">
        <f>A21069&amp;+-+B21069</f>
        <v>42-12</v>
      </c>
    </row>
    <row r="21070" spans="1:10" ht="17" x14ac:dyDescent="0.25">
      <c r="A21070" s="1">
        <v>42</v>
      </c>
      <c r="B21070">
        <v>12</v>
      </c>
      <c r="C21070" t="s">
        <v>12</v>
      </c>
      <c r="D21070">
        <v>125</v>
      </c>
      <c r="J21070" t="str">
        <f>A21070&amp;+-+B21070</f>
        <v>42-12</v>
      </c>
    </row>
    <row r="21071" spans="1:10" ht="17" x14ac:dyDescent="0.25">
      <c r="A21071" s="1">
        <v>42</v>
      </c>
      <c r="B21071">
        <v>12</v>
      </c>
      <c r="C21071" t="s">
        <v>13</v>
      </c>
      <c r="D21071">
        <v>639</v>
      </c>
      <c r="J21071" t="str">
        <f>A21071&amp;+-+B21071</f>
        <v>42-12</v>
      </c>
    </row>
    <row r="21072" spans="1:10" ht="17" x14ac:dyDescent="0.25">
      <c r="A21072" s="1">
        <v>42</v>
      </c>
      <c r="B21072">
        <v>12</v>
      </c>
      <c r="C21072" t="s">
        <v>14</v>
      </c>
      <c r="D21072" s="2">
        <v>128146000</v>
      </c>
      <c r="J21072" t="str">
        <f>A21072&amp;+-+B21072</f>
        <v>42-12</v>
      </c>
    </row>
    <row r="21073" spans="1:10" ht="17" x14ac:dyDescent="0.25">
      <c r="A21073" s="1">
        <v>42</v>
      </c>
      <c r="B21073">
        <v>12</v>
      </c>
      <c r="C21073" t="s">
        <v>15</v>
      </c>
      <c r="D21073" s="2">
        <v>55427</v>
      </c>
      <c r="J21073" t="str">
        <f>A21073&amp;+-+B21073</f>
        <v>42-12</v>
      </c>
    </row>
    <row r="21074" spans="1:10" ht="17" x14ac:dyDescent="0.25">
      <c r="A21074" s="1">
        <v>42</v>
      </c>
      <c r="B21074">
        <v>12</v>
      </c>
      <c r="C21074" t="s">
        <v>16</v>
      </c>
      <c r="D21074" s="2">
        <v>5960000</v>
      </c>
      <c r="J21074" t="str">
        <f>A21074&amp;+-+B21074</f>
        <v>42-12</v>
      </c>
    </row>
    <row r="21075" spans="1:10" ht="17" x14ac:dyDescent="0.25">
      <c r="A21075" s="1">
        <v>42</v>
      </c>
      <c r="B21075">
        <v>12</v>
      </c>
      <c r="C21075" t="s">
        <v>17</v>
      </c>
      <c r="D21075" s="2">
        <v>2453000</v>
      </c>
      <c r="J21075" t="str">
        <f>A21075&amp;+-+B21075</f>
        <v>42-12</v>
      </c>
    </row>
    <row r="21076" spans="1:10" ht="17" x14ac:dyDescent="0.25">
      <c r="A21076" s="1">
        <v>42</v>
      </c>
      <c r="B21076">
        <v>12</v>
      </c>
      <c r="C21076" t="s">
        <v>18</v>
      </c>
      <c r="D21076" s="2">
        <v>4576</v>
      </c>
      <c r="J21076" t="str">
        <f>A21076&amp;+-+B21076</f>
        <v>42-12</v>
      </c>
    </row>
    <row r="21077" spans="1:10" ht="17" x14ac:dyDescent="0.25">
      <c r="A21077" s="1">
        <v>42</v>
      </c>
      <c r="B21077">
        <v>12</v>
      </c>
      <c r="C21077" t="s">
        <v>19</v>
      </c>
      <c r="D21077" s="2">
        <v>128146</v>
      </c>
      <c r="E21077">
        <v>12</v>
      </c>
      <c r="F21077">
        <v>18</v>
      </c>
      <c r="G21077">
        <v>255</v>
      </c>
      <c r="H21077">
        <v>430</v>
      </c>
      <c r="J21077" t="str">
        <f>A21077&amp;+-+B21077</f>
        <v>42-12</v>
      </c>
    </row>
    <row r="21078" spans="1:10" ht="17" x14ac:dyDescent="0.25">
      <c r="A21078" s="1">
        <v>42</v>
      </c>
      <c r="B21078">
        <v>12</v>
      </c>
      <c r="C21078" t="s">
        <v>20</v>
      </c>
      <c r="D21078" s="2">
        <v>56622</v>
      </c>
      <c r="E21078">
        <v>12</v>
      </c>
      <c r="F21078">
        <v>18</v>
      </c>
      <c r="G21078">
        <v>265</v>
      </c>
      <c r="H21078">
        <v>429</v>
      </c>
      <c r="J21078" t="str">
        <f>A21078&amp;+-+B21078</f>
        <v>42-12</v>
      </c>
    </row>
    <row r="21079" spans="1:10" ht="17" x14ac:dyDescent="0.25">
      <c r="A21079" s="1">
        <v>42</v>
      </c>
      <c r="B21079">
        <v>12</v>
      </c>
      <c r="C21079" t="s">
        <v>21</v>
      </c>
      <c r="D21079" s="2">
        <v>71525</v>
      </c>
      <c r="E21079">
        <v>12</v>
      </c>
      <c r="F21079">
        <v>18</v>
      </c>
      <c r="G21079">
        <v>223</v>
      </c>
      <c r="H21079">
        <v>423</v>
      </c>
      <c r="J21079" t="str">
        <f>A21079&amp;+-+B21079</f>
        <v>42-12</v>
      </c>
    </row>
    <row r="21080" spans="1:10" ht="17" x14ac:dyDescent="0.25">
      <c r="A21080" s="1">
        <v>42</v>
      </c>
      <c r="B21080">
        <v>12</v>
      </c>
      <c r="C21080" t="s">
        <v>22</v>
      </c>
      <c r="D21080" s="2">
        <v>31567</v>
      </c>
      <c r="E21080">
        <v>12</v>
      </c>
      <c r="F21080">
        <v>16</v>
      </c>
      <c r="G21080">
        <v>188</v>
      </c>
      <c r="H21080">
        <v>387</v>
      </c>
      <c r="J21080" t="str">
        <f>A21080&amp;+-+B21080</f>
        <v>42-12</v>
      </c>
    </row>
    <row r="21081" spans="1:10" ht="17" x14ac:dyDescent="0.25">
      <c r="A21081" s="1">
        <v>42</v>
      </c>
      <c r="B21081">
        <v>12</v>
      </c>
      <c r="C21081" t="s">
        <v>23</v>
      </c>
      <c r="D21081" t="s">
        <v>27</v>
      </c>
      <c r="E21081">
        <v>9</v>
      </c>
      <c r="F21081">
        <v>12</v>
      </c>
      <c r="G21081">
        <v>67</v>
      </c>
      <c r="H21081">
        <v>100</v>
      </c>
      <c r="J21081" t="str">
        <f>A21081&amp;+-+B21081</f>
        <v>42-12</v>
      </c>
    </row>
    <row r="21082" spans="1:10" ht="17" x14ac:dyDescent="0.25">
      <c r="A21082" s="1">
        <v>42</v>
      </c>
      <c r="B21082">
        <v>12</v>
      </c>
      <c r="C21082" t="s">
        <v>24</v>
      </c>
      <c r="H21082">
        <v>108</v>
      </c>
      <c r="J21082" t="str">
        <f>A21082&amp;+-+B21082</f>
        <v>42-12</v>
      </c>
    </row>
    <row r="21083" spans="1:10" ht="17" x14ac:dyDescent="0.25">
      <c r="A21083" s="1">
        <v>42</v>
      </c>
      <c r="B21083">
        <v>12</v>
      </c>
      <c r="C21083" t="s">
        <v>25</v>
      </c>
      <c r="D21083" s="2">
        <v>4390</v>
      </c>
      <c r="E21083">
        <v>12</v>
      </c>
      <c r="F21083">
        <v>18</v>
      </c>
      <c r="G21083">
        <v>240</v>
      </c>
      <c r="H21083">
        <v>412</v>
      </c>
      <c r="J21083" t="str">
        <f>A21083&amp;+-+B21083</f>
        <v>42-12</v>
      </c>
    </row>
    <row r="21084" spans="1:10" ht="17" x14ac:dyDescent="0.25">
      <c r="A21084" s="1">
        <v>42</v>
      </c>
      <c r="B21084">
        <v>12</v>
      </c>
      <c r="C21084" t="s">
        <v>26</v>
      </c>
      <c r="D21084" s="2">
        <v>1569</v>
      </c>
      <c r="E21084">
        <v>13</v>
      </c>
      <c r="F21084">
        <v>16</v>
      </c>
      <c r="G21084">
        <v>255</v>
      </c>
      <c r="H21084">
        <v>405</v>
      </c>
      <c r="J21084" t="str">
        <f>A21084&amp;+-+B21084</f>
        <v>42-12</v>
      </c>
    </row>
    <row r="21085" spans="1:10" ht="17" x14ac:dyDescent="0.25">
      <c r="A21085" s="1">
        <v>42</v>
      </c>
      <c r="B21085">
        <v>12</v>
      </c>
      <c r="C21085" t="s">
        <v>28</v>
      </c>
      <c r="D21085" s="2">
        <v>8123</v>
      </c>
      <c r="E21085">
        <v>14</v>
      </c>
      <c r="F21085">
        <v>18</v>
      </c>
      <c r="G21085">
        <v>310</v>
      </c>
      <c r="H21085">
        <v>423</v>
      </c>
      <c r="J21085" t="str">
        <f>A21085&amp;+-+B21085</f>
        <v>42-12</v>
      </c>
    </row>
    <row r="21086" spans="1:10" ht="17" x14ac:dyDescent="0.25">
      <c r="A21086" s="1">
        <v>42</v>
      </c>
      <c r="B21086">
        <v>12</v>
      </c>
      <c r="C21086" t="s">
        <v>29</v>
      </c>
      <c r="D21086" t="s">
        <v>27</v>
      </c>
      <c r="E21086">
        <v>10</v>
      </c>
      <c r="F21086">
        <v>16</v>
      </c>
      <c r="G21086" t="s">
        <v>27</v>
      </c>
      <c r="H21086">
        <v>332</v>
      </c>
      <c r="J21086" t="str">
        <f>A21086&amp;+-+B21086</f>
        <v>42-12</v>
      </c>
    </row>
    <row r="21087" spans="1:10" ht="17" x14ac:dyDescent="0.25">
      <c r="A21087" s="1">
        <v>42</v>
      </c>
      <c r="B21087">
        <v>12</v>
      </c>
      <c r="C21087" t="s">
        <v>30</v>
      </c>
      <c r="D21087" s="2">
        <v>10346</v>
      </c>
      <c r="E21087">
        <v>10</v>
      </c>
      <c r="F21087">
        <v>17</v>
      </c>
      <c r="G21087">
        <v>185</v>
      </c>
      <c r="H21087">
        <v>398</v>
      </c>
      <c r="J21087" t="str">
        <f>A21087&amp;+-+B21087</f>
        <v>42-12</v>
      </c>
    </row>
    <row r="21088" spans="1:10" ht="17" x14ac:dyDescent="0.25">
      <c r="A21088" s="1">
        <v>42</v>
      </c>
      <c r="B21088">
        <v>12</v>
      </c>
      <c r="C21088" t="s">
        <v>31</v>
      </c>
      <c r="D21088">
        <v>559</v>
      </c>
      <c r="E21088">
        <v>13</v>
      </c>
      <c r="F21088">
        <v>17</v>
      </c>
      <c r="G21088">
        <v>250</v>
      </c>
      <c r="H21088">
        <v>405</v>
      </c>
      <c r="J21088" t="str">
        <f>A21088&amp;+-+B21088</f>
        <v>42-12</v>
      </c>
    </row>
    <row r="21089" spans="1:10" ht="17" x14ac:dyDescent="0.25">
      <c r="A21089" s="1">
        <v>42</v>
      </c>
      <c r="B21089">
        <v>12</v>
      </c>
      <c r="C21089" t="s">
        <v>32</v>
      </c>
      <c r="D21089" s="2">
        <v>17288</v>
      </c>
      <c r="E21089">
        <v>11</v>
      </c>
      <c r="F21089">
        <v>17</v>
      </c>
      <c r="G21089">
        <v>220</v>
      </c>
      <c r="H21089">
        <v>393</v>
      </c>
      <c r="J21089" t="str">
        <f>A21089&amp;+-+B21089</f>
        <v>42-12</v>
      </c>
    </row>
    <row r="21090" spans="1:10" ht="17" x14ac:dyDescent="0.25">
      <c r="A21090" s="1">
        <v>42</v>
      </c>
      <c r="B21090">
        <v>12</v>
      </c>
      <c r="C21090" t="s">
        <v>33</v>
      </c>
      <c r="D21090" s="2">
        <v>49018</v>
      </c>
      <c r="E21090">
        <v>11</v>
      </c>
      <c r="F21090">
        <v>14</v>
      </c>
      <c r="G21090">
        <v>115</v>
      </c>
      <c r="H21090">
        <v>310</v>
      </c>
      <c r="J21090" t="str">
        <f>A21090&amp;+-+B21090</f>
        <v>42-12</v>
      </c>
    </row>
    <row r="21091" spans="1:10" ht="17" x14ac:dyDescent="0.25">
      <c r="A21091" s="1">
        <v>42</v>
      </c>
      <c r="B21091">
        <v>12</v>
      </c>
      <c r="C21091" t="s">
        <v>34</v>
      </c>
      <c r="D21091" s="2">
        <v>2101</v>
      </c>
      <c r="E21091">
        <v>11</v>
      </c>
      <c r="F21091">
        <v>16</v>
      </c>
      <c r="G21091">
        <v>135</v>
      </c>
      <c r="H21091">
        <v>365</v>
      </c>
      <c r="J21091" t="str">
        <f>A21091&amp;+-+B21091</f>
        <v>42-12</v>
      </c>
    </row>
    <row r="21092" spans="1:10" ht="17" x14ac:dyDescent="0.25">
      <c r="A21092" s="1">
        <v>42</v>
      </c>
      <c r="B21092">
        <v>12</v>
      </c>
      <c r="C21092" t="s">
        <v>35</v>
      </c>
      <c r="D21092">
        <v>432</v>
      </c>
      <c r="E21092">
        <v>12</v>
      </c>
      <c r="F21092">
        <v>16</v>
      </c>
      <c r="G21092">
        <v>218</v>
      </c>
      <c r="H21092">
        <v>387</v>
      </c>
      <c r="J21092" t="str">
        <f>A21092&amp;+-+B21092</f>
        <v>42-12</v>
      </c>
    </row>
    <row r="21093" spans="1:10" ht="17" x14ac:dyDescent="0.25">
      <c r="A21093" s="1">
        <v>42</v>
      </c>
      <c r="B21093">
        <v>12</v>
      </c>
      <c r="C21093" t="s">
        <v>36</v>
      </c>
      <c r="D21093" t="s">
        <v>27</v>
      </c>
      <c r="E21093">
        <v>13</v>
      </c>
      <c r="F21093">
        <v>15</v>
      </c>
      <c r="G21093" t="s">
        <v>27</v>
      </c>
      <c r="H21093">
        <v>402</v>
      </c>
      <c r="J21093" t="str">
        <f>A21093&amp;+-+B21093</f>
        <v>42-12</v>
      </c>
    </row>
    <row r="21094" spans="1:10" ht="17" x14ac:dyDescent="0.25">
      <c r="A21094" s="1">
        <v>42</v>
      </c>
      <c r="B21094">
        <v>12</v>
      </c>
      <c r="C21094" t="s">
        <v>37</v>
      </c>
      <c r="D21094">
        <v>79</v>
      </c>
      <c r="E21094">
        <v>12</v>
      </c>
      <c r="F21094">
        <v>15</v>
      </c>
      <c r="G21094">
        <v>255</v>
      </c>
      <c r="H21094">
        <v>336</v>
      </c>
      <c r="J21094" t="str">
        <f>A21094&amp;+-+B21094</f>
        <v>42-12</v>
      </c>
    </row>
    <row r="21095" spans="1:10" ht="17" x14ac:dyDescent="0.25">
      <c r="A21095" s="1">
        <v>42</v>
      </c>
      <c r="B21095">
        <v>12</v>
      </c>
      <c r="C21095" t="s">
        <v>38</v>
      </c>
      <c r="D21095" t="s">
        <v>27</v>
      </c>
      <c r="E21095">
        <v>9</v>
      </c>
      <c r="F21095">
        <v>18</v>
      </c>
      <c r="G21095" t="s">
        <v>27</v>
      </c>
      <c r="H21095">
        <v>413</v>
      </c>
      <c r="J21095" t="str">
        <f>A21095&amp;+-+B21095</f>
        <v>42-12</v>
      </c>
    </row>
    <row r="21096" spans="1:10" ht="17" x14ac:dyDescent="0.25">
      <c r="A21096" s="1">
        <v>42</v>
      </c>
      <c r="B21096">
        <v>12</v>
      </c>
      <c r="C21096" t="s">
        <v>42</v>
      </c>
      <c r="D21096" s="2">
        <v>68994</v>
      </c>
      <c r="E21096">
        <v>9</v>
      </c>
      <c r="F21096">
        <v>17</v>
      </c>
      <c r="G21096">
        <v>160</v>
      </c>
      <c r="H21096">
        <v>401</v>
      </c>
      <c r="J21096" t="str">
        <f>A21096&amp;+-+B21096</f>
        <v>42-12</v>
      </c>
    </row>
    <row r="21097" spans="1:10" ht="17" x14ac:dyDescent="0.25">
      <c r="A21097" s="1">
        <v>42</v>
      </c>
      <c r="B21097">
        <v>12</v>
      </c>
      <c r="C21097" t="s">
        <v>77</v>
      </c>
      <c r="D21097" s="2">
        <v>31252</v>
      </c>
      <c r="E21097">
        <v>12</v>
      </c>
      <c r="F21097">
        <v>16</v>
      </c>
      <c r="G21097">
        <v>148</v>
      </c>
      <c r="H21097">
        <v>356</v>
      </c>
      <c r="J21097" t="str">
        <f>A21097&amp;+-+B21097</f>
        <v>42-12</v>
      </c>
    </row>
    <row r="21098" spans="1:10" ht="17" x14ac:dyDescent="0.25">
      <c r="A21098" s="1">
        <v>42</v>
      </c>
      <c r="B21098">
        <v>12</v>
      </c>
      <c r="C21098" t="s">
        <v>43</v>
      </c>
      <c r="D21098" s="2">
        <v>16044</v>
      </c>
      <c r="E21098">
        <v>12</v>
      </c>
      <c r="F21098">
        <v>15</v>
      </c>
      <c r="G21098">
        <v>152</v>
      </c>
      <c r="H21098">
        <v>276</v>
      </c>
      <c r="J21098" t="str">
        <f>A21098&amp;+-+B21098</f>
        <v>42-12</v>
      </c>
    </row>
    <row r="21099" spans="1:10" ht="17" x14ac:dyDescent="0.25">
      <c r="A21099" s="1">
        <v>42</v>
      </c>
      <c r="B21099">
        <v>12</v>
      </c>
      <c r="C21099" t="s">
        <v>87</v>
      </c>
      <c r="D21099" s="2">
        <v>10498</v>
      </c>
      <c r="E21099">
        <v>11</v>
      </c>
      <c r="F21099">
        <v>15</v>
      </c>
      <c r="G21099">
        <v>106</v>
      </c>
      <c r="H21099">
        <v>318</v>
      </c>
      <c r="J21099" t="str">
        <f>A21099&amp;+-+B21099</f>
        <v>42-12</v>
      </c>
    </row>
    <row r="21100" spans="1:10" ht="17" x14ac:dyDescent="0.25">
      <c r="A21100" s="1">
        <v>42</v>
      </c>
      <c r="B21100">
        <v>12</v>
      </c>
      <c r="C21100" t="s">
        <v>83</v>
      </c>
      <c r="D21100" s="2">
        <v>6386</v>
      </c>
      <c r="E21100">
        <v>5</v>
      </c>
      <c r="F21100">
        <v>15</v>
      </c>
      <c r="G21100">
        <v>44</v>
      </c>
      <c r="H21100">
        <v>282</v>
      </c>
      <c r="J21100" t="str">
        <f>A21100&amp;+-+B21100</f>
        <v>42-12</v>
      </c>
    </row>
    <row r="21101" spans="1:10" ht="17" x14ac:dyDescent="0.25">
      <c r="A21101" s="1">
        <v>42</v>
      </c>
      <c r="B21101">
        <v>12</v>
      </c>
      <c r="C21101" t="s">
        <v>46</v>
      </c>
      <c r="D21101" s="2">
        <v>45743</v>
      </c>
      <c r="E21101">
        <v>11</v>
      </c>
      <c r="F21101">
        <v>17</v>
      </c>
      <c r="G21101">
        <v>215</v>
      </c>
      <c r="H21101">
        <v>397</v>
      </c>
      <c r="J21101" t="str">
        <f>A21101&amp;+-+B21101</f>
        <v>42-12</v>
      </c>
    </row>
    <row r="21102" spans="1:10" ht="17" x14ac:dyDescent="0.25">
      <c r="A21102" s="1">
        <v>42</v>
      </c>
      <c r="B21102">
        <v>12</v>
      </c>
      <c r="C21102" t="s">
        <v>44</v>
      </c>
      <c r="D21102" s="2">
        <v>9604</v>
      </c>
      <c r="E21102">
        <v>14</v>
      </c>
      <c r="F21102">
        <v>16</v>
      </c>
      <c r="G21102">
        <v>258</v>
      </c>
      <c r="H21102">
        <v>405</v>
      </c>
      <c r="J21102" t="str">
        <f>A21102&amp;+-+B21102</f>
        <v>42-12</v>
      </c>
    </row>
    <row r="21103" spans="1:10" ht="17" x14ac:dyDescent="0.25">
      <c r="A21103" s="1">
        <v>42</v>
      </c>
      <c r="B21103">
        <v>12</v>
      </c>
      <c r="C21103" t="s">
        <v>104</v>
      </c>
      <c r="D21103" t="s">
        <v>27</v>
      </c>
      <c r="E21103">
        <v>6</v>
      </c>
      <c r="F21103">
        <v>14</v>
      </c>
      <c r="G21103" t="s">
        <v>27</v>
      </c>
      <c r="H21103">
        <v>282</v>
      </c>
      <c r="J21103" t="str">
        <f>A21103&amp;+-+B21103</f>
        <v>42-12</v>
      </c>
    </row>
    <row r="21104" spans="1:10" ht="17" x14ac:dyDescent="0.25">
      <c r="A21104" s="1">
        <v>42</v>
      </c>
      <c r="B21104">
        <v>12</v>
      </c>
      <c r="C21104" t="s">
        <v>88</v>
      </c>
      <c r="D21104" s="2">
        <v>5217</v>
      </c>
      <c r="E21104">
        <v>12</v>
      </c>
      <c r="F21104">
        <v>16</v>
      </c>
      <c r="G21104">
        <v>144</v>
      </c>
      <c r="H21104">
        <v>368</v>
      </c>
      <c r="J21104" t="str">
        <f>A21104&amp;+-+B21104</f>
        <v>42-12</v>
      </c>
    </row>
    <row r="21105" spans="1:10" ht="17" x14ac:dyDescent="0.25">
      <c r="A21105" s="1">
        <v>42</v>
      </c>
      <c r="B21105">
        <v>12</v>
      </c>
      <c r="C21105" t="s">
        <v>86</v>
      </c>
      <c r="D21105" s="2">
        <v>5098</v>
      </c>
      <c r="E21105">
        <v>11</v>
      </c>
      <c r="F21105">
        <v>17</v>
      </c>
      <c r="G21105">
        <v>211</v>
      </c>
      <c r="H21105">
        <v>417</v>
      </c>
      <c r="J21105" t="str">
        <f>A21105&amp;+-+B21105</f>
        <v>42-12</v>
      </c>
    </row>
    <row r="21106" spans="1:10" ht="17" x14ac:dyDescent="0.25">
      <c r="A21106" s="1">
        <v>42</v>
      </c>
      <c r="B21106">
        <v>12</v>
      </c>
      <c r="C21106" t="s">
        <v>49</v>
      </c>
      <c r="D21106">
        <v>706</v>
      </c>
      <c r="J21106" t="str">
        <f>A21106&amp;+-+B21106</f>
        <v>42-12</v>
      </c>
    </row>
    <row r="21107" spans="1:10" ht="17" x14ac:dyDescent="0.25">
      <c r="A21107" s="1">
        <v>42</v>
      </c>
      <c r="B21107">
        <v>12</v>
      </c>
      <c r="C21107" t="s">
        <v>50</v>
      </c>
      <c r="D21107">
        <v>192</v>
      </c>
      <c r="J21107" t="str">
        <f>A21107&amp;+-+B21107</f>
        <v>42-12</v>
      </c>
    </row>
    <row r="21108" spans="1:10" ht="17" x14ac:dyDescent="0.25">
      <c r="A21108" s="1">
        <v>42</v>
      </c>
      <c r="B21108">
        <v>12</v>
      </c>
      <c r="C21108" t="s">
        <v>51</v>
      </c>
      <c r="D21108">
        <v>230</v>
      </c>
      <c r="J21108" t="str">
        <f>A21108&amp;+-+B21108</f>
        <v>42-12</v>
      </c>
    </row>
    <row r="21109" spans="1:10" ht="17" x14ac:dyDescent="0.25">
      <c r="A21109" s="1">
        <v>42</v>
      </c>
      <c r="B21109">
        <v>12</v>
      </c>
      <c r="C21109" t="s">
        <v>52</v>
      </c>
      <c r="D21109">
        <v>290</v>
      </c>
      <c r="J21109" t="str">
        <f>A21109&amp;+-+B21109</f>
        <v>42-12</v>
      </c>
    </row>
    <row r="21110" spans="1:10" ht="17" x14ac:dyDescent="0.25">
      <c r="A21110" s="1">
        <v>42</v>
      </c>
      <c r="B21110">
        <v>12</v>
      </c>
      <c r="C21110" t="s">
        <v>53</v>
      </c>
      <c r="D21110">
        <v>268</v>
      </c>
      <c r="J21110" t="str">
        <f>A21110&amp;+-+B21110</f>
        <v>42-12</v>
      </c>
    </row>
    <row r="21111" spans="1:10" ht="17" x14ac:dyDescent="0.25">
      <c r="A21111" s="1">
        <v>42</v>
      </c>
      <c r="B21111">
        <v>12</v>
      </c>
      <c r="C21111" t="s">
        <v>54</v>
      </c>
      <c r="D21111">
        <v>82</v>
      </c>
      <c r="J21111" t="str">
        <f>A21111&amp;+-+B21111</f>
        <v>42-12</v>
      </c>
    </row>
    <row r="21112" spans="1:10" ht="17" x14ac:dyDescent="0.25">
      <c r="A21112" s="1">
        <v>42</v>
      </c>
      <c r="B21112">
        <v>12</v>
      </c>
      <c r="C21112" t="s">
        <v>55</v>
      </c>
      <c r="D21112">
        <v>127</v>
      </c>
      <c r="J21112" t="str">
        <f>A21112&amp;+-+B21112</f>
        <v>42-12</v>
      </c>
    </row>
    <row r="21113" spans="1:10" ht="17" x14ac:dyDescent="0.25">
      <c r="A21113" s="1">
        <v>42</v>
      </c>
      <c r="B21113">
        <v>12</v>
      </c>
      <c r="C21113" t="s">
        <v>56</v>
      </c>
      <c r="D21113">
        <v>69</v>
      </c>
      <c r="J21113" t="str">
        <f>A21113&amp;+-+B21113</f>
        <v>42-12</v>
      </c>
    </row>
    <row r="21114" spans="1:10" ht="17" x14ac:dyDescent="0.25">
      <c r="A21114" s="1">
        <v>42</v>
      </c>
      <c r="B21114">
        <v>12</v>
      </c>
      <c r="C21114" t="s">
        <v>57</v>
      </c>
      <c r="D21114">
        <v>115</v>
      </c>
      <c r="J21114" t="str">
        <f>A21114&amp;+-+B21114</f>
        <v>42-12</v>
      </c>
    </row>
    <row r="21115" spans="1:10" ht="17" x14ac:dyDescent="0.25">
      <c r="A21115" s="1">
        <v>42</v>
      </c>
      <c r="B21115">
        <v>12</v>
      </c>
      <c r="C21115" t="s">
        <v>58</v>
      </c>
      <c r="D21115">
        <v>107</v>
      </c>
      <c r="J21115" t="str">
        <f>A21115&amp;+-+B21115</f>
        <v>42-12</v>
      </c>
    </row>
    <row r="21116" spans="1:10" ht="17" x14ac:dyDescent="0.25">
      <c r="A21116" s="1">
        <v>42</v>
      </c>
      <c r="B21116">
        <v>12</v>
      </c>
      <c r="C21116" t="s">
        <v>59</v>
      </c>
      <c r="D21116">
        <v>69</v>
      </c>
      <c r="J21116" t="str">
        <f>A21116&amp;+-+B21116</f>
        <v>42-12</v>
      </c>
    </row>
    <row r="21117" spans="1:10" ht="17" x14ac:dyDescent="0.25">
      <c r="A21117" s="1">
        <v>42</v>
      </c>
      <c r="B21117">
        <v>12</v>
      </c>
      <c r="C21117" t="s">
        <v>60</v>
      </c>
      <c r="D21117">
        <v>57</v>
      </c>
      <c r="J21117" t="str">
        <f>A21117&amp;+-+B21117</f>
        <v>42-12</v>
      </c>
    </row>
    <row r="21118" spans="1:10" ht="17" x14ac:dyDescent="0.25">
      <c r="A21118" s="1">
        <v>42</v>
      </c>
      <c r="B21118">
        <v>12</v>
      </c>
      <c r="C21118" t="s">
        <v>61</v>
      </c>
      <c r="D21118" s="2">
        <v>109458</v>
      </c>
      <c r="J21118" t="str">
        <f>A21118&amp;+-+B21118</f>
        <v>42-12</v>
      </c>
    </row>
    <row r="21119" spans="1:10" ht="17" x14ac:dyDescent="0.25">
      <c r="A21119" s="1">
        <v>42</v>
      </c>
      <c r="B21119">
        <v>12</v>
      </c>
      <c r="C21119" t="s">
        <v>62</v>
      </c>
      <c r="D21119" s="2">
        <v>47343</v>
      </c>
      <c r="J21119" t="str">
        <f>A21119&amp;+-+B21119</f>
        <v>42-12</v>
      </c>
    </row>
    <row r="21120" spans="1:10" ht="17" x14ac:dyDescent="0.25">
      <c r="A21120" s="1">
        <v>42</v>
      </c>
      <c r="B21120">
        <v>12</v>
      </c>
      <c r="C21120" t="s">
        <v>63</v>
      </c>
      <c r="D21120" s="2">
        <v>27101</v>
      </c>
      <c r="J21120" t="str">
        <f>A21120&amp;+-+B21120</f>
        <v>42-12</v>
      </c>
    </row>
    <row r="21121" spans="1:10" ht="17" x14ac:dyDescent="0.25">
      <c r="A21121" s="1">
        <v>42</v>
      </c>
      <c r="B21121">
        <v>12</v>
      </c>
      <c r="C21121" t="s">
        <v>64</v>
      </c>
      <c r="D21121" s="2">
        <v>11727</v>
      </c>
      <c r="J21121" t="str">
        <f>A21121&amp;+-+B21121</f>
        <v>42-12</v>
      </c>
    </row>
    <row r="21122" spans="1:10" ht="17" x14ac:dyDescent="0.25">
      <c r="A21122" s="1">
        <v>42</v>
      </c>
      <c r="B21122">
        <v>12</v>
      </c>
      <c r="C21122" t="s">
        <v>65</v>
      </c>
      <c r="D21122" s="2">
        <v>1051</v>
      </c>
      <c r="J21122" t="str">
        <f>A21122&amp;+-+B21122</f>
        <v>42-12</v>
      </c>
    </row>
    <row r="21123" spans="1:10" ht="17" x14ac:dyDescent="0.25">
      <c r="A21123" s="1">
        <v>42</v>
      </c>
      <c r="B21123">
        <v>12</v>
      </c>
      <c r="C21123" t="s">
        <v>66</v>
      </c>
      <c r="D21123" s="2">
        <v>1261</v>
      </c>
      <c r="J21123" t="str">
        <f>A21123&amp;+-+B21123</f>
        <v>42-12</v>
      </c>
    </row>
    <row r="21124" spans="1:10" ht="17" x14ac:dyDescent="0.25">
      <c r="A21124" s="1">
        <v>42</v>
      </c>
      <c r="B21124">
        <v>12</v>
      </c>
      <c r="C21124" t="s">
        <v>67</v>
      </c>
      <c r="D21124" s="2">
        <v>1947</v>
      </c>
      <c r="J21124" t="str">
        <f>A21124&amp;+-+B21124</f>
        <v>42-12</v>
      </c>
    </row>
    <row r="21125" spans="1:10" ht="17" x14ac:dyDescent="0.25">
      <c r="A21125" s="1">
        <v>42</v>
      </c>
      <c r="B21125">
        <v>12</v>
      </c>
      <c r="C21125" t="s">
        <v>68</v>
      </c>
      <c r="D21125">
        <v>365</v>
      </c>
      <c r="J21125" t="str">
        <f>A21125&amp;+-+B21125</f>
        <v>42-12</v>
      </c>
    </row>
    <row r="21126" spans="1:10" ht="17" x14ac:dyDescent="0.25">
      <c r="A21126" s="1">
        <v>42</v>
      </c>
      <c r="B21126">
        <v>12</v>
      </c>
      <c r="C21126" t="s">
        <v>69</v>
      </c>
      <c r="D21126">
        <v>58.3</v>
      </c>
      <c r="J21126" t="str">
        <f>A21126&amp;+-+B21126</f>
        <v>42-12</v>
      </c>
    </row>
    <row r="21127" spans="1:10" ht="17" x14ac:dyDescent="0.25">
      <c r="A21127" s="1">
        <v>42</v>
      </c>
      <c r="B21127">
        <v>12</v>
      </c>
      <c r="C21127" t="s">
        <v>70</v>
      </c>
      <c r="D21127">
        <v>9</v>
      </c>
      <c r="J21127" t="str">
        <f>A21127&amp;+-+B21127</f>
        <v>42-12</v>
      </c>
    </row>
    <row r="21128" spans="1:10" ht="17" x14ac:dyDescent="0.25">
      <c r="A21128" s="1">
        <v>42</v>
      </c>
      <c r="B21128">
        <v>12</v>
      </c>
      <c r="C21128" t="s">
        <v>71</v>
      </c>
      <c r="J21128" t="str">
        <f>A21128&amp;+-+B21128</f>
        <v>42-12</v>
      </c>
    </row>
    <row r="21129" spans="1:10" ht="17" x14ac:dyDescent="0.25">
      <c r="A21129" s="1">
        <v>42</v>
      </c>
      <c r="B21129">
        <v>12</v>
      </c>
      <c r="C21129" t="s">
        <v>72</v>
      </c>
      <c r="D21129">
        <v>2</v>
      </c>
      <c r="J21129" t="str">
        <f>A21129&amp;+-+B21129</f>
        <v>42-12</v>
      </c>
    </row>
    <row r="21130" spans="1:10" ht="17" x14ac:dyDescent="0.25">
      <c r="A21130" s="1">
        <v>42</v>
      </c>
      <c r="B21130">
        <v>12</v>
      </c>
      <c r="C21130" t="s">
        <v>73</v>
      </c>
      <c r="D21130">
        <v>3</v>
      </c>
      <c r="J21130" t="str">
        <f>A21130&amp;+-+B21130</f>
        <v>42-12</v>
      </c>
    </row>
    <row r="21131" spans="1:10" ht="17" x14ac:dyDescent="0.25">
      <c r="A21131" s="1">
        <v>42</v>
      </c>
      <c r="B21131">
        <v>12</v>
      </c>
      <c r="C21131" t="s">
        <v>74</v>
      </c>
      <c r="D21131" s="2">
        <v>3580</v>
      </c>
      <c r="J21131" t="str">
        <f>A21131&amp;+-+B21131</f>
        <v>42-12</v>
      </c>
    </row>
    <row r="21132" spans="1:10" ht="17" x14ac:dyDescent="0.25">
      <c r="A21132" s="1">
        <v>42</v>
      </c>
      <c r="B21132">
        <v>12</v>
      </c>
      <c r="C21132" t="s">
        <v>75</v>
      </c>
      <c r="D21132">
        <v>11</v>
      </c>
      <c r="J21132" t="str">
        <f>A21132&amp;+-+B21132</f>
        <v>42-12</v>
      </c>
    </row>
    <row r="21133" spans="1:10" ht="17" x14ac:dyDescent="0.25">
      <c r="A21133" s="1">
        <v>42</v>
      </c>
      <c r="B21133">
        <v>12</v>
      </c>
      <c r="C21133" t="s">
        <v>76</v>
      </c>
      <c r="D21133">
        <v>20</v>
      </c>
      <c r="J21133" t="str">
        <f>A21133&amp;+-+B21133</f>
        <v>42-12</v>
      </c>
    </row>
    <row r="21134" spans="1:10" ht="17" x14ac:dyDescent="0.25">
      <c r="A21134" s="1">
        <v>42</v>
      </c>
      <c r="B21134">
        <v>13</v>
      </c>
      <c r="C21134" t="s">
        <v>9</v>
      </c>
      <c r="D21134">
        <v>83</v>
      </c>
      <c r="J21134" t="str">
        <f>A21134&amp;+-+B21134</f>
        <v>42-13</v>
      </c>
    </row>
    <row r="21135" spans="1:10" ht="17" x14ac:dyDescent="0.25">
      <c r="A21135" s="1">
        <v>42</v>
      </c>
      <c r="B21135">
        <v>13</v>
      </c>
      <c r="C21135" t="s">
        <v>10</v>
      </c>
      <c r="D21135">
        <v>60</v>
      </c>
      <c r="J21135" t="str">
        <f>A21135&amp;+-+B21135</f>
        <v>42-13</v>
      </c>
    </row>
    <row r="21136" spans="1:10" ht="17" x14ac:dyDescent="0.25">
      <c r="A21136" s="1">
        <v>42</v>
      </c>
      <c r="B21136">
        <v>13</v>
      </c>
      <c r="C21136" t="s">
        <v>11</v>
      </c>
      <c r="D21136" s="2">
        <v>1550</v>
      </c>
      <c r="J21136" t="str">
        <f>A21136&amp;+-+B21136</f>
        <v>42-13</v>
      </c>
    </row>
    <row r="21137" spans="1:10" ht="17" x14ac:dyDescent="0.25">
      <c r="A21137" s="1">
        <v>42</v>
      </c>
      <c r="B21137">
        <v>13</v>
      </c>
      <c r="C21137" t="s">
        <v>12</v>
      </c>
      <c r="D21137">
        <v>26</v>
      </c>
      <c r="J21137" t="str">
        <f>A21137&amp;+-+B21137</f>
        <v>42-13</v>
      </c>
    </row>
    <row r="21138" spans="1:10" ht="17" x14ac:dyDescent="0.25">
      <c r="A21138" s="1">
        <v>42</v>
      </c>
      <c r="B21138">
        <v>13</v>
      </c>
      <c r="C21138" t="s">
        <v>13</v>
      </c>
      <c r="D21138">
        <v>74</v>
      </c>
      <c r="J21138" t="str">
        <f>A21138&amp;+-+B21138</f>
        <v>42-13</v>
      </c>
    </row>
    <row r="21139" spans="1:10" ht="17" x14ac:dyDescent="0.25">
      <c r="A21139" s="1">
        <v>42</v>
      </c>
      <c r="B21139">
        <v>13</v>
      </c>
      <c r="C21139" t="s">
        <v>14</v>
      </c>
      <c r="D21139" s="2">
        <v>2026000</v>
      </c>
      <c r="J21139" t="str">
        <f>A21139&amp;+-+B21139</f>
        <v>42-13</v>
      </c>
    </row>
    <row r="21140" spans="1:10" ht="17" x14ac:dyDescent="0.25">
      <c r="A21140" s="1">
        <v>42</v>
      </c>
      <c r="B21140">
        <v>13</v>
      </c>
      <c r="C21140" t="s">
        <v>15</v>
      </c>
      <c r="D21140" s="2">
        <v>33774</v>
      </c>
      <c r="J21140" t="str">
        <f>A21140&amp;+-+B21140</f>
        <v>42-13</v>
      </c>
    </row>
    <row r="21141" spans="1:10" ht="17" x14ac:dyDescent="0.25">
      <c r="A21141" s="1">
        <v>42</v>
      </c>
      <c r="B21141">
        <v>13</v>
      </c>
      <c r="C21141" t="s">
        <v>16</v>
      </c>
      <c r="D21141" s="2">
        <v>1611000</v>
      </c>
      <c r="J21141" t="str">
        <f>A21141&amp;+-+B21141</f>
        <v>42-13</v>
      </c>
    </row>
    <row r="21142" spans="1:10" ht="17" x14ac:dyDescent="0.25">
      <c r="A21142" s="1">
        <v>42</v>
      </c>
      <c r="B21142">
        <v>13</v>
      </c>
      <c r="C21142" t="s">
        <v>17</v>
      </c>
      <c r="D21142" t="s">
        <v>27</v>
      </c>
      <c r="J21142" t="str">
        <f>A21142&amp;+-+B21142</f>
        <v>42-13</v>
      </c>
    </row>
    <row r="21143" spans="1:10" ht="17" x14ac:dyDescent="0.25">
      <c r="A21143" s="1">
        <v>42</v>
      </c>
      <c r="B21143">
        <v>13</v>
      </c>
      <c r="C21143" t="s">
        <v>18</v>
      </c>
      <c r="D21143" t="s">
        <v>27</v>
      </c>
      <c r="J21143" t="str">
        <f>A21143&amp;+-+B21143</f>
        <v>42-13</v>
      </c>
    </row>
    <row r="21144" spans="1:10" ht="17" x14ac:dyDescent="0.25">
      <c r="A21144" s="1">
        <v>42</v>
      </c>
      <c r="B21144">
        <v>13</v>
      </c>
      <c r="C21144" t="s">
        <v>19</v>
      </c>
      <c r="D21144" s="2">
        <v>2026</v>
      </c>
      <c r="E21144">
        <v>15</v>
      </c>
      <c r="F21144">
        <v>18</v>
      </c>
      <c r="G21144">
        <v>391</v>
      </c>
      <c r="H21144">
        <v>430</v>
      </c>
      <c r="J21144" t="str">
        <f>A21144&amp;+-+B21144</f>
        <v>42-13</v>
      </c>
    </row>
    <row r="21145" spans="1:10" ht="17" x14ac:dyDescent="0.25">
      <c r="A21145" s="1">
        <v>42</v>
      </c>
      <c r="B21145">
        <v>13</v>
      </c>
      <c r="C21145" t="s">
        <v>20</v>
      </c>
      <c r="D21145" s="2">
        <v>1978</v>
      </c>
      <c r="E21145">
        <v>15</v>
      </c>
      <c r="F21145">
        <v>18</v>
      </c>
      <c r="G21145">
        <v>389</v>
      </c>
      <c r="H21145">
        <v>429</v>
      </c>
      <c r="J21145" t="str">
        <f>A21145&amp;+-+B21145</f>
        <v>42-13</v>
      </c>
    </row>
    <row r="21146" spans="1:10" ht="17" x14ac:dyDescent="0.25">
      <c r="A21146" s="1">
        <v>42</v>
      </c>
      <c r="B21146">
        <v>13</v>
      </c>
      <c r="C21146" t="s">
        <v>21</v>
      </c>
      <c r="D21146">
        <v>48</v>
      </c>
      <c r="E21146">
        <v>16</v>
      </c>
      <c r="F21146">
        <v>18</v>
      </c>
      <c r="G21146">
        <v>400</v>
      </c>
      <c r="H21146">
        <v>423</v>
      </c>
      <c r="J21146" t="str">
        <f>A21146&amp;+-+B21146</f>
        <v>42-13</v>
      </c>
    </row>
    <row r="21147" spans="1:10" ht="17" x14ac:dyDescent="0.25">
      <c r="A21147" s="1">
        <v>42</v>
      </c>
      <c r="B21147">
        <v>13</v>
      </c>
      <c r="C21147" t="s">
        <v>22</v>
      </c>
      <c r="D21147" t="s">
        <v>27</v>
      </c>
      <c r="E21147">
        <v>16</v>
      </c>
      <c r="F21147">
        <v>16</v>
      </c>
      <c r="G21147">
        <v>371</v>
      </c>
      <c r="H21147">
        <v>387</v>
      </c>
      <c r="J21147" t="str">
        <f>A21147&amp;+-+B21147</f>
        <v>42-13</v>
      </c>
    </row>
    <row r="21148" spans="1:10" ht="17" x14ac:dyDescent="0.25">
      <c r="A21148" s="1">
        <v>42</v>
      </c>
      <c r="B21148">
        <v>13</v>
      </c>
      <c r="C21148" t="s">
        <v>23</v>
      </c>
      <c r="F21148">
        <v>12</v>
      </c>
      <c r="H21148">
        <v>100</v>
      </c>
      <c r="J21148" t="str">
        <f>A21148&amp;+-+B21148</f>
        <v>42-13</v>
      </c>
    </row>
    <row r="21149" spans="1:10" ht="17" x14ac:dyDescent="0.25">
      <c r="A21149" s="1">
        <v>42</v>
      </c>
      <c r="B21149">
        <v>13</v>
      </c>
      <c r="C21149" t="s">
        <v>24</v>
      </c>
      <c r="H21149">
        <v>108</v>
      </c>
      <c r="J21149" t="str">
        <f>A21149&amp;+-+B21149</f>
        <v>42-13</v>
      </c>
    </row>
    <row r="21150" spans="1:10" ht="17" x14ac:dyDescent="0.25">
      <c r="A21150" s="1">
        <v>42</v>
      </c>
      <c r="B21150">
        <v>13</v>
      </c>
      <c r="C21150" t="s">
        <v>25</v>
      </c>
      <c r="D21150" t="s">
        <v>27</v>
      </c>
      <c r="E21150">
        <v>15</v>
      </c>
      <c r="F21150">
        <v>18</v>
      </c>
      <c r="G21150" t="s">
        <v>27</v>
      </c>
      <c r="H21150">
        <v>412</v>
      </c>
      <c r="J21150" t="str">
        <f>A21150&amp;+-+B21150</f>
        <v>42-13</v>
      </c>
    </row>
    <row r="21151" spans="1:10" ht="17" x14ac:dyDescent="0.25">
      <c r="A21151" s="1">
        <v>42</v>
      </c>
      <c r="B21151">
        <v>13</v>
      </c>
      <c r="C21151" t="s">
        <v>26</v>
      </c>
      <c r="F21151">
        <v>16</v>
      </c>
      <c r="H21151">
        <v>405</v>
      </c>
      <c r="J21151" t="str">
        <f>A21151&amp;+-+B21151</f>
        <v>42-13</v>
      </c>
    </row>
    <row r="21152" spans="1:10" ht="17" x14ac:dyDescent="0.25">
      <c r="A21152" s="1">
        <v>42</v>
      </c>
      <c r="B21152">
        <v>13</v>
      </c>
      <c r="C21152" t="s">
        <v>28</v>
      </c>
      <c r="D21152" s="2">
        <v>1875</v>
      </c>
      <c r="E21152">
        <v>15</v>
      </c>
      <c r="F21152">
        <v>18</v>
      </c>
      <c r="G21152">
        <v>376</v>
      </c>
      <c r="H21152">
        <v>423</v>
      </c>
      <c r="J21152" t="str">
        <f>A21152&amp;+-+B21152</f>
        <v>42-13</v>
      </c>
    </row>
    <row r="21153" spans="1:10" ht="17" x14ac:dyDescent="0.25">
      <c r="A21153" s="1">
        <v>42</v>
      </c>
      <c r="B21153">
        <v>13</v>
      </c>
      <c r="C21153" t="s">
        <v>29</v>
      </c>
      <c r="D21153" t="s">
        <v>27</v>
      </c>
      <c r="E21153">
        <v>15</v>
      </c>
      <c r="F21153">
        <v>16</v>
      </c>
      <c r="G21153" t="s">
        <v>27</v>
      </c>
      <c r="H21153">
        <v>332</v>
      </c>
      <c r="J21153" t="str">
        <f>A21153&amp;+-+B21153</f>
        <v>42-13</v>
      </c>
    </row>
    <row r="21154" spans="1:10" ht="17" x14ac:dyDescent="0.25">
      <c r="A21154" s="1">
        <v>42</v>
      </c>
      <c r="B21154">
        <v>13</v>
      </c>
      <c r="C21154" t="s">
        <v>30</v>
      </c>
      <c r="D21154" t="s">
        <v>27</v>
      </c>
      <c r="E21154">
        <v>16</v>
      </c>
      <c r="F21154">
        <v>17</v>
      </c>
      <c r="G21154" t="s">
        <v>27</v>
      </c>
      <c r="H21154">
        <v>398</v>
      </c>
      <c r="J21154" t="str">
        <f>A21154&amp;+-+B21154</f>
        <v>42-13</v>
      </c>
    </row>
    <row r="21155" spans="1:10" ht="17" x14ac:dyDescent="0.25">
      <c r="A21155" s="1">
        <v>42</v>
      </c>
      <c r="B21155">
        <v>13</v>
      </c>
      <c r="C21155" t="s">
        <v>31</v>
      </c>
      <c r="D21155">
        <v>1</v>
      </c>
      <c r="E21155">
        <v>17</v>
      </c>
      <c r="F21155">
        <v>17</v>
      </c>
      <c r="G21155">
        <v>387</v>
      </c>
      <c r="H21155">
        <v>405</v>
      </c>
      <c r="J21155" t="str">
        <f>A21155&amp;+-+B21155</f>
        <v>42-13</v>
      </c>
    </row>
    <row r="21156" spans="1:10" ht="17" x14ac:dyDescent="0.25">
      <c r="A21156" s="1">
        <v>42</v>
      </c>
      <c r="B21156">
        <v>13</v>
      </c>
      <c r="C21156" t="s">
        <v>32</v>
      </c>
      <c r="D21156" t="s">
        <v>27</v>
      </c>
      <c r="E21156">
        <v>16</v>
      </c>
      <c r="F21156">
        <v>17</v>
      </c>
      <c r="G21156" t="s">
        <v>27</v>
      </c>
      <c r="H21156">
        <v>393</v>
      </c>
      <c r="J21156" t="str">
        <f>A21156&amp;+-+B21156</f>
        <v>42-13</v>
      </c>
    </row>
    <row r="21157" spans="1:10" ht="17" x14ac:dyDescent="0.25">
      <c r="A21157" s="1">
        <v>42</v>
      </c>
      <c r="B21157">
        <v>13</v>
      </c>
      <c r="C21157" t="s">
        <v>33</v>
      </c>
      <c r="F21157">
        <v>14</v>
      </c>
      <c r="H21157">
        <v>310</v>
      </c>
      <c r="J21157" t="str">
        <f>A21157&amp;+-+B21157</f>
        <v>42-13</v>
      </c>
    </row>
    <row r="21158" spans="1:10" ht="17" x14ac:dyDescent="0.25">
      <c r="A21158" s="1">
        <v>42</v>
      </c>
      <c r="B21158">
        <v>13</v>
      </c>
      <c r="C21158" t="s">
        <v>34</v>
      </c>
      <c r="D21158" t="s">
        <v>27</v>
      </c>
      <c r="E21158">
        <v>15</v>
      </c>
      <c r="F21158">
        <v>16</v>
      </c>
      <c r="G21158">
        <v>346</v>
      </c>
      <c r="H21158">
        <v>365</v>
      </c>
      <c r="J21158" t="str">
        <f>A21158&amp;+-+B21158</f>
        <v>42-13</v>
      </c>
    </row>
    <row r="21159" spans="1:10" ht="17" x14ac:dyDescent="0.25">
      <c r="A21159" s="1">
        <v>42</v>
      </c>
      <c r="B21159">
        <v>13</v>
      </c>
      <c r="C21159" t="s">
        <v>35</v>
      </c>
      <c r="D21159">
        <v>4</v>
      </c>
      <c r="E21159">
        <v>16</v>
      </c>
      <c r="F21159">
        <v>16</v>
      </c>
      <c r="G21159">
        <v>373</v>
      </c>
      <c r="H21159">
        <v>387</v>
      </c>
      <c r="J21159" t="str">
        <f>A21159&amp;+-+B21159</f>
        <v>42-13</v>
      </c>
    </row>
    <row r="21160" spans="1:10" ht="17" x14ac:dyDescent="0.25">
      <c r="A21160" s="1">
        <v>42</v>
      </c>
      <c r="B21160">
        <v>13</v>
      </c>
      <c r="C21160" t="s">
        <v>36</v>
      </c>
      <c r="F21160">
        <v>15</v>
      </c>
      <c r="H21160">
        <v>402</v>
      </c>
      <c r="J21160" t="str">
        <f>A21160&amp;+-+B21160</f>
        <v>42-13</v>
      </c>
    </row>
    <row r="21161" spans="1:10" ht="17" x14ac:dyDescent="0.25">
      <c r="A21161" s="1">
        <v>42</v>
      </c>
      <c r="B21161">
        <v>13</v>
      </c>
      <c r="C21161" t="s">
        <v>37</v>
      </c>
      <c r="D21161" t="s">
        <v>27</v>
      </c>
      <c r="E21161">
        <v>14</v>
      </c>
      <c r="F21161">
        <v>15</v>
      </c>
      <c r="G21161" t="s">
        <v>27</v>
      </c>
      <c r="H21161">
        <v>336</v>
      </c>
      <c r="J21161" t="str">
        <f>A21161&amp;+-+B21161</f>
        <v>42-13</v>
      </c>
    </row>
    <row r="21162" spans="1:10" ht="17" x14ac:dyDescent="0.25">
      <c r="A21162" s="1">
        <v>42</v>
      </c>
      <c r="B21162">
        <v>13</v>
      </c>
      <c r="C21162" t="s">
        <v>38</v>
      </c>
      <c r="D21162" t="s">
        <v>27</v>
      </c>
      <c r="E21162">
        <v>16</v>
      </c>
      <c r="F21162">
        <v>18</v>
      </c>
      <c r="G21162" t="s">
        <v>27</v>
      </c>
      <c r="H21162">
        <v>413</v>
      </c>
      <c r="J21162" t="str">
        <f>A21162&amp;+-+B21162</f>
        <v>42-13</v>
      </c>
    </row>
    <row r="21163" spans="1:10" ht="17" x14ac:dyDescent="0.25">
      <c r="A21163" s="1">
        <v>42</v>
      </c>
      <c r="B21163">
        <v>13</v>
      </c>
      <c r="C21163" t="s">
        <v>42</v>
      </c>
      <c r="D21163" t="s">
        <v>27</v>
      </c>
      <c r="E21163">
        <v>16</v>
      </c>
      <c r="F21163">
        <v>17</v>
      </c>
      <c r="G21163">
        <v>372</v>
      </c>
      <c r="H21163">
        <v>401</v>
      </c>
      <c r="J21163" t="str">
        <f>A21163&amp;+-+B21163</f>
        <v>42-13</v>
      </c>
    </row>
    <row r="21164" spans="1:10" ht="17" x14ac:dyDescent="0.25">
      <c r="A21164" s="1">
        <v>42</v>
      </c>
      <c r="B21164">
        <v>13</v>
      </c>
      <c r="C21164" t="s">
        <v>98</v>
      </c>
      <c r="D21164">
        <v>97</v>
      </c>
      <c r="E21164">
        <v>15</v>
      </c>
      <c r="F21164">
        <v>17</v>
      </c>
      <c r="G21164">
        <v>308</v>
      </c>
      <c r="H21164">
        <v>407</v>
      </c>
      <c r="J21164" t="str">
        <f>A21164&amp;+-+B21164</f>
        <v>42-13</v>
      </c>
    </row>
    <row r="21165" spans="1:10" ht="17" x14ac:dyDescent="0.25">
      <c r="A21165" s="1">
        <v>42</v>
      </c>
      <c r="B21165">
        <v>13</v>
      </c>
      <c r="C21165" t="s">
        <v>109</v>
      </c>
      <c r="D21165" t="s">
        <v>27</v>
      </c>
      <c r="E21165">
        <v>15</v>
      </c>
      <c r="F21165">
        <v>16</v>
      </c>
      <c r="G21165" t="s">
        <v>27</v>
      </c>
      <c r="H21165">
        <v>330</v>
      </c>
      <c r="J21165" t="str">
        <f>A21165&amp;+-+B21165</f>
        <v>42-13</v>
      </c>
    </row>
    <row r="21166" spans="1:10" ht="17" x14ac:dyDescent="0.25">
      <c r="A21166" s="1">
        <v>42</v>
      </c>
      <c r="B21166">
        <v>13</v>
      </c>
      <c r="C21166" t="s">
        <v>118</v>
      </c>
      <c r="D21166" t="s">
        <v>27</v>
      </c>
      <c r="E21166">
        <v>15</v>
      </c>
      <c r="F21166">
        <v>17</v>
      </c>
      <c r="G21166" t="s">
        <v>27</v>
      </c>
      <c r="H21166">
        <v>406</v>
      </c>
      <c r="J21166" t="str">
        <f>A21166&amp;+-+B21166</f>
        <v>42-13</v>
      </c>
    </row>
    <row r="21167" spans="1:10" ht="17" x14ac:dyDescent="0.25">
      <c r="A21167" s="1">
        <v>42</v>
      </c>
      <c r="B21167">
        <v>13</v>
      </c>
      <c r="C21167" t="s">
        <v>134</v>
      </c>
      <c r="D21167" t="s">
        <v>27</v>
      </c>
      <c r="E21167" t="s">
        <v>27</v>
      </c>
      <c r="F21167">
        <v>16</v>
      </c>
      <c r="G21167" t="s">
        <v>27</v>
      </c>
      <c r="H21167">
        <v>391</v>
      </c>
      <c r="J21167" t="str">
        <f>A21167&amp;+-+B21167</f>
        <v>42-13</v>
      </c>
    </row>
    <row r="21168" spans="1:10" ht="17" x14ac:dyDescent="0.25">
      <c r="A21168" s="1">
        <v>42</v>
      </c>
      <c r="B21168">
        <v>13</v>
      </c>
      <c r="C21168" t="s">
        <v>44</v>
      </c>
      <c r="D21168">
        <v>178</v>
      </c>
      <c r="E21168">
        <v>16</v>
      </c>
      <c r="F21168">
        <v>16</v>
      </c>
      <c r="G21168">
        <v>376</v>
      </c>
      <c r="H21168">
        <v>405</v>
      </c>
      <c r="J21168" t="str">
        <f>A21168&amp;+-+B21168</f>
        <v>42-13</v>
      </c>
    </row>
    <row r="21169" spans="1:10" ht="17" x14ac:dyDescent="0.25">
      <c r="A21169" s="1">
        <v>42</v>
      </c>
      <c r="B21169">
        <v>13</v>
      </c>
      <c r="C21169" t="s">
        <v>86</v>
      </c>
      <c r="D21169">
        <v>166</v>
      </c>
      <c r="E21169">
        <v>15</v>
      </c>
      <c r="F21169">
        <v>17</v>
      </c>
      <c r="G21169">
        <v>387</v>
      </c>
      <c r="H21169">
        <v>417</v>
      </c>
      <c r="J21169" t="str">
        <f>A21169&amp;+-+B21169</f>
        <v>42-13</v>
      </c>
    </row>
    <row r="21170" spans="1:10" ht="17" x14ac:dyDescent="0.25">
      <c r="A21170" s="1">
        <v>42</v>
      </c>
      <c r="B21170">
        <v>13</v>
      </c>
      <c r="C21170" t="s">
        <v>46</v>
      </c>
      <c r="D21170" t="s">
        <v>27</v>
      </c>
      <c r="E21170">
        <v>16</v>
      </c>
      <c r="F21170">
        <v>17</v>
      </c>
      <c r="G21170">
        <v>379</v>
      </c>
      <c r="H21170">
        <v>397</v>
      </c>
      <c r="J21170" t="str">
        <f>A21170&amp;+-+B21170</f>
        <v>42-13</v>
      </c>
    </row>
    <row r="21171" spans="1:10" ht="17" x14ac:dyDescent="0.25">
      <c r="A21171" s="1">
        <v>42</v>
      </c>
      <c r="B21171">
        <v>13</v>
      </c>
      <c r="C21171" t="s">
        <v>89</v>
      </c>
      <c r="D21171">
        <v>77</v>
      </c>
      <c r="E21171">
        <v>16</v>
      </c>
      <c r="F21171">
        <v>16</v>
      </c>
      <c r="G21171">
        <v>355</v>
      </c>
      <c r="H21171">
        <v>392</v>
      </c>
      <c r="J21171" t="str">
        <f>A21171&amp;+-+B21171</f>
        <v>42-13</v>
      </c>
    </row>
    <row r="21172" spans="1:10" ht="17" x14ac:dyDescent="0.25">
      <c r="A21172" s="1">
        <v>42</v>
      </c>
      <c r="B21172">
        <v>13</v>
      </c>
      <c r="C21172" t="s">
        <v>93</v>
      </c>
      <c r="D21172">
        <v>44</v>
      </c>
      <c r="E21172">
        <v>15</v>
      </c>
      <c r="F21172">
        <v>18</v>
      </c>
      <c r="G21172">
        <v>372</v>
      </c>
      <c r="H21172">
        <v>412</v>
      </c>
      <c r="J21172" t="str">
        <f>A21172&amp;+-+B21172</f>
        <v>42-13</v>
      </c>
    </row>
    <row r="21173" spans="1:10" ht="17" x14ac:dyDescent="0.25">
      <c r="A21173" s="1">
        <v>42</v>
      </c>
      <c r="B21173">
        <v>13</v>
      </c>
      <c r="C21173" t="s">
        <v>49</v>
      </c>
      <c r="D21173">
        <v>19</v>
      </c>
      <c r="J21173" t="str">
        <f>A21173&amp;+-+B21173</f>
        <v>42-13</v>
      </c>
    </row>
    <row r="21174" spans="1:10" ht="17" x14ac:dyDescent="0.25">
      <c r="A21174" s="1">
        <v>42</v>
      </c>
      <c r="B21174">
        <v>13</v>
      </c>
      <c r="C21174" t="s">
        <v>50</v>
      </c>
      <c r="D21174">
        <v>12</v>
      </c>
      <c r="J21174" t="str">
        <f>A21174&amp;+-+B21174</f>
        <v>42-13</v>
      </c>
    </row>
    <row r="21175" spans="1:10" ht="17" x14ac:dyDescent="0.25">
      <c r="A21175" s="1">
        <v>42</v>
      </c>
      <c r="B21175">
        <v>13</v>
      </c>
      <c r="C21175" t="s">
        <v>51</v>
      </c>
      <c r="D21175">
        <v>1</v>
      </c>
      <c r="J21175" t="str">
        <f>A21175&amp;+-+B21175</f>
        <v>42-13</v>
      </c>
    </row>
    <row r="21176" spans="1:10" ht="17" x14ac:dyDescent="0.25">
      <c r="A21176" s="1">
        <v>42</v>
      </c>
      <c r="B21176">
        <v>13</v>
      </c>
      <c r="C21176" t="s">
        <v>52</v>
      </c>
      <c r="D21176">
        <v>3</v>
      </c>
      <c r="J21176" t="str">
        <f>A21176&amp;+-+B21176</f>
        <v>42-13</v>
      </c>
    </row>
    <row r="21177" spans="1:10" ht="17" x14ac:dyDescent="0.25">
      <c r="A21177" s="1">
        <v>42</v>
      </c>
      <c r="B21177">
        <v>13</v>
      </c>
      <c r="C21177" t="s">
        <v>53</v>
      </c>
      <c r="D21177">
        <v>13</v>
      </c>
      <c r="J21177" t="str">
        <f>A21177&amp;+-+B21177</f>
        <v>42-13</v>
      </c>
    </row>
    <row r="21178" spans="1:10" ht="17" x14ac:dyDescent="0.25">
      <c r="A21178" s="1">
        <v>42</v>
      </c>
      <c r="B21178">
        <v>13</v>
      </c>
      <c r="C21178" t="s">
        <v>54</v>
      </c>
      <c r="D21178">
        <v>2</v>
      </c>
      <c r="J21178" t="str">
        <f>A21178&amp;+-+B21178</f>
        <v>42-13</v>
      </c>
    </row>
    <row r="21179" spans="1:10" ht="17" x14ac:dyDescent="0.25">
      <c r="A21179" s="1">
        <v>42</v>
      </c>
      <c r="B21179">
        <v>13</v>
      </c>
      <c r="C21179" t="s">
        <v>55</v>
      </c>
      <c r="J21179" t="str">
        <f>A21179&amp;+-+B21179</f>
        <v>42-13</v>
      </c>
    </row>
    <row r="21180" spans="1:10" ht="17" x14ac:dyDescent="0.25">
      <c r="A21180" s="1">
        <v>42</v>
      </c>
      <c r="B21180">
        <v>13</v>
      </c>
      <c r="C21180" t="s">
        <v>56</v>
      </c>
      <c r="D21180">
        <v>2</v>
      </c>
      <c r="J21180" t="str">
        <f>A21180&amp;+-+B21180</f>
        <v>42-13</v>
      </c>
    </row>
    <row r="21181" spans="1:10" ht="17" x14ac:dyDescent="0.25">
      <c r="A21181" s="1">
        <v>42</v>
      </c>
      <c r="B21181">
        <v>13</v>
      </c>
      <c r="C21181" t="s">
        <v>57</v>
      </c>
      <c r="D21181">
        <v>1</v>
      </c>
      <c r="J21181" t="str">
        <f>A21181&amp;+-+B21181</f>
        <v>42-13</v>
      </c>
    </row>
    <row r="21182" spans="1:10" ht="17" x14ac:dyDescent="0.25">
      <c r="A21182" s="1">
        <v>42</v>
      </c>
      <c r="B21182">
        <v>13</v>
      </c>
      <c r="C21182" t="s">
        <v>58</v>
      </c>
      <c r="D21182">
        <v>5</v>
      </c>
      <c r="J21182" t="str">
        <f>A21182&amp;+-+B21182</f>
        <v>42-13</v>
      </c>
    </row>
    <row r="21183" spans="1:10" ht="17" x14ac:dyDescent="0.25">
      <c r="A21183" s="1">
        <v>42</v>
      </c>
      <c r="B21183">
        <v>13</v>
      </c>
      <c r="C21183" t="s">
        <v>59</v>
      </c>
      <c r="D21183">
        <v>2</v>
      </c>
      <c r="J21183" t="str">
        <f>A21183&amp;+-+B21183</f>
        <v>42-13</v>
      </c>
    </row>
    <row r="21184" spans="1:10" ht="17" x14ac:dyDescent="0.25">
      <c r="A21184" s="1">
        <v>42</v>
      </c>
      <c r="B21184">
        <v>13</v>
      </c>
      <c r="C21184" t="s">
        <v>60</v>
      </c>
      <c r="J21184" t="str">
        <f>A21184&amp;+-+B21184</f>
        <v>42-13</v>
      </c>
    </row>
    <row r="21185" spans="1:10" ht="17" x14ac:dyDescent="0.25">
      <c r="A21185" s="1">
        <v>42</v>
      </c>
      <c r="B21185">
        <v>13</v>
      </c>
      <c r="C21185" t="s">
        <v>61</v>
      </c>
      <c r="D21185" s="2">
        <v>4114</v>
      </c>
      <c r="J21185" t="str">
        <f>A21185&amp;+-+B21185</f>
        <v>42-13</v>
      </c>
    </row>
    <row r="21186" spans="1:10" ht="17" x14ac:dyDescent="0.25">
      <c r="A21186" s="1">
        <v>42</v>
      </c>
      <c r="B21186">
        <v>13</v>
      </c>
      <c r="C21186" t="s">
        <v>62</v>
      </c>
      <c r="D21186" s="2">
        <v>68573</v>
      </c>
      <c r="J21186" t="str">
        <f>A21186&amp;+-+B21186</f>
        <v>42-13</v>
      </c>
    </row>
    <row r="21187" spans="1:10" ht="17" x14ac:dyDescent="0.25">
      <c r="A21187" s="1">
        <v>42</v>
      </c>
      <c r="B21187">
        <v>13</v>
      </c>
      <c r="C21187" t="s">
        <v>63</v>
      </c>
      <c r="D21187">
        <v>-459</v>
      </c>
      <c r="J21187" t="str">
        <f>A21187&amp;+-+B21187</f>
        <v>42-13</v>
      </c>
    </row>
    <row r="21188" spans="1:10" ht="17" x14ac:dyDescent="0.25">
      <c r="A21188" s="1">
        <v>42</v>
      </c>
      <c r="B21188">
        <v>13</v>
      </c>
      <c r="C21188" t="s">
        <v>64</v>
      </c>
      <c r="D21188" s="2">
        <v>-7654</v>
      </c>
      <c r="J21188" t="str">
        <f>A21188&amp;+-+B21188</f>
        <v>42-13</v>
      </c>
    </row>
    <row r="21189" spans="1:10" ht="17" x14ac:dyDescent="0.25">
      <c r="A21189" s="1">
        <v>42</v>
      </c>
      <c r="B21189">
        <v>13</v>
      </c>
      <c r="C21189" t="s">
        <v>65</v>
      </c>
      <c r="D21189">
        <v>26</v>
      </c>
      <c r="J21189" t="str">
        <f>A21189&amp;+-+B21189</f>
        <v>42-13</v>
      </c>
    </row>
    <row r="21190" spans="1:10" ht="17" x14ac:dyDescent="0.25">
      <c r="A21190" s="1">
        <v>42</v>
      </c>
      <c r="B21190">
        <v>13</v>
      </c>
      <c r="C21190" t="s">
        <v>66</v>
      </c>
      <c r="D21190">
        <v>34</v>
      </c>
      <c r="J21190" t="str">
        <f>A21190&amp;+-+B21190</f>
        <v>42-13</v>
      </c>
    </row>
    <row r="21191" spans="1:10" ht="17" x14ac:dyDescent="0.25">
      <c r="A21191" s="1">
        <v>42</v>
      </c>
      <c r="B21191">
        <v>13</v>
      </c>
      <c r="C21191" t="s">
        <v>67</v>
      </c>
      <c r="D21191">
        <v>46</v>
      </c>
      <c r="J21191" t="str">
        <f>A21191&amp;+-+B21191</f>
        <v>42-13</v>
      </c>
    </row>
    <row r="21192" spans="1:10" ht="17" x14ac:dyDescent="0.25">
      <c r="A21192" s="1">
        <v>42</v>
      </c>
      <c r="B21192">
        <v>13</v>
      </c>
      <c r="C21192" t="s">
        <v>68</v>
      </c>
      <c r="D21192">
        <v>14</v>
      </c>
      <c r="J21192" t="str">
        <f>A21192&amp;+-+B21192</f>
        <v>42-13</v>
      </c>
    </row>
    <row r="21193" spans="1:10" ht="17" x14ac:dyDescent="0.25">
      <c r="A21193" s="1">
        <v>42</v>
      </c>
      <c r="B21193">
        <v>13</v>
      </c>
      <c r="C21193" t="s">
        <v>69</v>
      </c>
      <c r="D21193">
        <v>57.3</v>
      </c>
      <c r="J21193" t="str">
        <f>A21193&amp;+-+B21193</f>
        <v>42-13</v>
      </c>
    </row>
    <row r="21194" spans="1:10" ht="17" x14ac:dyDescent="0.25">
      <c r="A21194" s="1">
        <v>42</v>
      </c>
      <c r="B21194">
        <v>13</v>
      </c>
      <c r="C21194" t="s">
        <v>70</v>
      </c>
      <c r="J21194" t="str">
        <f>A21194&amp;+-+B21194</f>
        <v>42-13</v>
      </c>
    </row>
    <row r="21195" spans="1:10" ht="17" x14ac:dyDescent="0.25">
      <c r="A21195" s="1">
        <v>42</v>
      </c>
      <c r="B21195">
        <v>13</v>
      </c>
      <c r="C21195" t="s">
        <v>71</v>
      </c>
      <c r="J21195" t="str">
        <f>A21195&amp;+-+B21195</f>
        <v>42-13</v>
      </c>
    </row>
    <row r="21196" spans="1:10" ht="17" x14ac:dyDescent="0.25">
      <c r="A21196" s="1">
        <v>42</v>
      </c>
      <c r="B21196">
        <v>13</v>
      </c>
      <c r="C21196" t="s">
        <v>72</v>
      </c>
      <c r="J21196" t="str">
        <f>A21196&amp;+-+B21196</f>
        <v>42-13</v>
      </c>
    </row>
    <row r="21197" spans="1:10" ht="17" x14ac:dyDescent="0.25">
      <c r="A21197" s="1">
        <v>42</v>
      </c>
      <c r="B21197">
        <v>13</v>
      </c>
      <c r="C21197" t="s">
        <v>73</v>
      </c>
      <c r="J21197" t="str">
        <f>A21197&amp;+-+B21197</f>
        <v>42-13</v>
      </c>
    </row>
    <row r="21198" spans="1:10" ht="17" x14ac:dyDescent="0.25">
      <c r="A21198" s="1">
        <v>42</v>
      </c>
      <c r="B21198">
        <v>13</v>
      </c>
      <c r="C21198" t="s">
        <v>74</v>
      </c>
      <c r="D21198">
        <v>83</v>
      </c>
      <c r="J21198" t="str">
        <f>A21198&amp;+-+B21198</f>
        <v>42-13</v>
      </c>
    </row>
    <row r="21199" spans="1:10" ht="17" x14ac:dyDescent="0.25">
      <c r="A21199" s="1">
        <v>42</v>
      </c>
      <c r="B21199">
        <v>13</v>
      </c>
      <c r="C21199" t="s">
        <v>75</v>
      </c>
      <c r="J21199" t="str">
        <f>A21199&amp;+-+B21199</f>
        <v>42-13</v>
      </c>
    </row>
    <row r="21200" spans="1:10" ht="17" x14ac:dyDescent="0.25">
      <c r="A21200" s="1">
        <v>42</v>
      </c>
      <c r="B21200">
        <v>13</v>
      </c>
      <c r="C21200" t="s">
        <v>76</v>
      </c>
      <c r="J21200" t="str">
        <f>A21200&amp;+-+B21200</f>
        <v>42-13</v>
      </c>
    </row>
    <row r="21201" spans="1:10" ht="17" x14ac:dyDescent="0.25">
      <c r="A21201" s="1">
        <v>42</v>
      </c>
      <c r="B21201">
        <v>14</v>
      </c>
      <c r="C21201" t="s">
        <v>9</v>
      </c>
      <c r="D21201">
        <v>85</v>
      </c>
      <c r="J21201" t="str">
        <f>A21201&amp;+-+B21201</f>
        <v>42-14</v>
      </c>
    </row>
    <row r="21202" spans="1:10" ht="17" x14ac:dyDescent="0.25">
      <c r="A21202" s="1">
        <v>42</v>
      </c>
      <c r="B21202">
        <v>14</v>
      </c>
      <c r="C21202" t="s">
        <v>10</v>
      </c>
      <c r="D21202">
        <v>52</v>
      </c>
      <c r="J21202" t="str">
        <f>A21202&amp;+-+B21202</f>
        <v>42-14</v>
      </c>
    </row>
    <row r="21203" spans="1:10" ht="17" x14ac:dyDescent="0.25">
      <c r="A21203" s="1">
        <v>42</v>
      </c>
      <c r="B21203">
        <v>14</v>
      </c>
      <c r="C21203" t="s">
        <v>11</v>
      </c>
      <c r="D21203" s="2">
        <v>3737</v>
      </c>
      <c r="J21203" t="str">
        <f>A21203&amp;+-+B21203</f>
        <v>42-14</v>
      </c>
    </row>
    <row r="21204" spans="1:10" ht="17" x14ac:dyDescent="0.25">
      <c r="A21204" s="1">
        <v>42</v>
      </c>
      <c r="B21204">
        <v>14</v>
      </c>
      <c r="C21204" t="s">
        <v>12</v>
      </c>
      <c r="D21204">
        <v>72</v>
      </c>
      <c r="J21204" t="str">
        <f>A21204&amp;+-+B21204</f>
        <v>42-14</v>
      </c>
    </row>
    <row r="21205" spans="1:10" ht="17" x14ac:dyDescent="0.25">
      <c r="A21205" s="1">
        <v>42</v>
      </c>
      <c r="B21205">
        <v>14</v>
      </c>
      <c r="C21205" t="s">
        <v>13</v>
      </c>
      <c r="D21205">
        <v>14</v>
      </c>
      <c r="J21205" t="str">
        <f>A21205&amp;+-+B21205</f>
        <v>42-14</v>
      </c>
    </row>
    <row r="21206" spans="1:10" ht="17" x14ac:dyDescent="0.25">
      <c r="A21206" s="1">
        <v>42</v>
      </c>
      <c r="B21206">
        <v>14</v>
      </c>
      <c r="C21206" t="s">
        <v>14</v>
      </c>
      <c r="D21206" s="2">
        <v>679000</v>
      </c>
      <c r="J21206" t="str">
        <f>A21206&amp;+-+B21206</f>
        <v>42-14</v>
      </c>
    </row>
    <row r="21207" spans="1:10" ht="17" x14ac:dyDescent="0.25">
      <c r="A21207" s="1">
        <v>42</v>
      </c>
      <c r="B21207">
        <v>14</v>
      </c>
      <c r="C21207" t="s">
        <v>15</v>
      </c>
      <c r="D21207" s="2">
        <v>13064</v>
      </c>
      <c r="J21207" t="str">
        <f>A21207&amp;+-+B21207</f>
        <v>42-14</v>
      </c>
    </row>
    <row r="21208" spans="1:10" ht="17" x14ac:dyDescent="0.25">
      <c r="A21208" s="1">
        <v>42</v>
      </c>
      <c r="B21208">
        <v>14</v>
      </c>
      <c r="C21208" t="s">
        <v>16</v>
      </c>
      <c r="D21208" s="2">
        <v>201000</v>
      </c>
      <c r="J21208" t="str">
        <f>A21208&amp;+-+B21208</f>
        <v>42-14</v>
      </c>
    </row>
    <row r="21209" spans="1:10" ht="17" x14ac:dyDescent="0.25">
      <c r="A21209" s="1">
        <v>42</v>
      </c>
      <c r="B21209">
        <v>14</v>
      </c>
      <c r="C21209" t="s">
        <v>17</v>
      </c>
      <c r="D21209" t="s">
        <v>27</v>
      </c>
      <c r="J21209" t="str">
        <f>A21209&amp;+-+B21209</f>
        <v>42-14</v>
      </c>
    </row>
    <row r="21210" spans="1:10" ht="17" x14ac:dyDescent="0.25">
      <c r="A21210" s="1">
        <v>42</v>
      </c>
      <c r="B21210">
        <v>14</v>
      </c>
      <c r="C21210" t="s">
        <v>18</v>
      </c>
      <c r="D21210" t="s">
        <v>27</v>
      </c>
      <c r="J21210" t="str">
        <f>A21210&amp;+-+B21210</f>
        <v>42-14</v>
      </c>
    </row>
    <row r="21211" spans="1:10" ht="17" x14ac:dyDescent="0.25">
      <c r="A21211" s="1">
        <v>42</v>
      </c>
      <c r="B21211">
        <v>14</v>
      </c>
      <c r="C21211" t="s">
        <v>19</v>
      </c>
      <c r="D21211">
        <v>679</v>
      </c>
      <c r="E21211">
        <v>16</v>
      </c>
      <c r="F21211">
        <v>18</v>
      </c>
      <c r="G21211">
        <v>411</v>
      </c>
      <c r="H21211">
        <v>430</v>
      </c>
      <c r="J21211" t="str">
        <f>A21211&amp;+-+B21211</f>
        <v>42-14</v>
      </c>
    </row>
    <row r="21212" spans="1:10" ht="17" x14ac:dyDescent="0.25">
      <c r="A21212" s="1">
        <v>42</v>
      </c>
      <c r="B21212">
        <v>14</v>
      </c>
      <c r="C21212" t="s">
        <v>20</v>
      </c>
      <c r="D21212">
        <v>588</v>
      </c>
      <c r="E21212">
        <v>16</v>
      </c>
      <c r="F21212">
        <v>18</v>
      </c>
      <c r="G21212">
        <v>408</v>
      </c>
      <c r="H21212">
        <v>429</v>
      </c>
      <c r="J21212" t="str">
        <f>A21212&amp;+-+B21212</f>
        <v>42-14</v>
      </c>
    </row>
    <row r="21213" spans="1:10" ht="17" x14ac:dyDescent="0.25">
      <c r="A21213" s="1">
        <v>42</v>
      </c>
      <c r="B21213">
        <v>14</v>
      </c>
      <c r="C21213" t="s">
        <v>21</v>
      </c>
      <c r="D21213">
        <v>91</v>
      </c>
      <c r="E21213">
        <v>15</v>
      </c>
      <c r="F21213">
        <v>18</v>
      </c>
      <c r="G21213">
        <v>390</v>
      </c>
      <c r="H21213">
        <v>423</v>
      </c>
      <c r="J21213" t="str">
        <f>A21213&amp;+-+B21213</f>
        <v>42-14</v>
      </c>
    </row>
    <row r="21214" spans="1:10" ht="17" x14ac:dyDescent="0.25">
      <c r="A21214" s="1">
        <v>42</v>
      </c>
      <c r="B21214">
        <v>14</v>
      </c>
      <c r="C21214" t="s">
        <v>22</v>
      </c>
      <c r="D21214" t="s">
        <v>27</v>
      </c>
      <c r="E21214">
        <v>15</v>
      </c>
      <c r="F21214">
        <v>16</v>
      </c>
      <c r="G21214" t="s">
        <v>27</v>
      </c>
      <c r="H21214">
        <v>387</v>
      </c>
      <c r="J21214" t="str">
        <f>A21214&amp;+-+B21214</f>
        <v>42-14</v>
      </c>
    </row>
    <row r="21215" spans="1:10" ht="17" x14ac:dyDescent="0.25">
      <c r="A21215" s="1">
        <v>42</v>
      </c>
      <c r="B21215">
        <v>14</v>
      </c>
      <c r="C21215" t="s">
        <v>23</v>
      </c>
      <c r="F21215">
        <v>12</v>
      </c>
      <c r="H21215">
        <v>100</v>
      </c>
      <c r="J21215" t="str">
        <f>A21215&amp;+-+B21215</f>
        <v>42-14</v>
      </c>
    </row>
    <row r="21216" spans="1:10" ht="17" x14ac:dyDescent="0.25">
      <c r="A21216" s="1">
        <v>42</v>
      </c>
      <c r="B21216">
        <v>14</v>
      </c>
      <c r="C21216" t="s">
        <v>24</v>
      </c>
      <c r="H21216">
        <v>108</v>
      </c>
      <c r="J21216" t="str">
        <f>A21216&amp;+-+B21216</f>
        <v>42-14</v>
      </c>
    </row>
    <row r="21217" spans="1:10" ht="17" x14ac:dyDescent="0.25">
      <c r="A21217" s="1">
        <v>42</v>
      </c>
      <c r="B21217">
        <v>14</v>
      </c>
      <c r="C21217" t="s">
        <v>25</v>
      </c>
      <c r="D21217" t="s">
        <v>27</v>
      </c>
      <c r="E21217">
        <v>18</v>
      </c>
      <c r="F21217">
        <v>18</v>
      </c>
      <c r="G21217" t="s">
        <v>27</v>
      </c>
      <c r="H21217">
        <v>412</v>
      </c>
      <c r="J21217" t="str">
        <f>A21217&amp;+-+B21217</f>
        <v>42-14</v>
      </c>
    </row>
    <row r="21218" spans="1:10" ht="17" x14ac:dyDescent="0.25">
      <c r="A21218" s="1">
        <v>42</v>
      </c>
      <c r="B21218">
        <v>14</v>
      </c>
      <c r="C21218" t="s">
        <v>26</v>
      </c>
      <c r="D21218">
        <v>63</v>
      </c>
      <c r="E21218">
        <v>15</v>
      </c>
      <c r="F21218">
        <v>16</v>
      </c>
      <c r="G21218">
        <v>375</v>
      </c>
      <c r="H21218">
        <v>405</v>
      </c>
      <c r="J21218" t="str">
        <f>A21218&amp;+-+B21218</f>
        <v>42-14</v>
      </c>
    </row>
    <row r="21219" spans="1:10" ht="17" x14ac:dyDescent="0.25">
      <c r="A21219" s="1">
        <v>42</v>
      </c>
      <c r="B21219">
        <v>14</v>
      </c>
      <c r="C21219" t="s">
        <v>28</v>
      </c>
      <c r="D21219">
        <v>277</v>
      </c>
      <c r="E21219">
        <v>17</v>
      </c>
      <c r="F21219">
        <v>18</v>
      </c>
      <c r="G21219">
        <v>409</v>
      </c>
      <c r="H21219">
        <v>423</v>
      </c>
      <c r="J21219" t="str">
        <f>A21219&amp;+-+B21219</f>
        <v>42-14</v>
      </c>
    </row>
    <row r="21220" spans="1:10" ht="17" x14ac:dyDescent="0.25">
      <c r="A21220" s="1">
        <v>42</v>
      </c>
      <c r="B21220">
        <v>14</v>
      </c>
      <c r="C21220" t="s">
        <v>29</v>
      </c>
      <c r="D21220" t="s">
        <v>27</v>
      </c>
      <c r="E21220">
        <v>16</v>
      </c>
      <c r="F21220">
        <v>16</v>
      </c>
      <c r="G21220">
        <v>321</v>
      </c>
      <c r="H21220">
        <v>332</v>
      </c>
      <c r="J21220" t="str">
        <f>A21220&amp;+-+B21220</f>
        <v>42-14</v>
      </c>
    </row>
    <row r="21221" spans="1:10" ht="17" x14ac:dyDescent="0.25">
      <c r="A21221" s="1">
        <v>42</v>
      </c>
      <c r="B21221">
        <v>14</v>
      </c>
      <c r="C21221" t="s">
        <v>30</v>
      </c>
      <c r="D21221">
        <v>133</v>
      </c>
      <c r="E21221">
        <v>15</v>
      </c>
      <c r="F21221">
        <v>17</v>
      </c>
      <c r="G21221">
        <v>343</v>
      </c>
      <c r="H21221">
        <v>398</v>
      </c>
      <c r="J21221" t="str">
        <f>A21221&amp;+-+B21221</f>
        <v>42-14</v>
      </c>
    </row>
    <row r="21222" spans="1:10" ht="17" x14ac:dyDescent="0.25">
      <c r="A21222" s="1">
        <v>42</v>
      </c>
      <c r="B21222">
        <v>14</v>
      </c>
      <c r="C21222" t="s">
        <v>31</v>
      </c>
      <c r="D21222">
        <v>5</v>
      </c>
      <c r="E21222">
        <v>15</v>
      </c>
      <c r="F21222">
        <v>17</v>
      </c>
      <c r="G21222">
        <v>372</v>
      </c>
      <c r="H21222">
        <v>405</v>
      </c>
      <c r="J21222" t="str">
        <f>A21222&amp;+-+B21222</f>
        <v>42-14</v>
      </c>
    </row>
    <row r="21223" spans="1:10" ht="17" x14ac:dyDescent="0.25">
      <c r="A21223" s="1">
        <v>42</v>
      </c>
      <c r="B21223">
        <v>14</v>
      </c>
      <c r="C21223" t="s">
        <v>32</v>
      </c>
      <c r="D21223">
        <v>75</v>
      </c>
      <c r="E21223">
        <v>15</v>
      </c>
      <c r="F21223">
        <v>17</v>
      </c>
      <c r="G21223">
        <v>365</v>
      </c>
      <c r="H21223">
        <v>393</v>
      </c>
      <c r="J21223" t="str">
        <f>A21223&amp;+-+B21223</f>
        <v>42-14</v>
      </c>
    </row>
    <row r="21224" spans="1:10" ht="17" x14ac:dyDescent="0.25">
      <c r="A21224" s="1">
        <v>42</v>
      </c>
      <c r="B21224">
        <v>14</v>
      </c>
      <c r="C21224" t="s">
        <v>33</v>
      </c>
      <c r="F21224">
        <v>14</v>
      </c>
      <c r="H21224">
        <v>310</v>
      </c>
      <c r="J21224" t="str">
        <f>A21224&amp;+-+B21224</f>
        <v>42-14</v>
      </c>
    </row>
    <row r="21225" spans="1:10" ht="17" x14ac:dyDescent="0.25">
      <c r="A21225" s="1">
        <v>42</v>
      </c>
      <c r="B21225">
        <v>14</v>
      </c>
      <c r="C21225" t="s">
        <v>34</v>
      </c>
      <c r="D21225" t="s">
        <v>27</v>
      </c>
      <c r="E21225">
        <v>16</v>
      </c>
      <c r="F21225">
        <v>16</v>
      </c>
      <c r="G21225">
        <v>361</v>
      </c>
      <c r="H21225">
        <v>365</v>
      </c>
      <c r="J21225" t="str">
        <f>A21225&amp;+-+B21225</f>
        <v>42-14</v>
      </c>
    </row>
    <row r="21226" spans="1:10" ht="17" x14ac:dyDescent="0.25">
      <c r="A21226" s="1">
        <v>42</v>
      </c>
      <c r="B21226">
        <v>14</v>
      </c>
      <c r="C21226" t="s">
        <v>35</v>
      </c>
      <c r="D21226">
        <v>9</v>
      </c>
      <c r="E21226">
        <v>15</v>
      </c>
      <c r="F21226">
        <v>16</v>
      </c>
      <c r="G21226">
        <v>357</v>
      </c>
      <c r="H21226">
        <v>387</v>
      </c>
      <c r="J21226" t="str">
        <f>A21226&amp;+-+B21226</f>
        <v>42-14</v>
      </c>
    </row>
    <row r="21227" spans="1:10" ht="17" x14ac:dyDescent="0.25">
      <c r="A21227" s="1">
        <v>42</v>
      </c>
      <c r="B21227">
        <v>14</v>
      </c>
      <c r="C21227" t="s">
        <v>36</v>
      </c>
      <c r="F21227">
        <v>15</v>
      </c>
      <c r="H21227">
        <v>402</v>
      </c>
      <c r="J21227" t="str">
        <f>A21227&amp;+-+B21227</f>
        <v>42-14</v>
      </c>
    </row>
    <row r="21228" spans="1:10" ht="17" x14ac:dyDescent="0.25">
      <c r="A21228" s="1">
        <v>42</v>
      </c>
      <c r="B21228">
        <v>14</v>
      </c>
      <c r="C21228" t="s">
        <v>37</v>
      </c>
      <c r="F21228">
        <v>15</v>
      </c>
      <c r="H21228">
        <v>336</v>
      </c>
      <c r="J21228" t="str">
        <f>A21228&amp;+-+B21228</f>
        <v>42-14</v>
      </c>
    </row>
    <row r="21229" spans="1:10" ht="17" x14ac:dyDescent="0.25">
      <c r="A21229" s="1">
        <v>42</v>
      </c>
      <c r="B21229">
        <v>14</v>
      </c>
      <c r="C21229" t="s">
        <v>38</v>
      </c>
      <c r="D21229" t="s">
        <v>27</v>
      </c>
      <c r="E21229">
        <v>17</v>
      </c>
      <c r="F21229">
        <v>18</v>
      </c>
      <c r="G21229">
        <v>406</v>
      </c>
      <c r="H21229">
        <v>413</v>
      </c>
      <c r="J21229" t="str">
        <f>A21229&amp;+-+B21229</f>
        <v>42-14</v>
      </c>
    </row>
    <row r="21230" spans="1:10" ht="17" x14ac:dyDescent="0.25">
      <c r="A21230" s="1">
        <v>42</v>
      </c>
      <c r="B21230">
        <v>14</v>
      </c>
      <c r="C21230" t="s">
        <v>42</v>
      </c>
      <c r="D21230" s="2">
        <v>1244</v>
      </c>
      <c r="E21230">
        <v>15</v>
      </c>
      <c r="F21230">
        <v>17</v>
      </c>
      <c r="G21230">
        <v>329</v>
      </c>
      <c r="H21230">
        <v>401</v>
      </c>
      <c r="J21230" t="str">
        <f>A21230&amp;+-+B21230</f>
        <v>42-14</v>
      </c>
    </row>
    <row r="21231" spans="1:10" ht="17" x14ac:dyDescent="0.25">
      <c r="A21231" s="1">
        <v>42</v>
      </c>
      <c r="B21231">
        <v>14</v>
      </c>
      <c r="C21231" t="s">
        <v>43</v>
      </c>
      <c r="D21231" t="s">
        <v>27</v>
      </c>
      <c r="E21231">
        <v>15</v>
      </c>
      <c r="F21231">
        <v>15</v>
      </c>
      <c r="G21231">
        <v>259</v>
      </c>
      <c r="H21231">
        <v>276</v>
      </c>
      <c r="J21231" t="str">
        <f>A21231&amp;+-+B21231</f>
        <v>42-14</v>
      </c>
    </row>
    <row r="21232" spans="1:10" ht="17" x14ac:dyDescent="0.25">
      <c r="A21232" s="1">
        <v>42</v>
      </c>
      <c r="B21232">
        <v>14</v>
      </c>
      <c r="C21232" t="s">
        <v>77</v>
      </c>
      <c r="D21232">
        <v>60</v>
      </c>
      <c r="E21232">
        <v>15</v>
      </c>
      <c r="F21232">
        <v>16</v>
      </c>
      <c r="G21232">
        <v>316</v>
      </c>
      <c r="H21232">
        <v>356</v>
      </c>
      <c r="J21232" t="str">
        <f>A21232&amp;+-+B21232</f>
        <v>42-14</v>
      </c>
    </row>
    <row r="21233" spans="1:10" ht="17" x14ac:dyDescent="0.25">
      <c r="A21233" s="1">
        <v>42</v>
      </c>
      <c r="B21233">
        <v>14</v>
      </c>
      <c r="C21233" t="s">
        <v>79</v>
      </c>
      <c r="D21233" t="s">
        <v>27</v>
      </c>
      <c r="E21233">
        <v>15</v>
      </c>
      <c r="F21233">
        <v>15</v>
      </c>
      <c r="G21233">
        <v>315</v>
      </c>
      <c r="H21233">
        <v>324</v>
      </c>
      <c r="J21233" t="str">
        <f>A21233&amp;+-+B21233</f>
        <v>42-14</v>
      </c>
    </row>
    <row r="21234" spans="1:10" ht="17" x14ac:dyDescent="0.25">
      <c r="A21234" s="1">
        <v>42</v>
      </c>
      <c r="B21234">
        <v>14</v>
      </c>
      <c r="C21234" t="s">
        <v>80</v>
      </c>
      <c r="D21234" t="s">
        <v>27</v>
      </c>
      <c r="E21234">
        <v>15</v>
      </c>
      <c r="F21234">
        <v>15</v>
      </c>
      <c r="G21234">
        <v>305</v>
      </c>
      <c r="H21234">
        <v>317</v>
      </c>
      <c r="J21234" t="str">
        <f>A21234&amp;+-+B21234</f>
        <v>42-14</v>
      </c>
    </row>
    <row r="21235" spans="1:10" ht="17" x14ac:dyDescent="0.25">
      <c r="A21235" s="1">
        <v>42</v>
      </c>
      <c r="B21235">
        <v>14</v>
      </c>
      <c r="C21235" t="s">
        <v>46</v>
      </c>
      <c r="D21235">
        <v>352</v>
      </c>
      <c r="E21235">
        <v>15</v>
      </c>
      <c r="F21235">
        <v>17</v>
      </c>
      <c r="G21235">
        <v>353</v>
      </c>
      <c r="H21235">
        <v>397</v>
      </c>
      <c r="J21235" t="str">
        <f>A21235&amp;+-+B21235</f>
        <v>42-14</v>
      </c>
    </row>
    <row r="21236" spans="1:10" ht="17" x14ac:dyDescent="0.25">
      <c r="A21236" s="1">
        <v>42</v>
      </c>
      <c r="B21236">
        <v>14</v>
      </c>
      <c r="C21236" t="s">
        <v>44</v>
      </c>
      <c r="D21236">
        <v>293</v>
      </c>
      <c r="E21236">
        <v>15</v>
      </c>
      <c r="F21236">
        <v>16</v>
      </c>
      <c r="G21236">
        <v>367</v>
      </c>
      <c r="H21236">
        <v>405</v>
      </c>
      <c r="J21236" t="str">
        <f>A21236&amp;+-+B21236</f>
        <v>42-14</v>
      </c>
    </row>
    <row r="21237" spans="1:10" ht="17" x14ac:dyDescent="0.25">
      <c r="A21237" s="1">
        <v>42</v>
      </c>
      <c r="B21237">
        <v>14</v>
      </c>
      <c r="C21237" t="s">
        <v>47</v>
      </c>
      <c r="D21237">
        <v>177</v>
      </c>
      <c r="E21237">
        <v>15</v>
      </c>
      <c r="F21237">
        <v>15</v>
      </c>
      <c r="G21237">
        <v>303</v>
      </c>
      <c r="H21237">
        <v>361</v>
      </c>
      <c r="J21237" t="str">
        <f>A21237&amp;+-+B21237</f>
        <v>42-14</v>
      </c>
    </row>
    <row r="21238" spans="1:10" ht="17" x14ac:dyDescent="0.25">
      <c r="A21238" s="1">
        <v>42</v>
      </c>
      <c r="B21238">
        <v>14</v>
      </c>
      <c r="C21238" t="s">
        <v>90</v>
      </c>
      <c r="D21238" t="s">
        <v>27</v>
      </c>
      <c r="E21238">
        <v>15</v>
      </c>
      <c r="F21238">
        <v>16</v>
      </c>
      <c r="G21238">
        <v>357</v>
      </c>
      <c r="H21238">
        <v>397</v>
      </c>
      <c r="J21238" t="str">
        <f>A21238&amp;+-+B21238</f>
        <v>42-14</v>
      </c>
    </row>
    <row r="21239" spans="1:10" ht="17" x14ac:dyDescent="0.25">
      <c r="A21239" s="1">
        <v>42</v>
      </c>
      <c r="B21239">
        <v>14</v>
      </c>
      <c r="C21239" t="s">
        <v>89</v>
      </c>
      <c r="D21239">
        <v>79</v>
      </c>
      <c r="E21239">
        <v>15</v>
      </c>
      <c r="F21239">
        <v>16</v>
      </c>
      <c r="G21239">
        <v>354</v>
      </c>
      <c r="H21239">
        <v>392</v>
      </c>
      <c r="J21239" t="str">
        <f>A21239&amp;+-+B21239</f>
        <v>42-14</v>
      </c>
    </row>
    <row r="21240" spans="1:10" ht="17" x14ac:dyDescent="0.25">
      <c r="A21240" s="1">
        <v>42</v>
      </c>
      <c r="B21240">
        <v>14</v>
      </c>
      <c r="C21240" t="s">
        <v>49</v>
      </c>
      <c r="D21240">
        <v>17</v>
      </c>
      <c r="J21240" t="str">
        <f>A21240&amp;+-+B21240</f>
        <v>42-14</v>
      </c>
    </row>
    <row r="21241" spans="1:10" ht="17" x14ac:dyDescent="0.25">
      <c r="A21241" s="1">
        <v>42</v>
      </c>
      <c r="B21241">
        <v>14</v>
      </c>
      <c r="C21241" t="s">
        <v>50</v>
      </c>
      <c r="D21241">
        <v>4</v>
      </c>
      <c r="J21241" t="str">
        <f>A21241&amp;+-+B21241</f>
        <v>42-14</v>
      </c>
    </row>
    <row r="21242" spans="1:10" ht="17" x14ac:dyDescent="0.25">
      <c r="A21242" s="1">
        <v>42</v>
      </c>
      <c r="B21242">
        <v>14</v>
      </c>
      <c r="C21242" t="s">
        <v>51</v>
      </c>
      <c r="D21242">
        <v>6</v>
      </c>
      <c r="J21242" t="str">
        <f>A21242&amp;+-+B21242</f>
        <v>42-14</v>
      </c>
    </row>
    <row r="21243" spans="1:10" ht="17" x14ac:dyDescent="0.25">
      <c r="A21243" s="1">
        <v>42</v>
      </c>
      <c r="B21243">
        <v>14</v>
      </c>
      <c r="C21243" t="s">
        <v>52</v>
      </c>
      <c r="D21243">
        <v>10</v>
      </c>
      <c r="J21243" t="str">
        <f>A21243&amp;+-+B21243</f>
        <v>42-14</v>
      </c>
    </row>
    <row r="21244" spans="1:10" ht="17" x14ac:dyDescent="0.25">
      <c r="A21244" s="1">
        <v>42</v>
      </c>
      <c r="B21244">
        <v>14</v>
      </c>
      <c r="C21244" t="s">
        <v>53</v>
      </c>
      <c r="D21244">
        <v>4</v>
      </c>
      <c r="J21244" t="str">
        <f>A21244&amp;+-+B21244</f>
        <v>42-14</v>
      </c>
    </row>
    <row r="21245" spans="1:10" ht="17" x14ac:dyDescent="0.25">
      <c r="A21245" s="1">
        <v>42</v>
      </c>
      <c r="B21245">
        <v>14</v>
      </c>
      <c r="C21245" t="s">
        <v>54</v>
      </c>
      <c r="D21245">
        <v>2</v>
      </c>
      <c r="J21245" t="str">
        <f>A21245&amp;+-+B21245</f>
        <v>42-14</v>
      </c>
    </row>
    <row r="21246" spans="1:10" ht="17" x14ac:dyDescent="0.25">
      <c r="A21246" s="1">
        <v>42</v>
      </c>
      <c r="B21246">
        <v>14</v>
      </c>
      <c r="C21246" t="s">
        <v>55</v>
      </c>
      <c r="D21246">
        <v>5</v>
      </c>
      <c r="J21246" t="str">
        <f>A21246&amp;+-+B21246</f>
        <v>42-14</v>
      </c>
    </row>
    <row r="21247" spans="1:10" ht="17" x14ac:dyDescent="0.25">
      <c r="A21247" s="1">
        <v>42</v>
      </c>
      <c r="B21247">
        <v>14</v>
      </c>
      <c r="C21247" t="s">
        <v>56</v>
      </c>
      <c r="D21247">
        <v>3</v>
      </c>
      <c r="J21247" t="str">
        <f>A21247&amp;+-+B21247</f>
        <v>42-14</v>
      </c>
    </row>
    <row r="21248" spans="1:10" ht="17" x14ac:dyDescent="0.25">
      <c r="A21248" s="1">
        <v>42</v>
      </c>
      <c r="B21248">
        <v>14</v>
      </c>
      <c r="C21248" t="s">
        <v>57</v>
      </c>
      <c r="J21248" t="str">
        <f>A21248&amp;+-+B21248</f>
        <v>42-14</v>
      </c>
    </row>
    <row r="21249" spans="1:10" ht="17" x14ac:dyDescent="0.25">
      <c r="A21249" s="1">
        <v>42</v>
      </c>
      <c r="B21249">
        <v>14</v>
      </c>
      <c r="C21249" t="s">
        <v>58</v>
      </c>
      <c r="D21249">
        <v>1</v>
      </c>
      <c r="J21249" t="str">
        <f>A21249&amp;+-+B21249</f>
        <v>42-14</v>
      </c>
    </row>
    <row r="21250" spans="1:10" ht="17" x14ac:dyDescent="0.25">
      <c r="A21250" s="1">
        <v>42</v>
      </c>
      <c r="B21250">
        <v>14</v>
      </c>
      <c r="C21250" t="s">
        <v>59</v>
      </c>
      <c r="J21250" t="str">
        <f>A21250&amp;+-+B21250</f>
        <v>42-14</v>
      </c>
    </row>
    <row r="21251" spans="1:10" ht="17" x14ac:dyDescent="0.25">
      <c r="A21251" s="1">
        <v>42</v>
      </c>
      <c r="B21251">
        <v>14</v>
      </c>
      <c r="C21251" t="s">
        <v>60</v>
      </c>
      <c r="J21251" t="str">
        <f>A21251&amp;+-+B21251</f>
        <v>42-14</v>
      </c>
    </row>
    <row r="21252" spans="1:10" ht="17" x14ac:dyDescent="0.25">
      <c r="A21252" s="1">
        <v>42</v>
      </c>
      <c r="B21252">
        <v>14</v>
      </c>
      <c r="C21252" t="s">
        <v>61</v>
      </c>
      <c r="D21252">
        <v>865</v>
      </c>
      <c r="J21252" t="str">
        <f>A21252&amp;+-+B21252</f>
        <v>42-14</v>
      </c>
    </row>
    <row r="21253" spans="1:10" ht="17" x14ac:dyDescent="0.25">
      <c r="A21253" s="1">
        <v>42</v>
      </c>
      <c r="B21253">
        <v>14</v>
      </c>
      <c r="C21253" t="s">
        <v>62</v>
      </c>
      <c r="D21253" s="2">
        <v>16637</v>
      </c>
      <c r="J21253" t="str">
        <f>A21253&amp;+-+B21253</f>
        <v>42-14</v>
      </c>
    </row>
    <row r="21254" spans="1:10" ht="17" x14ac:dyDescent="0.25">
      <c r="A21254" s="1">
        <v>42</v>
      </c>
      <c r="B21254">
        <v>14</v>
      </c>
      <c r="C21254" t="s">
        <v>63</v>
      </c>
      <c r="D21254">
        <v>15</v>
      </c>
      <c r="J21254" t="str">
        <f>A21254&amp;+-+B21254</f>
        <v>42-14</v>
      </c>
    </row>
    <row r="21255" spans="1:10" ht="17" x14ac:dyDescent="0.25">
      <c r="A21255" s="1">
        <v>42</v>
      </c>
      <c r="B21255">
        <v>14</v>
      </c>
      <c r="C21255" t="s">
        <v>64</v>
      </c>
      <c r="D21255">
        <v>293</v>
      </c>
      <c r="J21255" t="str">
        <f>A21255&amp;+-+B21255</f>
        <v>42-14</v>
      </c>
    </row>
    <row r="21256" spans="1:10" ht="17" x14ac:dyDescent="0.25">
      <c r="A21256" s="1">
        <v>42</v>
      </c>
      <c r="B21256">
        <v>14</v>
      </c>
      <c r="C21256" t="s">
        <v>65</v>
      </c>
      <c r="D21256">
        <v>12</v>
      </c>
      <c r="J21256" t="str">
        <f>A21256&amp;+-+B21256</f>
        <v>42-14</v>
      </c>
    </row>
    <row r="21257" spans="1:10" ht="17" x14ac:dyDescent="0.25">
      <c r="A21257" s="1">
        <v>42</v>
      </c>
      <c r="B21257">
        <v>14</v>
      </c>
      <c r="C21257" t="s">
        <v>66</v>
      </c>
      <c r="D21257">
        <v>40</v>
      </c>
      <c r="J21257" t="str">
        <f>A21257&amp;+-+B21257</f>
        <v>42-14</v>
      </c>
    </row>
    <row r="21258" spans="1:10" ht="17" x14ac:dyDescent="0.25">
      <c r="A21258" s="1">
        <v>42</v>
      </c>
      <c r="B21258">
        <v>14</v>
      </c>
      <c r="C21258" t="s">
        <v>67</v>
      </c>
      <c r="D21258">
        <v>42</v>
      </c>
      <c r="J21258" t="str">
        <f>A21258&amp;+-+B21258</f>
        <v>42-14</v>
      </c>
    </row>
    <row r="21259" spans="1:10" ht="17" x14ac:dyDescent="0.25">
      <c r="A21259" s="1">
        <v>42</v>
      </c>
      <c r="B21259">
        <v>14</v>
      </c>
      <c r="C21259" t="s">
        <v>68</v>
      </c>
      <c r="D21259">
        <v>10</v>
      </c>
      <c r="J21259" t="str">
        <f>A21259&amp;+-+B21259</f>
        <v>42-14</v>
      </c>
    </row>
    <row r="21260" spans="1:10" ht="17" x14ac:dyDescent="0.25">
      <c r="A21260" s="1">
        <v>42</v>
      </c>
      <c r="B21260">
        <v>14</v>
      </c>
      <c r="C21260" t="s">
        <v>69</v>
      </c>
      <c r="D21260">
        <v>56</v>
      </c>
      <c r="J21260" t="str">
        <f>A21260&amp;+-+B21260</f>
        <v>42-14</v>
      </c>
    </row>
    <row r="21261" spans="1:10" ht="17" x14ac:dyDescent="0.25">
      <c r="A21261" s="1">
        <v>42</v>
      </c>
      <c r="B21261">
        <v>14</v>
      </c>
      <c r="C21261" t="s">
        <v>70</v>
      </c>
      <c r="J21261" t="str">
        <f>A21261&amp;+-+B21261</f>
        <v>42-14</v>
      </c>
    </row>
    <row r="21262" spans="1:10" ht="17" x14ac:dyDescent="0.25">
      <c r="A21262" s="1">
        <v>42</v>
      </c>
      <c r="B21262">
        <v>14</v>
      </c>
      <c r="C21262" t="s">
        <v>71</v>
      </c>
      <c r="J21262" t="str">
        <f>A21262&amp;+-+B21262</f>
        <v>42-14</v>
      </c>
    </row>
    <row r="21263" spans="1:10" ht="17" x14ac:dyDescent="0.25">
      <c r="A21263" s="1">
        <v>42</v>
      </c>
      <c r="B21263">
        <v>14</v>
      </c>
      <c r="C21263" t="s">
        <v>72</v>
      </c>
      <c r="J21263" t="str">
        <f>A21263&amp;+-+B21263</f>
        <v>42-14</v>
      </c>
    </row>
    <row r="21264" spans="1:10" ht="17" x14ac:dyDescent="0.25">
      <c r="A21264" s="1">
        <v>42</v>
      </c>
      <c r="B21264">
        <v>14</v>
      </c>
      <c r="C21264" t="s">
        <v>73</v>
      </c>
      <c r="J21264" t="str">
        <f>A21264&amp;+-+B21264</f>
        <v>42-14</v>
      </c>
    </row>
    <row r="21265" spans="1:10" ht="17" x14ac:dyDescent="0.25">
      <c r="A21265" s="1">
        <v>42</v>
      </c>
      <c r="B21265">
        <v>14</v>
      </c>
      <c r="C21265" t="s">
        <v>74</v>
      </c>
      <c r="D21265">
        <v>85</v>
      </c>
      <c r="J21265" t="str">
        <f>A21265&amp;+-+B21265</f>
        <v>42-14</v>
      </c>
    </row>
    <row r="21266" spans="1:10" ht="17" x14ac:dyDescent="0.25">
      <c r="A21266" s="1">
        <v>42</v>
      </c>
      <c r="B21266">
        <v>14</v>
      </c>
      <c r="C21266" t="s">
        <v>75</v>
      </c>
      <c r="J21266" t="str">
        <f>A21266&amp;+-+B21266</f>
        <v>42-14</v>
      </c>
    </row>
    <row r="21267" spans="1:10" ht="17" x14ac:dyDescent="0.25">
      <c r="A21267" s="1">
        <v>42</v>
      </c>
      <c r="B21267">
        <v>14</v>
      </c>
      <c r="C21267" t="s">
        <v>76</v>
      </c>
      <c r="J21267" t="str">
        <f>A21267&amp;+-+B21267</f>
        <v>42-14</v>
      </c>
    </row>
    <row r="21268" spans="1:10" ht="17" x14ac:dyDescent="0.25">
      <c r="A21268" s="1">
        <v>42</v>
      </c>
      <c r="B21268">
        <v>15</v>
      </c>
      <c r="C21268" t="s">
        <v>9</v>
      </c>
      <c r="D21268" s="2">
        <v>4214</v>
      </c>
      <c r="J21268" t="str">
        <f>A21268&amp;+-+B21268</f>
        <v>42-15</v>
      </c>
    </row>
    <row r="21269" spans="1:10" ht="17" x14ac:dyDescent="0.25">
      <c r="A21269" s="1">
        <v>42</v>
      </c>
      <c r="B21269">
        <v>15</v>
      </c>
      <c r="C21269" t="s">
        <v>10</v>
      </c>
      <c r="D21269" s="2">
        <v>2654</v>
      </c>
      <c r="J21269" t="str">
        <f>A21269&amp;+-+B21269</f>
        <v>42-15</v>
      </c>
    </row>
    <row r="21270" spans="1:10" ht="17" x14ac:dyDescent="0.25">
      <c r="A21270" s="1">
        <v>42</v>
      </c>
      <c r="B21270">
        <v>15</v>
      </c>
      <c r="C21270" t="s">
        <v>11</v>
      </c>
      <c r="D21270" s="2">
        <v>327761</v>
      </c>
      <c r="J21270" t="str">
        <f>A21270&amp;+-+B21270</f>
        <v>42-15</v>
      </c>
    </row>
    <row r="21271" spans="1:10" ht="17" x14ac:dyDescent="0.25">
      <c r="A21271" s="1">
        <v>42</v>
      </c>
      <c r="B21271">
        <v>15</v>
      </c>
      <c r="C21271" t="s">
        <v>12</v>
      </c>
      <c r="D21271">
        <v>123</v>
      </c>
      <c r="J21271" t="str">
        <f>A21271&amp;+-+B21271</f>
        <v>42-15</v>
      </c>
    </row>
    <row r="21272" spans="1:10" ht="17" x14ac:dyDescent="0.25">
      <c r="A21272" s="1">
        <v>42</v>
      </c>
      <c r="B21272">
        <v>15</v>
      </c>
      <c r="C21272" t="s">
        <v>13</v>
      </c>
      <c r="D21272" s="2">
        <v>2862</v>
      </c>
      <c r="J21272" t="str">
        <f>A21272&amp;+-+B21272</f>
        <v>42-15</v>
      </c>
    </row>
    <row r="21273" spans="1:10" ht="17" x14ac:dyDescent="0.25">
      <c r="A21273" s="1">
        <v>42</v>
      </c>
      <c r="B21273">
        <v>15</v>
      </c>
      <c r="C21273" t="s">
        <v>14</v>
      </c>
      <c r="D21273" s="2">
        <v>600645000</v>
      </c>
      <c r="J21273" t="str">
        <f>A21273&amp;+-+B21273</f>
        <v>42-15</v>
      </c>
    </row>
    <row r="21274" spans="1:10" ht="17" x14ac:dyDescent="0.25">
      <c r="A21274" s="1">
        <v>42</v>
      </c>
      <c r="B21274">
        <v>15</v>
      </c>
      <c r="C21274" t="s">
        <v>15</v>
      </c>
      <c r="D21274" s="2">
        <v>226317</v>
      </c>
      <c r="J21274" t="str">
        <f>A21274&amp;+-+B21274</f>
        <v>42-15</v>
      </c>
    </row>
    <row r="21275" spans="1:10" ht="17" x14ac:dyDescent="0.25">
      <c r="A21275" s="1">
        <v>42</v>
      </c>
      <c r="B21275">
        <v>15</v>
      </c>
      <c r="C21275" t="s">
        <v>16</v>
      </c>
      <c r="D21275" s="2">
        <v>19020000</v>
      </c>
      <c r="J21275" t="str">
        <f>A21275&amp;+-+B21275</f>
        <v>42-15</v>
      </c>
    </row>
    <row r="21276" spans="1:10" ht="17" x14ac:dyDescent="0.25">
      <c r="A21276" s="1">
        <v>42</v>
      </c>
      <c r="B21276">
        <v>15</v>
      </c>
      <c r="C21276" t="s">
        <v>17</v>
      </c>
      <c r="D21276" s="2">
        <v>4326000</v>
      </c>
      <c r="J21276" t="str">
        <f>A21276&amp;+-+B21276</f>
        <v>42-15</v>
      </c>
    </row>
    <row r="21277" spans="1:10" ht="17" x14ac:dyDescent="0.25">
      <c r="A21277" s="1">
        <v>42</v>
      </c>
      <c r="B21277">
        <v>15</v>
      </c>
      <c r="C21277" t="s">
        <v>18</v>
      </c>
      <c r="D21277" s="2">
        <v>5769</v>
      </c>
      <c r="J21277" t="str">
        <f>A21277&amp;+-+B21277</f>
        <v>42-15</v>
      </c>
    </row>
    <row r="21278" spans="1:10" ht="17" x14ac:dyDescent="0.25">
      <c r="A21278" s="1">
        <v>42</v>
      </c>
      <c r="B21278">
        <v>15</v>
      </c>
      <c r="C21278" t="s">
        <v>19</v>
      </c>
      <c r="D21278" s="2">
        <v>600645</v>
      </c>
      <c r="E21278">
        <v>5</v>
      </c>
      <c r="F21278">
        <v>18</v>
      </c>
      <c r="G21278">
        <v>149</v>
      </c>
      <c r="H21278">
        <v>430</v>
      </c>
      <c r="J21278" t="str">
        <f>A21278&amp;+-+B21278</f>
        <v>42-15</v>
      </c>
    </row>
    <row r="21279" spans="1:10" ht="17" x14ac:dyDescent="0.25">
      <c r="A21279" s="1">
        <v>42</v>
      </c>
      <c r="B21279">
        <v>15</v>
      </c>
      <c r="C21279" t="s">
        <v>20</v>
      </c>
      <c r="D21279" s="2">
        <v>166929</v>
      </c>
      <c r="E21279">
        <v>10</v>
      </c>
      <c r="F21279">
        <v>18</v>
      </c>
      <c r="G21279">
        <v>192</v>
      </c>
      <c r="H21279">
        <v>429</v>
      </c>
      <c r="J21279" t="str">
        <f>A21279&amp;+-+B21279</f>
        <v>42-15</v>
      </c>
    </row>
    <row r="21280" spans="1:10" ht="17" x14ac:dyDescent="0.25">
      <c r="A21280" s="1">
        <v>42</v>
      </c>
      <c r="B21280">
        <v>15</v>
      </c>
      <c r="C21280" t="s">
        <v>21</v>
      </c>
      <c r="D21280" s="2">
        <v>433717</v>
      </c>
      <c r="E21280">
        <v>4</v>
      </c>
      <c r="F21280">
        <v>18</v>
      </c>
      <c r="G21280">
        <v>109</v>
      </c>
      <c r="H21280">
        <v>423</v>
      </c>
      <c r="J21280" t="str">
        <f>A21280&amp;+-+B21280</f>
        <v>42-15</v>
      </c>
    </row>
    <row r="21281" spans="1:10" ht="17" x14ac:dyDescent="0.25">
      <c r="A21281" s="1">
        <v>42</v>
      </c>
      <c r="B21281">
        <v>15</v>
      </c>
      <c r="C21281" t="s">
        <v>22</v>
      </c>
      <c r="D21281" s="2">
        <v>104192</v>
      </c>
      <c r="E21281">
        <v>7</v>
      </c>
      <c r="F21281">
        <v>16</v>
      </c>
      <c r="G21281">
        <v>121</v>
      </c>
      <c r="H21281">
        <v>387</v>
      </c>
      <c r="J21281" t="str">
        <f>A21281&amp;+-+B21281</f>
        <v>42-15</v>
      </c>
    </row>
    <row r="21282" spans="1:10" ht="17" x14ac:dyDescent="0.25">
      <c r="A21282" s="1">
        <v>42</v>
      </c>
      <c r="B21282">
        <v>15</v>
      </c>
      <c r="C21282" t="s">
        <v>23</v>
      </c>
      <c r="D21282">
        <v>24</v>
      </c>
      <c r="E21282">
        <v>10</v>
      </c>
      <c r="F21282">
        <v>12</v>
      </c>
      <c r="G21282">
        <v>75</v>
      </c>
      <c r="H21282">
        <v>100</v>
      </c>
      <c r="J21282" t="str">
        <f>A21282&amp;+-+B21282</f>
        <v>42-15</v>
      </c>
    </row>
    <row r="21283" spans="1:10" ht="17" x14ac:dyDescent="0.25">
      <c r="A21283" s="1">
        <v>42</v>
      </c>
      <c r="B21283">
        <v>15</v>
      </c>
      <c r="C21283" t="s">
        <v>24</v>
      </c>
      <c r="H21283">
        <v>108</v>
      </c>
      <c r="J21283" t="str">
        <f>A21283&amp;+-+B21283</f>
        <v>42-15</v>
      </c>
    </row>
    <row r="21284" spans="1:10" ht="17" x14ac:dyDescent="0.25">
      <c r="A21284" s="1">
        <v>42</v>
      </c>
      <c r="B21284">
        <v>15</v>
      </c>
      <c r="C21284" t="s">
        <v>25</v>
      </c>
      <c r="D21284" s="2">
        <v>8984</v>
      </c>
      <c r="E21284">
        <v>6</v>
      </c>
      <c r="F21284">
        <v>18</v>
      </c>
      <c r="G21284">
        <v>171</v>
      </c>
      <c r="H21284">
        <v>412</v>
      </c>
      <c r="J21284" t="str">
        <f>A21284&amp;+-+B21284</f>
        <v>42-15</v>
      </c>
    </row>
    <row r="21285" spans="1:10" ht="17" x14ac:dyDescent="0.25">
      <c r="A21285" s="1">
        <v>42</v>
      </c>
      <c r="B21285">
        <v>15</v>
      </c>
      <c r="C21285" t="s">
        <v>26</v>
      </c>
      <c r="D21285" s="2">
        <v>5472</v>
      </c>
      <c r="E21285">
        <v>7</v>
      </c>
      <c r="F21285">
        <v>16</v>
      </c>
      <c r="G21285">
        <v>147</v>
      </c>
      <c r="H21285">
        <v>405</v>
      </c>
      <c r="J21285" t="str">
        <f>A21285&amp;+-+B21285</f>
        <v>42-15</v>
      </c>
    </row>
    <row r="21286" spans="1:10" ht="17" x14ac:dyDescent="0.25">
      <c r="A21286" s="1">
        <v>42</v>
      </c>
      <c r="B21286">
        <v>15</v>
      </c>
      <c r="C21286" t="s">
        <v>28</v>
      </c>
      <c r="D21286" s="2">
        <v>32678</v>
      </c>
      <c r="E21286">
        <v>6</v>
      </c>
      <c r="F21286">
        <v>18</v>
      </c>
      <c r="G21286">
        <v>119</v>
      </c>
      <c r="H21286">
        <v>423</v>
      </c>
      <c r="J21286" t="str">
        <f>A21286&amp;+-+B21286</f>
        <v>42-15</v>
      </c>
    </row>
    <row r="21287" spans="1:10" ht="17" x14ac:dyDescent="0.25">
      <c r="A21287" s="1">
        <v>42</v>
      </c>
      <c r="B21287">
        <v>15</v>
      </c>
      <c r="C21287" t="s">
        <v>29</v>
      </c>
      <c r="D21287" s="2">
        <v>1018</v>
      </c>
      <c r="E21287">
        <v>7</v>
      </c>
      <c r="F21287">
        <v>16</v>
      </c>
      <c r="G21287">
        <v>36</v>
      </c>
      <c r="H21287">
        <v>332</v>
      </c>
      <c r="J21287" t="str">
        <f>A21287&amp;+-+B21287</f>
        <v>42-15</v>
      </c>
    </row>
    <row r="21288" spans="1:10" ht="17" x14ac:dyDescent="0.25">
      <c r="A21288" s="1">
        <v>42</v>
      </c>
      <c r="B21288">
        <v>15</v>
      </c>
      <c r="C21288" t="s">
        <v>30</v>
      </c>
      <c r="D21288" s="2">
        <v>14561</v>
      </c>
      <c r="E21288">
        <v>7</v>
      </c>
      <c r="F21288">
        <v>17</v>
      </c>
      <c r="G21288">
        <v>157</v>
      </c>
      <c r="H21288">
        <v>398</v>
      </c>
      <c r="J21288" t="str">
        <f>A21288&amp;+-+B21288</f>
        <v>42-15</v>
      </c>
    </row>
    <row r="21289" spans="1:10" ht="17" x14ac:dyDescent="0.25">
      <c r="A21289" s="1">
        <v>42</v>
      </c>
      <c r="B21289">
        <v>15</v>
      </c>
      <c r="C21289" t="s">
        <v>31</v>
      </c>
      <c r="D21289" s="2">
        <v>240870</v>
      </c>
      <c r="E21289">
        <v>2</v>
      </c>
      <c r="F21289">
        <v>17</v>
      </c>
      <c r="G21289">
        <v>49</v>
      </c>
      <c r="H21289">
        <v>405</v>
      </c>
      <c r="J21289" t="str">
        <f>A21289&amp;+-+B21289</f>
        <v>42-15</v>
      </c>
    </row>
    <row r="21290" spans="1:10" ht="17" x14ac:dyDescent="0.25">
      <c r="A21290" s="1">
        <v>42</v>
      </c>
      <c r="B21290">
        <v>15</v>
      </c>
      <c r="C21290" t="s">
        <v>32</v>
      </c>
      <c r="D21290" s="2">
        <v>55156</v>
      </c>
      <c r="E21290">
        <v>5</v>
      </c>
      <c r="F21290">
        <v>17</v>
      </c>
      <c r="G21290">
        <v>140</v>
      </c>
      <c r="H21290">
        <v>393</v>
      </c>
      <c r="J21290" t="str">
        <f>A21290&amp;+-+B21290</f>
        <v>42-15</v>
      </c>
    </row>
    <row r="21291" spans="1:10" ht="17" x14ac:dyDescent="0.25">
      <c r="A21291" s="1">
        <v>42</v>
      </c>
      <c r="B21291">
        <v>15</v>
      </c>
      <c r="C21291" t="s">
        <v>33</v>
      </c>
      <c r="D21291" s="2">
        <v>105022</v>
      </c>
      <c r="E21291">
        <v>7</v>
      </c>
      <c r="F21291">
        <v>14</v>
      </c>
      <c r="G21291">
        <v>73</v>
      </c>
      <c r="H21291">
        <v>310</v>
      </c>
      <c r="J21291" t="str">
        <f>A21291&amp;+-+B21291</f>
        <v>42-15</v>
      </c>
    </row>
    <row r="21292" spans="1:10" ht="17" x14ac:dyDescent="0.25">
      <c r="A21292" s="1">
        <v>42</v>
      </c>
      <c r="B21292">
        <v>15</v>
      </c>
      <c r="C21292" t="s">
        <v>34</v>
      </c>
      <c r="D21292" s="2">
        <v>28612</v>
      </c>
      <c r="E21292">
        <v>6</v>
      </c>
      <c r="F21292">
        <v>16</v>
      </c>
      <c r="G21292">
        <v>73</v>
      </c>
      <c r="H21292">
        <v>365</v>
      </c>
      <c r="J21292" t="str">
        <f>A21292&amp;+-+B21292</f>
        <v>42-15</v>
      </c>
    </row>
    <row r="21293" spans="1:10" ht="17" x14ac:dyDescent="0.25">
      <c r="A21293" s="1">
        <v>42</v>
      </c>
      <c r="B21293">
        <v>15</v>
      </c>
      <c r="C21293" t="s">
        <v>35</v>
      </c>
      <c r="D21293">
        <v>582</v>
      </c>
      <c r="E21293">
        <v>11</v>
      </c>
      <c r="F21293">
        <v>16</v>
      </c>
      <c r="G21293">
        <v>197</v>
      </c>
      <c r="H21293">
        <v>387</v>
      </c>
      <c r="J21293" t="str">
        <f>A21293&amp;+-+B21293</f>
        <v>42-15</v>
      </c>
    </row>
    <row r="21294" spans="1:10" ht="17" x14ac:dyDescent="0.25">
      <c r="A21294" s="1">
        <v>42</v>
      </c>
      <c r="B21294">
        <v>15</v>
      </c>
      <c r="C21294" t="s">
        <v>36</v>
      </c>
      <c r="D21294" s="2">
        <v>2548</v>
      </c>
      <c r="E21294">
        <v>5</v>
      </c>
      <c r="F21294">
        <v>15</v>
      </c>
      <c r="G21294">
        <v>153</v>
      </c>
      <c r="H21294">
        <v>402</v>
      </c>
      <c r="J21294" t="str">
        <f>A21294&amp;+-+B21294</f>
        <v>42-15</v>
      </c>
    </row>
    <row r="21295" spans="1:10" ht="17" x14ac:dyDescent="0.25">
      <c r="A21295" s="1">
        <v>42</v>
      </c>
      <c r="B21295">
        <v>15</v>
      </c>
      <c r="C21295" t="s">
        <v>37</v>
      </c>
      <c r="D21295">
        <v>245</v>
      </c>
      <c r="E21295">
        <v>9</v>
      </c>
      <c r="F21295">
        <v>15</v>
      </c>
      <c r="G21295">
        <v>226</v>
      </c>
      <c r="H21295">
        <v>336</v>
      </c>
      <c r="J21295" t="str">
        <f>A21295&amp;+-+B21295</f>
        <v>42-15</v>
      </c>
    </row>
    <row r="21296" spans="1:10" ht="17" x14ac:dyDescent="0.25">
      <c r="A21296" s="1">
        <v>42</v>
      </c>
      <c r="B21296">
        <v>15</v>
      </c>
      <c r="C21296" t="s">
        <v>38</v>
      </c>
      <c r="D21296">
        <v>681</v>
      </c>
      <c r="E21296">
        <v>11</v>
      </c>
      <c r="F21296">
        <v>18</v>
      </c>
      <c r="G21296">
        <v>215</v>
      </c>
      <c r="H21296">
        <v>413</v>
      </c>
      <c r="J21296" t="str">
        <f>A21296&amp;+-+B21296</f>
        <v>42-15</v>
      </c>
    </row>
    <row r="21297" spans="1:10" ht="17" x14ac:dyDescent="0.25">
      <c r="A21297" s="1">
        <v>42</v>
      </c>
      <c r="B21297">
        <v>15</v>
      </c>
      <c r="C21297" t="s">
        <v>77</v>
      </c>
      <c r="D21297" s="2">
        <v>80244</v>
      </c>
      <c r="E21297">
        <v>8</v>
      </c>
      <c r="F21297">
        <v>16</v>
      </c>
      <c r="G21297">
        <v>103</v>
      </c>
      <c r="H21297">
        <v>356</v>
      </c>
      <c r="J21297" t="str">
        <f>A21297&amp;+-+B21297</f>
        <v>42-15</v>
      </c>
    </row>
    <row r="21298" spans="1:10" ht="17" x14ac:dyDescent="0.25">
      <c r="A21298" s="1">
        <v>42</v>
      </c>
      <c r="B21298">
        <v>15</v>
      </c>
      <c r="C21298" t="s">
        <v>42</v>
      </c>
      <c r="D21298" s="2">
        <v>64539</v>
      </c>
      <c r="E21298">
        <v>10</v>
      </c>
      <c r="F21298">
        <v>17</v>
      </c>
      <c r="G21298">
        <v>166</v>
      </c>
      <c r="H21298">
        <v>401</v>
      </c>
      <c r="J21298" t="str">
        <f>A21298&amp;+-+B21298</f>
        <v>42-15</v>
      </c>
    </row>
    <row r="21299" spans="1:10" ht="17" x14ac:dyDescent="0.25">
      <c r="A21299" s="1">
        <v>42</v>
      </c>
      <c r="B21299">
        <v>15</v>
      </c>
      <c r="C21299" t="s">
        <v>43</v>
      </c>
      <c r="D21299" s="2">
        <v>53602</v>
      </c>
      <c r="E21299">
        <v>5</v>
      </c>
      <c r="F21299">
        <v>15</v>
      </c>
      <c r="G21299">
        <v>110</v>
      </c>
      <c r="H21299">
        <v>276</v>
      </c>
      <c r="J21299" t="str">
        <f>A21299&amp;+-+B21299</f>
        <v>42-15</v>
      </c>
    </row>
    <row r="21300" spans="1:10" ht="17" x14ac:dyDescent="0.25">
      <c r="A21300" s="1">
        <v>42</v>
      </c>
      <c r="B21300">
        <v>15</v>
      </c>
      <c r="C21300" t="s">
        <v>87</v>
      </c>
      <c r="D21300" s="2">
        <v>25228</v>
      </c>
      <c r="E21300">
        <v>6</v>
      </c>
      <c r="F21300">
        <v>15</v>
      </c>
      <c r="G21300">
        <v>67</v>
      </c>
      <c r="H21300">
        <v>318</v>
      </c>
      <c r="J21300" t="str">
        <f>A21300&amp;+-+B21300</f>
        <v>42-15</v>
      </c>
    </row>
    <row r="21301" spans="1:10" ht="17" x14ac:dyDescent="0.25">
      <c r="A21301" s="1">
        <v>42</v>
      </c>
      <c r="B21301">
        <v>15</v>
      </c>
      <c r="C21301" t="s">
        <v>79</v>
      </c>
      <c r="D21301" s="2">
        <v>20114</v>
      </c>
      <c r="E21301">
        <v>2</v>
      </c>
      <c r="F21301">
        <v>15</v>
      </c>
      <c r="G21301">
        <v>126</v>
      </c>
      <c r="H21301">
        <v>324</v>
      </c>
      <c r="J21301" t="str">
        <f>A21301&amp;+-+B21301</f>
        <v>42-15</v>
      </c>
    </row>
    <row r="21302" spans="1:10" ht="17" x14ac:dyDescent="0.25">
      <c r="A21302" s="1">
        <v>42</v>
      </c>
      <c r="B21302">
        <v>15</v>
      </c>
      <c r="C21302" t="s">
        <v>44</v>
      </c>
      <c r="D21302" s="2">
        <v>4322456</v>
      </c>
      <c r="E21302">
        <v>2</v>
      </c>
      <c r="F21302">
        <v>16</v>
      </c>
      <c r="G21302">
        <v>19</v>
      </c>
      <c r="H21302">
        <v>405</v>
      </c>
      <c r="J21302" t="str">
        <f>A21302&amp;+-+B21302</f>
        <v>42-15</v>
      </c>
    </row>
    <row r="21303" spans="1:10" ht="17" x14ac:dyDescent="0.25">
      <c r="A21303" s="1">
        <v>42</v>
      </c>
      <c r="B21303">
        <v>15</v>
      </c>
      <c r="C21303" t="s">
        <v>45</v>
      </c>
      <c r="D21303" s="2">
        <v>3880270</v>
      </c>
      <c r="E21303">
        <v>3</v>
      </c>
      <c r="F21303">
        <v>17</v>
      </c>
      <c r="G21303">
        <v>68</v>
      </c>
      <c r="H21303">
        <v>365</v>
      </c>
      <c r="J21303" t="str">
        <f>A21303&amp;+-+B21303</f>
        <v>42-15</v>
      </c>
    </row>
    <row r="21304" spans="1:10" ht="17" x14ac:dyDescent="0.25">
      <c r="A21304" s="1">
        <v>42</v>
      </c>
      <c r="B21304">
        <v>15</v>
      </c>
      <c r="C21304" t="s">
        <v>101</v>
      </c>
      <c r="D21304" t="s">
        <v>27</v>
      </c>
      <c r="E21304">
        <v>1</v>
      </c>
      <c r="F21304">
        <v>15</v>
      </c>
      <c r="G21304">
        <v>28</v>
      </c>
      <c r="H21304">
        <v>356</v>
      </c>
      <c r="J21304" t="str">
        <f>A21304&amp;+-+B21304</f>
        <v>42-15</v>
      </c>
    </row>
    <row r="21305" spans="1:10" ht="17" x14ac:dyDescent="0.25">
      <c r="A21305" s="1">
        <v>42</v>
      </c>
      <c r="B21305">
        <v>15</v>
      </c>
      <c r="C21305" t="s">
        <v>47</v>
      </c>
      <c r="D21305" s="2">
        <v>778665</v>
      </c>
      <c r="E21305">
        <v>3</v>
      </c>
      <c r="F21305">
        <v>15</v>
      </c>
      <c r="G21305">
        <v>36</v>
      </c>
      <c r="H21305">
        <v>361</v>
      </c>
      <c r="J21305" t="str">
        <f>A21305&amp;+-+B21305</f>
        <v>42-15</v>
      </c>
    </row>
    <row r="21306" spans="1:10" ht="17" x14ac:dyDescent="0.25">
      <c r="A21306" s="1">
        <v>42</v>
      </c>
      <c r="B21306">
        <v>15</v>
      </c>
      <c r="C21306" t="s">
        <v>108</v>
      </c>
      <c r="D21306" s="2">
        <v>167433</v>
      </c>
      <c r="E21306">
        <v>2</v>
      </c>
      <c r="F21306">
        <v>15</v>
      </c>
      <c r="G21306">
        <v>6</v>
      </c>
      <c r="H21306">
        <v>365</v>
      </c>
      <c r="J21306" t="str">
        <f>A21306&amp;+-+B21306</f>
        <v>42-15</v>
      </c>
    </row>
    <row r="21307" spans="1:10" ht="17" x14ac:dyDescent="0.25">
      <c r="A21307" s="1">
        <v>42</v>
      </c>
      <c r="B21307">
        <v>15</v>
      </c>
      <c r="C21307" t="s">
        <v>49</v>
      </c>
      <c r="D21307">
        <v>569</v>
      </c>
      <c r="J21307" t="str">
        <f>A21307&amp;+-+B21307</f>
        <v>42-15</v>
      </c>
    </row>
    <row r="21308" spans="1:10" ht="17" x14ac:dyDescent="0.25">
      <c r="A21308" s="1">
        <v>42</v>
      </c>
      <c r="B21308">
        <v>15</v>
      </c>
      <c r="C21308" t="s">
        <v>50</v>
      </c>
      <c r="D21308">
        <v>167</v>
      </c>
      <c r="J21308" t="str">
        <f>A21308&amp;+-+B21308</f>
        <v>42-15</v>
      </c>
    </row>
    <row r="21309" spans="1:10" ht="17" x14ac:dyDescent="0.25">
      <c r="A21309" s="1">
        <v>42</v>
      </c>
      <c r="B21309">
        <v>15</v>
      </c>
      <c r="C21309" t="s">
        <v>51</v>
      </c>
      <c r="D21309">
        <v>186</v>
      </c>
      <c r="J21309" t="str">
        <f>A21309&amp;+-+B21309</f>
        <v>42-15</v>
      </c>
    </row>
    <row r="21310" spans="1:10" ht="17" x14ac:dyDescent="0.25">
      <c r="A21310" s="1">
        <v>42</v>
      </c>
      <c r="B21310">
        <v>15</v>
      </c>
      <c r="C21310" t="s">
        <v>52</v>
      </c>
      <c r="D21310">
        <v>241</v>
      </c>
      <c r="J21310" t="str">
        <f>A21310&amp;+-+B21310</f>
        <v>42-15</v>
      </c>
    </row>
    <row r="21311" spans="1:10" ht="17" x14ac:dyDescent="0.25">
      <c r="A21311" s="1">
        <v>42</v>
      </c>
      <c r="B21311">
        <v>15</v>
      </c>
      <c r="C21311" t="s">
        <v>53</v>
      </c>
      <c r="D21311">
        <v>231</v>
      </c>
      <c r="J21311" t="str">
        <f>A21311&amp;+-+B21311</f>
        <v>42-15</v>
      </c>
    </row>
    <row r="21312" spans="1:10" ht="17" x14ac:dyDescent="0.25">
      <c r="A21312" s="1">
        <v>42</v>
      </c>
      <c r="B21312">
        <v>15</v>
      </c>
      <c r="C21312" t="s">
        <v>54</v>
      </c>
      <c r="D21312">
        <v>79</v>
      </c>
      <c r="J21312" t="str">
        <f>A21312&amp;+-+B21312</f>
        <v>42-15</v>
      </c>
    </row>
    <row r="21313" spans="1:10" ht="17" x14ac:dyDescent="0.25">
      <c r="A21313" s="1">
        <v>42</v>
      </c>
      <c r="B21313">
        <v>15</v>
      </c>
      <c r="C21313" t="s">
        <v>55</v>
      </c>
      <c r="D21313">
        <v>171</v>
      </c>
      <c r="J21313" t="str">
        <f>A21313&amp;+-+B21313</f>
        <v>42-15</v>
      </c>
    </row>
    <row r="21314" spans="1:10" ht="17" x14ac:dyDescent="0.25">
      <c r="A21314" s="1">
        <v>42</v>
      </c>
      <c r="B21314">
        <v>15</v>
      </c>
      <c r="C21314" t="s">
        <v>56</v>
      </c>
      <c r="D21314">
        <v>113</v>
      </c>
      <c r="J21314" t="str">
        <f>A21314&amp;+-+B21314</f>
        <v>42-15</v>
      </c>
    </row>
    <row r="21315" spans="1:10" ht="17" x14ac:dyDescent="0.25">
      <c r="A21315" s="1">
        <v>42</v>
      </c>
      <c r="B21315">
        <v>15</v>
      </c>
      <c r="C21315" t="s">
        <v>57</v>
      </c>
      <c r="D21315">
        <v>223</v>
      </c>
      <c r="J21315" t="str">
        <f>A21315&amp;+-+B21315</f>
        <v>42-15</v>
      </c>
    </row>
    <row r="21316" spans="1:10" ht="17" x14ac:dyDescent="0.25">
      <c r="A21316" s="1">
        <v>42</v>
      </c>
      <c r="B21316">
        <v>15</v>
      </c>
      <c r="C21316" t="s">
        <v>58</v>
      </c>
      <c r="D21316">
        <v>222</v>
      </c>
      <c r="J21316" t="str">
        <f>A21316&amp;+-+B21316</f>
        <v>42-15</v>
      </c>
    </row>
    <row r="21317" spans="1:10" ht="17" x14ac:dyDescent="0.25">
      <c r="A21317" s="1">
        <v>42</v>
      </c>
      <c r="B21317">
        <v>15</v>
      </c>
      <c r="C21317" t="s">
        <v>59</v>
      </c>
      <c r="D21317">
        <v>206</v>
      </c>
      <c r="J21317" t="str">
        <f>A21317&amp;+-+B21317</f>
        <v>42-15</v>
      </c>
    </row>
    <row r="21318" spans="1:10" ht="17" x14ac:dyDescent="0.25">
      <c r="A21318" s="1">
        <v>42</v>
      </c>
      <c r="B21318">
        <v>15</v>
      </c>
      <c r="C21318" t="s">
        <v>60</v>
      </c>
      <c r="D21318">
        <v>246</v>
      </c>
      <c r="J21318" t="str">
        <f>A21318&amp;+-+B21318</f>
        <v>42-15</v>
      </c>
    </row>
    <row r="21319" spans="1:10" ht="17" x14ac:dyDescent="0.25">
      <c r="A21319" s="1">
        <v>42</v>
      </c>
      <c r="B21319">
        <v>15</v>
      </c>
      <c r="C21319" t="s">
        <v>61</v>
      </c>
      <c r="D21319" s="2">
        <v>477520</v>
      </c>
      <c r="J21319" t="str">
        <f>A21319&amp;+-+B21319</f>
        <v>42-15</v>
      </c>
    </row>
    <row r="21320" spans="1:10" ht="17" x14ac:dyDescent="0.25">
      <c r="A21320" s="1">
        <v>42</v>
      </c>
      <c r="B21320">
        <v>15</v>
      </c>
      <c r="C21320" t="s">
        <v>62</v>
      </c>
      <c r="D21320" s="2">
        <v>179924</v>
      </c>
      <c r="J21320" t="str">
        <f>A21320&amp;+-+B21320</f>
        <v>42-15</v>
      </c>
    </row>
    <row r="21321" spans="1:10" ht="17" x14ac:dyDescent="0.25">
      <c r="A21321" s="1">
        <v>42</v>
      </c>
      <c r="B21321">
        <v>15</v>
      </c>
      <c r="C21321" t="s">
        <v>63</v>
      </c>
      <c r="D21321" s="2">
        <v>146473</v>
      </c>
      <c r="J21321" t="str">
        <f>A21321&amp;+-+B21321</f>
        <v>42-15</v>
      </c>
    </row>
    <row r="21322" spans="1:10" ht="17" x14ac:dyDescent="0.25">
      <c r="A21322" s="1">
        <v>42</v>
      </c>
      <c r="B21322">
        <v>15</v>
      </c>
      <c r="C21322" t="s">
        <v>64</v>
      </c>
      <c r="D21322" s="2">
        <v>55273</v>
      </c>
      <c r="J21322" t="str">
        <f>A21322&amp;+-+B21322</f>
        <v>42-15</v>
      </c>
    </row>
    <row r="21323" spans="1:10" ht="17" x14ac:dyDescent="0.25">
      <c r="A21323" s="1">
        <v>42</v>
      </c>
      <c r="B21323">
        <v>15</v>
      </c>
      <c r="C21323" t="s">
        <v>65</v>
      </c>
      <c r="D21323" s="2">
        <v>1513</v>
      </c>
      <c r="J21323" t="str">
        <f>A21323&amp;+-+B21323</f>
        <v>42-15</v>
      </c>
    </row>
    <row r="21324" spans="1:10" ht="17" x14ac:dyDescent="0.25">
      <c r="A21324" s="1">
        <v>42</v>
      </c>
      <c r="B21324">
        <v>15</v>
      </c>
      <c r="C21324" t="s">
        <v>66</v>
      </c>
      <c r="D21324" s="2">
        <v>1141</v>
      </c>
      <c r="J21324" t="str">
        <f>A21324&amp;+-+B21324</f>
        <v>42-15</v>
      </c>
    </row>
    <row r="21325" spans="1:10" ht="17" x14ac:dyDescent="0.25">
      <c r="A21325" s="1">
        <v>42</v>
      </c>
      <c r="B21325">
        <v>15</v>
      </c>
      <c r="C21325" t="s">
        <v>67</v>
      </c>
      <c r="D21325" s="2">
        <v>2207</v>
      </c>
      <c r="J21325" t="str">
        <f>A21325&amp;+-+B21325</f>
        <v>42-15</v>
      </c>
    </row>
    <row r="21326" spans="1:10" ht="17" x14ac:dyDescent="0.25">
      <c r="A21326" s="1">
        <v>42</v>
      </c>
      <c r="B21326">
        <v>15</v>
      </c>
      <c r="C21326" t="s">
        <v>68</v>
      </c>
      <c r="D21326">
        <v>447</v>
      </c>
      <c r="J21326" t="str">
        <f>A21326&amp;+-+B21326</f>
        <v>42-15</v>
      </c>
    </row>
    <row r="21327" spans="1:10" ht="17" x14ac:dyDescent="0.25">
      <c r="A21327" s="1">
        <v>42</v>
      </c>
      <c r="B21327">
        <v>15</v>
      </c>
      <c r="C21327" t="s">
        <v>69</v>
      </c>
      <c r="D21327">
        <v>55.4</v>
      </c>
      <c r="J21327" t="str">
        <f>A21327&amp;+-+B21327</f>
        <v>42-15</v>
      </c>
    </row>
    <row r="21328" spans="1:10" ht="17" x14ac:dyDescent="0.25">
      <c r="A21328" s="1">
        <v>42</v>
      </c>
      <c r="B21328">
        <v>15</v>
      </c>
      <c r="C21328" t="s">
        <v>70</v>
      </c>
      <c r="D21328">
        <v>5</v>
      </c>
      <c r="J21328" t="str">
        <f>A21328&amp;+-+B21328</f>
        <v>42-15</v>
      </c>
    </row>
    <row r="21329" spans="1:10" ht="17" x14ac:dyDescent="0.25">
      <c r="A21329" s="1">
        <v>42</v>
      </c>
      <c r="B21329">
        <v>15</v>
      </c>
      <c r="C21329" t="s">
        <v>71</v>
      </c>
      <c r="D21329">
        <v>7</v>
      </c>
      <c r="J21329" t="str">
        <f>A21329&amp;+-+B21329</f>
        <v>42-15</v>
      </c>
    </row>
    <row r="21330" spans="1:10" ht="17" x14ac:dyDescent="0.25">
      <c r="A21330" s="1">
        <v>42</v>
      </c>
      <c r="B21330">
        <v>15</v>
      </c>
      <c r="C21330" t="s">
        <v>72</v>
      </c>
      <c r="D21330">
        <v>5</v>
      </c>
      <c r="J21330" t="str">
        <f>A21330&amp;+-+B21330</f>
        <v>42-15</v>
      </c>
    </row>
    <row r="21331" spans="1:10" ht="17" x14ac:dyDescent="0.25">
      <c r="A21331" s="1">
        <v>42</v>
      </c>
      <c r="B21331">
        <v>15</v>
      </c>
      <c r="C21331" t="s">
        <v>73</v>
      </c>
      <c r="D21331">
        <v>5</v>
      </c>
      <c r="J21331" t="str">
        <f>A21331&amp;+-+B21331</f>
        <v>42-15</v>
      </c>
    </row>
    <row r="21332" spans="1:10" ht="17" x14ac:dyDescent="0.25">
      <c r="A21332" s="1">
        <v>42</v>
      </c>
      <c r="B21332">
        <v>15</v>
      </c>
      <c r="C21332" t="s">
        <v>74</v>
      </c>
      <c r="D21332" s="2">
        <v>4088</v>
      </c>
      <c r="J21332" t="str">
        <f>A21332&amp;+-+B21332</f>
        <v>42-15</v>
      </c>
    </row>
    <row r="21333" spans="1:10" ht="17" x14ac:dyDescent="0.25">
      <c r="A21333" s="1">
        <v>42</v>
      </c>
      <c r="B21333">
        <v>15</v>
      </c>
      <c r="C21333" t="s">
        <v>75</v>
      </c>
      <c r="D21333">
        <v>13</v>
      </c>
      <c r="J21333" t="str">
        <f>A21333&amp;+-+B21333</f>
        <v>42-15</v>
      </c>
    </row>
    <row r="21334" spans="1:10" ht="17" x14ac:dyDescent="0.25">
      <c r="A21334" s="1">
        <v>42</v>
      </c>
      <c r="B21334">
        <v>15</v>
      </c>
      <c r="C21334" t="s">
        <v>76</v>
      </c>
      <c r="D21334">
        <v>42</v>
      </c>
      <c r="J21334" t="str">
        <f>A21334&amp;+-+B21334</f>
        <v>42-15</v>
      </c>
    </row>
    <row r="21335" spans="1:10" ht="17" x14ac:dyDescent="0.25">
      <c r="A21335" s="1">
        <v>42</v>
      </c>
      <c r="B21335">
        <v>16</v>
      </c>
      <c r="C21335" t="s">
        <v>9</v>
      </c>
      <c r="D21335" s="2">
        <v>7890</v>
      </c>
      <c r="J21335" t="str">
        <f>A21335&amp;+-+B21335</f>
        <v>42-16</v>
      </c>
    </row>
    <row r="21336" spans="1:10" ht="17" x14ac:dyDescent="0.25">
      <c r="A21336" s="1">
        <v>42</v>
      </c>
      <c r="B21336">
        <v>16</v>
      </c>
      <c r="C21336" t="s">
        <v>10</v>
      </c>
      <c r="D21336" s="2">
        <v>5054</v>
      </c>
      <c r="J21336" t="str">
        <f>A21336&amp;+-+B21336</f>
        <v>42-16</v>
      </c>
    </row>
    <row r="21337" spans="1:10" ht="17" x14ac:dyDescent="0.25">
      <c r="A21337" s="1">
        <v>42</v>
      </c>
      <c r="B21337">
        <v>16</v>
      </c>
      <c r="C21337" t="s">
        <v>11</v>
      </c>
      <c r="D21337" s="2">
        <v>416310</v>
      </c>
      <c r="J21337" t="str">
        <f>A21337&amp;+-+B21337</f>
        <v>42-16</v>
      </c>
    </row>
    <row r="21338" spans="1:10" ht="17" x14ac:dyDescent="0.25">
      <c r="A21338" s="1">
        <v>42</v>
      </c>
      <c r="B21338">
        <v>16</v>
      </c>
      <c r="C21338" t="s">
        <v>12</v>
      </c>
      <c r="D21338">
        <v>82</v>
      </c>
      <c r="J21338" t="str">
        <f>A21338&amp;+-+B21338</f>
        <v>42-16</v>
      </c>
    </row>
    <row r="21339" spans="1:10" ht="17" x14ac:dyDescent="0.25">
      <c r="A21339" s="1">
        <v>42</v>
      </c>
      <c r="B21339">
        <v>16</v>
      </c>
      <c r="C21339" t="s">
        <v>13</v>
      </c>
      <c r="D21339" s="2">
        <v>6010</v>
      </c>
      <c r="J21339" t="str">
        <f>A21339&amp;+-+B21339</f>
        <v>42-16</v>
      </c>
    </row>
    <row r="21340" spans="1:10" ht="17" x14ac:dyDescent="0.25">
      <c r="A21340" s="1">
        <v>42</v>
      </c>
      <c r="B21340">
        <v>16</v>
      </c>
      <c r="C21340" t="s">
        <v>14</v>
      </c>
      <c r="D21340" s="2">
        <v>1498795000</v>
      </c>
      <c r="J21340" t="str">
        <f>A21340&amp;+-+B21340</f>
        <v>42-16</v>
      </c>
    </row>
    <row r="21341" spans="1:10" ht="17" x14ac:dyDescent="0.25">
      <c r="A21341" s="1">
        <v>42</v>
      </c>
      <c r="B21341">
        <v>16</v>
      </c>
      <c r="C21341" t="s">
        <v>15</v>
      </c>
      <c r="D21341" s="2">
        <v>296556</v>
      </c>
      <c r="J21341" t="str">
        <f>A21341&amp;+-+B21341</f>
        <v>42-16</v>
      </c>
    </row>
    <row r="21342" spans="1:10" ht="17" x14ac:dyDescent="0.25">
      <c r="A21342" s="1">
        <v>42</v>
      </c>
      <c r="B21342">
        <v>16</v>
      </c>
      <c r="C21342" t="s">
        <v>16</v>
      </c>
      <c r="D21342" s="2">
        <v>35517000</v>
      </c>
      <c r="J21342" t="str">
        <f>A21342&amp;+-+B21342</f>
        <v>42-16</v>
      </c>
    </row>
    <row r="21343" spans="1:10" ht="17" x14ac:dyDescent="0.25">
      <c r="A21343" s="1">
        <v>42</v>
      </c>
      <c r="B21343">
        <v>16</v>
      </c>
      <c r="C21343" t="s">
        <v>17</v>
      </c>
      <c r="D21343" s="2">
        <v>5716000</v>
      </c>
      <c r="J21343" t="str">
        <f>A21343&amp;+-+B21343</f>
        <v>42-16</v>
      </c>
    </row>
    <row r="21344" spans="1:10" ht="17" x14ac:dyDescent="0.25">
      <c r="A21344" s="1">
        <v>42</v>
      </c>
      <c r="B21344">
        <v>16</v>
      </c>
      <c r="C21344" t="s">
        <v>18</v>
      </c>
      <c r="D21344" s="2">
        <v>6226</v>
      </c>
      <c r="J21344" t="str">
        <f>A21344&amp;+-+B21344</f>
        <v>42-16</v>
      </c>
    </row>
    <row r="21345" spans="1:10" ht="17" x14ac:dyDescent="0.25">
      <c r="A21345" s="1">
        <v>42</v>
      </c>
      <c r="B21345">
        <v>16</v>
      </c>
      <c r="C21345" t="s">
        <v>19</v>
      </c>
      <c r="D21345" s="2">
        <v>1498795</v>
      </c>
      <c r="E21345">
        <v>1</v>
      </c>
      <c r="F21345">
        <v>18</v>
      </c>
      <c r="G21345">
        <v>76</v>
      </c>
      <c r="H21345">
        <v>430</v>
      </c>
      <c r="J21345" t="str">
        <f>A21345&amp;+-+B21345</f>
        <v>42-16</v>
      </c>
    </row>
    <row r="21346" spans="1:10" ht="17" x14ac:dyDescent="0.25">
      <c r="A21346" s="1">
        <v>42</v>
      </c>
      <c r="B21346">
        <v>16</v>
      </c>
      <c r="C21346" t="s">
        <v>20</v>
      </c>
      <c r="D21346" s="2">
        <v>377072</v>
      </c>
      <c r="E21346">
        <v>2</v>
      </c>
      <c r="F21346">
        <v>18</v>
      </c>
      <c r="G21346">
        <v>119</v>
      </c>
      <c r="H21346">
        <v>429</v>
      </c>
      <c r="J21346" t="str">
        <f>A21346&amp;+-+B21346</f>
        <v>42-16</v>
      </c>
    </row>
    <row r="21347" spans="1:10" ht="17" x14ac:dyDescent="0.25">
      <c r="A21347" s="1">
        <v>42</v>
      </c>
      <c r="B21347">
        <v>16</v>
      </c>
      <c r="C21347" t="s">
        <v>21</v>
      </c>
      <c r="D21347" s="2">
        <v>1121723</v>
      </c>
      <c r="E21347">
        <v>1</v>
      </c>
      <c r="F21347">
        <v>18</v>
      </c>
      <c r="G21347">
        <v>42</v>
      </c>
      <c r="H21347">
        <v>423</v>
      </c>
      <c r="J21347" t="str">
        <f>A21347&amp;+-+B21347</f>
        <v>42-16</v>
      </c>
    </row>
    <row r="21348" spans="1:10" ht="17" x14ac:dyDescent="0.25">
      <c r="A21348" s="1">
        <v>42</v>
      </c>
      <c r="B21348">
        <v>16</v>
      </c>
      <c r="C21348" t="s">
        <v>22</v>
      </c>
      <c r="D21348" s="2">
        <v>140922</v>
      </c>
      <c r="E21348">
        <v>2</v>
      </c>
      <c r="F21348">
        <v>16</v>
      </c>
      <c r="G21348">
        <v>103</v>
      </c>
      <c r="H21348">
        <v>387</v>
      </c>
      <c r="J21348" t="str">
        <f>A21348&amp;+-+B21348</f>
        <v>42-16</v>
      </c>
    </row>
    <row r="21349" spans="1:10" ht="17" x14ac:dyDescent="0.25">
      <c r="A21349" s="1">
        <v>42</v>
      </c>
      <c r="B21349">
        <v>16</v>
      </c>
      <c r="C21349" t="s">
        <v>23</v>
      </c>
      <c r="D21349" s="2">
        <v>25861</v>
      </c>
      <c r="E21349">
        <v>1</v>
      </c>
      <c r="F21349">
        <v>12</v>
      </c>
      <c r="G21349">
        <v>15</v>
      </c>
      <c r="H21349">
        <v>100</v>
      </c>
      <c r="J21349" t="str">
        <f>A21349&amp;+-+B21349</f>
        <v>42-16</v>
      </c>
    </row>
    <row r="21350" spans="1:10" ht="17" x14ac:dyDescent="0.25">
      <c r="A21350" s="1">
        <v>42</v>
      </c>
      <c r="B21350">
        <v>16</v>
      </c>
      <c r="C21350" t="s">
        <v>24</v>
      </c>
      <c r="H21350">
        <v>108</v>
      </c>
      <c r="J21350" t="str">
        <f>A21350&amp;+-+B21350</f>
        <v>42-16</v>
      </c>
    </row>
    <row r="21351" spans="1:10" ht="17" x14ac:dyDescent="0.25">
      <c r="A21351" s="1">
        <v>42</v>
      </c>
      <c r="B21351">
        <v>16</v>
      </c>
      <c r="C21351" t="s">
        <v>25</v>
      </c>
      <c r="D21351" s="2">
        <v>19107</v>
      </c>
      <c r="E21351">
        <v>2</v>
      </c>
      <c r="F21351">
        <v>18</v>
      </c>
      <c r="G21351">
        <v>115</v>
      </c>
      <c r="H21351">
        <v>412</v>
      </c>
      <c r="J21351" t="str">
        <f>A21351&amp;+-+B21351</f>
        <v>42-16</v>
      </c>
    </row>
    <row r="21352" spans="1:10" ht="17" x14ac:dyDescent="0.25">
      <c r="A21352" s="1">
        <v>42</v>
      </c>
      <c r="B21352">
        <v>16</v>
      </c>
      <c r="C21352" t="s">
        <v>26</v>
      </c>
      <c r="D21352" s="2">
        <v>5148</v>
      </c>
      <c r="E21352">
        <v>8</v>
      </c>
      <c r="F21352">
        <v>16</v>
      </c>
      <c r="G21352">
        <v>152</v>
      </c>
      <c r="H21352">
        <v>405</v>
      </c>
      <c r="J21352" t="str">
        <f>A21352&amp;+-+B21352</f>
        <v>42-16</v>
      </c>
    </row>
    <row r="21353" spans="1:10" ht="17" x14ac:dyDescent="0.25">
      <c r="A21353" s="1">
        <v>42</v>
      </c>
      <c r="B21353">
        <v>16</v>
      </c>
      <c r="C21353" t="s">
        <v>28</v>
      </c>
      <c r="D21353" s="2">
        <v>170450</v>
      </c>
      <c r="E21353">
        <v>2</v>
      </c>
      <c r="F21353">
        <v>18</v>
      </c>
      <c r="G21353">
        <v>13</v>
      </c>
      <c r="H21353">
        <v>423</v>
      </c>
      <c r="J21353" t="str">
        <f>A21353&amp;+-+B21353</f>
        <v>42-16</v>
      </c>
    </row>
    <row r="21354" spans="1:10" ht="17" x14ac:dyDescent="0.25">
      <c r="A21354" s="1">
        <v>42</v>
      </c>
      <c r="B21354">
        <v>16</v>
      </c>
      <c r="C21354" t="s">
        <v>29</v>
      </c>
      <c r="D21354">
        <v>674</v>
      </c>
      <c r="E21354">
        <v>9</v>
      </c>
      <c r="F21354">
        <v>16</v>
      </c>
      <c r="G21354">
        <v>52</v>
      </c>
      <c r="H21354">
        <v>332</v>
      </c>
      <c r="J21354" t="str">
        <f>A21354&amp;+-+B21354</f>
        <v>42-16</v>
      </c>
    </row>
    <row r="21355" spans="1:10" ht="17" x14ac:dyDescent="0.25">
      <c r="A21355" s="1">
        <v>42</v>
      </c>
      <c r="B21355">
        <v>16</v>
      </c>
      <c r="C21355" t="s">
        <v>30</v>
      </c>
      <c r="D21355" s="2">
        <v>14911</v>
      </c>
      <c r="E21355">
        <v>6</v>
      </c>
      <c r="F21355">
        <v>17</v>
      </c>
      <c r="G21355">
        <v>155</v>
      </c>
      <c r="H21355">
        <v>398</v>
      </c>
      <c r="J21355" t="str">
        <f>A21355&amp;+-+B21355</f>
        <v>42-16</v>
      </c>
    </row>
    <row r="21356" spans="1:10" ht="17" x14ac:dyDescent="0.25">
      <c r="A21356" s="1">
        <v>42</v>
      </c>
      <c r="B21356">
        <v>16</v>
      </c>
      <c r="C21356" t="s">
        <v>31</v>
      </c>
      <c r="D21356" s="2">
        <v>456005</v>
      </c>
      <c r="E21356">
        <v>1</v>
      </c>
      <c r="F21356">
        <v>17</v>
      </c>
      <c r="G21356">
        <v>24</v>
      </c>
      <c r="H21356">
        <v>405</v>
      </c>
      <c r="J21356" t="str">
        <f>A21356&amp;+-+B21356</f>
        <v>42-16</v>
      </c>
    </row>
    <row r="21357" spans="1:10" ht="17" x14ac:dyDescent="0.25">
      <c r="A21357" s="1">
        <v>42</v>
      </c>
      <c r="B21357">
        <v>16</v>
      </c>
      <c r="C21357" t="s">
        <v>32</v>
      </c>
      <c r="D21357" s="2">
        <v>154913</v>
      </c>
      <c r="E21357">
        <v>1</v>
      </c>
      <c r="F21357">
        <v>17</v>
      </c>
      <c r="G21357">
        <v>72</v>
      </c>
      <c r="H21357">
        <v>393</v>
      </c>
      <c r="J21357" t="str">
        <f>A21357&amp;+-+B21357</f>
        <v>42-16</v>
      </c>
    </row>
    <row r="21358" spans="1:10" ht="17" x14ac:dyDescent="0.25">
      <c r="A21358" s="1">
        <v>42</v>
      </c>
      <c r="B21358">
        <v>16</v>
      </c>
      <c r="C21358" t="s">
        <v>33</v>
      </c>
      <c r="D21358" s="2">
        <v>352108</v>
      </c>
      <c r="E21358">
        <v>2</v>
      </c>
      <c r="F21358">
        <v>14</v>
      </c>
      <c r="G21358">
        <v>29</v>
      </c>
      <c r="H21358">
        <v>310</v>
      </c>
      <c r="J21358" t="str">
        <f>A21358&amp;+-+B21358</f>
        <v>42-16</v>
      </c>
    </row>
    <row r="21359" spans="1:10" ht="17" x14ac:dyDescent="0.25">
      <c r="A21359" s="1">
        <v>42</v>
      </c>
      <c r="B21359">
        <v>16</v>
      </c>
      <c r="C21359" t="s">
        <v>34</v>
      </c>
      <c r="D21359" s="2">
        <v>144525</v>
      </c>
      <c r="E21359">
        <v>1</v>
      </c>
      <c r="F21359">
        <v>16</v>
      </c>
      <c r="G21359">
        <v>35</v>
      </c>
      <c r="H21359">
        <v>365</v>
      </c>
      <c r="J21359" t="str">
        <f>A21359&amp;+-+B21359</f>
        <v>42-16</v>
      </c>
    </row>
    <row r="21360" spans="1:10" ht="17" x14ac:dyDescent="0.25">
      <c r="A21360" s="1">
        <v>42</v>
      </c>
      <c r="B21360">
        <v>16</v>
      </c>
      <c r="C21360" t="s">
        <v>35</v>
      </c>
      <c r="D21360" s="2">
        <v>1251</v>
      </c>
      <c r="E21360">
        <v>7</v>
      </c>
      <c r="F21360">
        <v>16</v>
      </c>
      <c r="G21360">
        <v>125</v>
      </c>
      <c r="H21360">
        <v>387</v>
      </c>
      <c r="J21360" t="str">
        <f>A21360&amp;+-+B21360</f>
        <v>42-16</v>
      </c>
    </row>
    <row r="21361" spans="1:10" ht="17" x14ac:dyDescent="0.25">
      <c r="A21361" s="1">
        <v>42</v>
      </c>
      <c r="B21361">
        <v>16</v>
      </c>
      <c r="C21361" t="s">
        <v>36</v>
      </c>
      <c r="D21361" s="2">
        <v>4849</v>
      </c>
      <c r="E21361">
        <v>2</v>
      </c>
      <c r="F21361">
        <v>15</v>
      </c>
      <c r="G21361">
        <v>67</v>
      </c>
      <c r="H21361">
        <v>402</v>
      </c>
      <c r="J21361" t="str">
        <f>A21361&amp;+-+B21361</f>
        <v>42-16</v>
      </c>
    </row>
    <row r="21362" spans="1:10" ht="17" x14ac:dyDescent="0.25">
      <c r="A21362" s="1">
        <v>42</v>
      </c>
      <c r="B21362">
        <v>16</v>
      </c>
      <c r="C21362" t="s">
        <v>37</v>
      </c>
      <c r="D21362">
        <v>139</v>
      </c>
      <c r="E21362">
        <v>10</v>
      </c>
      <c r="F21362">
        <v>15</v>
      </c>
      <c r="G21362">
        <v>240</v>
      </c>
      <c r="H21362">
        <v>336</v>
      </c>
      <c r="J21362" t="str">
        <f>A21362&amp;+-+B21362</f>
        <v>42-16</v>
      </c>
    </row>
    <row r="21363" spans="1:10" ht="17" x14ac:dyDescent="0.25">
      <c r="A21363" s="1">
        <v>42</v>
      </c>
      <c r="B21363">
        <v>16</v>
      </c>
      <c r="C21363" t="s">
        <v>38</v>
      </c>
      <c r="D21363" s="2">
        <v>7932</v>
      </c>
      <c r="E21363">
        <v>1</v>
      </c>
      <c r="F21363">
        <v>18</v>
      </c>
      <c r="G21363">
        <v>31</v>
      </c>
      <c r="H21363">
        <v>413</v>
      </c>
      <c r="J21363" t="str">
        <f>A21363&amp;+-+B21363</f>
        <v>42-16</v>
      </c>
    </row>
    <row r="21364" spans="1:10" ht="17" x14ac:dyDescent="0.25">
      <c r="A21364" s="1">
        <v>42</v>
      </c>
      <c r="B21364">
        <v>16</v>
      </c>
      <c r="C21364" t="s">
        <v>77</v>
      </c>
      <c r="D21364" s="2">
        <v>97844</v>
      </c>
      <c r="E21364">
        <v>5</v>
      </c>
      <c r="F21364">
        <v>16</v>
      </c>
      <c r="G21364">
        <v>95</v>
      </c>
      <c r="H21364">
        <v>356</v>
      </c>
      <c r="J21364" t="str">
        <f>A21364&amp;+-+B21364</f>
        <v>42-16</v>
      </c>
    </row>
    <row r="21365" spans="1:10" ht="17" x14ac:dyDescent="0.25">
      <c r="A21365" s="1">
        <v>42</v>
      </c>
      <c r="B21365">
        <v>16</v>
      </c>
      <c r="C21365" t="s">
        <v>42</v>
      </c>
      <c r="D21365" s="2">
        <v>77672</v>
      </c>
      <c r="E21365">
        <v>7</v>
      </c>
      <c r="F21365">
        <v>17</v>
      </c>
      <c r="G21365">
        <v>153</v>
      </c>
      <c r="H21365">
        <v>401</v>
      </c>
      <c r="J21365" t="str">
        <f>A21365&amp;+-+B21365</f>
        <v>42-16</v>
      </c>
    </row>
    <row r="21366" spans="1:10" ht="17" x14ac:dyDescent="0.25">
      <c r="A21366" s="1">
        <v>42</v>
      </c>
      <c r="B21366">
        <v>16</v>
      </c>
      <c r="C21366" t="s">
        <v>87</v>
      </c>
      <c r="D21366" s="2">
        <v>65058</v>
      </c>
      <c r="E21366">
        <v>3</v>
      </c>
      <c r="F21366">
        <v>15</v>
      </c>
      <c r="G21366">
        <v>28</v>
      </c>
      <c r="H21366">
        <v>318</v>
      </c>
      <c r="J21366" t="str">
        <f>A21366&amp;+-+B21366</f>
        <v>42-16</v>
      </c>
    </row>
    <row r="21367" spans="1:10" ht="17" x14ac:dyDescent="0.25">
      <c r="A21367" s="1">
        <v>42</v>
      </c>
      <c r="B21367">
        <v>16</v>
      </c>
      <c r="C21367" t="s">
        <v>43</v>
      </c>
      <c r="D21367" s="2">
        <v>36085</v>
      </c>
      <c r="E21367">
        <v>7</v>
      </c>
      <c r="F21367">
        <v>15</v>
      </c>
      <c r="G21367">
        <v>125</v>
      </c>
      <c r="H21367">
        <v>276</v>
      </c>
      <c r="J21367" t="str">
        <f>A21367&amp;+-+B21367</f>
        <v>42-16</v>
      </c>
    </row>
    <row r="21368" spans="1:10" ht="17" x14ac:dyDescent="0.25">
      <c r="A21368" s="1">
        <v>42</v>
      </c>
      <c r="B21368">
        <v>16</v>
      </c>
      <c r="C21368" t="s">
        <v>79</v>
      </c>
      <c r="D21368" s="2">
        <v>13143</v>
      </c>
      <c r="E21368">
        <v>5</v>
      </c>
      <c r="F21368">
        <v>15</v>
      </c>
      <c r="G21368">
        <v>154</v>
      </c>
      <c r="H21368">
        <v>324</v>
      </c>
      <c r="J21368" t="str">
        <f>A21368&amp;+-+B21368</f>
        <v>42-16</v>
      </c>
    </row>
    <row r="21369" spans="1:10" ht="17" x14ac:dyDescent="0.25">
      <c r="A21369" s="1">
        <v>42</v>
      </c>
      <c r="B21369">
        <v>16</v>
      </c>
      <c r="C21369" t="s">
        <v>44</v>
      </c>
      <c r="D21369" s="2">
        <v>10433443</v>
      </c>
      <c r="E21369">
        <v>1</v>
      </c>
      <c r="F21369">
        <v>16</v>
      </c>
      <c r="G21369">
        <v>3</v>
      </c>
      <c r="H21369">
        <v>405</v>
      </c>
      <c r="J21369" t="str">
        <f>A21369&amp;+-+B21369</f>
        <v>42-16</v>
      </c>
    </row>
    <row r="21370" spans="1:10" ht="17" x14ac:dyDescent="0.25">
      <c r="A21370" s="1">
        <v>42</v>
      </c>
      <c r="B21370">
        <v>16</v>
      </c>
      <c r="C21370" t="s">
        <v>45</v>
      </c>
      <c r="D21370" s="2">
        <v>9593860</v>
      </c>
      <c r="E21370">
        <v>1</v>
      </c>
      <c r="F21370">
        <v>17</v>
      </c>
      <c r="G21370">
        <v>40</v>
      </c>
      <c r="H21370">
        <v>365</v>
      </c>
      <c r="J21370" t="str">
        <f>A21370&amp;+-+B21370</f>
        <v>42-16</v>
      </c>
    </row>
    <row r="21371" spans="1:10" ht="17" x14ac:dyDescent="0.25">
      <c r="A21371" s="1">
        <v>42</v>
      </c>
      <c r="B21371">
        <v>16</v>
      </c>
      <c r="C21371" t="s">
        <v>47</v>
      </c>
      <c r="D21371" s="2">
        <v>2949978</v>
      </c>
      <c r="E21371">
        <v>1</v>
      </c>
      <c r="F21371">
        <v>15</v>
      </c>
      <c r="G21371">
        <v>5</v>
      </c>
      <c r="H21371">
        <v>361</v>
      </c>
      <c r="J21371" t="str">
        <f>A21371&amp;+-+B21371</f>
        <v>42-16</v>
      </c>
    </row>
    <row r="21372" spans="1:10" ht="17" x14ac:dyDescent="0.25">
      <c r="A21372" s="1">
        <v>42</v>
      </c>
      <c r="B21372">
        <v>16</v>
      </c>
      <c r="C21372" t="s">
        <v>88</v>
      </c>
      <c r="D21372" s="2">
        <v>350541</v>
      </c>
      <c r="E21372">
        <v>1</v>
      </c>
      <c r="F21372">
        <v>16</v>
      </c>
      <c r="G21372">
        <v>36</v>
      </c>
      <c r="H21372">
        <v>368</v>
      </c>
      <c r="J21372" t="str">
        <f>A21372&amp;+-+B21372</f>
        <v>42-16</v>
      </c>
    </row>
    <row r="21373" spans="1:10" ht="17" x14ac:dyDescent="0.25">
      <c r="A21373" s="1">
        <v>42</v>
      </c>
      <c r="B21373">
        <v>16</v>
      </c>
      <c r="C21373" t="s">
        <v>46</v>
      </c>
      <c r="D21373" s="2">
        <v>241764</v>
      </c>
      <c r="E21373">
        <v>3</v>
      </c>
      <c r="F21373">
        <v>17</v>
      </c>
      <c r="G21373">
        <v>95</v>
      </c>
      <c r="H21373">
        <v>397</v>
      </c>
      <c r="J21373" t="str">
        <f>A21373&amp;+-+B21373</f>
        <v>42-16</v>
      </c>
    </row>
    <row r="21374" spans="1:10" ht="17" x14ac:dyDescent="0.25">
      <c r="A21374" s="1">
        <v>42</v>
      </c>
      <c r="B21374">
        <v>16</v>
      </c>
      <c r="C21374" t="s">
        <v>49</v>
      </c>
      <c r="D21374">
        <v>608</v>
      </c>
      <c r="J21374" t="str">
        <f>A21374&amp;+-+B21374</f>
        <v>42-16</v>
      </c>
    </row>
    <row r="21375" spans="1:10" ht="17" x14ac:dyDescent="0.25">
      <c r="A21375" s="1">
        <v>42</v>
      </c>
      <c r="B21375">
        <v>16</v>
      </c>
      <c r="C21375" t="s">
        <v>50</v>
      </c>
      <c r="D21375">
        <v>243</v>
      </c>
      <c r="J21375" t="str">
        <f>A21375&amp;+-+B21375</f>
        <v>42-16</v>
      </c>
    </row>
    <row r="21376" spans="1:10" ht="17" x14ac:dyDescent="0.25">
      <c r="A21376" s="1">
        <v>42</v>
      </c>
      <c r="B21376">
        <v>16</v>
      </c>
      <c r="C21376" t="s">
        <v>51</v>
      </c>
      <c r="D21376">
        <v>278</v>
      </c>
      <c r="J21376" t="str">
        <f>A21376&amp;+-+B21376</f>
        <v>42-16</v>
      </c>
    </row>
    <row r="21377" spans="1:10" ht="17" x14ac:dyDescent="0.25">
      <c r="A21377" s="1">
        <v>42</v>
      </c>
      <c r="B21377">
        <v>16</v>
      </c>
      <c r="C21377" t="s">
        <v>52</v>
      </c>
      <c r="D21377">
        <v>271</v>
      </c>
      <c r="J21377" t="str">
        <f>A21377&amp;+-+B21377</f>
        <v>42-16</v>
      </c>
    </row>
    <row r="21378" spans="1:10" ht="17" x14ac:dyDescent="0.25">
      <c r="A21378" s="1">
        <v>42</v>
      </c>
      <c r="B21378">
        <v>16</v>
      </c>
      <c r="C21378" t="s">
        <v>53</v>
      </c>
      <c r="D21378">
        <v>302</v>
      </c>
      <c r="J21378" t="str">
        <f>A21378&amp;+-+B21378</f>
        <v>42-16</v>
      </c>
    </row>
    <row r="21379" spans="1:10" ht="17" x14ac:dyDescent="0.25">
      <c r="A21379" s="1">
        <v>42</v>
      </c>
      <c r="B21379">
        <v>16</v>
      </c>
      <c r="C21379" t="s">
        <v>54</v>
      </c>
      <c r="D21379">
        <v>130</v>
      </c>
      <c r="J21379" t="str">
        <f>A21379&amp;+-+B21379</f>
        <v>42-16</v>
      </c>
    </row>
    <row r="21380" spans="1:10" ht="17" x14ac:dyDescent="0.25">
      <c r="A21380" s="1">
        <v>42</v>
      </c>
      <c r="B21380">
        <v>16</v>
      </c>
      <c r="C21380" t="s">
        <v>55</v>
      </c>
      <c r="D21380">
        <v>308</v>
      </c>
      <c r="J21380" t="str">
        <f>A21380&amp;+-+B21380</f>
        <v>42-16</v>
      </c>
    </row>
    <row r="21381" spans="1:10" ht="17" x14ac:dyDescent="0.25">
      <c r="A21381" s="1">
        <v>42</v>
      </c>
      <c r="B21381">
        <v>16</v>
      </c>
      <c r="C21381" t="s">
        <v>56</v>
      </c>
      <c r="D21381">
        <v>133</v>
      </c>
      <c r="J21381" t="str">
        <f>A21381&amp;+-+B21381</f>
        <v>42-16</v>
      </c>
    </row>
    <row r="21382" spans="1:10" ht="17" x14ac:dyDescent="0.25">
      <c r="A21382" s="1">
        <v>42</v>
      </c>
      <c r="B21382">
        <v>16</v>
      </c>
      <c r="C21382" t="s">
        <v>57</v>
      </c>
      <c r="D21382">
        <v>476</v>
      </c>
      <c r="J21382" t="str">
        <f>A21382&amp;+-+B21382</f>
        <v>42-16</v>
      </c>
    </row>
    <row r="21383" spans="1:10" ht="17" x14ac:dyDescent="0.25">
      <c r="A21383" s="1">
        <v>42</v>
      </c>
      <c r="B21383">
        <v>16</v>
      </c>
      <c r="C21383" t="s">
        <v>58</v>
      </c>
      <c r="D21383" s="2">
        <v>1176</v>
      </c>
      <c r="J21383" t="str">
        <f>A21383&amp;+-+B21383</f>
        <v>42-16</v>
      </c>
    </row>
    <row r="21384" spans="1:10" ht="17" x14ac:dyDescent="0.25">
      <c r="A21384" s="1">
        <v>42</v>
      </c>
      <c r="B21384">
        <v>16</v>
      </c>
      <c r="C21384" t="s">
        <v>59</v>
      </c>
      <c r="D21384">
        <v>602</v>
      </c>
      <c r="J21384" t="str">
        <f>A21384&amp;+-+B21384</f>
        <v>42-16</v>
      </c>
    </row>
    <row r="21385" spans="1:10" ht="17" x14ac:dyDescent="0.25">
      <c r="A21385" s="1">
        <v>42</v>
      </c>
      <c r="B21385">
        <v>16</v>
      </c>
      <c r="C21385" t="s">
        <v>60</v>
      </c>
      <c r="D21385">
        <v>527</v>
      </c>
      <c r="J21385" t="str">
        <f>A21385&amp;+-+B21385</f>
        <v>42-16</v>
      </c>
    </row>
    <row r="21386" spans="1:10" ht="17" x14ac:dyDescent="0.25">
      <c r="A21386" s="1">
        <v>42</v>
      </c>
      <c r="B21386">
        <v>16</v>
      </c>
      <c r="C21386" t="s">
        <v>61</v>
      </c>
      <c r="D21386" s="2">
        <v>1184549</v>
      </c>
      <c r="J21386" t="str">
        <f>A21386&amp;+-+B21386</f>
        <v>42-16</v>
      </c>
    </row>
    <row r="21387" spans="1:10" ht="17" x14ac:dyDescent="0.25">
      <c r="A21387" s="1">
        <v>42</v>
      </c>
      <c r="B21387">
        <v>16</v>
      </c>
      <c r="C21387" t="s">
        <v>62</v>
      </c>
      <c r="D21387" s="2">
        <v>234379</v>
      </c>
      <c r="J21387" t="str">
        <f>A21387&amp;+-+B21387</f>
        <v>42-16</v>
      </c>
    </row>
    <row r="21388" spans="1:10" ht="17" x14ac:dyDescent="0.25">
      <c r="A21388" s="1">
        <v>42</v>
      </c>
      <c r="B21388">
        <v>16</v>
      </c>
      <c r="C21388" t="s">
        <v>63</v>
      </c>
      <c r="D21388" s="2">
        <v>355478</v>
      </c>
      <c r="J21388" t="str">
        <f>A21388&amp;+-+B21388</f>
        <v>42-16</v>
      </c>
    </row>
    <row r="21389" spans="1:10" ht="17" x14ac:dyDescent="0.25">
      <c r="A21389" s="1">
        <v>42</v>
      </c>
      <c r="B21389">
        <v>16</v>
      </c>
      <c r="C21389" t="s">
        <v>64</v>
      </c>
      <c r="D21389" s="2">
        <v>70364</v>
      </c>
      <c r="J21389" t="str">
        <f>A21389&amp;+-+B21389</f>
        <v>42-16</v>
      </c>
    </row>
    <row r="21390" spans="1:10" ht="17" x14ac:dyDescent="0.25">
      <c r="A21390" s="1">
        <v>42</v>
      </c>
      <c r="B21390">
        <v>16</v>
      </c>
      <c r="C21390" t="s">
        <v>65</v>
      </c>
      <c r="D21390" s="2">
        <v>3498</v>
      </c>
      <c r="J21390" t="str">
        <f>A21390&amp;+-+B21390</f>
        <v>42-16</v>
      </c>
    </row>
    <row r="21391" spans="1:10" ht="17" x14ac:dyDescent="0.25">
      <c r="A21391" s="1">
        <v>42</v>
      </c>
      <c r="B21391">
        <v>16</v>
      </c>
      <c r="C21391" t="s">
        <v>66</v>
      </c>
      <c r="D21391" s="2">
        <v>1556</v>
      </c>
      <c r="J21391" t="str">
        <f>A21391&amp;+-+B21391</f>
        <v>42-16</v>
      </c>
    </row>
    <row r="21392" spans="1:10" ht="17" x14ac:dyDescent="0.25">
      <c r="A21392" s="1">
        <v>42</v>
      </c>
      <c r="B21392">
        <v>16</v>
      </c>
      <c r="C21392" t="s">
        <v>67</v>
      </c>
      <c r="D21392" s="2">
        <v>4468</v>
      </c>
      <c r="J21392" t="str">
        <f>A21392&amp;+-+B21392</f>
        <v>42-16</v>
      </c>
    </row>
    <row r="21393" spans="1:10" ht="17" x14ac:dyDescent="0.25">
      <c r="A21393" s="1">
        <v>42</v>
      </c>
      <c r="B21393">
        <v>16</v>
      </c>
      <c r="C21393" t="s">
        <v>68</v>
      </c>
      <c r="D21393">
        <v>586</v>
      </c>
      <c r="J21393" t="str">
        <f>A21393&amp;+-+B21393</f>
        <v>42-16</v>
      </c>
    </row>
    <row r="21394" spans="1:10" ht="17" x14ac:dyDescent="0.25">
      <c r="A21394" s="1">
        <v>42</v>
      </c>
      <c r="B21394">
        <v>16</v>
      </c>
      <c r="C21394" t="s">
        <v>69</v>
      </c>
      <c r="D21394">
        <v>49.9</v>
      </c>
      <c r="J21394" t="str">
        <f>A21394&amp;+-+B21394</f>
        <v>42-16</v>
      </c>
    </row>
    <row r="21395" spans="1:10" ht="17" x14ac:dyDescent="0.25">
      <c r="A21395" s="1">
        <v>42</v>
      </c>
      <c r="B21395">
        <v>16</v>
      </c>
      <c r="C21395" t="s">
        <v>70</v>
      </c>
      <c r="D21395">
        <v>5</v>
      </c>
      <c r="J21395" t="str">
        <f>A21395&amp;+-+B21395</f>
        <v>42-16</v>
      </c>
    </row>
    <row r="21396" spans="1:10" ht="17" x14ac:dyDescent="0.25">
      <c r="A21396" s="1">
        <v>42</v>
      </c>
      <c r="B21396">
        <v>16</v>
      </c>
      <c r="C21396" t="s">
        <v>71</v>
      </c>
      <c r="D21396">
        <v>13</v>
      </c>
      <c r="J21396" t="str">
        <f>A21396&amp;+-+B21396</f>
        <v>42-16</v>
      </c>
    </row>
    <row r="21397" spans="1:10" ht="17" x14ac:dyDescent="0.25">
      <c r="A21397" s="1">
        <v>42</v>
      </c>
      <c r="B21397">
        <v>16</v>
      </c>
      <c r="C21397" t="s">
        <v>72</v>
      </c>
      <c r="D21397">
        <v>2</v>
      </c>
      <c r="J21397" t="str">
        <f>A21397&amp;+-+B21397</f>
        <v>42-16</v>
      </c>
    </row>
    <row r="21398" spans="1:10" ht="17" x14ac:dyDescent="0.25">
      <c r="A21398" s="1">
        <v>42</v>
      </c>
      <c r="B21398">
        <v>16</v>
      </c>
      <c r="C21398" t="s">
        <v>73</v>
      </c>
      <c r="J21398" t="str">
        <f>A21398&amp;+-+B21398</f>
        <v>42-16</v>
      </c>
    </row>
    <row r="21399" spans="1:10" ht="17" x14ac:dyDescent="0.25">
      <c r="A21399" s="1">
        <v>42</v>
      </c>
      <c r="B21399">
        <v>16</v>
      </c>
      <c r="C21399" t="s">
        <v>74</v>
      </c>
      <c r="D21399" s="2">
        <v>7673</v>
      </c>
      <c r="J21399" t="str">
        <f>A21399&amp;+-+B21399</f>
        <v>42-16</v>
      </c>
    </row>
    <row r="21400" spans="1:10" ht="17" x14ac:dyDescent="0.25">
      <c r="A21400" s="1">
        <v>42</v>
      </c>
      <c r="B21400">
        <v>16</v>
      </c>
      <c r="C21400" t="s">
        <v>75</v>
      </c>
      <c r="D21400">
        <v>13</v>
      </c>
      <c r="J21400" t="str">
        <f>A21400&amp;+-+B21400</f>
        <v>42-16</v>
      </c>
    </row>
    <row r="21401" spans="1:10" ht="17" x14ac:dyDescent="0.25">
      <c r="A21401" s="1">
        <v>42</v>
      </c>
      <c r="B21401">
        <v>16</v>
      </c>
      <c r="C21401" t="s">
        <v>76</v>
      </c>
      <c r="D21401">
        <v>47</v>
      </c>
      <c r="J21401" t="str">
        <f>A21401&amp;+-+B21401</f>
        <v>42-16</v>
      </c>
    </row>
    <row r="21402" spans="1:10" ht="17" x14ac:dyDescent="0.25">
      <c r="A21402" s="1">
        <v>42</v>
      </c>
      <c r="B21402">
        <v>17</v>
      </c>
      <c r="C21402" t="s">
        <v>9</v>
      </c>
      <c r="D21402" s="2">
        <v>2294</v>
      </c>
      <c r="J21402" t="str">
        <f>A21402&amp;+-+B21402</f>
        <v>42-17</v>
      </c>
    </row>
    <row r="21403" spans="1:10" ht="17" x14ac:dyDescent="0.25">
      <c r="A21403" s="1">
        <v>42</v>
      </c>
      <c r="B21403">
        <v>17</v>
      </c>
      <c r="C21403" t="s">
        <v>10</v>
      </c>
      <c r="D21403" s="2">
        <v>1388</v>
      </c>
      <c r="J21403" t="str">
        <f>A21403&amp;+-+B21403</f>
        <v>42-17</v>
      </c>
    </row>
    <row r="21404" spans="1:10" ht="17" x14ac:dyDescent="0.25">
      <c r="A21404" s="1">
        <v>42</v>
      </c>
      <c r="B21404">
        <v>17</v>
      </c>
      <c r="C21404" t="s">
        <v>11</v>
      </c>
      <c r="D21404" s="2">
        <v>170812</v>
      </c>
      <c r="J21404" t="str">
        <f>A21404&amp;+-+B21404</f>
        <v>42-17</v>
      </c>
    </row>
    <row r="21405" spans="1:10" ht="17" x14ac:dyDescent="0.25">
      <c r="A21405" s="1">
        <v>42</v>
      </c>
      <c r="B21405">
        <v>17</v>
      </c>
      <c r="C21405" t="s">
        <v>12</v>
      </c>
      <c r="D21405">
        <v>123</v>
      </c>
      <c r="J21405" t="str">
        <f>A21405&amp;+-+B21405</f>
        <v>42-17</v>
      </c>
    </row>
    <row r="21406" spans="1:10" ht="17" x14ac:dyDescent="0.25">
      <c r="A21406" s="1">
        <v>42</v>
      </c>
      <c r="B21406">
        <v>17</v>
      </c>
      <c r="C21406" t="s">
        <v>13</v>
      </c>
      <c r="D21406" s="2">
        <v>1943</v>
      </c>
      <c r="J21406" t="str">
        <f>A21406&amp;+-+B21406</f>
        <v>42-17</v>
      </c>
    </row>
    <row r="21407" spans="1:10" ht="17" x14ac:dyDescent="0.25">
      <c r="A21407" s="1">
        <v>42</v>
      </c>
      <c r="B21407">
        <v>17</v>
      </c>
      <c r="C21407" t="s">
        <v>14</v>
      </c>
      <c r="D21407" s="2">
        <v>198442000</v>
      </c>
      <c r="J21407" t="str">
        <f>A21407&amp;+-+B21407</f>
        <v>42-17</v>
      </c>
    </row>
    <row r="21408" spans="1:10" ht="17" x14ac:dyDescent="0.25">
      <c r="A21408" s="1">
        <v>42</v>
      </c>
      <c r="B21408">
        <v>17</v>
      </c>
      <c r="C21408" t="s">
        <v>15</v>
      </c>
      <c r="D21408" s="2">
        <v>142969</v>
      </c>
      <c r="J21408" t="str">
        <f>A21408&amp;+-+B21408</f>
        <v>42-17</v>
      </c>
    </row>
    <row r="21409" spans="1:10" ht="17" x14ac:dyDescent="0.25">
      <c r="A21409" s="1">
        <v>42</v>
      </c>
      <c r="B21409">
        <v>17</v>
      </c>
      <c r="C21409" t="s">
        <v>16</v>
      </c>
      <c r="D21409" s="2">
        <v>15230000</v>
      </c>
      <c r="J21409" t="str">
        <f>A21409&amp;+-+B21409</f>
        <v>42-17</v>
      </c>
    </row>
    <row r="21410" spans="1:10" ht="17" x14ac:dyDescent="0.25">
      <c r="A21410" s="1">
        <v>42</v>
      </c>
      <c r="B21410">
        <v>17</v>
      </c>
      <c r="C21410" t="s">
        <v>17</v>
      </c>
      <c r="D21410" s="2">
        <v>2205000</v>
      </c>
      <c r="J21410" t="str">
        <f>A21410&amp;+-+B21410</f>
        <v>42-17</v>
      </c>
    </row>
    <row r="21411" spans="1:10" ht="17" x14ac:dyDescent="0.25">
      <c r="A21411" s="1">
        <v>42</v>
      </c>
      <c r="B21411">
        <v>17</v>
      </c>
      <c r="C21411" t="s">
        <v>18</v>
      </c>
      <c r="D21411" s="2">
        <v>4641</v>
      </c>
      <c r="J21411" t="str">
        <f>A21411&amp;+-+B21411</f>
        <v>42-17</v>
      </c>
    </row>
    <row r="21412" spans="1:10" ht="17" x14ac:dyDescent="0.25">
      <c r="A21412" s="1">
        <v>42</v>
      </c>
      <c r="B21412">
        <v>17</v>
      </c>
      <c r="C21412" t="s">
        <v>19</v>
      </c>
      <c r="D21412" s="2">
        <v>198442</v>
      </c>
      <c r="E21412">
        <v>11</v>
      </c>
      <c r="F21412">
        <v>18</v>
      </c>
      <c r="G21412">
        <v>231</v>
      </c>
      <c r="H21412">
        <v>430</v>
      </c>
      <c r="J21412" t="str">
        <f>A21412&amp;+-+B21412</f>
        <v>42-17</v>
      </c>
    </row>
    <row r="21413" spans="1:10" ht="17" x14ac:dyDescent="0.25">
      <c r="A21413" s="1">
        <v>42</v>
      </c>
      <c r="B21413">
        <v>17</v>
      </c>
      <c r="C21413" t="s">
        <v>20</v>
      </c>
      <c r="D21413" s="2">
        <v>101224</v>
      </c>
      <c r="E21413">
        <v>11</v>
      </c>
      <c r="F21413">
        <v>18</v>
      </c>
      <c r="G21413">
        <v>220</v>
      </c>
      <c r="H21413">
        <v>429</v>
      </c>
      <c r="J21413" t="str">
        <f>A21413&amp;+-+B21413</f>
        <v>42-17</v>
      </c>
    </row>
    <row r="21414" spans="1:10" ht="17" x14ac:dyDescent="0.25">
      <c r="A21414" s="1">
        <v>42</v>
      </c>
      <c r="B21414">
        <v>17</v>
      </c>
      <c r="C21414" t="s">
        <v>21</v>
      </c>
      <c r="D21414" s="2">
        <v>97218</v>
      </c>
      <c r="E21414">
        <v>11</v>
      </c>
      <c r="F21414">
        <v>18</v>
      </c>
      <c r="G21414">
        <v>200</v>
      </c>
      <c r="H21414">
        <v>423</v>
      </c>
      <c r="J21414" t="str">
        <f>A21414&amp;+-+B21414</f>
        <v>42-17</v>
      </c>
    </row>
    <row r="21415" spans="1:10" ht="17" x14ac:dyDescent="0.25">
      <c r="A21415" s="1">
        <v>42</v>
      </c>
      <c r="B21415">
        <v>17</v>
      </c>
      <c r="C21415" t="s">
        <v>22</v>
      </c>
      <c r="D21415" s="2">
        <v>41317</v>
      </c>
      <c r="E21415">
        <v>11</v>
      </c>
      <c r="F21415">
        <v>16</v>
      </c>
      <c r="G21415">
        <v>175</v>
      </c>
      <c r="H21415">
        <v>387</v>
      </c>
      <c r="J21415" t="str">
        <f>A21415&amp;+-+B21415</f>
        <v>42-17</v>
      </c>
    </row>
    <row r="21416" spans="1:10" ht="17" x14ac:dyDescent="0.25">
      <c r="A21416" s="1">
        <v>42</v>
      </c>
      <c r="B21416">
        <v>17</v>
      </c>
      <c r="C21416" t="s">
        <v>23</v>
      </c>
      <c r="F21416">
        <v>12</v>
      </c>
      <c r="H21416">
        <v>100</v>
      </c>
      <c r="J21416" t="str">
        <f>A21416&amp;+-+B21416</f>
        <v>42-17</v>
      </c>
    </row>
    <row r="21417" spans="1:10" ht="17" x14ac:dyDescent="0.25">
      <c r="A21417" s="1">
        <v>42</v>
      </c>
      <c r="B21417">
        <v>17</v>
      </c>
      <c r="C21417" t="s">
        <v>24</v>
      </c>
      <c r="H21417">
        <v>108</v>
      </c>
      <c r="J21417" t="str">
        <f>A21417&amp;+-+B21417</f>
        <v>42-17</v>
      </c>
    </row>
    <row r="21418" spans="1:10" ht="17" x14ac:dyDescent="0.25">
      <c r="A21418" s="1">
        <v>42</v>
      </c>
      <c r="B21418">
        <v>17</v>
      </c>
      <c r="C21418" t="s">
        <v>25</v>
      </c>
      <c r="D21418" s="2">
        <v>7453</v>
      </c>
      <c r="E21418">
        <v>9</v>
      </c>
      <c r="F21418">
        <v>18</v>
      </c>
      <c r="G21418">
        <v>191</v>
      </c>
      <c r="H21418">
        <v>412</v>
      </c>
      <c r="J21418" t="str">
        <f>A21418&amp;+-+B21418</f>
        <v>42-17</v>
      </c>
    </row>
    <row r="21419" spans="1:10" ht="17" x14ac:dyDescent="0.25">
      <c r="A21419" s="1">
        <v>42</v>
      </c>
      <c r="B21419">
        <v>17</v>
      </c>
      <c r="C21419" t="s">
        <v>26</v>
      </c>
      <c r="D21419" s="2">
        <v>1968</v>
      </c>
      <c r="E21419">
        <v>11</v>
      </c>
      <c r="F21419">
        <v>16</v>
      </c>
      <c r="G21419">
        <v>235</v>
      </c>
      <c r="H21419">
        <v>405</v>
      </c>
      <c r="J21419" t="str">
        <f>A21419&amp;+-+B21419</f>
        <v>42-17</v>
      </c>
    </row>
    <row r="21420" spans="1:10" ht="17" x14ac:dyDescent="0.25">
      <c r="A21420" s="1">
        <v>42</v>
      </c>
      <c r="B21420">
        <v>17</v>
      </c>
      <c r="C21420" t="s">
        <v>28</v>
      </c>
      <c r="D21420" s="2">
        <v>41255</v>
      </c>
      <c r="E21420">
        <v>4</v>
      </c>
      <c r="F21420">
        <v>18</v>
      </c>
      <c r="G21420">
        <v>87</v>
      </c>
      <c r="H21420">
        <v>423</v>
      </c>
      <c r="J21420" t="str">
        <f>A21420&amp;+-+B21420</f>
        <v>42-17</v>
      </c>
    </row>
    <row r="21421" spans="1:10" ht="17" x14ac:dyDescent="0.25">
      <c r="A21421" s="1">
        <v>42</v>
      </c>
      <c r="B21421">
        <v>17</v>
      </c>
      <c r="C21421" t="s">
        <v>29</v>
      </c>
      <c r="D21421" s="2">
        <v>2493</v>
      </c>
      <c r="E21421">
        <v>3</v>
      </c>
      <c r="F21421">
        <v>16</v>
      </c>
      <c r="G21421">
        <v>19</v>
      </c>
      <c r="H21421">
        <v>332</v>
      </c>
      <c r="J21421" t="str">
        <f>A21421&amp;+-+B21421</f>
        <v>42-17</v>
      </c>
    </row>
    <row r="21422" spans="1:10" ht="17" x14ac:dyDescent="0.25">
      <c r="A21422" s="1">
        <v>42</v>
      </c>
      <c r="B21422">
        <v>17</v>
      </c>
      <c r="C21422" t="s">
        <v>30</v>
      </c>
      <c r="D21422" s="2">
        <v>6738</v>
      </c>
      <c r="E21422">
        <v>12</v>
      </c>
      <c r="F21422">
        <v>17</v>
      </c>
      <c r="G21422">
        <v>227</v>
      </c>
      <c r="H21422">
        <v>398</v>
      </c>
      <c r="J21422" t="str">
        <f>A21422&amp;+-+B21422</f>
        <v>42-17</v>
      </c>
    </row>
    <row r="21423" spans="1:10" ht="17" x14ac:dyDescent="0.25">
      <c r="A21423" s="1">
        <v>42</v>
      </c>
      <c r="B21423">
        <v>17</v>
      </c>
      <c r="C21423" t="s">
        <v>31</v>
      </c>
      <c r="D21423" s="2">
        <v>60650</v>
      </c>
      <c r="E21423">
        <v>7</v>
      </c>
      <c r="F21423">
        <v>17</v>
      </c>
      <c r="G21423">
        <v>108</v>
      </c>
      <c r="H21423">
        <v>405</v>
      </c>
      <c r="J21423" t="str">
        <f>A21423&amp;+-+B21423</f>
        <v>42-17</v>
      </c>
    </row>
    <row r="21424" spans="1:10" ht="17" x14ac:dyDescent="0.25">
      <c r="A21424" s="1">
        <v>42</v>
      </c>
      <c r="B21424">
        <v>17</v>
      </c>
      <c r="C21424" t="s">
        <v>32</v>
      </c>
      <c r="D21424" s="2">
        <v>9468</v>
      </c>
      <c r="E21424">
        <v>13</v>
      </c>
      <c r="F21424">
        <v>17</v>
      </c>
      <c r="G21424">
        <v>246</v>
      </c>
      <c r="H21424">
        <v>393</v>
      </c>
      <c r="J21424" t="str">
        <f>A21424&amp;+-+B21424</f>
        <v>42-17</v>
      </c>
    </row>
    <row r="21425" spans="1:10" ht="17" x14ac:dyDescent="0.25">
      <c r="A21425" s="1">
        <v>42</v>
      </c>
      <c r="B21425">
        <v>17</v>
      </c>
      <c r="C21425" t="s">
        <v>33</v>
      </c>
      <c r="D21425" s="2">
        <v>14639</v>
      </c>
      <c r="E21425">
        <v>13</v>
      </c>
      <c r="F21425">
        <v>14</v>
      </c>
      <c r="G21425">
        <v>174</v>
      </c>
      <c r="H21425">
        <v>310</v>
      </c>
      <c r="J21425" t="str">
        <f>A21425&amp;+-+B21425</f>
        <v>42-17</v>
      </c>
    </row>
    <row r="21426" spans="1:10" ht="17" x14ac:dyDescent="0.25">
      <c r="A21426" s="1">
        <v>42</v>
      </c>
      <c r="B21426">
        <v>17</v>
      </c>
      <c r="C21426" t="s">
        <v>34</v>
      </c>
      <c r="D21426" s="2">
        <v>8867</v>
      </c>
      <c r="E21426">
        <v>9</v>
      </c>
      <c r="F21426">
        <v>16</v>
      </c>
      <c r="G21426">
        <v>100</v>
      </c>
      <c r="H21426">
        <v>365</v>
      </c>
      <c r="J21426" t="str">
        <f>A21426&amp;+-+B21426</f>
        <v>42-17</v>
      </c>
    </row>
    <row r="21427" spans="1:10" ht="17" x14ac:dyDescent="0.25">
      <c r="A21427" s="1">
        <v>42</v>
      </c>
      <c r="B21427">
        <v>17</v>
      </c>
      <c r="C21427" t="s">
        <v>35</v>
      </c>
      <c r="D21427">
        <v>176</v>
      </c>
      <c r="E21427">
        <v>14</v>
      </c>
      <c r="F21427">
        <v>16</v>
      </c>
      <c r="G21427">
        <v>269</v>
      </c>
      <c r="H21427">
        <v>387</v>
      </c>
      <c r="J21427" t="str">
        <f>A21427&amp;+-+B21427</f>
        <v>42-17</v>
      </c>
    </row>
    <row r="21428" spans="1:10" ht="17" x14ac:dyDescent="0.25">
      <c r="A21428" s="1">
        <v>42</v>
      </c>
      <c r="B21428">
        <v>17</v>
      </c>
      <c r="C21428" t="s">
        <v>36</v>
      </c>
      <c r="D21428" t="s">
        <v>27</v>
      </c>
      <c r="E21428">
        <v>14</v>
      </c>
      <c r="F21428">
        <v>15</v>
      </c>
      <c r="G21428">
        <v>306</v>
      </c>
      <c r="H21428">
        <v>402</v>
      </c>
      <c r="J21428" t="str">
        <f>A21428&amp;+-+B21428</f>
        <v>42-17</v>
      </c>
    </row>
    <row r="21429" spans="1:10" ht="17" x14ac:dyDescent="0.25">
      <c r="A21429" s="1">
        <v>42</v>
      </c>
      <c r="B21429">
        <v>17</v>
      </c>
      <c r="C21429" t="s">
        <v>37</v>
      </c>
      <c r="D21429" s="2">
        <v>2726</v>
      </c>
      <c r="E21429">
        <v>3</v>
      </c>
      <c r="F21429">
        <v>15</v>
      </c>
      <c r="G21429">
        <v>81</v>
      </c>
      <c r="H21429">
        <v>336</v>
      </c>
      <c r="J21429" t="str">
        <f>A21429&amp;+-+B21429</f>
        <v>42-17</v>
      </c>
    </row>
    <row r="21430" spans="1:10" ht="17" x14ac:dyDescent="0.25">
      <c r="A21430" s="1">
        <v>42</v>
      </c>
      <c r="B21430">
        <v>17</v>
      </c>
      <c r="C21430" t="s">
        <v>38</v>
      </c>
      <c r="D21430" t="s">
        <v>27</v>
      </c>
      <c r="E21430">
        <v>14</v>
      </c>
      <c r="F21430">
        <v>18</v>
      </c>
      <c r="G21430" t="s">
        <v>27</v>
      </c>
      <c r="H21430">
        <v>413</v>
      </c>
      <c r="J21430" t="str">
        <f>A21430&amp;+-+B21430</f>
        <v>42-17</v>
      </c>
    </row>
    <row r="21431" spans="1:10" ht="17" x14ac:dyDescent="0.25">
      <c r="A21431" s="1">
        <v>42</v>
      </c>
      <c r="B21431">
        <v>17</v>
      </c>
      <c r="C21431" t="s">
        <v>77</v>
      </c>
      <c r="D21431" s="2">
        <v>36029</v>
      </c>
      <c r="E21431">
        <v>10</v>
      </c>
      <c r="F21431">
        <v>16</v>
      </c>
      <c r="G21431">
        <v>140</v>
      </c>
      <c r="H21431">
        <v>356</v>
      </c>
      <c r="J21431" t="str">
        <f>A21431&amp;+-+B21431</f>
        <v>42-17</v>
      </c>
    </row>
    <row r="21432" spans="1:10" ht="17" x14ac:dyDescent="0.25">
      <c r="A21432" s="1">
        <v>42</v>
      </c>
      <c r="B21432">
        <v>17</v>
      </c>
      <c r="C21432" t="s">
        <v>42</v>
      </c>
      <c r="D21432" s="2">
        <v>27088</v>
      </c>
      <c r="E21432">
        <v>13</v>
      </c>
      <c r="F21432">
        <v>17</v>
      </c>
      <c r="G21432">
        <v>227</v>
      </c>
      <c r="H21432">
        <v>401</v>
      </c>
      <c r="J21432" t="str">
        <f>A21432&amp;+-+B21432</f>
        <v>42-17</v>
      </c>
    </row>
    <row r="21433" spans="1:10" ht="17" x14ac:dyDescent="0.25">
      <c r="A21433" s="1">
        <v>42</v>
      </c>
      <c r="B21433">
        <v>17</v>
      </c>
      <c r="C21433" t="s">
        <v>43</v>
      </c>
      <c r="D21433" s="2">
        <v>17664</v>
      </c>
      <c r="E21433">
        <v>10</v>
      </c>
      <c r="F21433">
        <v>15</v>
      </c>
      <c r="G21433">
        <v>148</v>
      </c>
      <c r="H21433">
        <v>276</v>
      </c>
      <c r="J21433" t="str">
        <f>A21433&amp;+-+B21433</f>
        <v>42-17</v>
      </c>
    </row>
    <row r="21434" spans="1:10" ht="17" x14ac:dyDescent="0.25">
      <c r="A21434" s="1">
        <v>42</v>
      </c>
      <c r="B21434">
        <v>17</v>
      </c>
      <c r="C21434" t="s">
        <v>79</v>
      </c>
      <c r="D21434" s="2">
        <v>5925</v>
      </c>
      <c r="E21434">
        <v>10</v>
      </c>
      <c r="F21434">
        <v>15</v>
      </c>
      <c r="G21434">
        <v>196</v>
      </c>
      <c r="H21434">
        <v>324</v>
      </c>
      <c r="J21434" t="str">
        <f>A21434&amp;+-+B21434</f>
        <v>42-17</v>
      </c>
    </row>
    <row r="21435" spans="1:10" ht="17" x14ac:dyDescent="0.25">
      <c r="A21435" s="1">
        <v>42</v>
      </c>
      <c r="B21435">
        <v>17</v>
      </c>
      <c r="C21435" t="s">
        <v>80</v>
      </c>
      <c r="D21435" s="2">
        <v>5925</v>
      </c>
      <c r="E21435">
        <v>10</v>
      </c>
      <c r="F21435">
        <v>15</v>
      </c>
      <c r="G21435">
        <v>187</v>
      </c>
      <c r="H21435">
        <v>317</v>
      </c>
      <c r="J21435" t="str">
        <f>A21435&amp;+-+B21435</f>
        <v>42-17</v>
      </c>
    </row>
    <row r="21436" spans="1:10" ht="17" x14ac:dyDescent="0.25">
      <c r="A21436" s="1">
        <v>42</v>
      </c>
      <c r="B21436">
        <v>17</v>
      </c>
      <c r="C21436" t="s">
        <v>44</v>
      </c>
      <c r="D21436" s="2">
        <v>1455243</v>
      </c>
      <c r="E21436">
        <v>6</v>
      </c>
      <c r="F21436">
        <v>16</v>
      </c>
      <c r="G21436">
        <v>67</v>
      </c>
      <c r="H21436">
        <v>405</v>
      </c>
      <c r="J21436" t="str">
        <f>A21436&amp;+-+B21436</f>
        <v>42-17</v>
      </c>
    </row>
    <row r="21437" spans="1:10" ht="17" x14ac:dyDescent="0.25">
      <c r="A21437" s="1">
        <v>42</v>
      </c>
      <c r="B21437">
        <v>17</v>
      </c>
      <c r="C21437" t="s">
        <v>45</v>
      </c>
      <c r="D21437" s="2">
        <v>1386563</v>
      </c>
      <c r="E21437">
        <v>6</v>
      </c>
      <c r="F21437">
        <v>17</v>
      </c>
      <c r="G21437">
        <v>89</v>
      </c>
      <c r="H21437">
        <v>365</v>
      </c>
      <c r="J21437" t="str">
        <f>A21437&amp;+-+B21437</f>
        <v>42-17</v>
      </c>
    </row>
    <row r="21438" spans="1:10" ht="17" x14ac:dyDescent="0.25">
      <c r="A21438" s="1">
        <v>42</v>
      </c>
      <c r="B21438">
        <v>17</v>
      </c>
      <c r="C21438" t="s">
        <v>47</v>
      </c>
      <c r="D21438" s="2">
        <v>307471</v>
      </c>
      <c r="E21438">
        <v>8</v>
      </c>
      <c r="F21438">
        <v>15</v>
      </c>
      <c r="G21438">
        <v>91</v>
      </c>
      <c r="H21438">
        <v>361</v>
      </c>
      <c r="J21438" t="str">
        <f>A21438&amp;+-+B21438</f>
        <v>42-17</v>
      </c>
    </row>
    <row r="21439" spans="1:10" ht="17" x14ac:dyDescent="0.25">
      <c r="A21439" s="1">
        <v>42</v>
      </c>
      <c r="B21439">
        <v>17</v>
      </c>
      <c r="C21439" t="s">
        <v>101</v>
      </c>
      <c r="D21439" t="s">
        <v>27</v>
      </c>
      <c r="E21439">
        <v>8</v>
      </c>
      <c r="F21439">
        <v>15</v>
      </c>
      <c r="G21439" t="s">
        <v>27</v>
      </c>
      <c r="H21439">
        <v>356</v>
      </c>
      <c r="J21439" t="str">
        <f>A21439&amp;+-+B21439</f>
        <v>42-17</v>
      </c>
    </row>
    <row r="21440" spans="1:10" ht="17" x14ac:dyDescent="0.25">
      <c r="A21440" s="1">
        <v>42</v>
      </c>
      <c r="B21440">
        <v>17</v>
      </c>
      <c r="C21440" t="s">
        <v>108</v>
      </c>
      <c r="D21440" t="s">
        <v>27</v>
      </c>
      <c r="E21440">
        <v>5</v>
      </c>
      <c r="F21440">
        <v>15</v>
      </c>
      <c r="G21440">
        <v>14</v>
      </c>
      <c r="H21440">
        <v>365</v>
      </c>
      <c r="J21440" t="str">
        <f>A21440&amp;+-+B21440</f>
        <v>42-17</v>
      </c>
    </row>
    <row r="21441" spans="1:10" ht="17" x14ac:dyDescent="0.25">
      <c r="A21441" s="1">
        <v>42</v>
      </c>
      <c r="B21441">
        <v>17</v>
      </c>
      <c r="C21441" t="s">
        <v>49</v>
      </c>
      <c r="D21441">
        <v>411</v>
      </c>
      <c r="J21441" t="str">
        <f>A21441&amp;+-+B21441</f>
        <v>42-17</v>
      </c>
    </row>
    <row r="21442" spans="1:10" ht="17" x14ac:dyDescent="0.25">
      <c r="A21442" s="1">
        <v>42</v>
      </c>
      <c r="B21442">
        <v>17</v>
      </c>
      <c r="C21442" t="s">
        <v>50</v>
      </c>
      <c r="D21442">
        <v>110</v>
      </c>
      <c r="J21442" t="str">
        <f>A21442&amp;+-+B21442</f>
        <v>42-17</v>
      </c>
    </row>
    <row r="21443" spans="1:10" ht="17" x14ac:dyDescent="0.25">
      <c r="A21443" s="1">
        <v>42</v>
      </c>
      <c r="B21443">
        <v>17</v>
      </c>
      <c r="C21443" t="s">
        <v>51</v>
      </c>
      <c r="D21443">
        <v>96</v>
      </c>
      <c r="J21443" t="str">
        <f>A21443&amp;+-+B21443</f>
        <v>42-17</v>
      </c>
    </row>
    <row r="21444" spans="1:10" ht="17" x14ac:dyDescent="0.25">
      <c r="A21444" s="1">
        <v>42</v>
      </c>
      <c r="B21444">
        <v>17</v>
      </c>
      <c r="C21444" t="s">
        <v>52</v>
      </c>
      <c r="D21444">
        <v>144</v>
      </c>
      <c r="J21444" t="str">
        <f>A21444&amp;+-+B21444</f>
        <v>42-17</v>
      </c>
    </row>
    <row r="21445" spans="1:10" ht="17" x14ac:dyDescent="0.25">
      <c r="A21445" s="1">
        <v>42</v>
      </c>
      <c r="B21445">
        <v>17</v>
      </c>
      <c r="C21445" t="s">
        <v>53</v>
      </c>
      <c r="D21445">
        <v>135</v>
      </c>
      <c r="J21445" t="str">
        <f>A21445&amp;+-+B21445</f>
        <v>42-17</v>
      </c>
    </row>
    <row r="21446" spans="1:10" ht="17" x14ac:dyDescent="0.25">
      <c r="A21446" s="1">
        <v>42</v>
      </c>
      <c r="B21446">
        <v>17</v>
      </c>
      <c r="C21446" t="s">
        <v>54</v>
      </c>
      <c r="D21446">
        <v>43</v>
      </c>
      <c r="J21446" t="str">
        <f>A21446&amp;+-+B21446</f>
        <v>42-17</v>
      </c>
    </row>
    <row r="21447" spans="1:10" ht="17" x14ac:dyDescent="0.25">
      <c r="A21447" s="1">
        <v>42</v>
      </c>
      <c r="B21447">
        <v>17</v>
      </c>
      <c r="C21447" t="s">
        <v>55</v>
      </c>
      <c r="D21447">
        <v>84</v>
      </c>
      <c r="J21447" t="str">
        <f>A21447&amp;+-+B21447</f>
        <v>42-17</v>
      </c>
    </row>
    <row r="21448" spans="1:10" ht="17" x14ac:dyDescent="0.25">
      <c r="A21448" s="1">
        <v>42</v>
      </c>
      <c r="B21448">
        <v>17</v>
      </c>
      <c r="C21448" t="s">
        <v>56</v>
      </c>
      <c r="D21448">
        <v>41</v>
      </c>
      <c r="J21448" t="str">
        <f>A21448&amp;+-+B21448</f>
        <v>42-17</v>
      </c>
    </row>
    <row r="21449" spans="1:10" ht="17" x14ac:dyDescent="0.25">
      <c r="A21449" s="1">
        <v>42</v>
      </c>
      <c r="B21449">
        <v>17</v>
      </c>
      <c r="C21449" t="s">
        <v>57</v>
      </c>
      <c r="D21449">
        <v>89</v>
      </c>
      <c r="J21449" t="str">
        <f>A21449&amp;+-+B21449</f>
        <v>42-17</v>
      </c>
    </row>
    <row r="21450" spans="1:10" ht="17" x14ac:dyDescent="0.25">
      <c r="A21450" s="1">
        <v>42</v>
      </c>
      <c r="B21450">
        <v>17</v>
      </c>
      <c r="C21450" t="s">
        <v>58</v>
      </c>
      <c r="D21450">
        <v>91</v>
      </c>
      <c r="J21450" t="str">
        <f>A21450&amp;+-+B21450</f>
        <v>42-17</v>
      </c>
    </row>
    <row r="21451" spans="1:10" ht="17" x14ac:dyDescent="0.25">
      <c r="A21451" s="1">
        <v>42</v>
      </c>
      <c r="B21451">
        <v>17</v>
      </c>
      <c r="C21451" t="s">
        <v>59</v>
      </c>
      <c r="D21451">
        <v>66</v>
      </c>
      <c r="J21451" t="str">
        <f>A21451&amp;+-+B21451</f>
        <v>42-17</v>
      </c>
    </row>
    <row r="21452" spans="1:10" ht="17" x14ac:dyDescent="0.25">
      <c r="A21452" s="1">
        <v>42</v>
      </c>
      <c r="B21452">
        <v>17</v>
      </c>
      <c r="C21452" t="s">
        <v>60</v>
      </c>
      <c r="D21452">
        <v>78</v>
      </c>
      <c r="J21452" t="str">
        <f>A21452&amp;+-+B21452</f>
        <v>42-17</v>
      </c>
    </row>
    <row r="21453" spans="1:10" ht="17" x14ac:dyDescent="0.25">
      <c r="A21453" s="1">
        <v>42</v>
      </c>
      <c r="B21453">
        <v>17</v>
      </c>
      <c r="C21453" t="s">
        <v>61</v>
      </c>
      <c r="D21453" s="2">
        <v>173075</v>
      </c>
      <c r="J21453" t="str">
        <f>A21453&amp;+-+B21453</f>
        <v>42-17</v>
      </c>
    </row>
    <row r="21454" spans="1:10" ht="17" x14ac:dyDescent="0.25">
      <c r="A21454" s="1">
        <v>42</v>
      </c>
      <c r="B21454">
        <v>17</v>
      </c>
      <c r="C21454" t="s">
        <v>62</v>
      </c>
      <c r="D21454" s="2">
        <v>124694</v>
      </c>
      <c r="J21454" t="str">
        <f>A21454&amp;+-+B21454</f>
        <v>42-17</v>
      </c>
    </row>
    <row r="21455" spans="1:10" ht="17" x14ac:dyDescent="0.25">
      <c r="A21455" s="1">
        <v>42</v>
      </c>
      <c r="B21455">
        <v>17</v>
      </c>
      <c r="C21455" t="s">
        <v>63</v>
      </c>
      <c r="D21455" s="2">
        <v>42800</v>
      </c>
      <c r="J21455" t="str">
        <f>A21455&amp;+-+B21455</f>
        <v>42-17</v>
      </c>
    </row>
    <row r="21456" spans="1:10" ht="17" x14ac:dyDescent="0.25">
      <c r="A21456" s="1">
        <v>42</v>
      </c>
      <c r="B21456">
        <v>17</v>
      </c>
      <c r="C21456" t="s">
        <v>64</v>
      </c>
      <c r="D21456" s="2">
        <v>30836</v>
      </c>
      <c r="J21456" t="str">
        <f>A21456&amp;+-+B21456</f>
        <v>42-17</v>
      </c>
    </row>
    <row r="21457" spans="1:10" ht="17" x14ac:dyDescent="0.25">
      <c r="A21457" s="1">
        <v>42</v>
      </c>
      <c r="B21457">
        <v>17</v>
      </c>
      <c r="C21457" t="s">
        <v>65</v>
      </c>
      <c r="D21457">
        <v>680</v>
      </c>
      <c r="J21457" t="str">
        <f>A21457&amp;+-+B21457</f>
        <v>42-17</v>
      </c>
    </row>
    <row r="21458" spans="1:10" ht="17" x14ac:dyDescent="0.25">
      <c r="A21458" s="1">
        <v>42</v>
      </c>
      <c r="B21458">
        <v>17</v>
      </c>
      <c r="C21458" t="s">
        <v>66</v>
      </c>
      <c r="D21458">
        <v>708</v>
      </c>
      <c r="J21458" t="str">
        <f>A21458&amp;+-+B21458</f>
        <v>42-17</v>
      </c>
    </row>
    <row r="21459" spans="1:10" ht="17" x14ac:dyDescent="0.25">
      <c r="A21459" s="1">
        <v>42</v>
      </c>
      <c r="B21459">
        <v>17</v>
      </c>
      <c r="C21459" t="s">
        <v>67</v>
      </c>
      <c r="D21459" s="2">
        <v>1201</v>
      </c>
      <c r="J21459" t="str">
        <f>A21459&amp;+-+B21459</f>
        <v>42-17</v>
      </c>
    </row>
    <row r="21460" spans="1:10" ht="17" x14ac:dyDescent="0.25">
      <c r="A21460" s="1">
        <v>42</v>
      </c>
      <c r="B21460">
        <v>17</v>
      </c>
      <c r="C21460" t="s">
        <v>68</v>
      </c>
      <c r="D21460">
        <v>187</v>
      </c>
      <c r="J21460" t="str">
        <f>A21460&amp;+-+B21460</f>
        <v>42-17</v>
      </c>
    </row>
    <row r="21461" spans="1:10" ht="17" x14ac:dyDescent="0.25">
      <c r="A21461" s="1">
        <v>42</v>
      </c>
      <c r="B21461">
        <v>17</v>
      </c>
      <c r="C21461" t="s">
        <v>69</v>
      </c>
      <c r="D21461">
        <v>57.4</v>
      </c>
      <c r="J21461" t="str">
        <f>A21461&amp;+-+B21461</f>
        <v>42-17</v>
      </c>
    </row>
    <row r="21462" spans="1:10" ht="17" x14ac:dyDescent="0.25">
      <c r="A21462" s="1">
        <v>42</v>
      </c>
      <c r="B21462">
        <v>17</v>
      </c>
      <c r="C21462" t="s">
        <v>70</v>
      </c>
      <c r="D21462">
        <v>3</v>
      </c>
      <c r="J21462" t="str">
        <f>A21462&amp;+-+B21462</f>
        <v>42-17</v>
      </c>
    </row>
    <row r="21463" spans="1:10" ht="17" x14ac:dyDescent="0.25">
      <c r="A21463" s="1">
        <v>42</v>
      </c>
      <c r="B21463">
        <v>17</v>
      </c>
      <c r="C21463" t="s">
        <v>71</v>
      </c>
      <c r="D21463">
        <v>1</v>
      </c>
      <c r="J21463" t="str">
        <f>A21463&amp;+-+B21463</f>
        <v>42-17</v>
      </c>
    </row>
    <row r="21464" spans="1:10" ht="17" x14ac:dyDescent="0.25">
      <c r="A21464" s="1">
        <v>42</v>
      </c>
      <c r="B21464">
        <v>17</v>
      </c>
      <c r="C21464" t="s">
        <v>72</v>
      </c>
      <c r="J21464" t="str">
        <f>A21464&amp;+-+B21464</f>
        <v>42-17</v>
      </c>
    </row>
    <row r="21465" spans="1:10" ht="17" x14ac:dyDescent="0.25">
      <c r="A21465" s="1">
        <v>42</v>
      </c>
      <c r="B21465">
        <v>17</v>
      </c>
      <c r="C21465" t="s">
        <v>73</v>
      </c>
      <c r="D21465">
        <v>1</v>
      </c>
      <c r="J21465" t="str">
        <f>A21465&amp;+-+B21465</f>
        <v>42-17</v>
      </c>
    </row>
    <row r="21466" spans="1:10" ht="17" x14ac:dyDescent="0.25">
      <c r="A21466" s="1">
        <v>42</v>
      </c>
      <c r="B21466">
        <v>17</v>
      </c>
      <c r="C21466" t="s">
        <v>74</v>
      </c>
      <c r="D21466" s="2">
        <v>2168</v>
      </c>
      <c r="J21466" t="str">
        <f>A21466&amp;+-+B21466</f>
        <v>42-17</v>
      </c>
    </row>
    <row r="21467" spans="1:10" ht="17" x14ac:dyDescent="0.25">
      <c r="A21467" s="1">
        <v>42</v>
      </c>
      <c r="B21467">
        <v>17</v>
      </c>
      <c r="C21467" t="s">
        <v>75</v>
      </c>
      <c r="D21467">
        <v>6</v>
      </c>
      <c r="J21467" t="str">
        <f>A21467&amp;+-+B21467</f>
        <v>42-17</v>
      </c>
    </row>
    <row r="21468" spans="1:10" ht="17" x14ac:dyDescent="0.25">
      <c r="A21468" s="1">
        <v>42</v>
      </c>
      <c r="B21468">
        <v>17</v>
      </c>
      <c r="C21468" t="s">
        <v>76</v>
      </c>
      <c r="D21468">
        <v>33</v>
      </c>
      <c r="J21468" t="str">
        <f>A21468&amp;+-+B21468</f>
        <v>42-17</v>
      </c>
    </row>
    <row r="21469" spans="1:10" ht="17" x14ac:dyDescent="0.25">
      <c r="A21469" s="1">
        <v>42</v>
      </c>
      <c r="B21469">
        <v>18</v>
      </c>
      <c r="C21469" t="s">
        <v>9</v>
      </c>
      <c r="D21469" s="2">
        <v>5309</v>
      </c>
      <c r="J21469" t="str">
        <f>A21469&amp;+-+B21469</f>
        <v>42-18</v>
      </c>
    </row>
    <row r="21470" spans="1:10" ht="17" x14ac:dyDescent="0.25">
      <c r="A21470" s="1">
        <v>42</v>
      </c>
      <c r="B21470">
        <v>18</v>
      </c>
      <c r="C21470" t="s">
        <v>10</v>
      </c>
      <c r="D21470" s="2">
        <v>3340</v>
      </c>
      <c r="J21470" t="str">
        <f>A21470&amp;+-+B21470</f>
        <v>42-18</v>
      </c>
    </row>
    <row r="21471" spans="1:10" ht="17" x14ac:dyDescent="0.25">
      <c r="A21471" s="1">
        <v>42</v>
      </c>
      <c r="B21471">
        <v>18</v>
      </c>
      <c r="C21471" t="s">
        <v>11</v>
      </c>
      <c r="D21471" s="2">
        <v>375166</v>
      </c>
      <c r="J21471" t="str">
        <f>A21471&amp;+-+B21471</f>
        <v>42-18</v>
      </c>
    </row>
    <row r="21472" spans="1:10" ht="17" x14ac:dyDescent="0.25">
      <c r="A21472" s="1">
        <v>42</v>
      </c>
      <c r="B21472">
        <v>18</v>
      </c>
      <c r="C21472" t="s">
        <v>12</v>
      </c>
      <c r="D21472">
        <v>112</v>
      </c>
      <c r="J21472" t="str">
        <f>A21472&amp;+-+B21472</f>
        <v>42-18</v>
      </c>
    </row>
    <row r="21473" spans="1:10" ht="17" x14ac:dyDescent="0.25">
      <c r="A21473" s="1">
        <v>42</v>
      </c>
      <c r="B21473">
        <v>18</v>
      </c>
      <c r="C21473" t="s">
        <v>13</v>
      </c>
      <c r="D21473" s="2">
        <v>1112</v>
      </c>
      <c r="J21473" t="str">
        <f>A21473&amp;+-+B21473</f>
        <v>42-18</v>
      </c>
    </row>
    <row r="21474" spans="1:10" ht="17" x14ac:dyDescent="0.25">
      <c r="A21474" s="1">
        <v>42</v>
      </c>
      <c r="B21474">
        <v>18</v>
      </c>
      <c r="C21474" t="s">
        <v>14</v>
      </c>
      <c r="D21474" s="2">
        <v>74892000</v>
      </c>
      <c r="J21474" t="str">
        <f>A21474&amp;+-+B21474</f>
        <v>42-18</v>
      </c>
    </row>
    <row r="21475" spans="1:10" ht="17" x14ac:dyDescent="0.25">
      <c r="A21475" s="1">
        <v>42</v>
      </c>
      <c r="B21475">
        <v>18</v>
      </c>
      <c r="C21475" t="s">
        <v>15</v>
      </c>
      <c r="D21475" s="2">
        <v>22423</v>
      </c>
      <c r="J21475" t="str">
        <f>A21475&amp;+-+B21475</f>
        <v>42-18</v>
      </c>
    </row>
    <row r="21476" spans="1:10" ht="17" x14ac:dyDescent="0.25">
      <c r="A21476" s="1">
        <v>42</v>
      </c>
      <c r="B21476">
        <v>18</v>
      </c>
      <c r="C21476" t="s">
        <v>16</v>
      </c>
      <c r="D21476" s="2">
        <v>8292000</v>
      </c>
      <c r="J21476" t="str">
        <f>A21476&amp;+-+B21476</f>
        <v>42-18</v>
      </c>
    </row>
    <row r="21477" spans="1:10" ht="17" x14ac:dyDescent="0.25">
      <c r="A21477" s="1">
        <v>42</v>
      </c>
      <c r="B21477">
        <v>18</v>
      </c>
      <c r="C21477" t="s">
        <v>17</v>
      </c>
      <c r="D21477" s="2">
        <v>1538000</v>
      </c>
      <c r="J21477" t="str">
        <f>A21477&amp;+-+B21477</f>
        <v>42-18</v>
      </c>
    </row>
    <row r="21478" spans="1:10" ht="17" x14ac:dyDescent="0.25">
      <c r="A21478" s="1">
        <v>42</v>
      </c>
      <c r="B21478">
        <v>18</v>
      </c>
      <c r="C21478" t="s">
        <v>18</v>
      </c>
      <c r="D21478" s="2">
        <v>3395</v>
      </c>
      <c r="J21478" t="str">
        <f>A21478&amp;+-+B21478</f>
        <v>42-18</v>
      </c>
    </row>
    <row r="21479" spans="1:10" ht="17" x14ac:dyDescent="0.25">
      <c r="A21479" s="1">
        <v>42</v>
      </c>
      <c r="B21479">
        <v>18</v>
      </c>
      <c r="C21479" t="s">
        <v>19</v>
      </c>
      <c r="D21479" s="2">
        <v>74892</v>
      </c>
      <c r="E21479">
        <v>13</v>
      </c>
      <c r="F21479">
        <v>18</v>
      </c>
      <c r="G21479">
        <v>287</v>
      </c>
      <c r="H21479">
        <v>430</v>
      </c>
      <c r="J21479" t="str">
        <f>A21479&amp;+-+B21479</f>
        <v>42-18</v>
      </c>
    </row>
    <row r="21480" spans="1:10" ht="17" x14ac:dyDescent="0.25">
      <c r="A21480" s="1">
        <v>42</v>
      </c>
      <c r="B21480">
        <v>18</v>
      </c>
      <c r="C21480" t="s">
        <v>20</v>
      </c>
      <c r="D21480" s="2">
        <v>39816</v>
      </c>
      <c r="E21480">
        <v>14</v>
      </c>
      <c r="F21480">
        <v>18</v>
      </c>
      <c r="G21480">
        <v>291</v>
      </c>
      <c r="H21480">
        <v>429</v>
      </c>
      <c r="J21480" t="str">
        <f>A21480&amp;+-+B21480</f>
        <v>42-18</v>
      </c>
    </row>
    <row r="21481" spans="1:10" ht="17" x14ac:dyDescent="0.25">
      <c r="A21481" s="1">
        <v>42</v>
      </c>
      <c r="B21481">
        <v>18</v>
      </c>
      <c r="C21481" t="s">
        <v>21</v>
      </c>
      <c r="D21481" s="2">
        <v>35076</v>
      </c>
      <c r="E21481">
        <v>13</v>
      </c>
      <c r="F21481">
        <v>18</v>
      </c>
      <c r="G21481">
        <v>251</v>
      </c>
      <c r="H21481">
        <v>423</v>
      </c>
      <c r="J21481" t="str">
        <f>A21481&amp;+-+B21481</f>
        <v>42-18</v>
      </c>
    </row>
    <row r="21482" spans="1:10" ht="17" x14ac:dyDescent="0.25">
      <c r="A21482" s="1">
        <v>42</v>
      </c>
      <c r="B21482">
        <v>18</v>
      </c>
      <c r="C21482" t="s">
        <v>22</v>
      </c>
      <c r="D21482" s="2">
        <v>12112</v>
      </c>
      <c r="E21482">
        <v>14</v>
      </c>
      <c r="F21482">
        <v>16</v>
      </c>
      <c r="G21482">
        <v>222</v>
      </c>
      <c r="H21482">
        <v>387</v>
      </c>
      <c r="J21482" t="str">
        <f>A21482&amp;+-+B21482</f>
        <v>42-18</v>
      </c>
    </row>
    <row r="21483" spans="1:10" ht="17" x14ac:dyDescent="0.25">
      <c r="A21483" s="1">
        <v>42</v>
      </c>
      <c r="B21483">
        <v>18</v>
      </c>
      <c r="C21483" t="s">
        <v>23</v>
      </c>
      <c r="D21483" t="s">
        <v>27</v>
      </c>
      <c r="E21483">
        <v>11</v>
      </c>
      <c r="F21483">
        <v>12</v>
      </c>
      <c r="G21483">
        <v>78</v>
      </c>
      <c r="H21483">
        <v>100</v>
      </c>
      <c r="J21483" t="str">
        <f>A21483&amp;+-+B21483</f>
        <v>42-18</v>
      </c>
    </row>
    <row r="21484" spans="1:10" ht="17" x14ac:dyDescent="0.25">
      <c r="A21484" s="1">
        <v>42</v>
      </c>
      <c r="B21484">
        <v>18</v>
      </c>
      <c r="C21484" t="s">
        <v>24</v>
      </c>
      <c r="H21484">
        <v>108</v>
      </c>
      <c r="J21484" t="str">
        <f>A21484&amp;+-+B21484</f>
        <v>42-18</v>
      </c>
    </row>
    <row r="21485" spans="1:10" ht="17" x14ac:dyDescent="0.25">
      <c r="A21485" s="1">
        <v>42</v>
      </c>
      <c r="B21485">
        <v>18</v>
      </c>
      <c r="C21485" t="s">
        <v>25</v>
      </c>
      <c r="D21485" s="2">
        <v>3166</v>
      </c>
      <c r="E21485">
        <v>13</v>
      </c>
      <c r="F21485">
        <v>18</v>
      </c>
      <c r="G21485">
        <v>258</v>
      </c>
      <c r="H21485">
        <v>412</v>
      </c>
      <c r="J21485" t="str">
        <f>A21485&amp;+-+B21485</f>
        <v>42-18</v>
      </c>
    </row>
    <row r="21486" spans="1:10" ht="17" x14ac:dyDescent="0.25">
      <c r="A21486" s="1">
        <v>42</v>
      </c>
      <c r="B21486">
        <v>18</v>
      </c>
      <c r="C21486" t="s">
        <v>26</v>
      </c>
      <c r="D21486" s="2">
        <v>1523</v>
      </c>
      <c r="E21486">
        <v>14</v>
      </c>
      <c r="F21486">
        <v>16</v>
      </c>
      <c r="G21486">
        <v>259</v>
      </c>
      <c r="H21486">
        <v>405</v>
      </c>
      <c r="J21486" t="str">
        <f>A21486&amp;+-+B21486</f>
        <v>42-18</v>
      </c>
    </row>
    <row r="21487" spans="1:10" ht="17" x14ac:dyDescent="0.25">
      <c r="A21487" s="1">
        <v>42</v>
      </c>
      <c r="B21487">
        <v>18</v>
      </c>
      <c r="C21487" t="s">
        <v>28</v>
      </c>
      <c r="D21487" s="2">
        <v>9346</v>
      </c>
      <c r="E21487">
        <v>13</v>
      </c>
      <c r="F21487">
        <v>18</v>
      </c>
      <c r="G21487">
        <v>292</v>
      </c>
      <c r="H21487">
        <v>423</v>
      </c>
      <c r="J21487" t="str">
        <f>A21487&amp;+-+B21487</f>
        <v>42-18</v>
      </c>
    </row>
    <row r="21488" spans="1:10" ht="17" x14ac:dyDescent="0.25">
      <c r="A21488" s="1">
        <v>42</v>
      </c>
      <c r="B21488">
        <v>18</v>
      </c>
      <c r="C21488" t="s">
        <v>29</v>
      </c>
      <c r="D21488" t="s">
        <v>27</v>
      </c>
      <c r="E21488">
        <v>14</v>
      </c>
      <c r="F21488">
        <v>16</v>
      </c>
      <c r="G21488" t="s">
        <v>27</v>
      </c>
      <c r="H21488">
        <v>332</v>
      </c>
      <c r="J21488" t="str">
        <f>A21488&amp;+-+B21488</f>
        <v>42-18</v>
      </c>
    </row>
    <row r="21489" spans="1:10" ht="17" x14ac:dyDescent="0.25">
      <c r="A21489" s="1">
        <v>42</v>
      </c>
      <c r="B21489">
        <v>18</v>
      </c>
      <c r="C21489" t="s">
        <v>30</v>
      </c>
      <c r="D21489" s="2">
        <v>13517</v>
      </c>
      <c r="E21489">
        <v>8</v>
      </c>
      <c r="F21489">
        <v>17</v>
      </c>
      <c r="G21489">
        <v>163</v>
      </c>
      <c r="H21489">
        <v>398</v>
      </c>
      <c r="J21489" t="str">
        <f>A21489&amp;+-+B21489</f>
        <v>42-18</v>
      </c>
    </row>
    <row r="21490" spans="1:10" ht="17" x14ac:dyDescent="0.25">
      <c r="A21490" s="1">
        <v>42</v>
      </c>
      <c r="B21490">
        <v>18</v>
      </c>
      <c r="C21490" t="s">
        <v>31</v>
      </c>
      <c r="D21490">
        <v>300</v>
      </c>
      <c r="E21490">
        <v>14</v>
      </c>
      <c r="F21490">
        <v>17</v>
      </c>
      <c r="G21490">
        <v>268</v>
      </c>
      <c r="H21490">
        <v>405</v>
      </c>
      <c r="J21490" t="str">
        <f>A21490&amp;+-+B21490</f>
        <v>42-18</v>
      </c>
    </row>
    <row r="21491" spans="1:10" ht="17" x14ac:dyDescent="0.25">
      <c r="A21491" s="1">
        <v>42</v>
      </c>
      <c r="B21491">
        <v>18</v>
      </c>
      <c r="C21491" t="s">
        <v>32</v>
      </c>
      <c r="D21491" s="2">
        <v>15975</v>
      </c>
      <c r="E21491">
        <v>12</v>
      </c>
      <c r="F21491">
        <v>17</v>
      </c>
      <c r="G21491">
        <v>224</v>
      </c>
      <c r="H21491">
        <v>393</v>
      </c>
      <c r="J21491" t="str">
        <f>A21491&amp;+-+B21491</f>
        <v>42-18</v>
      </c>
    </row>
    <row r="21492" spans="1:10" ht="17" x14ac:dyDescent="0.25">
      <c r="A21492" s="1">
        <v>42</v>
      </c>
      <c r="B21492">
        <v>18</v>
      </c>
      <c r="C21492" t="s">
        <v>33</v>
      </c>
      <c r="D21492" s="2">
        <v>14915</v>
      </c>
      <c r="E21492">
        <v>12</v>
      </c>
      <c r="F21492">
        <v>14</v>
      </c>
      <c r="G21492">
        <v>173</v>
      </c>
      <c r="H21492">
        <v>310</v>
      </c>
      <c r="J21492" t="str">
        <f>A21492&amp;+-+B21492</f>
        <v>42-18</v>
      </c>
    </row>
    <row r="21493" spans="1:10" ht="17" x14ac:dyDescent="0.25">
      <c r="A21493" s="1">
        <v>42</v>
      </c>
      <c r="B21493">
        <v>18</v>
      </c>
      <c r="C21493" t="s">
        <v>34</v>
      </c>
      <c r="D21493">
        <v>161</v>
      </c>
      <c r="E21493">
        <v>14</v>
      </c>
      <c r="F21493">
        <v>16</v>
      </c>
      <c r="G21493">
        <v>244</v>
      </c>
      <c r="H21493">
        <v>365</v>
      </c>
      <c r="J21493" t="str">
        <f>A21493&amp;+-+B21493</f>
        <v>42-18</v>
      </c>
    </row>
    <row r="21494" spans="1:10" ht="17" x14ac:dyDescent="0.25">
      <c r="A21494" s="1">
        <v>42</v>
      </c>
      <c r="B21494">
        <v>18</v>
      </c>
      <c r="C21494" t="s">
        <v>35</v>
      </c>
      <c r="D21494" s="2">
        <v>1780</v>
      </c>
      <c r="E21494">
        <v>3</v>
      </c>
      <c r="F21494">
        <v>16</v>
      </c>
      <c r="G21494">
        <v>97</v>
      </c>
      <c r="H21494">
        <v>387</v>
      </c>
      <c r="J21494" t="str">
        <f>A21494&amp;+-+B21494</f>
        <v>42-18</v>
      </c>
    </row>
    <row r="21495" spans="1:10" ht="17" x14ac:dyDescent="0.25">
      <c r="A21495" s="1">
        <v>42</v>
      </c>
      <c r="B21495">
        <v>18</v>
      </c>
      <c r="C21495" t="s">
        <v>36</v>
      </c>
      <c r="D21495" s="2">
        <v>1535</v>
      </c>
      <c r="E21495">
        <v>11</v>
      </c>
      <c r="F21495">
        <v>15</v>
      </c>
      <c r="G21495">
        <v>210</v>
      </c>
      <c r="H21495">
        <v>402</v>
      </c>
      <c r="J21495" t="str">
        <f>A21495&amp;+-+B21495</f>
        <v>42-18</v>
      </c>
    </row>
    <row r="21496" spans="1:10" ht="17" x14ac:dyDescent="0.25">
      <c r="A21496" s="1">
        <v>42</v>
      </c>
      <c r="B21496">
        <v>18</v>
      </c>
      <c r="C21496" t="s">
        <v>37</v>
      </c>
      <c r="D21496">
        <v>39</v>
      </c>
      <c r="E21496">
        <v>13</v>
      </c>
      <c r="F21496">
        <v>15</v>
      </c>
      <c r="G21496">
        <v>266</v>
      </c>
      <c r="H21496">
        <v>336</v>
      </c>
      <c r="J21496" t="str">
        <f>A21496&amp;+-+B21496</f>
        <v>42-18</v>
      </c>
    </row>
    <row r="21497" spans="1:10" ht="17" x14ac:dyDescent="0.25">
      <c r="A21497" s="1">
        <v>42</v>
      </c>
      <c r="B21497">
        <v>18</v>
      </c>
      <c r="C21497" t="s">
        <v>38</v>
      </c>
      <c r="D21497">
        <v>370</v>
      </c>
      <c r="E21497">
        <v>13</v>
      </c>
      <c r="F21497">
        <v>18</v>
      </c>
      <c r="G21497">
        <v>250</v>
      </c>
      <c r="H21497">
        <v>413</v>
      </c>
      <c r="J21497" t="str">
        <f>A21497&amp;+-+B21497</f>
        <v>42-18</v>
      </c>
    </row>
    <row r="21498" spans="1:10" ht="17" x14ac:dyDescent="0.25">
      <c r="A21498" s="1">
        <v>42</v>
      </c>
      <c r="B21498">
        <v>18</v>
      </c>
      <c r="C21498" t="s">
        <v>42</v>
      </c>
      <c r="D21498" s="2">
        <v>96515</v>
      </c>
      <c r="E21498">
        <v>6</v>
      </c>
      <c r="F21498">
        <v>17</v>
      </c>
      <c r="G21498">
        <v>130</v>
      </c>
      <c r="H21498">
        <v>401</v>
      </c>
      <c r="J21498" t="str">
        <f>A21498&amp;+-+B21498</f>
        <v>42-18</v>
      </c>
    </row>
    <row r="21499" spans="1:10" ht="17" x14ac:dyDescent="0.25">
      <c r="A21499" s="1">
        <v>42</v>
      </c>
      <c r="B21499">
        <v>18</v>
      </c>
      <c r="C21499" t="s">
        <v>77</v>
      </c>
      <c r="D21499" s="2">
        <v>12498</v>
      </c>
      <c r="E21499">
        <v>13</v>
      </c>
      <c r="F21499">
        <v>16</v>
      </c>
      <c r="G21499">
        <v>184</v>
      </c>
      <c r="H21499">
        <v>356</v>
      </c>
      <c r="J21499" t="str">
        <f>A21499&amp;+-+B21499</f>
        <v>42-18</v>
      </c>
    </row>
    <row r="21500" spans="1:10" ht="17" x14ac:dyDescent="0.25">
      <c r="A21500" s="1">
        <v>42</v>
      </c>
      <c r="B21500">
        <v>18</v>
      </c>
      <c r="C21500" t="s">
        <v>43</v>
      </c>
      <c r="D21500" t="s">
        <v>27</v>
      </c>
      <c r="E21500">
        <v>14</v>
      </c>
      <c r="F21500">
        <v>15</v>
      </c>
      <c r="G21500">
        <v>183</v>
      </c>
      <c r="H21500">
        <v>276</v>
      </c>
      <c r="J21500" t="str">
        <f>A21500&amp;+-+B21500</f>
        <v>42-18</v>
      </c>
    </row>
    <row r="21501" spans="1:10" ht="17" x14ac:dyDescent="0.25">
      <c r="A21501" s="1">
        <v>42</v>
      </c>
      <c r="B21501">
        <v>18</v>
      </c>
      <c r="C21501" t="s">
        <v>87</v>
      </c>
      <c r="D21501" s="2">
        <v>3734</v>
      </c>
      <c r="E21501">
        <v>13</v>
      </c>
      <c r="F21501">
        <v>15</v>
      </c>
      <c r="G21501">
        <v>167</v>
      </c>
      <c r="H21501">
        <v>318</v>
      </c>
      <c r="J21501" t="str">
        <f>A21501&amp;+-+B21501</f>
        <v>42-18</v>
      </c>
    </row>
    <row r="21502" spans="1:10" ht="17" x14ac:dyDescent="0.25">
      <c r="A21502" s="1">
        <v>42</v>
      </c>
      <c r="B21502">
        <v>18</v>
      </c>
      <c r="C21502" t="s">
        <v>83</v>
      </c>
      <c r="D21502" s="2">
        <v>1312</v>
      </c>
      <c r="E21502">
        <v>10</v>
      </c>
      <c r="F21502">
        <v>15</v>
      </c>
      <c r="G21502">
        <v>111</v>
      </c>
      <c r="H21502">
        <v>282</v>
      </c>
      <c r="J21502" t="str">
        <f>A21502&amp;+-+B21502</f>
        <v>42-18</v>
      </c>
    </row>
    <row r="21503" spans="1:10" ht="17" x14ac:dyDescent="0.25">
      <c r="A21503" s="1">
        <v>42</v>
      </c>
      <c r="B21503">
        <v>18</v>
      </c>
      <c r="C21503" t="s">
        <v>46</v>
      </c>
      <c r="D21503" s="2">
        <v>40801</v>
      </c>
      <c r="E21503">
        <v>12</v>
      </c>
      <c r="F21503">
        <v>17</v>
      </c>
      <c r="G21503">
        <v>222</v>
      </c>
      <c r="H21503">
        <v>397</v>
      </c>
      <c r="J21503" t="str">
        <f>A21503&amp;+-+B21503</f>
        <v>42-18</v>
      </c>
    </row>
    <row r="21504" spans="1:10" ht="17" x14ac:dyDescent="0.25">
      <c r="A21504" s="1">
        <v>42</v>
      </c>
      <c r="B21504">
        <v>18</v>
      </c>
      <c r="C21504" t="s">
        <v>44</v>
      </c>
      <c r="D21504" s="2">
        <v>12821</v>
      </c>
      <c r="E21504">
        <v>13</v>
      </c>
      <c r="F21504">
        <v>16</v>
      </c>
      <c r="G21504">
        <v>247</v>
      </c>
      <c r="H21504">
        <v>405</v>
      </c>
      <c r="J21504" t="str">
        <f>A21504&amp;+-+B21504</f>
        <v>42-18</v>
      </c>
    </row>
    <row r="21505" spans="1:10" ht="17" x14ac:dyDescent="0.25">
      <c r="A21505" s="1">
        <v>42</v>
      </c>
      <c r="B21505">
        <v>18</v>
      </c>
      <c r="C21505" t="s">
        <v>89</v>
      </c>
      <c r="D21505" s="2">
        <v>12002</v>
      </c>
      <c r="E21505">
        <v>3</v>
      </c>
      <c r="F21505">
        <v>16</v>
      </c>
      <c r="G21505">
        <v>77</v>
      </c>
      <c r="H21505">
        <v>392</v>
      </c>
      <c r="J21505" t="str">
        <f>A21505&amp;+-+B21505</f>
        <v>42-18</v>
      </c>
    </row>
    <row r="21506" spans="1:10" ht="17" x14ac:dyDescent="0.25">
      <c r="A21506" s="1">
        <v>42</v>
      </c>
      <c r="B21506">
        <v>18</v>
      </c>
      <c r="C21506" t="s">
        <v>86</v>
      </c>
      <c r="D21506" s="2">
        <v>7992</v>
      </c>
      <c r="E21506">
        <v>8</v>
      </c>
      <c r="F21506">
        <v>17</v>
      </c>
      <c r="G21506">
        <v>150</v>
      </c>
      <c r="H21506">
        <v>417</v>
      </c>
      <c r="J21506" t="str">
        <f>A21506&amp;+-+B21506</f>
        <v>42-18</v>
      </c>
    </row>
    <row r="21507" spans="1:10" ht="17" x14ac:dyDescent="0.25">
      <c r="A21507" s="1">
        <v>42</v>
      </c>
      <c r="B21507">
        <v>18</v>
      </c>
      <c r="C21507" t="s">
        <v>90</v>
      </c>
      <c r="D21507" s="2">
        <v>2701</v>
      </c>
      <c r="E21507">
        <v>8</v>
      </c>
      <c r="F21507">
        <v>16</v>
      </c>
      <c r="G21507">
        <v>200</v>
      </c>
      <c r="H21507">
        <v>397</v>
      </c>
      <c r="J21507" t="str">
        <f>A21507&amp;+-+B21507</f>
        <v>42-18</v>
      </c>
    </row>
    <row r="21508" spans="1:10" ht="17" x14ac:dyDescent="0.25">
      <c r="A21508" s="1">
        <v>42</v>
      </c>
      <c r="B21508">
        <v>18</v>
      </c>
      <c r="C21508" t="s">
        <v>49</v>
      </c>
      <c r="D21508" s="2">
        <v>1010</v>
      </c>
      <c r="J21508" t="str">
        <f>A21508&amp;+-+B21508</f>
        <v>42-18</v>
      </c>
    </row>
    <row r="21509" spans="1:10" ht="17" x14ac:dyDescent="0.25">
      <c r="A21509" s="1">
        <v>42</v>
      </c>
      <c r="B21509">
        <v>18</v>
      </c>
      <c r="C21509" t="s">
        <v>50</v>
      </c>
      <c r="D21509">
        <v>371</v>
      </c>
      <c r="J21509" t="str">
        <f>A21509&amp;+-+B21509</f>
        <v>42-18</v>
      </c>
    </row>
    <row r="21510" spans="1:10" ht="17" x14ac:dyDescent="0.25">
      <c r="A21510" s="1">
        <v>42</v>
      </c>
      <c r="B21510">
        <v>18</v>
      </c>
      <c r="C21510" t="s">
        <v>51</v>
      </c>
      <c r="D21510">
        <v>400</v>
      </c>
      <c r="J21510" t="str">
        <f>A21510&amp;+-+B21510</f>
        <v>42-18</v>
      </c>
    </row>
    <row r="21511" spans="1:10" ht="17" x14ac:dyDescent="0.25">
      <c r="A21511" s="1">
        <v>42</v>
      </c>
      <c r="B21511">
        <v>18</v>
      </c>
      <c r="C21511" t="s">
        <v>52</v>
      </c>
      <c r="D21511">
        <v>523</v>
      </c>
      <c r="J21511" t="str">
        <f>A21511&amp;+-+B21511</f>
        <v>42-18</v>
      </c>
    </row>
    <row r="21512" spans="1:10" ht="17" x14ac:dyDescent="0.25">
      <c r="A21512" s="1">
        <v>42</v>
      </c>
      <c r="B21512">
        <v>18</v>
      </c>
      <c r="C21512" t="s">
        <v>53</v>
      </c>
      <c r="D21512">
        <v>435</v>
      </c>
      <c r="J21512" t="str">
        <f>A21512&amp;+-+B21512</f>
        <v>42-18</v>
      </c>
    </row>
    <row r="21513" spans="1:10" ht="17" x14ac:dyDescent="0.25">
      <c r="A21513" s="1">
        <v>42</v>
      </c>
      <c r="B21513">
        <v>18</v>
      </c>
      <c r="C21513" t="s">
        <v>54</v>
      </c>
      <c r="D21513">
        <v>120</v>
      </c>
      <c r="J21513" t="str">
        <f>A21513&amp;+-+B21513</f>
        <v>42-18</v>
      </c>
    </row>
    <row r="21514" spans="1:10" ht="17" x14ac:dyDescent="0.25">
      <c r="A21514" s="1">
        <v>42</v>
      </c>
      <c r="B21514">
        <v>18</v>
      </c>
      <c r="C21514" t="s">
        <v>55</v>
      </c>
      <c r="D21514">
        <v>184</v>
      </c>
      <c r="J21514" t="str">
        <f>A21514&amp;+-+B21514</f>
        <v>42-18</v>
      </c>
    </row>
    <row r="21515" spans="1:10" ht="17" x14ac:dyDescent="0.25">
      <c r="A21515" s="1">
        <v>42</v>
      </c>
      <c r="B21515">
        <v>18</v>
      </c>
      <c r="C21515" t="s">
        <v>56</v>
      </c>
      <c r="D21515">
        <v>48</v>
      </c>
      <c r="J21515" t="str">
        <f>A21515&amp;+-+B21515</f>
        <v>42-18</v>
      </c>
    </row>
    <row r="21516" spans="1:10" ht="17" x14ac:dyDescent="0.25">
      <c r="A21516" s="1">
        <v>42</v>
      </c>
      <c r="B21516">
        <v>18</v>
      </c>
      <c r="C21516" t="s">
        <v>57</v>
      </c>
      <c r="D21516">
        <v>132</v>
      </c>
      <c r="J21516" t="str">
        <f>A21516&amp;+-+B21516</f>
        <v>42-18</v>
      </c>
    </row>
    <row r="21517" spans="1:10" ht="17" x14ac:dyDescent="0.25">
      <c r="A21517" s="1">
        <v>42</v>
      </c>
      <c r="B21517">
        <v>18</v>
      </c>
      <c r="C21517" t="s">
        <v>58</v>
      </c>
      <c r="D21517">
        <v>66</v>
      </c>
      <c r="J21517" t="str">
        <f>A21517&amp;+-+B21517</f>
        <v>42-18</v>
      </c>
    </row>
    <row r="21518" spans="1:10" ht="17" x14ac:dyDescent="0.25">
      <c r="A21518" s="1">
        <v>42</v>
      </c>
      <c r="B21518">
        <v>18</v>
      </c>
      <c r="C21518" t="s">
        <v>59</v>
      </c>
      <c r="D21518">
        <v>24</v>
      </c>
      <c r="J21518" t="str">
        <f>A21518&amp;+-+B21518</f>
        <v>42-18</v>
      </c>
    </row>
    <row r="21519" spans="1:10" ht="17" x14ac:dyDescent="0.25">
      <c r="A21519" s="1">
        <v>42</v>
      </c>
      <c r="B21519">
        <v>18</v>
      </c>
      <c r="C21519" t="s">
        <v>60</v>
      </c>
      <c r="D21519">
        <v>27</v>
      </c>
      <c r="J21519" t="str">
        <f>A21519&amp;+-+B21519</f>
        <v>42-18</v>
      </c>
    </row>
    <row r="21520" spans="1:10" ht="17" x14ac:dyDescent="0.25">
      <c r="A21520" s="1">
        <v>42</v>
      </c>
      <c r="B21520">
        <v>18</v>
      </c>
      <c r="C21520" t="s">
        <v>61</v>
      </c>
      <c r="D21520" s="2">
        <v>83989</v>
      </c>
      <c r="J21520" t="str">
        <f>A21520&amp;+-+B21520</f>
        <v>42-18</v>
      </c>
    </row>
    <row r="21521" spans="1:10" ht="17" x14ac:dyDescent="0.25">
      <c r="A21521" s="1">
        <v>42</v>
      </c>
      <c r="B21521">
        <v>18</v>
      </c>
      <c r="C21521" t="s">
        <v>62</v>
      </c>
      <c r="D21521" s="2">
        <v>25146</v>
      </c>
      <c r="J21521" t="str">
        <f>A21521&amp;+-+B21521</f>
        <v>42-18</v>
      </c>
    </row>
    <row r="21522" spans="1:10" ht="17" x14ac:dyDescent="0.25">
      <c r="A21522" s="1">
        <v>42</v>
      </c>
      <c r="B21522">
        <v>18</v>
      </c>
      <c r="C21522" t="s">
        <v>63</v>
      </c>
      <c r="D21522">
        <v>733</v>
      </c>
      <c r="J21522" t="str">
        <f>A21522&amp;+-+B21522</f>
        <v>42-18</v>
      </c>
    </row>
    <row r="21523" spans="1:10" ht="17" x14ac:dyDescent="0.25">
      <c r="A21523" s="1">
        <v>42</v>
      </c>
      <c r="B21523">
        <v>18</v>
      </c>
      <c r="C21523" t="s">
        <v>64</v>
      </c>
      <c r="D21523">
        <v>220</v>
      </c>
      <c r="J21523" t="str">
        <f>A21523&amp;+-+B21523</f>
        <v>42-18</v>
      </c>
    </row>
    <row r="21524" spans="1:10" ht="17" x14ac:dyDescent="0.25">
      <c r="A21524" s="1">
        <v>42</v>
      </c>
      <c r="B21524">
        <v>18</v>
      </c>
      <c r="C21524" t="s">
        <v>65</v>
      </c>
      <c r="D21524" s="2">
        <v>1449</v>
      </c>
      <c r="J21524" t="str">
        <f>A21524&amp;+-+B21524</f>
        <v>42-18</v>
      </c>
    </row>
    <row r="21525" spans="1:10" ht="17" x14ac:dyDescent="0.25">
      <c r="A21525" s="1">
        <v>42</v>
      </c>
      <c r="B21525">
        <v>18</v>
      </c>
      <c r="C21525" t="s">
        <v>66</v>
      </c>
      <c r="D21525" s="2">
        <v>1891</v>
      </c>
      <c r="J21525" t="str">
        <f>A21525&amp;+-+B21525</f>
        <v>42-18</v>
      </c>
    </row>
    <row r="21526" spans="1:10" ht="17" x14ac:dyDescent="0.25">
      <c r="A21526" s="1">
        <v>42</v>
      </c>
      <c r="B21526">
        <v>18</v>
      </c>
      <c r="C21526" t="s">
        <v>67</v>
      </c>
      <c r="D21526" s="2">
        <v>2770</v>
      </c>
      <c r="J21526" t="str">
        <f>A21526&amp;+-+B21526</f>
        <v>42-18</v>
      </c>
    </row>
    <row r="21527" spans="1:10" ht="17" x14ac:dyDescent="0.25">
      <c r="A21527" s="1">
        <v>42</v>
      </c>
      <c r="B21527">
        <v>18</v>
      </c>
      <c r="C21527" t="s">
        <v>68</v>
      </c>
      <c r="D21527">
        <v>570</v>
      </c>
      <c r="J21527" t="str">
        <f>A21527&amp;+-+B21527</f>
        <v>42-18</v>
      </c>
    </row>
    <row r="21528" spans="1:10" ht="17" x14ac:dyDescent="0.25">
      <c r="A21528" s="1">
        <v>42</v>
      </c>
      <c r="B21528">
        <v>18</v>
      </c>
      <c r="C21528" t="s">
        <v>69</v>
      </c>
      <c r="D21528">
        <v>60.2</v>
      </c>
      <c r="J21528" t="str">
        <f>A21528&amp;+-+B21528</f>
        <v>42-18</v>
      </c>
    </row>
    <row r="21529" spans="1:10" ht="17" x14ac:dyDescent="0.25">
      <c r="A21529" s="1">
        <v>42</v>
      </c>
      <c r="B21529">
        <v>18</v>
      </c>
      <c r="C21529" t="s">
        <v>70</v>
      </c>
      <c r="D21529">
        <v>12</v>
      </c>
      <c r="J21529" t="str">
        <f>A21529&amp;+-+B21529</f>
        <v>42-18</v>
      </c>
    </row>
    <row r="21530" spans="1:10" ht="17" x14ac:dyDescent="0.25">
      <c r="A21530" s="1">
        <v>42</v>
      </c>
      <c r="B21530">
        <v>18</v>
      </c>
      <c r="C21530" t="s">
        <v>71</v>
      </c>
      <c r="J21530" t="str">
        <f>A21530&amp;+-+B21530</f>
        <v>42-18</v>
      </c>
    </row>
    <row r="21531" spans="1:10" ht="17" x14ac:dyDescent="0.25">
      <c r="A21531" s="1">
        <v>42</v>
      </c>
      <c r="B21531">
        <v>18</v>
      </c>
      <c r="C21531" t="s">
        <v>72</v>
      </c>
      <c r="D21531">
        <v>22</v>
      </c>
      <c r="J21531" t="str">
        <f>A21531&amp;+-+B21531</f>
        <v>42-18</v>
      </c>
    </row>
    <row r="21532" spans="1:10" ht="17" x14ac:dyDescent="0.25">
      <c r="A21532" s="1">
        <v>42</v>
      </c>
      <c r="B21532">
        <v>18</v>
      </c>
      <c r="C21532" t="s">
        <v>73</v>
      </c>
      <c r="J21532" t="str">
        <f>A21532&amp;+-+B21532</f>
        <v>42-18</v>
      </c>
    </row>
    <row r="21533" spans="1:10" ht="17" x14ac:dyDescent="0.25">
      <c r="A21533" s="1">
        <v>42</v>
      </c>
      <c r="B21533">
        <v>18</v>
      </c>
      <c r="C21533" t="s">
        <v>74</v>
      </c>
      <c r="D21533" s="2">
        <v>5178</v>
      </c>
      <c r="J21533" t="str">
        <f>A21533&amp;+-+B21533</f>
        <v>42-18</v>
      </c>
    </row>
    <row r="21534" spans="1:10" ht="17" x14ac:dyDescent="0.25">
      <c r="A21534" s="1">
        <v>42</v>
      </c>
      <c r="B21534">
        <v>18</v>
      </c>
      <c r="C21534" t="s">
        <v>75</v>
      </c>
      <c r="D21534">
        <v>11</v>
      </c>
      <c r="J21534" t="str">
        <f>A21534&amp;+-+B21534</f>
        <v>42-18</v>
      </c>
    </row>
    <row r="21535" spans="1:10" ht="17" x14ac:dyDescent="0.25">
      <c r="A21535" s="1">
        <v>42</v>
      </c>
      <c r="B21535">
        <v>18</v>
      </c>
      <c r="C21535" t="s">
        <v>76</v>
      </c>
      <c r="D21535">
        <v>38</v>
      </c>
      <c r="J21535" t="str">
        <f>A21535&amp;+-+B21535</f>
        <v>42-18</v>
      </c>
    </row>
    <row r="21536" spans="1:10" ht="17" x14ac:dyDescent="0.25">
      <c r="A21536" s="1">
        <v>44</v>
      </c>
      <c r="B21536">
        <v>1</v>
      </c>
      <c r="C21536" t="s">
        <v>9</v>
      </c>
      <c r="D21536">
        <v>558</v>
      </c>
      <c r="J21536" t="str">
        <f>A21536&amp;+-+B21536</f>
        <v>44-1</v>
      </c>
    </row>
    <row r="21537" spans="1:10" ht="17" x14ac:dyDescent="0.25">
      <c r="A21537" s="1">
        <v>44</v>
      </c>
      <c r="B21537">
        <v>1</v>
      </c>
      <c r="C21537" t="s">
        <v>10</v>
      </c>
      <c r="D21537">
        <v>344</v>
      </c>
      <c r="J21537" t="str">
        <f>A21537&amp;+-+B21537</f>
        <v>44-1</v>
      </c>
    </row>
    <row r="21538" spans="1:10" ht="17" x14ac:dyDescent="0.25">
      <c r="A21538" s="1">
        <v>44</v>
      </c>
      <c r="B21538">
        <v>1</v>
      </c>
      <c r="C21538" t="s">
        <v>11</v>
      </c>
      <c r="D21538" s="2">
        <v>15923</v>
      </c>
      <c r="J21538" t="str">
        <f>A21538&amp;+-+B21538</f>
        <v>44-1</v>
      </c>
    </row>
    <row r="21539" spans="1:10" ht="17" x14ac:dyDescent="0.25">
      <c r="A21539" s="1">
        <v>44</v>
      </c>
      <c r="B21539">
        <v>1</v>
      </c>
      <c r="C21539" t="s">
        <v>12</v>
      </c>
      <c r="D21539">
        <v>46</v>
      </c>
      <c r="J21539" t="str">
        <f>A21539&amp;+-+B21539</f>
        <v>44-1</v>
      </c>
    </row>
    <row r="21540" spans="1:10" ht="17" x14ac:dyDescent="0.25">
      <c r="A21540" s="1">
        <v>44</v>
      </c>
      <c r="B21540">
        <v>1</v>
      </c>
      <c r="C21540" t="s">
        <v>13</v>
      </c>
      <c r="D21540">
        <v>647</v>
      </c>
      <c r="J21540" t="str">
        <f>A21540&amp;+-+B21540</f>
        <v>44-1</v>
      </c>
    </row>
    <row r="21541" spans="1:10" ht="17" x14ac:dyDescent="0.25">
      <c r="A21541" s="1">
        <v>44</v>
      </c>
      <c r="B21541">
        <v>1</v>
      </c>
      <c r="C21541" t="s">
        <v>14</v>
      </c>
      <c r="D21541" s="2">
        <v>19582000</v>
      </c>
      <c r="J21541" t="str">
        <f>A21541&amp;+-+B21541</f>
        <v>44-1</v>
      </c>
    </row>
    <row r="21542" spans="1:10" ht="17" x14ac:dyDescent="0.25">
      <c r="A21542" s="1">
        <v>44</v>
      </c>
      <c r="B21542">
        <v>1</v>
      </c>
      <c r="C21542" t="s">
        <v>15</v>
      </c>
      <c r="D21542" s="2">
        <v>56923</v>
      </c>
      <c r="J21542" t="str">
        <f>A21542&amp;+-+B21542</f>
        <v>44-1</v>
      </c>
    </row>
    <row r="21543" spans="1:10" ht="17" x14ac:dyDescent="0.25">
      <c r="A21543" s="1">
        <v>44</v>
      </c>
      <c r="B21543">
        <v>1</v>
      </c>
      <c r="C21543" t="s">
        <v>16</v>
      </c>
      <c r="D21543" s="2">
        <v>1882000</v>
      </c>
      <c r="J21543" t="str">
        <f>A21543&amp;+-+B21543</f>
        <v>44-1</v>
      </c>
    </row>
    <row r="21544" spans="1:10" ht="17" x14ac:dyDescent="0.25">
      <c r="A21544" s="1">
        <v>44</v>
      </c>
      <c r="B21544">
        <v>1</v>
      </c>
      <c r="C21544" t="s">
        <v>17</v>
      </c>
      <c r="D21544" s="2">
        <v>875000</v>
      </c>
      <c r="J21544" t="str">
        <f>A21544&amp;+-+B21544</f>
        <v>44-1</v>
      </c>
    </row>
    <row r="21545" spans="1:10" ht="17" x14ac:dyDescent="0.25">
      <c r="A21545" s="1">
        <v>44</v>
      </c>
      <c r="B21545">
        <v>1</v>
      </c>
      <c r="C21545" t="s">
        <v>18</v>
      </c>
      <c r="D21545" s="2">
        <v>13059</v>
      </c>
      <c r="J21545" t="str">
        <f>A21545&amp;+-+B21545</f>
        <v>44-1</v>
      </c>
    </row>
    <row r="21546" spans="1:10" ht="17" x14ac:dyDescent="0.25">
      <c r="A21546" s="1">
        <v>44</v>
      </c>
      <c r="B21546">
        <v>1</v>
      </c>
      <c r="C21546" t="s">
        <v>19</v>
      </c>
      <c r="D21546" s="2">
        <v>19582</v>
      </c>
      <c r="E21546">
        <v>2</v>
      </c>
      <c r="F21546">
        <v>2</v>
      </c>
      <c r="G21546">
        <v>347</v>
      </c>
      <c r="H21546">
        <v>430</v>
      </c>
      <c r="J21546" t="str">
        <f>A21546&amp;+-+B21546</f>
        <v>44-1</v>
      </c>
    </row>
    <row r="21547" spans="1:10" ht="17" x14ac:dyDescent="0.25">
      <c r="A21547" s="1">
        <v>44</v>
      </c>
      <c r="B21547">
        <v>1</v>
      </c>
      <c r="C21547" t="s">
        <v>20</v>
      </c>
      <c r="D21547" s="2">
        <v>15779</v>
      </c>
      <c r="E21547">
        <v>2</v>
      </c>
      <c r="F21547">
        <v>2</v>
      </c>
      <c r="G21547">
        <v>345</v>
      </c>
      <c r="H21547">
        <v>429</v>
      </c>
      <c r="J21547" t="str">
        <f>A21547&amp;+-+B21547</f>
        <v>44-1</v>
      </c>
    </row>
    <row r="21548" spans="1:10" ht="17" x14ac:dyDescent="0.25">
      <c r="A21548" s="1">
        <v>44</v>
      </c>
      <c r="B21548">
        <v>1</v>
      </c>
      <c r="C21548" t="s">
        <v>21</v>
      </c>
      <c r="D21548" s="2">
        <v>3802</v>
      </c>
      <c r="E21548">
        <v>2</v>
      </c>
      <c r="F21548">
        <v>2</v>
      </c>
      <c r="G21548">
        <v>320</v>
      </c>
      <c r="H21548">
        <v>423</v>
      </c>
      <c r="J21548" t="str">
        <f>A21548&amp;+-+B21548</f>
        <v>44-1</v>
      </c>
    </row>
    <row r="21549" spans="1:10" ht="17" x14ac:dyDescent="0.25">
      <c r="A21549" s="1">
        <v>44</v>
      </c>
      <c r="B21549">
        <v>1</v>
      </c>
      <c r="C21549" t="s">
        <v>22</v>
      </c>
      <c r="D21549" t="s">
        <v>27</v>
      </c>
      <c r="E21549">
        <v>1</v>
      </c>
      <c r="F21549">
        <v>2</v>
      </c>
      <c r="G21549">
        <v>322</v>
      </c>
      <c r="H21549">
        <v>387</v>
      </c>
      <c r="J21549" t="str">
        <f>A21549&amp;+-+B21549</f>
        <v>44-1</v>
      </c>
    </row>
    <row r="21550" spans="1:10" ht="17" x14ac:dyDescent="0.25">
      <c r="A21550" s="1">
        <v>44</v>
      </c>
      <c r="B21550">
        <v>1</v>
      </c>
      <c r="C21550" t="s">
        <v>23</v>
      </c>
      <c r="H21550">
        <v>100</v>
      </c>
      <c r="J21550" t="str">
        <f>A21550&amp;+-+B21550</f>
        <v>44-1</v>
      </c>
    </row>
    <row r="21551" spans="1:10" ht="17" x14ac:dyDescent="0.25">
      <c r="A21551" s="1">
        <v>44</v>
      </c>
      <c r="B21551">
        <v>1</v>
      </c>
      <c r="C21551" t="s">
        <v>24</v>
      </c>
      <c r="H21551">
        <v>108</v>
      </c>
      <c r="J21551" t="str">
        <f>A21551&amp;+-+B21551</f>
        <v>44-1</v>
      </c>
    </row>
    <row r="21552" spans="1:10" ht="17" x14ac:dyDescent="0.25">
      <c r="A21552" s="1">
        <v>44</v>
      </c>
      <c r="B21552">
        <v>1</v>
      </c>
      <c r="C21552" t="s">
        <v>25</v>
      </c>
      <c r="D21552" s="2">
        <v>4120</v>
      </c>
      <c r="E21552">
        <v>2</v>
      </c>
      <c r="F21552">
        <v>2</v>
      </c>
      <c r="G21552">
        <v>244</v>
      </c>
      <c r="H21552">
        <v>412</v>
      </c>
      <c r="J21552" t="str">
        <f>A21552&amp;+-+B21552</f>
        <v>44-1</v>
      </c>
    </row>
    <row r="21553" spans="1:10" ht="17" x14ac:dyDescent="0.25">
      <c r="A21553" s="1">
        <v>44</v>
      </c>
      <c r="B21553">
        <v>1</v>
      </c>
      <c r="C21553" t="s">
        <v>26</v>
      </c>
      <c r="D21553" s="2">
        <v>1229</v>
      </c>
      <c r="E21553">
        <v>2</v>
      </c>
      <c r="F21553">
        <v>2</v>
      </c>
      <c r="G21553">
        <v>272</v>
      </c>
      <c r="H21553">
        <v>405</v>
      </c>
      <c r="J21553" t="str">
        <f>A21553&amp;+-+B21553</f>
        <v>44-1</v>
      </c>
    </row>
    <row r="21554" spans="1:10" ht="17" x14ac:dyDescent="0.25">
      <c r="A21554" s="1">
        <v>44</v>
      </c>
      <c r="B21554">
        <v>1</v>
      </c>
      <c r="C21554" t="s">
        <v>28</v>
      </c>
      <c r="D21554" s="2">
        <v>9512</v>
      </c>
      <c r="E21554">
        <v>2</v>
      </c>
      <c r="F21554">
        <v>2</v>
      </c>
      <c r="G21554">
        <v>291</v>
      </c>
      <c r="H21554">
        <v>423</v>
      </c>
      <c r="J21554" t="str">
        <f>A21554&amp;+-+B21554</f>
        <v>44-1</v>
      </c>
    </row>
    <row r="21555" spans="1:10" ht="17" x14ac:dyDescent="0.25">
      <c r="A21555" s="1">
        <v>44</v>
      </c>
      <c r="B21555">
        <v>1</v>
      </c>
      <c r="C21555" t="s">
        <v>29</v>
      </c>
      <c r="D21555" t="s">
        <v>27</v>
      </c>
      <c r="E21555">
        <v>2</v>
      </c>
      <c r="F21555">
        <v>2</v>
      </c>
      <c r="G21555" t="s">
        <v>27</v>
      </c>
      <c r="H21555">
        <v>332</v>
      </c>
      <c r="J21555" t="str">
        <f>A21555&amp;+-+B21555</f>
        <v>44-1</v>
      </c>
    </row>
    <row r="21556" spans="1:10" ht="17" x14ac:dyDescent="0.25">
      <c r="A21556" s="1">
        <v>44</v>
      </c>
      <c r="B21556">
        <v>1</v>
      </c>
      <c r="C21556" t="s">
        <v>30</v>
      </c>
      <c r="D21556">
        <v>340</v>
      </c>
      <c r="E21556">
        <v>2</v>
      </c>
      <c r="F21556">
        <v>2</v>
      </c>
      <c r="G21556">
        <v>321</v>
      </c>
      <c r="H21556">
        <v>398</v>
      </c>
      <c r="J21556" t="str">
        <f>A21556&amp;+-+B21556</f>
        <v>44-1</v>
      </c>
    </row>
    <row r="21557" spans="1:10" ht="17" x14ac:dyDescent="0.25">
      <c r="A21557" s="1">
        <v>44</v>
      </c>
      <c r="B21557">
        <v>1</v>
      </c>
      <c r="C21557" t="s">
        <v>31</v>
      </c>
      <c r="D21557">
        <v>300</v>
      </c>
      <c r="E21557">
        <v>2</v>
      </c>
      <c r="F21557">
        <v>2</v>
      </c>
      <c r="G21557">
        <v>267</v>
      </c>
      <c r="H21557">
        <v>405</v>
      </c>
      <c r="J21557" t="str">
        <f>A21557&amp;+-+B21557</f>
        <v>44-1</v>
      </c>
    </row>
    <row r="21558" spans="1:10" ht="17" x14ac:dyDescent="0.25">
      <c r="A21558" s="1">
        <v>44</v>
      </c>
      <c r="B21558">
        <v>1</v>
      </c>
      <c r="C21558" t="s">
        <v>32</v>
      </c>
      <c r="D21558">
        <v>595</v>
      </c>
      <c r="E21558">
        <v>1</v>
      </c>
      <c r="F21558">
        <v>2</v>
      </c>
      <c r="G21558">
        <v>317</v>
      </c>
      <c r="H21558">
        <v>393</v>
      </c>
      <c r="J21558" t="str">
        <f>A21558&amp;+-+B21558</f>
        <v>44-1</v>
      </c>
    </row>
    <row r="21559" spans="1:10" ht="17" x14ac:dyDescent="0.25">
      <c r="A21559" s="1">
        <v>44</v>
      </c>
      <c r="B21559">
        <v>1</v>
      </c>
      <c r="C21559" t="s">
        <v>33</v>
      </c>
      <c r="D21559" s="2">
        <v>2185</v>
      </c>
      <c r="E21559">
        <v>1</v>
      </c>
      <c r="F21559">
        <v>2</v>
      </c>
      <c r="G21559">
        <v>257</v>
      </c>
      <c r="H21559">
        <v>310</v>
      </c>
      <c r="J21559" t="str">
        <f>A21559&amp;+-+B21559</f>
        <v>44-1</v>
      </c>
    </row>
    <row r="21560" spans="1:10" ht="17" x14ac:dyDescent="0.25">
      <c r="A21560" s="1">
        <v>44</v>
      </c>
      <c r="B21560">
        <v>1</v>
      </c>
      <c r="C21560" t="s">
        <v>34</v>
      </c>
      <c r="D21560">
        <v>25</v>
      </c>
      <c r="E21560">
        <v>2</v>
      </c>
      <c r="F21560">
        <v>2</v>
      </c>
      <c r="G21560">
        <v>304</v>
      </c>
      <c r="H21560">
        <v>365</v>
      </c>
      <c r="J21560" t="str">
        <f>A21560&amp;+-+B21560</f>
        <v>44-1</v>
      </c>
    </row>
    <row r="21561" spans="1:10" ht="17" x14ac:dyDescent="0.25">
      <c r="A21561" s="1">
        <v>44</v>
      </c>
      <c r="B21561">
        <v>1</v>
      </c>
      <c r="C21561" t="s">
        <v>35</v>
      </c>
      <c r="D21561" t="s">
        <v>27</v>
      </c>
      <c r="E21561">
        <v>2</v>
      </c>
      <c r="F21561">
        <v>2</v>
      </c>
      <c r="G21561">
        <v>312</v>
      </c>
      <c r="H21561">
        <v>387</v>
      </c>
      <c r="J21561" t="str">
        <f>A21561&amp;+-+B21561</f>
        <v>44-1</v>
      </c>
    </row>
    <row r="21562" spans="1:10" ht="17" x14ac:dyDescent="0.25">
      <c r="A21562" s="1">
        <v>44</v>
      </c>
      <c r="B21562">
        <v>1</v>
      </c>
      <c r="C21562" t="s">
        <v>36</v>
      </c>
      <c r="D21562" t="s">
        <v>27</v>
      </c>
      <c r="E21562">
        <v>2</v>
      </c>
      <c r="F21562">
        <v>2</v>
      </c>
      <c r="G21562">
        <v>350</v>
      </c>
      <c r="H21562">
        <v>402</v>
      </c>
      <c r="J21562" t="str">
        <f>A21562&amp;+-+B21562</f>
        <v>44-1</v>
      </c>
    </row>
    <row r="21563" spans="1:10" ht="17" x14ac:dyDescent="0.25">
      <c r="A21563" s="1">
        <v>44</v>
      </c>
      <c r="B21563">
        <v>1</v>
      </c>
      <c r="C21563" t="s">
        <v>37</v>
      </c>
      <c r="D21563">
        <v>451</v>
      </c>
      <c r="E21563">
        <v>2</v>
      </c>
      <c r="F21563">
        <v>2</v>
      </c>
      <c r="G21563">
        <v>205</v>
      </c>
      <c r="H21563">
        <v>336</v>
      </c>
      <c r="J21563" t="str">
        <f>A21563&amp;+-+B21563</f>
        <v>44-1</v>
      </c>
    </row>
    <row r="21564" spans="1:10" ht="17" x14ac:dyDescent="0.25">
      <c r="A21564" s="1">
        <v>44</v>
      </c>
      <c r="B21564">
        <v>1</v>
      </c>
      <c r="C21564" t="s">
        <v>38</v>
      </c>
      <c r="D21564">
        <v>80</v>
      </c>
      <c r="E21564">
        <v>2</v>
      </c>
      <c r="F21564">
        <v>2</v>
      </c>
      <c r="G21564">
        <v>334</v>
      </c>
      <c r="H21564">
        <v>413</v>
      </c>
      <c r="J21564" t="str">
        <f>A21564&amp;+-+B21564</f>
        <v>44-1</v>
      </c>
    </row>
    <row r="21565" spans="1:10" ht="17" x14ac:dyDescent="0.25">
      <c r="A21565" s="1">
        <v>44</v>
      </c>
      <c r="B21565">
        <v>1</v>
      </c>
      <c r="C21565" t="s">
        <v>42</v>
      </c>
      <c r="D21565" s="2">
        <v>3098</v>
      </c>
      <c r="E21565">
        <v>2</v>
      </c>
      <c r="F21565">
        <v>2</v>
      </c>
      <c r="G21565">
        <v>306</v>
      </c>
      <c r="H21565">
        <v>401</v>
      </c>
      <c r="J21565" t="str">
        <f>A21565&amp;+-+B21565</f>
        <v>44-1</v>
      </c>
    </row>
    <row r="21566" spans="1:10" ht="17" x14ac:dyDescent="0.25">
      <c r="A21566" s="1">
        <v>44</v>
      </c>
      <c r="B21566">
        <v>1</v>
      </c>
      <c r="C21566" t="s">
        <v>82</v>
      </c>
      <c r="D21566" s="2">
        <v>1171</v>
      </c>
      <c r="E21566">
        <v>2</v>
      </c>
      <c r="F21566">
        <v>2</v>
      </c>
      <c r="G21566">
        <v>232</v>
      </c>
      <c r="H21566">
        <v>412</v>
      </c>
      <c r="J21566" t="str">
        <f>A21566&amp;+-+B21566</f>
        <v>44-1</v>
      </c>
    </row>
    <row r="21567" spans="1:10" ht="17" x14ac:dyDescent="0.25">
      <c r="A21567" s="1">
        <v>44</v>
      </c>
      <c r="B21567">
        <v>1</v>
      </c>
      <c r="C21567" t="s">
        <v>79</v>
      </c>
      <c r="D21567" s="2">
        <v>1024</v>
      </c>
      <c r="E21567">
        <v>1</v>
      </c>
      <c r="F21567">
        <v>1</v>
      </c>
      <c r="G21567">
        <v>253</v>
      </c>
      <c r="H21567">
        <v>324</v>
      </c>
      <c r="J21567" t="str">
        <f>A21567&amp;+-+B21567</f>
        <v>44-1</v>
      </c>
    </row>
    <row r="21568" spans="1:10" ht="17" x14ac:dyDescent="0.25">
      <c r="A21568" s="1">
        <v>44</v>
      </c>
      <c r="B21568">
        <v>1</v>
      </c>
      <c r="C21568" t="s">
        <v>80</v>
      </c>
      <c r="D21568" s="2">
        <v>1024</v>
      </c>
      <c r="E21568">
        <v>1</v>
      </c>
      <c r="F21568">
        <v>1</v>
      </c>
      <c r="G21568">
        <v>243</v>
      </c>
      <c r="H21568">
        <v>317</v>
      </c>
      <c r="J21568" t="str">
        <f>A21568&amp;+-+B21568</f>
        <v>44-1</v>
      </c>
    </row>
    <row r="21569" spans="1:10" ht="17" x14ac:dyDescent="0.25">
      <c r="A21569" s="1">
        <v>44</v>
      </c>
      <c r="B21569">
        <v>1</v>
      </c>
      <c r="C21569" t="s">
        <v>87</v>
      </c>
      <c r="D21569">
        <v>883</v>
      </c>
      <c r="E21569">
        <v>1</v>
      </c>
      <c r="F21569">
        <v>2</v>
      </c>
      <c r="G21569">
        <v>225</v>
      </c>
      <c r="H21569">
        <v>318</v>
      </c>
      <c r="J21569" t="str">
        <f>A21569&amp;+-+B21569</f>
        <v>44-1</v>
      </c>
    </row>
    <row r="21570" spans="1:10" ht="17" x14ac:dyDescent="0.25">
      <c r="A21570" s="1">
        <v>44</v>
      </c>
      <c r="B21570">
        <v>1</v>
      </c>
      <c r="C21570" t="s">
        <v>101</v>
      </c>
      <c r="D21570" t="s">
        <v>27</v>
      </c>
      <c r="E21570">
        <v>1</v>
      </c>
      <c r="F21570">
        <v>2</v>
      </c>
      <c r="G21570">
        <v>97</v>
      </c>
      <c r="H21570">
        <v>356</v>
      </c>
      <c r="J21570" t="str">
        <f>A21570&amp;+-+B21570</f>
        <v>44-1</v>
      </c>
    </row>
    <row r="21571" spans="1:10" ht="17" x14ac:dyDescent="0.25">
      <c r="A21571" s="1">
        <v>44</v>
      </c>
      <c r="B21571">
        <v>1</v>
      </c>
      <c r="C21571" t="s">
        <v>44</v>
      </c>
      <c r="D21571" s="2">
        <v>5040</v>
      </c>
      <c r="E21571">
        <v>2</v>
      </c>
      <c r="F21571">
        <v>2</v>
      </c>
      <c r="G21571">
        <v>283</v>
      </c>
      <c r="H21571">
        <v>405</v>
      </c>
      <c r="J21571" t="str">
        <f>A21571&amp;+-+B21571</f>
        <v>44-1</v>
      </c>
    </row>
    <row r="21572" spans="1:10" ht="17" x14ac:dyDescent="0.25">
      <c r="A21572" s="1">
        <v>44</v>
      </c>
      <c r="B21572">
        <v>1</v>
      </c>
      <c r="C21572" t="s">
        <v>46</v>
      </c>
      <c r="D21572" s="2">
        <v>2185</v>
      </c>
      <c r="E21572">
        <v>2</v>
      </c>
      <c r="F21572">
        <v>2</v>
      </c>
      <c r="G21572">
        <v>315</v>
      </c>
      <c r="H21572">
        <v>397</v>
      </c>
      <c r="J21572" t="str">
        <f>A21572&amp;+-+B21572</f>
        <v>44-1</v>
      </c>
    </row>
    <row r="21573" spans="1:10" ht="17" x14ac:dyDescent="0.25">
      <c r="A21573" s="1">
        <v>44</v>
      </c>
      <c r="B21573">
        <v>1</v>
      </c>
      <c r="C21573" t="s">
        <v>86</v>
      </c>
      <c r="D21573">
        <v>711</v>
      </c>
      <c r="E21573">
        <v>2</v>
      </c>
      <c r="F21573">
        <v>2</v>
      </c>
      <c r="G21573">
        <v>340</v>
      </c>
      <c r="H21573">
        <v>417</v>
      </c>
      <c r="J21573" t="str">
        <f>A21573&amp;+-+B21573</f>
        <v>44-1</v>
      </c>
    </row>
    <row r="21574" spans="1:10" ht="17" x14ac:dyDescent="0.25">
      <c r="A21574" s="1">
        <v>44</v>
      </c>
      <c r="B21574">
        <v>1</v>
      </c>
      <c r="C21574" t="s">
        <v>45</v>
      </c>
      <c r="D21574" t="s">
        <v>27</v>
      </c>
      <c r="E21574">
        <v>2</v>
      </c>
      <c r="F21574">
        <v>2</v>
      </c>
      <c r="G21574" t="s">
        <v>27</v>
      </c>
      <c r="H21574">
        <v>365</v>
      </c>
      <c r="J21574" t="str">
        <f>A21574&amp;+-+B21574</f>
        <v>44-1</v>
      </c>
    </row>
    <row r="21575" spans="1:10" ht="17" x14ac:dyDescent="0.25">
      <c r="A21575" s="1">
        <v>44</v>
      </c>
      <c r="B21575">
        <v>1</v>
      </c>
      <c r="C21575" t="s">
        <v>49</v>
      </c>
      <c r="D21575">
        <v>69</v>
      </c>
      <c r="J21575" t="str">
        <f>A21575&amp;+-+B21575</f>
        <v>44-1</v>
      </c>
    </row>
    <row r="21576" spans="1:10" ht="17" x14ac:dyDescent="0.25">
      <c r="A21576" s="1">
        <v>44</v>
      </c>
      <c r="B21576">
        <v>1</v>
      </c>
      <c r="C21576" t="s">
        <v>50</v>
      </c>
      <c r="D21576">
        <v>24</v>
      </c>
      <c r="J21576" t="str">
        <f>A21576&amp;+-+B21576</f>
        <v>44-1</v>
      </c>
    </row>
    <row r="21577" spans="1:10" ht="17" x14ac:dyDescent="0.25">
      <c r="A21577" s="1">
        <v>44</v>
      </c>
      <c r="B21577">
        <v>1</v>
      </c>
      <c r="C21577" t="s">
        <v>51</v>
      </c>
      <c r="D21577">
        <v>55</v>
      </c>
      <c r="J21577" t="str">
        <f>A21577&amp;+-+B21577</f>
        <v>44-1</v>
      </c>
    </row>
    <row r="21578" spans="1:10" ht="17" x14ac:dyDescent="0.25">
      <c r="A21578" s="1">
        <v>44</v>
      </c>
      <c r="B21578">
        <v>1</v>
      </c>
      <c r="C21578" t="s">
        <v>52</v>
      </c>
      <c r="D21578">
        <v>38</v>
      </c>
      <c r="J21578" t="str">
        <f>A21578&amp;+-+B21578</f>
        <v>44-1</v>
      </c>
    </row>
    <row r="21579" spans="1:10" ht="17" x14ac:dyDescent="0.25">
      <c r="A21579" s="1">
        <v>44</v>
      </c>
      <c r="B21579">
        <v>1</v>
      </c>
      <c r="C21579" t="s">
        <v>53</v>
      </c>
      <c r="D21579">
        <v>50</v>
      </c>
      <c r="J21579" t="str">
        <f>A21579&amp;+-+B21579</f>
        <v>44-1</v>
      </c>
    </row>
    <row r="21580" spans="1:10" ht="17" x14ac:dyDescent="0.25">
      <c r="A21580" s="1">
        <v>44</v>
      </c>
      <c r="B21580">
        <v>1</v>
      </c>
      <c r="C21580" t="s">
        <v>54</v>
      </c>
      <c r="D21580">
        <v>12</v>
      </c>
      <c r="J21580" t="str">
        <f>A21580&amp;+-+B21580</f>
        <v>44-1</v>
      </c>
    </row>
    <row r="21581" spans="1:10" ht="17" x14ac:dyDescent="0.25">
      <c r="A21581" s="1">
        <v>44</v>
      </c>
      <c r="B21581">
        <v>1</v>
      </c>
      <c r="C21581" t="s">
        <v>55</v>
      </c>
      <c r="D21581">
        <v>13</v>
      </c>
      <c r="J21581" t="str">
        <f>A21581&amp;+-+B21581</f>
        <v>44-1</v>
      </c>
    </row>
    <row r="21582" spans="1:10" ht="17" x14ac:dyDescent="0.25">
      <c r="A21582" s="1">
        <v>44</v>
      </c>
      <c r="B21582">
        <v>1</v>
      </c>
      <c r="C21582" t="s">
        <v>56</v>
      </c>
      <c r="D21582">
        <v>9</v>
      </c>
      <c r="J21582" t="str">
        <f>A21582&amp;+-+B21582</f>
        <v>44-1</v>
      </c>
    </row>
    <row r="21583" spans="1:10" ht="17" x14ac:dyDescent="0.25">
      <c r="A21583" s="1">
        <v>44</v>
      </c>
      <c r="B21583">
        <v>1</v>
      </c>
      <c r="C21583" t="s">
        <v>57</v>
      </c>
      <c r="D21583">
        <v>37</v>
      </c>
      <c r="J21583" t="str">
        <f>A21583&amp;+-+B21583</f>
        <v>44-1</v>
      </c>
    </row>
    <row r="21584" spans="1:10" ht="17" x14ac:dyDescent="0.25">
      <c r="A21584" s="1">
        <v>44</v>
      </c>
      <c r="B21584">
        <v>1</v>
      </c>
      <c r="C21584" t="s">
        <v>58</v>
      </c>
      <c r="D21584">
        <v>18</v>
      </c>
      <c r="J21584" t="str">
        <f>A21584&amp;+-+B21584</f>
        <v>44-1</v>
      </c>
    </row>
    <row r="21585" spans="1:10" ht="17" x14ac:dyDescent="0.25">
      <c r="A21585" s="1">
        <v>44</v>
      </c>
      <c r="B21585">
        <v>1</v>
      </c>
      <c r="C21585" t="s">
        <v>59</v>
      </c>
      <c r="D21585">
        <v>9</v>
      </c>
      <c r="J21585" t="str">
        <f>A21585&amp;+-+B21585</f>
        <v>44-1</v>
      </c>
    </row>
    <row r="21586" spans="1:10" ht="17" x14ac:dyDescent="0.25">
      <c r="A21586" s="1">
        <v>44</v>
      </c>
      <c r="B21586">
        <v>1</v>
      </c>
      <c r="C21586" t="s">
        <v>60</v>
      </c>
      <c r="D21586">
        <v>10</v>
      </c>
      <c r="J21586" t="str">
        <f>A21586&amp;+-+B21586</f>
        <v>44-1</v>
      </c>
    </row>
    <row r="21587" spans="1:10" ht="17" x14ac:dyDescent="0.25">
      <c r="A21587" s="1">
        <v>44</v>
      </c>
      <c r="B21587">
        <v>1</v>
      </c>
      <c r="C21587" t="s">
        <v>61</v>
      </c>
      <c r="D21587" s="2">
        <v>22923</v>
      </c>
      <c r="J21587" t="str">
        <f>A21587&amp;+-+B21587</f>
        <v>44-1</v>
      </c>
    </row>
    <row r="21588" spans="1:10" ht="17" x14ac:dyDescent="0.25">
      <c r="A21588" s="1">
        <v>44</v>
      </c>
      <c r="B21588">
        <v>1</v>
      </c>
      <c r="C21588" t="s">
        <v>62</v>
      </c>
      <c r="D21588" s="2">
        <v>66636</v>
      </c>
      <c r="J21588" t="str">
        <f>A21588&amp;+-+B21588</f>
        <v>44-1</v>
      </c>
    </row>
    <row r="21589" spans="1:10" ht="17" x14ac:dyDescent="0.25">
      <c r="A21589" s="1">
        <v>44</v>
      </c>
      <c r="B21589">
        <v>1</v>
      </c>
      <c r="C21589" t="s">
        <v>63</v>
      </c>
      <c r="D21589">
        <v>-584</v>
      </c>
      <c r="J21589" t="str">
        <f>A21589&amp;+-+B21589</f>
        <v>44-1</v>
      </c>
    </row>
    <row r="21590" spans="1:10" ht="17" x14ac:dyDescent="0.25">
      <c r="A21590" s="1">
        <v>44</v>
      </c>
      <c r="B21590">
        <v>1</v>
      </c>
      <c r="C21590" t="s">
        <v>64</v>
      </c>
      <c r="D21590" s="2">
        <v>-1698</v>
      </c>
      <c r="J21590" t="str">
        <f>A21590&amp;+-+B21590</f>
        <v>44-1</v>
      </c>
    </row>
    <row r="21591" spans="1:10" ht="17" x14ac:dyDescent="0.25">
      <c r="A21591" s="1">
        <v>44</v>
      </c>
      <c r="B21591">
        <v>1</v>
      </c>
      <c r="C21591" t="s">
        <v>65</v>
      </c>
      <c r="D21591">
        <v>178</v>
      </c>
      <c r="J21591" t="str">
        <f>A21591&amp;+-+B21591</f>
        <v>44-1</v>
      </c>
    </row>
    <row r="21592" spans="1:10" ht="17" x14ac:dyDescent="0.25">
      <c r="A21592" s="1">
        <v>44</v>
      </c>
      <c r="B21592">
        <v>1</v>
      </c>
      <c r="C21592" t="s">
        <v>66</v>
      </c>
      <c r="D21592">
        <v>166</v>
      </c>
      <c r="J21592" t="str">
        <f>A21592&amp;+-+B21592</f>
        <v>44-1</v>
      </c>
    </row>
    <row r="21593" spans="1:10" ht="17" x14ac:dyDescent="0.25">
      <c r="A21593" s="1">
        <v>44</v>
      </c>
      <c r="B21593">
        <v>1</v>
      </c>
      <c r="C21593" t="s">
        <v>67</v>
      </c>
      <c r="D21593">
        <v>256</v>
      </c>
      <c r="J21593" t="str">
        <f>A21593&amp;+-+B21593</f>
        <v>44-1</v>
      </c>
    </row>
    <row r="21594" spans="1:10" ht="17" x14ac:dyDescent="0.25">
      <c r="A21594" s="1">
        <v>44</v>
      </c>
      <c r="B21594">
        <v>1</v>
      </c>
      <c r="C21594" t="s">
        <v>68</v>
      </c>
      <c r="D21594">
        <v>88</v>
      </c>
      <c r="J21594" t="str">
        <f>A21594&amp;+-+B21594</f>
        <v>44-1</v>
      </c>
    </row>
    <row r="21595" spans="1:10" ht="17" x14ac:dyDescent="0.25">
      <c r="A21595" s="1">
        <v>44</v>
      </c>
      <c r="B21595">
        <v>1</v>
      </c>
      <c r="C21595" t="s">
        <v>69</v>
      </c>
      <c r="D21595">
        <v>57.6</v>
      </c>
      <c r="J21595" t="str">
        <f>A21595&amp;+-+B21595</f>
        <v>44-1</v>
      </c>
    </row>
    <row r="21596" spans="1:10" ht="17" x14ac:dyDescent="0.25">
      <c r="A21596" s="1">
        <v>44</v>
      </c>
      <c r="B21596">
        <v>1</v>
      </c>
      <c r="C21596" t="s">
        <v>70</v>
      </c>
      <c r="J21596" t="str">
        <f>A21596&amp;+-+B21596</f>
        <v>44-1</v>
      </c>
    </row>
    <row r="21597" spans="1:10" ht="17" x14ac:dyDescent="0.25">
      <c r="A21597" s="1">
        <v>44</v>
      </c>
      <c r="B21597">
        <v>1</v>
      </c>
      <c r="C21597" t="s">
        <v>71</v>
      </c>
      <c r="D21597">
        <v>9</v>
      </c>
      <c r="J21597" t="str">
        <f>A21597&amp;+-+B21597</f>
        <v>44-1</v>
      </c>
    </row>
    <row r="21598" spans="1:10" ht="17" x14ac:dyDescent="0.25">
      <c r="A21598" s="1">
        <v>44</v>
      </c>
      <c r="B21598">
        <v>1</v>
      </c>
      <c r="C21598" t="s">
        <v>72</v>
      </c>
      <c r="D21598">
        <v>4</v>
      </c>
      <c r="J21598" t="str">
        <f>A21598&amp;+-+B21598</f>
        <v>44-1</v>
      </c>
    </row>
    <row r="21599" spans="1:10" ht="17" x14ac:dyDescent="0.25">
      <c r="A21599" s="1">
        <v>44</v>
      </c>
      <c r="B21599">
        <v>1</v>
      </c>
      <c r="C21599" t="s">
        <v>73</v>
      </c>
      <c r="J21599" t="str">
        <f>A21599&amp;+-+B21599</f>
        <v>44-1</v>
      </c>
    </row>
    <row r="21600" spans="1:10" ht="17" x14ac:dyDescent="0.25">
      <c r="A21600" s="1">
        <v>44</v>
      </c>
      <c r="B21600">
        <v>1</v>
      </c>
      <c r="C21600" t="s">
        <v>74</v>
      </c>
      <c r="D21600">
        <v>537</v>
      </c>
      <c r="J21600" t="str">
        <f>A21600&amp;+-+B21600</f>
        <v>44-1</v>
      </c>
    </row>
    <row r="21601" spans="1:10" ht="17" x14ac:dyDescent="0.25">
      <c r="A21601" s="1">
        <v>44</v>
      </c>
      <c r="B21601">
        <v>1</v>
      </c>
      <c r="C21601" t="s">
        <v>75</v>
      </c>
      <c r="J21601" t="str">
        <f>A21601&amp;+-+B21601</f>
        <v>44-1</v>
      </c>
    </row>
    <row r="21602" spans="1:10" ht="17" x14ac:dyDescent="0.25">
      <c r="A21602" s="1">
        <v>44</v>
      </c>
      <c r="B21602">
        <v>1</v>
      </c>
      <c r="C21602" t="s">
        <v>76</v>
      </c>
      <c r="D21602">
        <v>5</v>
      </c>
      <c r="J21602" t="str">
        <f>A21602&amp;+-+B21602</f>
        <v>44-1</v>
      </c>
    </row>
    <row r="21603" spans="1:10" ht="17" x14ac:dyDescent="0.25">
      <c r="A21603" s="1">
        <v>44</v>
      </c>
      <c r="B21603">
        <v>2</v>
      </c>
      <c r="C21603" t="s">
        <v>9</v>
      </c>
      <c r="D21603" s="2">
        <v>1497</v>
      </c>
      <c r="J21603" t="str">
        <f>A21603&amp;+-+B21603</f>
        <v>44-2</v>
      </c>
    </row>
    <row r="21604" spans="1:10" ht="17" x14ac:dyDescent="0.25">
      <c r="A21604" s="1">
        <v>44</v>
      </c>
      <c r="B21604">
        <v>2</v>
      </c>
      <c r="C21604" t="s">
        <v>10</v>
      </c>
      <c r="D21604">
        <v>899</v>
      </c>
      <c r="J21604" t="str">
        <f>A21604&amp;+-+B21604</f>
        <v>44-2</v>
      </c>
    </row>
    <row r="21605" spans="1:10" ht="17" x14ac:dyDescent="0.25">
      <c r="A21605" s="1">
        <v>44</v>
      </c>
      <c r="B21605">
        <v>2</v>
      </c>
      <c r="C21605" t="s">
        <v>11</v>
      </c>
      <c r="D21605" s="2">
        <v>53666</v>
      </c>
      <c r="J21605" t="str">
        <f>A21605&amp;+-+B21605</f>
        <v>44-2</v>
      </c>
    </row>
    <row r="21606" spans="1:10" ht="17" x14ac:dyDescent="0.25">
      <c r="A21606" s="1">
        <v>44</v>
      </c>
      <c r="B21606">
        <v>2</v>
      </c>
      <c r="C21606" t="s">
        <v>12</v>
      </c>
      <c r="D21606">
        <v>60</v>
      </c>
      <c r="J21606" t="str">
        <f>A21606&amp;+-+B21606</f>
        <v>44-2</v>
      </c>
    </row>
    <row r="21607" spans="1:10" ht="17" x14ac:dyDescent="0.25">
      <c r="A21607" s="1">
        <v>44</v>
      </c>
      <c r="B21607">
        <v>2</v>
      </c>
      <c r="C21607" t="s">
        <v>13</v>
      </c>
      <c r="D21607" s="2">
        <v>3307</v>
      </c>
      <c r="J21607" t="str">
        <f>A21607&amp;+-+B21607</f>
        <v>44-2</v>
      </c>
    </row>
    <row r="21608" spans="1:10" ht="17" x14ac:dyDescent="0.25">
      <c r="A21608" s="1">
        <v>44</v>
      </c>
      <c r="B21608">
        <v>2</v>
      </c>
      <c r="C21608" t="s">
        <v>14</v>
      </c>
      <c r="D21608" s="2">
        <v>40070000</v>
      </c>
      <c r="J21608" t="str">
        <f>A21608&amp;+-+B21608</f>
        <v>44-2</v>
      </c>
    </row>
    <row r="21609" spans="1:10" ht="17" x14ac:dyDescent="0.25">
      <c r="A21609" s="1">
        <v>44</v>
      </c>
      <c r="B21609">
        <v>2</v>
      </c>
      <c r="C21609" t="s">
        <v>15</v>
      </c>
      <c r="D21609" s="2">
        <v>44572</v>
      </c>
      <c r="J21609" t="str">
        <f>A21609&amp;+-+B21609</f>
        <v>44-2</v>
      </c>
    </row>
    <row r="21610" spans="1:10" ht="17" x14ac:dyDescent="0.25">
      <c r="A21610" s="1">
        <v>44</v>
      </c>
      <c r="B21610">
        <v>2</v>
      </c>
      <c r="C21610" t="s">
        <v>16</v>
      </c>
      <c r="D21610" s="2">
        <v>3446000</v>
      </c>
      <c r="J21610" t="str">
        <f>A21610&amp;+-+B21610</f>
        <v>44-2</v>
      </c>
    </row>
    <row r="21611" spans="1:10" ht="17" x14ac:dyDescent="0.25">
      <c r="A21611" s="1">
        <v>44</v>
      </c>
      <c r="B21611">
        <v>2</v>
      </c>
      <c r="C21611" t="s">
        <v>17</v>
      </c>
      <c r="D21611" s="2">
        <v>1470000</v>
      </c>
      <c r="J21611" t="str">
        <f>A21611&amp;+-+B21611</f>
        <v>44-2</v>
      </c>
    </row>
    <row r="21612" spans="1:10" ht="17" x14ac:dyDescent="0.25">
      <c r="A21612" s="1">
        <v>44</v>
      </c>
      <c r="B21612">
        <v>2</v>
      </c>
      <c r="C21612" t="s">
        <v>18</v>
      </c>
      <c r="D21612" s="2">
        <v>11955</v>
      </c>
      <c r="J21612" t="str">
        <f>A21612&amp;+-+B21612</f>
        <v>44-2</v>
      </c>
    </row>
    <row r="21613" spans="1:10" ht="17" x14ac:dyDescent="0.25">
      <c r="A21613" s="1">
        <v>44</v>
      </c>
      <c r="B21613">
        <v>2</v>
      </c>
      <c r="C21613" t="s">
        <v>19</v>
      </c>
      <c r="D21613" s="2">
        <v>40070</v>
      </c>
      <c r="E21613">
        <v>1</v>
      </c>
      <c r="F21613">
        <v>2</v>
      </c>
      <c r="G21613">
        <v>318</v>
      </c>
      <c r="H21613">
        <v>430</v>
      </c>
      <c r="J21613" t="str">
        <f>A21613&amp;+-+B21613</f>
        <v>44-2</v>
      </c>
    </row>
    <row r="21614" spans="1:10" ht="17" x14ac:dyDescent="0.25">
      <c r="A21614" s="1">
        <v>44</v>
      </c>
      <c r="B21614">
        <v>2</v>
      </c>
      <c r="C21614" t="s">
        <v>20</v>
      </c>
      <c r="D21614" s="2">
        <v>33202</v>
      </c>
      <c r="E21614">
        <v>1</v>
      </c>
      <c r="F21614">
        <v>2</v>
      </c>
      <c r="G21614">
        <v>307</v>
      </c>
      <c r="H21614">
        <v>429</v>
      </c>
      <c r="J21614" t="str">
        <f>A21614&amp;+-+B21614</f>
        <v>44-2</v>
      </c>
    </row>
    <row r="21615" spans="1:10" ht="17" x14ac:dyDescent="0.25">
      <c r="A21615" s="1">
        <v>44</v>
      </c>
      <c r="B21615">
        <v>2</v>
      </c>
      <c r="C21615" t="s">
        <v>21</v>
      </c>
      <c r="D21615" s="2">
        <v>6868</v>
      </c>
      <c r="E21615">
        <v>1</v>
      </c>
      <c r="F21615">
        <v>2</v>
      </c>
      <c r="G21615">
        <v>308</v>
      </c>
      <c r="H21615">
        <v>423</v>
      </c>
      <c r="J21615" t="str">
        <f>A21615&amp;+-+B21615</f>
        <v>44-2</v>
      </c>
    </row>
    <row r="21616" spans="1:10" ht="17" x14ac:dyDescent="0.25">
      <c r="A21616" s="1">
        <v>44</v>
      </c>
      <c r="B21616">
        <v>2</v>
      </c>
      <c r="C21616" t="s">
        <v>22</v>
      </c>
      <c r="D21616" t="s">
        <v>27</v>
      </c>
      <c r="E21616">
        <v>2</v>
      </c>
      <c r="F21616">
        <v>2</v>
      </c>
      <c r="G21616">
        <v>327</v>
      </c>
      <c r="H21616">
        <v>387</v>
      </c>
      <c r="J21616" t="str">
        <f>A21616&amp;+-+B21616</f>
        <v>44-2</v>
      </c>
    </row>
    <row r="21617" spans="1:10" ht="17" x14ac:dyDescent="0.25">
      <c r="A21617" s="1">
        <v>44</v>
      </c>
      <c r="B21617">
        <v>2</v>
      </c>
      <c r="C21617" t="s">
        <v>23</v>
      </c>
      <c r="H21617">
        <v>100</v>
      </c>
      <c r="J21617" t="str">
        <f>A21617&amp;+-+B21617</f>
        <v>44-2</v>
      </c>
    </row>
    <row r="21618" spans="1:10" ht="17" x14ac:dyDescent="0.25">
      <c r="A21618" s="1">
        <v>44</v>
      </c>
      <c r="B21618">
        <v>2</v>
      </c>
      <c r="C21618" t="s">
        <v>24</v>
      </c>
      <c r="H21618">
        <v>108</v>
      </c>
      <c r="J21618" t="str">
        <f>A21618&amp;+-+B21618</f>
        <v>44-2</v>
      </c>
    </row>
    <row r="21619" spans="1:10" ht="17" x14ac:dyDescent="0.25">
      <c r="A21619" s="1">
        <v>44</v>
      </c>
      <c r="B21619">
        <v>2</v>
      </c>
      <c r="C21619" t="s">
        <v>25</v>
      </c>
      <c r="D21619" s="2">
        <v>5211</v>
      </c>
      <c r="E21619">
        <v>1</v>
      </c>
      <c r="F21619">
        <v>2</v>
      </c>
      <c r="G21619">
        <v>224</v>
      </c>
      <c r="H21619">
        <v>412</v>
      </c>
      <c r="J21619" t="str">
        <f>A21619&amp;+-+B21619</f>
        <v>44-2</v>
      </c>
    </row>
    <row r="21620" spans="1:10" ht="17" x14ac:dyDescent="0.25">
      <c r="A21620" s="1">
        <v>44</v>
      </c>
      <c r="B21620">
        <v>2</v>
      </c>
      <c r="C21620" t="s">
        <v>26</v>
      </c>
      <c r="D21620" s="2">
        <v>2902</v>
      </c>
      <c r="E21620">
        <v>1</v>
      </c>
      <c r="F21620">
        <v>2</v>
      </c>
      <c r="G21620">
        <v>202</v>
      </c>
      <c r="H21620">
        <v>405</v>
      </c>
      <c r="J21620" t="str">
        <f>A21620&amp;+-+B21620</f>
        <v>44-2</v>
      </c>
    </row>
    <row r="21621" spans="1:10" ht="17" x14ac:dyDescent="0.25">
      <c r="A21621" s="1">
        <v>44</v>
      </c>
      <c r="B21621">
        <v>2</v>
      </c>
      <c r="C21621" t="s">
        <v>28</v>
      </c>
      <c r="D21621" s="2">
        <v>23319</v>
      </c>
      <c r="E21621">
        <v>1</v>
      </c>
      <c r="F21621">
        <v>2</v>
      </c>
      <c r="G21621">
        <v>166</v>
      </c>
      <c r="H21621">
        <v>423</v>
      </c>
      <c r="J21621" t="str">
        <f>A21621&amp;+-+B21621</f>
        <v>44-2</v>
      </c>
    </row>
    <row r="21622" spans="1:10" ht="17" x14ac:dyDescent="0.25">
      <c r="A21622" s="1">
        <v>44</v>
      </c>
      <c r="B21622">
        <v>2</v>
      </c>
      <c r="C21622" t="s">
        <v>29</v>
      </c>
      <c r="D21622" t="s">
        <v>27</v>
      </c>
      <c r="E21622">
        <v>1</v>
      </c>
      <c r="F21622">
        <v>2</v>
      </c>
      <c r="G21622">
        <v>90</v>
      </c>
      <c r="H21622">
        <v>332</v>
      </c>
      <c r="J21622" t="str">
        <f>A21622&amp;+-+B21622</f>
        <v>44-2</v>
      </c>
    </row>
    <row r="21623" spans="1:10" ht="17" x14ac:dyDescent="0.25">
      <c r="A21623" s="1">
        <v>44</v>
      </c>
      <c r="B21623">
        <v>2</v>
      </c>
      <c r="C21623" t="s">
        <v>30</v>
      </c>
      <c r="D21623" s="2">
        <v>1061</v>
      </c>
      <c r="E21623">
        <v>1</v>
      </c>
      <c r="F21623">
        <v>2</v>
      </c>
      <c r="G21623">
        <v>296</v>
      </c>
      <c r="H21623">
        <v>398</v>
      </c>
      <c r="J21623" t="str">
        <f>A21623&amp;+-+B21623</f>
        <v>44-2</v>
      </c>
    </row>
    <row r="21624" spans="1:10" ht="17" x14ac:dyDescent="0.25">
      <c r="A21624" s="1">
        <v>44</v>
      </c>
      <c r="B21624">
        <v>2</v>
      </c>
      <c r="C21624" t="s">
        <v>31</v>
      </c>
      <c r="D21624" s="2">
        <v>1877</v>
      </c>
      <c r="E21624">
        <v>1</v>
      </c>
      <c r="F21624">
        <v>2</v>
      </c>
      <c r="G21624">
        <v>220</v>
      </c>
      <c r="H21624">
        <v>405</v>
      </c>
      <c r="J21624" t="str">
        <f>A21624&amp;+-+B21624</f>
        <v>44-2</v>
      </c>
    </row>
    <row r="21625" spans="1:10" ht="17" x14ac:dyDescent="0.25">
      <c r="A21625" s="1">
        <v>44</v>
      </c>
      <c r="B21625">
        <v>2</v>
      </c>
      <c r="C21625" t="s">
        <v>32</v>
      </c>
      <c r="D21625">
        <v>585</v>
      </c>
      <c r="E21625">
        <v>2</v>
      </c>
      <c r="F21625">
        <v>2</v>
      </c>
      <c r="G21625">
        <v>318</v>
      </c>
      <c r="H21625">
        <v>393</v>
      </c>
      <c r="J21625" t="str">
        <f>A21625&amp;+-+B21625</f>
        <v>44-2</v>
      </c>
    </row>
    <row r="21626" spans="1:10" ht="17" x14ac:dyDescent="0.25">
      <c r="A21626" s="1">
        <v>44</v>
      </c>
      <c r="B21626">
        <v>2</v>
      </c>
      <c r="C21626" t="s">
        <v>33</v>
      </c>
      <c r="D21626" s="2">
        <v>1717</v>
      </c>
      <c r="E21626">
        <v>2</v>
      </c>
      <c r="F21626">
        <v>2</v>
      </c>
      <c r="G21626">
        <v>261</v>
      </c>
      <c r="H21626">
        <v>310</v>
      </c>
      <c r="J21626" t="str">
        <f>A21626&amp;+-+B21626</f>
        <v>44-2</v>
      </c>
    </row>
    <row r="21627" spans="1:10" ht="17" x14ac:dyDescent="0.25">
      <c r="A21627" s="1">
        <v>44</v>
      </c>
      <c r="B21627">
        <v>2</v>
      </c>
      <c r="C21627" t="s">
        <v>34</v>
      </c>
      <c r="D21627">
        <v>576</v>
      </c>
      <c r="E21627">
        <v>1</v>
      </c>
      <c r="F21627">
        <v>2</v>
      </c>
      <c r="G21627">
        <v>183</v>
      </c>
      <c r="H21627">
        <v>365</v>
      </c>
      <c r="J21627" t="str">
        <f>A21627&amp;+-+B21627</f>
        <v>44-2</v>
      </c>
    </row>
    <row r="21628" spans="1:10" ht="17" x14ac:dyDescent="0.25">
      <c r="A21628" s="1">
        <v>44</v>
      </c>
      <c r="B21628">
        <v>2</v>
      </c>
      <c r="C21628" t="s">
        <v>35</v>
      </c>
      <c r="D21628" t="s">
        <v>27</v>
      </c>
      <c r="E21628">
        <v>1</v>
      </c>
      <c r="F21628">
        <v>2</v>
      </c>
      <c r="G21628">
        <v>265</v>
      </c>
      <c r="H21628">
        <v>387</v>
      </c>
      <c r="J21628" t="str">
        <f>A21628&amp;+-+B21628</f>
        <v>44-2</v>
      </c>
    </row>
    <row r="21629" spans="1:10" ht="17" x14ac:dyDescent="0.25">
      <c r="A21629" s="1">
        <v>44</v>
      </c>
      <c r="B21629">
        <v>2</v>
      </c>
      <c r="C21629" t="s">
        <v>36</v>
      </c>
      <c r="D21629" t="s">
        <v>27</v>
      </c>
      <c r="E21629">
        <v>1</v>
      </c>
      <c r="F21629">
        <v>2</v>
      </c>
      <c r="G21629">
        <v>324</v>
      </c>
      <c r="H21629">
        <v>402</v>
      </c>
      <c r="J21629" t="str">
        <f>A21629&amp;+-+B21629</f>
        <v>44-2</v>
      </c>
    </row>
    <row r="21630" spans="1:10" ht="17" x14ac:dyDescent="0.25">
      <c r="A21630" s="1">
        <v>44</v>
      </c>
      <c r="B21630">
        <v>2</v>
      </c>
      <c r="C21630" t="s">
        <v>37</v>
      </c>
      <c r="D21630" s="2">
        <v>1466</v>
      </c>
      <c r="E21630">
        <v>1</v>
      </c>
      <c r="F21630">
        <v>2</v>
      </c>
      <c r="G21630">
        <v>126</v>
      </c>
      <c r="H21630">
        <v>336</v>
      </c>
      <c r="J21630" t="str">
        <f>A21630&amp;+-+B21630</f>
        <v>44-2</v>
      </c>
    </row>
    <row r="21631" spans="1:10" ht="17" x14ac:dyDescent="0.25">
      <c r="A21631" s="1">
        <v>44</v>
      </c>
      <c r="B21631">
        <v>2</v>
      </c>
      <c r="C21631" t="s">
        <v>38</v>
      </c>
      <c r="D21631">
        <v>175</v>
      </c>
      <c r="E21631">
        <v>1</v>
      </c>
      <c r="F21631">
        <v>2</v>
      </c>
      <c r="G21631">
        <v>297</v>
      </c>
      <c r="H21631">
        <v>413</v>
      </c>
      <c r="J21631" t="str">
        <f>A21631&amp;+-+B21631</f>
        <v>44-2</v>
      </c>
    </row>
    <row r="21632" spans="1:10" ht="17" x14ac:dyDescent="0.25">
      <c r="A21632" s="1">
        <v>44</v>
      </c>
      <c r="B21632">
        <v>2</v>
      </c>
      <c r="C21632" t="s">
        <v>42</v>
      </c>
      <c r="D21632" s="2">
        <v>5122</v>
      </c>
      <c r="E21632">
        <v>1</v>
      </c>
      <c r="F21632">
        <v>2</v>
      </c>
      <c r="G21632">
        <v>290</v>
      </c>
      <c r="H21632">
        <v>401</v>
      </c>
      <c r="J21632" t="str">
        <f>A21632&amp;+-+B21632</f>
        <v>44-2</v>
      </c>
    </row>
    <row r="21633" spans="1:10" ht="17" x14ac:dyDescent="0.25">
      <c r="A21633" s="1">
        <v>44</v>
      </c>
      <c r="B21633">
        <v>2</v>
      </c>
      <c r="C21633" t="s">
        <v>133</v>
      </c>
      <c r="D21633" s="2">
        <v>2857</v>
      </c>
      <c r="E21633">
        <v>1</v>
      </c>
      <c r="F21633">
        <v>1</v>
      </c>
      <c r="G21633">
        <v>31</v>
      </c>
      <c r="H21633">
        <v>287</v>
      </c>
      <c r="J21633" t="str">
        <f>A21633&amp;+-+B21633</f>
        <v>44-2</v>
      </c>
    </row>
    <row r="21634" spans="1:10" ht="17" x14ac:dyDescent="0.25">
      <c r="A21634" s="1">
        <v>44</v>
      </c>
      <c r="B21634">
        <v>2</v>
      </c>
      <c r="C21634" t="s">
        <v>82</v>
      </c>
      <c r="D21634" s="2">
        <v>1226</v>
      </c>
      <c r="E21634">
        <v>1</v>
      </c>
      <c r="F21634">
        <v>2</v>
      </c>
      <c r="G21634">
        <v>228</v>
      </c>
      <c r="H21634">
        <v>412</v>
      </c>
      <c r="J21634" t="str">
        <f>A21634&amp;+-+B21634</f>
        <v>44-2</v>
      </c>
    </row>
    <row r="21635" spans="1:10" ht="17" x14ac:dyDescent="0.25">
      <c r="A21635" s="1">
        <v>44</v>
      </c>
      <c r="B21635">
        <v>2</v>
      </c>
      <c r="C21635" t="s">
        <v>127</v>
      </c>
      <c r="D21635">
        <v>650</v>
      </c>
      <c r="E21635">
        <v>1</v>
      </c>
      <c r="F21635">
        <v>2</v>
      </c>
      <c r="G21635">
        <v>107</v>
      </c>
      <c r="H21635">
        <v>367</v>
      </c>
      <c r="J21635" t="str">
        <f>A21635&amp;+-+B21635</f>
        <v>44-2</v>
      </c>
    </row>
    <row r="21636" spans="1:10" ht="17" x14ac:dyDescent="0.25">
      <c r="A21636" s="1">
        <v>44</v>
      </c>
      <c r="B21636">
        <v>2</v>
      </c>
      <c r="C21636" t="s">
        <v>87</v>
      </c>
      <c r="D21636" t="s">
        <v>27</v>
      </c>
      <c r="E21636">
        <v>2</v>
      </c>
      <c r="F21636">
        <v>2</v>
      </c>
      <c r="G21636" t="s">
        <v>27</v>
      </c>
      <c r="H21636">
        <v>318</v>
      </c>
      <c r="J21636" t="str">
        <f>A21636&amp;+-+B21636</f>
        <v>44-2</v>
      </c>
    </row>
    <row r="21637" spans="1:10" ht="17" x14ac:dyDescent="0.25">
      <c r="A21637" s="1">
        <v>44</v>
      </c>
      <c r="B21637">
        <v>2</v>
      </c>
      <c r="C21637" t="s">
        <v>44</v>
      </c>
      <c r="D21637" s="2">
        <v>64622</v>
      </c>
      <c r="E21637">
        <v>1</v>
      </c>
      <c r="F21637">
        <v>2</v>
      </c>
      <c r="G21637">
        <v>183</v>
      </c>
      <c r="H21637">
        <v>405</v>
      </c>
      <c r="J21637" t="str">
        <f>A21637&amp;+-+B21637</f>
        <v>44-2</v>
      </c>
    </row>
    <row r="21638" spans="1:10" ht="17" x14ac:dyDescent="0.25">
      <c r="A21638" s="1">
        <v>44</v>
      </c>
      <c r="B21638">
        <v>2</v>
      </c>
      <c r="C21638" t="s">
        <v>104</v>
      </c>
      <c r="D21638" t="s">
        <v>27</v>
      </c>
      <c r="E21638">
        <v>1</v>
      </c>
      <c r="F21638">
        <v>2</v>
      </c>
      <c r="G21638" t="s">
        <v>27</v>
      </c>
      <c r="H21638">
        <v>282</v>
      </c>
      <c r="J21638" t="str">
        <f>A21638&amp;+-+B21638</f>
        <v>44-2</v>
      </c>
    </row>
    <row r="21639" spans="1:10" ht="17" x14ac:dyDescent="0.25">
      <c r="A21639" s="1">
        <v>44</v>
      </c>
      <c r="B21639">
        <v>2</v>
      </c>
      <c r="C21639" t="s">
        <v>45</v>
      </c>
      <c r="D21639" t="s">
        <v>27</v>
      </c>
      <c r="E21639">
        <v>1</v>
      </c>
      <c r="F21639">
        <v>2</v>
      </c>
      <c r="G21639" t="s">
        <v>27</v>
      </c>
      <c r="H21639">
        <v>365</v>
      </c>
      <c r="J21639" t="str">
        <f>A21639&amp;+-+B21639</f>
        <v>44-2</v>
      </c>
    </row>
    <row r="21640" spans="1:10" ht="17" x14ac:dyDescent="0.25">
      <c r="A21640" s="1">
        <v>44</v>
      </c>
      <c r="B21640">
        <v>2</v>
      </c>
      <c r="C21640" t="s">
        <v>47</v>
      </c>
      <c r="D21640" s="2">
        <v>3235</v>
      </c>
      <c r="E21640">
        <v>1</v>
      </c>
      <c r="F21640">
        <v>2</v>
      </c>
      <c r="G21640">
        <v>196</v>
      </c>
      <c r="H21640">
        <v>361</v>
      </c>
      <c r="J21640" t="str">
        <f>A21640&amp;+-+B21640</f>
        <v>44-2</v>
      </c>
    </row>
    <row r="21641" spans="1:10" ht="17" x14ac:dyDescent="0.25">
      <c r="A21641" s="1">
        <v>44</v>
      </c>
      <c r="B21641">
        <v>2</v>
      </c>
      <c r="C21641" t="s">
        <v>46</v>
      </c>
      <c r="D21641" s="2">
        <v>2482</v>
      </c>
      <c r="E21641">
        <v>1</v>
      </c>
      <c r="F21641">
        <v>2</v>
      </c>
      <c r="G21641">
        <v>309</v>
      </c>
      <c r="H21641">
        <v>397</v>
      </c>
      <c r="J21641" t="str">
        <f>A21641&amp;+-+B21641</f>
        <v>44-2</v>
      </c>
    </row>
    <row r="21642" spans="1:10" ht="17" x14ac:dyDescent="0.25">
      <c r="A21642" s="1">
        <v>44</v>
      </c>
      <c r="B21642">
        <v>2</v>
      </c>
      <c r="C21642" t="s">
        <v>49</v>
      </c>
      <c r="D21642">
        <v>268</v>
      </c>
      <c r="J21642" t="str">
        <f>A21642&amp;+-+B21642</f>
        <v>44-2</v>
      </c>
    </row>
    <row r="21643" spans="1:10" ht="17" x14ac:dyDescent="0.25">
      <c r="A21643" s="1">
        <v>44</v>
      </c>
      <c r="B21643">
        <v>2</v>
      </c>
      <c r="C21643" t="s">
        <v>50</v>
      </c>
      <c r="D21643">
        <v>90</v>
      </c>
      <c r="J21643" t="str">
        <f>A21643&amp;+-+B21643</f>
        <v>44-2</v>
      </c>
    </row>
    <row r="21644" spans="1:10" ht="17" x14ac:dyDescent="0.25">
      <c r="A21644" s="1">
        <v>44</v>
      </c>
      <c r="B21644">
        <v>2</v>
      </c>
      <c r="C21644" t="s">
        <v>51</v>
      </c>
      <c r="D21644">
        <v>131</v>
      </c>
      <c r="J21644" t="str">
        <f>A21644&amp;+-+B21644</f>
        <v>44-2</v>
      </c>
    </row>
    <row r="21645" spans="1:10" ht="17" x14ac:dyDescent="0.25">
      <c r="A21645" s="1">
        <v>44</v>
      </c>
      <c r="B21645">
        <v>2</v>
      </c>
      <c r="C21645" t="s">
        <v>52</v>
      </c>
      <c r="D21645">
        <v>124</v>
      </c>
      <c r="J21645" t="str">
        <f>A21645&amp;+-+B21645</f>
        <v>44-2</v>
      </c>
    </row>
    <row r="21646" spans="1:10" ht="17" x14ac:dyDescent="0.25">
      <c r="A21646" s="1">
        <v>44</v>
      </c>
      <c r="B21646">
        <v>2</v>
      </c>
      <c r="C21646" t="s">
        <v>53</v>
      </c>
      <c r="D21646">
        <v>87</v>
      </c>
      <c r="J21646" t="str">
        <f>A21646&amp;+-+B21646</f>
        <v>44-2</v>
      </c>
    </row>
    <row r="21647" spans="1:10" ht="17" x14ac:dyDescent="0.25">
      <c r="A21647" s="1">
        <v>44</v>
      </c>
      <c r="B21647">
        <v>2</v>
      </c>
      <c r="C21647" t="s">
        <v>54</v>
      </c>
      <c r="D21647">
        <v>30</v>
      </c>
      <c r="J21647" t="str">
        <f>A21647&amp;+-+B21647</f>
        <v>44-2</v>
      </c>
    </row>
    <row r="21648" spans="1:10" ht="17" x14ac:dyDescent="0.25">
      <c r="A21648" s="1">
        <v>44</v>
      </c>
      <c r="B21648">
        <v>2</v>
      </c>
      <c r="C21648" t="s">
        <v>55</v>
      </c>
      <c r="D21648">
        <v>36</v>
      </c>
      <c r="J21648" t="str">
        <f>A21648&amp;+-+B21648</f>
        <v>44-2</v>
      </c>
    </row>
    <row r="21649" spans="1:10" ht="17" x14ac:dyDescent="0.25">
      <c r="A21649" s="1">
        <v>44</v>
      </c>
      <c r="B21649">
        <v>2</v>
      </c>
      <c r="C21649" t="s">
        <v>56</v>
      </c>
      <c r="D21649">
        <v>10</v>
      </c>
      <c r="J21649" t="str">
        <f>A21649&amp;+-+B21649</f>
        <v>44-2</v>
      </c>
    </row>
    <row r="21650" spans="1:10" ht="17" x14ac:dyDescent="0.25">
      <c r="A21650" s="1">
        <v>44</v>
      </c>
      <c r="B21650">
        <v>2</v>
      </c>
      <c r="C21650" t="s">
        <v>57</v>
      </c>
      <c r="D21650">
        <v>52</v>
      </c>
      <c r="J21650" t="str">
        <f>A21650&amp;+-+B21650</f>
        <v>44-2</v>
      </c>
    </row>
    <row r="21651" spans="1:10" ht="17" x14ac:dyDescent="0.25">
      <c r="A21651" s="1">
        <v>44</v>
      </c>
      <c r="B21651">
        <v>2</v>
      </c>
      <c r="C21651" t="s">
        <v>58</v>
      </c>
      <c r="D21651">
        <v>41</v>
      </c>
      <c r="J21651" t="str">
        <f>A21651&amp;+-+B21651</f>
        <v>44-2</v>
      </c>
    </row>
    <row r="21652" spans="1:10" ht="17" x14ac:dyDescent="0.25">
      <c r="A21652" s="1">
        <v>44</v>
      </c>
      <c r="B21652">
        <v>2</v>
      </c>
      <c r="C21652" t="s">
        <v>59</v>
      </c>
      <c r="D21652">
        <v>16</v>
      </c>
      <c r="J21652" t="str">
        <f>A21652&amp;+-+B21652</f>
        <v>44-2</v>
      </c>
    </row>
    <row r="21653" spans="1:10" ht="17" x14ac:dyDescent="0.25">
      <c r="A21653" s="1">
        <v>44</v>
      </c>
      <c r="B21653">
        <v>2</v>
      </c>
      <c r="C21653" t="s">
        <v>60</v>
      </c>
      <c r="D21653">
        <v>14</v>
      </c>
      <c r="J21653" t="str">
        <f>A21653&amp;+-+B21653</f>
        <v>44-2</v>
      </c>
    </row>
    <row r="21654" spans="1:10" ht="17" x14ac:dyDescent="0.25">
      <c r="A21654" s="1">
        <v>44</v>
      </c>
      <c r="B21654">
        <v>2</v>
      </c>
      <c r="C21654" t="s">
        <v>61</v>
      </c>
      <c r="D21654" s="2">
        <v>45412</v>
      </c>
      <c r="J21654" t="str">
        <f>A21654&amp;+-+B21654</f>
        <v>44-2</v>
      </c>
    </row>
    <row r="21655" spans="1:10" ht="17" x14ac:dyDescent="0.25">
      <c r="A21655" s="1">
        <v>44</v>
      </c>
      <c r="B21655">
        <v>2</v>
      </c>
      <c r="C21655" t="s">
        <v>62</v>
      </c>
      <c r="D21655" s="2">
        <v>50514</v>
      </c>
      <c r="J21655" t="str">
        <f>A21655&amp;+-+B21655</f>
        <v>44-2</v>
      </c>
    </row>
    <row r="21656" spans="1:10" ht="17" x14ac:dyDescent="0.25">
      <c r="A21656" s="1">
        <v>44</v>
      </c>
      <c r="B21656">
        <v>2</v>
      </c>
      <c r="C21656" t="s">
        <v>63</v>
      </c>
      <c r="D21656">
        <v>-425</v>
      </c>
      <c r="J21656" t="str">
        <f>A21656&amp;+-+B21656</f>
        <v>44-2</v>
      </c>
    </row>
    <row r="21657" spans="1:10" ht="17" x14ac:dyDescent="0.25">
      <c r="A21657" s="1">
        <v>44</v>
      </c>
      <c r="B21657">
        <v>2</v>
      </c>
      <c r="C21657" t="s">
        <v>64</v>
      </c>
      <c r="D21657">
        <v>-474</v>
      </c>
      <c r="J21657" t="str">
        <f>A21657&amp;+-+B21657</f>
        <v>44-2</v>
      </c>
    </row>
    <row r="21658" spans="1:10" ht="17" x14ac:dyDescent="0.25">
      <c r="A21658" s="1">
        <v>44</v>
      </c>
      <c r="B21658">
        <v>2</v>
      </c>
      <c r="C21658" t="s">
        <v>65</v>
      </c>
      <c r="D21658">
        <v>441</v>
      </c>
      <c r="J21658" t="str">
        <f>A21658&amp;+-+B21658</f>
        <v>44-2</v>
      </c>
    </row>
    <row r="21659" spans="1:10" ht="17" x14ac:dyDescent="0.25">
      <c r="A21659" s="1">
        <v>44</v>
      </c>
      <c r="B21659">
        <v>2</v>
      </c>
      <c r="C21659" t="s">
        <v>66</v>
      </c>
      <c r="D21659">
        <v>458</v>
      </c>
      <c r="J21659" t="str">
        <f>A21659&amp;+-+B21659</f>
        <v>44-2</v>
      </c>
    </row>
    <row r="21660" spans="1:10" ht="17" x14ac:dyDescent="0.25">
      <c r="A21660" s="1">
        <v>44</v>
      </c>
      <c r="B21660">
        <v>2</v>
      </c>
      <c r="C21660" t="s">
        <v>67</v>
      </c>
      <c r="D21660">
        <v>681</v>
      </c>
      <c r="J21660" t="str">
        <f>A21660&amp;+-+B21660</f>
        <v>44-2</v>
      </c>
    </row>
    <row r="21661" spans="1:10" ht="17" x14ac:dyDescent="0.25">
      <c r="A21661" s="1">
        <v>44</v>
      </c>
      <c r="B21661">
        <v>2</v>
      </c>
      <c r="C21661" t="s">
        <v>68</v>
      </c>
      <c r="D21661">
        <v>218</v>
      </c>
      <c r="J21661" t="str">
        <f>A21661&amp;+-+B21661</f>
        <v>44-2</v>
      </c>
    </row>
    <row r="21662" spans="1:10" ht="17" x14ac:dyDescent="0.25">
      <c r="A21662" s="1">
        <v>44</v>
      </c>
      <c r="B21662">
        <v>2</v>
      </c>
      <c r="C21662" t="s">
        <v>69</v>
      </c>
      <c r="D21662">
        <v>56.4</v>
      </c>
      <c r="J21662" t="str">
        <f>A21662&amp;+-+B21662</f>
        <v>44-2</v>
      </c>
    </row>
    <row r="21663" spans="1:10" ht="17" x14ac:dyDescent="0.25">
      <c r="A21663" s="1">
        <v>44</v>
      </c>
      <c r="B21663">
        <v>2</v>
      </c>
      <c r="C21663" t="s">
        <v>70</v>
      </c>
      <c r="D21663">
        <v>7</v>
      </c>
      <c r="J21663" t="str">
        <f>A21663&amp;+-+B21663</f>
        <v>44-2</v>
      </c>
    </row>
    <row r="21664" spans="1:10" ht="17" x14ac:dyDescent="0.25">
      <c r="A21664" s="1">
        <v>44</v>
      </c>
      <c r="B21664">
        <v>2</v>
      </c>
      <c r="C21664" t="s">
        <v>71</v>
      </c>
      <c r="D21664">
        <v>11</v>
      </c>
      <c r="J21664" t="str">
        <f>A21664&amp;+-+B21664</f>
        <v>44-2</v>
      </c>
    </row>
    <row r="21665" spans="1:10" ht="17" x14ac:dyDescent="0.25">
      <c r="A21665" s="1">
        <v>44</v>
      </c>
      <c r="B21665">
        <v>2</v>
      </c>
      <c r="C21665" t="s">
        <v>72</v>
      </c>
      <c r="D21665">
        <v>5</v>
      </c>
      <c r="J21665" t="str">
        <f>A21665&amp;+-+B21665</f>
        <v>44-2</v>
      </c>
    </row>
    <row r="21666" spans="1:10" ht="17" x14ac:dyDescent="0.25">
      <c r="A21666" s="1">
        <v>44</v>
      </c>
      <c r="B21666">
        <v>2</v>
      </c>
      <c r="C21666" t="s">
        <v>73</v>
      </c>
      <c r="J21666" t="str">
        <f>A21666&amp;+-+B21666</f>
        <v>44-2</v>
      </c>
    </row>
    <row r="21667" spans="1:10" ht="17" x14ac:dyDescent="0.25">
      <c r="A21667" s="1">
        <v>44</v>
      </c>
      <c r="B21667">
        <v>2</v>
      </c>
      <c r="C21667" t="s">
        <v>74</v>
      </c>
      <c r="D21667" s="2">
        <v>1438</v>
      </c>
      <c r="J21667" t="str">
        <f>A21667&amp;+-+B21667</f>
        <v>44-2</v>
      </c>
    </row>
    <row r="21668" spans="1:10" ht="17" x14ac:dyDescent="0.25">
      <c r="A21668" s="1">
        <v>44</v>
      </c>
      <c r="B21668">
        <v>2</v>
      </c>
      <c r="C21668" t="s">
        <v>75</v>
      </c>
      <c r="D21668">
        <v>9</v>
      </c>
      <c r="J21668" t="str">
        <f>A21668&amp;+-+B21668</f>
        <v>44-2</v>
      </c>
    </row>
    <row r="21669" spans="1:10" ht="17" x14ac:dyDescent="0.25">
      <c r="A21669" s="1">
        <v>44</v>
      </c>
      <c r="B21669">
        <v>2</v>
      </c>
      <c r="C21669" t="s">
        <v>76</v>
      </c>
      <c r="D21669">
        <v>12</v>
      </c>
      <c r="J21669" t="str">
        <f>A21669&amp;+-+B21669</f>
        <v>44-2</v>
      </c>
    </row>
    <row r="21670" spans="1:10" ht="17" x14ac:dyDescent="0.25">
      <c r="A21670" s="1">
        <v>45</v>
      </c>
      <c r="B21670">
        <v>1</v>
      </c>
      <c r="C21670" t="s">
        <v>9</v>
      </c>
      <c r="D21670">
        <v>829</v>
      </c>
      <c r="J21670" t="str">
        <f>A21670&amp;+-+B21670</f>
        <v>45-1</v>
      </c>
    </row>
    <row r="21671" spans="1:10" ht="17" x14ac:dyDescent="0.25">
      <c r="A21671" s="1">
        <v>45</v>
      </c>
      <c r="B21671">
        <v>1</v>
      </c>
      <c r="C21671" t="s">
        <v>10</v>
      </c>
      <c r="D21671">
        <v>544</v>
      </c>
      <c r="J21671" t="str">
        <f>A21671&amp;+-+B21671</f>
        <v>45-1</v>
      </c>
    </row>
    <row r="21672" spans="1:10" ht="17" x14ac:dyDescent="0.25">
      <c r="A21672" s="1">
        <v>45</v>
      </c>
      <c r="B21672">
        <v>1</v>
      </c>
      <c r="C21672" t="s">
        <v>11</v>
      </c>
      <c r="D21672" s="2">
        <v>82106</v>
      </c>
      <c r="J21672" t="str">
        <f>A21672&amp;+-+B21672</f>
        <v>45-1</v>
      </c>
    </row>
    <row r="21673" spans="1:10" ht="17" x14ac:dyDescent="0.25">
      <c r="A21673" s="1">
        <v>45</v>
      </c>
      <c r="B21673">
        <v>1</v>
      </c>
      <c r="C21673" t="s">
        <v>12</v>
      </c>
      <c r="D21673">
        <v>151</v>
      </c>
      <c r="J21673" t="str">
        <f>A21673&amp;+-+B21673</f>
        <v>45-1</v>
      </c>
    </row>
    <row r="21674" spans="1:10" ht="17" x14ac:dyDescent="0.25">
      <c r="A21674" s="1">
        <v>45</v>
      </c>
      <c r="B21674">
        <v>1</v>
      </c>
      <c r="C21674" t="s">
        <v>13</v>
      </c>
      <c r="D21674" s="2">
        <v>4774</v>
      </c>
      <c r="J21674" t="str">
        <f>A21674&amp;+-+B21674</f>
        <v>45-1</v>
      </c>
    </row>
    <row r="21675" spans="1:10" ht="17" x14ac:dyDescent="0.25">
      <c r="A21675" s="1">
        <v>45</v>
      </c>
      <c r="B21675">
        <v>1</v>
      </c>
      <c r="C21675" t="s">
        <v>14</v>
      </c>
      <c r="D21675" s="2">
        <v>39179000</v>
      </c>
      <c r="J21675" t="str">
        <f>A21675&amp;+-+B21675</f>
        <v>45-1</v>
      </c>
    </row>
    <row r="21676" spans="1:10" ht="17" x14ac:dyDescent="0.25">
      <c r="A21676" s="1">
        <v>45</v>
      </c>
      <c r="B21676">
        <v>1</v>
      </c>
      <c r="C21676" t="s">
        <v>15</v>
      </c>
      <c r="D21676" s="2">
        <v>72021</v>
      </c>
      <c r="J21676" t="str">
        <f>A21676&amp;+-+B21676</f>
        <v>45-1</v>
      </c>
    </row>
    <row r="21677" spans="1:10" ht="17" x14ac:dyDescent="0.25">
      <c r="A21677" s="1">
        <v>45</v>
      </c>
      <c r="B21677">
        <v>1</v>
      </c>
      <c r="C21677" t="s">
        <v>16</v>
      </c>
      <c r="D21677" s="2">
        <v>2759000</v>
      </c>
      <c r="J21677" t="str">
        <f>A21677&amp;+-+B21677</f>
        <v>45-1</v>
      </c>
    </row>
    <row r="21678" spans="1:10" ht="17" x14ac:dyDescent="0.25">
      <c r="A21678" s="1">
        <v>45</v>
      </c>
      <c r="B21678">
        <v>1</v>
      </c>
      <c r="C21678" t="s">
        <v>17</v>
      </c>
      <c r="D21678" s="2">
        <v>310000</v>
      </c>
      <c r="J21678" t="str">
        <f>A21678&amp;+-+B21678</f>
        <v>45-1</v>
      </c>
    </row>
    <row r="21679" spans="1:10" ht="17" x14ac:dyDescent="0.25">
      <c r="A21679" s="1">
        <v>45</v>
      </c>
      <c r="B21679">
        <v>1</v>
      </c>
      <c r="C21679" t="s">
        <v>18</v>
      </c>
      <c r="D21679" s="2">
        <v>4996</v>
      </c>
      <c r="J21679" t="str">
        <f>A21679&amp;+-+B21679</f>
        <v>45-1</v>
      </c>
    </row>
    <row r="21680" spans="1:10" ht="17" x14ac:dyDescent="0.25">
      <c r="A21680" s="1">
        <v>45</v>
      </c>
      <c r="B21680">
        <v>1</v>
      </c>
      <c r="C21680" t="s">
        <v>19</v>
      </c>
      <c r="D21680" s="2">
        <v>39179</v>
      </c>
      <c r="E21680">
        <v>7</v>
      </c>
      <c r="F21680">
        <v>7</v>
      </c>
      <c r="G21680">
        <v>319</v>
      </c>
      <c r="H21680">
        <v>430</v>
      </c>
      <c r="J21680" t="str">
        <f>A21680&amp;+-+B21680</f>
        <v>45-1</v>
      </c>
    </row>
    <row r="21681" spans="1:10" ht="17" x14ac:dyDescent="0.25">
      <c r="A21681" s="1">
        <v>45</v>
      </c>
      <c r="B21681">
        <v>1</v>
      </c>
      <c r="C21681" t="s">
        <v>20</v>
      </c>
      <c r="D21681" s="2">
        <v>37390</v>
      </c>
      <c r="E21681">
        <v>6</v>
      </c>
      <c r="F21681">
        <v>7</v>
      </c>
      <c r="G21681">
        <v>299</v>
      </c>
      <c r="H21681">
        <v>429</v>
      </c>
      <c r="J21681" t="str">
        <f>A21681&amp;+-+B21681</f>
        <v>45-1</v>
      </c>
    </row>
    <row r="21682" spans="1:10" ht="17" x14ac:dyDescent="0.25">
      <c r="A21682" s="1">
        <v>45</v>
      </c>
      <c r="B21682">
        <v>1</v>
      </c>
      <c r="C21682" t="s">
        <v>21</v>
      </c>
      <c r="D21682" s="2">
        <v>1789</v>
      </c>
      <c r="E21682">
        <v>7</v>
      </c>
      <c r="F21682">
        <v>7</v>
      </c>
      <c r="G21682">
        <v>334</v>
      </c>
      <c r="H21682">
        <v>423</v>
      </c>
      <c r="J21682" t="str">
        <f>A21682&amp;+-+B21682</f>
        <v>45-1</v>
      </c>
    </row>
    <row r="21683" spans="1:10" ht="17" x14ac:dyDescent="0.25">
      <c r="A21683" s="1">
        <v>45</v>
      </c>
      <c r="B21683">
        <v>1</v>
      </c>
      <c r="C21683" t="s">
        <v>22</v>
      </c>
      <c r="D21683" s="2">
        <v>3214</v>
      </c>
      <c r="E21683">
        <v>6</v>
      </c>
      <c r="F21683">
        <v>7</v>
      </c>
      <c r="G21683">
        <v>281</v>
      </c>
      <c r="H21683">
        <v>387</v>
      </c>
      <c r="J21683" t="str">
        <f>A21683&amp;+-+B21683</f>
        <v>45-1</v>
      </c>
    </row>
    <row r="21684" spans="1:10" ht="17" x14ac:dyDescent="0.25">
      <c r="A21684" s="1">
        <v>45</v>
      </c>
      <c r="B21684">
        <v>1</v>
      </c>
      <c r="C21684" t="s">
        <v>23</v>
      </c>
      <c r="F21684">
        <v>4</v>
      </c>
      <c r="H21684">
        <v>100</v>
      </c>
      <c r="J21684" t="str">
        <f>A21684&amp;+-+B21684</f>
        <v>45-1</v>
      </c>
    </row>
    <row r="21685" spans="1:10" ht="17" x14ac:dyDescent="0.25">
      <c r="A21685" s="1">
        <v>45</v>
      </c>
      <c r="B21685">
        <v>1</v>
      </c>
      <c r="C21685" t="s">
        <v>24</v>
      </c>
      <c r="D21685">
        <v>452</v>
      </c>
      <c r="E21685">
        <v>6</v>
      </c>
      <c r="F21685">
        <v>6</v>
      </c>
      <c r="G21685">
        <v>97</v>
      </c>
      <c r="H21685">
        <v>108</v>
      </c>
      <c r="J21685" t="str">
        <f>A21685&amp;+-+B21685</f>
        <v>45-1</v>
      </c>
    </row>
    <row r="21686" spans="1:10" ht="17" x14ac:dyDescent="0.25">
      <c r="A21686" s="1">
        <v>45</v>
      </c>
      <c r="B21686">
        <v>1</v>
      </c>
      <c r="C21686" t="s">
        <v>25</v>
      </c>
      <c r="D21686" s="2">
        <v>26378</v>
      </c>
      <c r="E21686">
        <v>3</v>
      </c>
      <c r="F21686">
        <v>7</v>
      </c>
      <c r="G21686">
        <v>101</v>
      </c>
      <c r="H21686">
        <v>412</v>
      </c>
      <c r="J21686" t="str">
        <f>A21686&amp;+-+B21686</f>
        <v>45-1</v>
      </c>
    </row>
    <row r="21687" spans="1:10" ht="17" x14ac:dyDescent="0.25">
      <c r="A21687" s="1">
        <v>45</v>
      </c>
      <c r="B21687">
        <v>1</v>
      </c>
      <c r="C21687" t="s">
        <v>26</v>
      </c>
      <c r="D21687">
        <v>964</v>
      </c>
      <c r="E21687">
        <v>7</v>
      </c>
      <c r="F21687">
        <v>7</v>
      </c>
      <c r="G21687">
        <v>288</v>
      </c>
      <c r="H21687">
        <v>405</v>
      </c>
      <c r="J21687" t="str">
        <f>A21687&amp;+-+B21687</f>
        <v>45-1</v>
      </c>
    </row>
    <row r="21688" spans="1:10" ht="17" x14ac:dyDescent="0.25">
      <c r="A21688" s="1">
        <v>45</v>
      </c>
      <c r="B21688">
        <v>1</v>
      </c>
      <c r="C21688" t="s">
        <v>28</v>
      </c>
      <c r="D21688" s="2">
        <v>5820</v>
      </c>
      <c r="E21688">
        <v>7</v>
      </c>
      <c r="F21688">
        <v>7</v>
      </c>
      <c r="G21688">
        <v>335</v>
      </c>
      <c r="H21688">
        <v>423</v>
      </c>
      <c r="J21688" t="str">
        <f>A21688&amp;+-+B21688</f>
        <v>45-1</v>
      </c>
    </row>
    <row r="21689" spans="1:10" ht="17" x14ac:dyDescent="0.25">
      <c r="A21689" s="1">
        <v>45</v>
      </c>
      <c r="B21689">
        <v>1</v>
      </c>
      <c r="C21689" t="s">
        <v>29</v>
      </c>
      <c r="D21689" t="s">
        <v>27</v>
      </c>
      <c r="E21689">
        <v>7</v>
      </c>
      <c r="F21689">
        <v>7</v>
      </c>
      <c r="G21689">
        <v>231</v>
      </c>
      <c r="H21689">
        <v>332</v>
      </c>
      <c r="J21689" t="str">
        <f>A21689&amp;+-+B21689</f>
        <v>45-1</v>
      </c>
    </row>
    <row r="21690" spans="1:10" ht="17" x14ac:dyDescent="0.25">
      <c r="A21690" s="1">
        <v>45</v>
      </c>
      <c r="B21690">
        <v>1</v>
      </c>
      <c r="C21690" t="s">
        <v>30</v>
      </c>
      <c r="D21690" t="s">
        <v>27</v>
      </c>
      <c r="E21690">
        <v>7</v>
      </c>
      <c r="F21690">
        <v>7</v>
      </c>
      <c r="G21690">
        <v>313</v>
      </c>
      <c r="H21690">
        <v>398</v>
      </c>
      <c r="J21690" t="str">
        <f>A21690&amp;+-+B21690</f>
        <v>45-1</v>
      </c>
    </row>
    <row r="21691" spans="1:10" ht="17" x14ac:dyDescent="0.25">
      <c r="A21691" s="1">
        <v>45</v>
      </c>
      <c r="B21691">
        <v>1</v>
      </c>
      <c r="C21691" t="s">
        <v>31</v>
      </c>
      <c r="D21691" t="s">
        <v>27</v>
      </c>
      <c r="E21691">
        <v>7</v>
      </c>
      <c r="F21691">
        <v>7</v>
      </c>
      <c r="G21691" t="s">
        <v>27</v>
      </c>
      <c r="H21691">
        <v>405</v>
      </c>
      <c r="J21691" t="str">
        <f>A21691&amp;+-+B21691</f>
        <v>45-1</v>
      </c>
    </row>
    <row r="21692" spans="1:10" ht="17" x14ac:dyDescent="0.25">
      <c r="A21692" s="1">
        <v>45</v>
      </c>
      <c r="B21692">
        <v>1</v>
      </c>
      <c r="C21692" t="s">
        <v>32</v>
      </c>
      <c r="D21692">
        <v>402</v>
      </c>
      <c r="E21692">
        <v>7</v>
      </c>
      <c r="F21692">
        <v>7</v>
      </c>
      <c r="G21692">
        <v>332</v>
      </c>
      <c r="H21692">
        <v>393</v>
      </c>
      <c r="J21692" t="str">
        <f>A21692&amp;+-+B21692</f>
        <v>45-1</v>
      </c>
    </row>
    <row r="21693" spans="1:10" ht="17" x14ac:dyDescent="0.25">
      <c r="A21693" s="1">
        <v>45</v>
      </c>
      <c r="B21693">
        <v>1</v>
      </c>
      <c r="C21693" t="s">
        <v>33</v>
      </c>
      <c r="F21693">
        <v>6</v>
      </c>
      <c r="H21693">
        <v>310</v>
      </c>
      <c r="J21693" t="str">
        <f>A21693&amp;+-+B21693</f>
        <v>45-1</v>
      </c>
    </row>
    <row r="21694" spans="1:10" ht="17" x14ac:dyDescent="0.25">
      <c r="A21694" s="1">
        <v>45</v>
      </c>
      <c r="B21694">
        <v>1</v>
      </c>
      <c r="C21694" t="s">
        <v>34</v>
      </c>
      <c r="D21694">
        <v>32</v>
      </c>
      <c r="E21694">
        <v>7</v>
      </c>
      <c r="F21694">
        <v>7</v>
      </c>
      <c r="G21694">
        <v>296</v>
      </c>
      <c r="H21694">
        <v>365</v>
      </c>
      <c r="J21694" t="str">
        <f>A21694&amp;+-+B21694</f>
        <v>45-1</v>
      </c>
    </row>
    <row r="21695" spans="1:10" ht="17" x14ac:dyDescent="0.25">
      <c r="A21695" s="1">
        <v>45</v>
      </c>
      <c r="B21695">
        <v>1</v>
      </c>
      <c r="C21695" t="s">
        <v>35</v>
      </c>
      <c r="D21695" t="s">
        <v>27</v>
      </c>
      <c r="E21695">
        <v>7</v>
      </c>
      <c r="F21695">
        <v>7</v>
      </c>
      <c r="G21695" t="s">
        <v>27</v>
      </c>
      <c r="H21695">
        <v>387</v>
      </c>
      <c r="J21695" t="str">
        <f>A21695&amp;+-+B21695</f>
        <v>45-1</v>
      </c>
    </row>
    <row r="21696" spans="1:10" ht="17" x14ac:dyDescent="0.25">
      <c r="A21696" s="1">
        <v>45</v>
      </c>
      <c r="B21696">
        <v>1</v>
      </c>
      <c r="C21696" t="s">
        <v>36</v>
      </c>
      <c r="D21696">
        <v>264</v>
      </c>
      <c r="E21696">
        <v>7</v>
      </c>
      <c r="F21696">
        <v>7</v>
      </c>
      <c r="G21696">
        <v>325</v>
      </c>
      <c r="H21696">
        <v>402</v>
      </c>
      <c r="J21696" t="str">
        <f>A21696&amp;+-+B21696</f>
        <v>45-1</v>
      </c>
    </row>
    <row r="21697" spans="1:10" ht="17" x14ac:dyDescent="0.25">
      <c r="A21697" s="1">
        <v>45</v>
      </c>
      <c r="B21697">
        <v>1</v>
      </c>
      <c r="C21697" t="s">
        <v>37</v>
      </c>
      <c r="D21697">
        <v>787</v>
      </c>
      <c r="E21697">
        <v>2</v>
      </c>
      <c r="F21697">
        <v>7</v>
      </c>
      <c r="G21697">
        <v>167</v>
      </c>
      <c r="H21697">
        <v>336</v>
      </c>
      <c r="J21697" t="str">
        <f>A21697&amp;+-+B21697</f>
        <v>45-1</v>
      </c>
    </row>
    <row r="21698" spans="1:10" ht="17" x14ac:dyDescent="0.25">
      <c r="A21698" s="1">
        <v>45</v>
      </c>
      <c r="B21698">
        <v>1</v>
      </c>
      <c r="C21698" t="s">
        <v>38</v>
      </c>
      <c r="D21698">
        <v>120</v>
      </c>
      <c r="E21698">
        <v>7</v>
      </c>
      <c r="F21698">
        <v>7</v>
      </c>
      <c r="G21698">
        <v>317</v>
      </c>
      <c r="H21698">
        <v>413</v>
      </c>
      <c r="J21698" t="str">
        <f>A21698&amp;+-+B21698</f>
        <v>45-1</v>
      </c>
    </row>
    <row r="21699" spans="1:10" ht="17" x14ac:dyDescent="0.25">
      <c r="A21699" s="1">
        <v>45</v>
      </c>
      <c r="B21699">
        <v>1</v>
      </c>
      <c r="C21699" t="s">
        <v>42</v>
      </c>
      <c r="D21699" s="2">
        <v>3519</v>
      </c>
      <c r="E21699">
        <v>7</v>
      </c>
      <c r="F21699">
        <v>7</v>
      </c>
      <c r="G21699">
        <v>302</v>
      </c>
      <c r="H21699">
        <v>401</v>
      </c>
      <c r="J21699" t="str">
        <f>A21699&amp;+-+B21699</f>
        <v>45-1</v>
      </c>
    </row>
    <row r="21700" spans="1:10" ht="17" x14ac:dyDescent="0.25">
      <c r="A21700" s="1">
        <v>45</v>
      </c>
      <c r="B21700">
        <v>1</v>
      </c>
      <c r="C21700" t="s">
        <v>82</v>
      </c>
      <c r="D21700" s="2">
        <v>2915</v>
      </c>
      <c r="E21700">
        <v>3</v>
      </c>
      <c r="F21700">
        <v>7</v>
      </c>
      <c r="G21700">
        <v>160</v>
      </c>
      <c r="H21700">
        <v>412</v>
      </c>
      <c r="J21700" t="str">
        <f>A21700&amp;+-+B21700</f>
        <v>45-1</v>
      </c>
    </row>
    <row r="21701" spans="1:10" ht="17" x14ac:dyDescent="0.25">
      <c r="A21701" s="1">
        <v>45</v>
      </c>
      <c r="B21701">
        <v>1</v>
      </c>
      <c r="C21701" t="s">
        <v>43</v>
      </c>
      <c r="D21701" s="2">
        <v>2545</v>
      </c>
      <c r="E21701">
        <v>6</v>
      </c>
      <c r="F21701">
        <v>7</v>
      </c>
      <c r="G21701">
        <v>203</v>
      </c>
      <c r="H21701">
        <v>276</v>
      </c>
      <c r="J21701" t="str">
        <f>A21701&amp;+-+B21701</f>
        <v>45-1</v>
      </c>
    </row>
    <row r="21702" spans="1:10" ht="17" x14ac:dyDescent="0.25">
      <c r="A21702" s="1">
        <v>45</v>
      </c>
      <c r="B21702">
        <v>1</v>
      </c>
      <c r="C21702" t="s">
        <v>77</v>
      </c>
      <c r="D21702" s="2">
        <v>2430</v>
      </c>
      <c r="E21702">
        <v>6</v>
      </c>
      <c r="F21702">
        <v>7</v>
      </c>
      <c r="G21702">
        <v>250</v>
      </c>
      <c r="H21702">
        <v>356</v>
      </c>
      <c r="J21702" t="str">
        <f>A21702&amp;+-+B21702</f>
        <v>45-1</v>
      </c>
    </row>
    <row r="21703" spans="1:10" ht="17" x14ac:dyDescent="0.25">
      <c r="A21703" s="1">
        <v>45</v>
      </c>
      <c r="B21703">
        <v>1</v>
      </c>
      <c r="C21703" t="s">
        <v>79</v>
      </c>
      <c r="D21703" s="2">
        <v>1837</v>
      </c>
      <c r="E21703">
        <v>6</v>
      </c>
      <c r="F21703">
        <v>7</v>
      </c>
      <c r="G21703">
        <v>233</v>
      </c>
      <c r="H21703">
        <v>324</v>
      </c>
      <c r="J21703" t="str">
        <f>A21703&amp;+-+B21703</f>
        <v>45-1</v>
      </c>
    </row>
    <row r="21704" spans="1:10" ht="17" x14ac:dyDescent="0.25">
      <c r="A21704" s="1">
        <v>45</v>
      </c>
      <c r="B21704">
        <v>1</v>
      </c>
      <c r="C21704" t="s">
        <v>44</v>
      </c>
      <c r="D21704" s="2">
        <v>3196</v>
      </c>
      <c r="E21704">
        <v>7</v>
      </c>
      <c r="F21704">
        <v>7</v>
      </c>
      <c r="G21704">
        <v>293</v>
      </c>
      <c r="H21704">
        <v>405</v>
      </c>
      <c r="J21704" t="str">
        <f>A21704&amp;+-+B21704</f>
        <v>45-1</v>
      </c>
    </row>
    <row r="21705" spans="1:10" ht="17" x14ac:dyDescent="0.25">
      <c r="A21705" s="1">
        <v>45</v>
      </c>
      <c r="B21705">
        <v>1</v>
      </c>
      <c r="C21705" t="s">
        <v>45</v>
      </c>
      <c r="D21705" s="2">
        <v>1858</v>
      </c>
      <c r="E21705">
        <v>7</v>
      </c>
      <c r="F21705">
        <v>7</v>
      </c>
      <c r="G21705">
        <v>241</v>
      </c>
      <c r="H21705">
        <v>365</v>
      </c>
      <c r="J21705" t="str">
        <f>A21705&amp;+-+B21705</f>
        <v>45-1</v>
      </c>
    </row>
    <row r="21706" spans="1:10" ht="17" x14ac:dyDescent="0.25">
      <c r="A21706" s="1">
        <v>45</v>
      </c>
      <c r="B21706">
        <v>1</v>
      </c>
      <c r="C21706" t="s">
        <v>46</v>
      </c>
      <c r="D21706" s="2">
        <v>1856</v>
      </c>
      <c r="E21706">
        <v>7</v>
      </c>
      <c r="F21706">
        <v>7</v>
      </c>
      <c r="G21706">
        <v>322</v>
      </c>
      <c r="H21706">
        <v>397</v>
      </c>
      <c r="J21706" t="str">
        <f>A21706&amp;+-+B21706</f>
        <v>45-1</v>
      </c>
    </row>
    <row r="21707" spans="1:10" ht="17" x14ac:dyDescent="0.25">
      <c r="A21707" s="1">
        <v>45</v>
      </c>
      <c r="B21707">
        <v>1</v>
      </c>
      <c r="C21707" t="s">
        <v>86</v>
      </c>
      <c r="D21707" s="2">
        <v>1734</v>
      </c>
      <c r="E21707">
        <v>7</v>
      </c>
      <c r="F21707">
        <v>7</v>
      </c>
      <c r="G21707">
        <v>297</v>
      </c>
      <c r="H21707">
        <v>417</v>
      </c>
      <c r="J21707" t="str">
        <f>A21707&amp;+-+B21707</f>
        <v>45-1</v>
      </c>
    </row>
    <row r="21708" spans="1:10" ht="17" x14ac:dyDescent="0.25">
      <c r="A21708" s="1">
        <v>45</v>
      </c>
      <c r="B21708">
        <v>1</v>
      </c>
      <c r="C21708" t="s">
        <v>78</v>
      </c>
      <c r="D21708" t="s">
        <v>27</v>
      </c>
      <c r="E21708">
        <v>6</v>
      </c>
      <c r="F21708">
        <v>7</v>
      </c>
      <c r="G21708" t="s">
        <v>27</v>
      </c>
      <c r="H21708">
        <v>280</v>
      </c>
      <c r="J21708" t="str">
        <f>A21708&amp;+-+B21708</f>
        <v>45-1</v>
      </c>
    </row>
    <row r="21709" spans="1:10" ht="17" x14ac:dyDescent="0.25">
      <c r="A21709" s="1">
        <v>45</v>
      </c>
      <c r="B21709">
        <v>1</v>
      </c>
      <c r="C21709" t="s">
        <v>49</v>
      </c>
      <c r="D21709">
        <v>223</v>
      </c>
      <c r="J21709" t="str">
        <f>A21709&amp;+-+B21709</f>
        <v>45-1</v>
      </c>
    </row>
    <row r="21710" spans="1:10" ht="17" x14ac:dyDescent="0.25">
      <c r="A21710" s="1">
        <v>45</v>
      </c>
      <c r="B21710">
        <v>1</v>
      </c>
      <c r="C21710" t="s">
        <v>50</v>
      </c>
      <c r="D21710">
        <v>45</v>
      </c>
      <c r="J21710" t="str">
        <f>A21710&amp;+-+B21710</f>
        <v>45-1</v>
      </c>
    </row>
    <row r="21711" spans="1:10" ht="17" x14ac:dyDescent="0.25">
      <c r="A21711" s="1">
        <v>45</v>
      </c>
      <c r="B21711">
        <v>1</v>
      </c>
      <c r="C21711" t="s">
        <v>51</v>
      </c>
      <c r="D21711">
        <v>68</v>
      </c>
      <c r="J21711" t="str">
        <f>A21711&amp;+-+B21711</f>
        <v>45-1</v>
      </c>
    </row>
    <row r="21712" spans="1:10" ht="17" x14ac:dyDescent="0.25">
      <c r="A21712" s="1">
        <v>45</v>
      </c>
      <c r="B21712">
        <v>1</v>
      </c>
      <c r="C21712" t="s">
        <v>52</v>
      </c>
      <c r="D21712">
        <v>57</v>
      </c>
      <c r="J21712" t="str">
        <f>A21712&amp;+-+B21712</f>
        <v>45-1</v>
      </c>
    </row>
    <row r="21713" spans="1:10" ht="17" x14ac:dyDescent="0.25">
      <c r="A21713" s="1">
        <v>45</v>
      </c>
      <c r="B21713">
        <v>1</v>
      </c>
      <c r="C21713" t="s">
        <v>53</v>
      </c>
      <c r="D21713">
        <v>45</v>
      </c>
      <c r="J21713" t="str">
        <f>A21713&amp;+-+B21713</f>
        <v>45-1</v>
      </c>
    </row>
    <row r="21714" spans="1:10" ht="17" x14ac:dyDescent="0.25">
      <c r="A21714" s="1">
        <v>45</v>
      </c>
      <c r="B21714">
        <v>1</v>
      </c>
      <c r="C21714" t="s">
        <v>54</v>
      </c>
      <c r="D21714">
        <v>15</v>
      </c>
      <c r="J21714" t="str">
        <f>A21714&amp;+-+B21714</f>
        <v>45-1</v>
      </c>
    </row>
    <row r="21715" spans="1:10" ht="17" x14ac:dyDescent="0.25">
      <c r="A21715" s="1">
        <v>45</v>
      </c>
      <c r="B21715">
        <v>1</v>
      </c>
      <c r="C21715" t="s">
        <v>55</v>
      </c>
      <c r="D21715">
        <v>26</v>
      </c>
      <c r="J21715" t="str">
        <f>A21715&amp;+-+B21715</f>
        <v>45-1</v>
      </c>
    </row>
    <row r="21716" spans="1:10" ht="17" x14ac:dyDescent="0.25">
      <c r="A21716" s="1">
        <v>45</v>
      </c>
      <c r="B21716">
        <v>1</v>
      </c>
      <c r="C21716" t="s">
        <v>56</v>
      </c>
      <c r="D21716">
        <v>9</v>
      </c>
      <c r="J21716" t="str">
        <f>A21716&amp;+-+B21716</f>
        <v>45-1</v>
      </c>
    </row>
    <row r="21717" spans="1:10" ht="17" x14ac:dyDescent="0.25">
      <c r="A21717" s="1">
        <v>45</v>
      </c>
      <c r="B21717">
        <v>1</v>
      </c>
      <c r="C21717" t="s">
        <v>57</v>
      </c>
      <c r="D21717">
        <v>24</v>
      </c>
      <c r="J21717" t="str">
        <f>A21717&amp;+-+B21717</f>
        <v>45-1</v>
      </c>
    </row>
    <row r="21718" spans="1:10" ht="17" x14ac:dyDescent="0.25">
      <c r="A21718" s="1">
        <v>45</v>
      </c>
      <c r="B21718">
        <v>1</v>
      </c>
      <c r="C21718" t="s">
        <v>58</v>
      </c>
      <c r="D21718">
        <v>10</v>
      </c>
      <c r="J21718" t="str">
        <f>A21718&amp;+-+B21718</f>
        <v>45-1</v>
      </c>
    </row>
    <row r="21719" spans="1:10" ht="17" x14ac:dyDescent="0.25">
      <c r="A21719" s="1">
        <v>45</v>
      </c>
      <c r="B21719">
        <v>1</v>
      </c>
      <c r="C21719" t="s">
        <v>59</v>
      </c>
      <c r="D21719">
        <v>13</v>
      </c>
      <c r="J21719" t="str">
        <f>A21719&amp;+-+B21719</f>
        <v>45-1</v>
      </c>
    </row>
    <row r="21720" spans="1:10" ht="17" x14ac:dyDescent="0.25">
      <c r="A21720" s="1">
        <v>45</v>
      </c>
      <c r="B21720">
        <v>1</v>
      </c>
      <c r="C21720" t="s">
        <v>60</v>
      </c>
      <c r="D21720">
        <v>9</v>
      </c>
      <c r="J21720" t="str">
        <f>A21720&amp;+-+B21720</f>
        <v>45-1</v>
      </c>
    </row>
    <row r="21721" spans="1:10" ht="17" x14ac:dyDescent="0.25">
      <c r="A21721" s="1">
        <v>45</v>
      </c>
      <c r="B21721">
        <v>1</v>
      </c>
      <c r="C21721" t="s">
        <v>61</v>
      </c>
      <c r="D21721" s="2">
        <v>38423</v>
      </c>
      <c r="J21721" t="str">
        <f>A21721&amp;+-+B21721</f>
        <v>45-1</v>
      </c>
    </row>
    <row r="21722" spans="1:10" ht="17" x14ac:dyDescent="0.25">
      <c r="A21722" s="1">
        <v>45</v>
      </c>
      <c r="B21722">
        <v>1</v>
      </c>
      <c r="C21722" t="s">
        <v>62</v>
      </c>
      <c r="D21722" s="2">
        <v>70630</v>
      </c>
      <c r="J21722" t="str">
        <f>A21722&amp;+-+B21722</f>
        <v>45-1</v>
      </c>
    </row>
    <row r="21723" spans="1:10" ht="17" x14ac:dyDescent="0.25">
      <c r="A21723" s="1">
        <v>45</v>
      </c>
      <c r="B21723">
        <v>1</v>
      </c>
      <c r="C21723" t="s">
        <v>63</v>
      </c>
      <c r="D21723" s="2">
        <v>3825</v>
      </c>
      <c r="J21723" t="str">
        <f>A21723&amp;+-+B21723</f>
        <v>45-1</v>
      </c>
    </row>
    <row r="21724" spans="1:10" ht="17" x14ac:dyDescent="0.25">
      <c r="A21724" s="1">
        <v>45</v>
      </c>
      <c r="B21724">
        <v>1</v>
      </c>
      <c r="C21724" t="s">
        <v>64</v>
      </c>
      <c r="D21724" s="2">
        <v>7057</v>
      </c>
      <c r="J21724" t="str">
        <f>A21724&amp;+-+B21724</f>
        <v>45-1</v>
      </c>
    </row>
    <row r="21725" spans="1:10" ht="17" x14ac:dyDescent="0.25">
      <c r="A21725" s="1">
        <v>45</v>
      </c>
      <c r="B21725">
        <v>1</v>
      </c>
      <c r="C21725" t="s">
        <v>65</v>
      </c>
      <c r="D21725">
        <v>218</v>
      </c>
      <c r="J21725" t="str">
        <f>A21725&amp;+-+B21725</f>
        <v>45-1</v>
      </c>
    </row>
    <row r="21726" spans="1:10" ht="17" x14ac:dyDescent="0.25">
      <c r="A21726" s="1">
        <v>45</v>
      </c>
      <c r="B21726">
        <v>1</v>
      </c>
      <c r="C21726" t="s">
        <v>66</v>
      </c>
      <c r="D21726">
        <v>326</v>
      </c>
      <c r="J21726" t="str">
        <f>A21726&amp;+-+B21726</f>
        <v>45-1</v>
      </c>
    </row>
    <row r="21727" spans="1:10" ht="17" x14ac:dyDescent="0.25">
      <c r="A21727" s="1">
        <v>45</v>
      </c>
      <c r="B21727">
        <v>1</v>
      </c>
      <c r="C21727" t="s">
        <v>67</v>
      </c>
      <c r="D21727">
        <v>410</v>
      </c>
      <c r="J21727" t="str">
        <f>A21727&amp;+-+B21727</f>
        <v>45-1</v>
      </c>
    </row>
    <row r="21728" spans="1:10" ht="17" x14ac:dyDescent="0.25">
      <c r="A21728" s="1">
        <v>45</v>
      </c>
      <c r="B21728">
        <v>1</v>
      </c>
      <c r="C21728" t="s">
        <v>68</v>
      </c>
      <c r="D21728">
        <v>134</v>
      </c>
      <c r="J21728" t="str">
        <f>A21728&amp;+-+B21728</f>
        <v>45-1</v>
      </c>
    </row>
    <row r="21729" spans="1:10" ht="17" x14ac:dyDescent="0.25">
      <c r="A21729" s="1">
        <v>45</v>
      </c>
      <c r="B21729">
        <v>1</v>
      </c>
      <c r="C21729" t="s">
        <v>69</v>
      </c>
      <c r="D21729">
        <v>60.3</v>
      </c>
      <c r="J21729" t="str">
        <f>A21729&amp;+-+B21729</f>
        <v>45-1</v>
      </c>
    </row>
    <row r="21730" spans="1:10" ht="17" x14ac:dyDescent="0.25">
      <c r="A21730" s="1">
        <v>45</v>
      </c>
      <c r="B21730">
        <v>1</v>
      </c>
      <c r="C21730" t="s">
        <v>70</v>
      </c>
      <c r="D21730">
        <v>10</v>
      </c>
      <c r="J21730" t="str">
        <f>A21730&amp;+-+B21730</f>
        <v>45-1</v>
      </c>
    </row>
    <row r="21731" spans="1:10" ht="17" x14ac:dyDescent="0.25">
      <c r="A21731" s="1">
        <v>45</v>
      </c>
      <c r="B21731">
        <v>1</v>
      </c>
      <c r="C21731" t="s">
        <v>71</v>
      </c>
      <c r="D21731">
        <v>2</v>
      </c>
      <c r="J21731" t="str">
        <f>A21731&amp;+-+B21731</f>
        <v>45-1</v>
      </c>
    </row>
    <row r="21732" spans="1:10" ht="17" x14ac:dyDescent="0.25">
      <c r="A21732" s="1">
        <v>45</v>
      </c>
      <c r="B21732">
        <v>1</v>
      </c>
      <c r="C21732" t="s">
        <v>72</v>
      </c>
      <c r="D21732">
        <v>63</v>
      </c>
      <c r="J21732" t="str">
        <f>A21732&amp;+-+B21732</f>
        <v>45-1</v>
      </c>
    </row>
    <row r="21733" spans="1:10" ht="17" x14ac:dyDescent="0.25">
      <c r="A21733" s="1">
        <v>45</v>
      </c>
      <c r="B21733">
        <v>1</v>
      </c>
      <c r="C21733" t="s">
        <v>73</v>
      </c>
      <c r="J21733" t="str">
        <f>A21733&amp;+-+B21733</f>
        <v>45-1</v>
      </c>
    </row>
    <row r="21734" spans="1:10" ht="17" x14ac:dyDescent="0.25">
      <c r="A21734" s="1">
        <v>45</v>
      </c>
      <c r="B21734">
        <v>1</v>
      </c>
      <c r="C21734" t="s">
        <v>74</v>
      </c>
      <c r="D21734">
        <v>737</v>
      </c>
      <c r="J21734" t="str">
        <f>A21734&amp;+-+B21734</f>
        <v>45-1</v>
      </c>
    </row>
    <row r="21735" spans="1:10" ht="17" x14ac:dyDescent="0.25">
      <c r="A21735" s="1">
        <v>45</v>
      </c>
      <c r="B21735">
        <v>1</v>
      </c>
      <c r="C21735" t="s">
        <v>75</v>
      </c>
      <c r="D21735">
        <v>4</v>
      </c>
      <c r="J21735" t="str">
        <f>A21735&amp;+-+B21735</f>
        <v>45-1</v>
      </c>
    </row>
    <row r="21736" spans="1:10" ht="17" x14ac:dyDescent="0.25">
      <c r="A21736" s="1">
        <v>45</v>
      </c>
      <c r="B21736">
        <v>1</v>
      </c>
      <c r="C21736" t="s">
        <v>76</v>
      </c>
      <c r="D21736">
        <v>7</v>
      </c>
      <c r="J21736" t="str">
        <f>A21736&amp;+-+B21736</f>
        <v>45-1</v>
      </c>
    </row>
    <row r="21737" spans="1:10" ht="17" x14ac:dyDescent="0.25">
      <c r="A21737" s="1">
        <v>45</v>
      </c>
      <c r="B21737">
        <v>2</v>
      </c>
      <c r="C21737" t="s">
        <v>9</v>
      </c>
      <c r="D21737" s="2">
        <v>4777</v>
      </c>
      <c r="J21737" t="str">
        <f>A21737&amp;+-+B21737</f>
        <v>45-2</v>
      </c>
    </row>
    <row r="21738" spans="1:10" ht="17" x14ac:dyDescent="0.25">
      <c r="A21738" s="1">
        <v>45</v>
      </c>
      <c r="B21738">
        <v>2</v>
      </c>
      <c r="C21738" t="s">
        <v>10</v>
      </c>
      <c r="D21738" s="2">
        <v>3158</v>
      </c>
      <c r="J21738" t="str">
        <f>A21738&amp;+-+B21738</f>
        <v>45-2</v>
      </c>
    </row>
    <row r="21739" spans="1:10" ht="17" x14ac:dyDescent="0.25">
      <c r="A21739" s="1">
        <v>45</v>
      </c>
      <c r="B21739">
        <v>2</v>
      </c>
      <c r="C21739" t="s">
        <v>11</v>
      </c>
      <c r="D21739" s="2">
        <v>453236</v>
      </c>
      <c r="J21739" t="str">
        <f>A21739&amp;+-+B21739</f>
        <v>45-2</v>
      </c>
    </row>
    <row r="21740" spans="1:10" ht="17" x14ac:dyDescent="0.25">
      <c r="A21740" s="1">
        <v>45</v>
      </c>
      <c r="B21740">
        <v>2</v>
      </c>
      <c r="C21740" t="s">
        <v>12</v>
      </c>
      <c r="D21740">
        <v>144</v>
      </c>
      <c r="J21740" t="str">
        <f>A21740&amp;+-+B21740</f>
        <v>45-2</v>
      </c>
    </row>
    <row r="21741" spans="1:10" ht="17" x14ac:dyDescent="0.25">
      <c r="A21741" s="1">
        <v>45</v>
      </c>
      <c r="B21741">
        <v>2</v>
      </c>
      <c r="C21741" t="s">
        <v>13</v>
      </c>
      <c r="D21741" s="2">
        <v>24868</v>
      </c>
      <c r="J21741" t="str">
        <f>A21741&amp;+-+B21741</f>
        <v>45-2</v>
      </c>
    </row>
    <row r="21742" spans="1:10" ht="17" x14ac:dyDescent="0.25">
      <c r="A21742" s="1">
        <v>45</v>
      </c>
      <c r="B21742">
        <v>2</v>
      </c>
      <c r="C21742" t="s">
        <v>14</v>
      </c>
      <c r="D21742" s="2">
        <v>388653000</v>
      </c>
      <c r="J21742" t="str">
        <f>A21742&amp;+-+B21742</f>
        <v>45-2</v>
      </c>
    </row>
    <row r="21743" spans="1:10" ht="17" x14ac:dyDescent="0.25">
      <c r="A21743" s="1">
        <v>45</v>
      </c>
      <c r="B21743">
        <v>2</v>
      </c>
      <c r="C21743" t="s">
        <v>15</v>
      </c>
      <c r="D21743" s="2">
        <v>123069</v>
      </c>
      <c r="J21743" t="str">
        <f>A21743&amp;+-+B21743</f>
        <v>45-2</v>
      </c>
    </row>
    <row r="21744" spans="1:10" ht="17" x14ac:dyDescent="0.25">
      <c r="A21744" s="1">
        <v>45</v>
      </c>
      <c r="B21744">
        <v>2</v>
      </c>
      <c r="C21744" t="s">
        <v>16</v>
      </c>
      <c r="D21744" s="2">
        <v>22464000</v>
      </c>
      <c r="J21744" t="str">
        <f>A21744&amp;+-+B21744</f>
        <v>45-2</v>
      </c>
    </row>
    <row r="21745" spans="1:10" ht="17" x14ac:dyDescent="0.25">
      <c r="A21745" s="1">
        <v>45</v>
      </c>
      <c r="B21745">
        <v>2</v>
      </c>
      <c r="C21745" t="s">
        <v>17</v>
      </c>
      <c r="D21745" s="2">
        <v>3820000</v>
      </c>
      <c r="J21745" t="str">
        <f>A21745&amp;+-+B21745</f>
        <v>45-2</v>
      </c>
    </row>
    <row r="21746" spans="1:10" ht="17" x14ac:dyDescent="0.25">
      <c r="A21746" s="1">
        <v>45</v>
      </c>
      <c r="B21746">
        <v>2</v>
      </c>
      <c r="C21746" t="s">
        <v>18</v>
      </c>
      <c r="D21746" s="2">
        <v>5343</v>
      </c>
      <c r="J21746" t="str">
        <f>A21746&amp;+-+B21746</f>
        <v>45-2</v>
      </c>
    </row>
    <row r="21747" spans="1:10" ht="17" x14ac:dyDescent="0.25">
      <c r="A21747" s="1">
        <v>45</v>
      </c>
      <c r="B21747">
        <v>2</v>
      </c>
      <c r="C21747" t="s">
        <v>19</v>
      </c>
      <c r="D21747" s="2">
        <v>388653</v>
      </c>
      <c r="E21747">
        <v>5</v>
      </c>
      <c r="F21747">
        <v>7</v>
      </c>
      <c r="G21747">
        <v>187</v>
      </c>
      <c r="H21747">
        <v>430</v>
      </c>
      <c r="J21747" t="str">
        <f>A21747&amp;+-+B21747</f>
        <v>45-2</v>
      </c>
    </row>
    <row r="21748" spans="1:10" ht="17" x14ac:dyDescent="0.25">
      <c r="A21748" s="1">
        <v>45</v>
      </c>
      <c r="B21748">
        <v>2</v>
      </c>
      <c r="C21748" t="s">
        <v>20</v>
      </c>
      <c r="D21748" s="2">
        <v>119036</v>
      </c>
      <c r="E21748">
        <v>4</v>
      </c>
      <c r="F21748">
        <v>7</v>
      </c>
      <c r="G21748">
        <v>211</v>
      </c>
      <c r="H21748">
        <v>429</v>
      </c>
      <c r="J21748" t="str">
        <f>A21748&amp;+-+B21748</f>
        <v>45-2</v>
      </c>
    </row>
    <row r="21749" spans="1:10" ht="17" x14ac:dyDescent="0.25">
      <c r="A21749" s="1">
        <v>45</v>
      </c>
      <c r="B21749">
        <v>2</v>
      </c>
      <c r="C21749" t="s">
        <v>21</v>
      </c>
      <c r="D21749" s="2">
        <v>269617</v>
      </c>
      <c r="E21749">
        <v>4</v>
      </c>
      <c r="F21749">
        <v>7</v>
      </c>
      <c r="G21749">
        <v>145</v>
      </c>
      <c r="H21749">
        <v>423</v>
      </c>
      <c r="J21749" t="str">
        <f>A21749&amp;+-+B21749</f>
        <v>45-2</v>
      </c>
    </row>
    <row r="21750" spans="1:10" ht="17" x14ac:dyDescent="0.25">
      <c r="A21750" s="1">
        <v>45</v>
      </c>
      <c r="B21750">
        <v>2</v>
      </c>
      <c r="C21750" t="s">
        <v>22</v>
      </c>
      <c r="D21750" s="2">
        <v>24349</v>
      </c>
      <c r="E21750">
        <v>4</v>
      </c>
      <c r="F21750">
        <v>7</v>
      </c>
      <c r="G21750">
        <v>199</v>
      </c>
      <c r="H21750">
        <v>387</v>
      </c>
      <c r="J21750" t="str">
        <f>A21750&amp;+-+B21750</f>
        <v>45-2</v>
      </c>
    </row>
    <row r="21751" spans="1:10" ht="17" x14ac:dyDescent="0.25">
      <c r="A21751" s="1">
        <v>45</v>
      </c>
      <c r="B21751">
        <v>2</v>
      </c>
      <c r="C21751" t="s">
        <v>23</v>
      </c>
      <c r="D21751" t="s">
        <v>27</v>
      </c>
      <c r="E21751">
        <v>4</v>
      </c>
      <c r="F21751">
        <v>4</v>
      </c>
      <c r="G21751">
        <v>65</v>
      </c>
      <c r="H21751">
        <v>100</v>
      </c>
      <c r="J21751" t="str">
        <f>A21751&amp;+-+B21751</f>
        <v>45-2</v>
      </c>
    </row>
    <row r="21752" spans="1:10" ht="17" x14ac:dyDescent="0.25">
      <c r="A21752" s="1">
        <v>45</v>
      </c>
      <c r="B21752">
        <v>2</v>
      </c>
      <c r="C21752" t="s">
        <v>24</v>
      </c>
      <c r="D21752" s="2">
        <v>26666</v>
      </c>
      <c r="E21752">
        <v>3</v>
      </c>
      <c r="F21752">
        <v>6</v>
      </c>
      <c r="G21752">
        <v>43</v>
      </c>
      <c r="H21752">
        <v>108</v>
      </c>
      <c r="J21752" t="str">
        <f>A21752&amp;+-+B21752</f>
        <v>45-2</v>
      </c>
    </row>
    <row r="21753" spans="1:10" ht="17" x14ac:dyDescent="0.25">
      <c r="A21753" s="1">
        <v>45</v>
      </c>
      <c r="B21753">
        <v>2</v>
      </c>
      <c r="C21753" t="s">
        <v>25</v>
      </c>
      <c r="D21753" s="2">
        <v>30451</v>
      </c>
      <c r="E21753">
        <v>2</v>
      </c>
      <c r="F21753">
        <v>7</v>
      </c>
      <c r="G21753">
        <v>88</v>
      </c>
      <c r="H21753">
        <v>412</v>
      </c>
      <c r="J21753" t="str">
        <f>A21753&amp;+-+B21753</f>
        <v>45-2</v>
      </c>
    </row>
    <row r="21754" spans="1:10" ht="17" x14ac:dyDescent="0.25">
      <c r="A21754" s="1">
        <v>45</v>
      </c>
      <c r="B21754">
        <v>2</v>
      </c>
      <c r="C21754" t="s">
        <v>26</v>
      </c>
      <c r="D21754" s="2">
        <v>2849</v>
      </c>
      <c r="E21754">
        <v>6</v>
      </c>
      <c r="F21754">
        <v>7</v>
      </c>
      <c r="G21754">
        <v>205</v>
      </c>
      <c r="H21754">
        <v>405</v>
      </c>
      <c r="J21754" t="str">
        <f>A21754&amp;+-+B21754</f>
        <v>45-2</v>
      </c>
    </row>
    <row r="21755" spans="1:10" ht="17" x14ac:dyDescent="0.25">
      <c r="A21755" s="1">
        <v>45</v>
      </c>
      <c r="B21755">
        <v>2</v>
      </c>
      <c r="C21755" t="s">
        <v>28</v>
      </c>
      <c r="D21755" s="2">
        <v>12812</v>
      </c>
      <c r="E21755">
        <v>5</v>
      </c>
      <c r="F21755">
        <v>7</v>
      </c>
      <c r="G21755">
        <v>256</v>
      </c>
      <c r="H21755">
        <v>423</v>
      </c>
      <c r="J21755" t="str">
        <f>A21755&amp;+-+B21755</f>
        <v>45-2</v>
      </c>
    </row>
    <row r="21756" spans="1:10" ht="17" x14ac:dyDescent="0.25">
      <c r="A21756" s="1">
        <v>45</v>
      </c>
      <c r="B21756">
        <v>2</v>
      </c>
      <c r="C21756" t="s">
        <v>29</v>
      </c>
      <c r="D21756" t="s">
        <v>27</v>
      </c>
      <c r="E21756">
        <v>5</v>
      </c>
      <c r="F21756">
        <v>7</v>
      </c>
      <c r="G21756" t="s">
        <v>27</v>
      </c>
      <c r="H21756">
        <v>332</v>
      </c>
      <c r="J21756" t="str">
        <f>A21756&amp;+-+B21756</f>
        <v>45-2</v>
      </c>
    </row>
    <row r="21757" spans="1:10" ht="17" x14ac:dyDescent="0.25">
      <c r="A21757" s="1">
        <v>45</v>
      </c>
      <c r="B21757">
        <v>2</v>
      </c>
      <c r="C21757" t="s">
        <v>30</v>
      </c>
      <c r="D21757" s="2">
        <v>21649</v>
      </c>
      <c r="E21757">
        <v>3</v>
      </c>
      <c r="F21757">
        <v>7</v>
      </c>
      <c r="G21757">
        <v>132</v>
      </c>
      <c r="H21757">
        <v>398</v>
      </c>
      <c r="J21757" t="str">
        <f>A21757&amp;+-+B21757</f>
        <v>45-2</v>
      </c>
    </row>
    <row r="21758" spans="1:10" ht="17" x14ac:dyDescent="0.25">
      <c r="A21758" s="1">
        <v>45</v>
      </c>
      <c r="B21758">
        <v>2</v>
      </c>
      <c r="C21758" t="s">
        <v>31</v>
      </c>
      <c r="D21758" s="2">
        <v>254555</v>
      </c>
      <c r="E21758">
        <v>3</v>
      </c>
      <c r="F21758">
        <v>7</v>
      </c>
      <c r="G21758">
        <v>48</v>
      </c>
      <c r="H21758">
        <v>405</v>
      </c>
      <c r="J21758" t="str">
        <f>A21758&amp;+-+B21758</f>
        <v>45-2</v>
      </c>
    </row>
    <row r="21759" spans="1:10" ht="17" x14ac:dyDescent="0.25">
      <c r="A21759" s="1">
        <v>45</v>
      </c>
      <c r="B21759">
        <v>2</v>
      </c>
      <c r="C21759" t="s">
        <v>32</v>
      </c>
      <c r="D21759" s="2">
        <v>5559</v>
      </c>
      <c r="E21759">
        <v>5</v>
      </c>
      <c r="F21759">
        <v>7</v>
      </c>
      <c r="G21759">
        <v>265</v>
      </c>
      <c r="H21759">
        <v>393</v>
      </c>
      <c r="J21759" t="str">
        <f>A21759&amp;+-+B21759</f>
        <v>45-2</v>
      </c>
    </row>
    <row r="21760" spans="1:10" ht="17" x14ac:dyDescent="0.25">
      <c r="A21760" s="1">
        <v>45</v>
      </c>
      <c r="B21760">
        <v>2</v>
      </c>
      <c r="C21760" t="s">
        <v>33</v>
      </c>
      <c r="D21760" s="2">
        <v>3750</v>
      </c>
      <c r="E21760">
        <v>4</v>
      </c>
      <c r="F21760">
        <v>6</v>
      </c>
      <c r="G21760">
        <v>239</v>
      </c>
      <c r="H21760">
        <v>310</v>
      </c>
      <c r="J21760" t="str">
        <f>A21760&amp;+-+B21760</f>
        <v>45-2</v>
      </c>
    </row>
    <row r="21761" spans="1:10" ht="17" x14ac:dyDescent="0.25">
      <c r="A21761" s="1">
        <v>45</v>
      </c>
      <c r="B21761">
        <v>2</v>
      </c>
      <c r="C21761" t="s">
        <v>34</v>
      </c>
      <c r="D21761" s="2">
        <v>1795</v>
      </c>
      <c r="E21761">
        <v>4</v>
      </c>
      <c r="F21761">
        <v>7</v>
      </c>
      <c r="G21761">
        <v>140</v>
      </c>
      <c r="H21761">
        <v>365</v>
      </c>
      <c r="J21761" t="str">
        <f>A21761&amp;+-+B21761</f>
        <v>45-2</v>
      </c>
    </row>
    <row r="21762" spans="1:10" ht="17" x14ac:dyDescent="0.25">
      <c r="A21762" s="1">
        <v>45</v>
      </c>
      <c r="B21762">
        <v>2</v>
      </c>
      <c r="C21762" t="s">
        <v>35</v>
      </c>
      <c r="D21762" t="s">
        <v>27</v>
      </c>
      <c r="E21762">
        <v>2</v>
      </c>
      <c r="F21762">
        <v>7</v>
      </c>
      <c r="G21762">
        <v>225</v>
      </c>
      <c r="H21762">
        <v>387</v>
      </c>
      <c r="J21762" t="str">
        <f>A21762&amp;+-+B21762</f>
        <v>45-2</v>
      </c>
    </row>
    <row r="21763" spans="1:10" ht="17" x14ac:dyDescent="0.25">
      <c r="A21763" s="1">
        <v>45</v>
      </c>
      <c r="B21763">
        <v>2</v>
      </c>
      <c r="C21763" t="s">
        <v>36</v>
      </c>
      <c r="D21763" s="2">
        <v>3361</v>
      </c>
      <c r="E21763">
        <v>2</v>
      </c>
      <c r="F21763">
        <v>7</v>
      </c>
      <c r="G21763">
        <v>105</v>
      </c>
      <c r="H21763">
        <v>402</v>
      </c>
      <c r="J21763" t="str">
        <f>A21763&amp;+-+B21763</f>
        <v>45-2</v>
      </c>
    </row>
    <row r="21764" spans="1:10" ht="17" x14ac:dyDescent="0.25">
      <c r="A21764" s="1">
        <v>45</v>
      </c>
      <c r="B21764">
        <v>2</v>
      </c>
      <c r="C21764" t="s">
        <v>37</v>
      </c>
      <c r="D21764" t="s">
        <v>27</v>
      </c>
      <c r="E21764">
        <v>6</v>
      </c>
      <c r="F21764">
        <v>7</v>
      </c>
      <c r="G21764" t="s">
        <v>27</v>
      </c>
      <c r="H21764">
        <v>336</v>
      </c>
      <c r="J21764" t="str">
        <f>A21764&amp;+-+B21764</f>
        <v>45-2</v>
      </c>
    </row>
    <row r="21765" spans="1:10" ht="17" x14ac:dyDescent="0.25">
      <c r="A21765" s="1">
        <v>45</v>
      </c>
      <c r="B21765">
        <v>2</v>
      </c>
      <c r="C21765" t="s">
        <v>38</v>
      </c>
      <c r="D21765">
        <v>179</v>
      </c>
      <c r="E21765">
        <v>5</v>
      </c>
      <c r="F21765">
        <v>7</v>
      </c>
      <c r="G21765">
        <v>294</v>
      </c>
      <c r="H21765">
        <v>413</v>
      </c>
      <c r="J21765" t="str">
        <f>A21765&amp;+-+B21765</f>
        <v>45-2</v>
      </c>
    </row>
    <row r="21766" spans="1:10" ht="17" x14ac:dyDescent="0.25">
      <c r="A21766" s="1">
        <v>45</v>
      </c>
      <c r="B21766">
        <v>2</v>
      </c>
      <c r="C21766" t="s">
        <v>42</v>
      </c>
      <c r="D21766" s="2">
        <v>37229</v>
      </c>
      <c r="E21766">
        <v>3</v>
      </c>
      <c r="F21766">
        <v>7</v>
      </c>
      <c r="G21766">
        <v>211</v>
      </c>
      <c r="H21766">
        <v>401</v>
      </c>
      <c r="J21766" t="str">
        <f>A21766&amp;+-+B21766</f>
        <v>45-2</v>
      </c>
    </row>
    <row r="21767" spans="1:10" ht="17" x14ac:dyDescent="0.25">
      <c r="A21767" s="1">
        <v>45</v>
      </c>
      <c r="B21767">
        <v>2</v>
      </c>
      <c r="C21767" t="s">
        <v>40</v>
      </c>
      <c r="D21767" s="2">
        <v>36962</v>
      </c>
      <c r="E21767">
        <v>3</v>
      </c>
      <c r="F21767">
        <v>6</v>
      </c>
      <c r="G21767">
        <v>44</v>
      </c>
      <c r="H21767">
        <v>108</v>
      </c>
      <c r="J21767" t="str">
        <f>A21767&amp;+-+B21767</f>
        <v>45-2</v>
      </c>
    </row>
    <row r="21768" spans="1:10" ht="17" x14ac:dyDescent="0.25">
      <c r="A21768" s="1">
        <v>45</v>
      </c>
      <c r="B21768">
        <v>2</v>
      </c>
      <c r="C21768" t="s">
        <v>41</v>
      </c>
      <c r="D21768" s="2">
        <v>36962</v>
      </c>
      <c r="E21768">
        <v>3</v>
      </c>
      <c r="F21768">
        <v>6</v>
      </c>
      <c r="G21768">
        <v>43</v>
      </c>
      <c r="H21768">
        <v>108</v>
      </c>
      <c r="J21768" t="str">
        <f>A21768&amp;+-+B21768</f>
        <v>45-2</v>
      </c>
    </row>
    <row r="21769" spans="1:10" ht="17" x14ac:dyDescent="0.25">
      <c r="A21769" s="1">
        <v>45</v>
      </c>
      <c r="B21769">
        <v>2</v>
      </c>
      <c r="C21769" t="s">
        <v>77</v>
      </c>
      <c r="D21769" s="2">
        <v>19978</v>
      </c>
      <c r="E21769">
        <v>4</v>
      </c>
      <c r="F21769">
        <v>7</v>
      </c>
      <c r="G21769">
        <v>164</v>
      </c>
      <c r="H21769">
        <v>356</v>
      </c>
      <c r="J21769" t="str">
        <f>A21769&amp;+-+B21769</f>
        <v>45-2</v>
      </c>
    </row>
    <row r="21770" spans="1:10" ht="17" x14ac:dyDescent="0.25">
      <c r="A21770" s="1">
        <v>45</v>
      </c>
      <c r="B21770">
        <v>2</v>
      </c>
      <c r="C21770" t="s">
        <v>39</v>
      </c>
      <c r="D21770" t="s">
        <v>27</v>
      </c>
      <c r="E21770">
        <v>3</v>
      </c>
      <c r="F21770">
        <v>5</v>
      </c>
      <c r="G21770">
        <v>23</v>
      </c>
      <c r="H21770">
        <v>80</v>
      </c>
      <c r="J21770" t="str">
        <f>A21770&amp;+-+B21770</f>
        <v>45-2</v>
      </c>
    </row>
    <row r="21771" spans="1:10" ht="17" x14ac:dyDescent="0.25">
      <c r="A21771" s="1">
        <v>45</v>
      </c>
      <c r="B21771">
        <v>2</v>
      </c>
      <c r="C21771" t="s">
        <v>45</v>
      </c>
      <c r="D21771" s="2">
        <v>12876457</v>
      </c>
      <c r="E21771">
        <v>2</v>
      </c>
      <c r="F21771">
        <v>7</v>
      </c>
      <c r="G21771">
        <v>34</v>
      </c>
      <c r="H21771">
        <v>365</v>
      </c>
      <c r="J21771" t="str">
        <f>A21771&amp;+-+B21771</f>
        <v>45-2</v>
      </c>
    </row>
    <row r="21772" spans="1:10" ht="17" x14ac:dyDescent="0.25">
      <c r="A21772" s="1">
        <v>45</v>
      </c>
      <c r="B21772">
        <v>2</v>
      </c>
      <c r="C21772" t="s">
        <v>44</v>
      </c>
      <c r="D21772" s="2">
        <v>746608</v>
      </c>
      <c r="E21772">
        <v>4</v>
      </c>
      <c r="F21772">
        <v>7</v>
      </c>
      <c r="G21772">
        <v>110</v>
      </c>
      <c r="H21772">
        <v>405</v>
      </c>
      <c r="J21772" t="str">
        <f>A21772&amp;+-+B21772</f>
        <v>45-2</v>
      </c>
    </row>
    <row r="21773" spans="1:10" ht="17" x14ac:dyDescent="0.25">
      <c r="A21773" s="1">
        <v>45</v>
      </c>
      <c r="B21773">
        <v>2</v>
      </c>
      <c r="C21773" t="s">
        <v>47</v>
      </c>
      <c r="D21773" t="s">
        <v>27</v>
      </c>
      <c r="E21773">
        <v>2</v>
      </c>
      <c r="F21773">
        <v>7</v>
      </c>
      <c r="G21773" t="s">
        <v>27</v>
      </c>
      <c r="H21773">
        <v>361</v>
      </c>
      <c r="J21773" t="str">
        <f>A21773&amp;+-+B21773</f>
        <v>45-2</v>
      </c>
    </row>
    <row r="21774" spans="1:10" ht="17" x14ac:dyDescent="0.25">
      <c r="A21774" s="1">
        <v>45</v>
      </c>
      <c r="B21774">
        <v>2</v>
      </c>
      <c r="C21774" t="s">
        <v>48</v>
      </c>
      <c r="D21774" s="2">
        <v>83594</v>
      </c>
      <c r="E21774">
        <v>1</v>
      </c>
      <c r="F21774">
        <v>7</v>
      </c>
      <c r="G21774">
        <v>25</v>
      </c>
      <c r="H21774">
        <v>333</v>
      </c>
      <c r="J21774" t="str">
        <f>A21774&amp;+-+B21774</f>
        <v>45-2</v>
      </c>
    </row>
    <row r="21775" spans="1:10" ht="17" x14ac:dyDescent="0.25">
      <c r="A21775" s="1">
        <v>45</v>
      </c>
      <c r="B21775">
        <v>2</v>
      </c>
      <c r="C21775" t="s">
        <v>46</v>
      </c>
      <c r="D21775" s="2">
        <v>23417</v>
      </c>
      <c r="E21775">
        <v>5</v>
      </c>
      <c r="F21775">
        <v>7</v>
      </c>
      <c r="G21775">
        <v>248</v>
      </c>
      <c r="H21775">
        <v>397</v>
      </c>
      <c r="J21775" t="str">
        <f>A21775&amp;+-+B21775</f>
        <v>45-2</v>
      </c>
    </row>
    <row r="21776" spans="1:10" ht="17" x14ac:dyDescent="0.25">
      <c r="A21776" s="1">
        <v>45</v>
      </c>
      <c r="B21776">
        <v>2</v>
      </c>
      <c r="C21776" t="s">
        <v>49</v>
      </c>
      <c r="D21776" s="2">
        <v>1341</v>
      </c>
      <c r="J21776" t="str">
        <f>A21776&amp;+-+B21776</f>
        <v>45-2</v>
      </c>
    </row>
    <row r="21777" spans="1:10" ht="17" x14ac:dyDescent="0.25">
      <c r="A21777" s="1">
        <v>45</v>
      </c>
      <c r="B21777">
        <v>2</v>
      </c>
      <c r="C21777" t="s">
        <v>50</v>
      </c>
      <c r="D21777">
        <v>340</v>
      </c>
      <c r="J21777" t="str">
        <f>A21777&amp;+-+B21777</f>
        <v>45-2</v>
      </c>
    </row>
    <row r="21778" spans="1:10" ht="17" x14ac:dyDescent="0.25">
      <c r="A21778" s="1">
        <v>45</v>
      </c>
      <c r="B21778">
        <v>2</v>
      </c>
      <c r="C21778" t="s">
        <v>51</v>
      </c>
      <c r="D21778">
        <v>296</v>
      </c>
      <c r="J21778" t="str">
        <f>A21778&amp;+-+B21778</f>
        <v>45-2</v>
      </c>
    </row>
    <row r="21779" spans="1:10" ht="17" x14ac:dyDescent="0.25">
      <c r="A21779" s="1">
        <v>45</v>
      </c>
      <c r="B21779">
        <v>2</v>
      </c>
      <c r="C21779" t="s">
        <v>52</v>
      </c>
      <c r="D21779">
        <v>318</v>
      </c>
      <c r="J21779" t="str">
        <f>A21779&amp;+-+B21779</f>
        <v>45-2</v>
      </c>
    </row>
    <row r="21780" spans="1:10" ht="17" x14ac:dyDescent="0.25">
      <c r="A21780" s="1">
        <v>45</v>
      </c>
      <c r="B21780">
        <v>2</v>
      </c>
      <c r="C21780" t="s">
        <v>53</v>
      </c>
      <c r="D21780">
        <v>238</v>
      </c>
      <c r="J21780" t="str">
        <f>A21780&amp;+-+B21780</f>
        <v>45-2</v>
      </c>
    </row>
    <row r="21781" spans="1:10" ht="17" x14ac:dyDescent="0.25">
      <c r="A21781" s="1">
        <v>45</v>
      </c>
      <c r="B21781">
        <v>2</v>
      </c>
      <c r="C21781" t="s">
        <v>54</v>
      </c>
      <c r="D21781">
        <v>65</v>
      </c>
      <c r="J21781" t="str">
        <f>A21781&amp;+-+B21781</f>
        <v>45-2</v>
      </c>
    </row>
    <row r="21782" spans="1:10" ht="17" x14ac:dyDescent="0.25">
      <c r="A21782" s="1">
        <v>45</v>
      </c>
      <c r="B21782">
        <v>2</v>
      </c>
      <c r="C21782" t="s">
        <v>55</v>
      </c>
      <c r="D21782">
        <v>118</v>
      </c>
      <c r="J21782" t="str">
        <f>A21782&amp;+-+B21782</f>
        <v>45-2</v>
      </c>
    </row>
    <row r="21783" spans="1:10" ht="17" x14ac:dyDescent="0.25">
      <c r="A21783" s="1">
        <v>45</v>
      </c>
      <c r="B21783">
        <v>2</v>
      </c>
      <c r="C21783" t="s">
        <v>56</v>
      </c>
      <c r="D21783">
        <v>45</v>
      </c>
      <c r="J21783" t="str">
        <f>A21783&amp;+-+B21783</f>
        <v>45-2</v>
      </c>
    </row>
    <row r="21784" spans="1:10" ht="17" x14ac:dyDescent="0.25">
      <c r="A21784" s="1">
        <v>45</v>
      </c>
      <c r="B21784">
        <v>2</v>
      </c>
      <c r="C21784" t="s">
        <v>57</v>
      </c>
      <c r="D21784">
        <v>98</v>
      </c>
      <c r="J21784" t="str">
        <f>A21784&amp;+-+B21784</f>
        <v>45-2</v>
      </c>
    </row>
    <row r="21785" spans="1:10" ht="17" x14ac:dyDescent="0.25">
      <c r="A21785" s="1">
        <v>45</v>
      </c>
      <c r="B21785">
        <v>2</v>
      </c>
      <c r="C21785" t="s">
        <v>58</v>
      </c>
      <c r="D21785">
        <v>64</v>
      </c>
      <c r="J21785" t="str">
        <f>A21785&amp;+-+B21785</f>
        <v>45-2</v>
      </c>
    </row>
    <row r="21786" spans="1:10" ht="17" x14ac:dyDescent="0.25">
      <c r="A21786" s="1">
        <v>45</v>
      </c>
      <c r="B21786">
        <v>2</v>
      </c>
      <c r="C21786" t="s">
        <v>59</v>
      </c>
      <c r="D21786">
        <v>40</v>
      </c>
      <c r="J21786" t="str">
        <f>A21786&amp;+-+B21786</f>
        <v>45-2</v>
      </c>
    </row>
    <row r="21787" spans="1:10" ht="17" x14ac:dyDescent="0.25">
      <c r="A21787" s="1">
        <v>45</v>
      </c>
      <c r="B21787">
        <v>2</v>
      </c>
      <c r="C21787" t="s">
        <v>60</v>
      </c>
      <c r="D21787">
        <v>195</v>
      </c>
      <c r="J21787" t="str">
        <f>A21787&amp;+-+B21787</f>
        <v>45-2</v>
      </c>
    </row>
    <row r="21788" spans="1:10" ht="17" x14ac:dyDescent="0.25">
      <c r="A21788" s="1">
        <v>45</v>
      </c>
      <c r="B21788">
        <v>2</v>
      </c>
      <c r="C21788" t="s">
        <v>61</v>
      </c>
      <c r="D21788" s="2">
        <v>426664</v>
      </c>
      <c r="J21788" t="str">
        <f>A21788&amp;+-+B21788</f>
        <v>45-2</v>
      </c>
    </row>
    <row r="21789" spans="1:10" ht="17" x14ac:dyDescent="0.25">
      <c r="A21789" s="1">
        <v>45</v>
      </c>
      <c r="B21789">
        <v>2</v>
      </c>
      <c r="C21789" t="s">
        <v>62</v>
      </c>
      <c r="D21789" s="2">
        <v>135106</v>
      </c>
      <c r="J21789" t="str">
        <f>A21789&amp;+-+B21789</f>
        <v>45-2</v>
      </c>
    </row>
    <row r="21790" spans="1:10" ht="17" x14ac:dyDescent="0.25">
      <c r="A21790" s="1">
        <v>45</v>
      </c>
      <c r="B21790">
        <v>2</v>
      </c>
      <c r="C21790" t="s">
        <v>63</v>
      </c>
      <c r="D21790" s="2">
        <v>-11727</v>
      </c>
      <c r="J21790" t="str">
        <f>A21790&amp;+-+B21790</f>
        <v>45-2</v>
      </c>
    </row>
    <row r="21791" spans="1:10" ht="17" x14ac:dyDescent="0.25">
      <c r="A21791" s="1">
        <v>45</v>
      </c>
      <c r="B21791">
        <v>2</v>
      </c>
      <c r="C21791" t="s">
        <v>64</v>
      </c>
      <c r="D21791" s="2">
        <v>-3716</v>
      </c>
      <c r="J21791" t="str">
        <f>A21791&amp;+-+B21791</f>
        <v>45-2</v>
      </c>
    </row>
    <row r="21792" spans="1:10" ht="17" x14ac:dyDescent="0.25">
      <c r="A21792" s="1">
        <v>45</v>
      </c>
      <c r="B21792">
        <v>2</v>
      </c>
      <c r="C21792" t="s">
        <v>65</v>
      </c>
      <c r="D21792" s="2">
        <v>1237</v>
      </c>
      <c r="J21792" t="str">
        <f>A21792&amp;+-+B21792</f>
        <v>45-2</v>
      </c>
    </row>
    <row r="21793" spans="1:10" ht="17" x14ac:dyDescent="0.25">
      <c r="A21793" s="1">
        <v>45</v>
      </c>
      <c r="B21793">
        <v>2</v>
      </c>
      <c r="C21793" t="s">
        <v>66</v>
      </c>
      <c r="D21793" s="2">
        <v>1921</v>
      </c>
      <c r="J21793" t="str">
        <f>A21793&amp;+-+B21793</f>
        <v>45-2</v>
      </c>
    </row>
    <row r="21794" spans="1:10" ht="17" x14ac:dyDescent="0.25">
      <c r="A21794" s="1">
        <v>45</v>
      </c>
      <c r="B21794">
        <v>2</v>
      </c>
      <c r="C21794" t="s">
        <v>67</v>
      </c>
      <c r="D21794" s="2">
        <v>2525</v>
      </c>
      <c r="J21794" t="str">
        <f>A21794&amp;+-+B21794</f>
        <v>45-2</v>
      </c>
    </row>
    <row r="21795" spans="1:10" ht="17" x14ac:dyDescent="0.25">
      <c r="A21795" s="1">
        <v>45</v>
      </c>
      <c r="B21795">
        <v>2</v>
      </c>
      <c r="C21795" t="s">
        <v>68</v>
      </c>
      <c r="D21795">
        <v>633</v>
      </c>
      <c r="J21795" t="str">
        <f>A21795&amp;+-+B21795</f>
        <v>45-2</v>
      </c>
    </row>
    <row r="21796" spans="1:10" ht="17" x14ac:dyDescent="0.25">
      <c r="A21796" s="1">
        <v>45</v>
      </c>
      <c r="B21796">
        <v>2</v>
      </c>
      <c r="C21796" t="s">
        <v>69</v>
      </c>
      <c r="D21796">
        <v>59.1</v>
      </c>
      <c r="J21796" t="str">
        <f>A21796&amp;+-+B21796</f>
        <v>45-2</v>
      </c>
    </row>
    <row r="21797" spans="1:10" ht="17" x14ac:dyDescent="0.25">
      <c r="A21797" s="1">
        <v>45</v>
      </c>
      <c r="B21797">
        <v>2</v>
      </c>
      <c r="C21797" t="s">
        <v>70</v>
      </c>
      <c r="D21797">
        <v>27</v>
      </c>
      <c r="J21797" t="str">
        <f>A21797&amp;+-+B21797</f>
        <v>45-2</v>
      </c>
    </row>
    <row r="21798" spans="1:10" ht="17" x14ac:dyDescent="0.25">
      <c r="A21798" s="1">
        <v>45</v>
      </c>
      <c r="B21798">
        <v>2</v>
      </c>
      <c r="C21798" t="s">
        <v>71</v>
      </c>
      <c r="D21798">
        <v>22</v>
      </c>
      <c r="J21798" t="str">
        <f>A21798&amp;+-+B21798</f>
        <v>45-2</v>
      </c>
    </row>
    <row r="21799" spans="1:10" ht="17" x14ac:dyDescent="0.25">
      <c r="A21799" s="1">
        <v>45</v>
      </c>
      <c r="B21799">
        <v>2</v>
      </c>
      <c r="C21799" t="s">
        <v>72</v>
      </c>
      <c r="D21799">
        <v>290</v>
      </c>
      <c r="J21799" t="str">
        <f>A21799&amp;+-+B21799</f>
        <v>45-2</v>
      </c>
    </row>
    <row r="21800" spans="1:10" ht="17" x14ac:dyDescent="0.25">
      <c r="A21800" s="1">
        <v>45</v>
      </c>
      <c r="B21800">
        <v>2</v>
      </c>
      <c r="C21800" t="s">
        <v>73</v>
      </c>
      <c r="D21800">
        <v>1</v>
      </c>
      <c r="J21800" t="str">
        <f>A21800&amp;+-+B21800</f>
        <v>45-2</v>
      </c>
    </row>
    <row r="21801" spans="1:10" ht="17" x14ac:dyDescent="0.25">
      <c r="A21801" s="1">
        <v>45</v>
      </c>
      <c r="B21801">
        <v>2</v>
      </c>
      <c r="C21801" t="s">
        <v>74</v>
      </c>
      <c r="D21801" s="2">
        <v>4329</v>
      </c>
      <c r="J21801" t="str">
        <f>A21801&amp;+-+B21801</f>
        <v>45-2</v>
      </c>
    </row>
    <row r="21802" spans="1:10" ht="17" x14ac:dyDescent="0.25">
      <c r="A21802" s="1">
        <v>45</v>
      </c>
      <c r="B21802">
        <v>2</v>
      </c>
      <c r="C21802" t="s">
        <v>75</v>
      </c>
      <c r="D21802">
        <v>25</v>
      </c>
      <c r="J21802" t="str">
        <f>A21802&amp;+-+B21802</f>
        <v>45-2</v>
      </c>
    </row>
    <row r="21803" spans="1:10" ht="17" x14ac:dyDescent="0.25">
      <c r="A21803" s="1">
        <v>45</v>
      </c>
      <c r="B21803">
        <v>2</v>
      </c>
      <c r="C21803" t="s">
        <v>76</v>
      </c>
      <c r="D21803">
        <v>89</v>
      </c>
      <c r="J21803" t="str">
        <f>A21803&amp;+-+B21803</f>
        <v>45-2</v>
      </c>
    </row>
    <row r="21804" spans="1:10" ht="17" x14ac:dyDescent="0.25">
      <c r="A21804" s="1">
        <v>45</v>
      </c>
      <c r="B21804">
        <v>3</v>
      </c>
      <c r="C21804" t="s">
        <v>9</v>
      </c>
      <c r="D21804" s="2">
        <v>9863</v>
      </c>
      <c r="J21804" t="str">
        <f>A21804&amp;+-+B21804</f>
        <v>45-3</v>
      </c>
    </row>
    <row r="21805" spans="1:10" ht="17" x14ac:dyDescent="0.25">
      <c r="A21805" s="1">
        <v>45</v>
      </c>
      <c r="B21805">
        <v>3</v>
      </c>
      <c r="C21805" t="s">
        <v>10</v>
      </c>
      <c r="D21805" s="2">
        <v>6630</v>
      </c>
      <c r="J21805" t="str">
        <f>A21805&amp;+-+B21805</f>
        <v>45-3</v>
      </c>
    </row>
    <row r="21806" spans="1:10" ht="17" x14ac:dyDescent="0.25">
      <c r="A21806" s="1">
        <v>45</v>
      </c>
      <c r="B21806">
        <v>3</v>
      </c>
      <c r="C21806" t="s">
        <v>11</v>
      </c>
      <c r="D21806" s="2">
        <v>878661</v>
      </c>
      <c r="J21806" t="str">
        <f>A21806&amp;+-+B21806</f>
        <v>45-3</v>
      </c>
    </row>
    <row r="21807" spans="1:10" ht="17" x14ac:dyDescent="0.25">
      <c r="A21807" s="1">
        <v>45</v>
      </c>
      <c r="B21807">
        <v>3</v>
      </c>
      <c r="C21807" t="s">
        <v>12</v>
      </c>
      <c r="D21807">
        <v>133</v>
      </c>
      <c r="J21807" t="str">
        <f>A21807&amp;+-+B21807</f>
        <v>45-3</v>
      </c>
    </row>
    <row r="21808" spans="1:10" ht="17" x14ac:dyDescent="0.25">
      <c r="A21808" s="1">
        <v>45</v>
      </c>
      <c r="B21808">
        <v>3</v>
      </c>
      <c r="C21808" t="s">
        <v>13</v>
      </c>
      <c r="D21808" s="2">
        <v>14298</v>
      </c>
      <c r="J21808" t="str">
        <f>A21808&amp;+-+B21808</f>
        <v>45-3</v>
      </c>
    </row>
    <row r="21809" spans="1:10" ht="17" x14ac:dyDescent="0.25">
      <c r="A21809" s="1">
        <v>45</v>
      </c>
      <c r="B21809">
        <v>3</v>
      </c>
      <c r="C21809" t="s">
        <v>14</v>
      </c>
      <c r="D21809" s="2">
        <v>540476000</v>
      </c>
      <c r="J21809" t="str">
        <f>A21809&amp;+-+B21809</f>
        <v>45-3</v>
      </c>
    </row>
    <row r="21810" spans="1:10" ht="17" x14ac:dyDescent="0.25">
      <c r="A21810" s="1">
        <v>45</v>
      </c>
      <c r="B21810">
        <v>3</v>
      </c>
      <c r="C21810" t="s">
        <v>15</v>
      </c>
      <c r="D21810" s="2">
        <v>81520</v>
      </c>
      <c r="J21810" t="str">
        <f>A21810&amp;+-+B21810</f>
        <v>45-3</v>
      </c>
    </row>
    <row r="21811" spans="1:10" ht="17" x14ac:dyDescent="0.25">
      <c r="A21811" s="1">
        <v>45</v>
      </c>
      <c r="B21811">
        <v>3</v>
      </c>
      <c r="C21811" t="s">
        <v>16</v>
      </c>
      <c r="D21811" s="2">
        <v>15458000</v>
      </c>
      <c r="J21811" t="str">
        <f>A21811&amp;+-+B21811</f>
        <v>45-3</v>
      </c>
    </row>
    <row r="21812" spans="1:10" ht="17" x14ac:dyDescent="0.25">
      <c r="A21812" s="1">
        <v>45</v>
      </c>
      <c r="B21812">
        <v>3</v>
      </c>
      <c r="C21812" t="s">
        <v>17</v>
      </c>
      <c r="D21812" s="2">
        <v>5673000</v>
      </c>
      <c r="J21812" t="str">
        <f>A21812&amp;+-+B21812</f>
        <v>45-3</v>
      </c>
    </row>
    <row r="21813" spans="1:10" ht="17" x14ac:dyDescent="0.25">
      <c r="A21813" s="1">
        <v>45</v>
      </c>
      <c r="B21813">
        <v>3</v>
      </c>
      <c r="C21813" t="s">
        <v>18</v>
      </c>
      <c r="D21813" s="2">
        <v>6107</v>
      </c>
      <c r="J21813" t="str">
        <f>A21813&amp;+-+B21813</f>
        <v>45-3</v>
      </c>
    </row>
    <row r="21814" spans="1:10" ht="17" x14ac:dyDescent="0.25">
      <c r="A21814" s="1">
        <v>45</v>
      </c>
      <c r="B21814">
        <v>3</v>
      </c>
      <c r="C21814" t="s">
        <v>19</v>
      </c>
      <c r="D21814" s="2">
        <v>540476</v>
      </c>
      <c r="E21814">
        <v>4</v>
      </c>
      <c r="F21814">
        <v>7</v>
      </c>
      <c r="G21814">
        <v>157</v>
      </c>
      <c r="H21814">
        <v>430</v>
      </c>
      <c r="J21814" t="str">
        <f>A21814&amp;+-+B21814</f>
        <v>45-3</v>
      </c>
    </row>
    <row r="21815" spans="1:10" ht="17" x14ac:dyDescent="0.25">
      <c r="A21815" s="1">
        <v>45</v>
      </c>
      <c r="B21815">
        <v>3</v>
      </c>
      <c r="C21815" t="s">
        <v>20</v>
      </c>
      <c r="D21815" s="2">
        <v>107229</v>
      </c>
      <c r="E21815">
        <v>5</v>
      </c>
      <c r="F21815">
        <v>7</v>
      </c>
      <c r="G21815">
        <v>217</v>
      </c>
      <c r="H21815">
        <v>429</v>
      </c>
      <c r="J21815" t="str">
        <f>A21815&amp;+-+B21815</f>
        <v>45-3</v>
      </c>
    </row>
    <row r="21816" spans="1:10" ht="17" x14ac:dyDescent="0.25">
      <c r="A21816" s="1">
        <v>45</v>
      </c>
      <c r="B21816">
        <v>3</v>
      </c>
      <c r="C21816" t="s">
        <v>21</v>
      </c>
      <c r="D21816" s="2">
        <v>433247</v>
      </c>
      <c r="E21816">
        <v>2</v>
      </c>
      <c r="F21816">
        <v>7</v>
      </c>
      <c r="G21816">
        <v>110</v>
      </c>
      <c r="H21816">
        <v>423</v>
      </c>
      <c r="J21816" t="str">
        <f>A21816&amp;+-+B21816</f>
        <v>45-3</v>
      </c>
    </row>
    <row r="21817" spans="1:10" ht="17" x14ac:dyDescent="0.25">
      <c r="A21817" s="1">
        <v>45</v>
      </c>
      <c r="B21817">
        <v>3</v>
      </c>
      <c r="C21817" t="s">
        <v>22</v>
      </c>
      <c r="D21817" s="2">
        <v>13531</v>
      </c>
      <c r="E21817">
        <v>5</v>
      </c>
      <c r="F21817">
        <v>7</v>
      </c>
      <c r="G21817">
        <v>218</v>
      </c>
      <c r="H21817">
        <v>387</v>
      </c>
      <c r="J21817" t="str">
        <f>A21817&amp;+-+B21817</f>
        <v>45-3</v>
      </c>
    </row>
    <row r="21818" spans="1:10" ht="17" x14ac:dyDescent="0.25">
      <c r="A21818" s="1">
        <v>45</v>
      </c>
      <c r="B21818">
        <v>3</v>
      </c>
      <c r="C21818" t="s">
        <v>23</v>
      </c>
      <c r="F21818">
        <v>4</v>
      </c>
      <c r="H21818">
        <v>100</v>
      </c>
      <c r="J21818" t="str">
        <f>A21818&amp;+-+B21818</f>
        <v>45-3</v>
      </c>
    </row>
    <row r="21819" spans="1:10" ht="17" x14ac:dyDescent="0.25">
      <c r="A21819" s="1">
        <v>45</v>
      </c>
      <c r="B21819">
        <v>3</v>
      </c>
      <c r="C21819" t="s">
        <v>24</v>
      </c>
      <c r="D21819" s="2">
        <v>1629</v>
      </c>
      <c r="E21819">
        <v>5</v>
      </c>
      <c r="F21819">
        <v>6</v>
      </c>
      <c r="G21819">
        <v>86</v>
      </c>
      <c r="H21819">
        <v>108</v>
      </c>
      <c r="J21819" t="str">
        <f>A21819&amp;+-+B21819</f>
        <v>45-3</v>
      </c>
    </row>
    <row r="21820" spans="1:10" ht="17" x14ac:dyDescent="0.25">
      <c r="A21820" s="1">
        <v>45</v>
      </c>
      <c r="B21820">
        <v>3</v>
      </c>
      <c r="C21820" t="s">
        <v>25</v>
      </c>
      <c r="D21820" s="2">
        <v>12244</v>
      </c>
      <c r="E21820">
        <v>4</v>
      </c>
      <c r="F21820">
        <v>7</v>
      </c>
      <c r="G21820">
        <v>146</v>
      </c>
      <c r="H21820">
        <v>412</v>
      </c>
      <c r="J21820" t="str">
        <f>A21820&amp;+-+B21820</f>
        <v>45-3</v>
      </c>
    </row>
    <row r="21821" spans="1:10" ht="17" x14ac:dyDescent="0.25">
      <c r="A21821" s="1">
        <v>45</v>
      </c>
      <c r="B21821">
        <v>3</v>
      </c>
      <c r="C21821" t="s">
        <v>26</v>
      </c>
      <c r="D21821" s="2">
        <v>38058</v>
      </c>
      <c r="E21821">
        <v>1</v>
      </c>
      <c r="F21821">
        <v>7</v>
      </c>
      <c r="G21821">
        <v>59</v>
      </c>
      <c r="H21821">
        <v>405</v>
      </c>
      <c r="J21821" t="str">
        <f>A21821&amp;+-+B21821</f>
        <v>45-3</v>
      </c>
    </row>
    <row r="21822" spans="1:10" ht="17" x14ac:dyDescent="0.25">
      <c r="A21822" s="1">
        <v>45</v>
      </c>
      <c r="B21822">
        <v>3</v>
      </c>
      <c r="C21822" t="s">
        <v>28</v>
      </c>
      <c r="D21822" s="2">
        <v>26350</v>
      </c>
      <c r="E21822">
        <v>3</v>
      </c>
      <c r="F21822">
        <v>7</v>
      </c>
      <c r="G21822">
        <v>152</v>
      </c>
      <c r="H21822">
        <v>423</v>
      </c>
      <c r="J21822" t="str">
        <f>A21822&amp;+-+B21822</f>
        <v>45-3</v>
      </c>
    </row>
    <row r="21823" spans="1:10" ht="17" x14ac:dyDescent="0.25">
      <c r="A21823" s="1">
        <v>45</v>
      </c>
      <c r="B21823">
        <v>3</v>
      </c>
      <c r="C21823" t="s">
        <v>29</v>
      </c>
      <c r="D21823">
        <v>369</v>
      </c>
      <c r="E21823">
        <v>2</v>
      </c>
      <c r="F21823">
        <v>7</v>
      </c>
      <c r="G21823">
        <v>88</v>
      </c>
      <c r="H21823">
        <v>332</v>
      </c>
      <c r="J21823" t="str">
        <f>A21823&amp;+-+B21823</f>
        <v>45-3</v>
      </c>
    </row>
    <row r="21824" spans="1:10" ht="17" x14ac:dyDescent="0.25">
      <c r="A21824" s="1">
        <v>45</v>
      </c>
      <c r="B21824">
        <v>3</v>
      </c>
      <c r="C21824" t="s">
        <v>30</v>
      </c>
      <c r="D21824" s="2">
        <v>15048</v>
      </c>
      <c r="E21824">
        <v>5</v>
      </c>
      <c r="F21824">
        <v>7</v>
      </c>
      <c r="G21824">
        <v>153</v>
      </c>
      <c r="H21824">
        <v>398</v>
      </c>
      <c r="J21824" t="str">
        <f>A21824&amp;+-+B21824</f>
        <v>45-3</v>
      </c>
    </row>
    <row r="21825" spans="1:10" ht="17" x14ac:dyDescent="0.25">
      <c r="A21825" s="1">
        <v>45</v>
      </c>
      <c r="B21825">
        <v>3</v>
      </c>
      <c r="C21825" t="s">
        <v>31</v>
      </c>
      <c r="D21825" s="2">
        <v>359201</v>
      </c>
      <c r="E21825">
        <v>2</v>
      </c>
      <c r="F21825">
        <v>7</v>
      </c>
      <c r="G21825">
        <v>36</v>
      </c>
      <c r="H21825">
        <v>405</v>
      </c>
      <c r="J21825" t="str">
        <f>A21825&amp;+-+B21825</f>
        <v>45-3</v>
      </c>
    </row>
    <row r="21826" spans="1:10" ht="17" x14ac:dyDescent="0.25">
      <c r="A21826" s="1">
        <v>45</v>
      </c>
      <c r="B21826">
        <v>3</v>
      </c>
      <c r="C21826" t="s">
        <v>32</v>
      </c>
      <c r="D21826" s="2">
        <v>37615</v>
      </c>
      <c r="E21826">
        <v>1</v>
      </c>
      <c r="F21826">
        <v>7</v>
      </c>
      <c r="G21826">
        <v>173</v>
      </c>
      <c r="H21826">
        <v>393</v>
      </c>
      <c r="J21826" t="str">
        <f>A21826&amp;+-+B21826</f>
        <v>45-3</v>
      </c>
    </row>
    <row r="21827" spans="1:10" ht="17" x14ac:dyDescent="0.25">
      <c r="A21827" s="1">
        <v>45</v>
      </c>
      <c r="B21827">
        <v>3</v>
      </c>
      <c r="C21827" t="s">
        <v>33</v>
      </c>
      <c r="D21827" s="2">
        <v>29914</v>
      </c>
      <c r="E21827">
        <v>1</v>
      </c>
      <c r="F21827">
        <v>6</v>
      </c>
      <c r="G21827">
        <v>137</v>
      </c>
      <c r="H21827">
        <v>310</v>
      </c>
      <c r="J21827" t="str">
        <f>A21827&amp;+-+B21827</f>
        <v>45-3</v>
      </c>
    </row>
    <row r="21828" spans="1:10" ht="17" x14ac:dyDescent="0.25">
      <c r="A21828" s="1">
        <v>45</v>
      </c>
      <c r="B21828">
        <v>3</v>
      </c>
      <c r="C21828" t="s">
        <v>34</v>
      </c>
      <c r="D21828" t="s">
        <v>27</v>
      </c>
      <c r="E21828">
        <v>5</v>
      </c>
      <c r="F21828">
        <v>7</v>
      </c>
      <c r="G21828" t="s">
        <v>27</v>
      </c>
      <c r="H21828">
        <v>365</v>
      </c>
      <c r="J21828" t="str">
        <f>A21828&amp;+-+B21828</f>
        <v>45-3</v>
      </c>
    </row>
    <row r="21829" spans="1:10" ht="17" x14ac:dyDescent="0.25">
      <c r="A21829" s="1">
        <v>45</v>
      </c>
      <c r="B21829">
        <v>3</v>
      </c>
      <c r="C21829" t="s">
        <v>35</v>
      </c>
      <c r="D21829">
        <v>798</v>
      </c>
      <c r="E21829">
        <v>1</v>
      </c>
      <c r="F21829">
        <v>7</v>
      </c>
      <c r="G21829">
        <v>170</v>
      </c>
      <c r="H21829">
        <v>387</v>
      </c>
      <c r="J21829" t="str">
        <f>A21829&amp;+-+B21829</f>
        <v>45-3</v>
      </c>
    </row>
    <row r="21830" spans="1:10" ht="17" x14ac:dyDescent="0.25">
      <c r="A21830" s="1">
        <v>45</v>
      </c>
      <c r="B21830">
        <v>3</v>
      </c>
      <c r="C21830" t="s">
        <v>36</v>
      </c>
      <c r="D21830" s="2">
        <v>3298</v>
      </c>
      <c r="E21830">
        <v>3</v>
      </c>
      <c r="F21830">
        <v>7</v>
      </c>
      <c r="G21830">
        <v>109</v>
      </c>
      <c r="H21830">
        <v>402</v>
      </c>
      <c r="J21830" t="str">
        <f>A21830&amp;+-+B21830</f>
        <v>45-3</v>
      </c>
    </row>
    <row r="21831" spans="1:10" ht="17" x14ac:dyDescent="0.25">
      <c r="A21831" s="1">
        <v>45</v>
      </c>
      <c r="B21831">
        <v>3</v>
      </c>
      <c r="C21831" t="s">
        <v>37</v>
      </c>
      <c r="D21831" t="s">
        <v>27</v>
      </c>
      <c r="E21831">
        <v>3</v>
      </c>
      <c r="F21831">
        <v>7</v>
      </c>
      <c r="G21831" t="s">
        <v>27</v>
      </c>
      <c r="H21831">
        <v>336</v>
      </c>
      <c r="J21831" t="str">
        <f>A21831&amp;+-+B21831</f>
        <v>45-3</v>
      </c>
    </row>
    <row r="21832" spans="1:10" ht="17" x14ac:dyDescent="0.25">
      <c r="A21832" s="1">
        <v>45</v>
      </c>
      <c r="B21832">
        <v>3</v>
      </c>
      <c r="C21832" t="s">
        <v>38</v>
      </c>
      <c r="D21832">
        <v>691</v>
      </c>
      <c r="E21832">
        <v>3</v>
      </c>
      <c r="F21832">
        <v>7</v>
      </c>
      <c r="G21832">
        <v>212</v>
      </c>
      <c r="H21832">
        <v>413</v>
      </c>
      <c r="J21832" t="str">
        <f>A21832&amp;+-+B21832</f>
        <v>45-3</v>
      </c>
    </row>
    <row r="21833" spans="1:10" ht="17" x14ac:dyDescent="0.25">
      <c r="A21833" s="1">
        <v>45</v>
      </c>
      <c r="B21833">
        <v>3</v>
      </c>
      <c r="C21833" t="s">
        <v>42</v>
      </c>
      <c r="D21833" s="2">
        <v>129942</v>
      </c>
      <c r="E21833">
        <v>1</v>
      </c>
      <c r="F21833">
        <v>7</v>
      </c>
      <c r="G21833">
        <v>104</v>
      </c>
      <c r="H21833">
        <v>401</v>
      </c>
      <c r="J21833" t="str">
        <f>A21833&amp;+-+B21833</f>
        <v>45-3</v>
      </c>
    </row>
    <row r="21834" spans="1:10" ht="17" x14ac:dyDescent="0.25">
      <c r="A21834" s="1">
        <v>45</v>
      </c>
      <c r="B21834">
        <v>3</v>
      </c>
      <c r="C21834" t="s">
        <v>79</v>
      </c>
      <c r="D21834" s="2">
        <v>13093</v>
      </c>
      <c r="E21834">
        <v>4</v>
      </c>
      <c r="F21834">
        <v>7</v>
      </c>
      <c r="G21834">
        <v>155</v>
      </c>
      <c r="H21834">
        <v>324</v>
      </c>
      <c r="J21834" t="str">
        <f>A21834&amp;+-+B21834</f>
        <v>45-3</v>
      </c>
    </row>
    <row r="21835" spans="1:10" ht="17" x14ac:dyDescent="0.25">
      <c r="A21835" s="1">
        <v>45</v>
      </c>
      <c r="B21835">
        <v>3</v>
      </c>
      <c r="C21835" t="s">
        <v>80</v>
      </c>
      <c r="D21835" s="2">
        <v>13093</v>
      </c>
      <c r="E21835">
        <v>4</v>
      </c>
      <c r="F21835">
        <v>7</v>
      </c>
      <c r="G21835">
        <v>148</v>
      </c>
      <c r="H21835">
        <v>317</v>
      </c>
      <c r="J21835" t="str">
        <f>A21835&amp;+-+B21835</f>
        <v>45-3</v>
      </c>
    </row>
    <row r="21836" spans="1:10" ht="17" x14ac:dyDescent="0.25">
      <c r="A21836" s="1">
        <v>45</v>
      </c>
      <c r="B21836">
        <v>3</v>
      </c>
      <c r="C21836" t="s">
        <v>139</v>
      </c>
      <c r="D21836" s="2">
        <v>10885</v>
      </c>
      <c r="E21836">
        <v>1</v>
      </c>
      <c r="F21836">
        <v>7</v>
      </c>
      <c r="G21836">
        <v>2</v>
      </c>
      <c r="H21836">
        <v>361</v>
      </c>
      <c r="J21836" t="str">
        <f>A21836&amp;+-+B21836</f>
        <v>45-3</v>
      </c>
    </row>
    <row r="21837" spans="1:10" ht="17" x14ac:dyDescent="0.25">
      <c r="A21837" s="1">
        <v>45</v>
      </c>
      <c r="B21837">
        <v>3</v>
      </c>
      <c r="C21837" t="s">
        <v>43</v>
      </c>
      <c r="D21837" s="2">
        <v>10657</v>
      </c>
      <c r="E21837">
        <v>5</v>
      </c>
      <c r="F21837">
        <v>7</v>
      </c>
      <c r="G21837">
        <v>163</v>
      </c>
      <c r="H21837">
        <v>276</v>
      </c>
      <c r="J21837" t="str">
        <f>A21837&amp;+-+B21837</f>
        <v>45-3</v>
      </c>
    </row>
    <row r="21838" spans="1:10" ht="17" x14ac:dyDescent="0.25">
      <c r="A21838" s="1">
        <v>45</v>
      </c>
      <c r="B21838">
        <v>3</v>
      </c>
      <c r="C21838" t="s">
        <v>45</v>
      </c>
      <c r="D21838" s="2">
        <v>15089398</v>
      </c>
      <c r="E21838">
        <v>1</v>
      </c>
      <c r="F21838">
        <v>7</v>
      </c>
      <c r="G21838">
        <v>30</v>
      </c>
      <c r="H21838">
        <v>365</v>
      </c>
      <c r="J21838" t="str">
        <f>A21838&amp;+-+B21838</f>
        <v>45-3</v>
      </c>
    </row>
    <row r="21839" spans="1:10" ht="17" x14ac:dyDescent="0.25">
      <c r="A21839" s="1">
        <v>45</v>
      </c>
      <c r="B21839">
        <v>3</v>
      </c>
      <c r="C21839" t="s">
        <v>44</v>
      </c>
      <c r="D21839" s="2">
        <v>1226728</v>
      </c>
      <c r="E21839">
        <v>1</v>
      </c>
      <c r="F21839">
        <v>7</v>
      </c>
      <c r="G21839">
        <v>77</v>
      </c>
      <c r="H21839">
        <v>405</v>
      </c>
      <c r="J21839" t="str">
        <f>A21839&amp;+-+B21839</f>
        <v>45-3</v>
      </c>
    </row>
    <row r="21840" spans="1:10" ht="17" x14ac:dyDescent="0.25">
      <c r="A21840" s="1">
        <v>45</v>
      </c>
      <c r="B21840">
        <v>3</v>
      </c>
      <c r="C21840" t="s">
        <v>47</v>
      </c>
      <c r="D21840" s="2">
        <v>599350</v>
      </c>
      <c r="E21840">
        <v>1</v>
      </c>
      <c r="F21840">
        <v>7</v>
      </c>
      <c r="G21840">
        <v>53</v>
      </c>
      <c r="H21840">
        <v>361</v>
      </c>
      <c r="J21840" t="str">
        <f>A21840&amp;+-+B21840</f>
        <v>45-3</v>
      </c>
    </row>
    <row r="21841" spans="1:10" ht="17" x14ac:dyDescent="0.25">
      <c r="A21841" s="1">
        <v>45</v>
      </c>
      <c r="B21841">
        <v>3</v>
      </c>
      <c r="C21841" t="s">
        <v>101</v>
      </c>
      <c r="D21841" s="2">
        <v>223227</v>
      </c>
      <c r="E21841">
        <v>3</v>
      </c>
      <c r="F21841">
        <v>7</v>
      </c>
      <c r="G21841">
        <v>48</v>
      </c>
      <c r="H21841">
        <v>356</v>
      </c>
      <c r="J21841" t="str">
        <f>A21841&amp;+-+B21841</f>
        <v>45-3</v>
      </c>
    </row>
    <row r="21842" spans="1:10" ht="17" x14ac:dyDescent="0.25">
      <c r="A21842" s="1">
        <v>45</v>
      </c>
      <c r="B21842">
        <v>3</v>
      </c>
      <c r="C21842" t="s">
        <v>46</v>
      </c>
      <c r="D21842" s="2">
        <v>121782</v>
      </c>
      <c r="E21842">
        <v>1</v>
      </c>
      <c r="F21842">
        <v>7</v>
      </c>
      <c r="G21842">
        <v>143</v>
      </c>
      <c r="H21842">
        <v>397</v>
      </c>
      <c r="J21842" t="str">
        <f>A21842&amp;+-+B21842</f>
        <v>45-3</v>
      </c>
    </row>
    <row r="21843" spans="1:10" ht="17" x14ac:dyDescent="0.25">
      <c r="A21843" s="1">
        <v>45</v>
      </c>
      <c r="B21843">
        <v>3</v>
      </c>
      <c r="C21843" t="s">
        <v>49</v>
      </c>
      <c r="D21843" s="2">
        <v>2569</v>
      </c>
      <c r="J21843" t="str">
        <f>A21843&amp;+-+B21843</f>
        <v>45-3</v>
      </c>
    </row>
    <row r="21844" spans="1:10" ht="17" x14ac:dyDescent="0.25">
      <c r="A21844" s="1">
        <v>45</v>
      </c>
      <c r="B21844">
        <v>3</v>
      </c>
      <c r="C21844" t="s">
        <v>50</v>
      </c>
      <c r="D21844">
        <v>805</v>
      </c>
      <c r="J21844" t="str">
        <f>A21844&amp;+-+B21844</f>
        <v>45-3</v>
      </c>
    </row>
    <row r="21845" spans="1:10" ht="17" x14ac:dyDescent="0.25">
      <c r="A21845" s="1">
        <v>45</v>
      </c>
      <c r="B21845">
        <v>3</v>
      </c>
      <c r="C21845" t="s">
        <v>51</v>
      </c>
      <c r="D21845">
        <v>832</v>
      </c>
      <c r="J21845" t="str">
        <f>A21845&amp;+-+B21845</f>
        <v>45-3</v>
      </c>
    </row>
    <row r="21846" spans="1:10" ht="17" x14ac:dyDescent="0.25">
      <c r="A21846" s="1">
        <v>45</v>
      </c>
      <c r="B21846">
        <v>3</v>
      </c>
      <c r="C21846" t="s">
        <v>52</v>
      </c>
      <c r="D21846">
        <v>826</v>
      </c>
      <c r="J21846" t="str">
        <f>A21846&amp;+-+B21846</f>
        <v>45-3</v>
      </c>
    </row>
    <row r="21847" spans="1:10" ht="17" x14ac:dyDescent="0.25">
      <c r="A21847" s="1">
        <v>45</v>
      </c>
      <c r="B21847">
        <v>3</v>
      </c>
      <c r="C21847" t="s">
        <v>53</v>
      </c>
      <c r="D21847">
        <v>677</v>
      </c>
      <c r="J21847" t="str">
        <f>A21847&amp;+-+B21847</f>
        <v>45-3</v>
      </c>
    </row>
    <row r="21848" spans="1:10" ht="17" x14ac:dyDescent="0.25">
      <c r="A21848" s="1">
        <v>45</v>
      </c>
      <c r="B21848">
        <v>3</v>
      </c>
      <c r="C21848" t="s">
        <v>54</v>
      </c>
      <c r="D21848">
        <v>143</v>
      </c>
      <c r="J21848" t="str">
        <f>A21848&amp;+-+B21848</f>
        <v>45-3</v>
      </c>
    </row>
    <row r="21849" spans="1:10" ht="17" x14ac:dyDescent="0.25">
      <c r="A21849" s="1">
        <v>45</v>
      </c>
      <c r="B21849">
        <v>3</v>
      </c>
      <c r="C21849" t="s">
        <v>55</v>
      </c>
      <c r="D21849">
        <v>209</v>
      </c>
      <c r="J21849" t="str">
        <f>A21849&amp;+-+B21849</f>
        <v>45-3</v>
      </c>
    </row>
    <row r="21850" spans="1:10" ht="17" x14ac:dyDescent="0.25">
      <c r="A21850" s="1">
        <v>45</v>
      </c>
      <c r="B21850">
        <v>3</v>
      </c>
      <c r="C21850" t="s">
        <v>56</v>
      </c>
      <c r="D21850">
        <v>79</v>
      </c>
      <c r="J21850" t="str">
        <f>A21850&amp;+-+B21850</f>
        <v>45-3</v>
      </c>
    </row>
    <row r="21851" spans="1:10" ht="17" x14ac:dyDescent="0.25">
      <c r="A21851" s="1">
        <v>45</v>
      </c>
      <c r="B21851">
        <v>3</v>
      </c>
      <c r="C21851" t="s">
        <v>57</v>
      </c>
      <c r="D21851">
        <v>165</v>
      </c>
      <c r="J21851" t="str">
        <f>A21851&amp;+-+B21851</f>
        <v>45-3</v>
      </c>
    </row>
    <row r="21852" spans="1:10" ht="17" x14ac:dyDescent="0.25">
      <c r="A21852" s="1">
        <v>45</v>
      </c>
      <c r="B21852">
        <v>3</v>
      </c>
      <c r="C21852" t="s">
        <v>58</v>
      </c>
      <c r="D21852">
        <v>93</v>
      </c>
      <c r="J21852" t="str">
        <f>A21852&amp;+-+B21852</f>
        <v>45-3</v>
      </c>
    </row>
    <row r="21853" spans="1:10" ht="17" x14ac:dyDescent="0.25">
      <c r="A21853" s="1">
        <v>45</v>
      </c>
      <c r="B21853">
        <v>3</v>
      </c>
      <c r="C21853" t="s">
        <v>59</v>
      </c>
      <c r="D21853">
        <v>32</v>
      </c>
      <c r="J21853" t="str">
        <f>A21853&amp;+-+B21853</f>
        <v>45-3</v>
      </c>
    </row>
    <row r="21854" spans="1:10" ht="17" x14ac:dyDescent="0.25">
      <c r="A21854" s="1">
        <v>45</v>
      </c>
      <c r="B21854">
        <v>3</v>
      </c>
      <c r="C21854" t="s">
        <v>60</v>
      </c>
      <c r="D21854">
        <v>200</v>
      </c>
      <c r="J21854" t="str">
        <f>A21854&amp;+-+B21854</f>
        <v>45-3</v>
      </c>
    </row>
    <row r="21855" spans="1:10" ht="17" x14ac:dyDescent="0.25">
      <c r="A21855" s="1">
        <v>45</v>
      </c>
      <c r="B21855">
        <v>3</v>
      </c>
      <c r="C21855" t="s">
        <v>61</v>
      </c>
      <c r="D21855" s="2">
        <v>469256</v>
      </c>
      <c r="J21855" t="str">
        <f>A21855&amp;+-+B21855</f>
        <v>45-3</v>
      </c>
    </row>
    <row r="21856" spans="1:10" ht="17" x14ac:dyDescent="0.25">
      <c r="A21856" s="1">
        <v>45</v>
      </c>
      <c r="B21856">
        <v>3</v>
      </c>
      <c r="C21856" t="s">
        <v>62</v>
      </c>
      <c r="D21856" s="2">
        <v>70778</v>
      </c>
      <c r="J21856" t="str">
        <f>A21856&amp;+-+B21856</f>
        <v>45-3</v>
      </c>
    </row>
    <row r="21857" spans="1:10" ht="17" x14ac:dyDescent="0.25">
      <c r="A21857" s="1">
        <v>45</v>
      </c>
      <c r="B21857">
        <v>3</v>
      </c>
      <c r="C21857" t="s">
        <v>63</v>
      </c>
      <c r="D21857" s="2">
        <v>92352</v>
      </c>
      <c r="J21857" t="str">
        <f>A21857&amp;+-+B21857</f>
        <v>45-3</v>
      </c>
    </row>
    <row r="21858" spans="1:10" ht="17" x14ac:dyDescent="0.25">
      <c r="A21858" s="1">
        <v>45</v>
      </c>
      <c r="B21858">
        <v>3</v>
      </c>
      <c r="C21858" t="s">
        <v>64</v>
      </c>
      <c r="D21858" s="2">
        <v>13936</v>
      </c>
      <c r="J21858" t="str">
        <f>A21858&amp;+-+B21858</f>
        <v>45-3</v>
      </c>
    </row>
    <row r="21859" spans="1:10" ht="17" x14ac:dyDescent="0.25">
      <c r="A21859" s="1">
        <v>45</v>
      </c>
      <c r="B21859">
        <v>3</v>
      </c>
      <c r="C21859" t="s">
        <v>65</v>
      </c>
      <c r="D21859" s="2">
        <v>2577</v>
      </c>
      <c r="J21859" t="str">
        <f>A21859&amp;+-+B21859</f>
        <v>45-3</v>
      </c>
    </row>
    <row r="21860" spans="1:10" ht="17" x14ac:dyDescent="0.25">
      <c r="A21860" s="1">
        <v>45</v>
      </c>
      <c r="B21860">
        <v>3</v>
      </c>
      <c r="C21860" t="s">
        <v>66</v>
      </c>
      <c r="D21860" s="2">
        <v>4053</v>
      </c>
      <c r="J21860" t="str">
        <f>A21860&amp;+-+B21860</f>
        <v>45-3</v>
      </c>
    </row>
    <row r="21861" spans="1:10" ht="17" x14ac:dyDescent="0.25">
      <c r="A21861" s="1">
        <v>45</v>
      </c>
      <c r="B21861">
        <v>3</v>
      </c>
      <c r="C21861" t="s">
        <v>67</v>
      </c>
      <c r="D21861" s="2">
        <v>5738</v>
      </c>
      <c r="J21861" t="str">
        <f>A21861&amp;+-+B21861</f>
        <v>45-3</v>
      </c>
    </row>
    <row r="21862" spans="1:10" ht="17" x14ac:dyDescent="0.25">
      <c r="A21862" s="1">
        <v>45</v>
      </c>
      <c r="B21862">
        <v>3</v>
      </c>
      <c r="C21862" t="s">
        <v>68</v>
      </c>
      <c r="D21862">
        <v>892</v>
      </c>
      <c r="J21862" t="str">
        <f>A21862&amp;+-+B21862</f>
        <v>45-3</v>
      </c>
    </row>
    <row r="21863" spans="1:10" ht="17" x14ac:dyDescent="0.25">
      <c r="A21863" s="1">
        <v>45</v>
      </c>
      <c r="B21863">
        <v>3</v>
      </c>
      <c r="C21863" t="s">
        <v>69</v>
      </c>
      <c r="D21863">
        <v>58.8</v>
      </c>
      <c r="J21863" t="str">
        <f>A21863&amp;+-+B21863</f>
        <v>45-3</v>
      </c>
    </row>
    <row r="21864" spans="1:10" ht="17" x14ac:dyDescent="0.25">
      <c r="A21864" s="1">
        <v>45</v>
      </c>
      <c r="B21864">
        <v>3</v>
      </c>
      <c r="C21864" t="s">
        <v>70</v>
      </c>
      <c r="D21864">
        <v>38</v>
      </c>
      <c r="J21864" t="str">
        <f>A21864&amp;+-+B21864</f>
        <v>45-3</v>
      </c>
    </row>
    <row r="21865" spans="1:10" ht="17" x14ac:dyDescent="0.25">
      <c r="A21865" s="1">
        <v>45</v>
      </c>
      <c r="B21865">
        <v>3</v>
      </c>
      <c r="C21865" t="s">
        <v>71</v>
      </c>
      <c r="D21865">
        <v>12</v>
      </c>
      <c r="J21865" t="str">
        <f>A21865&amp;+-+B21865</f>
        <v>45-3</v>
      </c>
    </row>
    <row r="21866" spans="1:10" ht="17" x14ac:dyDescent="0.25">
      <c r="A21866" s="1">
        <v>45</v>
      </c>
      <c r="B21866">
        <v>3</v>
      </c>
      <c r="C21866" t="s">
        <v>72</v>
      </c>
      <c r="D21866">
        <v>354</v>
      </c>
      <c r="J21866" t="str">
        <f>A21866&amp;+-+B21866</f>
        <v>45-3</v>
      </c>
    </row>
    <row r="21867" spans="1:10" ht="17" x14ac:dyDescent="0.25">
      <c r="A21867" s="1">
        <v>45</v>
      </c>
      <c r="B21867">
        <v>3</v>
      </c>
      <c r="C21867" t="s">
        <v>73</v>
      </c>
      <c r="J21867" t="str">
        <f>A21867&amp;+-+B21867</f>
        <v>45-3</v>
      </c>
    </row>
    <row r="21868" spans="1:10" ht="17" x14ac:dyDescent="0.25">
      <c r="A21868" s="1">
        <v>45</v>
      </c>
      <c r="B21868">
        <v>3</v>
      </c>
      <c r="C21868" t="s">
        <v>74</v>
      </c>
      <c r="D21868" s="2">
        <v>9317</v>
      </c>
      <c r="J21868" t="str">
        <f>A21868&amp;+-+B21868</f>
        <v>45-3</v>
      </c>
    </row>
    <row r="21869" spans="1:10" ht="17" x14ac:dyDescent="0.25">
      <c r="A21869" s="1">
        <v>45</v>
      </c>
      <c r="B21869">
        <v>3</v>
      </c>
      <c r="C21869" t="s">
        <v>75</v>
      </c>
      <c r="D21869">
        <v>22</v>
      </c>
      <c r="J21869" t="str">
        <f>A21869&amp;+-+B21869</f>
        <v>45-3</v>
      </c>
    </row>
    <row r="21870" spans="1:10" ht="17" x14ac:dyDescent="0.25">
      <c r="A21870" s="1">
        <v>45</v>
      </c>
      <c r="B21870">
        <v>3</v>
      </c>
      <c r="C21870" t="s">
        <v>76</v>
      </c>
      <c r="D21870">
        <v>74</v>
      </c>
      <c r="J21870" t="str">
        <f>A21870&amp;+-+B21870</f>
        <v>45-3</v>
      </c>
    </row>
    <row r="21871" spans="1:10" ht="17" x14ac:dyDescent="0.25">
      <c r="A21871" s="1">
        <v>45</v>
      </c>
      <c r="B21871">
        <v>4</v>
      </c>
      <c r="C21871" t="s">
        <v>9</v>
      </c>
      <c r="D21871" s="2">
        <v>2817</v>
      </c>
      <c r="J21871" t="str">
        <f>A21871&amp;+-+B21871</f>
        <v>45-4</v>
      </c>
    </row>
    <row r="21872" spans="1:10" ht="17" x14ac:dyDescent="0.25">
      <c r="A21872" s="1">
        <v>45</v>
      </c>
      <c r="B21872">
        <v>4</v>
      </c>
      <c r="C21872" t="s">
        <v>10</v>
      </c>
      <c r="D21872" s="2">
        <v>1912</v>
      </c>
      <c r="J21872" t="str">
        <f>A21872&amp;+-+B21872</f>
        <v>45-4</v>
      </c>
    </row>
    <row r="21873" spans="1:10" ht="17" x14ac:dyDescent="0.25">
      <c r="A21873" s="1">
        <v>45</v>
      </c>
      <c r="B21873">
        <v>4</v>
      </c>
      <c r="C21873" t="s">
        <v>11</v>
      </c>
      <c r="D21873" s="2">
        <v>135628</v>
      </c>
      <c r="J21873" t="str">
        <f>A21873&amp;+-+B21873</f>
        <v>45-4</v>
      </c>
    </row>
    <row r="21874" spans="1:10" ht="17" x14ac:dyDescent="0.25">
      <c r="A21874" s="1">
        <v>45</v>
      </c>
      <c r="B21874">
        <v>4</v>
      </c>
      <c r="C21874" t="s">
        <v>12</v>
      </c>
      <c r="D21874">
        <v>71</v>
      </c>
      <c r="J21874" t="str">
        <f>A21874&amp;+-+B21874</f>
        <v>45-4</v>
      </c>
    </row>
    <row r="21875" spans="1:10" ht="17" x14ac:dyDescent="0.25">
      <c r="A21875" s="1">
        <v>45</v>
      </c>
      <c r="B21875">
        <v>4</v>
      </c>
      <c r="C21875" t="s">
        <v>13</v>
      </c>
      <c r="D21875" s="2">
        <v>2756</v>
      </c>
      <c r="J21875" t="str">
        <f>A21875&amp;+-+B21875</f>
        <v>45-4</v>
      </c>
    </row>
    <row r="21876" spans="1:10" ht="17" x14ac:dyDescent="0.25">
      <c r="A21876" s="1">
        <v>45</v>
      </c>
      <c r="B21876">
        <v>4</v>
      </c>
      <c r="C21876" t="s">
        <v>14</v>
      </c>
      <c r="D21876" s="2">
        <v>42760000</v>
      </c>
      <c r="J21876" t="str">
        <f>A21876&amp;+-+B21876</f>
        <v>45-4</v>
      </c>
    </row>
    <row r="21877" spans="1:10" ht="17" x14ac:dyDescent="0.25">
      <c r="A21877" s="1">
        <v>45</v>
      </c>
      <c r="B21877">
        <v>4</v>
      </c>
      <c r="C21877" t="s">
        <v>15</v>
      </c>
      <c r="D21877" s="2">
        <v>22364</v>
      </c>
      <c r="J21877" t="str">
        <f>A21877&amp;+-+B21877</f>
        <v>45-4</v>
      </c>
    </row>
    <row r="21878" spans="1:10" ht="17" x14ac:dyDescent="0.25">
      <c r="A21878" s="1">
        <v>45</v>
      </c>
      <c r="B21878">
        <v>4</v>
      </c>
      <c r="C21878" t="s">
        <v>16</v>
      </c>
      <c r="D21878" s="2">
        <v>3409000</v>
      </c>
      <c r="J21878" t="str">
        <f>A21878&amp;+-+B21878</f>
        <v>45-4</v>
      </c>
    </row>
    <row r="21879" spans="1:10" ht="17" x14ac:dyDescent="0.25">
      <c r="A21879" s="1">
        <v>45</v>
      </c>
      <c r="B21879">
        <v>4</v>
      </c>
      <c r="C21879" t="s">
        <v>17</v>
      </c>
      <c r="D21879" s="2">
        <v>898000</v>
      </c>
      <c r="J21879" t="str">
        <f>A21879&amp;+-+B21879</f>
        <v>45-4</v>
      </c>
    </row>
    <row r="21880" spans="1:10" ht="17" x14ac:dyDescent="0.25">
      <c r="A21880" s="1">
        <v>45</v>
      </c>
      <c r="B21880">
        <v>4</v>
      </c>
      <c r="C21880" t="s">
        <v>18</v>
      </c>
      <c r="D21880" s="2">
        <v>7240</v>
      </c>
      <c r="J21880" t="str">
        <f>A21880&amp;+-+B21880</f>
        <v>45-4</v>
      </c>
    </row>
    <row r="21881" spans="1:10" ht="17" x14ac:dyDescent="0.25">
      <c r="A21881" s="1">
        <v>45</v>
      </c>
      <c r="B21881">
        <v>4</v>
      </c>
      <c r="C21881" t="s">
        <v>19</v>
      </c>
      <c r="D21881" s="2">
        <v>42760</v>
      </c>
      <c r="E21881">
        <v>6</v>
      </c>
      <c r="F21881">
        <v>7</v>
      </c>
      <c r="G21881">
        <v>312</v>
      </c>
      <c r="H21881">
        <v>430</v>
      </c>
      <c r="J21881" t="str">
        <f>A21881&amp;+-+B21881</f>
        <v>45-4</v>
      </c>
    </row>
    <row r="21882" spans="1:10" ht="17" x14ac:dyDescent="0.25">
      <c r="A21882" s="1">
        <v>45</v>
      </c>
      <c r="B21882">
        <v>4</v>
      </c>
      <c r="C21882" t="s">
        <v>20</v>
      </c>
      <c r="D21882" s="2">
        <v>26437</v>
      </c>
      <c r="E21882">
        <v>7</v>
      </c>
      <c r="F21882">
        <v>7</v>
      </c>
      <c r="G21882">
        <v>320</v>
      </c>
      <c r="H21882">
        <v>429</v>
      </c>
      <c r="J21882" t="str">
        <f>A21882&amp;+-+B21882</f>
        <v>45-4</v>
      </c>
    </row>
    <row r="21883" spans="1:10" ht="17" x14ac:dyDescent="0.25">
      <c r="A21883" s="1">
        <v>45</v>
      </c>
      <c r="B21883">
        <v>4</v>
      </c>
      <c r="C21883" t="s">
        <v>21</v>
      </c>
      <c r="D21883" s="2">
        <v>16323</v>
      </c>
      <c r="E21883">
        <v>6</v>
      </c>
      <c r="F21883">
        <v>7</v>
      </c>
      <c r="G21883">
        <v>282</v>
      </c>
      <c r="H21883">
        <v>423</v>
      </c>
      <c r="J21883" t="str">
        <f>A21883&amp;+-+B21883</f>
        <v>45-4</v>
      </c>
    </row>
    <row r="21884" spans="1:10" ht="17" x14ac:dyDescent="0.25">
      <c r="A21884" s="1">
        <v>45</v>
      </c>
      <c r="B21884">
        <v>4</v>
      </c>
      <c r="C21884" t="s">
        <v>22</v>
      </c>
      <c r="D21884" s="2">
        <v>2002</v>
      </c>
      <c r="E21884">
        <v>7</v>
      </c>
      <c r="F21884">
        <v>7</v>
      </c>
      <c r="G21884">
        <v>291</v>
      </c>
      <c r="H21884">
        <v>387</v>
      </c>
      <c r="J21884" t="str">
        <f>A21884&amp;+-+B21884</f>
        <v>45-4</v>
      </c>
    </row>
    <row r="21885" spans="1:10" ht="17" x14ac:dyDescent="0.25">
      <c r="A21885" s="1">
        <v>45</v>
      </c>
      <c r="B21885">
        <v>4</v>
      </c>
      <c r="C21885" t="s">
        <v>23</v>
      </c>
      <c r="F21885">
        <v>4</v>
      </c>
      <c r="H21885">
        <v>100</v>
      </c>
      <c r="J21885" t="str">
        <f>A21885&amp;+-+B21885</f>
        <v>45-4</v>
      </c>
    </row>
    <row r="21886" spans="1:10" ht="17" x14ac:dyDescent="0.25">
      <c r="A21886" s="1">
        <v>45</v>
      </c>
      <c r="B21886">
        <v>4</v>
      </c>
      <c r="C21886" t="s">
        <v>24</v>
      </c>
      <c r="F21886">
        <v>6</v>
      </c>
      <c r="H21886">
        <v>108</v>
      </c>
      <c r="J21886" t="str">
        <f>A21886&amp;+-+B21886</f>
        <v>45-4</v>
      </c>
    </row>
    <row r="21887" spans="1:10" ht="17" x14ac:dyDescent="0.25">
      <c r="A21887" s="1">
        <v>45</v>
      </c>
      <c r="B21887">
        <v>4</v>
      </c>
      <c r="C21887" t="s">
        <v>25</v>
      </c>
      <c r="D21887" s="2">
        <v>4327</v>
      </c>
      <c r="E21887">
        <v>6</v>
      </c>
      <c r="F21887">
        <v>7</v>
      </c>
      <c r="G21887">
        <v>242</v>
      </c>
      <c r="H21887">
        <v>412</v>
      </c>
      <c r="J21887" t="str">
        <f>A21887&amp;+-+B21887</f>
        <v>45-4</v>
      </c>
    </row>
    <row r="21888" spans="1:10" ht="17" x14ac:dyDescent="0.25">
      <c r="A21888" s="1">
        <v>45</v>
      </c>
      <c r="B21888">
        <v>4</v>
      </c>
      <c r="C21888" t="s">
        <v>26</v>
      </c>
      <c r="D21888" s="2">
        <v>6940</v>
      </c>
      <c r="E21888">
        <v>3</v>
      </c>
      <c r="F21888">
        <v>7</v>
      </c>
      <c r="G21888">
        <v>129</v>
      </c>
      <c r="H21888">
        <v>405</v>
      </c>
      <c r="J21888" t="str">
        <f>A21888&amp;+-+B21888</f>
        <v>45-4</v>
      </c>
    </row>
    <row r="21889" spans="1:10" ht="17" x14ac:dyDescent="0.25">
      <c r="A21889" s="1">
        <v>45</v>
      </c>
      <c r="B21889">
        <v>4</v>
      </c>
      <c r="C21889" t="s">
        <v>28</v>
      </c>
      <c r="D21889" s="2">
        <v>11124</v>
      </c>
      <c r="E21889">
        <v>6</v>
      </c>
      <c r="F21889">
        <v>7</v>
      </c>
      <c r="G21889">
        <v>275</v>
      </c>
      <c r="H21889">
        <v>423</v>
      </c>
      <c r="J21889" t="str">
        <f>A21889&amp;+-+B21889</f>
        <v>45-4</v>
      </c>
    </row>
    <row r="21890" spans="1:10" ht="17" x14ac:dyDescent="0.25">
      <c r="A21890" s="1">
        <v>45</v>
      </c>
      <c r="B21890">
        <v>4</v>
      </c>
      <c r="C21890" t="s">
        <v>29</v>
      </c>
      <c r="D21890" t="s">
        <v>27</v>
      </c>
      <c r="E21890">
        <v>6</v>
      </c>
      <c r="F21890">
        <v>7</v>
      </c>
      <c r="G21890" t="s">
        <v>27</v>
      </c>
      <c r="H21890">
        <v>332</v>
      </c>
      <c r="J21890" t="str">
        <f>A21890&amp;+-+B21890</f>
        <v>45-4</v>
      </c>
    </row>
    <row r="21891" spans="1:10" ht="17" x14ac:dyDescent="0.25">
      <c r="A21891" s="1">
        <v>45</v>
      </c>
      <c r="B21891">
        <v>4</v>
      </c>
      <c r="C21891" t="s">
        <v>30</v>
      </c>
      <c r="D21891" t="s">
        <v>27</v>
      </c>
      <c r="E21891">
        <v>6</v>
      </c>
      <c r="F21891">
        <v>7</v>
      </c>
      <c r="G21891">
        <v>277</v>
      </c>
      <c r="H21891">
        <v>398</v>
      </c>
      <c r="J21891" t="str">
        <f>A21891&amp;+-+B21891</f>
        <v>45-4</v>
      </c>
    </row>
    <row r="21892" spans="1:10" ht="17" x14ac:dyDescent="0.25">
      <c r="A21892" s="1">
        <v>45</v>
      </c>
      <c r="B21892">
        <v>4</v>
      </c>
      <c r="C21892" t="s">
        <v>31</v>
      </c>
      <c r="D21892" t="s">
        <v>27</v>
      </c>
      <c r="E21892">
        <v>6</v>
      </c>
      <c r="F21892">
        <v>7</v>
      </c>
      <c r="G21892" t="s">
        <v>27</v>
      </c>
      <c r="H21892">
        <v>405</v>
      </c>
      <c r="J21892" t="str">
        <f>A21892&amp;+-+B21892</f>
        <v>45-4</v>
      </c>
    </row>
    <row r="21893" spans="1:10" ht="17" x14ac:dyDescent="0.25">
      <c r="A21893" s="1">
        <v>45</v>
      </c>
      <c r="B21893">
        <v>4</v>
      </c>
      <c r="C21893" t="s">
        <v>32</v>
      </c>
      <c r="D21893" s="2">
        <v>3652</v>
      </c>
      <c r="E21893">
        <v>6</v>
      </c>
      <c r="F21893">
        <v>7</v>
      </c>
      <c r="G21893">
        <v>272</v>
      </c>
      <c r="H21893">
        <v>393</v>
      </c>
      <c r="J21893" t="str">
        <f>A21893&amp;+-+B21893</f>
        <v>45-4</v>
      </c>
    </row>
    <row r="21894" spans="1:10" ht="17" x14ac:dyDescent="0.25">
      <c r="A21894" s="1">
        <v>45</v>
      </c>
      <c r="B21894">
        <v>4</v>
      </c>
      <c r="C21894" t="s">
        <v>33</v>
      </c>
      <c r="D21894" t="s">
        <v>27</v>
      </c>
      <c r="E21894">
        <v>5</v>
      </c>
      <c r="F21894">
        <v>6</v>
      </c>
      <c r="G21894">
        <v>260</v>
      </c>
      <c r="H21894">
        <v>310</v>
      </c>
      <c r="J21894" t="str">
        <f>A21894&amp;+-+B21894</f>
        <v>45-4</v>
      </c>
    </row>
    <row r="21895" spans="1:10" ht="17" x14ac:dyDescent="0.25">
      <c r="A21895" s="1">
        <v>45</v>
      </c>
      <c r="B21895">
        <v>4</v>
      </c>
      <c r="C21895" t="s">
        <v>34</v>
      </c>
      <c r="D21895">
        <v>88</v>
      </c>
      <c r="E21895">
        <v>6</v>
      </c>
      <c r="F21895">
        <v>7</v>
      </c>
      <c r="G21895">
        <v>266</v>
      </c>
      <c r="H21895">
        <v>365</v>
      </c>
      <c r="J21895" t="str">
        <f>A21895&amp;+-+B21895</f>
        <v>45-4</v>
      </c>
    </row>
    <row r="21896" spans="1:10" ht="17" x14ac:dyDescent="0.25">
      <c r="A21896" s="1">
        <v>45</v>
      </c>
      <c r="B21896">
        <v>4</v>
      </c>
      <c r="C21896" t="s">
        <v>35</v>
      </c>
      <c r="D21896">
        <v>227</v>
      </c>
      <c r="E21896">
        <v>6</v>
      </c>
      <c r="F21896">
        <v>7</v>
      </c>
      <c r="G21896">
        <v>262</v>
      </c>
      <c r="H21896">
        <v>387</v>
      </c>
      <c r="J21896" t="str">
        <f>A21896&amp;+-+B21896</f>
        <v>45-4</v>
      </c>
    </row>
    <row r="21897" spans="1:10" ht="17" x14ac:dyDescent="0.25">
      <c r="A21897" s="1">
        <v>45</v>
      </c>
      <c r="B21897">
        <v>4</v>
      </c>
      <c r="C21897" t="s">
        <v>36</v>
      </c>
      <c r="D21897" s="2">
        <v>1405</v>
      </c>
      <c r="E21897">
        <v>5</v>
      </c>
      <c r="F21897">
        <v>7</v>
      </c>
      <c r="G21897">
        <v>229</v>
      </c>
      <c r="H21897">
        <v>402</v>
      </c>
      <c r="J21897" t="str">
        <f>A21897&amp;+-+B21897</f>
        <v>45-4</v>
      </c>
    </row>
    <row r="21898" spans="1:10" ht="17" x14ac:dyDescent="0.25">
      <c r="A21898" s="1">
        <v>45</v>
      </c>
      <c r="B21898">
        <v>4</v>
      </c>
      <c r="C21898" t="s">
        <v>37</v>
      </c>
      <c r="D21898" t="s">
        <v>27</v>
      </c>
      <c r="E21898">
        <v>7</v>
      </c>
      <c r="F21898">
        <v>7</v>
      </c>
      <c r="G21898" t="s">
        <v>27</v>
      </c>
      <c r="H21898">
        <v>336</v>
      </c>
      <c r="J21898" t="str">
        <f>A21898&amp;+-+B21898</f>
        <v>45-4</v>
      </c>
    </row>
    <row r="21899" spans="1:10" ht="17" x14ac:dyDescent="0.25">
      <c r="A21899" s="1">
        <v>45</v>
      </c>
      <c r="B21899">
        <v>4</v>
      </c>
      <c r="C21899" t="s">
        <v>38</v>
      </c>
      <c r="D21899">
        <v>183</v>
      </c>
      <c r="E21899">
        <v>4</v>
      </c>
      <c r="F21899">
        <v>7</v>
      </c>
      <c r="G21899">
        <v>292</v>
      </c>
      <c r="H21899">
        <v>413</v>
      </c>
      <c r="J21899" t="str">
        <f>A21899&amp;+-+B21899</f>
        <v>45-4</v>
      </c>
    </row>
    <row r="21900" spans="1:10" ht="17" x14ac:dyDescent="0.25">
      <c r="A21900" s="1">
        <v>45</v>
      </c>
      <c r="B21900">
        <v>4</v>
      </c>
      <c r="C21900" t="s">
        <v>42</v>
      </c>
      <c r="D21900" s="2">
        <v>20759</v>
      </c>
      <c r="E21900">
        <v>6</v>
      </c>
      <c r="F21900">
        <v>7</v>
      </c>
      <c r="G21900">
        <v>242</v>
      </c>
      <c r="H21900">
        <v>401</v>
      </c>
      <c r="J21900" t="str">
        <f>A21900&amp;+-+B21900</f>
        <v>45-4</v>
      </c>
    </row>
    <row r="21901" spans="1:10" ht="17" x14ac:dyDescent="0.25">
      <c r="A21901" s="1">
        <v>45</v>
      </c>
      <c r="B21901">
        <v>4</v>
      </c>
      <c r="C21901" t="s">
        <v>98</v>
      </c>
      <c r="D21901" s="2">
        <v>1585</v>
      </c>
      <c r="E21901">
        <v>2</v>
      </c>
      <c r="F21901">
        <v>7</v>
      </c>
      <c r="G21901">
        <v>73</v>
      </c>
      <c r="H21901">
        <v>407</v>
      </c>
      <c r="J21901" t="str">
        <f>A21901&amp;+-+B21901</f>
        <v>45-4</v>
      </c>
    </row>
    <row r="21902" spans="1:10" ht="17" x14ac:dyDescent="0.25">
      <c r="A21902" s="1">
        <v>45</v>
      </c>
      <c r="B21902">
        <v>4</v>
      </c>
      <c r="C21902" t="s">
        <v>43</v>
      </c>
      <c r="D21902" s="2">
        <v>1226</v>
      </c>
      <c r="E21902">
        <v>7</v>
      </c>
      <c r="F21902">
        <v>7</v>
      </c>
      <c r="G21902">
        <v>216</v>
      </c>
      <c r="H21902">
        <v>276</v>
      </c>
      <c r="J21902" t="str">
        <f>A21902&amp;+-+B21902</f>
        <v>45-4</v>
      </c>
    </row>
    <row r="21903" spans="1:10" ht="17" x14ac:dyDescent="0.25">
      <c r="A21903" s="1">
        <v>45</v>
      </c>
      <c r="B21903">
        <v>4</v>
      </c>
      <c r="C21903" t="s">
        <v>139</v>
      </c>
      <c r="D21903" s="2">
        <v>1212</v>
      </c>
      <c r="E21903">
        <v>3</v>
      </c>
      <c r="F21903">
        <v>7</v>
      </c>
      <c r="G21903">
        <v>21</v>
      </c>
      <c r="H21903">
        <v>361</v>
      </c>
      <c r="J21903" t="str">
        <f>A21903&amp;+-+B21903</f>
        <v>45-4</v>
      </c>
    </row>
    <row r="21904" spans="1:10" ht="17" x14ac:dyDescent="0.25">
      <c r="A21904" s="1">
        <v>45</v>
      </c>
      <c r="B21904">
        <v>4</v>
      </c>
      <c r="C21904" t="s">
        <v>82</v>
      </c>
      <c r="D21904" s="2">
        <v>1097</v>
      </c>
      <c r="E21904">
        <v>7</v>
      </c>
      <c r="F21904">
        <v>7</v>
      </c>
      <c r="G21904">
        <v>238</v>
      </c>
      <c r="H21904">
        <v>412</v>
      </c>
      <c r="J21904" t="str">
        <f>A21904&amp;+-+B21904</f>
        <v>45-4</v>
      </c>
    </row>
    <row r="21905" spans="1:10" ht="17" x14ac:dyDescent="0.25">
      <c r="A21905" s="1">
        <v>45</v>
      </c>
      <c r="B21905">
        <v>4</v>
      </c>
      <c r="C21905" t="s">
        <v>45</v>
      </c>
      <c r="D21905" t="s">
        <v>27</v>
      </c>
      <c r="E21905">
        <v>6</v>
      </c>
      <c r="F21905">
        <v>7</v>
      </c>
      <c r="G21905" t="s">
        <v>27</v>
      </c>
      <c r="H21905">
        <v>365</v>
      </c>
      <c r="J21905" t="str">
        <f>A21905&amp;+-+B21905</f>
        <v>45-4</v>
      </c>
    </row>
    <row r="21906" spans="1:10" ht="17" x14ac:dyDescent="0.25">
      <c r="A21906" s="1">
        <v>45</v>
      </c>
      <c r="B21906">
        <v>4</v>
      </c>
      <c r="C21906" t="s">
        <v>101</v>
      </c>
      <c r="D21906" t="s">
        <v>27</v>
      </c>
      <c r="E21906">
        <v>5</v>
      </c>
      <c r="F21906">
        <v>7</v>
      </c>
      <c r="G21906">
        <v>70</v>
      </c>
      <c r="H21906">
        <v>356</v>
      </c>
      <c r="J21906" t="str">
        <f>A21906&amp;+-+B21906</f>
        <v>45-4</v>
      </c>
    </row>
    <row r="21907" spans="1:10" ht="17" x14ac:dyDescent="0.25">
      <c r="A21907" s="1">
        <v>45</v>
      </c>
      <c r="B21907">
        <v>4</v>
      </c>
      <c r="C21907" t="s">
        <v>46</v>
      </c>
      <c r="D21907" s="2">
        <v>15095</v>
      </c>
      <c r="E21907">
        <v>6</v>
      </c>
      <c r="F21907">
        <v>7</v>
      </c>
      <c r="G21907">
        <v>261</v>
      </c>
      <c r="H21907">
        <v>397</v>
      </c>
      <c r="J21907" t="str">
        <f>A21907&amp;+-+B21907</f>
        <v>45-4</v>
      </c>
    </row>
    <row r="21908" spans="1:10" ht="17" x14ac:dyDescent="0.25">
      <c r="A21908" s="1">
        <v>45</v>
      </c>
      <c r="B21908">
        <v>4</v>
      </c>
      <c r="C21908" t="s">
        <v>44</v>
      </c>
      <c r="D21908" s="2">
        <v>9585</v>
      </c>
      <c r="E21908">
        <v>6</v>
      </c>
      <c r="F21908">
        <v>7</v>
      </c>
      <c r="G21908">
        <v>259</v>
      </c>
      <c r="H21908">
        <v>405</v>
      </c>
      <c r="J21908" t="str">
        <f>A21908&amp;+-+B21908</f>
        <v>45-4</v>
      </c>
    </row>
    <row r="21909" spans="1:10" ht="17" x14ac:dyDescent="0.25">
      <c r="A21909" s="1">
        <v>45</v>
      </c>
      <c r="B21909">
        <v>4</v>
      </c>
      <c r="C21909" t="s">
        <v>86</v>
      </c>
      <c r="D21909" s="2">
        <v>3948</v>
      </c>
      <c r="E21909">
        <v>6</v>
      </c>
      <c r="F21909">
        <v>7</v>
      </c>
      <c r="G21909">
        <v>236</v>
      </c>
      <c r="H21909">
        <v>417</v>
      </c>
      <c r="J21909" t="str">
        <f>A21909&amp;+-+B21909</f>
        <v>45-4</v>
      </c>
    </row>
    <row r="21910" spans="1:10" ht="17" x14ac:dyDescent="0.25">
      <c r="A21910" s="1">
        <v>45</v>
      </c>
      <c r="B21910">
        <v>4</v>
      </c>
      <c r="C21910" t="s">
        <v>49</v>
      </c>
      <c r="D21910">
        <v>844</v>
      </c>
      <c r="J21910" t="str">
        <f>A21910&amp;+-+B21910</f>
        <v>45-4</v>
      </c>
    </row>
    <row r="21911" spans="1:10" ht="17" x14ac:dyDescent="0.25">
      <c r="A21911" s="1">
        <v>45</v>
      </c>
      <c r="B21911">
        <v>4</v>
      </c>
      <c r="C21911" t="s">
        <v>50</v>
      </c>
      <c r="D21911">
        <v>309</v>
      </c>
      <c r="J21911" t="str">
        <f>A21911&amp;+-+B21911</f>
        <v>45-4</v>
      </c>
    </row>
    <row r="21912" spans="1:10" ht="17" x14ac:dyDescent="0.25">
      <c r="A21912" s="1">
        <v>45</v>
      </c>
      <c r="B21912">
        <v>4</v>
      </c>
      <c r="C21912" t="s">
        <v>51</v>
      </c>
      <c r="D21912">
        <v>259</v>
      </c>
      <c r="J21912" t="str">
        <f>A21912&amp;+-+B21912</f>
        <v>45-4</v>
      </c>
    </row>
    <row r="21913" spans="1:10" ht="17" x14ac:dyDescent="0.25">
      <c r="A21913" s="1">
        <v>45</v>
      </c>
      <c r="B21913">
        <v>4</v>
      </c>
      <c r="C21913" t="s">
        <v>52</v>
      </c>
      <c r="D21913">
        <v>196</v>
      </c>
      <c r="J21913" t="str">
        <f>A21913&amp;+-+B21913</f>
        <v>45-4</v>
      </c>
    </row>
    <row r="21914" spans="1:10" ht="17" x14ac:dyDescent="0.25">
      <c r="A21914" s="1">
        <v>45</v>
      </c>
      <c r="B21914">
        <v>4</v>
      </c>
      <c r="C21914" t="s">
        <v>53</v>
      </c>
      <c r="D21914">
        <v>128</v>
      </c>
      <c r="J21914" t="str">
        <f>A21914&amp;+-+B21914</f>
        <v>45-4</v>
      </c>
    </row>
    <row r="21915" spans="1:10" ht="17" x14ac:dyDescent="0.25">
      <c r="A21915" s="1">
        <v>45</v>
      </c>
      <c r="B21915">
        <v>4</v>
      </c>
      <c r="C21915" t="s">
        <v>54</v>
      </c>
      <c r="D21915">
        <v>21</v>
      </c>
      <c r="J21915" t="str">
        <f>A21915&amp;+-+B21915</f>
        <v>45-4</v>
      </c>
    </row>
    <row r="21916" spans="1:10" ht="17" x14ac:dyDescent="0.25">
      <c r="A21916" s="1">
        <v>45</v>
      </c>
      <c r="B21916">
        <v>4</v>
      </c>
      <c r="C21916" t="s">
        <v>55</v>
      </c>
      <c r="D21916">
        <v>45</v>
      </c>
      <c r="J21916" t="str">
        <f>A21916&amp;+-+B21916</f>
        <v>45-4</v>
      </c>
    </row>
    <row r="21917" spans="1:10" ht="17" x14ac:dyDescent="0.25">
      <c r="A21917" s="1">
        <v>45</v>
      </c>
      <c r="B21917">
        <v>4</v>
      </c>
      <c r="C21917" t="s">
        <v>56</v>
      </c>
      <c r="D21917">
        <v>22</v>
      </c>
      <c r="J21917" t="str">
        <f>A21917&amp;+-+B21917</f>
        <v>45-4</v>
      </c>
    </row>
    <row r="21918" spans="1:10" ht="17" x14ac:dyDescent="0.25">
      <c r="A21918" s="1">
        <v>45</v>
      </c>
      <c r="B21918">
        <v>4</v>
      </c>
      <c r="C21918" t="s">
        <v>57</v>
      </c>
      <c r="D21918">
        <v>48</v>
      </c>
      <c r="J21918" t="str">
        <f>A21918&amp;+-+B21918</f>
        <v>45-4</v>
      </c>
    </row>
    <row r="21919" spans="1:10" ht="17" x14ac:dyDescent="0.25">
      <c r="A21919" s="1">
        <v>45</v>
      </c>
      <c r="B21919">
        <v>4</v>
      </c>
      <c r="C21919" t="s">
        <v>58</v>
      </c>
      <c r="D21919">
        <v>15</v>
      </c>
      <c r="J21919" t="str">
        <f>A21919&amp;+-+B21919</f>
        <v>45-4</v>
      </c>
    </row>
    <row r="21920" spans="1:10" ht="17" x14ac:dyDescent="0.25">
      <c r="A21920" s="1">
        <v>45</v>
      </c>
      <c r="B21920">
        <v>4</v>
      </c>
      <c r="C21920" t="s">
        <v>59</v>
      </c>
      <c r="D21920">
        <v>5</v>
      </c>
      <c r="J21920" t="str">
        <f>A21920&amp;+-+B21920</f>
        <v>45-4</v>
      </c>
    </row>
    <row r="21921" spans="1:10" ht="17" x14ac:dyDescent="0.25">
      <c r="A21921" s="1">
        <v>45</v>
      </c>
      <c r="B21921">
        <v>4</v>
      </c>
      <c r="C21921" t="s">
        <v>60</v>
      </c>
      <c r="D21921">
        <v>20</v>
      </c>
      <c r="J21921" t="str">
        <f>A21921&amp;+-+B21921</f>
        <v>45-4</v>
      </c>
    </row>
    <row r="21922" spans="1:10" ht="17" x14ac:dyDescent="0.25">
      <c r="A21922" s="1">
        <v>45</v>
      </c>
      <c r="B21922">
        <v>4</v>
      </c>
      <c r="C21922" t="s">
        <v>61</v>
      </c>
      <c r="D21922" s="2">
        <v>42619</v>
      </c>
      <c r="J21922" t="str">
        <f>A21922&amp;+-+B21922</f>
        <v>45-4</v>
      </c>
    </row>
    <row r="21923" spans="1:10" ht="17" x14ac:dyDescent="0.25">
      <c r="A21923" s="1">
        <v>45</v>
      </c>
      <c r="B21923">
        <v>4</v>
      </c>
      <c r="C21923" t="s">
        <v>62</v>
      </c>
      <c r="D21923" s="2">
        <v>22290</v>
      </c>
      <c r="J21923" t="str">
        <f>A21923&amp;+-+B21923</f>
        <v>45-4</v>
      </c>
    </row>
    <row r="21924" spans="1:10" ht="17" x14ac:dyDescent="0.25">
      <c r="A21924" s="1">
        <v>45</v>
      </c>
      <c r="B21924">
        <v>4</v>
      </c>
      <c r="C21924" t="s">
        <v>63</v>
      </c>
      <c r="D21924" s="2">
        <v>4448</v>
      </c>
      <c r="J21924" t="str">
        <f>A21924&amp;+-+B21924</f>
        <v>45-4</v>
      </c>
    </row>
    <row r="21925" spans="1:10" ht="17" x14ac:dyDescent="0.25">
      <c r="A21925" s="1">
        <v>45</v>
      </c>
      <c r="B21925">
        <v>4</v>
      </c>
      <c r="C21925" t="s">
        <v>64</v>
      </c>
      <c r="D21925" s="2">
        <v>2326</v>
      </c>
      <c r="J21925" t="str">
        <f>A21925&amp;+-+B21925</f>
        <v>45-4</v>
      </c>
    </row>
    <row r="21926" spans="1:10" ht="17" x14ac:dyDescent="0.25">
      <c r="A21926" s="1">
        <v>45</v>
      </c>
      <c r="B21926">
        <v>4</v>
      </c>
      <c r="C21926" t="s">
        <v>65</v>
      </c>
      <c r="D21926">
        <v>767</v>
      </c>
      <c r="J21926" t="str">
        <f>A21926&amp;+-+B21926</f>
        <v>45-4</v>
      </c>
    </row>
    <row r="21927" spans="1:10" ht="17" x14ac:dyDescent="0.25">
      <c r="A21927" s="1">
        <v>45</v>
      </c>
      <c r="B21927">
        <v>4</v>
      </c>
      <c r="C21927" t="s">
        <v>66</v>
      </c>
      <c r="D21927" s="2">
        <v>1145</v>
      </c>
      <c r="J21927" t="str">
        <f>A21927&amp;+-+B21927</f>
        <v>45-4</v>
      </c>
    </row>
    <row r="21928" spans="1:10" ht="17" x14ac:dyDescent="0.25">
      <c r="A21928" s="1">
        <v>45</v>
      </c>
      <c r="B21928">
        <v>4</v>
      </c>
      <c r="C21928" t="s">
        <v>67</v>
      </c>
      <c r="D21928" s="2">
        <v>1568</v>
      </c>
      <c r="J21928" t="str">
        <f>A21928&amp;+-+B21928</f>
        <v>45-4</v>
      </c>
    </row>
    <row r="21929" spans="1:10" ht="17" x14ac:dyDescent="0.25">
      <c r="A21929" s="1">
        <v>45</v>
      </c>
      <c r="B21929">
        <v>4</v>
      </c>
      <c r="C21929" t="s">
        <v>68</v>
      </c>
      <c r="D21929">
        <v>344</v>
      </c>
      <c r="J21929" t="str">
        <f>A21929&amp;+-+B21929</f>
        <v>45-4</v>
      </c>
    </row>
    <row r="21930" spans="1:10" ht="17" x14ac:dyDescent="0.25">
      <c r="A21930" s="1">
        <v>45</v>
      </c>
      <c r="B21930">
        <v>4</v>
      </c>
      <c r="C21930" t="s">
        <v>69</v>
      </c>
      <c r="D21930">
        <v>59.4</v>
      </c>
      <c r="J21930" t="str">
        <f>A21930&amp;+-+B21930</f>
        <v>45-4</v>
      </c>
    </row>
    <row r="21931" spans="1:10" ht="17" x14ac:dyDescent="0.25">
      <c r="A21931" s="1">
        <v>45</v>
      </c>
      <c r="B21931">
        <v>4</v>
      </c>
      <c r="C21931" t="s">
        <v>70</v>
      </c>
      <c r="D21931">
        <v>22</v>
      </c>
      <c r="J21931" t="str">
        <f>A21931&amp;+-+B21931</f>
        <v>45-4</v>
      </c>
    </row>
    <row r="21932" spans="1:10" ht="17" x14ac:dyDescent="0.25">
      <c r="A21932" s="1">
        <v>45</v>
      </c>
      <c r="B21932">
        <v>4</v>
      </c>
      <c r="C21932" t="s">
        <v>71</v>
      </c>
      <c r="D21932">
        <v>30</v>
      </c>
      <c r="J21932" t="str">
        <f>A21932&amp;+-+B21932</f>
        <v>45-4</v>
      </c>
    </row>
    <row r="21933" spans="1:10" ht="17" x14ac:dyDescent="0.25">
      <c r="A21933" s="1">
        <v>45</v>
      </c>
      <c r="B21933">
        <v>4</v>
      </c>
      <c r="C21933" t="s">
        <v>72</v>
      </c>
      <c r="D21933">
        <v>71</v>
      </c>
      <c r="J21933" t="str">
        <f>A21933&amp;+-+B21933</f>
        <v>45-4</v>
      </c>
    </row>
    <row r="21934" spans="1:10" ht="17" x14ac:dyDescent="0.25">
      <c r="A21934" s="1">
        <v>45</v>
      </c>
      <c r="B21934">
        <v>4</v>
      </c>
      <c r="C21934" t="s">
        <v>73</v>
      </c>
      <c r="D21934">
        <v>4</v>
      </c>
      <c r="J21934" t="str">
        <f>A21934&amp;+-+B21934</f>
        <v>45-4</v>
      </c>
    </row>
    <row r="21935" spans="1:10" ht="17" x14ac:dyDescent="0.25">
      <c r="A21935" s="1">
        <v>45</v>
      </c>
      <c r="B21935">
        <v>4</v>
      </c>
      <c r="C21935" t="s">
        <v>74</v>
      </c>
      <c r="D21935" s="2">
        <v>2669</v>
      </c>
      <c r="J21935" t="str">
        <f>A21935&amp;+-+B21935</f>
        <v>45-4</v>
      </c>
    </row>
    <row r="21936" spans="1:10" ht="17" x14ac:dyDescent="0.25">
      <c r="A21936" s="1">
        <v>45</v>
      </c>
      <c r="B21936">
        <v>4</v>
      </c>
      <c r="C21936" t="s">
        <v>75</v>
      </c>
      <c r="D21936">
        <v>7</v>
      </c>
      <c r="J21936" t="str">
        <f>A21936&amp;+-+B21936</f>
        <v>45-4</v>
      </c>
    </row>
    <row r="21937" spans="1:10" ht="17" x14ac:dyDescent="0.25">
      <c r="A21937" s="1">
        <v>45</v>
      </c>
      <c r="B21937">
        <v>4</v>
      </c>
      <c r="C21937" t="s">
        <v>76</v>
      </c>
      <c r="D21937">
        <v>37</v>
      </c>
      <c r="J21937" t="str">
        <f>A21937&amp;+-+B21937</f>
        <v>45-4</v>
      </c>
    </row>
    <row r="21938" spans="1:10" ht="17" x14ac:dyDescent="0.25">
      <c r="A21938" s="1">
        <v>45</v>
      </c>
      <c r="B21938">
        <v>5</v>
      </c>
      <c r="C21938" t="s">
        <v>9</v>
      </c>
      <c r="D21938" s="2">
        <v>7078</v>
      </c>
      <c r="J21938" t="str">
        <f>A21938&amp;+-+B21938</f>
        <v>45-5</v>
      </c>
    </row>
    <row r="21939" spans="1:10" ht="17" x14ac:dyDescent="0.25">
      <c r="A21939" s="1">
        <v>45</v>
      </c>
      <c r="B21939">
        <v>5</v>
      </c>
      <c r="C21939" t="s">
        <v>10</v>
      </c>
      <c r="D21939" s="2">
        <v>4848</v>
      </c>
      <c r="J21939" t="str">
        <f>A21939&amp;+-+B21939</f>
        <v>45-5</v>
      </c>
    </row>
    <row r="21940" spans="1:10" ht="17" x14ac:dyDescent="0.25">
      <c r="A21940" s="1">
        <v>45</v>
      </c>
      <c r="B21940">
        <v>5</v>
      </c>
      <c r="C21940" t="s">
        <v>11</v>
      </c>
      <c r="D21940" s="2">
        <v>858012</v>
      </c>
      <c r="J21940" t="str">
        <f>A21940&amp;+-+B21940</f>
        <v>45-5</v>
      </c>
    </row>
    <row r="21941" spans="1:10" ht="17" x14ac:dyDescent="0.25">
      <c r="A21941" s="1">
        <v>45</v>
      </c>
      <c r="B21941">
        <v>5</v>
      </c>
      <c r="C21941" t="s">
        <v>12</v>
      </c>
      <c r="D21941">
        <v>177</v>
      </c>
      <c r="J21941" t="str">
        <f>A21941&amp;+-+B21941</f>
        <v>45-5</v>
      </c>
    </row>
    <row r="21942" spans="1:10" ht="17" x14ac:dyDescent="0.25">
      <c r="A21942" s="1">
        <v>45</v>
      </c>
      <c r="B21942">
        <v>5</v>
      </c>
      <c r="C21942" t="s">
        <v>13</v>
      </c>
      <c r="D21942" s="2">
        <v>17565</v>
      </c>
      <c r="J21942" t="str">
        <f>A21942&amp;+-+B21942</f>
        <v>45-5</v>
      </c>
    </row>
    <row r="21943" spans="1:10" ht="17" x14ac:dyDescent="0.25">
      <c r="A21943" s="1">
        <v>45</v>
      </c>
      <c r="B21943">
        <v>5</v>
      </c>
      <c r="C21943" t="s">
        <v>14</v>
      </c>
      <c r="D21943" s="2">
        <v>683746000</v>
      </c>
      <c r="J21943" t="str">
        <f>A21943&amp;+-+B21943</f>
        <v>45-5</v>
      </c>
    </row>
    <row r="21944" spans="1:10" ht="17" x14ac:dyDescent="0.25">
      <c r="A21944" s="1">
        <v>45</v>
      </c>
      <c r="B21944">
        <v>5</v>
      </c>
      <c r="C21944" t="s">
        <v>15</v>
      </c>
      <c r="D21944" s="2">
        <v>141037</v>
      </c>
      <c r="J21944" t="str">
        <f>A21944&amp;+-+B21944</f>
        <v>45-5</v>
      </c>
    </row>
    <row r="21945" spans="1:10" ht="17" x14ac:dyDescent="0.25">
      <c r="A21945" s="1">
        <v>45</v>
      </c>
      <c r="B21945">
        <v>5</v>
      </c>
      <c r="C21945" t="s">
        <v>16</v>
      </c>
      <c r="D21945" s="2">
        <v>15747000</v>
      </c>
      <c r="J21945" t="str">
        <f>A21945&amp;+-+B21945</f>
        <v>45-5</v>
      </c>
    </row>
    <row r="21946" spans="1:10" ht="17" x14ac:dyDescent="0.25">
      <c r="A21946" s="1">
        <v>45</v>
      </c>
      <c r="B21946">
        <v>5</v>
      </c>
      <c r="C21946" t="s">
        <v>17</v>
      </c>
      <c r="D21946" s="2">
        <v>6325000</v>
      </c>
      <c r="J21946" t="str">
        <f>A21946&amp;+-+B21946</f>
        <v>45-5</v>
      </c>
    </row>
    <row r="21947" spans="1:10" ht="17" x14ac:dyDescent="0.25">
      <c r="A21947" s="1">
        <v>45</v>
      </c>
      <c r="B21947">
        <v>5</v>
      </c>
      <c r="C21947" t="s">
        <v>18</v>
      </c>
      <c r="D21947" s="2">
        <v>6164</v>
      </c>
      <c r="J21947" t="str">
        <f>A21947&amp;+-+B21947</f>
        <v>45-5</v>
      </c>
    </row>
    <row r="21948" spans="1:10" ht="17" x14ac:dyDescent="0.25">
      <c r="A21948" s="1">
        <v>45</v>
      </c>
      <c r="B21948">
        <v>5</v>
      </c>
      <c r="C21948" t="s">
        <v>19</v>
      </c>
      <c r="D21948" s="2">
        <v>683746</v>
      </c>
      <c r="E21948">
        <v>2</v>
      </c>
      <c r="F21948">
        <v>7</v>
      </c>
      <c r="G21948">
        <v>136</v>
      </c>
      <c r="H21948">
        <v>430</v>
      </c>
      <c r="J21948" t="str">
        <f>A21948&amp;+-+B21948</f>
        <v>45-5</v>
      </c>
    </row>
    <row r="21949" spans="1:10" ht="17" x14ac:dyDescent="0.25">
      <c r="A21949" s="1">
        <v>45</v>
      </c>
      <c r="B21949">
        <v>5</v>
      </c>
      <c r="C21949" t="s">
        <v>20</v>
      </c>
      <c r="D21949" s="2">
        <v>178392</v>
      </c>
      <c r="E21949">
        <v>3</v>
      </c>
      <c r="F21949">
        <v>7</v>
      </c>
      <c r="G21949">
        <v>183</v>
      </c>
      <c r="H21949">
        <v>429</v>
      </c>
      <c r="J21949" t="str">
        <f>A21949&amp;+-+B21949</f>
        <v>45-5</v>
      </c>
    </row>
    <row r="21950" spans="1:10" ht="17" x14ac:dyDescent="0.25">
      <c r="A21950" s="1">
        <v>45</v>
      </c>
      <c r="B21950">
        <v>5</v>
      </c>
      <c r="C21950" t="s">
        <v>21</v>
      </c>
      <c r="D21950" s="2">
        <v>505354</v>
      </c>
      <c r="E21950">
        <v>1</v>
      </c>
      <c r="F21950">
        <v>7</v>
      </c>
      <c r="G21950">
        <v>101</v>
      </c>
      <c r="H21950">
        <v>423</v>
      </c>
      <c r="J21950" t="str">
        <f>A21950&amp;+-+B21950</f>
        <v>45-5</v>
      </c>
    </row>
    <row r="21951" spans="1:10" ht="17" x14ac:dyDescent="0.25">
      <c r="A21951" s="1">
        <v>45</v>
      </c>
      <c r="B21951">
        <v>5</v>
      </c>
      <c r="C21951" t="s">
        <v>22</v>
      </c>
      <c r="D21951" s="2">
        <v>69847</v>
      </c>
      <c r="E21951">
        <v>3</v>
      </c>
      <c r="F21951">
        <v>7</v>
      </c>
      <c r="G21951">
        <v>143</v>
      </c>
      <c r="H21951">
        <v>387</v>
      </c>
      <c r="J21951" t="str">
        <f>A21951&amp;+-+B21951</f>
        <v>45-5</v>
      </c>
    </row>
    <row r="21952" spans="1:10" ht="17" x14ac:dyDescent="0.25">
      <c r="A21952" s="1">
        <v>45</v>
      </c>
      <c r="B21952">
        <v>5</v>
      </c>
      <c r="C21952" t="s">
        <v>23</v>
      </c>
      <c r="D21952" t="s">
        <v>27</v>
      </c>
      <c r="E21952">
        <v>3</v>
      </c>
      <c r="F21952">
        <v>4</v>
      </c>
      <c r="G21952" t="s">
        <v>27</v>
      </c>
      <c r="H21952">
        <v>100</v>
      </c>
      <c r="J21952" t="str">
        <f>A21952&amp;+-+B21952</f>
        <v>45-5</v>
      </c>
    </row>
    <row r="21953" spans="1:10" ht="17" x14ac:dyDescent="0.25">
      <c r="A21953" s="1">
        <v>45</v>
      </c>
      <c r="B21953">
        <v>5</v>
      </c>
      <c r="C21953" t="s">
        <v>24</v>
      </c>
      <c r="D21953" s="2">
        <v>17065</v>
      </c>
      <c r="E21953">
        <v>4</v>
      </c>
      <c r="F21953">
        <v>6</v>
      </c>
      <c r="G21953">
        <v>53</v>
      </c>
      <c r="H21953">
        <v>108</v>
      </c>
      <c r="J21953" t="str">
        <f>A21953&amp;+-+B21953</f>
        <v>45-5</v>
      </c>
    </row>
    <row r="21954" spans="1:10" ht="17" x14ac:dyDescent="0.25">
      <c r="A21954" s="1">
        <v>45</v>
      </c>
      <c r="B21954">
        <v>5</v>
      </c>
      <c r="C21954" t="s">
        <v>25</v>
      </c>
      <c r="D21954" s="2">
        <v>10457</v>
      </c>
      <c r="E21954">
        <v>5</v>
      </c>
      <c r="F21954">
        <v>7</v>
      </c>
      <c r="G21954">
        <v>156</v>
      </c>
      <c r="H21954">
        <v>412</v>
      </c>
      <c r="J21954" t="str">
        <f>A21954&amp;+-+B21954</f>
        <v>45-5</v>
      </c>
    </row>
    <row r="21955" spans="1:10" ht="17" x14ac:dyDescent="0.25">
      <c r="A21955" s="1">
        <v>45</v>
      </c>
      <c r="B21955">
        <v>5</v>
      </c>
      <c r="C21955" t="s">
        <v>26</v>
      </c>
      <c r="D21955" s="2">
        <v>7228</v>
      </c>
      <c r="E21955">
        <v>2</v>
      </c>
      <c r="F21955">
        <v>7</v>
      </c>
      <c r="G21955">
        <v>122</v>
      </c>
      <c r="H21955">
        <v>405</v>
      </c>
      <c r="J21955" t="str">
        <f>A21955&amp;+-+B21955</f>
        <v>45-5</v>
      </c>
    </row>
    <row r="21956" spans="1:10" ht="17" x14ac:dyDescent="0.25">
      <c r="A21956" s="1">
        <v>45</v>
      </c>
      <c r="B21956">
        <v>5</v>
      </c>
      <c r="C21956" t="s">
        <v>28</v>
      </c>
      <c r="D21956" s="2">
        <v>57009</v>
      </c>
      <c r="E21956">
        <v>1</v>
      </c>
      <c r="F21956">
        <v>7</v>
      </c>
      <c r="G21956">
        <v>70</v>
      </c>
      <c r="H21956">
        <v>423</v>
      </c>
      <c r="J21956" t="str">
        <f>A21956&amp;+-+B21956</f>
        <v>45-5</v>
      </c>
    </row>
    <row r="21957" spans="1:10" ht="17" x14ac:dyDescent="0.25">
      <c r="A21957" s="1">
        <v>45</v>
      </c>
      <c r="B21957">
        <v>5</v>
      </c>
      <c r="C21957" t="s">
        <v>29</v>
      </c>
      <c r="D21957" t="s">
        <v>27</v>
      </c>
      <c r="E21957">
        <v>3</v>
      </c>
      <c r="F21957">
        <v>7</v>
      </c>
      <c r="G21957">
        <v>89</v>
      </c>
      <c r="H21957">
        <v>332</v>
      </c>
      <c r="J21957" t="str">
        <f>A21957&amp;+-+B21957</f>
        <v>45-5</v>
      </c>
    </row>
    <row r="21958" spans="1:10" ht="17" x14ac:dyDescent="0.25">
      <c r="A21958" s="1">
        <v>45</v>
      </c>
      <c r="B21958">
        <v>5</v>
      </c>
      <c r="C21958" t="s">
        <v>30</v>
      </c>
      <c r="D21958" s="2">
        <v>16165</v>
      </c>
      <c r="E21958">
        <v>4</v>
      </c>
      <c r="F21958">
        <v>7</v>
      </c>
      <c r="G21958">
        <v>150</v>
      </c>
      <c r="H21958">
        <v>398</v>
      </c>
      <c r="J21958" t="str">
        <f>A21958&amp;+-+B21958</f>
        <v>45-5</v>
      </c>
    </row>
    <row r="21959" spans="1:10" ht="17" x14ac:dyDescent="0.25">
      <c r="A21959" s="1">
        <v>45</v>
      </c>
      <c r="B21959">
        <v>5</v>
      </c>
      <c r="C21959" t="s">
        <v>31</v>
      </c>
      <c r="D21959" s="2">
        <v>474751</v>
      </c>
      <c r="E21959">
        <v>1</v>
      </c>
      <c r="F21959">
        <v>7</v>
      </c>
      <c r="G21959">
        <v>21</v>
      </c>
      <c r="H21959">
        <v>405</v>
      </c>
      <c r="J21959" t="str">
        <f>A21959&amp;+-+B21959</f>
        <v>45-5</v>
      </c>
    </row>
    <row r="21960" spans="1:10" ht="17" x14ac:dyDescent="0.25">
      <c r="A21960" s="1">
        <v>45</v>
      </c>
      <c r="B21960">
        <v>5</v>
      </c>
      <c r="C21960" t="s">
        <v>32</v>
      </c>
      <c r="D21960" s="2">
        <v>17865</v>
      </c>
      <c r="E21960">
        <v>2</v>
      </c>
      <c r="F21960">
        <v>7</v>
      </c>
      <c r="G21960">
        <v>218</v>
      </c>
      <c r="H21960">
        <v>393</v>
      </c>
      <c r="J21960" t="str">
        <f>A21960&amp;+-+B21960</f>
        <v>45-5</v>
      </c>
    </row>
    <row r="21961" spans="1:10" ht="17" x14ac:dyDescent="0.25">
      <c r="A21961" s="1">
        <v>45</v>
      </c>
      <c r="B21961">
        <v>5</v>
      </c>
      <c r="C21961" t="s">
        <v>33</v>
      </c>
      <c r="D21961" s="2">
        <v>4200</v>
      </c>
      <c r="E21961">
        <v>3</v>
      </c>
      <c r="F21961">
        <v>6</v>
      </c>
      <c r="G21961">
        <v>237</v>
      </c>
      <c r="H21961">
        <v>310</v>
      </c>
      <c r="J21961" t="str">
        <f>A21961&amp;+-+B21961</f>
        <v>45-5</v>
      </c>
    </row>
    <row r="21962" spans="1:10" ht="17" x14ac:dyDescent="0.25">
      <c r="A21962" s="1">
        <v>45</v>
      </c>
      <c r="B21962">
        <v>5</v>
      </c>
      <c r="C21962" t="s">
        <v>34</v>
      </c>
      <c r="D21962" t="s">
        <v>27</v>
      </c>
      <c r="E21962">
        <v>3</v>
      </c>
      <c r="F21962">
        <v>7</v>
      </c>
      <c r="G21962">
        <v>138</v>
      </c>
      <c r="H21962">
        <v>365</v>
      </c>
      <c r="J21962" t="str">
        <f>A21962&amp;+-+B21962</f>
        <v>45-5</v>
      </c>
    </row>
    <row r="21963" spans="1:10" ht="17" x14ac:dyDescent="0.25">
      <c r="A21963" s="1">
        <v>45</v>
      </c>
      <c r="B21963">
        <v>5</v>
      </c>
      <c r="C21963" t="s">
        <v>35</v>
      </c>
      <c r="D21963" t="s">
        <v>27</v>
      </c>
      <c r="E21963">
        <v>4</v>
      </c>
      <c r="F21963">
        <v>7</v>
      </c>
      <c r="G21963" t="s">
        <v>27</v>
      </c>
      <c r="H21963">
        <v>387</v>
      </c>
      <c r="J21963" t="str">
        <f>A21963&amp;+-+B21963</f>
        <v>45-5</v>
      </c>
    </row>
    <row r="21964" spans="1:10" ht="17" x14ac:dyDescent="0.25">
      <c r="A21964" s="1">
        <v>45</v>
      </c>
      <c r="B21964">
        <v>5</v>
      </c>
      <c r="C21964" t="s">
        <v>36</v>
      </c>
      <c r="D21964" s="2">
        <v>4875</v>
      </c>
      <c r="E21964">
        <v>1</v>
      </c>
      <c r="F21964">
        <v>7</v>
      </c>
      <c r="G21964">
        <v>66</v>
      </c>
      <c r="H21964">
        <v>402</v>
      </c>
      <c r="J21964" t="str">
        <f>A21964&amp;+-+B21964</f>
        <v>45-5</v>
      </c>
    </row>
    <row r="21965" spans="1:10" ht="17" x14ac:dyDescent="0.25">
      <c r="A21965" s="1">
        <v>45</v>
      </c>
      <c r="B21965">
        <v>5</v>
      </c>
      <c r="C21965" t="s">
        <v>37</v>
      </c>
      <c r="D21965">
        <v>41</v>
      </c>
      <c r="E21965">
        <v>5</v>
      </c>
      <c r="F21965">
        <v>7</v>
      </c>
      <c r="G21965">
        <v>265</v>
      </c>
      <c r="H21965">
        <v>336</v>
      </c>
      <c r="J21965" t="str">
        <f>A21965&amp;+-+B21965</f>
        <v>45-5</v>
      </c>
    </row>
    <row r="21966" spans="1:10" ht="17" x14ac:dyDescent="0.25">
      <c r="A21966" s="1">
        <v>45</v>
      </c>
      <c r="B21966">
        <v>5</v>
      </c>
      <c r="C21966" t="s">
        <v>38</v>
      </c>
      <c r="D21966" s="2">
        <v>1355</v>
      </c>
      <c r="E21966">
        <v>1</v>
      </c>
      <c r="F21966">
        <v>7</v>
      </c>
      <c r="G21966">
        <v>157</v>
      </c>
      <c r="H21966">
        <v>413</v>
      </c>
      <c r="J21966" t="str">
        <f>A21966&amp;+-+B21966</f>
        <v>45-5</v>
      </c>
    </row>
    <row r="21967" spans="1:10" ht="17" x14ac:dyDescent="0.25">
      <c r="A21967" s="1">
        <v>45</v>
      </c>
      <c r="B21967">
        <v>5</v>
      </c>
      <c r="C21967" t="s">
        <v>42</v>
      </c>
      <c r="D21967" s="2">
        <v>79803</v>
      </c>
      <c r="E21967">
        <v>2</v>
      </c>
      <c r="F21967">
        <v>7</v>
      </c>
      <c r="G21967">
        <v>150</v>
      </c>
      <c r="H21967">
        <v>401</v>
      </c>
      <c r="J21967" t="str">
        <f>A21967&amp;+-+B21967</f>
        <v>45-5</v>
      </c>
    </row>
    <row r="21968" spans="1:10" ht="17" x14ac:dyDescent="0.25">
      <c r="A21968" s="1">
        <v>45</v>
      </c>
      <c r="B21968">
        <v>5</v>
      </c>
      <c r="C21968" t="s">
        <v>43</v>
      </c>
      <c r="D21968" s="2">
        <v>51583</v>
      </c>
      <c r="E21968">
        <v>3</v>
      </c>
      <c r="F21968">
        <v>7</v>
      </c>
      <c r="G21968">
        <v>112</v>
      </c>
      <c r="H21968">
        <v>276</v>
      </c>
      <c r="J21968" t="str">
        <f>A21968&amp;+-+B21968</f>
        <v>45-5</v>
      </c>
    </row>
    <row r="21969" spans="1:10" ht="17" x14ac:dyDescent="0.25">
      <c r="A21969" s="1">
        <v>45</v>
      </c>
      <c r="B21969">
        <v>5</v>
      </c>
      <c r="C21969" t="s">
        <v>77</v>
      </c>
      <c r="D21969" s="2">
        <v>39477</v>
      </c>
      <c r="E21969">
        <v>3</v>
      </c>
      <c r="F21969">
        <v>7</v>
      </c>
      <c r="G21969">
        <v>136</v>
      </c>
      <c r="H21969">
        <v>356</v>
      </c>
      <c r="J21969" t="str">
        <f>A21969&amp;+-+B21969</f>
        <v>45-5</v>
      </c>
    </row>
    <row r="21970" spans="1:10" ht="17" x14ac:dyDescent="0.25">
      <c r="A21970" s="1">
        <v>45</v>
      </c>
      <c r="B21970">
        <v>5</v>
      </c>
      <c r="C21970" t="s">
        <v>79</v>
      </c>
      <c r="D21970" s="2">
        <v>35199</v>
      </c>
      <c r="E21970">
        <v>3</v>
      </c>
      <c r="F21970">
        <v>7</v>
      </c>
      <c r="G21970">
        <v>90</v>
      </c>
      <c r="H21970">
        <v>324</v>
      </c>
      <c r="J21970" t="str">
        <f>A21970&amp;+-+B21970</f>
        <v>45-5</v>
      </c>
    </row>
    <row r="21971" spans="1:10" ht="17" x14ac:dyDescent="0.25">
      <c r="A21971" s="1">
        <v>45</v>
      </c>
      <c r="B21971">
        <v>5</v>
      </c>
      <c r="C21971" t="s">
        <v>80</v>
      </c>
      <c r="D21971" s="2">
        <v>35199</v>
      </c>
      <c r="E21971">
        <v>3</v>
      </c>
      <c r="F21971">
        <v>7</v>
      </c>
      <c r="G21971">
        <v>84</v>
      </c>
      <c r="H21971">
        <v>317</v>
      </c>
      <c r="J21971" t="str">
        <f>A21971&amp;+-+B21971</f>
        <v>45-5</v>
      </c>
    </row>
    <row r="21972" spans="1:10" ht="17" x14ac:dyDescent="0.25">
      <c r="A21972" s="1">
        <v>45</v>
      </c>
      <c r="B21972">
        <v>5</v>
      </c>
      <c r="C21972" t="s">
        <v>101</v>
      </c>
      <c r="D21972" s="2">
        <v>5375688</v>
      </c>
      <c r="E21972">
        <v>1</v>
      </c>
      <c r="F21972">
        <v>7</v>
      </c>
      <c r="G21972">
        <v>3</v>
      </c>
      <c r="H21972">
        <v>356</v>
      </c>
      <c r="J21972" t="str">
        <f>A21972&amp;+-+B21972</f>
        <v>45-5</v>
      </c>
    </row>
    <row r="21973" spans="1:10" ht="17" x14ac:dyDescent="0.25">
      <c r="A21973" s="1">
        <v>45</v>
      </c>
      <c r="B21973">
        <v>5</v>
      </c>
      <c r="C21973" t="s">
        <v>45</v>
      </c>
      <c r="D21973" s="2">
        <v>3475592</v>
      </c>
      <c r="E21973">
        <v>5</v>
      </c>
      <c r="F21973">
        <v>7</v>
      </c>
      <c r="G21973">
        <v>72</v>
      </c>
      <c r="H21973">
        <v>365</v>
      </c>
      <c r="J21973" t="str">
        <f>A21973&amp;+-+B21973</f>
        <v>45-5</v>
      </c>
    </row>
    <row r="21974" spans="1:10" ht="17" x14ac:dyDescent="0.25">
      <c r="A21974" s="1">
        <v>45</v>
      </c>
      <c r="B21974">
        <v>5</v>
      </c>
      <c r="C21974" t="s">
        <v>44</v>
      </c>
      <c r="D21974" s="2">
        <v>1154918</v>
      </c>
      <c r="E21974">
        <v>2</v>
      </c>
      <c r="F21974">
        <v>7</v>
      </c>
      <c r="G21974">
        <v>79</v>
      </c>
      <c r="H21974">
        <v>405</v>
      </c>
      <c r="J21974" t="str">
        <f>A21974&amp;+-+B21974</f>
        <v>45-5</v>
      </c>
    </row>
    <row r="21975" spans="1:10" ht="17" x14ac:dyDescent="0.25">
      <c r="A21975" s="1">
        <v>45</v>
      </c>
      <c r="B21975">
        <v>5</v>
      </c>
      <c r="C21975" t="s">
        <v>47</v>
      </c>
      <c r="D21975" t="s">
        <v>27</v>
      </c>
      <c r="E21975">
        <v>5</v>
      </c>
      <c r="F21975">
        <v>7</v>
      </c>
      <c r="G21975" t="s">
        <v>27</v>
      </c>
      <c r="H21975">
        <v>361</v>
      </c>
      <c r="J21975" t="str">
        <f>A21975&amp;+-+B21975</f>
        <v>45-5</v>
      </c>
    </row>
    <row r="21976" spans="1:10" ht="17" x14ac:dyDescent="0.25">
      <c r="A21976" s="1">
        <v>45</v>
      </c>
      <c r="B21976">
        <v>5</v>
      </c>
      <c r="C21976" t="s">
        <v>78</v>
      </c>
      <c r="D21976" t="s">
        <v>27</v>
      </c>
      <c r="E21976">
        <v>2</v>
      </c>
      <c r="F21976">
        <v>7</v>
      </c>
      <c r="G21976" t="s">
        <v>27</v>
      </c>
      <c r="H21976">
        <v>280</v>
      </c>
      <c r="J21976" t="str">
        <f>A21976&amp;+-+B21976</f>
        <v>45-5</v>
      </c>
    </row>
    <row r="21977" spans="1:10" ht="17" x14ac:dyDescent="0.25">
      <c r="A21977" s="1">
        <v>45</v>
      </c>
      <c r="B21977">
        <v>5</v>
      </c>
      <c r="C21977" t="s">
        <v>49</v>
      </c>
      <c r="D21977" s="2">
        <v>1959</v>
      </c>
      <c r="J21977" t="str">
        <f>A21977&amp;+-+B21977</f>
        <v>45-5</v>
      </c>
    </row>
    <row r="21978" spans="1:10" ht="17" x14ac:dyDescent="0.25">
      <c r="A21978" s="1">
        <v>45</v>
      </c>
      <c r="B21978">
        <v>5</v>
      </c>
      <c r="C21978" t="s">
        <v>50</v>
      </c>
      <c r="D21978">
        <v>528</v>
      </c>
      <c r="J21978" t="str">
        <f>A21978&amp;+-+B21978</f>
        <v>45-5</v>
      </c>
    </row>
    <row r="21979" spans="1:10" ht="17" x14ac:dyDescent="0.25">
      <c r="A21979" s="1">
        <v>45</v>
      </c>
      <c r="B21979">
        <v>5</v>
      </c>
      <c r="C21979" t="s">
        <v>51</v>
      </c>
      <c r="D21979">
        <v>543</v>
      </c>
      <c r="J21979" t="str">
        <f>A21979&amp;+-+B21979</f>
        <v>45-5</v>
      </c>
    </row>
    <row r="21980" spans="1:10" ht="17" x14ac:dyDescent="0.25">
      <c r="A21980" s="1">
        <v>45</v>
      </c>
      <c r="B21980">
        <v>5</v>
      </c>
      <c r="C21980" t="s">
        <v>52</v>
      </c>
      <c r="D21980">
        <v>563</v>
      </c>
      <c r="J21980" t="str">
        <f>A21980&amp;+-+B21980</f>
        <v>45-5</v>
      </c>
    </row>
    <row r="21981" spans="1:10" ht="17" x14ac:dyDescent="0.25">
      <c r="A21981" s="1">
        <v>45</v>
      </c>
      <c r="B21981">
        <v>5</v>
      </c>
      <c r="C21981" t="s">
        <v>53</v>
      </c>
      <c r="D21981">
        <v>466</v>
      </c>
      <c r="J21981" t="str">
        <f>A21981&amp;+-+B21981</f>
        <v>45-5</v>
      </c>
    </row>
    <row r="21982" spans="1:10" ht="17" x14ac:dyDescent="0.25">
      <c r="A21982" s="1">
        <v>45</v>
      </c>
      <c r="B21982">
        <v>5</v>
      </c>
      <c r="C21982" t="s">
        <v>54</v>
      </c>
      <c r="D21982">
        <v>88</v>
      </c>
      <c r="J21982" t="str">
        <f>A21982&amp;+-+B21982</f>
        <v>45-5</v>
      </c>
    </row>
    <row r="21983" spans="1:10" ht="17" x14ac:dyDescent="0.25">
      <c r="A21983" s="1">
        <v>45</v>
      </c>
      <c r="B21983">
        <v>5</v>
      </c>
      <c r="C21983" t="s">
        <v>55</v>
      </c>
      <c r="D21983">
        <v>178</v>
      </c>
      <c r="J21983" t="str">
        <f>A21983&amp;+-+B21983</f>
        <v>45-5</v>
      </c>
    </row>
    <row r="21984" spans="1:10" ht="17" x14ac:dyDescent="0.25">
      <c r="A21984" s="1">
        <v>45</v>
      </c>
      <c r="B21984">
        <v>5</v>
      </c>
      <c r="C21984" t="s">
        <v>56</v>
      </c>
      <c r="D21984">
        <v>59</v>
      </c>
      <c r="J21984" t="str">
        <f>A21984&amp;+-+B21984</f>
        <v>45-5</v>
      </c>
    </row>
    <row r="21985" spans="1:10" ht="17" x14ac:dyDescent="0.25">
      <c r="A21985" s="1">
        <v>45</v>
      </c>
      <c r="B21985">
        <v>5</v>
      </c>
      <c r="C21985" t="s">
        <v>57</v>
      </c>
      <c r="D21985">
        <v>139</v>
      </c>
      <c r="J21985" t="str">
        <f>A21985&amp;+-+B21985</f>
        <v>45-5</v>
      </c>
    </row>
    <row r="21986" spans="1:10" ht="17" x14ac:dyDescent="0.25">
      <c r="A21986" s="1">
        <v>45</v>
      </c>
      <c r="B21986">
        <v>5</v>
      </c>
      <c r="C21986" t="s">
        <v>58</v>
      </c>
      <c r="D21986">
        <v>72</v>
      </c>
      <c r="J21986" t="str">
        <f>A21986&amp;+-+B21986</f>
        <v>45-5</v>
      </c>
    </row>
    <row r="21987" spans="1:10" ht="17" x14ac:dyDescent="0.25">
      <c r="A21987" s="1">
        <v>45</v>
      </c>
      <c r="B21987">
        <v>5</v>
      </c>
      <c r="C21987" t="s">
        <v>59</v>
      </c>
      <c r="D21987">
        <v>32</v>
      </c>
      <c r="J21987" t="str">
        <f>A21987&amp;+-+B21987</f>
        <v>45-5</v>
      </c>
    </row>
    <row r="21988" spans="1:10" ht="17" x14ac:dyDescent="0.25">
      <c r="A21988" s="1">
        <v>45</v>
      </c>
      <c r="B21988">
        <v>5</v>
      </c>
      <c r="C21988" t="s">
        <v>60</v>
      </c>
      <c r="D21988">
        <v>221</v>
      </c>
      <c r="J21988" t="str">
        <f>A21988&amp;+-+B21988</f>
        <v>45-5</v>
      </c>
    </row>
    <row r="21989" spans="1:10" ht="17" x14ac:dyDescent="0.25">
      <c r="A21989" s="1">
        <v>45</v>
      </c>
      <c r="B21989">
        <v>5</v>
      </c>
      <c r="C21989" t="s">
        <v>61</v>
      </c>
      <c r="D21989" s="2">
        <v>478636</v>
      </c>
      <c r="J21989" t="str">
        <f>A21989&amp;+-+B21989</f>
        <v>45-5</v>
      </c>
    </row>
    <row r="21990" spans="1:10" ht="17" x14ac:dyDescent="0.25">
      <c r="A21990" s="1">
        <v>45</v>
      </c>
      <c r="B21990">
        <v>5</v>
      </c>
      <c r="C21990" t="s">
        <v>62</v>
      </c>
      <c r="D21990" s="2">
        <v>98729</v>
      </c>
      <c r="J21990" t="str">
        <f>A21990&amp;+-+B21990</f>
        <v>45-5</v>
      </c>
    </row>
    <row r="21991" spans="1:10" ht="17" x14ac:dyDescent="0.25">
      <c r="A21991" s="1">
        <v>45</v>
      </c>
      <c r="B21991">
        <v>5</v>
      </c>
      <c r="C21991" t="s">
        <v>63</v>
      </c>
      <c r="D21991" s="2">
        <v>227181</v>
      </c>
      <c r="J21991" t="str">
        <f>A21991&amp;+-+B21991</f>
        <v>45-5</v>
      </c>
    </row>
    <row r="21992" spans="1:10" ht="17" x14ac:dyDescent="0.25">
      <c r="A21992" s="1">
        <v>45</v>
      </c>
      <c r="B21992">
        <v>5</v>
      </c>
      <c r="C21992" t="s">
        <v>64</v>
      </c>
      <c r="D21992" s="2">
        <v>46890</v>
      </c>
      <c r="J21992" t="str">
        <f>A21992&amp;+-+B21992</f>
        <v>45-5</v>
      </c>
    </row>
    <row r="21993" spans="1:10" ht="17" x14ac:dyDescent="0.25">
      <c r="A21993" s="1">
        <v>45</v>
      </c>
      <c r="B21993">
        <v>5</v>
      </c>
      <c r="C21993" t="s">
        <v>65</v>
      </c>
      <c r="D21993" s="2">
        <v>1886</v>
      </c>
      <c r="J21993" t="str">
        <f>A21993&amp;+-+B21993</f>
        <v>45-5</v>
      </c>
    </row>
    <row r="21994" spans="1:10" ht="17" x14ac:dyDescent="0.25">
      <c r="A21994" s="1">
        <v>45</v>
      </c>
      <c r="B21994">
        <v>5</v>
      </c>
      <c r="C21994" t="s">
        <v>66</v>
      </c>
      <c r="D21994" s="2">
        <v>2962</v>
      </c>
      <c r="J21994" t="str">
        <f>A21994&amp;+-+B21994</f>
        <v>45-5</v>
      </c>
    </row>
    <row r="21995" spans="1:10" ht="17" x14ac:dyDescent="0.25">
      <c r="A21995" s="1">
        <v>45</v>
      </c>
      <c r="B21995">
        <v>5</v>
      </c>
      <c r="C21995" t="s">
        <v>67</v>
      </c>
      <c r="D21995" s="2">
        <v>4133</v>
      </c>
      <c r="J21995" t="str">
        <f>A21995&amp;+-+B21995</f>
        <v>45-5</v>
      </c>
    </row>
    <row r="21996" spans="1:10" ht="17" x14ac:dyDescent="0.25">
      <c r="A21996" s="1">
        <v>45</v>
      </c>
      <c r="B21996">
        <v>5</v>
      </c>
      <c r="C21996" t="s">
        <v>68</v>
      </c>
      <c r="D21996">
        <v>715</v>
      </c>
      <c r="J21996" t="str">
        <f>A21996&amp;+-+B21996</f>
        <v>45-5</v>
      </c>
    </row>
    <row r="21997" spans="1:10" ht="17" x14ac:dyDescent="0.25">
      <c r="A21997" s="1">
        <v>45</v>
      </c>
      <c r="B21997">
        <v>5</v>
      </c>
      <c r="C21997" t="s">
        <v>69</v>
      </c>
      <c r="D21997">
        <v>59.8</v>
      </c>
      <c r="J21997" t="str">
        <f>A21997&amp;+-+B21997</f>
        <v>45-5</v>
      </c>
    </row>
    <row r="21998" spans="1:10" ht="17" x14ac:dyDescent="0.25">
      <c r="A21998" s="1">
        <v>45</v>
      </c>
      <c r="B21998">
        <v>5</v>
      </c>
      <c r="C21998" t="s">
        <v>70</v>
      </c>
      <c r="D21998">
        <v>23</v>
      </c>
      <c r="J21998" t="str">
        <f>A21998&amp;+-+B21998</f>
        <v>45-5</v>
      </c>
    </row>
    <row r="21999" spans="1:10" ht="17" x14ac:dyDescent="0.25">
      <c r="A21999" s="1">
        <v>45</v>
      </c>
      <c r="B21999">
        <v>5</v>
      </c>
      <c r="C21999" t="s">
        <v>71</v>
      </c>
      <c r="D21999">
        <v>26</v>
      </c>
      <c r="J21999" t="str">
        <f>A21999&amp;+-+B21999</f>
        <v>45-5</v>
      </c>
    </row>
    <row r="22000" spans="1:10" ht="17" x14ac:dyDescent="0.25">
      <c r="A22000" s="1">
        <v>45</v>
      </c>
      <c r="B22000">
        <v>5</v>
      </c>
      <c r="C22000" t="s">
        <v>72</v>
      </c>
      <c r="D22000">
        <v>469</v>
      </c>
      <c r="J22000" t="str">
        <f>A22000&amp;+-+B22000</f>
        <v>45-5</v>
      </c>
    </row>
    <row r="22001" spans="1:10" ht="17" x14ac:dyDescent="0.25">
      <c r="A22001" s="1">
        <v>45</v>
      </c>
      <c r="B22001">
        <v>5</v>
      </c>
      <c r="C22001" t="s">
        <v>73</v>
      </c>
      <c r="D22001">
        <v>2</v>
      </c>
      <c r="J22001" t="str">
        <f>A22001&amp;+-+B22001</f>
        <v>45-5</v>
      </c>
    </row>
    <row r="22002" spans="1:10" ht="17" x14ac:dyDescent="0.25">
      <c r="A22002" s="1">
        <v>45</v>
      </c>
      <c r="B22002">
        <v>5</v>
      </c>
      <c r="C22002" t="s">
        <v>74</v>
      </c>
      <c r="D22002" s="2">
        <v>6425</v>
      </c>
      <c r="J22002" t="str">
        <f>A22002&amp;+-+B22002</f>
        <v>45-5</v>
      </c>
    </row>
    <row r="22003" spans="1:10" ht="17" x14ac:dyDescent="0.25">
      <c r="A22003" s="1">
        <v>45</v>
      </c>
      <c r="B22003">
        <v>5</v>
      </c>
      <c r="C22003" t="s">
        <v>75</v>
      </c>
      <c r="D22003">
        <v>35</v>
      </c>
      <c r="J22003" t="str">
        <f>A22003&amp;+-+B22003</f>
        <v>45-5</v>
      </c>
    </row>
    <row r="22004" spans="1:10" ht="17" x14ac:dyDescent="0.25">
      <c r="A22004" s="1">
        <v>45</v>
      </c>
      <c r="B22004">
        <v>5</v>
      </c>
      <c r="C22004" t="s">
        <v>76</v>
      </c>
      <c r="D22004">
        <v>53</v>
      </c>
      <c r="J22004" t="str">
        <f>A22004&amp;+-+B22004</f>
        <v>45-5</v>
      </c>
    </row>
    <row r="22005" spans="1:10" ht="17" x14ac:dyDescent="0.25">
      <c r="A22005" s="1">
        <v>45</v>
      </c>
      <c r="B22005">
        <v>6</v>
      </c>
      <c r="C22005" t="s">
        <v>9</v>
      </c>
      <c r="D22005" s="2">
        <v>6746</v>
      </c>
      <c r="J22005" t="str">
        <f>A22005&amp;+-+B22005</f>
        <v>45-6</v>
      </c>
    </row>
    <row r="22006" spans="1:10" ht="17" x14ac:dyDescent="0.25">
      <c r="A22006" s="1">
        <v>45</v>
      </c>
      <c r="B22006">
        <v>6</v>
      </c>
      <c r="C22006" t="s">
        <v>10</v>
      </c>
      <c r="D22006" s="2">
        <v>4690</v>
      </c>
      <c r="J22006" t="str">
        <f>A22006&amp;+-+B22006</f>
        <v>45-6</v>
      </c>
    </row>
    <row r="22007" spans="1:10" ht="17" x14ac:dyDescent="0.25">
      <c r="A22007" s="1">
        <v>45</v>
      </c>
      <c r="B22007">
        <v>6</v>
      </c>
      <c r="C22007" t="s">
        <v>11</v>
      </c>
      <c r="D22007" s="2">
        <v>1601949</v>
      </c>
      <c r="J22007" t="str">
        <f>A22007&amp;+-+B22007</f>
        <v>45-6</v>
      </c>
    </row>
    <row r="22008" spans="1:10" ht="17" x14ac:dyDescent="0.25">
      <c r="A22008" s="1">
        <v>45</v>
      </c>
      <c r="B22008">
        <v>6</v>
      </c>
      <c r="C22008" t="s">
        <v>12</v>
      </c>
      <c r="D22008">
        <v>342</v>
      </c>
      <c r="J22008" t="str">
        <f>A22008&amp;+-+B22008</f>
        <v>45-6</v>
      </c>
    </row>
    <row r="22009" spans="1:10" ht="17" x14ac:dyDescent="0.25">
      <c r="A22009" s="1">
        <v>45</v>
      </c>
      <c r="B22009">
        <v>6</v>
      </c>
      <c r="C22009" t="s">
        <v>13</v>
      </c>
      <c r="D22009" s="2">
        <v>74041</v>
      </c>
      <c r="J22009" t="str">
        <f>A22009&amp;+-+B22009</f>
        <v>45-6</v>
      </c>
    </row>
    <row r="22010" spans="1:10" ht="17" x14ac:dyDescent="0.25">
      <c r="A22010" s="1">
        <v>45</v>
      </c>
      <c r="B22010">
        <v>6</v>
      </c>
      <c r="C22010" t="s">
        <v>14</v>
      </c>
      <c r="D22010" s="2">
        <v>713033000</v>
      </c>
      <c r="J22010" t="str">
        <f>A22010&amp;+-+B22010</f>
        <v>45-6</v>
      </c>
    </row>
    <row r="22011" spans="1:10" ht="17" x14ac:dyDescent="0.25">
      <c r="A22011" s="1">
        <v>45</v>
      </c>
      <c r="B22011">
        <v>6</v>
      </c>
      <c r="C22011" t="s">
        <v>15</v>
      </c>
      <c r="D22011" s="2">
        <v>152033</v>
      </c>
      <c r="J22011" t="str">
        <f>A22011&amp;+-+B22011</f>
        <v>45-6</v>
      </c>
    </row>
    <row r="22012" spans="1:10" ht="17" x14ac:dyDescent="0.25">
      <c r="A22012" s="1">
        <v>45</v>
      </c>
      <c r="B22012">
        <v>6</v>
      </c>
      <c r="C22012" t="s">
        <v>16</v>
      </c>
      <c r="D22012" s="2">
        <v>36301000</v>
      </c>
      <c r="J22012" t="str">
        <f>A22012&amp;+-+B22012</f>
        <v>45-6</v>
      </c>
    </row>
    <row r="22013" spans="1:10" ht="17" x14ac:dyDescent="0.25">
      <c r="A22013" s="1">
        <v>45</v>
      </c>
      <c r="B22013">
        <v>6</v>
      </c>
      <c r="C22013" t="s">
        <v>17</v>
      </c>
      <c r="D22013" s="2">
        <v>16616000</v>
      </c>
      <c r="J22013" t="str">
        <f>A22013&amp;+-+B22013</f>
        <v>45-6</v>
      </c>
    </row>
    <row r="22014" spans="1:10" ht="17" x14ac:dyDescent="0.25">
      <c r="A22014" s="1">
        <v>45</v>
      </c>
      <c r="B22014">
        <v>6</v>
      </c>
      <c r="C22014" t="s">
        <v>18</v>
      </c>
      <c r="D22014" s="2">
        <v>7434</v>
      </c>
      <c r="J22014" t="str">
        <f>A22014&amp;+-+B22014</f>
        <v>45-6</v>
      </c>
    </row>
    <row r="22015" spans="1:10" ht="17" x14ac:dyDescent="0.25">
      <c r="A22015" s="1">
        <v>45</v>
      </c>
      <c r="B22015">
        <v>6</v>
      </c>
      <c r="C22015" t="s">
        <v>19</v>
      </c>
      <c r="D22015" s="2">
        <v>713033</v>
      </c>
      <c r="E22015">
        <v>1</v>
      </c>
      <c r="F22015">
        <v>7</v>
      </c>
      <c r="G22015">
        <v>129</v>
      </c>
      <c r="H22015">
        <v>430</v>
      </c>
      <c r="J22015" t="str">
        <f>A22015&amp;+-+B22015</f>
        <v>45-6</v>
      </c>
    </row>
    <row r="22016" spans="1:10" ht="17" x14ac:dyDescent="0.25">
      <c r="A22016" s="1">
        <v>45</v>
      </c>
      <c r="B22016">
        <v>6</v>
      </c>
      <c r="C22016" t="s">
        <v>20</v>
      </c>
      <c r="D22016" s="2">
        <v>481615</v>
      </c>
      <c r="E22016">
        <v>1</v>
      </c>
      <c r="F22016">
        <v>7</v>
      </c>
      <c r="G22016">
        <v>100</v>
      </c>
      <c r="H22016">
        <v>429</v>
      </c>
      <c r="J22016" t="str">
        <f>A22016&amp;+-+B22016</f>
        <v>45-6</v>
      </c>
    </row>
    <row r="22017" spans="1:10" ht="17" x14ac:dyDescent="0.25">
      <c r="A22017" s="1">
        <v>45</v>
      </c>
      <c r="B22017">
        <v>6</v>
      </c>
      <c r="C22017" t="s">
        <v>21</v>
      </c>
      <c r="D22017" s="2">
        <v>231417</v>
      </c>
      <c r="E22017">
        <v>5</v>
      </c>
      <c r="F22017">
        <v>7</v>
      </c>
      <c r="G22017">
        <v>156</v>
      </c>
      <c r="H22017">
        <v>423</v>
      </c>
      <c r="J22017" t="str">
        <f>A22017&amp;+-+B22017</f>
        <v>45-6</v>
      </c>
    </row>
    <row r="22018" spans="1:10" ht="17" x14ac:dyDescent="0.25">
      <c r="A22018" s="1">
        <v>45</v>
      </c>
      <c r="B22018">
        <v>6</v>
      </c>
      <c r="C22018" t="s">
        <v>22</v>
      </c>
      <c r="D22018" s="2">
        <v>208865</v>
      </c>
      <c r="E22018">
        <v>1</v>
      </c>
      <c r="F22018">
        <v>7</v>
      </c>
      <c r="G22018">
        <v>89</v>
      </c>
      <c r="H22018">
        <v>387</v>
      </c>
      <c r="J22018" t="str">
        <f>A22018&amp;+-+B22018</f>
        <v>45-6</v>
      </c>
    </row>
    <row r="22019" spans="1:10" ht="17" x14ac:dyDescent="0.25">
      <c r="A22019" s="1">
        <v>45</v>
      </c>
      <c r="B22019">
        <v>6</v>
      </c>
      <c r="C22019" t="s">
        <v>23</v>
      </c>
      <c r="D22019" s="2">
        <v>16976</v>
      </c>
      <c r="E22019">
        <v>2</v>
      </c>
      <c r="F22019">
        <v>4</v>
      </c>
      <c r="G22019">
        <v>18</v>
      </c>
      <c r="H22019">
        <v>100</v>
      </c>
      <c r="J22019" t="str">
        <f>A22019&amp;+-+B22019</f>
        <v>45-6</v>
      </c>
    </row>
    <row r="22020" spans="1:10" ht="17" x14ac:dyDescent="0.25">
      <c r="A22020" s="1">
        <v>45</v>
      </c>
      <c r="B22020">
        <v>6</v>
      </c>
      <c r="C22020" t="s">
        <v>24</v>
      </c>
      <c r="D22020" s="2">
        <v>106884</v>
      </c>
      <c r="E22020">
        <v>1</v>
      </c>
      <c r="F22020">
        <v>6</v>
      </c>
      <c r="G22020">
        <v>16</v>
      </c>
      <c r="H22020">
        <v>108</v>
      </c>
      <c r="J22020" t="str">
        <f>A22020&amp;+-+B22020</f>
        <v>45-6</v>
      </c>
    </row>
    <row r="22021" spans="1:10" ht="17" x14ac:dyDescent="0.25">
      <c r="A22021" s="1">
        <v>45</v>
      </c>
      <c r="B22021">
        <v>6</v>
      </c>
      <c r="C22021" t="s">
        <v>25</v>
      </c>
      <c r="D22021" s="2">
        <v>34718</v>
      </c>
      <c r="E22021">
        <v>1</v>
      </c>
      <c r="F22021">
        <v>7</v>
      </c>
      <c r="G22021">
        <v>82</v>
      </c>
      <c r="H22021">
        <v>412</v>
      </c>
      <c r="J22021" t="str">
        <f>A22021&amp;+-+B22021</f>
        <v>45-6</v>
      </c>
    </row>
    <row r="22022" spans="1:10" ht="17" x14ac:dyDescent="0.25">
      <c r="A22022" s="1">
        <v>45</v>
      </c>
      <c r="B22022">
        <v>6</v>
      </c>
      <c r="C22022" t="s">
        <v>26</v>
      </c>
      <c r="D22022" s="2">
        <v>4613</v>
      </c>
      <c r="E22022">
        <v>5</v>
      </c>
      <c r="F22022">
        <v>7</v>
      </c>
      <c r="G22022">
        <v>164</v>
      </c>
      <c r="H22022">
        <v>405</v>
      </c>
      <c r="J22022" t="str">
        <f>A22022&amp;+-+B22022</f>
        <v>45-6</v>
      </c>
    </row>
    <row r="22023" spans="1:10" ht="17" x14ac:dyDescent="0.25">
      <c r="A22023" s="1">
        <v>45</v>
      </c>
      <c r="B22023">
        <v>6</v>
      </c>
      <c r="C22023" t="s">
        <v>28</v>
      </c>
      <c r="D22023" s="2">
        <v>36462</v>
      </c>
      <c r="E22023">
        <v>2</v>
      </c>
      <c r="F22023">
        <v>7</v>
      </c>
      <c r="G22023">
        <v>104</v>
      </c>
      <c r="H22023">
        <v>423</v>
      </c>
      <c r="J22023" t="str">
        <f>A22023&amp;+-+B22023</f>
        <v>45-6</v>
      </c>
    </row>
    <row r="22024" spans="1:10" ht="17" x14ac:dyDescent="0.25">
      <c r="A22024" s="1">
        <v>45</v>
      </c>
      <c r="B22024">
        <v>6</v>
      </c>
      <c r="C22024" t="s">
        <v>29</v>
      </c>
      <c r="D22024">
        <v>629</v>
      </c>
      <c r="E22024">
        <v>1</v>
      </c>
      <c r="F22024">
        <v>7</v>
      </c>
      <c r="G22024">
        <v>56</v>
      </c>
      <c r="H22024">
        <v>332</v>
      </c>
      <c r="J22024" t="str">
        <f>A22024&amp;+-+B22024</f>
        <v>45-6</v>
      </c>
    </row>
    <row r="22025" spans="1:10" ht="17" x14ac:dyDescent="0.25">
      <c r="A22025" s="1">
        <v>45</v>
      </c>
      <c r="B22025">
        <v>6</v>
      </c>
      <c r="C22025" t="s">
        <v>30</v>
      </c>
      <c r="D22025" s="2">
        <v>72467</v>
      </c>
      <c r="E22025">
        <v>1</v>
      </c>
      <c r="F22025">
        <v>7</v>
      </c>
      <c r="G22025">
        <v>51</v>
      </c>
      <c r="H22025">
        <v>398</v>
      </c>
      <c r="J22025" t="str">
        <f>A22025&amp;+-+B22025</f>
        <v>45-6</v>
      </c>
    </row>
    <row r="22026" spans="1:10" ht="17" x14ac:dyDescent="0.25">
      <c r="A22026" s="1">
        <v>45</v>
      </c>
      <c r="B22026">
        <v>6</v>
      </c>
      <c r="C22026" t="s">
        <v>31</v>
      </c>
      <c r="D22026" s="2">
        <v>153675</v>
      </c>
      <c r="E22026">
        <v>5</v>
      </c>
      <c r="F22026">
        <v>7</v>
      </c>
      <c r="G22026">
        <v>70</v>
      </c>
      <c r="H22026">
        <v>405</v>
      </c>
      <c r="J22026" t="str">
        <f>A22026&amp;+-+B22026</f>
        <v>45-6</v>
      </c>
    </row>
    <row r="22027" spans="1:10" ht="17" x14ac:dyDescent="0.25">
      <c r="A22027" s="1">
        <v>45</v>
      </c>
      <c r="B22027">
        <v>6</v>
      </c>
      <c r="C22027" t="s">
        <v>32</v>
      </c>
      <c r="D22027" s="2">
        <v>16979</v>
      </c>
      <c r="E22027">
        <v>3</v>
      </c>
      <c r="F22027">
        <v>7</v>
      </c>
      <c r="G22027">
        <v>221</v>
      </c>
      <c r="H22027">
        <v>393</v>
      </c>
      <c r="J22027" t="str">
        <f>A22027&amp;+-+B22027</f>
        <v>45-6</v>
      </c>
    </row>
    <row r="22028" spans="1:10" ht="17" x14ac:dyDescent="0.25">
      <c r="A22028" s="1">
        <v>45</v>
      </c>
      <c r="B22028">
        <v>6</v>
      </c>
      <c r="C22028" t="s">
        <v>33</v>
      </c>
      <c r="D22028" s="2">
        <v>15279</v>
      </c>
      <c r="E22028">
        <v>2</v>
      </c>
      <c r="F22028">
        <v>6</v>
      </c>
      <c r="G22028">
        <v>171</v>
      </c>
      <c r="H22028">
        <v>310</v>
      </c>
      <c r="J22028" t="str">
        <f>A22028&amp;+-+B22028</f>
        <v>45-6</v>
      </c>
    </row>
    <row r="22029" spans="1:10" ht="17" x14ac:dyDescent="0.25">
      <c r="A22029" s="1">
        <v>45</v>
      </c>
      <c r="B22029">
        <v>6</v>
      </c>
      <c r="C22029" t="s">
        <v>34</v>
      </c>
      <c r="D22029" s="2">
        <v>38839</v>
      </c>
      <c r="E22029">
        <v>2</v>
      </c>
      <c r="F22029">
        <v>7</v>
      </c>
      <c r="G22029">
        <v>61</v>
      </c>
      <c r="H22029">
        <v>365</v>
      </c>
      <c r="J22029" t="str">
        <f>A22029&amp;+-+B22029</f>
        <v>45-6</v>
      </c>
    </row>
    <row r="22030" spans="1:10" ht="17" x14ac:dyDescent="0.25">
      <c r="A22030" s="1">
        <v>45</v>
      </c>
      <c r="B22030">
        <v>6</v>
      </c>
      <c r="C22030" t="s">
        <v>35</v>
      </c>
      <c r="D22030">
        <v>345</v>
      </c>
      <c r="E22030">
        <v>3</v>
      </c>
      <c r="F22030">
        <v>7</v>
      </c>
      <c r="G22030">
        <v>235</v>
      </c>
      <c r="H22030">
        <v>387</v>
      </c>
      <c r="J22030" t="str">
        <f>A22030&amp;+-+B22030</f>
        <v>45-6</v>
      </c>
    </row>
    <row r="22031" spans="1:10" ht="17" x14ac:dyDescent="0.25">
      <c r="A22031" s="1">
        <v>45</v>
      </c>
      <c r="B22031">
        <v>6</v>
      </c>
      <c r="C22031" t="s">
        <v>36</v>
      </c>
      <c r="D22031" s="2">
        <v>2107</v>
      </c>
      <c r="E22031">
        <v>4</v>
      </c>
      <c r="F22031">
        <v>7</v>
      </c>
      <c r="G22031">
        <v>175</v>
      </c>
      <c r="H22031">
        <v>402</v>
      </c>
      <c r="J22031" t="str">
        <f>A22031&amp;+-+B22031</f>
        <v>45-6</v>
      </c>
    </row>
    <row r="22032" spans="1:10" ht="17" x14ac:dyDescent="0.25">
      <c r="A22032" s="1">
        <v>45</v>
      </c>
      <c r="B22032">
        <v>6</v>
      </c>
      <c r="C22032" t="s">
        <v>37</v>
      </c>
      <c r="D22032" s="2">
        <v>3084</v>
      </c>
      <c r="E22032">
        <v>1</v>
      </c>
      <c r="F22032">
        <v>7</v>
      </c>
      <c r="G22032">
        <v>78</v>
      </c>
      <c r="H22032">
        <v>336</v>
      </c>
      <c r="J22032" t="str">
        <f>A22032&amp;+-+B22032</f>
        <v>45-6</v>
      </c>
    </row>
    <row r="22033" spans="1:10" ht="17" x14ac:dyDescent="0.25">
      <c r="A22033" s="1">
        <v>45</v>
      </c>
      <c r="B22033">
        <v>6</v>
      </c>
      <c r="C22033" t="s">
        <v>38</v>
      </c>
      <c r="D22033" s="2">
        <v>1109</v>
      </c>
      <c r="E22033">
        <v>2</v>
      </c>
      <c r="F22033">
        <v>7</v>
      </c>
      <c r="G22033">
        <v>173</v>
      </c>
      <c r="H22033">
        <v>413</v>
      </c>
      <c r="J22033" t="str">
        <f>A22033&amp;+-+B22033</f>
        <v>45-6</v>
      </c>
    </row>
    <row r="22034" spans="1:10" ht="17" x14ac:dyDescent="0.25">
      <c r="A22034" s="1">
        <v>45</v>
      </c>
      <c r="B22034">
        <v>6</v>
      </c>
      <c r="C22034" t="s">
        <v>40</v>
      </c>
      <c r="D22034" s="2">
        <v>149413</v>
      </c>
      <c r="E22034">
        <v>1</v>
      </c>
      <c r="F22034">
        <v>6</v>
      </c>
      <c r="G22034">
        <v>17</v>
      </c>
      <c r="H22034">
        <v>108</v>
      </c>
      <c r="J22034" t="str">
        <f>A22034&amp;+-+B22034</f>
        <v>45-6</v>
      </c>
    </row>
    <row r="22035" spans="1:10" ht="17" x14ac:dyDescent="0.25">
      <c r="A22035" s="1">
        <v>45</v>
      </c>
      <c r="B22035">
        <v>6</v>
      </c>
      <c r="C22035" t="s">
        <v>41</v>
      </c>
      <c r="D22035" s="2">
        <v>149413</v>
      </c>
      <c r="E22035">
        <v>1</v>
      </c>
      <c r="F22035">
        <v>6</v>
      </c>
      <c r="G22035">
        <v>16</v>
      </c>
      <c r="H22035">
        <v>108</v>
      </c>
      <c r="J22035" t="str">
        <f>A22035&amp;+-+B22035</f>
        <v>45-6</v>
      </c>
    </row>
    <row r="22036" spans="1:10" ht="17" x14ac:dyDescent="0.25">
      <c r="A22036" s="1">
        <v>45</v>
      </c>
      <c r="B22036">
        <v>6</v>
      </c>
      <c r="C22036" t="s">
        <v>77</v>
      </c>
      <c r="D22036" s="2">
        <v>140391</v>
      </c>
      <c r="E22036">
        <v>1</v>
      </c>
      <c r="F22036">
        <v>7</v>
      </c>
      <c r="G22036">
        <v>77</v>
      </c>
      <c r="H22036">
        <v>356</v>
      </c>
      <c r="J22036" t="str">
        <f>A22036&amp;+-+B22036</f>
        <v>45-6</v>
      </c>
    </row>
    <row r="22037" spans="1:10" ht="17" x14ac:dyDescent="0.25">
      <c r="A22037" s="1">
        <v>45</v>
      </c>
      <c r="B22037">
        <v>6</v>
      </c>
      <c r="C22037" t="s">
        <v>43</v>
      </c>
      <c r="D22037" s="2">
        <v>135081</v>
      </c>
      <c r="E22037">
        <v>2</v>
      </c>
      <c r="F22037">
        <v>7</v>
      </c>
      <c r="G22037">
        <v>77</v>
      </c>
      <c r="H22037">
        <v>276</v>
      </c>
      <c r="J22037" t="str">
        <f>A22037&amp;+-+B22037</f>
        <v>45-6</v>
      </c>
    </row>
    <row r="22038" spans="1:10" ht="17" x14ac:dyDescent="0.25">
      <c r="A22038" s="1">
        <v>45</v>
      </c>
      <c r="B22038">
        <v>6</v>
      </c>
      <c r="C22038" t="s">
        <v>79</v>
      </c>
      <c r="D22038" s="2">
        <v>74678</v>
      </c>
      <c r="E22038">
        <v>2</v>
      </c>
      <c r="F22038">
        <v>7</v>
      </c>
      <c r="G22038">
        <v>55</v>
      </c>
      <c r="H22038">
        <v>324</v>
      </c>
      <c r="J22038" t="str">
        <f>A22038&amp;+-+B22038</f>
        <v>45-6</v>
      </c>
    </row>
    <row r="22039" spans="1:10" ht="17" x14ac:dyDescent="0.25">
      <c r="A22039" s="1">
        <v>45</v>
      </c>
      <c r="B22039">
        <v>6</v>
      </c>
      <c r="C22039" t="s">
        <v>45</v>
      </c>
      <c r="D22039" s="2">
        <v>7231941</v>
      </c>
      <c r="E22039">
        <v>3</v>
      </c>
      <c r="F22039">
        <v>7</v>
      </c>
      <c r="G22039">
        <v>54</v>
      </c>
      <c r="H22039">
        <v>365</v>
      </c>
      <c r="J22039" t="str">
        <f>A22039&amp;+-+B22039</f>
        <v>45-6</v>
      </c>
    </row>
    <row r="22040" spans="1:10" ht="17" x14ac:dyDescent="0.25">
      <c r="A22040" s="1">
        <v>45</v>
      </c>
      <c r="B22040">
        <v>6</v>
      </c>
      <c r="C22040" t="s">
        <v>78</v>
      </c>
      <c r="D22040" t="s">
        <v>27</v>
      </c>
      <c r="E22040">
        <v>1</v>
      </c>
      <c r="F22040">
        <v>7</v>
      </c>
      <c r="G22040">
        <v>3</v>
      </c>
      <c r="H22040">
        <v>280</v>
      </c>
      <c r="J22040" t="str">
        <f>A22040&amp;+-+B22040</f>
        <v>45-6</v>
      </c>
    </row>
    <row r="22041" spans="1:10" ht="17" x14ac:dyDescent="0.25">
      <c r="A22041" s="1">
        <v>45</v>
      </c>
      <c r="B22041">
        <v>6</v>
      </c>
      <c r="C22041" t="s">
        <v>47</v>
      </c>
      <c r="D22041" s="2">
        <v>278334</v>
      </c>
      <c r="E22041">
        <v>3</v>
      </c>
      <c r="F22041">
        <v>7</v>
      </c>
      <c r="G22041">
        <v>94</v>
      </c>
      <c r="H22041">
        <v>361</v>
      </c>
      <c r="J22041" t="str">
        <f>A22041&amp;+-+B22041</f>
        <v>45-6</v>
      </c>
    </row>
    <row r="22042" spans="1:10" ht="17" x14ac:dyDescent="0.25">
      <c r="A22042" s="1">
        <v>45</v>
      </c>
      <c r="B22042">
        <v>6</v>
      </c>
      <c r="C22042" t="s">
        <v>44</v>
      </c>
      <c r="D22042" t="s">
        <v>27</v>
      </c>
      <c r="E22042">
        <v>5</v>
      </c>
      <c r="F22042">
        <v>7</v>
      </c>
      <c r="G22042" t="s">
        <v>27</v>
      </c>
      <c r="H22042">
        <v>405</v>
      </c>
      <c r="J22042" t="str">
        <f>A22042&amp;+-+B22042</f>
        <v>45-6</v>
      </c>
    </row>
    <row r="22043" spans="1:10" ht="17" x14ac:dyDescent="0.25">
      <c r="A22043" s="1">
        <v>45</v>
      </c>
      <c r="B22043">
        <v>6</v>
      </c>
      <c r="C22043" t="s">
        <v>101</v>
      </c>
      <c r="D22043" t="s">
        <v>27</v>
      </c>
      <c r="E22043">
        <v>4</v>
      </c>
      <c r="F22043">
        <v>7</v>
      </c>
      <c r="G22043">
        <v>50</v>
      </c>
      <c r="H22043">
        <v>356</v>
      </c>
      <c r="J22043" t="str">
        <f>A22043&amp;+-+B22043</f>
        <v>45-6</v>
      </c>
    </row>
    <row r="22044" spans="1:10" ht="17" x14ac:dyDescent="0.25">
      <c r="A22044" s="1">
        <v>45</v>
      </c>
      <c r="B22044">
        <v>6</v>
      </c>
      <c r="C22044" t="s">
        <v>49</v>
      </c>
      <c r="D22044" s="2">
        <v>2087</v>
      </c>
      <c r="J22044" t="str">
        <f>A22044&amp;+-+B22044</f>
        <v>45-6</v>
      </c>
    </row>
    <row r="22045" spans="1:10" ht="17" x14ac:dyDescent="0.25">
      <c r="A22045" s="1">
        <v>45</v>
      </c>
      <c r="B22045">
        <v>6</v>
      </c>
      <c r="C22045" t="s">
        <v>50</v>
      </c>
      <c r="D22045">
        <v>309</v>
      </c>
      <c r="J22045" t="str">
        <f>A22045&amp;+-+B22045</f>
        <v>45-6</v>
      </c>
    </row>
    <row r="22046" spans="1:10" ht="17" x14ac:dyDescent="0.25">
      <c r="A22046" s="1">
        <v>45</v>
      </c>
      <c r="B22046">
        <v>6</v>
      </c>
      <c r="C22046" t="s">
        <v>51</v>
      </c>
      <c r="D22046">
        <v>325</v>
      </c>
      <c r="J22046" t="str">
        <f>A22046&amp;+-+B22046</f>
        <v>45-6</v>
      </c>
    </row>
    <row r="22047" spans="1:10" ht="17" x14ac:dyDescent="0.25">
      <c r="A22047" s="1">
        <v>45</v>
      </c>
      <c r="B22047">
        <v>6</v>
      </c>
      <c r="C22047" t="s">
        <v>52</v>
      </c>
      <c r="D22047">
        <v>421</v>
      </c>
      <c r="J22047" t="str">
        <f>A22047&amp;+-+B22047</f>
        <v>45-6</v>
      </c>
    </row>
    <row r="22048" spans="1:10" ht="17" x14ac:dyDescent="0.25">
      <c r="A22048" s="1">
        <v>45</v>
      </c>
      <c r="B22048">
        <v>6</v>
      </c>
      <c r="C22048" t="s">
        <v>53</v>
      </c>
      <c r="D22048">
        <v>322</v>
      </c>
      <c r="J22048" t="str">
        <f>A22048&amp;+-+B22048</f>
        <v>45-6</v>
      </c>
    </row>
    <row r="22049" spans="1:10" ht="17" x14ac:dyDescent="0.25">
      <c r="A22049" s="1">
        <v>45</v>
      </c>
      <c r="B22049">
        <v>6</v>
      </c>
      <c r="C22049" t="s">
        <v>54</v>
      </c>
      <c r="D22049">
        <v>115</v>
      </c>
      <c r="J22049" t="str">
        <f>A22049&amp;+-+B22049</f>
        <v>45-6</v>
      </c>
    </row>
    <row r="22050" spans="1:10" ht="17" x14ac:dyDescent="0.25">
      <c r="A22050" s="1">
        <v>45</v>
      </c>
      <c r="B22050">
        <v>6</v>
      </c>
      <c r="C22050" t="s">
        <v>55</v>
      </c>
      <c r="D22050">
        <v>175</v>
      </c>
      <c r="J22050" t="str">
        <f>A22050&amp;+-+B22050</f>
        <v>45-6</v>
      </c>
    </row>
    <row r="22051" spans="1:10" ht="17" x14ac:dyDescent="0.25">
      <c r="A22051" s="1">
        <v>45</v>
      </c>
      <c r="B22051">
        <v>6</v>
      </c>
      <c r="C22051" t="s">
        <v>56</v>
      </c>
      <c r="D22051">
        <v>72</v>
      </c>
      <c r="J22051" t="str">
        <f>A22051&amp;+-+B22051</f>
        <v>45-6</v>
      </c>
    </row>
    <row r="22052" spans="1:10" ht="17" x14ac:dyDescent="0.25">
      <c r="A22052" s="1">
        <v>45</v>
      </c>
      <c r="B22052">
        <v>6</v>
      </c>
      <c r="C22052" t="s">
        <v>57</v>
      </c>
      <c r="D22052">
        <v>236</v>
      </c>
      <c r="J22052" t="str">
        <f>A22052&amp;+-+B22052</f>
        <v>45-6</v>
      </c>
    </row>
    <row r="22053" spans="1:10" ht="17" x14ac:dyDescent="0.25">
      <c r="A22053" s="1">
        <v>45</v>
      </c>
      <c r="B22053">
        <v>6</v>
      </c>
      <c r="C22053" t="s">
        <v>58</v>
      </c>
      <c r="D22053">
        <v>201</v>
      </c>
      <c r="J22053" t="str">
        <f>A22053&amp;+-+B22053</f>
        <v>45-6</v>
      </c>
    </row>
    <row r="22054" spans="1:10" ht="17" x14ac:dyDescent="0.25">
      <c r="A22054" s="1">
        <v>45</v>
      </c>
      <c r="B22054">
        <v>6</v>
      </c>
      <c r="C22054" t="s">
        <v>59</v>
      </c>
      <c r="D22054">
        <v>113</v>
      </c>
      <c r="J22054" t="str">
        <f>A22054&amp;+-+B22054</f>
        <v>45-6</v>
      </c>
    </row>
    <row r="22055" spans="1:10" ht="17" x14ac:dyDescent="0.25">
      <c r="A22055" s="1">
        <v>45</v>
      </c>
      <c r="B22055">
        <v>6</v>
      </c>
      <c r="C22055" t="s">
        <v>60</v>
      </c>
      <c r="D22055">
        <v>314</v>
      </c>
      <c r="J22055" t="str">
        <f>A22055&amp;+-+B22055</f>
        <v>45-6</v>
      </c>
    </row>
    <row r="22056" spans="1:10" ht="17" x14ac:dyDescent="0.25">
      <c r="A22056" s="1">
        <v>45</v>
      </c>
      <c r="B22056">
        <v>6</v>
      </c>
      <c r="C22056" t="s">
        <v>61</v>
      </c>
      <c r="D22056" s="2">
        <v>608695</v>
      </c>
      <c r="J22056" t="str">
        <f>A22056&amp;+-+B22056</f>
        <v>45-6</v>
      </c>
    </row>
    <row r="22057" spans="1:10" ht="17" x14ac:dyDescent="0.25">
      <c r="A22057" s="1">
        <v>45</v>
      </c>
      <c r="B22057">
        <v>6</v>
      </c>
      <c r="C22057" t="s">
        <v>62</v>
      </c>
      <c r="D22057" s="2">
        <v>129786</v>
      </c>
      <c r="J22057" t="str">
        <f>A22057&amp;+-+B22057</f>
        <v>45-6</v>
      </c>
    </row>
    <row r="22058" spans="1:10" ht="17" x14ac:dyDescent="0.25">
      <c r="A22058" s="1">
        <v>45</v>
      </c>
      <c r="B22058">
        <v>6</v>
      </c>
      <c r="C22058" t="s">
        <v>63</v>
      </c>
      <c r="D22058" s="2">
        <v>157254</v>
      </c>
      <c r="J22058" t="str">
        <f>A22058&amp;+-+B22058</f>
        <v>45-6</v>
      </c>
    </row>
    <row r="22059" spans="1:10" ht="17" x14ac:dyDescent="0.25">
      <c r="A22059" s="1">
        <v>45</v>
      </c>
      <c r="B22059">
        <v>6</v>
      </c>
      <c r="C22059" t="s">
        <v>64</v>
      </c>
      <c r="D22059" s="2">
        <v>33530</v>
      </c>
      <c r="J22059" t="str">
        <f>A22059&amp;+-+B22059</f>
        <v>45-6</v>
      </c>
    </row>
    <row r="22060" spans="1:10" ht="17" x14ac:dyDescent="0.25">
      <c r="A22060" s="1">
        <v>45</v>
      </c>
      <c r="B22060">
        <v>6</v>
      </c>
      <c r="C22060" t="s">
        <v>65</v>
      </c>
      <c r="D22060" s="2">
        <v>2141</v>
      </c>
      <c r="J22060" t="str">
        <f>A22060&amp;+-+B22060</f>
        <v>45-6</v>
      </c>
    </row>
    <row r="22061" spans="1:10" ht="17" x14ac:dyDescent="0.25">
      <c r="A22061" s="1">
        <v>45</v>
      </c>
      <c r="B22061">
        <v>6</v>
      </c>
      <c r="C22061" t="s">
        <v>66</v>
      </c>
      <c r="D22061" s="2">
        <v>2549</v>
      </c>
      <c r="J22061" t="str">
        <f>A22061&amp;+-+B22061</f>
        <v>45-6</v>
      </c>
    </row>
    <row r="22062" spans="1:10" ht="17" x14ac:dyDescent="0.25">
      <c r="A22062" s="1">
        <v>45</v>
      </c>
      <c r="B22062">
        <v>6</v>
      </c>
      <c r="C22062" t="s">
        <v>67</v>
      </c>
      <c r="D22062" s="2">
        <v>3965</v>
      </c>
      <c r="J22062" t="str">
        <f>A22062&amp;+-+B22062</f>
        <v>45-6</v>
      </c>
    </row>
    <row r="22063" spans="1:10" ht="17" x14ac:dyDescent="0.25">
      <c r="A22063" s="1">
        <v>45</v>
      </c>
      <c r="B22063">
        <v>6</v>
      </c>
      <c r="C22063" t="s">
        <v>68</v>
      </c>
      <c r="D22063">
        <v>725</v>
      </c>
      <c r="J22063" t="str">
        <f>A22063&amp;+-+B22063</f>
        <v>45-6</v>
      </c>
    </row>
    <row r="22064" spans="1:10" ht="17" x14ac:dyDescent="0.25">
      <c r="A22064" s="1">
        <v>45</v>
      </c>
      <c r="B22064">
        <v>6</v>
      </c>
      <c r="C22064" t="s">
        <v>69</v>
      </c>
      <c r="D22064">
        <v>60.3</v>
      </c>
      <c r="J22064" t="str">
        <f>A22064&amp;+-+B22064</f>
        <v>45-6</v>
      </c>
    </row>
    <row r="22065" spans="1:10" ht="17" x14ac:dyDescent="0.25">
      <c r="A22065" s="1">
        <v>45</v>
      </c>
      <c r="B22065">
        <v>6</v>
      </c>
      <c r="C22065" t="s">
        <v>70</v>
      </c>
      <c r="D22065">
        <v>42</v>
      </c>
      <c r="J22065" t="str">
        <f>A22065&amp;+-+B22065</f>
        <v>45-6</v>
      </c>
    </row>
    <row r="22066" spans="1:10" ht="17" x14ac:dyDescent="0.25">
      <c r="A22066" s="1">
        <v>45</v>
      </c>
      <c r="B22066">
        <v>6</v>
      </c>
      <c r="C22066" t="s">
        <v>71</v>
      </c>
      <c r="D22066">
        <v>36</v>
      </c>
      <c r="J22066" t="str">
        <f>A22066&amp;+-+B22066</f>
        <v>45-6</v>
      </c>
    </row>
    <row r="22067" spans="1:10" ht="17" x14ac:dyDescent="0.25">
      <c r="A22067" s="1">
        <v>45</v>
      </c>
      <c r="B22067">
        <v>6</v>
      </c>
      <c r="C22067" t="s">
        <v>72</v>
      </c>
      <c r="D22067" s="2">
        <v>1032</v>
      </c>
      <c r="J22067" t="str">
        <f>A22067&amp;+-+B22067</f>
        <v>45-6</v>
      </c>
    </row>
    <row r="22068" spans="1:10" ht="17" x14ac:dyDescent="0.25">
      <c r="A22068" s="1">
        <v>45</v>
      </c>
      <c r="B22068">
        <v>6</v>
      </c>
      <c r="C22068" t="s">
        <v>73</v>
      </c>
      <c r="J22068" t="str">
        <f>A22068&amp;+-+B22068</f>
        <v>45-6</v>
      </c>
    </row>
    <row r="22069" spans="1:10" ht="17" x14ac:dyDescent="0.25">
      <c r="A22069" s="1">
        <v>45</v>
      </c>
      <c r="B22069">
        <v>6</v>
      </c>
      <c r="C22069" t="s">
        <v>74</v>
      </c>
      <c r="D22069" s="2">
        <v>5517</v>
      </c>
      <c r="J22069" t="str">
        <f>A22069&amp;+-+B22069</f>
        <v>45-6</v>
      </c>
    </row>
    <row r="22070" spans="1:10" ht="17" x14ac:dyDescent="0.25">
      <c r="A22070" s="1">
        <v>45</v>
      </c>
      <c r="B22070">
        <v>6</v>
      </c>
      <c r="C22070" t="s">
        <v>75</v>
      </c>
      <c r="D22070">
        <v>21</v>
      </c>
      <c r="J22070" t="str">
        <f>A22070&amp;+-+B22070</f>
        <v>45-6</v>
      </c>
    </row>
    <row r="22071" spans="1:10" ht="17" x14ac:dyDescent="0.25">
      <c r="A22071" s="1">
        <v>45</v>
      </c>
      <c r="B22071">
        <v>6</v>
      </c>
      <c r="C22071" t="s">
        <v>76</v>
      </c>
      <c r="D22071">
        <v>76</v>
      </c>
      <c r="J22071" t="str">
        <f>A22071&amp;+-+B22071</f>
        <v>45-6</v>
      </c>
    </row>
    <row r="22072" spans="1:10" ht="17" x14ac:dyDescent="0.25">
      <c r="A22072" s="1">
        <v>45</v>
      </c>
      <c r="B22072">
        <v>7</v>
      </c>
      <c r="C22072" t="s">
        <v>9</v>
      </c>
      <c r="D22072" s="2">
        <v>4950</v>
      </c>
      <c r="J22072" t="str">
        <f>A22072&amp;+-+B22072</f>
        <v>45-7</v>
      </c>
    </row>
    <row r="22073" spans="1:10" ht="17" x14ac:dyDescent="0.25">
      <c r="A22073" s="1">
        <v>45</v>
      </c>
      <c r="B22073">
        <v>7</v>
      </c>
      <c r="C22073" t="s">
        <v>10</v>
      </c>
      <c r="D22073" s="2">
        <v>3484</v>
      </c>
      <c r="J22073" t="str">
        <f>A22073&amp;+-+B22073</f>
        <v>45-7</v>
      </c>
    </row>
    <row r="22074" spans="1:10" ht="17" x14ac:dyDescent="0.25">
      <c r="A22074" s="1">
        <v>45</v>
      </c>
      <c r="B22074">
        <v>7</v>
      </c>
      <c r="C22074" t="s">
        <v>11</v>
      </c>
      <c r="D22074" s="2">
        <v>961652</v>
      </c>
      <c r="J22074" t="str">
        <f>A22074&amp;+-+B22074</f>
        <v>45-7</v>
      </c>
    </row>
    <row r="22075" spans="1:10" ht="17" x14ac:dyDescent="0.25">
      <c r="A22075" s="1">
        <v>45</v>
      </c>
      <c r="B22075">
        <v>7</v>
      </c>
      <c r="C22075" t="s">
        <v>12</v>
      </c>
      <c r="D22075">
        <v>276</v>
      </c>
      <c r="J22075" t="str">
        <f>A22075&amp;+-+B22075</f>
        <v>45-7</v>
      </c>
    </row>
    <row r="22076" spans="1:10" ht="17" x14ac:dyDescent="0.25">
      <c r="A22076" s="1">
        <v>45</v>
      </c>
      <c r="B22076">
        <v>7</v>
      </c>
      <c r="C22076" t="s">
        <v>13</v>
      </c>
      <c r="D22076" s="2">
        <v>20937</v>
      </c>
      <c r="J22076" t="str">
        <f>A22076&amp;+-+B22076</f>
        <v>45-7</v>
      </c>
    </row>
    <row r="22077" spans="1:10" ht="17" x14ac:dyDescent="0.25">
      <c r="A22077" s="1">
        <v>45</v>
      </c>
      <c r="B22077">
        <v>7</v>
      </c>
      <c r="C22077" t="s">
        <v>14</v>
      </c>
      <c r="D22077" s="2">
        <v>632221000</v>
      </c>
      <c r="J22077" t="str">
        <f>A22077&amp;+-+B22077</f>
        <v>45-7</v>
      </c>
    </row>
    <row r="22078" spans="1:10" ht="17" x14ac:dyDescent="0.25">
      <c r="A22078" s="1">
        <v>45</v>
      </c>
      <c r="B22078">
        <v>7</v>
      </c>
      <c r="C22078" t="s">
        <v>15</v>
      </c>
      <c r="D22078" s="2">
        <v>181464</v>
      </c>
      <c r="J22078" t="str">
        <f>A22078&amp;+-+B22078</f>
        <v>45-7</v>
      </c>
    </row>
    <row r="22079" spans="1:10" ht="17" x14ac:dyDescent="0.25">
      <c r="A22079" s="1">
        <v>45</v>
      </c>
      <c r="B22079">
        <v>7</v>
      </c>
      <c r="C22079" t="s">
        <v>16</v>
      </c>
      <c r="D22079" s="2">
        <v>20255000</v>
      </c>
      <c r="J22079" t="str">
        <f>A22079&amp;+-+B22079</f>
        <v>45-7</v>
      </c>
    </row>
    <row r="22080" spans="1:10" ht="17" x14ac:dyDescent="0.25">
      <c r="A22080" s="1">
        <v>45</v>
      </c>
      <c r="B22080">
        <v>7</v>
      </c>
      <c r="C22080" t="s">
        <v>17</v>
      </c>
      <c r="D22080" s="2">
        <v>12974000</v>
      </c>
      <c r="J22080" t="str">
        <f>A22080&amp;+-+B22080</f>
        <v>45-7</v>
      </c>
    </row>
    <row r="22081" spans="1:10" ht="17" x14ac:dyDescent="0.25">
      <c r="A22081" s="1">
        <v>45</v>
      </c>
      <c r="B22081">
        <v>7</v>
      </c>
      <c r="C22081" t="s">
        <v>18</v>
      </c>
      <c r="D22081" s="2">
        <v>7645</v>
      </c>
      <c r="J22081" t="str">
        <f>A22081&amp;+-+B22081</f>
        <v>45-7</v>
      </c>
    </row>
    <row r="22082" spans="1:10" ht="17" x14ac:dyDescent="0.25">
      <c r="A22082" s="1">
        <v>45</v>
      </c>
      <c r="B22082">
        <v>7</v>
      </c>
      <c r="C22082" t="s">
        <v>19</v>
      </c>
      <c r="D22082" s="2">
        <v>632221</v>
      </c>
      <c r="E22082">
        <v>3</v>
      </c>
      <c r="F22082">
        <v>7</v>
      </c>
      <c r="G22082">
        <v>144</v>
      </c>
      <c r="H22082">
        <v>430</v>
      </c>
      <c r="J22082" t="str">
        <f>A22082&amp;+-+B22082</f>
        <v>45-7</v>
      </c>
    </row>
    <row r="22083" spans="1:10" ht="17" x14ac:dyDescent="0.25">
      <c r="A22083" s="1">
        <v>45</v>
      </c>
      <c r="B22083">
        <v>7</v>
      </c>
      <c r="C22083" t="s">
        <v>20</v>
      </c>
      <c r="D22083" s="2">
        <v>343458</v>
      </c>
      <c r="E22083">
        <v>2</v>
      </c>
      <c r="F22083">
        <v>7</v>
      </c>
      <c r="G22083">
        <v>125</v>
      </c>
      <c r="H22083">
        <v>429</v>
      </c>
      <c r="J22083" t="str">
        <f>A22083&amp;+-+B22083</f>
        <v>45-7</v>
      </c>
    </row>
    <row r="22084" spans="1:10" ht="17" x14ac:dyDescent="0.25">
      <c r="A22084" s="1">
        <v>45</v>
      </c>
      <c r="B22084">
        <v>7</v>
      </c>
      <c r="C22084" t="s">
        <v>21</v>
      </c>
      <c r="D22084" s="2">
        <v>288763</v>
      </c>
      <c r="E22084">
        <v>3</v>
      </c>
      <c r="F22084">
        <v>7</v>
      </c>
      <c r="G22084">
        <v>138</v>
      </c>
      <c r="H22084">
        <v>423</v>
      </c>
      <c r="J22084" t="str">
        <f>A22084&amp;+-+B22084</f>
        <v>45-7</v>
      </c>
    </row>
    <row r="22085" spans="1:10" ht="17" x14ac:dyDescent="0.25">
      <c r="A22085" s="1">
        <v>45</v>
      </c>
      <c r="B22085">
        <v>7</v>
      </c>
      <c r="C22085" t="s">
        <v>22</v>
      </c>
      <c r="D22085" s="2">
        <v>177811</v>
      </c>
      <c r="E22085">
        <v>2</v>
      </c>
      <c r="F22085">
        <v>7</v>
      </c>
      <c r="G22085">
        <v>93</v>
      </c>
      <c r="H22085">
        <v>387</v>
      </c>
      <c r="J22085" t="str">
        <f>A22085&amp;+-+B22085</f>
        <v>45-7</v>
      </c>
    </row>
    <row r="22086" spans="1:10" ht="17" x14ac:dyDescent="0.25">
      <c r="A22086" s="1">
        <v>45</v>
      </c>
      <c r="B22086">
        <v>7</v>
      </c>
      <c r="C22086" t="s">
        <v>23</v>
      </c>
      <c r="D22086" s="2">
        <v>30627</v>
      </c>
      <c r="E22086">
        <v>1</v>
      </c>
      <c r="F22086">
        <v>4</v>
      </c>
      <c r="G22086">
        <v>13</v>
      </c>
      <c r="H22086">
        <v>100</v>
      </c>
      <c r="J22086" t="str">
        <f>A22086&amp;+-+B22086</f>
        <v>45-7</v>
      </c>
    </row>
    <row r="22087" spans="1:10" ht="17" x14ac:dyDescent="0.25">
      <c r="A22087" s="1">
        <v>45</v>
      </c>
      <c r="B22087">
        <v>7</v>
      </c>
      <c r="C22087" t="s">
        <v>24</v>
      </c>
      <c r="D22087" s="2">
        <v>61100</v>
      </c>
      <c r="E22087">
        <v>2</v>
      </c>
      <c r="F22087">
        <v>6</v>
      </c>
      <c r="G22087">
        <v>24</v>
      </c>
      <c r="H22087">
        <v>108</v>
      </c>
      <c r="J22087" t="str">
        <f>A22087&amp;+-+B22087</f>
        <v>45-7</v>
      </c>
    </row>
    <row r="22088" spans="1:10" ht="17" x14ac:dyDescent="0.25">
      <c r="A22088" s="1">
        <v>45</v>
      </c>
      <c r="B22088">
        <v>7</v>
      </c>
      <c r="C22088" t="s">
        <v>25</v>
      </c>
      <c r="D22088" s="2">
        <v>4103</v>
      </c>
      <c r="E22088">
        <v>7</v>
      </c>
      <c r="F22088">
        <v>7</v>
      </c>
      <c r="G22088">
        <v>245</v>
      </c>
      <c r="H22088">
        <v>412</v>
      </c>
      <c r="J22088" t="str">
        <f>A22088&amp;+-+B22088</f>
        <v>45-7</v>
      </c>
    </row>
    <row r="22089" spans="1:10" ht="17" x14ac:dyDescent="0.25">
      <c r="A22089" s="1">
        <v>45</v>
      </c>
      <c r="B22089">
        <v>7</v>
      </c>
      <c r="C22089" t="s">
        <v>26</v>
      </c>
      <c r="D22089" s="2">
        <v>5111</v>
      </c>
      <c r="E22089">
        <v>4</v>
      </c>
      <c r="F22089">
        <v>7</v>
      </c>
      <c r="G22089">
        <v>154</v>
      </c>
      <c r="H22089">
        <v>405</v>
      </c>
      <c r="J22089" t="str">
        <f>A22089&amp;+-+B22089</f>
        <v>45-7</v>
      </c>
    </row>
    <row r="22090" spans="1:10" ht="17" x14ac:dyDescent="0.25">
      <c r="A22090" s="1">
        <v>45</v>
      </c>
      <c r="B22090">
        <v>7</v>
      </c>
      <c r="C22090" t="s">
        <v>28</v>
      </c>
      <c r="D22090" s="2">
        <v>16162</v>
      </c>
      <c r="E22090">
        <v>4</v>
      </c>
      <c r="F22090">
        <v>7</v>
      </c>
      <c r="G22090">
        <v>221</v>
      </c>
      <c r="H22090">
        <v>423</v>
      </c>
      <c r="J22090" t="str">
        <f>A22090&amp;+-+B22090</f>
        <v>45-7</v>
      </c>
    </row>
    <row r="22091" spans="1:10" ht="17" x14ac:dyDescent="0.25">
      <c r="A22091" s="1">
        <v>45</v>
      </c>
      <c r="B22091">
        <v>7</v>
      </c>
      <c r="C22091" t="s">
        <v>29</v>
      </c>
      <c r="D22091">
        <v>180</v>
      </c>
      <c r="E22091">
        <v>4</v>
      </c>
      <c r="F22091">
        <v>7</v>
      </c>
      <c r="G22091">
        <v>149</v>
      </c>
      <c r="H22091">
        <v>332</v>
      </c>
      <c r="J22091" t="str">
        <f>A22091&amp;+-+B22091</f>
        <v>45-7</v>
      </c>
    </row>
    <row r="22092" spans="1:10" ht="17" x14ac:dyDescent="0.25">
      <c r="A22092" s="1">
        <v>45</v>
      </c>
      <c r="B22092">
        <v>7</v>
      </c>
      <c r="C22092" t="s">
        <v>30</v>
      </c>
      <c r="D22092" s="2">
        <v>48365</v>
      </c>
      <c r="E22092">
        <v>2</v>
      </c>
      <c r="F22092">
        <v>7</v>
      </c>
      <c r="G22092">
        <v>73</v>
      </c>
      <c r="H22092">
        <v>398</v>
      </c>
      <c r="J22092" t="str">
        <f>A22092&amp;+-+B22092</f>
        <v>45-7</v>
      </c>
    </row>
    <row r="22093" spans="1:10" ht="17" x14ac:dyDescent="0.25">
      <c r="A22093" s="1">
        <v>45</v>
      </c>
      <c r="B22093">
        <v>7</v>
      </c>
      <c r="C22093" t="s">
        <v>31</v>
      </c>
      <c r="D22093" t="s">
        <v>27</v>
      </c>
      <c r="E22093">
        <v>4</v>
      </c>
      <c r="F22093">
        <v>7</v>
      </c>
      <c r="G22093">
        <v>53</v>
      </c>
      <c r="H22093">
        <v>405</v>
      </c>
      <c r="J22093" t="str">
        <f>A22093&amp;+-+B22093</f>
        <v>45-7</v>
      </c>
    </row>
    <row r="22094" spans="1:10" ht="17" x14ac:dyDescent="0.25">
      <c r="A22094" s="1">
        <v>45</v>
      </c>
      <c r="B22094">
        <v>7</v>
      </c>
      <c r="C22094" t="s">
        <v>32</v>
      </c>
      <c r="D22094" s="2">
        <v>10280</v>
      </c>
      <c r="E22094">
        <v>4</v>
      </c>
      <c r="F22094">
        <v>7</v>
      </c>
      <c r="G22094">
        <v>241</v>
      </c>
      <c r="H22094">
        <v>393</v>
      </c>
      <c r="J22094" t="str">
        <f>A22094&amp;+-+B22094</f>
        <v>45-7</v>
      </c>
    </row>
    <row r="22095" spans="1:10" ht="17" x14ac:dyDescent="0.25">
      <c r="A22095" s="1">
        <v>45</v>
      </c>
      <c r="B22095">
        <v>7</v>
      </c>
      <c r="C22095" t="s">
        <v>33</v>
      </c>
      <c r="D22095" t="s">
        <v>27</v>
      </c>
      <c r="E22095">
        <v>6</v>
      </c>
      <c r="F22095">
        <v>6</v>
      </c>
      <c r="G22095" t="s">
        <v>27</v>
      </c>
      <c r="H22095">
        <v>310</v>
      </c>
      <c r="J22095" t="str">
        <f>A22095&amp;+-+B22095</f>
        <v>45-7</v>
      </c>
    </row>
    <row r="22096" spans="1:10" ht="17" x14ac:dyDescent="0.25">
      <c r="A22096" s="1">
        <v>45</v>
      </c>
      <c r="B22096">
        <v>7</v>
      </c>
      <c r="C22096" t="s">
        <v>34</v>
      </c>
      <c r="D22096" t="s">
        <v>27</v>
      </c>
      <c r="E22096">
        <v>1</v>
      </c>
      <c r="F22096">
        <v>7</v>
      </c>
      <c r="G22096">
        <v>53</v>
      </c>
      <c r="H22096">
        <v>365</v>
      </c>
      <c r="J22096" t="str">
        <f>A22096&amp;+-+B22096</f>
        <v>45-7</v>
      </c>
    </row>
    <row r="22097" spans="1:10" ht="17" x14ac:dyDescent="0.25">
      <c r="A22097" s="1">
        <v>45</v>
      </c>
      <c r="B22097">
        <v>7</v>
      </c>
      <c r="C22097" t="s">
        <v>35</v>
      </c>
      <c r="D22097">
        <v>301</v>
      </c>
      <c r="E22097">
        <v>5</v>
      </c>
      <c r="F22097">
        <v>7</v>
      </c>
      <c r="G22097">
        <v>247</v>
      </c>
      <c r="H22097">
        <v>387</v>
      </c>
      <c r="J22097" t="str">
        <f>A22097&amp;+-+B22097</f>
        <v>45-7</v>
      </c>
    </row>
    <row r="22098" spans="1:10" ht="17" x14ac:dyDescent="0.25">
      <c r="A22098" s="1">
        <v>45</v>
      </c>
      <c r="B22098">
        <v>7</v>
      </c>
      <c r="C22098" t="s">
        <v>36</v>
      </c>
      <c r="D22098" s="2">
        <v>1095</v>
      </c>
      <c r="E22098">
        <v>6</v>
      </c>
      <c r="F22098">
        <v>7</v>
      </c>
      <c r="G22098">
        <v>249</v>
      </c>
      <c r="H22098">
        <v>402</v>
      </c>
      <c r="J22098" t="str">
        <f>A22098&amp;+-+B22098</f>
        <v>45-7</v>
      </c>
    </row>
    <row r="22099" spans="1:10" ht="17" x14ac:dyDescent="0.25">
      <c r="A22099" s="1">
        <v>45</v>
      </c>
      <c r="B22099">
        <v>7</v>
      </c>
      <c r="C22099" t="s">
        <v>37</v>
      </c>
      <c r="D22099" t="s">
        <v>27</v>
      </c>
      <c r="E22099">
        <v>4</v>
      </c>
      <c r="F22099">
        <v>7</v>
      </c>
      <c r="G22099" t="s">
        <v>27</v>
      </c>
      <c r="H22099">
        <v>336</v>
      </c>
      <c r="J22099" t="str">
        <f>A22099&amp;+-+B22099</f>
        <v>45-7</v>
      </c>
    </row>
    <row r="22100" spans="1:10" ht="17" x14ac:dyDescent="0.25">
      <c r="A22100" s="1">
        <v>45</v>
      </c>
      <c r="B22100">
        <v>7</v>
      </c>
      <c r="C22100" t="s">
        <v>38</v>
      </c>
      <c r="D22100">
        <v>149</v>
      </c>
      <c r="E22100">
        <v>6</v>
      </c>
      <c r="F22100">
        <v>7</v>
      </c>
      <c r="G22100">
        <v>305</v>
      </c>
      <c r="H22100">
        <v>413</v>
      </c>
      <c r="J22100" t="str">
        <f>A22100&amp;+-+B22100</f>
        <v>45-7</v>
      </c>
    </row>
    <row r="22101" spans="1:10" ht="17" x14ac:dyDescent="0.25">
      <c r="A22101" s="1">
        <v>45</v>
      </c>
      <c r="B22101">
        <v>7</v>
      </c>
      <c r="C22101" t="s">
        <v>43</v>
      </c>
      <c r="D22101" s="2">
        <v>156160</v>
      </c>
      <c r="E22101">
        <v>1</v>
      </c>
      <c r="F22101">
        <v>7</v>
      </c>
      <c r="G22101">
        <v>71</v>
      </c>
      <c r="H22101">
        <v>276</v>
      </c>
      <c r="J22101" t="str">
        <f>A22101&amp;+-+B22101</f>
        <v>45-7</v>
      </c>
    </row>
    <row r="22102" spans="1:10" ht="17" x14ac:dyDescent="0.25">
      <c r="A22102" s="1">
        <v>45</v>
      </c>
      <c r="B22102">
        <v>7</v>
      </c>
      <c r="C22102" t="s">
        <v>77</v>
      </c>
      <c r="D22102" s="2">
        <v>102347</v>
      </c>
      <c r="E22102">
        <v>2</v>
      </c>
      <c r="F22102">
        <v>7</v>
      </c>
      <c r="G22102">
        <v>93</v>
      </c>
      <c r="H22102">
        <v>356</v>
      </c>
      <c r="J22102" t="str">
        <f>A22102&amp;+-+B22102</f>
        <v>45-7</v>
      </c>
    </row>
    <row r="22103" spans="1:10" ht="17" x14ac:dyDescent="0.25">
      <c r="A22103" s="1">
        <v>45</v>
      </c>
      <c r="B22103">
        <v>7</v>
      </c>
      <c r="C22103" t="s">
        <v>40</v>
      </c>
      <c r="D22103" s="2">
        <v>89177</v>
      </c>
      <c r="E22103">
        <v>2</v>
      </c>
      <c r="F22103">
        <v>6</v>
      </c>
      <c r="G22103">
        <v>21</v>
      </c>
      <c r="H22103">
        <v>108</v>
      </c>
      <c r="J22103" t="str">
        <f>A22103&amp;+-+B22103</f>
        <v>45-7</v>
      </c>
    </row>
    <row r="22104" spans="1:10" ht="17" x14ac:dyDescent="0.25">
      <c r="A22104" s="1">
        <v>45</v>
      </c>
      <c r="B22104">
        <v>7</v>
      </c>
      <c r="C22104" t="s">
        <v>41</v>
      </c>
      <c r="D22104" s="2">
        <v>89177</v>
      </c>
      <c r="E22104">
        <v>2</v>
      </c>
      <c r="F22104">
        <v>6</v>
      </c>
      <c r="G22104">
        <v>20</v>
      </c>
      <c r="H22104">
        <v>108</v>
      </c>
      <c r="J22104" t="str">
        <f>A22104&amp;+-+B22104</f>
        <v>45-7</v>
      </c>
    </row>
    <row r="22105" spans="1:10" ht="17" x14ac:dyDescent="0.25">
      <c r="A22105" s="1">
        <v>45</v>
      </c>
      <c r="B22105">
        <v>7</v>
      </c>
      <c r="C22105" t="s">
        <v>79</v>
      </c>
      <c r="D22105" s="2">
        <v>80793</v>
      </c>
      <c r="E22105">
        <v>1</v>
      </c>
      <c r="F22105">
        <v>7</v>
      </c>
      <c r="G22105">
        <v>52</v>
      </c>
      <c r="H22105">
        <v>324</v>
      </c>
      <c r="J22105" t="str">
        <f>A22105&amp;+-+B22105</f>
        <v>45-7</v>
      </c>
    </row>
    <row r="22106" spans="1:10" ht="17" x14ac:dyDescent="0.25">
      <c r="A22106" s="1">
        <v>45</v>
      </c>
      <c r="B22106">
        <v>7</v>
      </c>
      <c r="C22106" t="s">
        <v>45</v>
      </c>
      <c r="D22106" t="s">
        <v>27</v>
      </c>
      <c r="E22106">
        <v>4</v>
      </c>
      <c r="F22106">
        <v>7</v>
      </c>
      <c r="G22106">
        <v>61</v>
      </c>
      <c r="H22106">
        <v>365</v>
      </c>
      <c r="J22106" t="str">
        <f>A22106&amp;+-+B22106</f>
        <v>45-7</v>
      </c>
    </row>
    <row r="22107" spans="1:10" ht="17" x14ac:dyDescent="0.25">
      <c r="A22107" s="1">
        <v>45</v>
      </c>
      <c r="B22107">
        <v>7</v>
      </c>
      <c r="C22107" t="s">
        <v>101</v>
      </c>
      <c r="D22107" s="2">
        <v>1137610</v>
      </c>
      <c r="E22107">
        <v>2</v>
      </c>
      <c r="F22107">
        <v>7</v>
      </c>
      <c r="G22107">
        <v>26</v>
      </c>
      <c r="H22107">
        <v>356</v>
      </c>
      <c r="J22107" t="str">
        <f>A22107&amp;+-+B22107</f>
        <v>45-7</v>
      </c>
    </row>
    <row r="22108" spans="1:10" ht="17" x14ac:dyDescent="0.25">
      <c r="A22108" s="1">
        <v>45</v>
      </c>
      <c r="B22108">
        <v>7</v>
      </c>
      <c r="C22108" t="s">
        <v>44</v>
      </c>
      <c r="D22108" t="s">
        <v>27</v>
      </c>
      <c r="E22108">
        <v>3</v>
      </c>
      <c r="F22108">
        <v>7</v>
      </c>
      <c r="G22108" t="s">
        <v>27</v>
      </c>
      <c r="H22108">
        <v>405</v>
      </c>
      <c r="J22108" t="str">
        <f>A22108&amp;+-+B22108</f>
        <v>45-7</v>
      </c>
    </row>
    <row r="22109" spans="1:10" ht="17" x14ac:dyDescent="0.25">
      <c r="A22109" s="1">
        <v>45</v>
      </c>
      <c r="B22109">
        <v>7</v>
      </c>
      <c r="C22109" t="s">
        <v>47</v>
      </c>
      <c r="D22109" t="s">
        <v>27</v>
      </c>
      <c r="E22109">
        <v>4</v>
      </c>
      <c r="F22109">
        <v>7</v>
      </c>
      <c r="G22109" t="s">
        <v>27</v>
      </c>
      <c r="H22109">
        <v>361</v>
      </c>
      <c r="J22109" t="str">
        <f>A22109&amp;+-+B22109</f>
        <v>45-7</v>
      </c>
    </row>
    <row r="22110" spans="1:10" ht="17" x14ac:dyDescent="0.25">
      <c r="A22110" s="1">
        <v>45</v>
      </c>
      <c r="B22110">
        <v>7</v>
      </c>
      <c r="C22110" t="s">
        <v>88</v>
      </c>
      <c r="D22110" t="s">
        <v>27</v>
      </c>
      <c r="E22110">
        <v>1</v>
      </c>
      <c r="F22110">
        <v>7</v>
      </c>
      <c r="G22110">
        <v>55</v>
      </c>
      <c r="H22110">
        <v>368</v>
      </c>
      <c r="J22110" t="str">
        <f>A22110&amp;+-+B22110</f>
        <v>45-7</v>
      </c>
    </row>
    <row r="22111" spans="1:10" ht="17" x14ac:dyDescent="0.25">
      <c r="A22111" s="1">
        <v>45</v>
      </c>
      <c r="B22111">
        <v>7</v>
      </c>
      <c r="C22111" t="s">
        <v>49</v>
      </c>
      <c r="D22111" s="2">
        <v>1500</v>
      </c>
      <c r="J22111" t="str">
        <f>A22111&amp;+-+B22111</f>
        <v>45-7</v>
      </c>
    </row>
    <row r="22112" spans="1:10" ht="17" x14ac:dyDescent="0.25">
      <c r="A22112" s="1">
        <v>45</v>
      </c>
      <c r="B22112">
        <v>7</v>
      </c>
      <c r="C22112" t="s">
        <v>50</v>
      </c>
      <c r="D22112">
        <v>274</v>
      </c>
      <c r="J22112" t="str">
        <f>A22112&amp;+-+B22112</f>
        <v>45-7</v>
      </c>
    </row>
    <row r="22113" spans="1:10" ht="17" x14ac:dyDescent="0.25">
      <c r="A22113" s="1">
        <v>45</v>
      </c>
      <c r="B22113">
        <v>7</v>
      </c>
      <c r="C22113" t="s">
        <v>51</v>
      </c>
      <c r="D22113">
        <v>307</v>
      </c>
      <c r="J22113" t="str">
        <f>A22113&amp;+-+B22113</f>
        <v>45-7</v>
      </c>
    </row>
    <row r="22114" spans="1:10" ht="17" x14ac:dyDescent="0.25">
      <c r="A22114" s="1">
        <v>45</v>
      </c>
      <c r="B22114">
        <v>7</v>
      </c>
      <c r="C22114" t="s">
        <v>52</v>
      </c>
      <c r="D22114">
        <v>290</v>
      </c>
      <c r="J22114" t="str">
        <f>A22114&amp;+-+B22114</f>
        <v>45-7</v>
      </c>
    </row>
    <row r="22115" spans="1:10" ht="17" x14ac:dyDescent="0.25">
      <c r="A22115" s="1">
        <v>45</v>
      </c>
      <c r="B22115">
        <v>7</v>
      </c>
      <c r="C22115" t="s">
        <v>53</v>
      </c>
      <c r="D22115">
        <v>212</v>
      </c>
      <c r="J22115" t="str">
        <f>A22115&amp;+-+B22115</f>
        <v>45-7</v>
      </c>
    </row>
    <row r="22116" spans="1:10" ht="17" x14ac:dyDescent="0.25">
      <c r="A22116" s="1">
        <v>45</v>
      </c>
      <c r="B22116">
        <v>7</v>
      </c>
      <c r="C22116" t="s">
        <v>54</v>
      </c>
      <c r="D22116">
        <v>73</v>
      </c>
      <c r="J22116" t="str">
        <f>A22116&amp;+-+B22116</f>
        <v>45-7</v>
      </c>
    </row>
    <row r="22117" spans="1:10" ht="17" x14ac:dyDescent="0.25">
      <c r="A22117" s="1">
        <v>45</v>
      </c>
      <c r="B22117">
        <v>7</v>
      </c>
      <c r="C22117" t="s">
        <v>55</v>
      </c>
      <c r="D22117">
        <v>118</v>
      </c>
      <c r="J22117" t="str">
        <f>A22117&amp;+-+B22117</f>
        <v>45-7</v>
      </c>
    </row>
    <row r="22118" spans="1:10" ht="17" x14ac:dyDescent="0.25">
      <c r="A22118" s="1">
        <v>45</v>
      </c>
      <c r="B22118">
        <v>7</v>
      </c>
      <c r="C22118" t="s">
        <v>56</v>
      </c>
      <c r="D22118">
        <v>56</v>
      </c>
      <c r="J22118" t="str">
        <f>A22118&amp;+-+B22118</f>
        <v>45-7</v>
      </c>
    </row>
    <row r="22119" spans="1:10" ht="17" x14ac:dyDescent="0.25">
      <c r="A22119" s="1">
        <v>45</v>
      </c>
      <c r="B22119">
        <v>7</v>
      </c>
      <c r="C22119" t="s">
        <v>57</v>
      </c>
      <c r="D22119">
        <v>142</v>
      </c>
      <c r="J22119" t="str">
        <f>A22119&amp;+-+B22119</f>
        <v>45-7</v>
      </c>
    </row>
    <row r="22120" spans="1:10" ht="17" x14ac:dyDescent="0.25">
      <c r="A22120" s="1">
        <v>45</v>
      </c>
      <c r="B22120">
        <v>7</v>
      </c>
      <c r="C22120" t="s">
        <v>58</v>
      </c>
      <c r="D22120">
        <v>111</v>
      </c>
      <c r="J22120" t="str">
        <f>A22120&amp;+-+B22120</f>
        <v>45-7</v>
      </c>
    </row>
    <row r="22121" spans="1:10" ht="17" x14ac:dyDescent="0.25">
      <c r="A22121" s="1">
        <v>45</v>
      </c>
      <c r="B22121">
        <v>7</v>
      </c>
      <c r="C22121" t="s">
        <v>59</v>
      </c>
      <c r="D22121">
        <v>108</v>
      </c>
      <c r="J22121" t="str">
        <f>A22121&amp;+-+B22121</f>
        <v>45-7</v>
      </c>
    </row>
    <row r="22122" spans="1:10" ht="17" x14ac:dyDescent="0.25">
      <c r="A22122" s="1">
        <v>45</v>
      </c>
      <c r="B22122">
        <v>7</v>
      </c>
      <c r="C22122" t="s">
        <v>60</v>
      </c>
      <c r="D22122">
        <v>293</v>
      </c>
      <c r="J22122" t="str">
        <f>A22122&amp;+-+B22122</f>
        <v>45-7</v>
      </c>
    </row>
    <row r="22123" spans="1:10" ht="17" x14ac:dyDescent="0.25">
      <c r="A22123" s="1">
        <v>45</v>
      </c>
      <c r="B22123">
        <v>7</v>
      </c>
      <c r="C22123" t="s">
        <v>61</v>
      </c>
      <c r="D22123" s="2">
        <v>511459</v>
      </c>
      <c r="J22123" t="str">
        <f>A22123&amp;+-+B22123</f>
        <v>45-7</v>
      </c>
    </row>
    <row r="22124" spans="1:10" ht="17" x14ac:dyDescent="0.25">
      <c r="A22124" s="1">
        <v>45</v>
      </c>
      <c r="B22124">
        <v>7</v>
      </c>
      <c r="C22124" t="s">
        <v>62</v>
      </c>
      <c r="D22124" s="2">
        <v>146802</v>
      </c>
      <c r="J22124" t="str">
        <f>A22124&amp;+-+B22124</f>
        <v>45-7</v>
      </c>
    </row>
    <row r="22125" spans="1:10" ht="17" x14ac:dyDescent="0.25">
      <c r="A22125" s="1">
        <v>45</v>
      </c>
      <c r="B22125">
        <v>7</v>
      </c>
      <c r="C22125" t="s">
        <v>63</v>
      </c>
      <c r="D22125" s="2">
        <v>153991</v>
      </c>
      <c r="J22125" t="str">
        <f>A22125&amp;+-+B22125</f>
        <v>45-7</v>
      </c>
    </row>
    <row r="22126" spans="1:10" ht="17" x14ac:dyDescent="0.25">
      <c r="A22126" s="1">
        <v>45</v>
      </c>
      <c r="B22126">
        <v>7</v>
      </c>
      <c r="C22126" t="s">
        <v>64</v>
      </c>
      <c r="D22126" s="2">
        <v>44200</v>
      </c>
      <c r="J22126" t="str">
        <f>A22126&amp;+-+B22126</f>
        <v>45-7</v>
      </c>
    </row>
    <row r="22127" spans="1:10" ht="17" x14ac:dyDescent="0.25">
      <c r="A22127" s="1">
        <v>45</v>
      </c>
      <c r="B22127">
        <v>7</v>
      </c>
      <c r="C22127" t="s">
        <v>65</v>
      </c>
      <c r="D22127" s="2">
        <v>1535</v>
      </c>
      <c r="J22127" t="str">
        <f>A22127&amp;+-+B22127</f>
        <v>45-7</v>
      </c>
    </row>
    <row r="22128" spans="1:10" ht="17" x14ac:dyDescent="0.25">
      <c r="A22128" s="1">
        <v>45</v>
      </c>
      <c r="B22128">
        <v>7</v>
      </c>
      <c r="C22128" t="s">
        <v>66</v>
      </c>
      <c r="D22128" s="2">
        <v>1949</v>
      </c>
      <c r="J22128" t="str">
        <f>A22128&amp;+-+B22128</f>
        <v>45-7</v>
      </c>
    </row>
    <row r="22129" spans="1:10" ht="17" x14ac:dyDescent="0.25">
      <c r="A22129" s="1">
        <v>45</v>
      </c>
      <c r="B22129">
        <v>7</v>
      </c>
      <c r="C22129" t="s">
        <v>67</v>
      </c>
      <c r="D22129" s="2">
        <v>2918</v>
      </c>
      <c r="J22129" t="str">
        <f>A22129&amp;+-+B22129</f>
        <v>45-7</v>
      </c>
    </row>
    <row r="22130" spans="1:10" ht="17" x14ac:dyDescent="0.25">
      <c r="A22130" s="1">
        <v>45</v>
      </c>
      <c r="B22130">
        <v>7</v>
      </c>
      <c r="C22130" t="s">
        <v>68</v>
      </c>
      <c r="D22130">
        <v>566</v>
      </c>
      <c r="J22130" t="str">
        <f>A22130&amp;+-+B22130</f>
        <v>45-7</v>
      </c>
    </row>
    <row r="22131" spans="1:10" ht="17" x14ac:dyDescent="0.25">
      <c r="A22131" s="1">
        <v>45</v>
      </c>
      <c r="B22131">
        <v>7</v>
      </c>
      <c r="C22131" t="s">
        <v>69</v>
      </c>
      <c r="D22131">
        <v>59.6</v>
      </c>
      <c r="J22131" t="str">
        <f>A22131&amp;+-+B22131</f>
        <v>45-7</v>
      </c>
    </row>
    <row r="22132" spans="1:10" ht="17" x14ac:dyDescent="0.25">
      <c r="A22132" s="1">
        <v>45</v>
      </c>
      <c r="B22132">
        <v>7</v>
      </c>
      <c r="C22132" t="s">
        <v>70</v>
      </c>
      <c r="D22132">
        <v>36</v>
      </c>
      <c r="J22132" t="str">
        <f>A22132&amp;+-+B22132</f>
        <v>45-7</v>
      </c>
    </row>
    <row r="22133" spans="1:10" ht="17" x14ac:dyDescent="0.25">
      <c r="A22133" s="1">
        <v>45</v>
      </c>
      <c r="B22133">
        <v>7</v>
      </c>
      <c r="C22133" t="s">
        <v>71</v>
      </c>
      <c r="D22133">
        <v>5</v>
      </c>
      <c r="J22133" t="str">
        <f>A22133&amp;+-+B22133</f>
        <v>45-7</v>
      </c>
    </row>
    <row r="22134" spans="1:10" ht="17" x14ac:dyDescent="0.25">
      <c r="A22134" s="1">
        <v>45</v>
      </c>
      <c r="B22134">
        <v>7</v>
      </c>
      <c r="C22134" t="s">
        <v>72</v>
      </c>
      <c r="D22134">
        <v>368</v>
      </c>
      <c r="J22134" t="str">
        <f>A22134&amp;+-+B22134</f>
        <v>45-7</v>
      </c>
    </row>
    <row r="22135" spans="1:10" ht="17" x14ac:dyDescent="0.25">
      <c r="A22135" s="1">
        <v>45</v>
      </c>
      <c r="B22135">
        <v>7</v>
      </c>
      <c r="C22135" t="s">
        <v>73</v>
      </c>
      <c r="D22135">
        <v>2</v>
      </c>
      <c r="J22135" t="str">
        <f>A22135&amp;+-+B22135</f>
        <v>45-7</v>
      </c>
    </row>
    <row r="22136" spans="1:10" ht="17" x14ac:dyDescent="0.25">
      <c r="A22136" s="1">
        <v>45</v>
      </c>
      <c r="B22136">
        <v>7</v>
      </c>
      <c r="C22136" t="s">
        <v>74</v>
      </c>
      <c r="D22136" s="2">
        <v>4461</v>
      </c>
      <c r="J22136" t="str">
        <f>A22136&amp;+-+B22136</f>
        <v>45-7</v>
      </c>
    </row>
    <row r="22137" spans="1:10" ht="17" x14ac:dyDescent="0.25">
      <c r="A22137" s="1">
        <v>45</v>
      </c>
      <c r="B22137">
        <v>7</v>
      </c>
      <c r="C22137" t="s">
        <v>75</v>
      </c>
      <c r="D22137">
        <v>32</v>
      </c>
      <c r="J22137" t="str">
        <f>A22137&amp;+-+B22137</f>
        <v>45-7</v>
      </c>
    </row>
    <row r="22138" spans="1:10" ht="17" x14ac:dyDescent="0.25">
      <c r="A22138" s="1">
        <v>45</v>
      </c>
      <c r="B22138">
        <v>7</v>
      </c>
      <c r="C22138" t="s">
        <v>76</v>
      </c>
      <c r="D22138">
        <v>46</v>
      </c>
      <c r="J22138" t="str">
        <f>A22138&amp;+-+B22138</f>
        <v>45-7</v>
      </c>
    </row>
    <row r="22139" spans="1:10" ht="17" x14ac:dyDescent="0.25">
      <c r="A22139" s="1">
        <v>46</v>
      </c>
      <c r="B22139">
        <v>1</v>
      </c>
      <c r="C22139" t="s">
        <v>9</v>
      </c>
      <c r="D22139" s="2">
        <v>48987</v>
      </c>
      <c r="J22139" t="str">
        <f>A22139&amp;+-+B22139</f>
        <v>46-1</v>
      </c>
    </row>
    <row r="22140" spans="1:10" ht="17" x14ac:dyDescent="0.25">
      <c r="A22140" s="1">
        <v>46</v>
      </c>
      <c r="B22140">
        <v>1</v>
      </c>
      <c r="C22140" t="s">
        <v>10</v>
      </c>
      <c r="D22140" s="2">
        <v>31989</v>
      </c>
      <c r="J22140" t="str">
        <f>A22140&amp;+-+B22140</f>
        <v>46-1</v>
      </c>
    </row>
    <row r="22141" spans="1:10" ht="17" x14ac:dyDescent="0.25">
      <c r="A22141" s="1">
        <v>46</v>
      </c>
      <c r="B22141">
        <v>1</v>
      </c>
      <c r="C22141" t="s">
        <v>11</v>
      </c>
      <c r="D22141" s="2">
        <v>43257079</v>
      </c>
      <c r="J22141" t="str">
        <f>A22141&amp;+-+B22141</f>
        <v>46-1</v>
      </c>
    </row>
    <row r="22142" spans="1:10" ht="17" x14ac:dyDescent="0.25">
      <c r="A22142" s="1">
        <v>46</v>
      </c>
      <c r="B22142">
        <v>1</v>
      </c>
      <c r="C22142" t="s">
        <v>12</v>
      </c>
      <c r="D22142" s="2">
        <v>1352</v>
      </c>
      <c r="J22142" t="str">
        <f>A22142&amp;+-+B22142</f>
        <v>46-1</v>
      </c>
    </row>
    <row r="22143" spans="1:10" ht="17" x14ac:dyDescent="0.25">
      <c r="A22143" s="1">
        <v>46</v>
      </c>
      <c r="B22143">
        <v>1</v>
      </c>
      <c r="C22143" t="s">
        <v>13</v>
      </c>
      <c r="D22143" s="2">
        <v>378678</v>
      </c>
      <c r="J22143" t="str">
        <f>A22143&amp;+-+B22143</f>
        <v>46-1</v>
      </c>
    </row>
    <row r="22144" spans="1:10" ht="17" x14ac:dyDescent="0.25">
      <c r="A22144" s="1">
        <v>46</v>
      </c>
      <c r="B22144">
        <v>1</v>
      </c>
      <c r="C22144" t="s">
        <v>14</v>
      </c>
      <c r="D22144" s="2">
        <v>10170227000</v>
      </c>
      <c r="J22144" t="str">
        <f>A22144&amp;+-+B22144</f>
        <v>46-1</v>
      </c>
    </row>
    <row r="22145" spans="1:10" ht="17" x14ac:dyDescent="0.25">
      <c r="A22145" s="1">
        <v>46</v>
      </c>
      <c r="B22145">
        <v>1</v>
      </c>
      <c r="C22145" t="s">
        <v>15</v>
      </c>
      <c r="D22145" s="2">
        <v>317929</v>
      </c>
      <c r="J22145" t="str">
        <f>A22145&amp;+-+B22145</f>
        <v>46-1</v>
      </c>
    </row>
    <row r="22146" spans="1:10" ht="17" x14ac:dyDescent="0.25">
      <c r="A22146" s="1">
        <v>46</v>
      </c>
      <c r="B22146">
        <v>1</v>
      </c>
      <c r="C22146" t="s">
        <v>16</v>
      </c>
      <c r="D22146" s="2">
        <v>939643000</v>
      </c>
      <c r="J22146" t="str">
        <f>A22146&amp;+-+B22146</f>
        <v>46-1</v>
      </c>
    </row>
    <row r="22147" spans="1:10" ht="17" x14ac:dyDescent="0.25">
      <c r="A22147" s="1">
        <v>46</v>
      </c>
      <c r="B22147">
        <v>1</v>
      </c>
      <c r="C22147" t="s">
        <v>17</v>
      </c>
      <c r="D22147" s="2">
        <v>283797000</v>
      </c>
      <c r="J22147" t="str">
        <f>A22147&amp;+-+B22147</f>
        <v>46-1</v>
      </c>
    </row>
    <row r="22148" spans="1:10" ht="17" x14ac:dyDescent="0.25">
      <c r="A22148" s="1">
        <v>46</v>
      </c>
      <c r="B22148">
        <v>1</v>
      </c>
      <c r="C22148" t="s">
        <v>18</v>
      </c>
      <c r="D22148" s="2">
        <v>12451</v>
      </c>
      <c r="J22148" t="str">
        <f>A22148&amp;+-+B22148</f>
        <v>46-1</v>
      </c>
    </row>
    <row r="22149" spans="1:10" ht="17" x14ac:dyDescent="0.25">
      <c r="A22149" s="1">
        <v>46</v>
      </c>
      <c r="B22149">
        <v>1</v>
      </c>
      <c r="C22149" t="s">
        <v>19</v>
      </c>
      <c r="D22149" s="2">
        <v>10170227</v>
      </c>
      <c r="E22149">
        <v>1</v>
      </c>
      <c r="F22149">
        <v>1</v>
      </c>
      <c r="G22149">
        <v>6</v>
      </c>
      <c r="H22149">
        <v>430</v>
      </c>
      <c r="J22149" t="str">
        <f>A22149&amp;+-+B22149</f>
        <v>46-1</v>
      </c>
    </row>
    <row r="22150" spans="1:10" ht="17" x14ac:dyDescent="0.25">
      <c r="A22150" s="1">
        <v>46</v>
      </c>
      <c r="B22150">
        <v>1</v>
      </c>
      <c r="C22150" t="s">
        <v>20</v>
      </c>
      <c r="D22150" s="2">
        <v>6072922</v>
      </c>
      <c r="E22150">
        <v>1</v>
      </c>
      <c r="F22150">
        <v>1</v>
      </c>
      <c r="G22150">
        <v>5</v>
      </c>
      <c r="H22150">
        <v>429</v>
      </c>
      <c r="J22150" t="str">
        <f>A22150&amp;+-+B22150</f>
        <v>46-1</v>
      </c>
    </row>
    <row r="22151" spans="1:10" ht="17" x14ac:dyDescent="0.25">
      <c r="A22151" s="1">
        <v>46</v>
      </c>
      <c r="B22151">
        <v>1</v>
      </c>
      <c r="C22151" t="s">
        <v>21</v>
      </c>
      <c r="D22151" s="2">
        <v>4097304</v>
      </c>
      <c r="E22151">
        <v>1</v>
      </c>
      <c r="F22151">
        <v>1</v>
      </c>
      <c r="G22151">
        <v>6</v>
      </c>
      <c r="H22151">
        <v>423</v>
      </c>
      <c r="J22151" t="str">
        <f>A22151&amp;+-+B22151</f>
        <v>46-1</v>
      </c>
    </row>
    <row r="22152" spans="1:10" ht="17" x14ac:dyDescent="0.25">
      <c r="A22152" s="1">
        <v>46</v>
      </c>
      <c r="B22152">
        <v>1</v>
      </c>
      <c r="C22152" t="s">
        <v>22</v>
      </c>
      <c r="D22152" s="2">
        <v>5809792</v>
      </c>
      <c r="E22152">
        <v>1</v>
      </c>
      <c r="F22152">
        <v>1</v>
      </c>
      <c r="G22152">
        <v>5</v>
      </c>
      <c r="H22152">
        <v>387</v>
      </c>
      <c r="J22152" t="str">
        <f>A22152&amp;+-+B22152</f>
        <v>46-1</v>
      </c>
    </row>
    <row r="22153" spans="1:10" ht="17" x14ac:dyDescent="0.25">
      <c r="A22153" s="1">
        <v>46</v>
      </c>
      <c r="B22153">
        <v>1</v>
      </c>
      <c r="C22153" t="s">
        <v>23</v>
      </c>
      <c r="H22153">
        <v>100</v>
      </c>
      <c r="J22153" t="str">
        <f>A22153&amp;+-+B22153</f>
        <v>46-1</v>
      </c>
    </row>
    <row r="22154" spans="1:10" ht="17" x14ac:dyDescent="0.25">
      <c r="A22154" s="1">
        <v>46</v>
      </c>
      <c r="B22154">
        <v>1</v>
      </c>
      <c r="C22154" t="s">
        <v>24</v>
      </c>
      <c r="H22154">
        <v>108</v>
      </c>
      <c r="J22154" t="str">
        <f>A22154&amp;+-+B22154</f>
        <v>46-1</v>
      </c>
    </row>
    <row r="22155" spans="1:10" ht="17" x14ac:dyDescent="0.25">
      <c r="A22155" s="1">
        <v>46</v>
      </c>
      <c r="B22155">
        <v>1</v>
      </c>
      <c r="C22155" t="s">
        <v>25</v>
      </c>
      <c r="D22155" s="2">
        <v>2186</v>
      </c>
      <c r="E22155">
        <v>1</v>
      </c>
      <c r="F22155">
        <v>1</v>
      </c>
      <c r="G22155">
        <v>281</v>
      </c>
      <c r="H22155">
        <v>412</v>
      </c>
      <c r="J22155" t="str">
        <f>A22155&amp;+-+B22155</f>
        <v>46-1</v>
      </c>
    </row>
    <row r="22156" spans="1:10" ht="17" x14ac:dyDescent="0.25">
      <c r="A22156" s="1">
        <v>46</v>
      </c>
      <c r="B22156">
        <v>1</v>
      </c>
      <c r="C22156" t="s">
        <v>26</v>
      </c>
      <c r="D22156">
        <v>887</v>
      </c>
      <c r="E22156">
        <v>1</v>
      </c>
      <c r="F22156">
        <v>1</v>
      </c>
      <c r="G22156">
        <v>293</v>
      </c>
      <c r="H22156">
        <v>405</v>
      </c>
      <c r="J22156" t="str">
        <f>A22156&amp;+-+B22156</f>
        <v>46-1</v>
      </c>
    </row>
    <row r="22157" spans="1:10" ht="17" x14ac:dyDescent="0.25">
      <c r="A22157" s="1">
        <v>46</v>
      </c>
      <c r="B22157">
        <v>1</v>
      </c>
      <c r="C22157" t="s">
        <v>28</v>
      </c>
      <c r="D22157" s="2">
        <v>14670</v>
      </c>
      <c r="E22157">
        <v>1</v>
      </c>
      <c r="F22157">
        <v>1</v>
      </c>
      <c r="G22157">
        <v>235</v>
      </c>
      <c r="H22157">
        <v>423</v>
      </c>
      <c r="J22157" t="str">
        <f>A22157&amp;+-+B22157</f>
        <v>46-1</v>
      </c>
    </row>
    <row r="22158" spans="1:10" ht="17" x14ac:dyDescent="0.25">
      <c r="A22158" s="1">
        <v>46</v>
      </c>
      <c r="B22158">
        <v>1</v>
      </c>
      <c r="C22158" t="s">
        <v>29</v>
      </c>
      <c r="D22158">
        <v>131</v>
      </c>
      <c r="E22158">
        <v>1</v>
      </c>
      <c r="F22158">
        <v>1</v>
      </c>
      <c r="G22158">
        <v>176</v>
      </c>
      <c r="H22158">
        <v>332</v>
      </c>
      <c r="J22158" t="str">
        <f>A22158&amp;+-+B22158</f>
        <v>46-1</v>
      </c>
    </row>
    <row r="22159" spans="1:10" ht="17" x14ac:dyDescent="0.25">
      <c r="A22159" s="1">
        <v>46</v>
      </c>
      <c r="B22159">
        <v>1</v>
      </c>
      <c r="C22159" t="s">
        <v>30</v>
      </c>
      <c r="D22159" s="2">
        <v>245257</v>
      </c>
      <c r="E22159">
        <v>1</v>
      </c>
      <c r="F22159">
        <v>1</v>
      </c>
      <c r="G22159">
        <v>15</v>
      </c>
      <c r="H22159">
        <v>398</v>
      </c>
      <c r="J22159" t="str">
        <f>A22159&amp;+-+B22159</f>
        <v>46-1</v>
      </c>
    </row>
    <row r="22160" spans="1:10" ht="17" x14ac:dyDescent="0.25">
      <c r="A22160" s="1">
        <v>46</v>
      </c>
      <c r="B22160">
        <v>1</v>
      </c>
      <c r="C22160" t="s">
        <v>31</v>
      </c>
      <c r="D22160" s="2">
        <v>182076</v>
      </c>
      <c r="E22160">
        <v>1</v>
      </c>
      <c r="F22160">
        <v>1</v>
      </c>
      <c r="G22160">
        <v>64</v>
      </c>
      <c r="H22160">
        <v>405</v>
      </c>
      <c r="J22160" t="str">
        <f>A22160&amp;+-+B22160</f>
        <v>46-1</v>
      </c>
    </row>
    <row r="22161" spans="1:10" ht="17" x14ac:dyDescent="0.25">
      <c r="A22161" s="1">
        <v>46</v>
      </c>
      <c r="B22161">
        <v>1</v>
      </c>
      <c r="C22161" t="s">
        <v>32</v>
      </c>
      <c r="D22161" s="2">
        <v>2968996</v>
      </c>
      <c r="E22161">
        <v>1</v>
      </c>
      <c r="F22161">
        <v>1</v>
      </c>
      <c r="G22161">
        <v>6</v>
      </c>
      <c r="H22161">
        <v>393</v>
      </c>
      <c r="J22161" t="str">
        <f>A22161&amp;+-+B22161</f>
        <v>46-1</v>
      </c>
    </row>
    <row r="22162" spans="1:10" ht="17" x14ac:dyDescent="0.25">
      <c r="A22162" s="1">
        <v>46</v>
      </c>
      <c r="B22162">
        <v>1</v>
      </c>
      <c r="C22162" t="s">
        <v>33</v>
      </c>
      <c r="D22162" s="2">
        <v>374490</v>
      </c>
      <c r="E22162">
        <v>1</v>
      </c>
      <c r="F22162">
        <v>1</v>
      </c>
      <c r="G22162">
        <v>28</v>
      </c>
      <c r="H22162">
        <v>310</v>
      </c>
      <c r="J22162" t="str">
        <f>A22162&amp;+-+B22162</f>
        <v>46-1</v>
      </c>
    </row>
    <row r="22163" spans="1:10" ht="17" x14ac:dyDescent="0.25">
      <c r="A22163" s="1">
        <v>46</v>
      </c>
      <c r="B22163">
        <v>1</v>
      </c>
      <c r="C22163" t="s">
        <v>34</v>
      </c>
      <c r="D22163" s="2">
        <v>446756</v>
      </c>
      <c r="E22163">
        <v>1</v>
      </c>
      <c r="F22163">
        <v>1</v>
      </c>
      <c r="G22163">
        <v>11</v>
      </c>
      <c r="H22163">
        <v>365</v>
      </c>
      <c r="J22163" t="str">
        <f>A22163&amp;+-+B22163</f>
        <v>46-1</v>
      </c>
    </row>
    <row r="22164" spans="1:10" ht="17" x14ac:dyDescent="0.25">
      <c r="A22164" s="1">
        <v>46</v>
      </c>
      <c r="B22164">
        <v>1</v>
      </c>
      <c r="C22164" t="s">
        <v>35</v>
      </c>
      <c r="D22164" s="2">
        <v>43636</v>
      </c>
      <c r="E22164">
        <v>1</v>
      </c>
      <c r="F22164">
        <v>1</v>
      </c>
      <c r="G22164">
        <v>4</v>
      </c>
      <c r="H22164">
        <v>387</v>
      </c>
      <c r="J22164" t="str">
        <f>A22164&amp;+-+B22164</f>
        <v>46-1</v>
      </c>
    </row>
    <row r="22165" spans="1:10" ht="17" x14ac:dyDescent="0.25">
      <c r="A22165" s="1">
        <v>46</v>
      </c>
      <c r="B22165">
        <v>1</v>
      </c>
      <c r="C22165" t="s">
        <v>36</v>
      </c>
      <c r="D22165" s="2">
        <v>23629</v>
      </c>
      <c r="E22165">
        <v>1</v>
      </c>
      <c r="F22165">
        <v>1</v>
      </c>
      <c r="G22165">
        <v>4</v>
      </c>
      <c r="H22165">
        <v>402</v>
      </c>
      <c r="J22165" t="str">
        <f>A22165&amp;+-+B22165</f>
        <v>46-1</v>
      </c>
    </row>
    <row r="22166" spans="1:10" ht="17" x14ac:dyDescent="0.25">
      <c r="A22166" s="1">
        <v>46</v>
      </c>
      <c r="B22166">
        <v>1</v>
      </c>
      <c r="C22166" t="s">
        <v>37</v>
      </c>
      <c r="D22166" s="2">
        <v>2498</v>
      </c>
      <c r="E22166">
        <v>1</v>
      </c>
      <c r="F22166">
        <v>1</v>
      </c>
      <c r="G22166">
        <v>91</v>
      </c>
      <c r="H22166">
        <v>336</v>
      </c>
      <c r="J22166" t="str">
        <f>A22166&amp;+-+B22166</f>
        <v>46-1</v>
      </c>
    </row>
    <row r="22167" spans="1:10" ht="17" x14ac:dyDescent="0.25">
      <c r="A22167" s="1">
        <v>46</v>
      </c>
      <c r="B22167">
        <v>1</v>
      </c>
      <c r="C22167" t="s">
        <v>38</v>
      </c>
      <c r="D22167" s="2">
        <v>55223</v>
      </c>
      <c r="E22167">
        <v>1</v>
      </c>
      <c r="F22167">
        <v>1</v>
      </c>
      <c r="G22167">
        <v>3</v>
      </c>
      <c r="H22167">
        <v>413</v>
      </c>
      <c r="J22167" t="str">
        <f>A22167&amp;+-+B22167</f>
        <v>46-1</v>
      </c>
    </row>
    <row r="22168" spans="1:10" ht="17" x14ac:dyDescent="0.25">
      <c r="A22168" s="1">
        <v>46</v>
      </c>
      <c r="B22168">
        <v>1</v>
      </c>
      <c r="C22168" t="s">
        <v>77</v>
      </c>
      <c r="D22168" s="2">
        <v>5289110</v>
      </c>
      <c r="E22168">
        <v>1</v>
      </c>
      <c r="F22168">
        <v>1</v>
      </c>
      <c r="G22168">
        <v>3</v>
      </c>
      <c r="H22168">
        <v>356</v>
      </c>
      <c r="J22168" t="str">
        <f>A22168&amp;+-+B22168</f>
        <v>46-1</v>
      </c>
    </row>
    <row r="22169" spans="1:10" ht="17" x14ac:dyDescent="0.25">
      <c r="A22169" s="1">
        <v>46</v>
      </c>
      <c r="B22169">
        <v>1</v>
      </c>
      <c r="C22169" t="s">
        <v>43</v>
      </c>
      <c r="D22169" s="2">
        <v>4714204</v>
      </c>
      <c r="E22169">
        <v>1</v>
      </c>
      <c r="F22169">
        <v>1</v>
      </c>
      <c r="G22169">
        <v>2</v>
      </c>
      <c r="H22169">
        <v>276</v>
      </c>
      <c r="J22169" t="str">
        <f>A22169&amp;+-+B22169</f>
        <v>46-1</v>
      </c>
    </row>
    <row r="22170" spans="1:10" ht="17" x14ac:dyDescent="0.25">
      <c r="A22170" s="1">
        <v>46</v>
      </c>
      <c r="B22170">
        <v>1</v>
      </c>
      <c r="C22170" t="s">
        <v>42</v>
      </c>
      <c r="D22170" s="2">
        <v>2615189</v>
      </c>
      <c r="E22170">
        <v>1</v>
      </c>
      <c r="F22170">
        <v>1</v>
      </c>
      <c r="G22170">
        <v>1</v>
      </c>
      <c r="H22170">
        <v>401</v>
      </c>
      <c r="J22170" t="str">
        <f>A22170&amp;+-+B22170</f>
        <v>46-1</v>
      </c>
    </row>
    <row r="22171" spans="1:10" ht="17" x14ac:dyDescent="0.25">
      <c r="A22171" s="1">
        <v>46</v>
      </c>
      <c r="B22171">
        <v>1</v>
      </c>
      <c r="C22171" t="s">
        <v>79</v>
      </c>
      <c r="D22171" s="2">
        <v>2203785</v>
      </c>
      <c r="E22171">
        <v>1</v>
      </c>
      <c r="F22171">
        <v>1</v>
      </c>
      <c r="G22171">
        <v>5</v>
      </c>
      <c r="H22171">
        <v>324</v>
      </c>
      <c r="J22171" t="str">
        <f>A22171&amp;+-+B22171</f>
        <v>46-1</v>
      </c>
    </row>
    <row r="22172" spans="1:10" ht="17" x14ac:dyDescent="0.25">
      <c r="A22172" s="1">
        <v>46</v>
      </c>
      <c r="B22172">
        <v>1</v>
      </c>
      <c r="C22172" t="s">
        <v>80</v>
      </c>
      <c r="D22172" s="2">
        <v>1208309</v>
      </c>
      <c r="E22172">
        <v>1</v>
      </c>
      <c r="F22172">
        <v>1</v>
      </c>
      <c r="G22172">
        <v>8</v>
      </c>
      <c r="H22172">
        <v>317</v>
      </c>
      <c r="J22172" t="str">
        <f>A22172&amp;+-+B22172</f>
        <v>46-1</v>
      </c>
    </row>
    <row r="22173" spans="1:10" ht="17" x14ac:dyDescent="0.25">
      <c r="A22173" s="1">
        <v>46</v>
      </c>
      <c r="B22173">
        <v>1</v>
      </c>
      <c r="C22173" t="s">
        <v>46</v>
      </c>
      <c r="D22173" s="2">
        <v>3893251</v>
      </c>
      <c r="E22173">
        <v>1</v>
      </c>
      <c r="F22173">
        <v>1</v>
      </c>
      <c r="G22173">
        <v>3</v>
      </c>
      <c r="H22173">
        <v>397</v>
      </c>
      <c r="J22173" t="str">
        <f>A22173&amp;+-+B22173</f>
        <v>46-1</v>
      </c>
    </row>
    <row r="22174" spans="1:10" ht="17" x14ac:dyDescent="0.25">
      <c r="A22174" s="1">
        <v>46</v>
      </c>
      <c r="B22174">
        <v>1</v>
      </c>
      <c r="C22174" t="s">
        <v>44</v>
      </c>
      <c r="D22174" s="2">
        <v>2450780</v>
      </c>
      <c r="E22174">
        <v>1</v>
      </c>
      <c r="F22174">
        <v>1</v>
      </c>
      <c r="G22174">
        <v>39</v>
      </c>
      <c r="H22174">
        <v>405</v>
      </c>
      <c r="J22174" t="str">
        <f>A22174&amp;+-+B22174</f>
        <v>46-1</v>
      </c>
    </row>
    <row r="22175" spans="1:10" ht="17" x14ac:dyDescent="0.25">
      <c r="A22175" s="1">
        <v>46</v>
      </c>
      <c r="B22175">
        <v>1</v>
      </c>
      <c r="C22175" t="s">
        <v>101</v>
      </c>
      <c r="D22175" s="2">
        <v>2449784</v>
      </c>
      <c r="E22175">
        <v>1</v>
      </c>
      <c r="F22175">
        <v>1</v>
      </c>
      <c r="G22175">
        <v>14</v>
      </c>
      <c r="H22175">
        <v>356</v>
      </c>
      <c r="J22175" t="str">
        <f>A22175&amp;+-+B22175</f>
        <v>46-1</v>
      </c>
    </row>
    <row r="22176" spans="1:10" ht="17" x14ac:dyDescent="0.25">
      <c r="A22176" s="1">
        <v>46</v>
      </c>
      <c r="B22176">
        <v>1</v>
      </c>
      <c r="C22176" t="s">
        <v>88</v>
      </c>
      <c r="D22176" s="2">
        <v>1191162</v>
      </c>
      <c r="E22176">
        <v>1</v>
      </c>
      <c r="F22176">
        <v>1</v>
      </c>
      <c r="G22176">
        <v>13</v>
      </c>
      <c r="H22176">
        <v>368</v>
      </c>
      <c r="J22176" t="str">
        <f>A22176&amp;+-+B22176</f>
        <v>46-1</v>
      </c>
    </row>
    <row r="22177" spans="1:10" ht="17" x14ac:dyDescent="0.25">
      <c r="A22177" s="1">
        <v>46</v>
      </c>
      <c r="B22177">
        <v>1</v>
      </c>
      <c r="C22177" t="s">
        <v>47</v>
      </c>
      <c r="D22177" t="s">
        <v>27</v>
      </c>
      <c r="E22177">
        <v>1</v>
      </c>
      <c r="F22177">
        <v>1</v>
      </c>
      <c r="G22177" t="s">
        <v>27</v>
      </c>
      <c r="H22177">
        <v>361</v>
      </c>
      <c r="J22177" t="str">
        <f>A22177&amp;+-+B22177</f>
        <v>46-1</v>
      </c>
    </row>
    <row r="22178" spans="1:10" ht="17" x14ac:dyDescent="0.25">
      <c r="A22178" s="1">
        <v>46</v>
      </c>
      <c r="B22178">
        <v>1</v>
      </c>
      <c r="C22178" t="s">
        <v>49</v>
      </c>
      <c r="D22178" s="2">
        <v>6819</v>
      </c>
      <c r="J22178" t="str">
        <f>A22178&amp;+-+B22178</f>
        <v>46-1</v>
      </c>
    </row>
    <row r="22179" spans="1:10" ht="17" x14ac:dyDescent="0.25">
      <c r="A22179" s="1">
        <v>46</v>
      </c>
      <c r="B22179">
        <v>1</v>
      </c>
      <c r="C22179" t="s">
        <v>50</v>
      </c>
      <c r="D22179" s="2">
        <v>1126</v>
      </c>
      <c r="J22179" t="str">
        <f>A22179&amp;+-+B22179</f>
        <v>46-1</v>
      </c>
    </row>
    <row r="22180" spans="1:10" ht="17" x14ac:dyDescent="0.25">
      <c r="A22180" s="1">
        <v>46</v>
      </c>
      <c r="B22180">
        <v>1</v>
      </c>
      <c r="C22180" t="s">
        <v>51</v>
      </c>
      <c r="D22180" s="2">
        <v>1495</v>
      </c>
      <c r="J22180" t="str">
        <f>A22180&amp;+-+B22180</f>
        <v>46-1</v>
      </c>
    </row>
    <row r="22181" spans="1:10" ht="17" x14ac:dyDescent="0.25">
      <c r="A22181" s="1">
        <v>46</v>
      </c>
      <c r="B22181">
        <v>1</v>
      </c>
      <c r="C22181" t="s">
        <v>52</v>
      </c>
      <c r="D22181" s="2">
        <v>1767</v>
      </c>
      <c r="J22181" t="str">
        <f>A22181&amp;+-+B22181</f>
        <v>46-1</v>
      </c>
    </row>
    <row r="22182" spans="1:10" ht="17" x14ac:dyDescent="0.25">
      <c r="A22182" s="1">
        <v>46</v>
      </c>
      <c r="B22182">
        <v>1</v>
      </c>
      <c r="C22182" t="s">
        <v>53</v>
      </c>
      <c r="D22182" s="2">
        <v>1801</v>
      </c>
      <c r="J22182" t="str">
        <f>A22182&amp;+-+B22182</f>
        <v>46-1</v>
      </c>
    </row>
    <row r="22183" spans="1:10" ht="17" x14ac:dyDescent="0.25">
      <c r="A22183" s="1">
        <v>46</v>
      </c>
      <c r="B22183">
        <v>1</v>
      </c>
      <c r="C22183" t="s">
        <v>54</v>
      </c>
      <c r="D22183">
        <v>726</v>
      </c>
      <c r="J22183" t="str">
        <f>A22183&amp;+-+B22183</f>
        <v>46-1</v>
      </c>
    </row>
    <row r="22184" spans="1:10" ht="17" x14ac:dyDescent="0.25">
      <c r="A22184" s="1">
        <v>46</v>
      </c>
      <c r="B22184">
        <v>1</v>
      </c>
      <c r="C22184" t="s">
        <v>55</v>
      </c>
      <c r="D22184" s="2">
        <v>1459</v>
      </c>
      <c r="J22184" t="str">
        <f>A22184&amp;+-+B22184</f>
        <v>46-1</v>
      </c>
    </row>
    <row r="22185" spans="1:10" ht="17" x14ac:dyDescent="0.25">
      <c r="A22185" s="1">
        <v>46</v>
      </c>
      <c r="B22185">
        <v>1</v>
      </c>
      <c r="C22185" t="s">
        <v>56</v>
      </c>
      <c r="D22185">
        <v>822</v>
      </c>
      <c r="J22185" t="str">
        <f>A22185&amp;+-+B22185</f>
        <v>46-1</v>
      </c>
    </row>
    <row r="22186" spans="1:10" ht="17" x14ac:dyDescent="0.25">
      <c r="A22186" s="1">
        <v>46</v>
      </c>
      <c r="B22186">
        <v>1</v>
      </c>
      <c r="C22186" t="s">
        <v>57</v>
      </c>
      <c r="D22186" s="2">
        <v>2946</v>
      </c>
      <c r="J22186" t="str">
        <f>A22186&amp;+-+B22186</f>
        <v>46-1</v>
      </c>
    </row>
    <row r="22187" spans="1:10" ht="17" x14ac:dyDescent="0.25">
      <c r="A22187" s="1">
        <v>46</v>
      </c>
      <c r="B22187">
        <v>1</v>
      </c>
      <c r="C22187" t="s">
        <v>58</v>
      </c>
      <c r="D22187" s="2">
        <v>4510</v>
      </c>
      <c r="J22187" t="str">
        <f>A22187&amp;+-+B22187</f>
        <v>46-1</v>
      </c>
    </row>
    <row r="22188" spans="1:10" ht="17" x14ac:dyDescent="0.25">
      <c r="A22188" s="1">
        <v>46</v>
      </c>
      <c r="B22188">
        <v>1</v>
      </c>
      <c r="C22188" t="s">
        <v>59</v>
      </c>
      <c r="D22188" s="2">
        <v>3708</v>
      </c>
      <c r="J22188" t="str">
        <f>A22188&amp;+-+B22188</f>
        <v>46-1</v>
      </c>
    </row>
    <row r="22189" spans="1:10" ht="17" x14ac:dyDescent="0.25">
      <c r="A22189" s="1">
        <v>46</v>
      </c>
      <c r="B22189">
        <v>1</v>
      </c>
      <c r="C22189" t="s">
        <v>60</v>
      </c>
      <c r="D22189" s="2">
        <v>4810</v>
      </c>
      <c r="J22189" t="str">
        <f>A22189&amp;+-+B22189</f>
        <v>46-1</v>
      </c>
    </row>
    <row r="22190" spans="1:10" ht="17" x14ac:dyDescent="0.25">
      <c r="A22190" s="1">
        <v>46</v>
      </c>
      <c r="B22190">
        <v>1</v>
      </c>
      <c r="C22190" t="s">
        <v>61</v>
      </c>
      <c r="D22190" s="2">
        <v>8104502</v>
      </c>
      <c r="J22190" t="str">
        <f>A22190&amp;+-+B22190</f>
        <v>46-1</v>
      </c>
    </row>
    <row r="22191" spans="1:10" ht="17" x14ac:dyDescent="0.25">
      <c r="A22191" s="1">
        <v>46</v>
      </c>
      <c r="B22191">
        <v>1</v>
      </c>
      <c r="C22191" t="s">
        <v>62</v>
      </c>
      <c r="D22191" s="2">
        <v>253353</v>
      </c>
      <c r="J22191" t="str">
        <f>A22191&amp;+-+B22191</f>
        <v>46-1</v>
      </c>
    </row>
    <row r="22192" spans="1:10" ht="17" x14ac:dyDescent="0.25">
      <c r="A22192" s="1">
        <v>46</v>
      </c>
      <c r="B22192">
        <v>1</v>
      </c>
      <c r="C22192" t="s">
        <v>63</v>
      </c>
      <c r="D22192" s="2">
        <v>3289165</v>
      </c>
      <c r="J22192" t="str">
        <f>A22192&amp;+-+B22192</f>
        <v>46-1</v>
      </c>
    </row>
    <row r="22193" spans="1:10" ht="17" x14ac:dyDescent="0.25">
      <c r="A22193" s="1">
        <v>46</v>
      </c>
      <c r="B22193">
        <v>1</v>
      </c>
      <c r="C22193" t="s">
        <v>64</v>
      </c>
      <c r="D22193" s="2">
        <v>102841</v>
      </c>
      <c r="J22193" t="str">
        <f>A22193&amp;+-+B22193</f>
        <v>46-1</v>
      </c>
    </row>
    <row r="22194" spans="1:10" ht="17" x14ac:dyDescent="0.25">
      <c r="A22194" s="1">
        <v>46</v>
      </c>
      <c r="B22194">
        <v>1</v>
      </c>
      <c r="C22194" t="s">
        <v>65</v>
      </c>
      <c r="D22194" s="2">
        <v>18844</v>
      </c>
      <c r="J22194" t="str">
        <f>A22194&amp;+-+B22194</f>
        <v>46-1</v>
      </c>
    </row>
    <row r="22195" spans="1:10" ht="17" x14ac:dyDescent="0.25">
      <c r="A22195" s="1">
        <v>46</v>
      </c>
      <c r="B22195">
        <v>1</v>
      </c>
      <c r="C22195" t="s">
        <v>66</v>
      </c>
      <c r="D22195" s="2">
        <v>13145</v>
      </c>
      <c r="J22195" t="str">
        <f>A22195&amp;+-+B22195</f>
        <v>46-1</v>
      </c>
    </row>
    <row r="22196" spans="1:10" ht="17" x14ac:dyDescent="0.25">
      <c r="A22196" s="1">
        <v>46</v>
      </c>
      <c r="B22196">
        <v>1</v>
      </c>
      <c r="C22196" t="s">
        <v>67</v>
      </c>
      <c r="D22196" s="2">
        <v>29656</v>
      </c>
      <c r="J22196" t="str">
        <f>A22196&amp;+-+B22196</f>
        <v>46-1</v>
      </c>
    </row>
    <row r="22197" spans="1:10" ht="17" x14ac:dyDescent="0.25">
      <c r="A22197" s="1">
        <v>46</v>
      </c>
      <c r="B22197">
        <v>1</v>
      </c>
      <c r="C22197" t="s">
        <v>68</v>
      </c>
      <c r="D22197" s="2">
        <v>2333</v>
      </c>
      <c r="J22197" t="str">
        <f>A22197&amp;+-+B22197</f>
        <v>46-1</v>
      </c>
    </row>
    <row r="22198" spans="1:10" ht="17" x14ac:dyDescent="0.25">
      <c r="A22198" s="1">
        <v>46</v>
      </c>
      <c r="B22198">
        <v>1</v>
      </c>
      <c r="C22198" t="s">
        <v>69</v>
      </c>
      <c r="D22198">
        <v>55.9</v>
      </c>
      <c r="J22198" t="str">
        <f>A22198&amp;+-+B22198</f>
        <v>46-1</v>
      </c>
    </row>
    <row r="22199" spans="1:10" ht="17" x14ac:dyDescent="0.25">
      <c r="A22199" s="1">
        <v>46</v>
      </c>
      <c r="B22199">
        <v>1</v>
      </c>
      <c r="C22199" t="s">
        <v>70</v>
      </c>
      <c r="D22199" s="2">
        <v>1243</v>
      </c>
      <c r="J22199" t="str">
        <f>A22199&amp;+-+B22199</f>
        <v>46-1</v>
      </c>
    </row>
    <row r="22200" spans="1:10" ht="17" x14ac:dyDescent="0.25">
      <c r="A22200" s="1">
        <v>46</v>
      </c>
      <c r="B22200">
        <v>1</v>
      </c>
      <c r="C22200" t="s">
        <v>71</v>
      </c>
      <c r="D22200">
        <v>16</v>
      </c>
      <c r="J22200" t="str">
        <f>A22200&amp;+-+B22200</f>
        <v>46-1</v>
      </c>
    </row>
    <row r="22201" spans="1:10" ht="17" x14ac:dyDescent="0.25">
      <c r="A22201" s="1">
        <v>46</v>
      </c>
      <c r="B22201">
        <v>1</v>
      </c>
      <c r="C22201" t="s">
        <v>72</v>
      </c>
      <c r="D22201">
        <v>11</v>
      </c>
      <c r="J22201" t="str">
        <f>A22201&amp;+-+B22201</f>
        <v>46-1</v>
      </c>
    </row>
    <row r="22202" spans="1:10" ht="17" x14ac:dyDescent="0.25">
      <c r="A22202" s="1">
        <v>46</v>
      </c>
      <c r="B22202">
        <v>1</v>
      </c>
      <c r="C22202" t="s">
        <v>73</v>
      </c>
      <c r="D22202">
        <v>5</v>
      </c>
      <c r="J22202" t="str">
        <f>A22202&amp;+-+B22202</f>
        <v>46-1</v>
      </c>
    </row>
    <row r="22203" spans="1:10" ht="17" x14ac:dyDescent="0.25">
      <c r="A22203" s="1">
        <v>46</v>
      </c>
      <c r="B22203">
        <v>1</v>
      </c>
      <c r="C22203" t="s">
        <v>74</v>
      </c>
      <c r="D22203" s="2">
        <v>46425</v>
      </c>
      <c r="J22203" t="str">
        <f>A22203&amp;+-+B22203</f>
        <v>46-1</v>
      </c>
    </row>
    <row r="22204" spans="1:10" ht="17" x14ac:dyDescent="0.25">
      <c r="A22204" s="1">
        <v>46</v>
      </c>
      <c r="B22204">
        <v>1</v>
      </c>
      <c r="C22204" t="s">
        <v>75</v>
      </c>
      <c r="D22204">
        <v>170</v>
      </c>
      <c r="J22204" t="str">
        <f>A22204&amp;+-+B22204</f>
        <v>46-1</v>
      </c>
    </row>
    <row r="22205" spans="1:10" ht="17" x14ac:dyDescent="0.25">
      <c r="A22205" s="1">
        <v>46</v>
      </c>
      <c r="B22205">
        <v>1</v>
      </c>
      <c r="C22205" t="s">
        <v>76</v>
      </c>
      <c r="D22205">
        <v>309</v>
      </c>
      <c r="J22205" t="str">
        <f>A22205&amp;+-+B22205</f>
        <v>46-1</v>
      </c>
    </row>
    <row r="22206" spans="1:10" ht="17" x14ac:dyDescent="0.25">
      <c r="A22206" s="1">
        <v>47</v>
      </c>
      <c r="B22206">
        <v>1</v>
      </c>
      <c r="C22206" t="s">
        <v>9</v>
      </c>
      <c r="D22206" s="2">
        <v>14479</v>
      </c>
      <c r="J22206" t="str">
        <f>A22206&amp;+-+B22206</f>
        <v>47-1</v>
      </c>
    </row>
    <row r="22207" spans="1:10" ht="17" x14ac:dyDescent="0.25">
      <c r="A22207" s="1">
        <v>47</v>
      </c>
      <c r="B22207">
        <v>1</v>
      </c>
      <c r="C22207" t="s">
        <v>10</v>
      </c>
      <c r="D22207" s="2">
        <v>9853</v>
      </c>
      <c r="J22207" t="str">
        <f>A22207&amp;+-+B22207</f>
        <v>47-1</v>
      </c>
    </row>
    <row r="22208" spans="1:10" ht="17" x14ac:dyDescent="0.25">
      <c r="A22208" s="1">
        <v>47</v>
      </c>
      <c r="B22208">
        <v>1</v>
      </c>
      <c r="C22208" t="s">
        <v>11</v>
      </c>
      <c r="D22208" s="2">
        <v>905084</v>
      </c>
      <c r="J22208" t="str">
        <f>A22208&amp;+-+B22208</f>
        <v>47-1</v>
      </c>
    </row>
    <row r="22209" spans="1:10" ht="17" x14ac:dyDescent="0.25">
      <c r="A22209" s="1">
        <v>47</v>
      </c>
      <c r="B22209">
        <v>1</v>
      </c>
      <c r="C22209" t="s">
        <v>12</v>
      </c>
      <c r="D22209">
        <v>92</v>
      </c>
      <c r="J22209" t="str">
        <f>A22209&amp;+-+B22209</f>
        <v>47-1</v>
      </c>
    </row>
    <row r="22210" spans="1:10" ht="17" x14ac:dyDescent="0.25">
      <c r="A22210" s="1">
        <v>47</v>
      </c>
      <c r="B22210">
        <v>1</v>
      </c>
      <c r="C22210" t="s">
        <v>13</v>
      </c>
      <c r="D22210" t="s">
        <v>27</v>
      </c>
      <c r="J22210" t="str">
        <f>A22210&amp;+-+B22210</f>
        <v>47-1</v>
      </c>
    </row>
    <row r="22211" spans="1:10" ht="17" x14ac:dyDescent="0.25">
      <c r="A22211" s="1">
        <v>47</v>
      </c>
      <c r="B22211">
        <v>1</v>
      </c>
      <c r="C22211" t="s">
        <v>14</v>
      </c>
      <c r="D22211" s="2">
        <v>255474000</v>
      </c>
      <c r="J22211" t="str">
        <f>A22211&amp;+-+B22211</f>
        <v>47-1</v>
      </c>
    </row>
    <row r="22212" spans="1:10" ht="17" x14ac:dyDescent="0.25">
      <c r="A22212" s="1">
        <v>47</v>
      </c>
      <c r="B22212">
        <v>1</v>
      </c>
      <c r="C22212" t="s">
        <v>15</v>
      </c>
      <c r="D22212" s="2">
        <v>25929</v>
      </c>
      <c r="J22212" t="str">
        <f>A22212&amp;+-+B22212</f>
        <v>47-1</v>
      </c>
    </row>
    <row r="22213" spans="1:10" ht="17" x14ac:dyDescent="0.25">
      <c r="A22213" s="1">
        <v>47</v>
      </c>
      <c r="B22213">
        <v>1</v>
      </c>
      <c r="C22213" t="s">
        <v>16</v>
      </c>
      <c r="D22213" s="2">
        <v>13647000</v>
      </c>
      <c r="J22213" t="str">
        <f>A22213&amp;+-+B22213</f>
        <v>47-1</v>
      </c>
    </row>
    <row r="22214" spans="1:10" ht="17" x14ac:dyDescent="0.25">
      <c r="A22214" s="1">
        <v>47</v>
      </c>
      <c r="B22214">
        <v>1</v>
      </c>
      <c r="C22214" t="s">
        <v>17</v>
      </c>
      <c r="D22214" s="2">
        <v>3479000</v>
      </c>
      <c r="J22214" t="str">
        <f>A22214&amp;+-+B22214</f>
        <v>47-1</v>
      </c>
    </row>
    <row r="22215" spans="1:10" ht="17" x14ac:dyDescent="0.25">
      <c r="A22215" s="1">
        <v>47</v>
      </c>
      <c r="B22215">
        <v>1</v>
      </c>
      <c r="C22215" t="s">
        <v>18</v>
      </c>
      <c r="D22215" s="2">
        <v>1706</v>
      </c>
      <c r="J22215" t="str">
        <f>A22215&amp;+-+B22215</f>
        <v>47-1</v>
      </c>
    </row>
    <row r="22216" spans="1:10" ht="17" x14ac:dyDescent="0.25">
      <c r="A22216" s="1">
        <v>47</v>
      </c>
      <c r="B22216">
        <v>1</v>
      </c>
      <c r="C22216" t="s">
        <v>19</v>
      </c>
      <c r="D22216" s="2">
        <v>255474</v>
      </c>
      <c r="E22216">
        <v>5</v>
      </c>
      <c r="F22216">
        <v>9</v>
      </c>
      <c r="G22216">
        <v>211</v>
      </c>
      <c r="H22216">
        <v>430</v>
      </c>
      <c r="J22216" t="str">
        <f>A22216&amp;+-+B22216</f>
        <v>47-1</v>
      </c>
    </row>
    <row r="22217" spans="1:10" ht="17" x14ac:dyDescent="0.25">
      <c r="A22217" s="1">
        <v>47</v>
      </c>
      <c r="B22217">
        <v>1</v>
      </c>
      <c r="C22217" t="s">
        <v>20</v>
      </c>
      <c r="D22217" s="2">
        <v>61895</v>
      </c>
      <c r="E22217">
        <v>6</v>
      </c>
      <c r="F22217">
        <v>9</v>
      </c>
      <c r="G22217">
        <v>258</v>
      </c>
      <c r="H22217">
        <v>429</v>
      </c>
      <c r="J22217" t="str">
        <f>A22217&amp;+-+B22217</f>
        <v>47-1</v>
      </c>
    </row>
    <row r="22218" spans="1:10" ht="17" x14ac:dyDescent="0.25">
      <c r="A22218" s="1">
        <v>47</v>
      </c>
      <c r="B22218">
        <v>1</v>
      </c>
      <c r="C22218" t="s">
        <v>21</v>
      </c>
      <c r="D22218" s="2">
        <v>193579</v>
      </c>
      <c r="E22218">
        <v>4</v>
      </c>
      <c r="F22218">
        <v>9</v>
      </c>
      <c r="G22218">
        <v>165</v>
      </c>
      <c r="H22218">
        <v>423</v>
      </c>
      <c r="J22218" t="str">
        <f>A22218&amp;+-+B22218</f>
        <v>47-1</v>
      </c>
    </row>
    <row r="22219" spans="1:10" ht="17" x14ac:dyDescent="0.25">
      <c r="A22219" s="1">
        <v>47</v>
      </c>
      <c r="B22219">
        <v>1</v>
      </c>
      <c r="C22219" t="s">
        <v>22</v>
      </c>
      <c r="D22219" t="s">
        <v>27</v>
      </c>
      <c r="E22219">
        <v>5</v>
      </c>
      <c r="F22219">
        <v>9</v>
      </c>
      <c r="G22219">
        <v>219</v>
      </c>
      <c r="H22219">
        <v>387</v>
      </c>
      <c r="J22219" t="str">
        <f>A22219&amp;+-+B22219</f>
        <v>47-1</v>
      </c>
    </row>
    <row r="22220" spans="1:10" ht="17" x14ac:dyDescent="0.25">
      <c r="A22220" s="1">
        <v>47</v>
      </c>
      <c r="B22220">
        <v>1</v>
      </c>
      <c r="C22220" t="s">
        <v>23</v>
      </c>
      <c r="D22220" s="2">
        <v>10867</v>
      </c>
      <c r="E22220">
        <v>3</v>
      </c>
      <c r="F22220">
        <v>8</v>
      </c>
      <c r="G22220">
        <v>25</v>
      </c>
      <c r="H22220">
        <v>100</v>
      </c>
      <c r="J22220" t="str">
        <f>A22220&amp;+-+B22220</f>
        <v>47-1</v>
      </c>
    </row>
    <row r="22221" spans="1:10" ht="17" x14ac:dyDescent="0.25">
      <c r="A22221" s="1">
        <v>47</v>
      </c>
      <c r="B22221">
        <v>1</v>
      </c>
      <c r="C22221" t="s">
        <v>24</v>
      </c>
      <c r="F22221">
        <v>4</v>
      </c>
      <c r="H22221">
        <v>108</v>
      </c>
      <c r="J22221" t="str">
        <f>A22221&amp;+-+B22221</f>
        <v>47-1</v>
      </c>
    </row>
    <row r="22222" spans="1:10" ht="17" x14ac:dyDescent="0.25">
      <c r="A22222" s="1">
        <v>47</v>
      </c>
      <c r="B22222">
        <v>1</v>
      </c>
      <c r="C22222" t="s">
        <v>25</v>
      </c>
      <c r="D22222" s="2">
        <v>23559</v>
      </c>
      <c r="E22222">
        <v>1</v>
      </c>
      <c r="F22222">
        <v>9</v>
      </c>
      <c r="G22222">
        <v>106</v>
      </c>
      <c r="H22222">
        <v>412</v>
      </c>
      <c r="J22222" t="str">
        <f>A22222&amp;+-+B22222</f>
        <v>47-1</v>
      </c>
    </row>
    <row r="22223" spans="1:10" ht="17" x14ac:dyDescent="0.25">
      <c r="A22223" s="1">
        <v>47</v>
      </c>
      <c r="B22223">
        <v>1</v>
      </c>
      <c r="C22223" t="s">
        <v>26</v>
      </c>
      <c r="D22223" s="2">
        <v>1524</v>
      </c>
      <c r="E22223">
        <v>2</v>
      </c>
      <c r="F22223">
        <v>9</v>
      </c>
      <c r="G22223">
        <v>258</v>
      </c>
      <c r="H22223">
        <v>405</v>
      </c>
      <c r="J22223" t="str">
        <f>A22223&amp;+-+B22223</f>
        <v>47-1</v>
      </c>
    </row>
    <row r="22224" spans="1:10" ht="17" x14ac:dyDescent="0.25">
      <c r="A22224" s="1">
        <v>47</v>
      </c>
      <c r="B22224">
        <v>1</v>
      </c>
      <c r="C22224" t="s">
        <v>28</v>
      </c>
      <c r="D22224" s="2">
        <v>5675</v>
      </c>
      <c r="E22224">
        <v>7</v>
      </c>
      <c r="F22224">
        <v>9</v>
      </c>
      <c r="G22224">
        <v>338</v>
      </c>
      <c r="H22224">
        <v>423</v>
      </c>
      <c r="J22224" t="str">
        <f>A22224&amp;+-+B22224</f>
        <v>47-1</v>
      </c>
    </row>
    <row r="22225" spans="1:10" ht="17" x14ac:dyDescent="0.25">
      <c r="A22225" s="1">
        <v>47</v>
      </c>
      <c r="B22225">
        <v>1</v>
      </c>
      <c r="C22225" t="s">
        <v>29</v>
      </c>
      <c r="D22225" t="s">
        <v>27</v>
      </c>
      <c r="E22225">
        <v>1</v>
      </c>
      <c r="F22225">
        <v>8</v>
      </c>
      <c r="G22225" t="s">
        <v>27</v>
      </c>
      <c r="H22225">
        <v>332</v>
      </c>
      <c r="J22225" t="str">
        <f>A22225&amp;+-+B22225</f>
        <v>47-1</v>
      </c>
    </row>
    <row r="22226" spans="1:10" ht="17" x14ac:dyDescent="0.25">
      <c r="A22226" s="1">
        <v>47</v>
      </c>
      <c r="B22226">
        <v>1</v>
      </c>
      <c r="C22226" t="s">
        <v>30</v>
      </c>
      <c r="D22226" s="2">
        <v>6051</v>
      </c>
      <c r="E22226">
        <v>4</v>
      </c>
      <c r="F22226">
        <v>9</v>
      </c>
      <c r="G22226">
        <v>233</v>
      </c>
      <c r="H22226">
        <v>398</v>
      </c>
      <c r="J22226" t="str">
        <f>A22226&amp;+-+B22226</f>
        <v>47-1</v>
      </c>
    </row>
    <row r="22227" spans="1:10" ht="17" x14ac:dyDescent="0.25">
      <c r="A22227" s="1">
        <v>47</v>
      </c>
      <c r="B22227">
        <v>1</v>
      </c>
      <c r="C22227" t="s">
        <v>31</v>
      </c>
      <c r="D22227" s="2">
        <v>65734</v>
      </c>
      <c r="E22227">
        <v>4</v>
      </c>
      <c r="F22227">
        <v>9</v>
      </c>
      <c r="G22227">
        <v>106</v>
      </c>
      <c r="H22227">
        <v>405</v>
      </c>
      <c r="J22227" t="str">
        <f>A22227&amp;+-+B22227</f>
        <v>47-1</v>
      </c>
    </row>
    <row r="22228" spans="1:10" ht="17" x14ac:dyDescent="0.25">
      <c r="A22228" s="1">
        <v>47</v>
      </c>
      <c r="B22228">
        <v>1</v>
      </c>
      <c r="C22228" t="s">
        <v>32</v>
      </c>
      <c r="D22228" s="2">
        <v>102442</v>
      </c>
      <c r="E22228">
        <v>4</v>
      </c>
      <c r="F22228">
        <v>9</v>
      </c>
      <c r="G22228">
        <v>94</v>
      </c>
      <c r="H22228">
        <v>393</v>
      </c>
      <c r="J22228" t="str">
        <f>A22228&amp;+-+B22228</f>
        <v>47-1</v>
      </c>
    </row>
    <row r="22229" spans="1:10" ht="17" x14ac:dyDescent="0.25">
      <c r="A22229" s="1">
        <v>47</v>
      </c>
      <c r="B22229">
        <v>1</v>
      </c>
      <c r="C22229" t="s">
        <v>33</v>
      </c>
      <c r="D22229" s="2">
        <v>20244</v>
      </c>
      <c r="E22229">
        <v>4</v>
      </c>
      <c r="F22229">
        <v>8</v>
      </c>
      <c r="G22229">
        <v>157</v>
      </c>
      <c r="H22229">
        <v>310</v>
      </c>
      <c r="J22229" t="str">
        <f>A22229&amp;+-+B22229</f>
        <v>47-1</v>
      </c>
    </row>
    <row r="22230" spans="1:10" ht="17" x14ac:dyDescent="0.25">
      <c r="A22230" s="1">
        <v>47</v>
      </c>
      <c r="B22230">
        <v>1</v>
      </c>
      <c r="C22230" t="s">
        <v>34</v>
      </c>
      <c r="D22230">
        <v>304</v>
      </c>
      <c r="E22230">
        <v>5</v>
      </c>
      <c r="F22230">
        <v>8</v>
      </c>
      <c r="G22230">
        <v>208</v>
      </c>
      <c r="H22230">
        <v>365</v>
      </c>
      <c r="J22230" t="str">
        <f>A22230&amp;+-+B22230</f>
        <v>47-1</v>
      </c>
    </row>
    <row r="22231" spans="1:10" ht="17" x14ac:dyDescent="0.25">
      <c r="A22231" s="1">
        <v>47</v>
      </c>
      <c r="B22231">
        <v>1</v>
      </c>
      <c r="C22231" t="s">
        <v>35</v>
      </c>
      <c r="D22231" s="2">
        <v>1205</v>
      </c>
      <c r="E22231">
        <v>4</v>
      </c>
      <c r="F22231">
        <v>9</v>
      </c>
      <c r="G22231">
        <v>128</v>
      </c>
      <c r="H22231">
        <v>387</v>
      </c>
      <c r="J22231" t="str">
        <f>A22231&amp;+-+B22231</f>
        <v>47-1</v>
      </c>
    </row>
    <row r="22232" spans="1:10" ht="17" x14ac:dyDescent="0.25">
      <c r="A22232" s="1">
        <v>47</v>
      </c>
      <c r="B22232">
        <v>1</v>
      </c>
      <c r="C22232" t="s">
        <v>36</v>
      </c>
      <c r="D22232" s="2">
        <v>1901</v>
      </c>
      <c r="E22232">
        <v>5</v>
      </c>
      <c r="F22232">
        <v>9</v>
      </c>
      <c r="G22232">
        <v>189</v>
      </c>
      <c r="H22232">
        <v>402</v>
      </c>
      <c r="J22232" t="str">
        <f>A22232&amp;+-+B22232</f>
        <v>47-1</v>
      </c>
    </row>
    <row r="22233" spans="1:10" ht="17" x14ac:dyDescent="0.25">
      <c r="A22233" s="1">
        <v>47</v>
      </c>
      <c r="B22233">
        <v>1</v>
      </c>
      <c r="C22233" t="s">
        <v>37</v>
      </c>
      <c r="D22233" s="2">
        <v>1173</v>
      </c>
      <c r="E22233">
        <v>3</v>
      </c>
      <c r="F22233">
        <v>9</v>
      </c>
      <c r="G22233">
        <v>141</v>
      </c>
      <c r="H22233">
        <v>336</v>
      </c>
      <c r="J22233" t="str">
        <f>A22233&amp;+-+B22233</f>
        <v>47-1</v>
      </c>
    </row>
    <row r="22234" spans="1:10" ht="17" x14ac:dyDescent="0.25">
      <c r="A22234" s="1">
        <v>47</v>
      </c>
      <c r="B22234">
        <v>1</v>
      </c>
      <c r="C22234" t="s">
        <v>38</v>
      </c>
      <c r="D22234">
        <v>576</v>
      </c>
      <c r="E22234">
        <v>6</v>
      </c>
      <c r="F22234">
        <v>9</v>
      </c>
      <c r="G22234">
        <v>227</v>
      </c>
      <c r="H22234">
        <v>413</v>
      </c>
      <c r="J22234" t="str">
        <f>A22234&amp;+-+B22234</f>
        <v>47-1</v>
      </c>
    </row>
    <row r="22235" spans="1:10" ht="17" x14ac:dyDescent="0.25">
      <c r="A22235" s="1">
        <v>47</v>
      </c>
      <c r="B22235">
        <v>1</v>
      </c>
      <c r="C22235" t="s">
        <v>42</v>
      </c>
      <c r="D22235" s="2">
        <v>243523</v>
      </c>
      <c r="E22235">
        <v>4</v>
      </c>
      <c r="F22235">
        <v>9</v>
      </c>
      <c r="G22235">
        <v>72</v>
      </c>
      <c r="H22235">
        <v>401</v>
      </c>
      <c r="J22235" t="str">
        <f>A22235&amp;+-+B22235</f>
        <v>47-1</v>
      </c>
    </row>
    <row r="22236" spans="1:10" ht="17" x14ac:dyDescent="0.25">
      <c r="A22236" s="1">
        <v>47</v>
      </c>
      <c r="B22236">
        <v>1</v>
      </c>
      <c r="C22236" t="s">
        <v>77</v>
      </c>
      <c r="D22236" s="2">
        <v>9780</v>
      </c>
      <c r="E22236">
        <v>5</v>
      </c>
      <c r="F22236">
        <v>9</v>
      </c>
      <c r="G22236">
        <v>195</v>
      </c>
      <c r="H22236">
        <v>356</v>
      </c>
      <c r="J22236" t="str">
        <f>A22236&amp;+-+B22236</f>
        <v>47-1</v>
      </c>
    </row>
    <row r="22237" spans="1:10" ht="17" x14ac:dyDescent="0.25">
      <c r="A22237" s="1">
        <v>47</v>
      </c>
      <c r="B22237">
        <v>1</v>
      </c>
      <c r="C22237" t="s">
        <v>43</v>
      </c>
      <c r="D22237" s="2">
        <v>8099</v>
      </c>
      <c r="E22237">
        <v>8</v>
      </c>
      <c r="F22237">
        <v>9</v>
      </c>
      <c r="G22237">
        <v>174</v>
      </c>
      <c r="H22237">
        <v>276</v>
      </c>
      <c r="J22237" t="str">
        <f>A22237&amp;+-+B22237</f>
        <v>47-1</v>
      </c>
    </row>
    <row r="22238" spans="1:10" ht="17" x14ac:dyDescent="0.25">
      <c r="A22238" s="1">
        <v>47</v>
      </c>
      <c r="B22238">
        <v>1</v>
      </c>
      <c r="C22238" t="s">
        <v>87</v>
      </c>
      <c r="D22238" t="s">
        <v>27</v>
      </c>
      <c r="E22238">
        <v>4</v>
      </c>
      <c r="F22238">
        <v>8</v>
      </c>
      <c r="G22238">
        <v>125</v>
      </c>
      <c r="H22238">
        <v>318</v>
      </c>
      <c r="J22238" t="str">
        <f>A22238&amp;+-+B22238</f>
        <v>47-1</v>
      </c>
    </row>
    <row r="22239" spans="1:10" ht="17" x14ac:dyDescent="0.25">
      <c r="A22239" s="1">
        <v>47</v>
      </c>
      <c r="B22239">
        <v>1</v>
      </c>
      <c r="C22239" t="s">
        <v>82</v>
      </c>
      <c r="D22239" t="s">
        <v>27</v>
      </c>
      <c r="E22239">
        <v>4</v>
      </c>
      <c r="F22239">
        <v>9</v>
      </c>
      <c r="G22239">
        <v>139</v>
      </c>
      <c r="H22239">
        <v>412</v>
      </c>
      <c r="J22239" t="str">
        <f>A22239&amp;+-+B22239</f>
        <v>47-1</v>
      </c>
    </row>
    <row r="22240" spans="1:10" ht="17" x14ac:dyDescent="0.25">
      <c r="A22240" s="1">
        <v>47</v>
      </c>
      <c r="B22240">
        <v>1</v>
      </c>
      <c r="C22240" t="s">
        <v>45</v>
      </c>
      <c r="D22240" s="2">
        <v>4488068</v>
      </c>
      <c r="E22240">
        <v>3</v>
      </c>
      <c r="F22240">
        <v>9</v>
      </c>
      <c r="G22240">
        <v>63</v>
      </c>
      <c r="H22240">
        <v>365</v>
      </c>
      <c r="J22240" t="str">
        <f>A22240&amp;+-+B22240</f>
        <v>47-1</v>
      </c>
    </row>
    <row r="22241" spans="1:10" ht="17" x14ac:dyDescent="0.25">
      <c r="A22241" s="1">
        <v>47</v>
      </c>
      <c r="B22241">
        <v>1</v>
      </c>
      <c r="C22241" t="s">
        <v>46</v>
      </c>
      <c r="D22241" s="2">
        <v>258239</v>
      </c>
      <c r="E22241">
        <v>4</v>
      </c>
      <c r="F22241">
        <v>9</v>
      </c>
      <c r="G22241">
        <v>90</v>
      </c>
      <c r="H22241">
        <v>397</v>
      </c>
      <c r="J22241" t="str">
        <f>A22241&amp;+-+B22241</f>
        <v>47-1</v>
      </c>
    </row>
    <row r="22242" spans="1:10" ht="17" x14ac:dyDescent="0.25">
      <c r="A22242" s="1">
        <v>47</v>
      </c>
      <c r="B22242">
        <v>1</v>
      </c>
      <c r="C22242" t="s">
        <v>44</v>
      </c>
      <c r="D22242" s="2">
        <v>18876</v>
      </c>
      <c r="E22242">
        <v>6</v>
      </c>
      <c r="F22242">
        <v>9</v>
      </c>
      <c r="G22242">
        <v>221</v>
      </c>
      <c r="H22242">
        <v>405</v>
      </c>
      <c r="J22242" t="str">
        <f>A22242&amp;+-+B22242</f>
        <v>47-1</v>
      </c>
    </row>
    <row r="22243" spans="1:10" ht="17" x14ac:dyDescent="0.25">
      <c r="A22243" s="1">
        <v>47</v>
      </c>
      <c r="B22243">
        <v>1</v>
      </c>
      <c r="C22243" t="s">
        <v>86</v>
      </c>
      <c r="D22243" s="2">
        <v>12311</v>
      </c>
      <c r="E22243">
        <v>4</v>
      </c>
      <c r="F22243">
        <v>9</v>
      </c>
      <c r="G22243">
        <v>96</v>
      </c>
      <c r="H22243">
        <v>417</v>
      </c>
      <c r="J22243" t="str">
        <f>A22243&amp;+-+B22243</f>
        <v>47-1</v>
      </c>
    </row>
    <row r="22244" spans="1:10" ht="17" x14ac:dyDescent="0.25">
      <c r="A22244" s="1">
        <v>47</v>
      </c>
      <c r="B22244">
        <v>1</v>
      </c>
      <c r="C22244" t="s">
        <v>89</v>
      </c>
      <c r="D22244" s="2">
        <v>10194</v>
      </c>
      <c r="E22244">
        <v>1</v>
      </c>
      <c r="F22244">
        <v>9</v>
      </c>
      <c r="G22244">
        <v>90</v>
      </c>
      <c r="H22244">
        <v>392</v>
      </c>
      <c r="J22244" t="str">
        <f>A22244&amp;+-+B22244</f>
        <v>47-1</v>
      </c>
    </row>
    <row r="22245" spans="1:10" ht="17" x14ac:dyDescent="0.25">
      <c r="A22245" s="1">
        <v>47</v>
      </c>
      <c r="B22245">
        <v>1</v>
      </c>
      <c r="C22245" t="s">
        <v>49</v>
      </c>
      <c r="D22245" s="2">
        <v>3082</v>
      </c>
      <c r="J22245" t="str">
        <f>A22245&amp;+-+B22245</f>
        <v>47-1</v>
      </c>
    </row>
    <row r="22246" spans="1:10" ht="17" x14ac:dyDescent="0.25">
      <c r="A22246" s="1">
        <v>47</v>
      </c>
      <c r="B22246">
        <v>1</v>
      </c>
      <c r="C22246" t="s">
        <v>50</v>
      </c>
      <c r="D22246" s="2">
        <v>1524</v>
      </c>
      <c r="J22246" t="str">
        <f>A22246&amp;+-+B22246</f>
        <v>47-1</v>
      </c>
    </row>
    <row r="22247" spans="1:10" ht="17" x14ac:dyDescent="0.25">
      <c r="A22247" s="1">
        <v>47</v>
      </c>
      <c r="B22247">
        <v>1</v>
      </c>
      <c r="C22247" t="s">
        <v>51</v>
      </c>
      <c r="D22247" s="2">
        <v>1328</v>
      </c>
      <c r="J22247" t="str">
        <f>A22247&amp;+-+B22247</f>
        <v>47-1</v>
      </c>
    </row>
    <row r="22248" spans="1:10" ht="17" x14ac:dyDescent="0.25">
      <c r="A22248" s="1">
        <v>47</v>
      </c>
      <c r="B22248">
        <v>1</v>
      </c>
      <c r="C22248" t="s">
        <v>52</v>
      </c>
      <c r="D22248" s="2">
        <v>1449</v>
      </c>
      <c r="J22248" t="str">
        <f>A22248&amp;+-+B22248</f>
        <v>47-1</v>
      </c>
    </row>
    <row r="22249" spans="1:10" ht="17" x14ac:dyDescent="0.25">
      <c r="A22249" s="1">
        <v>47</v>
      </c>
      <c r="B22249">
        <v>1</v>
      </c>
      <c r="C22249" t="s">
        <v>53</v>
      </c>
      <c r="D22249" s="2">
        <v>1074</v>
      </c>
      <c r="J22249" t="str">
        <f>A22249&amp;+-+B22249</f>
        <v>47-1</v>
      </c>
    </row>
    <row r="22250" spans="1:10" ht="17" x14ac:dyDescent="0.25">
      <c r="A22250" s="1">
        <v>47</v>
      </c>
      <c r="B22250">
        <v>1</v>
      </c>
      <c r="C22250" t="s">
        <v>54</v>
      </c>
      <c r="D22250">
        <v>299</v>
      </c>
      <c r="J22250" t="str">
        <f>A22250&amp;+-+B22250</f>
        <v>47-1</v>
      </c>
    </row>
    <row r="22251" spans="1:10" ht="17" x14ac:dyDescent="0.25">
      <c r="A22251" s="1">
        <v>47</v>
      </c>
      <c r="B22251">
        <v>1</v>
      </c>
      <c r="C22251" t="s">
        <v>55</v>
      </c>
      <c r="D22251">
        <v>436</v>
      </c>
      <c r="J22251" t="str">
        <f>A22251&amp;+-+B22251</f>
        <v>47-1</v>
      </c>
    </row>
    <row r="22252" spans="1:10" ht="17" x14ac:dyDescent="0.25">
      <c r="A22252" s="1">
        <v>47</v>
      </c>
      <c r="B22252">
        <v>1</v>
      </c>
      <c r="C22252" t="s">
        <v>56</v>
      </c>
      <c r="D22252">
        <v>146</v>
      </c>
      <c r="J22252" t="str">
        <f>A22252&amp;+-+B22252</f>
        <v>47-1</v>
      </c>
    </row>
    <row r="22253" spans="1:10" ht="17" x14ac:dyDescent="0.25">
      <c r="A22253" s="1">
        <v>47</v>
      </c>
      <c r="B22253">
        <v>1</v>
      </c>
      <c r="C22253" t="s">
        <v>57</v>
      </c>
      <c r="D22253">
        <v>221</v>
      </c>
      <c r="J22253" t="str">
        <f>A22253&amp;+-+B22253</f>
        <v>47-1</v>
      </c>
    </row>
    <row r="22254" spans="1:10" ht="17" x14ac:dyDescent="0.25">
      <c r="A22254" s="1">
        <v>47</v>
      </c>
      <c r="B22254">
        <v>1</v>
      </c>
      <c r="C22254" t="s">
        <v>58</v>
      </c>
      <c r="D22254">
        <v>151</v>
      </c>
      <c r="J22254" t="str">
        <f>A22254&amp;+-+B22254</f>
        <v>47-1</v>
      </c>
    </row>
    <row r="22255" spans="1:10" ht="17" x14ac:dyDescent="0.25">
      <c r="A22255" s="1">
        <v>47</v>
      </c>
      <c r="B22255">
        <v>1</v>
      </c>
      <c r="C22255" t="s">
        <v>59</v>
      </c>
      <c r="D22255">
        <v>65</v>
      </c>
      <c r="J22255" t="str">
        <f>A22255&amp;+-+B22255</f>
        <v>47-1</v>
      </c>
    </row>
    <row r="22256" spans="1:10" ht="17" x14ac:dyDescent="0.25">
      <c r="A22256" s="1">
        <v>47</v>
      </c>
      <c r="B22256">
        <v>1</v>
      </c>
      <c r="C22256" t="s">
        <v>60</v>
      </c>
      <c r="D22256">
        <v>78</v>
      </c>
      <c r="J22256" t="str">
        <f>A22256&amp;+-+B22256</f>
        <v>47-1</v>
      </c>
    </row>
    <row r="22257" spans="1:10" ht="17" x14ac:dyDescent="0.25">
      <c r="A22257" s="1">
        <v>47</v>
      </c>
      <c r="B22257">
        <v>1</v>
      </c>
      <c r="C22257" t="s">
        <v>61</v>
      </c>
      <c r="D22257" s="2">
        <v>261032</v>
      </c>
      <c r="J22257" t="str">
        <f>A22257&amp;+-+B22257</f>
        <v>47-1</v>
      </c>
    </row>
    <row r="22258" spans="1:10" ht="17" x14ac:dyDescent="0.25">
      <c r="A22258" s="1">
        <v>47</v>
      </c>
      <c r="B22258">
        <v>1</v>
      </c>
      <c r="C22258" t="s">
        <v>62</v>
      </c>
      <c r="D22258" s="2">
        <v>26493</v>
      </c>
      <c r="J22258" t="str">
        <f>A22258&amp;+-+B22258</f>
        <v>47-1</v>
      </c>
    </row>
    <row r="22259" spans="1:10" ht="17" x14ac:dyDescent="0.25">
      <c r="A22259" s="1">
        <v>47</v>
      </c>
      <c r="B22259">
        <v>1</v>
      </c>
      <c r="C22259" t="s">
        <v>63</v>
      </c>
      <c r="D22259" s="2">
        <v>11568</v>
      </c>
      <c r="J22259" t="str">
        <f>A22259&amp;+-+B22259</f>
        <v>47-1</v>
      </c>
    </row>
    <row r="22260" spans="1:10" ht="17" x14ac:dyDescent="0.25">
      <c r="A22260" s="1">
        <v>47</v>
      </c>
      <c r="B22260">
        <v>1</v>
      </c>
      <c r="C22260" t="s">
        <v>64</v>
      </c>
      <c r="D22260" s="2">
        <v>1174</v>
      </c>
      <c r="J22260" t="str">
        <f>A22260&amp;+-+B22260</f>
        <v>47-1</v>
      </c>
    </row>
    <row r="22261" spans="1:10" ht="17" x14ac:dyDescent="0.25">
      <c r="A22261" s="1">
        <v>47</v>
      </c>
      <c r="B22261">
        <v>1</v>
      </c>
      <c r="C22261" t="s">
        <v>65</v>
      </c>
      <c r="D22261" s="2">
        <v>4319</v>
      </c>
      <c r="J22261" t="str">
        <f>A22261&amp;+-+B22261</f>
        <v>47-1</v>
      </c>
    </row>
    <row r="22262" spans="1:10" ht="17" x14ac:dyDescent="0.25">
      <c r="A22262" s="1">
        <v>47</v>
      </c>
      <c r="B22262">
        <v>1</v>
      </c>
      <c r="C22262" t="s">
        <v>66</v>
      </c>
      <c r="D22262" s="2">
        <v>5534</v>
      </c>
      <c r="J22262" t="str">
        <f>A22262&amp;+-+B22262</f>
        <v>47-1</v>
      </c>
    </row>
    <row r="22263" spans="1:10" ht="17" x14ac:dyDescent="0.25">
      <c r="A22263" s="1">
        <v>47</v>
      </c>
      <c r="B22263">
        <v>1</v>
      </c>
      <c r="C22263" t="s">
        <v>67</v>
      </c>
      <c r="D22263" s="2">
        <v>8777</v>
      </c>
      <c r="J22263" t="str">
        <f>A22263&amp;+-+B22263</f>
        <v>47-1</v>
      </c>
    </row>
    <row r="22264" spans="1:10" ht="17" x14ac:dyDescent="0.25">
      <c r="A22264" s="1">
        <v>47</v>
      </c>
      <c r="B22264">
        <v>1</v>
      </c>
      <c r="C22264" t="s">
        <v>68</v>
      </c>
      <c r="D22264" s="2">
        <v>1076</v>
      </c>
      <c r="J22264" t="str">
        <f>A22264&amp;+-+B22264</f>
        <v>47-1</v>
      </c>
    </row>
    <row r="22265" spans="1:10" ht="17" x14ac:dyDescent="0.25">
      <c r="A22265" s="1">
        <v>47</v>
      </c>
      <c r="B22265">
        <v>1</v>
      </c>
      <c r="C22265" t="s">
        <v>69</v>
      </c>
      <c r="D22265">
        <v>60</v>
      </c>
      <c r="J22265" t="str">
        <f>A22265&amp;+-+B22265</f>
        <v>47-1</v>
      </c>
    </row>
    <row r="22266" spans="1:10" ht="17" x14ac:dyDescent="0.25">
      <c r="A22266" s="1">
        <v>47</v>
      </c>
      <c r="B22266">
        <v>1</v>
      </c>
      <c r="C22266" t="s">
        <v>70</v>
      </c>
      <c r="D22266">
        <v>53</v>
      </c>
      <c r="J22266" t="str">
        <f>A22266&amp;+-+B22266</f>
        <v>47-1</v>
      </c>
    </row>
    <row r="22267" spans="1:10" ht="17" x14ac:dyDescent="0.25">
      <c r="A22267" s="1">
        <v>47</v>
      </c>
      <c r="B22267">
        <v>1</v>
      </c>
      <c r="C22267" t="s">
        <v>71</v>
      </c>
      <c r="D22267">
        <v>8</v>
      </c>
      <c r="J22267" t="str">
        <f>A22267&amp;+-+B22267</f>
        <v>47-1</v>
      </c>
    </row>
    <row r="22268" spans="1:10" ht="17" x14ac:dyDescent="0.25">
      <c r="A22268" s="1">
        <v>47</v>
      </c>
      <c r="B22268">
        <v>1</v>
      </c>
      <c r="C22268" t="s">
        <v>72</v>
      </c>
      <c r="D22268">
        <v>17</v>
      </c>
      <c r="J22268" t="str">
        <f>A22268&amp;+-+B22268</f>
        <v>47-1</v>
      </c>
    </row>
    <row r="22269" spans="1:10" ht="17" x14ac:dyDescent="0.25">
      <c r="A22269" s="1">
        <v>47</v>
      </c>
      <c r="B22269">
        <v>1</v>
      </c>
      <c r="C22269" t="s">
        <v>73</v>
      </c>
      <c r="D22269">
        <v>1</v>
      </c>
      <c r="J22269" t="str">
        <f>A22269&amp;+-+B22269</f>
        <v>47-1</v>
      </c>
    </row>
    <row r="22270" spans="1:10" ht="17" x14ac:dyDescent="0.25">
      <c r="A22270" s="1">
        <v>47</v>
      </c>
      <c r="B22270">
        <v>1</v>
      </c>
      <c r="C22270" t="s">
        <v>74</v>
      </c>
      <c r="D22270" s="2">
        <v>14245</v>
      </c>
      <c r="J22270" t="str">
        <f>A22270&amp;+-+B22270</f>
        <v>47-1</v>
      </c>
    </row>
    <row r="22271" spans="1:10" ht="17" x14ac:dyDescent="0.25">
      <c r="A22271" s="1">
        <v>47</v>
      </c>
      <c r="B22271">
        <v>1</v>
      </c>
      <c r="C22271" t="s">
        <v>75</v>
      </c>
      <c r="D22271">
        <v>49</v>
      </c>
      <c r="J22271" t="str">
        <f>A22271&amp;+-+B22271</f>
        <v>47-1</v>
      </c>
    </row>
    <row r="22272" spans="1:10" ht="17" x14ac:dyDescent="0.25">
      <c r="A22272" s="1">
        <v>47</v>
      </c>
      <c r="B22272">
        <v>1</v>
      </c>
      <c r="C22272" t="s">
        <v>76</v>
      </c>
      <c r="D22272">
        <v>115</v>
      </c>
      <c r="J22272" t="str">
        <f>A22272&amp;+-+B22272</f>
        <v>47-1</v>
      </c>
    </row>
    <row r="22273" spans="1:10" ht="17" x14ac:dyDescent="0.25">
      <c r="A22273" s="1">
        <v>47</v>
      </c>
      <c r="B22273">
        <v>2</v>
      </c>
      <c r="C22273" t="s">
        <v>9</v>
      </c>
      <c r="D22273" s="2">
        <v>7753</v>
      </c>
      <c r="J22273" t="str">
        <f>A22273&amp;+-+B22273</f>
        <v>47-2</v>
      </c>
    </row>
    <row r="22274" spans="1:10" ht="17" x14ac:dyDescent="0.25">
      <c r="A22274" s="1">
        <v>47</v>
      </c>
      <c r="B22274">
        <v>2</v>
      </c>
      <c r="C22274" t="s">
        <v>10</v>
      </c>
      <c r="D22274" s="2">
        <v>5214</v>
      </c>
      <c r="J22274" t="str">
        <f>A22274&amp;+-+B22274</f>
        <v>47-2</v>
      </c>
    </row>
    <row r="22275" spans="1:10" ht="17" x14ac:dyDescent="0.25">
      <c r="A22275" s="1">
        <v>47</v>
      </c>
      <c r="B22275">
        <v>2</v>
      </c>
      <c r="C22275" t="s">
        <v>11</v>
      </c>
      <c r="D22275" s="2">
        <v>522807</v>
      </c>
      <c r="J22275" t="str">
        <f>A22275&amp;+-+B22275</f>
        <v>47-2</v>
      </c>
    </row>
    <row r="22276" spans="1:10" ht="17" x14ac:dyDescent="0.25">
      <c r="A22276" s="1">
        <v>47</v>
      </c>
      <c r="B22276">
        <v>2</v>
      </c>
      <c r="C22276" t="s">
        <v>12</v>
      </c>
      <c r="D22276">
        <v>100</v>
      </c>
      <c r="J22276" t="str">
        <f>A22276&amp;+-+B22276</f>
        <v>47-2</v>
      </c>
    </row>
    <row r="22277" spans="1:10" ht="17" x14ac:dyDescent="0.25">
      <c r="A22277" s="1">
        <v>47</v>
      </c>
      <c r="B22277">
        <v>2</v>
      </c>
      <c r="C22277" t="s">
        <v>13</v>
      </c>
      <c r="D22277" s="2">
        <v>1856</v>
      </c>
      <c r="J22277" t="str">
        <f>A22277&amp;+-+B22277</f>
        <v>47-2</v>
      </c>
    </row>
    <row r="22278" spans="1:10" ht="17" x14ac:dyDescent="0.25">
      <c r="A22278" s="1">
        <v>47</v>
      </c>
      <c r="B22278">
        <v>2</v>
      </c>
      <c r="C22278" t="s">
        <v>14</v>
      </c>
      <c r="D22278" s="2">
        <v>168328000</v>
      </c>
      <c r="J22278" t="str">
        <f>A22278&amp;+-+B22278</f>
        <v>47-2</v>
      </c>
    </row>
    <row r="22279" spans="1:10" ht="17" x14ac:dyDescent="0.25">
      <c r="A22279" s="1">
        <v>47</v>
      </c>
      <c r="B22279">
        <v>2</v>
      </c>
      <c r="C22279" t="s">
        <v>15</v>
      </c>
      <c r="D22279" s="2">
        <v>32284</v>
      </c>
      <c r="J22279" t="str">
        <f>A22279&amp;+-+B22279</f>
        <v>47-2</v>
      </c>
    </row>
    <row r="22280" spans="1:10" ht="17" x14ac:dyDescent="0.25">
      <c r="A22280" s="1">
        <v>47</v>
      </c>
      <c r="B22280">
        <v>2</v>
      </c>
      <c r="C22280" t="s">
        <v>16</v>
      </c>
      <c r="D22280" s="2">
        <v>7202000</v>
      </c>
      <c r="J22280" t="str">
        <f>A22280&amp;+-+B22280</f>
        <v>47-2</v>
      </c>
    </row>
    <row r="22281" spans="1:10" ht="17" x14ac:dyDescent="0.25">
      <c r="A22281" s="1">
        <v>47</v>
      </c>
      <c r="B22281">
        <v>2</v>
      </c>
      <c r="C22281" t="s">
        <v>17</v>
      </c>
      <c r="D22281" s="2">
        <v>1492000</v>
      </c>
      <c r="J22281" t="str">
        <f>A22281&amp;+-+B22281</f>
        <v>47-2</v>
      </c>
    </row>
    <row r="22282" spans="1:10" ht="17" x14ac:dyDescent="0.25">
      <c r="A22282" s="1">
        <v>47</v>
      </c>
      <c r="B22282">
        <v>2</v>
      </c>
      <c r="C22282" t="s">
        <v>18</v>
      </c>
      <c r="D22282" s="2">
        <v>1565</v>
      </c>
      <c r="J22282" t="str">
        <f>A22282&amp;+-+B22282</f>
        <v>47-2</v>
      </c>
    </row>
    <row r="22283" spans="1:10" ht="17" x14ac:dyDescent="0.25">
      <c r="A22283" s="1">
        <v>47</v>
      </c>
      <c r="B22283">
        <v>2</v>
      </c>
      <c r="C22283" t="s">
        <v>19</v>
      </c>
      <c r="D22283" s="2">
        <v>168328</v>
      </c>
      <c r="E22283">
        <v>7</v>
      </c>
      <c r="F22283">
        <v>9</v>
      </c>
      <c r="G22283">
        <v>241</v>
      </c>
      <c r="H22283">
        <v>430</v>
      </c>
      <c r="J22283" t="str">
        <f>A22283&amp;+-+B22283</f>
        <v>47-2</v>
      </c>
    </row>
    <row r="22284" spans="1:10" ht="17" x14ac:dyDescent="0.25">
      <c r="A22284" s="1">
        <v>47</v>
      </c>
      <c r="B22284">
        <v>2</v>
      </c>
      <c r="C22284" t="s">
        <v>20</v>
      </c>
      <c r="D22284" s="2">
        <v>92057</v>
      </c>
      <c r="E22284">
        <v>5</v>
      </c>
      <c r="F22284">
        <v>9</v>
      </c>
      <c r="G22284">
        <v>232</v>
      </c>
      <c r="H22284">
        <v>429</v>
      </c>
      <c r="J22284" t="str">
        <f>A22284&amp;+-+B22284</f>
        <v>47-2</v>
      </c>
    </row>
    <row r="22285" spans="1:10" ht="17" x14ac:dyDescent="0.25">
      <c r="A22285" s="1">
        <v>47</v>
      </c>
      <c r="B22285">
        <v>2</v>
      </c>
      <c r="C22285" t="s">
        <v>21</v>
      </c>
      <c r="D22285" s="2">
        <v>76271</v>
      </c>
      <c r="E22285">
        <v>7</v>
      </c>
      <c r="F22285">
        <v>9</v>
      </c>
      <c r="G22285">
        <v>216</v>
      </c>
      <c r="H22285">
        <v>423</v>
      </c>
      <c r="J22285" t="str">
        <f>A22285&amp;+-+B22285</f>
        <v>47-2</v>
      </c>
    </row>
    <row r="22286" spans="1:10" ht="17" x14ac:dyDescent="0.25">
      <c r="A22286" s="1">
        <v>47</v>
      </c>
      <c r="B22286">
        <v>2</v>
      </c>
      <c r="C22286" t="s">
        <v>22</v>
      </c>
      <c r="D22286" t="s">
        <v>27</v>
      </c>
      <c r="E22286">
        <v>6</v>
      </c>
      <c r="F22286">
        <v>9</v>
      </c>
      <c r="G22286" t="s">
        <v>27</v>
      </c>
      <c r="H22286">
        <v>387</v>
      </c>
      <c r="J22286" t="str">
        <f>A22286&amp;+-+B22286</f>
        <v>47-2</v>
      </c>
    </row>
    <row r="22287" spans="1:10" ht="17" x14ac:dyDescent="0.25">
      <c r="A22287" s="1">
        <v>47</v>
      </c>
      <c r="B22287">
        <v>2</v>
      </c>
      <c r="C22287" t="s">
        <v>23</v>
      </c>
      <c r="D22287" s="2">
        <v>1568</v>
      </c>
      <c r="E22287">
        <v>7</v>
      </c>
      <c r="F22287">
        <v>8</v>
      </c>
      <c r="G22287">
        <v>38</v>
      </c>
      <c r="H22287">
        <v>100</v>
      </c>
      <c r="J22287" t="str">
        <f>A22287&amp;+-+B22287</f>
        <v>47-2</v>
      </c>
    </row>
    <row r="22288" spans="1:10" ht="17" x14ac:dyDescent="0.25">
      <c r="A22288" s="1">
        <v>47</v>
      </c>
      <c r="B22288">
        <v>2</v>
      </c>
      <c r="C22288" t="s">
        <v>24</v>
      </c>
      <c r="F22288">
        <v>4</v>
      </c>
      <c r="H22288">
        <v>108</v>
      </c>
      <c r="J22288" t="str">
        <f>A22288&amp;+-+B22288</f>
        <v>47-2</v>
      </c>
    </row>
    <row r="22289" spans="1:10" ht="17" x14ac:dyDescent="0.25">
      <c r="A22289" s="1">
        <v>47</v>
      </c>
      <c r="B22289">
        <v>2</v>
      </c>
      <c r="C22289" t="s">
        <v>25</v>
      </c>
      <c r="D22289" s="2">
        <v>7160</v>
      </c>
      <c r="E22289">
        <v>5</v>
      </c>
      <c r="F22289">
        <v>9</v>
      </c>
      <c r="G22289">
        <v>200</v>
      </c>
      <c r="H22289">
        <v>412</v>
      </c>
      <c r="J22289" t="str">
        <f>A22289&amp;+-+B22289</f>
        <v>47-2</v>
      </c>
    </row>
    <row r="22290" spans="1:10" ht="17" x14ac:dyDescent="0.25">
      <c r="A22290" s="1">
        <v>47</v>
      </c>
      <c r="B22290">
        <v>2</v>
      </c>
      <c r="C22290" t="s">
        <v>26</v>
      </c>
      <c r="D22290" t="s">
        <v>27</v>
      </c>
      <c r="E22290">
        <v>6</v>
      </c>
      <c r="F22290">
        <v>9</v>
      </c>
      <c r="G22290" t="s">
        <v>27</v>
      </c>
      <c r="H22290">
        <v>405</v>
      </c>
      <c r="J22290" t="str">
        <f>A22290&amp;+-+B22290</f>
        <v>47-2</v>
      </c>
    </row>
    <row r="22291" spans="1:10" ht="17" x14ac:dyDescent="0.25">
      <c r="A22291" s="1">
        <v>47</v>
      </c>
      <c r="B22291">
        <v>2</v>
      </c>
      <c r="C22291" t="s">
        <v>28</v>
      </c>
      <c r="D22291" t="s">
        <v>27</v>
      </c>
      <c r="E22291">
        <v>3</v>
      </c>
      <c r="F22291">
        <v>9</v>
      </c>
      <c r="G22291" t="s">
        <v>27</v>
      </c>
      <c r="H22291">
        <v>423</v>
      </c>
      <c r="J22291" t="str">
        <f>A22291&amp;+-+B22291</f>
        <v>47-2</v>
      </c>
    </row>
    <row r="22292" spans="1:10" ht="17" x14ac:dyDescent="0.25">
      <c r="A22292" s="1">
        <v>47</v>
      </c>
      <c r="B22292">
        <v>2</v>
      </c>
      <c r="C22292" t="s">
        <v>29</v>
      </c>
      <c r="D22292">
        <v>103</v>
      </c>
      <c r="E22292">
        <v>3</v>
      </c>
      <c r="F22292">
        <v>8</v>
      </c>
      <c r="G22292">
        <v>190</v>
      </c>
      <c r="H22292">
        <v>332</v>
      </c>
      <c r="J22292" t="str">
        <f>A22292&amp;+-+B22292</f>
        <v>47-2</v>
      </c>
    </row>
    <row r="22293" spans="1:10" ht="17" x14ac:dyDescent="0.25">
      <c r="A22293" s="1">
        <v>47</v>
      </c>
      <c r="B22293">
        <v>2</v>
      </c>
      <c r="C22293" t="s">
        <v>30</v>
      </c>
      <c r="D22293" s="2">
        <v>3036</v>
      </c>
      <c r="E22293">
        <v>7</v>
      </c>
      <c r="F22293">
        <v>9</v>
      </c>
      <c r="G22293">
        <v>263</v>
      </c>
      <c r="H22293">
        <v>398</v>
      </c>
      <c r="J22293" t="str">
        <f>A22293&amp;+-+B22293</f>
        <v>47-2</v>
      </c>
    </row>
    <row r="22294" spans="1:10" ht="17" x14ac:dyDescent="0.25">
      <c r="A22294" s="1">
        <v>47</v>
      </c>
      <c r="B22294">
        <v>2</v>
      </c>
      <c r="C22294" t="s">
        <v>31</v>
      </c>
      <c r="D22294" s="2">
        <v>4849</v>
      </c>
      <c r="E22294">
        <v>7</v>
      </c>
      <c r="F22294">
        <v>9</v>
      </c>
      <c r="G22294">
        <v>201</v>
      </c>
      <c r="H22294">
        <v>405</v>
      </c>
      <c r="J22294" t="str">
        <f>A22294&amp;+-+B22294</f>
        <v>47-2</v>
      </c>
    </row>
    <row r="22295" spans="1:10" ht="17" x14ac:dyDescent="0.25">
      <c r="A22295" s="1">
        <v>47</v>
      </c>
      <c r="B22295">
        <v>2</v>
      </c>
      <c r="C22295" t="s">
        <v>32</v>
      </c>
      <c r="D22295" s="2">
        <v>48906</v>
      </c>
      <c r="E22295">
        <v>7</v>
      </c>
      <c r="F22295">
        <v>9</v>
      </c>
      <c r="G22295">
        <v>151</v>
      </c>
      <c r="H22295">
        <v>393</v>
      </c>
      <c r="J22295" t="str">
        <f>A22295&amp;+-+B22295</f>
        <v>47-2</v>
      </c>
    </row>
    <row r="22296" spans="1:10" ht="17" x14ac:dyDescent="0.25">
      <c r="A22296" s="1">
        <v>47</v>
      </c>
      <c r="B22296">
        <v>2</v>
      </c>
      <c r="C22296" t="s">
        <v>33</v>
      </c>
      <c r="D22296" s="2">
        <v>17232</v>
      </c>
      <c r="E22296">
        <v>5</v>
      </c>
      <c r="F22296">
        <v>8</v>
      </c>
      <c r="G22296">
        <v>163</v>
      </c>
      <c r="H22296">
        <v>310</v>
      </c>
      <c r="J22296" t="str">
        <f>A22296&amp;+-+B22296</f>
        <v>47-2</v>
      </c>
    </row>
    <row r="22297" spans="1:10" ht="17" x14ac:dyDescent="0.25">
      <c r="A22297" s="1">
        <v>47</v>
      </c>
      <c r="B22297">
        <v>2</v>
      </c>
      <c r="C22297" t="s">
        <v>34</v>
      </c>
      <c r="D22297">
        <v>257</v>
      </c>
      <c r="E22297">
        <v>6</v>
      </c>
      <c r="F22297">
        <v>8</v>
      </c>
      <c r="G22297">
        <v>221</v>
      </c>
      <c r="H22297">
        <v>365</v>
      </c>
      <c r="J22297" t="str">
        <f>A22297&amp;+-+B22297</f>
        <v>47-2</v>
      </c>
    </row>
    <row r="22298" spans="1:10" ht="17" x14ac:dyDescent="0.25">
      <c r="A22298" s="1">
        <v>47</v>
      </c>
      <c r="B22298">
        <v>2</v>
      </c>
      <c r="C22298" t="s">
        <v>35</v>
      </c>
      <c r="D22298">
        <v>479</v>
      </c>
      <c r="E22298">
        <v>7</v>
      </c>
      <c r="F22298">
        <v>9</v>
      </c>
      <c r="G22298">
        <v>212</v>
      </c>
      <c r="H22298">
        <v>387</v>
      </c>
      <c r="J22298" t="str">
        <f>A22298&amp;+-+B22298</f>
        <v>47-2</v>
      </c>
    </row>
    <row r="22299" spans="1:10" ht="17" x14ac:dyDescent="0.25">
      <c r="A22299" s="1">
        <v>47</v>
      </c>
      <c r="B22299">
        <v>2</v>
      </c>
      <c r="C22299" t="s">
        <v>36</v>
      </c>
      <c r="D22299" s="2">
        <v>1340</v>
      </c>
      <c r="E22299">
        <v>7</v>
      </c>
      <c r="F22299">
        <v>9</v>
      </c>
      <c r="G22299">
        <v>235</v>
      </c>
      <c r="H22299">
        <v>402</v>
      </c>
      <c r="J22299" t="str">
        <f>A22299&amp;+-+B22299</f>
        <v>47-2</v>
      </c>
    </row>
    <row r="22300" spans="1:10" ht="17" x14ac:dyDescent="0.25">
      <c r="A22300" s="1">
        <v>47</v>
      </c>
      <c r="B22300">
        <v>2</v>
      </c>
      <c r="C22300" t="s">
        <v>37</v>
      </c>
      <c r="D22300" t="s">
        <v>27</v>
      </c>
      <c r="E22300">
        <v>1</v>
      </c>
      <c r="F22300">
        <v>9</v>
      </c>
      <c r="G22300" t="s">
        <v>27</v>
      </c>
      <c r="H22300">
        <v>336</v>
      </c>
      <c r="J22300" t="str">
        <f>A22300&amp;+-+B22300</f>
        <v>47-2</v>
      </c>
    </row>
    <row r="22301" spans="1:10" ht="17" x14ac:dyDescent="0.25">
      <c r="A22301" s="1">
        <v>47</v>
      </c>
      <c r="B22301">
        <v>2</v>
      </c>
      <c r="C22301" t="s">
        <v>38</v>
      </c>
      <c r="D22301" t="s">
        <v>27</v>
      </c>
      <c r="E22301" t="s">
        <v>27</v>
      </c>
      <c r="F22301">
        <v>9</v>
      </c>
      <c r="G22301" t="s">
        <v>27</v>
      </c>
      <c r="H22301">
        <v>413</v>
      </c>
      <c r="J22301" t="str">
        <f>A22301&amp;+-+B22301</f>
        <v>47-2</v>
      </c>
    </row>
    <row r="22302" spans="1:10" ht="17" x14ac:dyDescent="0.25">
      <c r="A22302" s="1">
        <v>47</v>
      </c>
      <c r="B22302">
        <v>2</v>
      </c>
      <c r="C22302" t="s">
        <v>42</v>
      </c>
      <c r="D22302" s="2">
        <v>129201</v>
      </c>
      <c r="E22302">
        <v>6</v>
      </c>
      <c r="F22302">
        <v>9</v>
      </c>
      <c r="G22302">
        <v>105</v>
      </c>
      <c r="H22302">
        <v>401</v>
      </c>
      <c r="J22302" t="str">
        <f>A22302&amp;+-+B22302</f>
        <v>47-2</v>
      </c>
    </row>
    <row r="22303" spans="1:10" ht="17" x14ac:dyDescent="0.25">
      <c r="A22303" s="1">
        <v>47</v>
      </c>
      <c r="B22303">
        <v>2</v>
      </c>
      <c r="C22303" t="s">
        <v>43</v>
      </c>
      <c r="D22303" s="2">
        <v>9811</v>
      </c>
      <c r="E22303">
        <v>7</v>
      </c>
      <c r="F22303">
        <v>9</v>
      </c>
      <c r="G22303">
        <v>166</v>
      </c>
      <c r="H22303">
        <v>276</v>
      </c>
      <c r="J22303" t="str">
        <f>A22303&amp;+-+B22303</f>
        <v>47-2</v>
      </c>
    </row>
    <row r="22304" spans="1:10" ht="17" x14ac:dyDescent="0.25">
      <c r="A22304" s="1">
        <v>47</v>
      </c>
      <c r="B22304">
        <v>2</v>
      </c>
      <c r="C22304" t="s">
        <v>77</v>
      </c>
      <c r="D22304" s="2">
        <v>7747</v>
      </c>
      <c r="E22304">
        <v>6</v>
      </c>
      <c r="F22304">
        <v>9</v>
      </c>
      <c r="G22304">
        <v>202</v>
      </c>
      <c r="H22304">
        <v>356</v>
      </c>
      <c r="J22304" t="str">
        <f>A22304&amp;+-+B22304</f>
        <v>47-2</v>
      </c>
    </row>
    <row r="22305" spans="1:10" ht="17" x14ac:dyDescent="0.25">
      <c r="A22305" s="1">
        <v>47</v>
      </c>
      <c r="B22305">
        <v>2</v>
      </c>
      <c r="C22305" t="s">
        <v>87</v>
      </c>
      <c r="D22305" s="2">
        <v>5467</v>
      </c>
      <c r="E22305">
        <v>5</v>
      </c>
      <c r="F22305">
        <v>8</v>
      </c>
      <c r="G22305">
        <v>138</v>
      </c>
      <c r="H22305">
        <v>318</v>
      </c>
      <c r="J22305" t="str">
        <f>A22305&amp;+-+B22305</f>
        <v>47-2</v>
      </c>
    </row>
    <row r="22306" spans="1:10" ht="17" x14ac:dyDescent="0.25">
      <c r="A22306" s="1">
        <v>47</v>
      </c>
      <c r="B22306">
        <v>2</v>
      </c>
      <c r="C22306" t="s">
        <v>79</v>
      </c>
      <c r="D22306" t="s">
        <v>27</v>
      </c>
      <c r="E22306">
        <v>5</v>
      </c>
      <c r="F22306">
        <v>9</v>
      </c>
      <c r="G22306">
        <v>204</v>
      </c>
      <c r="H22306">
        <v>324</v>
      </c>
      <c r="J22306" t="str">
        <f>A22306&amp;+-+B22306</f>
        <v>47-2</v>
      </c>
    </row>
    <row r="22307" spans="1:10" ht="17" x14ac:dyDescent="0.25">
      <c r="A22307" s="1">
        <v>47</v>
      </c>
      <c r="B22307">
        <v>2</v>
      </c>
      <c r="C22307" t="s">
        <v>46</v>
      </c>
      <c r="D22307" s="2">
        <v>143211</v>
      </c>
      <c r="E22307">
        <v>6</v>
      </c>
      <c r="F22307">
        <v>9</v>
      </c>
      <c r="G22307">
        <v>130</v>
      </c>
      <c r="H22307">
        <v>397</v>
      </c>
      <c r="J22307" t="str">
        <f>A22307&amp;+-+B22307</f>
        <v>47-2</v>
      </c>
    </row>
    <row r="22308" spans="1:10" ht="17" x14ac:dyDescent="0.25">
      <c r="A22308" s="1">
        <v>47</v>
      </c>
      <c r="B22308">
        <v>2</v>
      </c>
      <c r="C22308" t="s">
        <v>45</v>
      </c>
      <c r="D22308" t="s">
        <v>27</v>
      </c>
      <c r="E22308">
        <v>6</v>
      </c>
      <c r="F22308">
        <v>9</v>
      </c>
      <c r="G22308" t="s">
        <v>27</v>
      </c>
      <c r="H22308">
        <v>365</v>
      </c>
      <c r="J22308" t="str">
        <f>A22308&amp;+-+B22308</f>
        <v>47-2</v>
      </c>
    </row>
    <row r="22309" spans="1:10" ht="17" x14ac:dyDescent="0.25">
      <c r="A22309" s="1">
        <v>47</v>
      </c>
      <c r="B22309">
        <v>2</v>
      </c>
      <c r="C22309" t="s">
        <v>44</v>
      </c>
      <c r="D22309" s="2">
        <v>9814</v>
      </c>
      <c r="E22309">
        <v>7</v>
      </c>
      <c r="F22309">
        <v>9</v>
      </c>
      <c r="G22309">
        <v>256</v>
      </c>
      <c r="H22309">
        <v>405</v>
      </c>
      <c r="J22309" t="str">
        <f>A22309&amp;+-+B22309</f>
        <v>47-2</v>
      </c>
    </row>
    <row r="22310" spans="1:10" ht="17" x14ac:dyDescent="0.25">
      <c r="A22310" s="1">
        <v>47</v>
      </c>
      <c r="B22310">
        <v>2</v>
      </c>
      <c r="C22310" t="s">
        <v>86</v>
      </c>
      <c r="D22310" s="2">
        <v>7230</v>
      </c>
      <c r="E22310">
        <v>7</v>
      </c>
      <c r="F22310">
        <v>9</v>
      </c>
      <c r="G22310">
        <v>165</v>
      </c>
      <c r="H22310">
        <v>417</v>
      </c>
      <c r="J22310" t="str">
        <f>A22310&amp;+-+B22310</f>
        <v>47-2</v>
      </c>
    </row>
    <row r="22311" spans="1:10" ht="17" x14ac:dyDescent="0.25">
      <c r="A22311" s="1">
        <v>47</v>
      </c>
      <c r="B22311">
        <v>2</v>
      </c>
      <c r="C22311" t="s">
        <v>90</v>
      </c>
      <c r="D22311" s="2">
        <v>3756</v>
      </c>
      <c r="E22311">
        <v>7</v>
      </c>
      <c r="F22311">
        <v>9</v>
      </c>
      <c r="G22311">
        <v>180</v>
      </c>
      <c r="H22311">
        <v>397</v>
      </c>
      <c r="J22311" t="str">
        <f>A22311&amp;+-+B22311</f>
        <v>47-2</v>
      </c>
    </row>
    <row r="22312" spans="1:10" ht="17" x14ac:dyDescent="0.25">
      <c r="A22312" s="1">
        <v>47</v>
      </c>
      <c r="B22312">
        <v>2</v>
      </c>
      <c r="C22312" t="s">
        <v>49</v>
      </c>
      <c r="D22312" s="2">
        <v>1593</v>
      </c>
      <c r="J22312" t="str">
        <f>A22312&amp;+-+B22312</f>
        <v>47-2</v>
      </c>
    </row>
    <row r="22313" spans="1:10" ht="17" x14ac:dyDescent="0.25">
      <c r="A22313" s="1">
        <v>47</v>
      </c>
      <c r="B22313">
        <v>2</v>
      </c>
      <c r="C22313" t="s">
        <v>50</v>
      </c>
      <c r="D22313">
        <v>806</v>
      </c>
      <c r="J22313" t="str">
        <f>A22313&amp;+-+B22313</f>
        <v>47-2</v>
      </c>
    </row>
    <row r="22314" spans="1:10" ht="17" x14ac:dyDescent="0.25">
      <c r="A22314" s="1">
        <v>47</v>
      </c>
      <c r="B22314">
        <v>2</v>
      </c>
      <c r="C22314" t="s">
        <v>51</v>
      </c>
      <c r="D22314">
        <v>720</v>
      </c>
      <c r="J22314" t="str">
        <f>A22314&amp;+-+B22314</f>
        <v>47-2</v>
      </c>
    </row>
    <row r="22315" spans="1:10" ht="17" x14ac:dyDescent="0.25">
      <c r="A22315" s="1">
        <v>47</v>
      </c>
      <c r="B22315">
        <v>2</v>
      </c>
      <c r="C22315" t="s">
        <v>52</v>
      </c>
      <c r="D22315">
        <v>786</v>
      </c>
      <c r="J22315" t="str">
        <f>A22315&amp;+-+B22315</f>
        <v>47-2</v>
      </c>
    </row>
    <row r="22316" spans="1:10" ht="17" x14ac:dyDescent="0.25">
      <c r="A22316" s="1">
        <v>47</v>
      </c>
      <c r="B22316">
        <v>2</v>
      </c>
      <c r="C22316" t="s">
        <v>53</v>
      </c>
      <c r="D22316">
        <v>579</v>
      </c>
      <c r="J22316" t="str">
        <f>A22316&amp;+-+B22316</f>
        <v>47-2</v>
      </c>
    </row>
    <row r="22317" spans="1:10" ht="17" x14ac:dyDescent="0.25">
      <c r="A22317" s="1">
        <v>47</v>
      </c>
      <c r="B22317">
        <v>2</v>
      </c>
      <c r="C22317" t="s">
        <v>54</v>
      </c>
      <c r="D22317">
        <v>150</v>
      </c>
      <c r="J22317" t="str">
        <f>A22317&amp;+-+B22317</f>
        <v>47-2</v>
      </c>
    </row>
    <row r="22318" spans="1:10" ht="17" x14ac:dyDescent="0.25">
      <c r="A22318" s="1">
        <v>47</v>
      </c>
      <c r="B22318">
        <v>2</v>
      </c>
      <c r="C22318" t="s">
        <v>55</v>
      </c>
      <c r="D22318">
        <v>238</v>
      </c>
      <c r="J22318" t="str">
        <f>A22318&amp;+-+B22318</f>
        <v>47-2</v>
      </c>
    </row>
    <row r="22319" spans="1:10" ht="17" x14ac:dyDescent="0.25">
      <c r="A22319" s="1">
        <v>47</v>
      </c>
      <c r="B22319">
        <v>2</v>
      </c>
      <c r="C22319" t="s">
        <v>56</v>
      </c>
      <c r="D22319">
        <v>79</v>
      </c>
      <c r="J22319" t="str">
        <f>A22319&amp;+-+B22319</f>
        <v>47-2</v>
      </c>
    </row>
    <row r="22320" spans="1:10" ht="17" x14ac:dyDescent="0.25">
      <c r="A22320" s="1">
        <v>47</v>
      </c>
      <c r="B22320">
        <v>2</v>
      </c>
      <c r="C22320" t="s">
        <v>57</v>
      </c>
      <c r="D22320">
        <v>135</v>
      </c>
      <c r="J22320" t="str">
        <f>A22320&amp;+-+B22320</f>
        <v>47-2</v>
      </c>
    </row>
    <row r="22321" spans="1:10" ht="17" x14ac:dyDescent="0.25">
      <c r="A22321" s="1">
        <v>47</v>
      </c>
      <c r="B22321">
        <v>2</v>
      </c>
      <c r="C22321" t="s">
        <v>58</v>
      </c>
      <c r="D22321">
        <v>50</v>
      </c>
      <c r="J22321" t="str">
        <f>A22321&amp;+-+B22321</f>
        <v>47-2</v>
      </c>
    </row>
    <row r="22322" spans="1:10" ht="17" x14ac:dyDescent="0.25">
      <c r="A22322" s="1">
        <v>47</v>
      </c>
      <c r="B22322">
        <v>2</v>
      </c>
      <c r="C22322" t="s">
        <v>59</v>
      </c>
      <c r="D22322">
        <v>31</v>
      </c>
      <c r="J22322" t="str">
        <f>A22322&amp;+-+B22322</f>
        <v>47-2</v>
      </c>
    </row>
    <row r="22323" spans="1:10" ht="17" x14ac:dyDescent="0.25">
      <c r="A22323" s="1">
        <v>47</v>
      </c>
      <c r="B22323">
        <v>2</v>
      </c>
      <c r="C22323" t="s">
        <v>60</v>
      </c>
      <c r="D22323">
        <v>47</v>
      </c>
      <c r="J22323" t="str">
        <f>A22323&amp;+-+B22323</f>
        <v>47-2</v>
      </c>
    </row>
    <row r="22324" spans="1:10" ht="17" x14ac:dyDescent="0.25">
      <c r="A22324" s="1">
        <v>47</v>
      </c>
      <c r="B22324">
        <v>2</v>
      </c>
      <c r="C22324" t="s">
        <v>61</v>
      </c>
      <c r="D22324" s="2">
        <v>165178</v>
      </c>
      <c r="J22324" t="str">
        <f>A22324&amp;+-+B22324</f>
        <v>47-2</v>
      </c>
    </row>
    <row r="22325" spans="1:10" ht="17" x14ac:dyDescent="0.25">
      <c r="A22325" s="1">
        <v>47</v>
      </c>
      <c r="B22325">
        <v>2</v>
      </c>
      <c r="C22325" t="s">
        <v>62</v>
      </c>
      <c r="D22325" s="2">
        <v>31680</v>
      </c>
      <c r="J22325" t="str">
        <f>A22325&amp;+-+B22325</f>
        <v>47-2</v>
      </c>
    </row>
    <row r="22326" spans="1:10" ht="17" x14ac:dyDescent="0.25">
      <c r="A22326" s="1">
        <v>47</v>
      </c>
      <c r="B22326">
        <v>2</v>
      </c>
      <c r="C22326" t="s">
        <v>63</v>
      </c>
      <c r="D22326" s="2">
        <v>11844</v>
      </c>
      <c r="J22326" t="str">
        <f>A22326&amp;+-+B22326</f>
        <v>47-2</v>
      </c>
    </row>
    <row r="22327" spans="1:10" ht="17" x14ac:dyDescent="0.25">
      <c r="A22327" s="1">
        <v>47</v>
      </c>
      <c r="B22327">
        <v>2</v>
      </c>
      <c r="C22327" t="s">
        <v>64</v>
      </c>
      <c r="D22327" s="2">
        <v>2272</v>
      </c>
      <c r="J22327" t="str">
        <f>A22327&amp;+-+B22327</f>
        <v>47-2</v>
      </c>
    </row>
    <row r="22328" spans="1:10" ht="17" x14ac:dyDescent="0.25">
      <c r="A22328" s="1">
        <v>47</v>
      </c>
      <c r="B22328">
        <v>2</v>
      </c>
      <c r="C22328" t="s">
        <v>65</v>
      </c>
      <c r="D22328" s="2">
        <v>2253</v>
      </c>
      <c r="J22328" t="str">
        <f>A22328&amp;+-+B22328</f>
        <v>47-2</v>
      </c>
    </row>
    <row r="22329" spans="1:10" ht="17" x14ac:dyDescent="0.25">
      <c r="A22329" s="1">
        <v>47</v>
      </c>
      <c r="B22329">
        <v>2</v>
      </c>
      <c r="C22329" t="s">
        <v>66</v>
      </c>
      <c r="D22329" s="2">
        <v>2961</v>
      </c>
      <c r="J22329" t="str">
        <f>A22329&amp;+-+B22329</f>
        <v>47-2</v>
      </c>
    </row>
    <row r="22330" spans="1:10" ht="17" x14ac:dyDescent="0.25">
      <c r="A22330" s="1">
        <v>47</v>
      </c>
      <c r="B22330">
        <v>2</v>
      </c>
      <c r="C22330" t="s">
        <v>67</v>
      </c>
      <c r="D22330" s="2">
        <v>4592</v>
      </c>
      <c r="J22330" t="str">
        <f>A22330&amp;+-+B22330</f>
        <v>47-2</v>
      </c>
    </row>
    <row r="22331" spans="1:10" ht="17" x14ac:dyDescent="0.25">
      <c r="A22331" s="1">
        <v>47</v>
      </c>
      <c r="B22331">
        <v>2</v>
      </c>
      <c r="C22331" t="s">
        <v>68</v>
      </c>
      <c r="D22331">
        <v>622</v>
      </c>
      <c r="J22331" t="str">
        <f>A22331&amp;+-+B22331</f>
        <v>47-2</v>
      </c>
    </row>
    <row r="22332" spans="1:10" ht="17" x14ac:dyDescent="0.25">
      <c r="A22332" s="1">
        <v>47</v>
      </c>
      <c r="B22332">
        <v>2</v>
      </c>
      <c r="C22332" t="s">
        <v>69</v>
      </c>
      <c r="D22332">
        <v>60.5</v>
      </c>
      <c r="J22332" t="str">
        <f>A22332&amp;+-+B22332</f>
        <v>47-2</v>
      </c>
    </row>
    <row r="22333" spans="1:10" ht="17" x14ac:dyDescent="0.25">
      <c r="A22333" s="1">
        <v>47</v>
      </c>
      <c r="B22333">
        <v>2</v>
      </c>
      <c r="C22333" t="s">
        <v>70</v>
      </c>
      <c r="D22333">
        <v>31</v>
      </c>
      <c r="J22333" t="str">
        <f>A22333&amp;+-+B22333</f>
        <v>47-2</v>
      </c>
    </row>
    <row r="22334" spans="1:10" ht="17" x14ac:dyDescent="0.25">
      <c r="A22334" s="1">
        <v>47</v>
      </c>
      <c r="B22334">
        <v>2</v>
      </c>
      <c r="C22334" t="s">
        <v>71</v>
      </c>
      <c r="D22334">
        <v>11</v>
      </c>
      <c r="J22334" t="str">
        <f>A22334&amp;+-+B22334</f>
        <v>47-2</v>
      </c>
    </row>
    <row r="22335" spans="1:10" ht="17" x14ac:dyDescent="0.25">
      <c r="A22335" s="1">
        <v>47</v>
      </c>
      <c r="B22335">
        <v>2</v>
      </c>
      <c r="C22335" t="s">
        <v>72</v>
      </c>
      <c r="D22335">
        <v>23</v>
      </c>
      <c r="J22335" t="str">
        <f>A22335&amp;+-+B22335</f>
        <v>47-2</v>
      </c>
    </row>
    <row r="22336" spans="1:10" ht="17" x14ac:dyDescent="0.25">
      <c r="A22336" s="1">
        <v>47</v>
      </c>
      <c r="B22336">
        <v>2</v>
      </c>
      <c r="C22336" t="s">
        <v>73</v>
      </c>
      <c r="D22336">
        <v>1</v>
      </c>
      <c r="J22336" t="str">
        <f>A22336&amp;+-+B22336</f>
        <v>47-2</v>
      </c>
    </row>
    <row r="22337" spans="1:10" ht="17" x14ac:dyDescent="0.25">
      <c r="A22337" s="1">
        <v>47</v>
      </c>
      <c r="B22337">
        <v>2</v>
      </c>
      <c r="C22337" t="s">
        <v>74</v>
      </c>
      <c r="D22337" s="2">
        <v>7572</v>
      </c>
      <c r="J22337" t="str">
        <f>A22337&amp;+-+B22337</f>
        <v>47-2</v>
      </c>
    </row>
    <row r="22338" spans="1:10" ht="17" x14ac:dyDescent="0.25">
      <c r="A22338" s="1">
        <v>47</v>
      </c>
      <c r="B22338">
        <v>2</v>
      </c>
      <c r="C22338" t="s">
        <v>75</v>
      </c>
      <c r="D22338">
        <v>33</v>
      </c>
      <c r="J22338" t="str">
        <f>A22338&amp;+-+B22338</f>
        <v>47-2</v>
      </c>
    </row>
    <row r="22339" spans="1:10" ht="17" x14ac:dyDescent="0.25">
      <c r="A22339" s="1">
        <v>47</v>
      </c>
      <c r="B22339">
        <v>2</v>
      </c>
      <c r="C22339" t="s">
        <v>76</v>
      </c>
      <c r="D22339">
        <v>34</v>
      </c>
      <c r="J22339" t="str">
        <f>A22339&amp;+-+B22339</f>
        <v>47-2</v>
      </c>
    </row>
    <row r="22340" spans="1:10" ht="17" x14ac:dyDescent="0.25">
      <c r="A22340" s="1">
        <v>47</v>
      </c>
      <c r="B22340">
        <v>3</v>
      </c>
      <c r="C22340" t="s">
        <v>9</v>
      </c>
      <c r="D22340" s="2">
        <v>8667</v>
      </c>
      <c r="J22340" t="str">
        <f>A22340&amp;+-+B22340</f>
        <v>47-3</v>
      </c>
    </row>
    <row r="22341" spans="1:10" ht="17" x14ac:dyDescent="0.25">
      <c r="A22341" s="1">
        <v>47</v>
      </c>
      <c r="B22341">
        <v>3</v>
      </c>
      <c r="C22341" t="s">
        <v>10</v>
      </c>
      <c r="D22341" s="2">
        <v>5665</v>
      </c>
      <c r="J22341" t="str">
        <f>A22341&amp;+-+B22341</f>
        <v>47-3</v>
      </c>
    </row>
    <row r="22342" spans="1:10" ht="17" x14ac:dyDescent="0.25">
      <c r="A22342" s="1">
        <v>47</v>
      </c>
      <c r="B22342">
        <v>3</v>
      </c>
      <c r="C22342" t="s">
        <v>11</v>
      </c>
      <c r="D22342" s="2">
        <v>627645</v>
      </c>
      <c r="J22342" t="str">
        <f>A22342&amp;+-+B22342</f>
        <v>47-3</v>
      </c>
    </row>
    <row r="22343" spans="1:10" ht="17" x14ac:dyDescent="0.25">
      <c r="A22343" s="1">
        <v>47</v>
      </c>
      <c r="B22343">
        <v>3</v>
      </c>
      <c r="C22343" t="s">
        <v>12</v>
      </c>
      <c r="D22343">
        <v>111</v>
      </c>
      <c r="J22343" t="str">
        <f>A22343&amp;+-+B22343</f>
        <v>47-3</v>
      </c>
    </row>
    <row r="22344" spans="1:10" ht="17" x14ac:dyDescent="0.25">
      <c r="A22344" s="1">
        <v>47</v>
      </c>
      <c r="B22344">
        <v>3</v>
      </c>
      <c r="C22344" t="s">
        <v>13</v>
      </c>
      <c r="D22344">
        <v>826</v>
      </c>
      <c r="J22344" t="str">
        <f>A22344&amp;+-+B22344</f>
        <v>47-3</v>
      </c>
    </row>
    <row r="22345" spans="1:10" ht="17" x14ac:dyDescent="0.25">
      <c r="A22345" s="1">
        <v>47</v>
      </c>
      <c r="B22345">
        <v>3</v>
      </c>
      <c r="C22345" t="s">
        <v>14</v>
      </c>
      <c r="D22345" s="2">
        <v>240743000</v>
      </c>
      <c r="J22345" t="str">
        <f>A22345&amp;+-+B22345</f>
        <v>47-3</v>
      </c>
    </row>
    <row r="22346" spans="1:10" ht="17" x14ac:dyDescent="0.25">
      <c r="A22346" s="1">
        <v>47</v>
      </c>
      <c r="B22346">
        <v>3</v>
      </c>
      <c r="C22346" t="s">
        <v>15</v>
      </c>
      <c r="D22346" s="2">
        <v>42497</v>
      </c>
      <c r="J22346" t="str">
        <f>A22346&amp;+-+B22346</f>
        <v>47-3</v>
      </c>
    </row>
    <row r="22347" spans="1:10" ht="17" x14ac:dyDescent="0.25">
      <c r="A22347" s="1">
        <v>47</v>
      </c>
      <c r="B22347">
        <v>3</v>
      </c>
      <c r="C22347" t="s">
        <v>16</v>
      </c>
      <c r="D22347" s="2">
        <v>8474000</v>
      </c>
      <c r="J22347" t="str">
        <f>A22347&amp;+-+B22347</f>
        <v>47-3</v>
      </c>
    </row>
    <row r="22348" spans="1:10" ht="17" x14ac:dyDescent="0.25">
      <c r="A22348" s="1">
        <v>47</v>
      </c>
      <c r="B22348">
        <v>3</v>
      </c>
      <c r="C22348" t="s">
        <v>17</v>
      </c>
      <c r="D22348" s="2">
        <v>1616000</v>
      </c>
      <c r="J22348" t="str">
        <f>A22348&amp;+-+B22348</f>
        <v>47-3</v>
      </c>
    </row>
    <row r="22349" spans="1:10" ht="17" x14ac:dyDescent="0.25">
      <c r="A22349" s="1">
        <v>47</v>
      </c>
      <c r="B22349">
        <v>3</v>
      </c>
      <c r="C22349" t="s">
        <v>18</v>
      </c>
      <c r="D22349" s="2">
        <v>2726</v>
      </c>
      <c r="J22349" t="str">
        <f>A22349&amp;+-+B22349</f>
        <v>47-3</v>
      </c>
    </row>
    <row r="22350" spans="1:10" ht="17" x14ac:dyDescent="0.25">
      <c r="A22350" s="1">
        <v>47</v>
      </c>
      <c r="B22350">
        <v>3</v>
      </c>
      <c r="C22350" t="s">
        <v>19</v>
      </c>
      <c r="D22350" s="2">
        <v>240743</v>
      </c>
      <c r="E22350">
        <v>6</v>
      </c>
      <c r="F22350">
        <v>9</v>
      </c>
      <c r="G22350">
        <v>216</v>
      </c>
      <c r="H22350">
        <v>430</v>
      </c>
      <c r="J22350" t="str">
        <f>A22350&amp;+-+B22350</f>
        <v>47-3</v>
      </c>
    </row>
    <row r="22351" spans="1:10" ht="17" x14ac:dyDescent="0.25">
      <c r="A22351" s="1">
        <v>47</v>
      </c>
      <c r="B22351">
        <v>3</v>
      </c>
      <c r="C22351" t="s">
        <v>20</v>
      </c>
      <c r="D22351" s="2">
        <v>23177</v>
      </c>
      <c r="E22351">
        <v>7</v>
      </c>
      <c r="F22351">
        <v>9</v>
      </c>
      <c r="G22351">
        <v>334</v>
      </c>
      <c r="H22351">
        <v>429</v>
      </c>
      <c r="J22351" t="str">
        <f>A22351&amp;+-+B22351</f>
        <v>47-3</v>
      </c>
    </row>
    <row r="22352" spans="1:10" ht="17" x14ac:dyDescent="0.25">
      <c r="A22352" s="1">
        <v>47</v>
      </c>
      <c r="B22352">
        <v>3</v>
      </c>
      <c r="C22352" t="s">
        <v>21</v>
      </c>
      <c r="D22352" s="2">
        <v>217566</v>
      </c>
      <c r="E22352">
        <v>3</v>
      </c>
      <c r="F22352">
        <v>9</v>
      </c>
      <c r="G22352">
        <v>161</v>
      </c>
      <c r="H22352">
        <v>423</v>
      </c>
      <c r="J22352" t="str">
        <f>A22352&amp;+-+B22352</f>
        <v>47-3</v>
      </c>
    </row>
    <row r="22353" spans="1:10" ht="17" x14ac:dyDescent="0.25">
      <c r="A22353" s="1">
        <v>47</v>
      </c>
      <c r="B22353">
        <v>3</v>
      </c>
      <c r="C22353" t="s">
        <v>22</v>
      </c>
      <c r="D22353" s="2">
        <v>11299</v>
      </c>
      <c r="E22353">
        <v>8</v>
      </c>
      <c r="F22353">
        <v>9</v>
      </c>
      <c r="G22353">
        <v>228</v>
      </c>
      <c r="H22353">
        <v>387</v>
      </c>
      <c r="J22353" t="str">
        <f>A22353&amp;+-+B22353</f>
        <v>47-3</v>
      </c>
    </row>
    <row r="22354" spans="1:10" ht="17" x14ac:dyDescent="0.25">
      <c r="A22354" s="1">
        <v>47</v>
      </c>
      <c r="B22354">
        <v>3</v>
      </c>
      <c r="C22354" t="s">
        <v>23</v>
      </c>
      <c r="D22354" s="2">
        <v>1721</v>
      </c>
      <c r="E22354">
        <v>6</v>
      </c>
      <c r="F22354">
        <v>8</v>
      </c>
      <c r="G22354">
        <v>37</v>
      </c>
      <c r="H22354">
        <v>100</v>
      </c>
      <c r="J22354" t="str">
        <f>A22354&amp;+-+B22354</f>
        <v>47-3</v>
      </c>
    </row>
    <row r="22355" spans="1:10" ht="17" x14ac:dyDescent="0.25">
      <c r="A22355" s="1">
        <v>47</v>
      </c>
      <c r="B22355">
        <v>3</v>
      </c>
      <c r="C22355" t="s">
        <v>24</v>
      </c>
      <c r="F22355">
        <v>4</v>
      </c>
      <c r="H22355">
        <v>108</v>
      </c>
      <c r="J22355" t="str">
        <f>A22355&amp;+-+B22355</f>
        <v>47-3</v>
      </c>
    </row>
    <row r="22356" spans="1:10" ht="17" x14ac:dyDescent="0.25">
      <c r="A22356" s="1">
        <v>47</v>
      </c>
      <c r="B22356">
        <v>3</v>
      </c>
      <c r="C22356" t="s">
        <v>25</v>
      </c>
      <c r="D22356" s="2">
        <v>1237</v>
      </c>
      <c r="E22356">
        <v>7</v>
      </c>
      <c r="F22356">
        <v>9</v>
      </c>
      <c r="G22356">
        <v>311</v>
      </c>
      <c r="H22356">
        <v>412</v>
      </c>
      <c r="J22356" t="str">
        <f>A22356&amp;+-+B22356</f>
        <v>47-3</v>
      </c>
    </row>
    <row r="22357" spans="1:10" ht="17" x14ac:dyDescent="0.25">
      <c r="A22357" s="1">
        <v>47</v>
      </c>
      <c r="B22357">
        <v>3</v>
      </c>
      <c r="C22357" t="s">
        <v>26</v>
      </c>
      <c r="D22357">
        <v>655</v>
      </c>
      <c r="E22357">
        <v>5</v>
      </c>
      <c r="F22357">
        <v>9</v>
      </c>
      <c r="G22357">
        <v>306</v>
      </c>
      <c r="H22357">
        <v>405</v>
      </c>
      <c r="J22357" t="str">
        <f>A22357&amp;+-+B22357</f>
        <v>47-3</v>
      </c>
    </row>
    <row r="22358" spans="1:10" ht="17" x14ac:dyDescent="0.25">
      <c r="A22358" s="1">
        <v>47</v>
      </c>
      <c r="B22358">
        <v>3</v>
      </c>
      <c r="C22358" t="s">
        <v>28</v>
      </c>
      <c r="D22358" s="2">
        <v>3266</v>
      </c>
      <c r="E22358">
        <v>8</v>
      </c>
      <c r="F22358">
        <v>9</v>
      </c>
      <c r="G22358">
        <v>360</v>
      </c>
      <c r="H22358">
        <v>423</v>
      </c>
      <c r="J22358" t="str">
        <f>A22358&amp;+-+B22358</f>
        <v>47-3</v>
      </c>
    </row>
    <row r="22359" spans="1:10" ht="17" x14ac:dyDescent="0.25">
      <c r="A22359" s="1">
        <v>47</v>
      </c>
      <c r="B22359">
        <v>3</v>
      </c>
      <c r="C22359" t="s">
        <v>29</v>
      </c>
      <c r="D22359">
        <v>20</v>
      </c>
      <c r="E22359">
        <v>6</v>
      </c>
      <c r="F22359">
        <v>8</v>
      </c>
      <c r="G22359">
        <v>262</v>
      </c>
      <c r="H22359">
        <v>332</v>
      </c>
      <c r="J22359" t="str">
        <f>A22359&amp;+-+B22359</f>
        <v>47-3</v>
      </c>
    </row>
    <row r="22360" spans="1:10" ht="17" x14ac:dyDescent="0.25">
      <c r="A22360" s="1">
        <v>47</v>
      </c>
      <c r="B22360">
        <v>3</v>
      </c>
      <c r="C22360" t="s">
        <v>30</v>
      </c>
      <c r="D22360" s="2">
        <v>4978</v>
      </c>
      <c r="E22360">
        <v>5</v>
      </c>
      <c r="F22360">
        <v>9</v>
      </c>
      <c r="G22360">
        <v>243</v>
      </c>
      <c r="H22360">
        <v>398</v>
      </c>
      <c r="J22360" t="str">
        <f>A22360&amp;+-+B22360</f>
        <v>47-3</v>
      </c>
    </row>
    <row r="22361" spans="1:10" ht="17" x14ac:dyDescent="0.25">
      <c r="A22361" s="1">
        <v>47</v>
      </c>
      <c r="B22361">
        <v>3</v>
      </c>
      <c r="C22361" t="s">
        <v>31</v>
      </c>
      <c r="D22361" s="2">
        <v>128146</v>
      </c>
      <c r="E22361">
        <v>2</v>
      </c>
      <c r="F22361">
        <v>9</v>
      </c>
      <c r="G22361">
        <v>78</v>
      </c>
      <c r="H22361">
        <v>405</v>
      </c>
      <c r="J22361" t="str">
        <f>A22361&amp;+-+B22361</f>
        <v>47-3</v>
      </c>
    </row>
    <row r="22362" spans="1:10" ht="17" x14ac:dyDescent="0.25">
      <c r="A22362" s="1">
        <v>47</v>
      </c>
      <c r="B22362">
        <v>3</v>
      </c>
      <c r="C22362" t="s">
        <v>32</v>
      </c>
      <c r="D22362" s="2">
        <v>54610</v>
      </c>
      <c r="E22362">
        <v>5</v>
      </c>
      <c r="F22362">
        <v>9</v>
      </c>
      <c r="G22362">
        <v>144</v>
      </c>
      <c r="H22362">
        <v>393</v>
      </c>
      <c r="J22362" t="str">
        <f>A22362&amp;+-+B22362</f>
        <v>47-3</v>
      </c>
    </row>
    <row r="22363" spans="1:10" ht="17" x14ac:dyDescent="0.25">
      <c r="A22363" s="1">
        <v>47</v>
      </c>
      <c r="B22363">
        <v>3</v>
      </c>
      <c r="C22363" t="s">
        <v>33</v>
      </c>
      <c r="D22363" s="2">
        <v>31528</v>
      </c>
      <c r="E22363">
        <v>1</v>
      </c>
      <c r="F22363">
        <v>8</v>
      </c>
      <c r="G22363">
        <v>134</v>
      </c>
      <c r="H22363">
        <v>310</v>
      </c>
      <c r="J22363" t="str">
        <f>A22363&amp;+-+B22363</f>
        <v>47-3</v>
      </c>
    </row>
    <row r="22364" spans="1:10" ht="17" x14ac:dyDescent="0.25">
      <c r="A22364" s="1">
        <v>47</v>
      </c>
      <c r="B22364">
        <v>3</v>
      </c>
      <c r="C22364" t="s">
        <v>34</v>
      </c>
      <c r="D22364" t="s">
        <v>27</v>
      </c>
      <c r="E22364">
        <v>7</v>
      </c>
      <c r="F22364">
        <v>8</v>
      </c>
      <c r="G22364">
        <v>239</v>
      </c>
      <c r="H22364">
        <v>365</v>
      </c>
      <c r="J22364" t="str">
        <f>A22364&amp;+-+B22364</f>
        <v>47-3</v>
      </c>
    </row>
    <row r="22365" spans="1:10" ht="17" x14ac:dyDescent="0.25">
      <c r="A22365" s="1">
        <v>47</v>
      </c>
      <c r="B22365">
        <v>3</v>
      </c>
      <c r="C22365" t="s">
        <v>35</v>
      </c>
      <c r="D22365">
        <v>601</v>
      </c>
      <c r="E22365">
        <v>6</v>
      </c>
      <c r="F22365">
        <v>9</v>
      </c>
      <c r="G22365">
        <v>194</v>
      </c>
      <c r="H22365">
        <v>387</v>
      </c>
      <c r="J22365" t="str">
        <f>A22365&amp;+-+B22365</f>
        <v>47-3</v>
      </c>
    </row>
    <row r="22366" spans="1:10" ht="17" x14ac:dyDescent="0.25">
      <c r="A22366" s="1">
        <v>47</v>
      </c>
      <c r="B22366">
        <v>3</v>
      </c>
      <c r="C22366" t="s">
        <v>36</v>
      </c>
      <c r="D22366" s="2">
        <v>1530</v>
      </c>
      <c r="E22366">
        <v>6</v>
      </c>
      <c r="F22366">
        <v>9</v>
      </c>
      <c r="G22366">
        <v>213</v>
      </c>
      <c r="H22366">
        <v>402</v>
      </c>
      <c r="J22366" t="str">
        <f>A22366&amp;+-+B22366</f>
        <v>47-3</v>
      </c>
    </row>
    <row r="22367" spans="1:10" ht="17" x14ac:dyDescent="0.25">
      <c r="A22367" s="1">
        <v>47</v>
      </c>
      <c r="B22367">
        <v>3</v>
      </c>
      <c r="C22367" t="s">
        <v>37</v>
      </c>
      <c r="D22367" t="s">
        <v>27</v>
      </c>
      <c r="E22367">
        <v>6</v>
      </c>
      <c r="F22367">
        <v>9</v>
      </c>
      <c r="G22367" t="s">
        <v>27</v>
      </c>
      <c r="H22367">
        <v>336</v>
      </c>
      <c r="J22367" t="str">
        <f>A22367&amp;+-+B22367</f>
        <v>47-3</v>
      </c>
    </row>
    <row r="22368" spans="1:10" ht="17" x14ac:dyDescent="0.25">
      <c r="A22368" s="1">
        <v>47</v>
      </c>
      <c r="B22368">
        <v>3</v>
      </c>
      <c r="C22368" t="s">
        <v>38</v>
      </c>
      <c r="D22368">
        <v>339</v>
      </c>
      <c r="E22368">
        <v>7</v>
      </c>
      <c r="F22368">
        <v>9</v>
      </c>
      <c r="G22368">
        <v>256</v>
      </c>
      <c r="H22368">
        <v>413</v>
      </c>
      <c r="J22368" t="str">
        <f>A22368&amp;+-+B22368</f>
        <v>47-3</v>
      </c>
    </row>
    <row r="22369" spans="1:10" ht="17" x14ac:dyDescent="0.25">
      <c r="A22369" s="1">
        <v>47</v>
      </c>
      <c r="B22369">
        <v>3</v>
      </c>
      <c r="C22369" t="s">
        <v>42</v>
      </c>
      <c r="D22369" s="2">
        <v>154640</v>
      </c>
      <c r="E22369">
        <v>5</v>
      </c>
      <c r="F22369">
        <v>9</v>
      </c>
      <c r="G22369">
        <v>94</v>
      </c>
      <c r="H22369">
        <v>401</v>
      </c>
      <c r="J22369" t="str">
        <f>A22369&amp;+-+B22369</f>
        <v>47-3</v>
      </c>
    </row>
    <row r="22370" spans="1:10" ht="17" x14ac:dyDescent="0.25">
      <c r="A22370" s="1">
        <v>47</v>
      </c>
      <c r="B22370">
        <v>3</v>
      </c>
      <c r="C22370" t="s">
        <v>43</v>
      </c>
      <c r="D22370" s="2">
        <v>13466</v>
      </c>
      <c r="E22370">
        <v>6</v>
      </c>
      <c r="F22370">
        <v>9</v>
      </c>
      <c r="G22370">
        <v>156</v>
      </c>
      <c r="H22370">
        <v>276</v>
      </c>
      <c r="J22370" t="str">
        <f>A22370&amp;+-+B22370</f>
        <v>47-3</v>
      </c>
    </row>
    <row r="22371" spans="1:10" ht="17" x14ac:dyDescent="0.25">
      <c r="A22371" s="1">
        <v>47</v>
      </c>
      <c r="B22371">
        <v>3</v>
      </c>
      <c r="C22371" t="s">
        <v>87</v>
      </c>
      <c r="D22371" s="2">
        <v>7866</v>
      </c>
      <c r="E22371">
        <v>3</v>
      </c>
      <c r="F22371">
        <v>8</v>
      </c>
      <c r="G22371">
        <v>123</v>
      </c>
      <c r="H22371">
        <v>318</v>
      </c>
      <c r="J22371" t="str">
        <f>A22371&amp;+-+B22371</f>
        <v>47-3</v>
      </c>
    </row>
    <row r="22372" spans="1:10" ht="17" x14ac:dyDescent="0.25">
      <c r="A22372" s="1">
        <v>47</v>
      </c>
      <c r="B22372">
        <v>3</v>
      </c>
      <c r="C22372" t="s">
        <v>77</v>
      </c>
      <c r="D22372" s="2">
        <v>6340</v>
      </c>
      <c r="E22372">
        <v>7</v>
      </c>
      <c r="F22372">
        <v>9</v>
      </c>
      <c r="G22372">
        <v>211</v>
      </c>
      <c r="H22372">
        <v>356</v>
      </c>
      <c r="J22372" t="str">
        <f>A22372&amp;+-+B22372</f>
        <v>47-3</v>
      </c>
    </row>
    <row r="22373" spans="1:10" ht="17" x14ac:dyDescent="0.25">
      <c r="A22373" s="1">
        <v>47</v>
      </c>
      <c r="B22373">
        <v>3</v>
      </c>
      <c r="C22373" t="s">
        <v>79</v>
      </c>
      <c r="D22373" s="2">
        <v>3706</v>
      </c>
      <c r="E22373">
        <v>6</v>
      </c>
      <c r="F22373">
        <v>9</v>
      </c>
      <c r="G22373">
        <v>206</v>
      </c>
      <c r="H22373">
        <v>324</v>
      </c>
      <c r="J22373" t="str">
        <f>A22373&amp;+-+B22373</f>
        <v>47-3</v>
      </c>
    </row>
    <row r="22374" spans="1:10" ht="17" x14ac:dyDescent="0.25">
      <c r="A22374" s="1">
        <v>47</v>
      </c>
      <c r="B22374">
        <v>3</v>
      </c>
      <c r="C22374" t="s">
        <v>45</v>
      </c>
      <c r="D22374" s="2">
        <v>7673085</v>
      </c>
      <c r="E22374">
        <v>2</v>
      </c>
      <c r="F22374">
        <v>9</v>
      </c>
      <c r="G22374">
        <v>49</v>
      </c>
      <c r="H22374">
        <v>365</v>
      </c>
      <c r="J22374" t="str">
        <f>A22374&amp;+-+B22374</f>
        <v>47-3</v>
      </c>
    </row>
    <row r="22375" spans="1:10" ht="17" x14ac:dyDescent="0.25">
      <c r="A22375" s="1">
        <v>47</v>
      </c>
      <c r="B22375">
        <v>3</v>
      </c>
      <c r="C22375" t="s">
        <v>44</v>
      </c>
      <c r="D22375" s="2">
        <v>261331</v>
      </c>
      <c r="E22375">
        <v>3</v>
      </c>
      <c r="F22375">
        <v>9</v>
      </c>
      <c r="G22375">
        <v>150</v>
      </c>
      <c r="H22375">
        <v>405</v>
      </c>
      <c r="J22375" t="str">
        <f>A22375&amp;+-+B22375</f>
        <v>47-3</v>
      </c>
    </row>
    <row r="22376" spans="1:10" ht="17" x14ac:dyDescent="0.25">
      <c r="A22376" s="1">
        <v>47</v>
      </c>
      <c r="B22376">
        <v>3</v>
      </c>
      <c r="C22376" t="s">
        <v>46</v>
      </c>
      <c r="D22376" s="2">
        <v>154295</v>
      </c>
      <c r="E22376">
        <v>5</v>
      </c>
      <c r="F22376">
        <v>9</v>
      </c>
      <c r="G22376">
        <v>121</v>
      </c>
      <c r="H22376">
        <v>397</v>
      </c>
      <c r="J22376" t="str">
        <f>A22376&amp;+-+B22376</f>
        <v>47-3</v>
      </c>
    </row>
    <row r="22377" spans="1:10" ht="17" x14ac:dyDescent="0.25">
      <c r="A22377" s="1">
        <v>47</v>
      </c>
      <c r="B22377">
        <v>3</v>
      </c>
      <c r="C22377" t="s">
        <v>47</v>
      </c>
      <c r="D22377" s="2">
        <v>98371</v>
      </c>
      <c r="E22377">
        <v>5</v>
      </c>
      <c r="F22377">
        <v>8</v>
      </c>
      <c r="G22377">
        <v>134</v>
      </c>
      <c r="H22377">
        <v>361</v>
      </c>
      <c r="J22377" t="str">
        <f>A22377&amp;+-+B22377</f>
        <v>47-3</v>
      </c>
    </row>
    <row r="22378" spans="1:10" ht="17" x14ac:dyDescent="0.25">
      <c r="A22378" s="1">
        <v>47</v>
      </c>
      <c r="B22378">
        <v>3</v>
      </c>
      <c r="C22378" t="s">
        <v>48</v>
      </c>
      <c r="D22378" s="2">
        <v>26682</v>
      </c>
      <c r="E22378">
        <v>3</v>
      </c>
      <c r="F22378">
        <v>9</v>
      </c>
      <c r="G22378">
        <v>59</v>
      </c>
      <c r="H22378">
        <v>333</v>
      </c>
      <c r="J22378" t="str">
        <f>A22378&amp;+-+B22378</f>
        <v>47-3</v>
      </c>
    </row>
    <row r="22379" spans="1:10" ht="17" x14ac:dyDescent="0.25">
      <c r="A22379" s="1">
        <v>47</v>
      </c>
      <c r="B22379">
        <v>3</v>
      </c>
      <c r="C22379" t="s">
        <v>49</v>
      </c>
      <c r="D22379" s="2">
        <v>1933</v>
      </c>
      <c r="J22379" t="str">
        <f>A22379&amp;+-+B22379</f>
        <v>47-3</v>
      </c>
    </row>
    <row r="22380" spans="1:10" ht="17" x14ac:dyDescent="0.25">
      <c r="A22380" s="1">
        <v>47</v>
      </c>
      <c r="B22380">
        <v>3</v>
      </c>
      <c r="C22380" t="s">
        <v>50</v>
      </c>
      <c r="D22380">
        <v>829</v>
      </c>
      <c r="J22380" t="str">
        <f>A22380&amp;+-+B22380</f>
        <v>47-3</v>
      </c>
    </row>
    <row r="22381" spans="1:10" ht="17" x14ac:dyDescent="0.25">
      <c r="A22381" s="1">
        <v>47</v>
      </c>
      <c r="B22381">
        <v>3</v>
      </c>
      <c r="C22381" t="s">
        <v>51</v>
      </c>
      <c r="D22381">
        <v>821</v>
      </c>
      <c r="J22381" t="str">
        <f>A22381&amp;+-+B22381</f>
        <v>47-3</v>
      </c>
    </row>
    <row r="22382" spans="1:10" ht="17" x14ac:dyDescent="0.25">
      <c r="A22382" s="1">
        <v>47</v>
      </c>
      <c r="B22382">
        <v>3</v>
      </c>
      <c r="C22382" t="s">
        <v>52</v>
      </c>
      <c r="D22382">
        <v>793</v>
      </c>
      <c r="J22382" t="str">
        <f>A22382&amp;+-+B22382</f>
        <v>47-3</v>
      </c>
    </row>
    <row r="22383" spans="1:10" ht="17" x14ac:dyDescent="0.25">
      <c r="A22383" s="1">
        <v>47</v>
      </c>
      <c r="B22383">
        <v>3</v>
      </c>
      <c r="C22383" t="s">
        <v>53</v>
      </c>
      <c r="D22383">
        <v>523</v>
      </c>
      <c r="J22383" t="str">
        <f>A22383&amp;+-+B22383</f>
        <v>47-3</v>
      </c>
    </row>
    <row r="22384" spans="1:10" ht="17" x14ac:dyDescent="0.25">
      <c r="A22384" s="1">
        <v>47</v>
      </c>
      <c r="B22384">
        <v>3</v>
      </c>
      <c r="C22384" t="s">
        <v>54</v>
      </c>
      <c r="D22384">
        <v>135</v>
      </c>
      <c r="J22384" t="str">
        <f>A22384&amp;+-+B22384</f>
        <v>47-3</v>
      </c>
    </row>
    <row r="22385" spans="1:10" ht="17" x14ac:dyDescent="0.25">
      <c r="A22385" s="1">
        <v>47</v>
      </c>
      <c r="B22385">
        <v>3</v>
      </c>
      <c r="C22385" t="s">
        <v>55</v>
      </c>
      <c r="D22385">
        <v>189</v>
      </c>
      <c r="J22385" t="str">
        <f>A22385&amp;+-+B22385</f>
        <v>47-3</v>
      </c>
    </row>
    <row r="22386" spans="1:10" ht="17" x14ac:dyDescent="0.25">
      <c r="A22386" s="1">
        <v>47</v>
      </c>
      <c r="B22386">
        <v>3</v>
      </c>
      <c r="C22386" t="s">
        <v>56</v>
      </c>
      <c r="D22386">
        <v>59</v>
      </c>
      <c r="J22386" t="str">
        <f>A22386&amp;+-+B22386</f>
        <v>47-3</v>
      </c>
    </row>
    <row r="22387" spans="1:10" ht="17" x14ac:dyDescent="0.25">
      <c r="A22387" s="1">
        <v>47</v>
      </c>
      <c r="B22387">
        <v>3</v>
      </c>
      <c r="C22387" t="s">
        <v>57</v>
      </c>
      <c r="D22387">
        <v>122</v>
      </c>
      <c r="J22387" t="str">
        <f>A22387&amp;+-+B22387</f>
        <v>47-3</v>
      </c>
    </row>
    <row r="22388" spans="1:10" ht="17" x14ac:dyDescent="0.25">
      <c r="A22388" s="1">
        <v>47</v>
      </c>
      <c r="B22388">
        <v>3</v>
      </c>
      <c r="C22388" t="s">
        <v>58</v>
      </c>
      <c r="D22388">
        <v>83</v>
      </c>
      <c r="J22388" t="str">
        <f>A22388&amp;+-+B22388</f>
        <v>47-3</v>
      </c>
    </row>
    <row r="22389" spans="1:10" ht="17" x14ac:dyDescent="0.25">
      <c r="A22389" s="1">
        <v>47</v>
      </c>
      <c r="B22389">
        <v>3</v>
      </c>
      <c r="C22389" t="s">
        <v>59</v>
      </c>
      <c r="D22389">
        <v>58</v>
      </c>
      <c r="J22389" t="str">
        <f>A22389&amp;+-+B22389</f>
        <v>47-3</v>
      </c>
    </row>
    <row r="22390" spans="1:10" ht="17" x14ac:dyDescent="0.25">
      <c r="A22390" s="1">
        <v>47</v>
      </c>
      <c r="B22390">
        <v>3</v>
      </c>
      <c r="C22390" t="s">
        <v>60</v>
      </c>
      <c r="D22390">
        <v>120</v>
      </c>
      <c r="J22390" t="str">
        <f>A22390&amp;+-+B22390</f>
        <v>47-3</v>
      </c>
    </row>
    <row r="22391" spans="1:10" ht="17" x14ac:dyDescent="0.25">
      <c r="A22391" s="1">
        <v>47</v>
      </c>
      <c r="B22391">
        <v>3</v>
      </c>
      <c r="C22391" t="s">
        <v>61</v>
      </c>
      <c r="D22391" s="2">
        <v>241146</v>
      </c>
      <c r="J22391" t="str">
        <f>A22391&amp;+-+B22391</f>
        <v>47-3</v>
      </c>
    </row>
    <row r="22392" spans="1:10" ht="17" x14ac:dyDescent="0.25">
      <c r="A22392" s="1">
        <v>47</v>
      </c>
      <c r="B22392">
        <v>3</v>
      </c>
      <c r="C22392" t="s">
        <v>62</v>
      </c>
      <c r="D22392" s="2">
        <v>42568</v>
      </c>
      <c r="J22392" t="str">
        <f>A22392&amp;+-+B22392</f>
        <v>47-3</v>
      </c>
    </row>
    <row r="22393" spans="1:10" ht="17" x14ac:dyDescent="0.25">
      <c r="A22393" s="1">
        <v>47</v>
      </c>
      <c r="B22393">
        <v>3</v>
      </c>
      <c r="C22393" t="s">
        <v>63</v>
      </c>
      <c r="D22393" s="2">
        <v>9687</v>
      </c>
      <c r="J22393" t="str">
        <f>A22393&amp;+-+B22393</f>
        <v>47-3</v>
      </c>
    </row>
    <row r="22394" spans="1:10" ht="17" x14ac:dyDescent="0.25">
      <c r="A22394" s="1">
        <v>47</v>
      </c>
      <c r="B22394">
        <v>3</v>
      </c>
      <c r="C22394" t="s">
        <v>64</v>
      </c>
      <c r="D22394" s="2">
        <v>1710</v>
      </c>
      <c r="J22394" t="str">
        <f>A22394&amp;+-+B22394</f>
        <v>47-3</v>
      </c>
    </row>
    <row r="22395" spans="1:10" ht="17" x14ac:dyDescent="0.25">
      <c r="A22395" s="1">
        <v>47</v>
      </c>
      <c r="B22395">
        <v>3</v>
      </c>
      <c r="C22395" t="s">
        <v>65</v>
      </c>
      <c r="D22395" s="2">
        <v>2458</v>
      </c>
      <c r="J22395" t="str">
        <f>A22395&amp;+-+B22395</f>
        <v>47-3</v>
      </c>
    </row>
    <row r="22396" spans="1:10" ht="17" x14ac:dyDescent="0.25">
      <c r="A22396" s="1">
        <v>47</v>
      </c>
      <c r="B22396">
        <v>3</v>
      </c>
      <c r="C22396" t="s">
        <v>66</v>
      </c>
      <c r="D22396" s="2">
        <v>3207</v>
      </c>
      <c r="J22396" t="str">
        <f>A22396&amp;+-+B22396</f>
        <v>47-3</v>
      </c>
    </row>
    <row r="22397" spans="1:10" ht="17" x14ac:dyDescent="0.25">
      <c r="A22397" s="1">
        <v>47</v>
      </c>
      <c r="B22397">
        <v>3</v>
      </c>
      <c r="C22397" t="s">
        <v>67</v>
      </c>
      <c r="D22397" s="2">
        <v>5061</v>
      </c>
      <c r="J22397" t="str">
        <f>A22397&amp;+-+B22397</f>
        <v>47-3</v>
      </c>
    </row>
    <row r="22398" spans="1:10" ht="17" x14ac:dyDescent="0.25">
      <c r="A22398" s="1">
        <v>47</v>
      </c>
      <c r="B22398">
        <v>3</v>
      </c>
      <c r="C22398" t="s">
        <v>68</v>
      </c>
      <c r="D22398">
        <v>604</v>
      </c>
      <c r="J22398" t="str">
        <f>A22398&amp;+-+B22398</f>
        <v>47-3</v>
      </c>
    </row>
    <row r="22399" spans="1:10" ht="17" x14ac:dyDescent="0.25">
      <c r="A22399" s="1">
        <v>47</v>
      </c>
      <c r="B22399">
        <v>3</v>
      </c>
      <c r="C22399" t="s">
        <v>69</v>
      </c>
      <c r="D22399">
        <v>59.5</v>
      </c>
      <c r="J22399" t="str">
        <f>A22399&amp;+-+B22399</f>
        <v>47-3</v>
      </c>
    </row>
    <row r="22400" spans="1:10" ht="17" x14ac:dyDescent="0.25">
      <c r="A22400" s="1">
        <v>47</v>
      </c>
      <c r="B22400">
        <v>3</v>
      </c>
      <c r="C22400" t="s">
        <v>70</v>
      </c>
      <c r="D22400">
        <v>34</v>
      </c>
      <c r="J22400" t="str">
        <f>A22400&amp;+-+B22400</f>
        <v>47-3</v>
      </c>
    </row>
    <row r="22401" spans="1:10" ht="17" x14ac:dyDescent="0.25">
      <c r="A22401" s="1">
        <v>47</v>
      </c>
      <c r="B22401">
        <v>3</v>
      </c>
      <c r="C22401" t="s">
        <v>71</v>
      </c>
      <c r="D22401">
        <v>4</v>
      </c>
      <c r="J22401" t="str">
        <f>A22401&amp;+-+B22401</f>
        <v>47-3</v>
      </c>
    </row>
    <row r="22402" spans="1:10" ht="17" x14ac:dyDescent="0.25">
      <c r="A22402" s="1">
        <v>47</v>
      </c>
      <c r="B22402">
        <v>3</v>
      </c>
      <c r="C22402" t="s">
        <v>72</v>
      </c>
      <c r="D22402">
        <v>52</v>
      </c>
      <c r="J22402" t="str">
        <f>A22402&amp;+-+B22402</f>
        <v>47-3</v>
      </c>
    </row>
    <row r="22403" spans="1:10" ht="17" x14ac:dyDescent="0.25">
      <c r="A22403" s="1">
        <v>47</v>
      </c>
      <c r="B22403">
        <v>3</v>
      </c>
      <c r="C22403" t="s">
        <v>73</v>
      </c>
      <c r="J22403" t="str">
        <f>A22403&amp;+-+B22403</f>
        <v>47-3</v>
      </c>
    </row>
    <row r="22404" spans="1:10" ht="17" x14ac:dyDescent="0.25">
      <c r="A22404" s="1">
        <v>47</v>
      </c>
      <c r="B22404">
        <v>3</v>
      </c>
      <c r="C22404" t="s">
        <v>74</v>
      </c>
      <c r="D22404" s="2">
        <v>8416</v>
      </c>
      <c r="J22404" t="str">
        <f>A22404&amp;+-+B22404</f>
        <v>47-3</v>
      </c>
    </row>
    <row r="22405" spans="1:10" ht="17" x14ac:dyDescent="0.25">
      <c r="A22405" s="1">
        <v>47</v>
      </c>
      <c r="B22405">
        <v>3</v>
      </c>
      <c r="C22405" t="s">
        <v>75</v>
      </c>
      <c r="D22405">
        <v>34</v>
      </c>
      <c r="J22405" t="str">
        <f>A22405&amp;+-+B22405</f>
        <v>47-3</v>
      </c>
    </row>
    <row r="22406" spans="1:10" ht="17" x14ac:dyDescent="0.25">
      <c r="A22406" s="1">
        <v>47</v>
      </c>
      <c r="B22406">
        <v>3</v>
      </c>
      <c r="C22406" t="s">
        <v>76</v>
      </c>
      <c r="D22406">
        <v>49</v>
      </c>
      <c r="J22406" t="str">
        <f>A22406&amp;+-+B22406</f>
        <v>47-3</v>
      </c>
    </row>
    <row r="22407" spans="1:10" ht="17" x14ac:dyDescent="0.25">
      <c r="A22407" s="1">
        <v>47</v>
      </c>
      <c r="B22407">
        <v>4</v>
      </c>
      <c r="C22407" t="s">
        <v>9</v>
      </c>
      <c r="D22407" s="2">
        <v>16282</v>
      </c>
      <c r="J22407" t="str">
        <f>A22407&amp;+-+B22407</f>
        <v>47-4</v>
      </c>
    </row>
    <row r="22408" spans="1:10" ht="17" x14ac:dyDescent="0.25">
      <c r="A22408" s="1">
        <v>47</v>
      </c>
      <c r="B22408">
        <v>4</v>
      </c>
      <c r="C22408" t="s">
        <v>10</v>
      </c>
      <c r="D22408" s="2">
        <v>10696</v>
      </c>
      <c r="J22408" t="str">
        <f>A22408&amp;+-+B22408</f>
        <v>47-4</v>
      </c>
    </row>
    <row r="22409" spans="1:10" ht="17" x14ac:dyDescent="0.25">
      <c r="A22409" s="1">
        <v>47</v>
      </c>
      <c r="B22409">
        <v>4</v>
      </c>
      <c r="C22409" t="s">
        <v>11</v>
      </c>
      <c r="D22409" s="2">
        <v>1649872</v>
      </c>
      <c r="J22409" t="str">
        <f>A22409&amp;+-+B22409</f>
        <v>47-4</v>
      </c>
    </row>
    <row r="22410" spans="1:10" ht="17" x14ac:dyDescent="0.25">
      <c r="A22410" s="1">
        <v>47</v>
      </c>
      <c r="B22410">
        <v>4</v>
      </c>
      <c r="C22410" t="s">
        <v>12</v>
      </c>
      <c r="D22410">
        <v>154</v>
      </c>
      <c r="J22410" t="str">
        <f>A22410&amp;+-+B22410</f>
        <v>47-4</v>
      </c>
    </row>
    <row r="22411" spans="1:10" ht="17" x14ac:dyDescent="0.25">
      <c r="A22411" s="1">
        <v>47</v>
      </c>
      <c r="B22411">
        <v>4</v>
      </c>
      <c r="C22411" t="s">
        <v>13</v>
      </c>
      <c r="D22411" s="2">
        <v>14838</v>
      </c>
      <c r="J22411" t="str">
        <f>A22411&amp;+-+B22411</f>
        <v>47-4</v>
      </c>
    </row>
    <row r="22412" spans="1:10" ht="17" x14ac:dyDescent="0.25">
      <c r="A22412" s="1">
        <v>47</v>
      </c>
      <c r="B22412">
        <v>4</v>
      </c>
      <c r="C22412" t="s">
        <v>14</v>
      </c>
      <c r="D22412" s="2">
        <v>625877000</v>
      </c>
      <c r="J22412" t="str">
        <f>A22412&amp;+-+B22412</f>
        <v>47-4</v>
      </c>
    </row>
    <row r="22413" spans="1:10" ht="17" x14ac:dyDescent="0.25">
      <c r="A22413" s="1">
        <v>47</v>
      </c>
      <c r="B22413">
        <v>4</v>
      </c>
      <c r="C22413" t="s">
        <v>15</v>
      </c>
      <c r="D22413" s="2">
        <v>58515</v>
      </c>
      <c r="J22413" t="str">
        <f>A22413&amp;+-+B22413</f>
        <v>47-4</v>
      </c>
    </row>
    <row r="22414" spans="1:10" ht="17" x14ac:dyDescent="0.25">
      <c r="A22414" s="1">
        <v>47</v>
      </c>
      <c r="B22414">
        <v>4</v>
      </c>
      <c r="C22414" t="s">
        <v>16</v>
      </c>
      <c r="D22414" s="2">
        <v>26324000</v>
      </c>
      <c r="J22414" t="str">
        <f>A22414&amp;+-+B22414</f>
        <v>47-4</v>
      </c>
    </row>
    <row r="22415" spans="1:10" ht="17" x14ac:dyDescent="0.25">
      <c r="A22415" s="1">
        <v>47</v>
      </c>
      <c r="B22415">
        <v>4</v>
      </c>
      <c r="C22415" t="s">
        <v>17</v>
      </c>
      <c r="D22415" s="2">
        <v>5744000</v>
      </c>
      <c r="J22415" t="str">
        <f>A22415&amp;+-+B22415</f>
        <v>47-4</v>
      </c>
    </row>
    <row r="22416" spans="1:10" ht="17" x14ac:dyDescent="0.25">
      <c r="A22416" s="1">
        <v>47</v>
      </c>
      <c r="B22416">
        <v>4</v>
      </c>
      <c r="C22416" t="s">
        <v>18</v>
      </c>
      <c r="D22416" s="2">
        <v>3258</v>
      </c>
      <c r="J22416" t="str">
        <f>A22416&amp;+-+B22416</f>
        <v>47-4</v>
      </c>
    </row>
    <row r="22417" spans="1:10" ht="17" x14ac:dyDescent="0.25">
      <c r="A22417" s="1">
        <v>47</v>
      </c>
      <c r="B22417">
        <v>4</v>
      </c>
      <c r="C22417" t="s">
        <v>19</v>
      </c>
      <c r="D22417" s="2">
        <v>625877</v>
      </c>
      <c r="E22417">
        <v>2</v>
      </c>
      <c r="F22417">
        <v>9</v>
      </c>
      <c r="G22417">
        <v>145</v>
      </c>
      <c r="H22417">
        <v>430</v>
      </c>
      <c r="J22417" t="str">
        <f>A22417&amp;+-+B22417</f>
        <v>47-4</v>
      </c>
    </row>
    <row r="22418" spans="1:10" ht="17" x14ac:dyDescent="0.25">
      <c r="A22418" s="1">
        <v>47</v>
      </c>
      <c r="B22418">
        <v>4</v>
      </c>
      <c r="C22418" t="s">
        <v>20</v>
      </c>
      <c r="D22418" s="2">
        <v>220688</v>
      </c>
      <c r="E22418">
        <v>4</v>
      </c>
      <c r="F22418">
        <v>9</v>
      </c>
      <c r="G22418">
        <v>155</v>
      </c>
      <c r="H22418">
        <v>429</v>
      </c>
      <c r="J22418" t="str">
        <f>A22418&amp;+-+B22418</f>
        <v>47-4</v>
      </c>
    </row>
    <row r="22419" spans="1:10" ht="17" x14ac:dyDescent="0.25">
      <c r="A22419" s="1">
        <v>47</v>
      </c>
      <c r="B22419">
        <v>4</v>
      </c>
      <c r="C22419" t="s">
        <v>21</v>
      </c>
      <c r="D22419" s="2">
        <v>405189</v>
      </c>
      <c r="E22419">
        <v>1</v>
      </c>
      <c r="F22419">
        <v>9</v>
      </c>
      <c r="G22419">
        <v>115</v>
      </c>
      <c r="H22419">
        <v>423</v>
      </c>
      <c r="J22419" t="str">
        <f>A22419&amp;+-+B22419</f>
        <v>47-4</v>
      </c>
    </row>
    <row r="22420" spans="1:10" ht="17" x14ac:dyDescent="0.25">
      <c r="A22420" s="1">
        <v>47</v>
      </c>
      <c r="B22420">
        <v>4</v>
      </c>
      <c r="C22420" t="s">
        <v>22</v>
      </c>
      <c r="D22420" s="2">
        <v>99869</v>
      </c>
      <c r="E22420">
        <v>4</v>
      </c>
      <c r="F22420">
        <v>9</v>
      </c>
      <c r="G22420">
        <v>125</v>
      </c>
      <c r="H22420">
        <v>387</v>
      </c>
      <c r="J22420" t="str">
        <f>A22420&amp;+-+B22420</f>
        <v>47-4</v>
      </c>
    </row>
    <row r="22421" spans="1:10" ht="17" x14ac:dyDescent="0.25">
      <c r="A22421" s="1">
        <v>47</v>
      </c>
      <c r="B22421">
        <v>4</v>
      </c>
      <c r="C22421" t="s">
        <v>23</v>
      </c>
      <c r="D22421" t="s">
        <v>27</v>
      </c>
      <c r="E22421">
        <v>8</v>
      </c>
      <c r="F22421">
        <v>8</v>
      </c>
      <c r="G22421">
        <v>39</v>
      </c>
      <c r="H22421">
        <v>100</v>
      </c>
      <c r="J22421" t="str">
        <f>A22421&amp;+-+B22421</f>
        <v>47-4</v>
      </c>
    </row>
    <row r="22422" spans="1:10" ht="17" x14ac:dyDescent="0.25">
      <c r="A22422" s="1">
        <v>47</v>
      </c>
      <c r="B22422">
        <v>4</v>
      </c>
      <c r="C22422" t="s">
        <v>24</v>
      </c>
      <c r="D22422" s="2">
        <v>10347</v>
      </c>
      <c r="E22422">
        <v>3</v>
      </c>
      <c r="F22422">
        <v>4</v>
      </c>
      <c r="G22422">
        <v>61</v>
      </c>
      <c r="H22422">
        <v>108</v>
      </c>
      <c r="J22422" t="str">
        <f>A22422&amp;+-+B22422</f>
        <v>47-4</v>
      </c>
    </row>
    <row r="22423" spans="1:10" ht="17" x14ac:dyDescent="0.25">
      <c r="A22423" s="1">
        <v>47</v>
      </c>
      <c r="B22423">
        <v>4</v>
      </c>
      <c r="C22423" t="s">
        <v>25</v>
      </c>
      <c r="D22423" s="2">
        <v>14951</v>
      </c>
      <c r="E22423">
        <v>2</v>
      </c>
      <c r="F22423">
        <v>9</v>
      </c>
      <c r="G22423">
        <v>133</v>
      </c>
      <c r="H22423">
        <v>412</v>
      </c>
      <c r="J22423" t="str">
        <f>A22423&amp;+-+B22423</f>
        <v>47-4</v>
      </c>
    </row>
    <row r="22424" spans="1:10" ht="17" x14ac:dyDescent="0.25">
      <c r="A22424" s="1">
        <v>47</v>
      </c>
      <c r="B22424">
        <v>4</v>
      </c>
      <c r="C22424" t="s">
        <v>26</v>
      </c>
      <c r="D22424" s="2">
        <v>2682</v>
      </c>
      <c r="E22424">
        <v>1</v>
      </c>
      <c r="F22424">
        <v>9</v>
      </c>
      <c r="G22424">
        <v>210</v>
      </c>
      <c r="H22424">
        <v>405</v>
      </c>
      <c r="J22424" t="str">
        <f>A22424&amp;+-+B22424</f>
        <v>47-4</v>
      </c>
    </row>
    <row r="22425" spans="1:10" ht="17" x14ac:dyDescent="0.25">
      <c r="A22425" s="1">
        <v>47</v>
      </c>
      <c r="B22425">
        <v>4</v>
      </c>
      <c r="C22425" t="s">
        <v>28</v>
      </c>
      <c r="D22425" s="2">
        <v>82906</v>
      </c>
      <c r="E22425">
        <v>2</v>
      </c>
      <c r="F22425">
        <v>9</v>
      </c>
      <c r="G22425">
        <v>41</v>
      </c>
      <c r="H22425">
        <v>423</v>
      </c>
      <c r="J22425" t="str">
        <f>A22425&amp;+-+B22425</f>
        <v>47-4</v>
      </c>
    </row>
    <row r="22426" spans="1:10" ht="17" x14ac:dyDescent="0.25">
      <c r="A22426" s="1">
        <v>47</v>
      </c>
      <c r="B22426">
        <v>4</v>
      </c>
      <c r="C22426" t="s">
        <v>29</v>
      </c>
      <c r="D22426" t="s">
        <v>27</v>
      </c>
      <c r="E22426">
        <v>4</v>
      </c>
      <c r="F22426">
        <v>8</v>
      </c>
      <c r="G22426" t="s">
        <v>27</v>
      </c>
      <c r="H22426">
        <v>332</v>
      </c>
      <c r="J22426" t="str">
        <f>A22426&amp;+-+B22426</f>
        <v>47-4</v>
      </c>
    </row>
    <row r="22427" spans="1:10" ht="17" x14ac:dyDescent="0.25">
      <c r="A22427" s="1">
        <v>47</v>
      </c>
      <c r="B22427">
        <v>4</v>
      </c>
      <c r="C22427" t="s">
        <v>30</v>
      </c>
      <c r="D22427" s="2">
        <v>8352</v>
      </c>
      <c r="E22427">
        <v>3</v>
      </c>
      <c r="F22427">
        <v>9</v>
      </c>
      <c r="G22427">
        <v>208</v>
      </c>
      <c r="H22427">
        <v>398</v>
      </c>
      <c r="J22427" t="str">
        <f>A22427&amp;+-+B22427</f>
        <v>47-4</v>
      </c>
    </row>
    <row r="22428" spans="1:10" ht="17" x14ac:dyDescent="0.25">
      <c r="A22428" s="1">
        <v>47</v>
      </c>
      <c r="B22428">
        <v>4</v>
      </c>
      <c r="C22428" t="s">
        <v>31</v>
      </c>
      <c r="D22428" s="2">
        <v>211366</v>
      </c>
      <c r="E22428">
        <v>1</v>
      </c>
      <c r="F22428">
        <v>9</v>
      </c>
      <c r="G22428">
        <v>57</v>
      </c>
      <c r="H22428">
        <v>405</v>
      </c>
      <c r="J22428" t="str">
        <f>A22428&amp;+-+B22428</f>
        <v>47-4</v>
      </c>
    </row>
    <row r="22429" spans="1:10" ht="17" x14ac:dyDescent="0.25">
      <c r="A22429" s="1">
        <v>47</v>
      </c>
      <c r="B22429">
        <v>4</v>
      </c>
      <c r="C22429" t="s">
        <v>32</v>
      </c>
      <c r="D22429" s="2">
        <v>154036</v>
      </c>
      <c r="E22429">
        <v>2</v>
      </c>
      <c r="F22429">
        <v>9</v>
      </c>
      <c r="G22429">
        <v>73</v>
      </c>
      <c r="H22429">
        <v>393</v>
      </c>
      <c r="J22429" t="str">
        <f>A22429&amp;+-+B22429</f>
        <v>47-4</v>
      </c>
    </row>
    <row r="22430" spans="1:10" ht="17" x14ac:dyDescent="0.25">
      <c r="A22430" s="1">
        <v>47</v>
      </c>
      <c r="B22430">
        <v>4</v>
      </c>
      <c r="C22430" t="s">
        <v>33</v>
      </c>
      <c r="D22430" s="2">
        <v>28785</v>
      </c>
      <c r="E22430">
        <v>2</v>
      </c>
      <c r="F22430">
        <v>8</v>
      </c>
      <c r="G22430">
        <v>138</v>
      </c>
      <c r="H22430">
        <v>310</v>
      </c>
      <c r="J22430" t="str">
        <f>A22430&amp;+-+B22430</f>
        <v>47-4</v>
      </c>
    </row>
    <row r="22431" spans="1:10" ht="17" x14ac:dyDescent="0.25">
      <c r="A22431" s="1">
        <v>47</v>
      </c>
      <c r="B22431">
        <v>4</v>
      </c>
      <c r="C22431" t="s">
        <v>34</v>
      </c>
      <c r="D22431" s="2">
        <v>2434</v>
      </c>
      <c r="E22431">
        <v>3</v>
      </c>
      <c r="F22431">
        <v>8</v>
      </c>
      <c r="G22431">
        <v>128</v>
      </c>
      <c r="H22431">
        <v>365</v>
      </c>
      <c r="J22431" t="str">
        <f>A22431&amp;+-+B22431</f>
        <v>47-4</v>
      </c>
    </row>
    <row r="22432" spans="1:10" ht="17" x14ac:dyDescent="0.25">
      <c r="A22432" s="1">
        <v>47</v>
      </c>
      <c r="B22432">
        <v>4</v>
      </c>
      <c r="C22432" t="s">
        <v>35</v>
      </c>
      <c r="D22432" s="2">
        <v>1805</v>
      </c>
      <c r="E22432">
        <v>3</v>
      </c>
      <c r="F22432">
        <v>9</v>
      </c>
      <c r="G22432">
        <v>96</v>
      </c>
      <c r="H22432">
        <v>387</v>
      </c>
      <c r="J22432" t="str">
        <f>A22432&amp;+-+B22432</f>
        <v>47-4</v>
      </c>
    </row>
    <row r="22433" spans="1:10" ht="17" x14ac:dyDescent="0.25">
      <c r="A22433" s="1">
        <v>47</v>
      </c>
      <c r="B22433">
        <v>4</v>
      </c>
      <c r="C22433" t="s">
        <v>36</v>
      </c>
      <c r="D22433" s="2">
        <v>4802</v>
      </c>
      <c r="E22433">
        <v>1</v>
      </c>
      <c r="F22433">
        <v>9</v>
      </c>
      <c r="G22433">
        <v>68</v>
      </c>
      <c r="H22433">
        <v>402</v>
      </c>
      <c r="J22433" t="str">
        <f>A22433&amp;+-+B22433</f>
        <v>47-4</v>
      </c>
    </row>
    <row r="22434" spans="1:10" ht="17" x14ac:dyDescent="0.25">
      <c r="A22434" s="1">
        <v>47</v>
      </c>
      <c r="B22434">
        <v>4</v>
      </c>
      <c r="C22434" t="s">
        <v>37</v>
      </c>
      <c r="D22434">
        <v>708</v>
      </c>
      <c r="E22434">
        <v>4</v>
      </c>
      <c r="F22434">
        <v>9</v>
      </c>
      <c r="G22434">
        <v>175</v>
      </c>
      <c r="H22434">
        <v>336</v>
      </c>
      <c r="J22434" t="str">
        <f>A22434&amp;+-+B22434</f>
        <v>47-4</v>
      </c>
    </row>
    <row r="22435" spans="1:10" ht="17" x14ac:dyDescent="0.25">
      <c r="A22435" s="1">
        <v>47</v>
      </c>
      <c r="B22435">
        <v>4</v>
      </c>
      <c r="C22435" t="s">
        <v>38</v>
      </c>
      <c r="D22435" s="2">
        <v>1253</v>
      </c>
      <c r="E22435">
        <v>2</v>
      </c>
      <c r="F22435">
        <v>9</v>
      </c>
      <c r="G22435">
        <v>165</v>
      </c>
      <c r="H22435">
        <v>413</v>
      </c>
      <c r="J22435" t="str">
        <f>A22435&amp;+-+B22435</f>
        <v>47-4</v>
      </c>
    </row>
    <row r="22436" spans="1:10" ht="17" x14ac:dyDescent="0.25">
      <c r="A22436" s="1">
        <v>47</v>
      </c>
      <c r="B22436">
        <v>4</v>
      </c>
      <c r="C22436" t="s">
        <v>42</v>
      </c>
      <c r="D22436" s="2">
        <v>318031</v>
      </c>
      <c r="E22436">
        <v>3</v>
      </c>
      <c r="F22436">
        <v>9</v>
      </c>
      <c r="G22436">
        <v>49</v>
      </c>
      <c r="H22436">
        <v>401</v>
      </c>
      <c r="J22436" t="str">
        <f>A22436&amp;+-+B22436</f>
        <v>47-4</v>
      </c>
    </row>
    <row r="22437" spans="1:10" ht="17" x14ac:dyDescent="0.25">
      <c r="A22437" s="1">
        <v>47</v>
      </c>
      <c r="B22437">
        <v>4</v>
      </c>
      <c r="C22437" t="s">
        <v>43</v>
      </c>
      <c r="D22437" s="2">
        <v>98803</v>
      </c>
      <c r="E22437">
        <v>4</v>
      </c>
      <c r="F22437">
        <v>9</v>
      </c>
      <c r="G22437">
        <v>83</v>
      </c>
      <c r="H22437">
        <v>276</v>
      </c>
      <c r="J22437" t="str">
        <f>A22437&amp;+-+B22437</f>
        <v>47-4</v>
      </c>
    </row>
    <row r="22438" spans="1:10" ht="17" x14ac:dyDescent="0.25">
      <c r="A22438" s="1">
        <v>47</v>
      </c>
      <c r="B22438">
        <v>4</v>
      </c>
      <c r="C22438" t="s">
        <v>77</v>
      </c>
      <c r="D22438" s="2">
        <v>83306</v>
      </c>
      <c r="E22438">
        <v>4</v>
      </c>
      <c r="F22438">
        <v>9</v>
      </c>
      <c r="G22438">
        <v>101</v>
      </c>
      <c r="H22438">
        <v>356</v>
      </c>
      <c r="J22438" t="str">
        <f>A22438&amp;+-+B22438</f>
        <v>47-4</v>
      </c>
    </row>
    <row r="22439" spans="1:10" ht="17" x14ac:dyDescent="0.25">
      <c r="A22439" s="1">
        <v>47</v>
      </c>
      <c r="B22439">
        <v>4</v>
      </c>
      <c r="C22439" t="s">
        <v>79</v>
      </c>
      <c r="D22439" s="2">
        <v>28195</v>
      </c>
      <c r="E22439">
        <v>4</v>
      </c>
      <c r="F22439">
        <v>9</v>
      </c>
      <c r="G22439">
        <v>104</v>
      </c>
      <c r="H22439">
        <v>324</v>
      </c>
      <c r="J22439" t="str">
        <f>A22439&amp;+-+B22439</f>
        <v>47-4</v>
      </c>
    </row>
    <row r="22440" spans="1:10" ht="17" x14ac:dyDescent="0.25">
      <c r="A22440" s="1">
        <v>47</v>
      </c>
      <c r="B22440">
        <v>4</v>
      </c>
      <c r="C22440" t="s">
        <v>80</v>
      </c>
      <c r="D22440" s="2">
        <v>28195</v>
      </c>
      <c r="E22440">
        <v>4</v>
      </c>
      <c r="F22440">
        <v>9</v>
      </c>
      <c r="G22440">
        <v>96</v>
      </c>
      <c r="H22440">
        <v>317</v>
      </c>
      <c r="J22440" t="str">
        <f>A22440&amp;+-+B22440</f>
        <v>47-4</v>
      </c>
    </row>
    <row r="22441" spans="1:10" ht="17" x14ac:dyDescent="0.25">
      <c r="A22441" s="1">
        <v>47</v>
      </c>
      <c r="B22441">
        <v>4</v>
      </c>
      <c r="C22441" t="s">
        <v>45</v>
      </c>
      <c r="D22441" s="2">
        <v>11783531</v>
      </c>
      <c r="E22441">
        <v>1</v>
      </c>
      <c r="F22441">
        <v>9</v>
      </c>
      <c r="G22441">
        <v>36</v>
      </c>
      <c r="H22441">
        <v>365</v>
      </c>
      <c r="J22441" t="str">
        <f>A22441&amp;+-+B22441</f>
        <v>47-4</v>
      </c>
    </row>
    <row r="22442" spans="1:10" ht="17" x14ac:dyDescent="0.25">
      <c r="A22442" s="1">
        <v>47</v>
      </c>
      <c r="B22442">
        <v>4</v>
      </c>
      <c r="C22442" t="s">
        <v>44</v>
      </c>
      <c r="D22442" s="2">
        <v>622429</v>
      </c>
      <c r="E22442">
        <v>1</v>
      </c>
      <c r="F22442">
        <v>9</v>
      </c>
      <c r="G22442">
        <v>119</v>
      </c>
      <c r="H22442">
        <v>405</v>
      </c>
      <c r="J22442" t="str">
        <f>A22442&amp;+-+B22442</f>
        <v>47-4</v>
      </c>
    </row>
    <row r="22443" spans="1:10" ht="17" x14ac:dyDescent="0.25">
      <c r="A22443" s="1">
        <v>47</v>
      </c>
      <c r="B22443">
        <v>4</v>
      </c>
      <c r="C22443" t="s">
        <v>47</v>
      </c>
      <c r="D22443" s="2">
        <v>434185</v>
      </c>
      <c r="E22443">
        <v>1</v>
      </c>
      <c r="F22443">
        <v>8</v>
      </c>
      <c r="G22443">
        <v>74</v>
      </c>
      <c r="H22443">
        <v>361</v>
      </c>
      <c r="J22443" t="str">
        <f>A22443&amp;+-+B22443</f>
        <v>47-4</v>
      </c>
    </row>
    <row r="22444" spans="1:10" ht="17" x14ac:dyDescent="0.25">
      <c r="A22444" s="1">
        <v>47</v>
      </c>
      <c r="B22444">
        <v>4</v>
      </c>
      <c r="C22444" t="s">
        <v>46</v>
      </c>
      <c r="D22444" s="2">
        <v>371771</v>
      </c>
      <c r="E22444">
        <v>2</v>
      </c>
      <c r="F22444">
        <v>9</v>
      </c>
      <c r="G22444">
        <v>62</v>
      </c>
      <c r="H22444">
        <v>397</v>
      </c>
      <c r="J22444" t="str">
        <f>A22444&amp;+-+B22444</f>
        <v>47-4</v>
      </c>
    </row>
    <row r="22445" spans="1:10" ht="17" x14ac:dyDescent="0.25">
      <c r="A22445" s="1">
        <v>47</v>
      </c>
      <c r="B22445">
        <v>4</v>
      </c>
      <c r="C22445" t="s">
        <v>48</v>
      </c>
      <c r="D22445" s="2">
        <v>82794</v>
      </c>
      <c r="E22445">
        <v>1</v>
      </c>
      <c r="F22445">
        <v>9</v>
      </c>
      <c r="G22445">
        <v>26</v>
      </c>
      <c r="H22445">
        <v>333</v>
      </c>
      <c r="J22445" t="str">
        <f>A22445&amp;+-+B22445</f>
        <v>47-4</v>
      </c>
    </row>
    <row r="22446" spans="1:10" ht="17" x14ac:dyDescent="0.25">
      <c r="A22446" s="1">
        <v>47</v>
      </c>
      <c r="B22446">
        <v>4</v>
      </c>
      <c r="C22446" t="s">
        <v>49</v>
      </c>
      <c r="D22446" s="2">
        <v>2975</v>
      </c>
      <c r="J22446" t="str">
        <f>A22446&amp;+-+B22446</f>
        <v>47-4</v>
      </c>
    </row>
    <row r="22447" spans="1:10" ht="17" x14ac:dyDescent="0.25">
      <c r="A22447" s="1">
        <v>47</v>
      </c>
      <c r="B22447">
        <v>4</v>
      </c>
      <c r="C22447" t="s">
        <v>50</v>
      </c>
      <c r="D22447" s="2">
        <v>1317</v>
      </c>
      <c r="J22447" t="str">
        <f>A22447&amp;+-+B22447</f>
        <v>47-4</v>
      </c>
    </row>
    <row r="22448" spans="1:10" ht="17" x14ac:dyDescent="0.25">
      <c r="A22448" s="1">
        <v>47</v>
      </c>
      <c r="B22448">
        <v>4</v>
      </c>
      <c r="C22448" t="s">
        <v>51</v>
      </c>
      <c r="D22448" s="2">
        <v>1191</v>
      </c>
      <c r="J22448" t="str">
        <f>A22448&amp;+-+B22448</f>
        <v>47-4</v>
      </c>
    </row>
    <row r="22449" spans="1:10" ht="17" x14ac:dyDescent="0.25">
      <c r="A22449" s="1">
        <v>47</v>
      </c>
      <c r="B22449">
        <v>4</v>
      </c>
      <c r="C22449" t="s">
        <v>52</v>
      </c>
      <c r="D22449" s="2">
        <v>1422</v>
      </c>
      <c r="J22449" t="str">
        <f>A22449&amp;+-+B22449</f>
        <v>47-4</v>
      </c>
    </row>
    <row r="22450" spans="1:10" ht="17" x14ac:dyDescent="0.25">
      <c r="A22450" s="1">
        <v>47</v>
      </c>
      <c r="B22450">
        <v>4</v>
      </c>
      <c r="C22450" t="s">
        <v>53</v>
      </c>
      <c r="D22450" s="2">
        <v>1310</v>
      </c>
      <c r="J22450" t="str">
        <f>A22450&amp;+-+B22450</f>
        <v>47-4</v>
      </c>
    </row>
    <row r="22451" spans="1:10" ht="17" x14ac:dyDescent="0.25">
      <c r="A22451" s="1">
        <v>47</v>
      </c>
      <c r="B22451">
        <v>4</v>
      </c>
      <c r="C22451" t="s">
        <v>54</v>
      </c>
      <c r="D22451">
        <v>341</v>
      </c>
      <c r="J22451" t="str">
        <f>A22451&amp;+-+B22451</f>
        <v>47-4</v>
      </c>
    </row>
    <row r="22452" spans="1:10" ht="17" x14ac:dyDescent="0.25">
      <c r="A22452" s="1">
        <v>47</v>
      </c>
      <c r="B22452">
        <v>4</v>
      </c>
      <c r="C22452" t="s">
        <v>55</v>
      </c>
      <c r="D22452">
        <v>710</v>
      </c>
      <c r="J22452" t="str">
        <f>A22452&amp;+-+B22452</f>
        <v>47-4</v>
      </c>
    </row>
    <row r="22453" spans="1:10" ht="17" x14ac:dyDescent="0.25">
      <c r="A22453" s="1">
        <v>47</v>
      </c>
      <c r="B22453">
        <v>4</v>
      </c>
      <c r="C22453" t="s">
        <v>56</v>
      </c>
      <c r="D22453">
        <v>228</v>
      </c>
      <c r="J22453" t="str">
        <f>A22453&amp;+-+B22453</f>
        <v>47-4</v>
      </c>
    </row>
    <row r="22454" spans="1:10" ht="17" x14ac:dyDescent="0.25">
      <c r="A22454" s="1">
        <v>47</v>
      </c>
      <c r="B22454">
        <v>4</v>
      </c>
      <c r="C22454" t="s">
        <v>57</v>
      </c>
      <c r="D22454">
        <v>382</v>
      </c>
      <c r="J22454" t="str">
        <f>A22454&amp;+-+B22454</f>
        <v>47-4</v>
      </c>
    </row>
    <row r="22455" spans="1:10" ht="17" x14ac:dyDescent="0.25">
      <c r="A22455" s="1">
        <v>47</v>
      </c>
      <c r="B22455">
        <v>4</v>
      </c>
      <c r="C22455" t="s">
        <v>58</v>
      </c>
      <c r="D22455">
        <v>339</v>
      </c>
      <c r="J22455" t="str">
        <f>A22455&amp;+-+B22455</f>
        <v>47-4</v>
      </c>
    </row>
    <row r="22456" spans="1:10" ht="17" x14ac:dyDescent="0.25">
      <c r="A22456" s="1">
        <v>47</v>
      </c>
      <c r="B22456">
        <v>4</v>
      </c>
      <c r="C22456" t="s">
        <v>59</v>
      </c>
      <c r="D22456">
        <v>175</v>
      </c>
      <c r="J22456" t="str">
        <f>A22456&amp;+-+B22456</f>
        <v>47-4</v>
      </c>
    </row>
    <row r="22457" spans="1:10" ht="17" x14ac:dyDescent="0.25">
      <c r="A22457" s="1">
        <v>47</v>
      </c>
      <c r="B22457">
        <v>4</v>
      </c>
      <c r="C22457" t="s">
        <v>60</v>
      </c>
      <c r="D22457">
        <v>306</v>
      </c>
      <c r="J22457" t="str">
        <f>A22457&amp;+-+B22457</f>
        <v>47-4</v>
      </c>
    </row>
    <row r="22458" spans="1:10" ht="17" x14ac:dyDescent="0.25">
      <c r="A22458" s="1">
        <v>47</v>
      </c>
      <c r="B22458">
        <v>4</v>
      </c>
      <c r="C22458" t="s">
        <v>61</v>
      </c>
      <c r="D22458" s="2">
        <v>564128</v>
      </c>
      <c r="J22458" t="str">
        <f>A22458&amp;+-+B22458</f>
        <v>47-4</v>
      </c>
    </row>
    <row r="22459" spans="1:10" ht="17" x14ac:dyDescent="0.25">
      <c r="A22459" s="1">
        <v>47</v>
      </c>
      <c r="B22459">
        <v>4</v>
      </c>
      <c r="C22459" t="s">
        <v>62</v>
      </c>
      <c r="D22459" s="2">
        <v>52742</v>
      </c>
      <c r="J22459" t="str">
        <f>A22459&amp;+-+B22459</f>
        <v>47-4</v>
      </c>
    </row>
    <row r="22460" spans="1:10" ht="17" x14ac:dyDescent="0.25">
      <c r="A22460" s="1">
        <v>47</v>
      </c>
      <c r="B22460">
        <v>4</v>
      </c>
      <c r="C22460" t="s">
        <v>63</v>
      </c>
      <c r="D22460" s="2">
        <v>93817</v>
      </c>
      <c r="J22460" t="str">
        <f>A22460&amp;+-+B22460</f>
        <v>47-4</v>
      </c>
    </row>
    <row r="22461" spans="1:10" ht="17" x14ac:dyDescent="0.25">
      <c r="A22461" s="1">
        <v>47</v>
      </c>
      <c r="B22461">
        <v>4</v>
      </c>
      <c r="C22461" t="s">
        <v>64</v>
      </c>
      <c r="D22461" s="2">
        <v>8772</v>
      </c>
      <c r="J22461" t="str">
        <f>A22461&amp;+-+B22461</f>
        <v>47-4</v>
      </c>
    </row>
    <row r="22462" spans="1:10" ht="17" x14ac:dyDescent="0.25">
      <c r="A22462" s="1">
        <v>47</v>
      </c>
      <c r="B22462">
        <v>4</v>
      </c>
      <c r="C22462" t="s">
        <v>65</v>
      </c>
      <c r="D22462" s="2">
        <v>4627</v>
      </c>
      <c r="J22462" t="str">
        <f>A22462&amp;+-+B22462</f>
        <v>47-4</v>
      </c>
    </row>
    <row r="22463" spans="1:10" ht="17" x14ac:dyDescent="0.25">
      <c r="A22463" s="1">
        <v>47</v>
      </c>
      <c r="B22463">
        <v>4</v>
      </c>
      <c r="C22463" t="s">
        <v>66</v>
      </c>
      <c r="D22463" s="2">
        <v>6069</v>
      </c>
      <c r="J22463" t="str">
        <f>A22463&amp;+-+B22463</f>
        <v>47-4</v>
      </c>
    </row>
    <row r="22464" spans="1:10" ht="17" x14ac:dyDescent="0.25">
      <c r="A22464" s="1">
        <v>47</v>
      </c>
      <c r="B22464">
        <v>4</v>
      </c>
      <c r="C22464" t="s">
        <v>67</v>
      </c>
      <c r="D22464" s="2">
        <v>9432</v>
      </c>
      <c r="J22464" t="str">
        <f>A22464&amp;+-+B22464</f>
        <v>47-4</v>
      </c>
    </row>
    <row r="22465" spans="1:10" ht="17" x14ac:dyDescent="0.25">
      <c r="A22465" s="1">
        <v>47</v>
      </c>
      <c r="B22465">
        <v>4</v>
      </c>
      <c r="C22465" t="s">
        <v>68</v>
      </c>
      <c r="D22465" s="2">
        <v>1264</v>
      </c>
      <c r="J22465" t="str">
        <f>A22465&amp;+-+B22465</f>
        <v>47-4</v>
      </c>
    </row>
    <row r="22466" spans="1:10" ht="17" x14ac:dyDescent="0.25">
      <c r="A22466" s="1">
        <v>47</v>
      </c>
      <c r="B22466">
        <v>4</v>
      </c>
      <c r="C22466" t="s">
        <v>69</v>
      </c>
      <c r="D22466">
        <v>58.6</v>
      </c>
      <c r="J22466" t="str">
        <f>A22466&amp;+-+B22466</f>
        <v>47-4</v>
      </c>
    </row>
    <row r="22467" spans="1:10" ht="17" x14ac:dyDescent="0.25">
      <c r="A22467" s="1">
        <v>47</v>
      </c>
      <c r="B22467">
        <v>4</v>
      </c>
      <c r="C22467" t="s">
        <v>70</v>
      </c>
      <c r="D22467">
        <v>73</v>
      </c>
      <c r="J22467" t="str">
        <f>A22467&amp;+-+B22467</f>
        <v>47-4</v>
      </c>
    </row>
    <row r="22468" spans="1:10" ht="17" x14ac:dyDescent="0.25">
      <c r="A22468" s="1">
        <v>47</v>
      </c>
      <c r="B22468">
        <v>4</v>
      </c>
      <c r="C22468" t="s">
        <v>71</v>
      </c>
      <c r="D22468">
        <v>62</v>
      </c>
      <c r="J22468" t="str">
        <f>A22468&amp;+-+B22468</f>
        <v>47-4</v>
      </c>
    </row>
    <row r="22469" spans="1:10" ht="17" x14ac:dyDescent="0.25">
      <c r="A22469" s="1">
        <v>47</v>
      </c>
      <c r="B22469">
        <v>4</v>
      </c>
      <c r="C22469" t="s">
        <v>72</v>
      </c>
      <c r="D22469">
        <v>185</v>
      </c>
      <c r="J22469" t="str">
        <f>A22469&amp;+-+B22469</f>
        <v>47-4</v>
      </c>
    </row>
    <row r="22470" spans="1:10" ht="17" x14ac:dyDescent="0.25">
      <c r="A22470" s="1">
        <v>47</v>
      </c>
      <c r="B22470">
        <v>4</v>
      </c>
      <c r="C22470" t="s">
        <v>73</v>
      </c>
      <c r="D22470">
        <v>4</v>
      </c>
      <c r="J22470" t="str">
        <f>A22470&amp;+-+B22470</f>
        <v>47-4</v>
      </c>
    </row>
    <row r="22471" spans="1:10" ht="17" x14ac:dyDescent="0.25">
      <c r="A22471" s="1">
        <v>47</v>
      </c>
      <c r="B22471">
        <v>4</v>
      </c>
      <c r="C22471" t="s">
        <v>74</v>
      </c>
      <c r="D22471" s="2">
        <v>15730</v>
      </c>
      <c r="J22471" t="str">
        <f>A22471&amp;+-+B22471</f>
        <v>47-4</v>
      </c>
    </row>
    <row r="22472" spans="1:10" ht="17" x14ac:dyDescent="0.25">
      <c r="A22472" s="1">
        <v>47</v>
      </c>
      <c r="B22472">
        <v>4</v>
      </c>
      <c r="C22472" t="s">
        <v>75</v>
      </c>
      <c r="D22472">
        <v>61</v>
      </c>
      <c r="J22472" t="str">
        <f>A22472&amp;+-+B22472</f>
        <v>47-4</v>
      </c>
    </row>
    <row r="22473" spans="1:10" ht="17" x14ac:dyDescent="0.25">
      <c r="A22473" s="1">
        <v>47</v>
      </c>
      <c r="B22473">
        <v>4</v>
      </c>
      <c r="C22473" t="s">
        <v>76</v>
      </c>
      <c r="D22473">
        <v>156</v>
      </c>
      <c r="J22473" t="str">
        <f>A22473&amp;+-+B22473</f>
        <v>47-4</v>
      </c>
    </row>
    <row r="22474" spans="1:10" ht="17" x14ac:dyDescent="0.25">
      <c r="A22474" s="1">
        <v>47</v>
      </c>
      <c r="B22474">
        <v>5</v>
      </c>
      <c r="C22474" t="s">
        <v>9</v>
      </c>
      <c r="D22474" s="2">
        <v>2892</v>
      </c>
      <c r="J22474" t="str">
        <f>A22474&amp;+-+B22474</f>
        <v>47-5</v>
      </c>
    </row>
    <row r="22475" spans="1:10" ht="17" x14ac:dyDescent="0.25">
      <c r="A22475" s="1">
        <v>47</v>
      </c>
      <c r="B22475">
        <v>5</v>
      </c>
      <c r="C22475" t="s">
        <v>10</v>
      </c>
      <c r="D22475" s="2">
        <v>1918</v>
      </c>
      <c r="J22475" t="str">
        <f>A22475&amp;+-+B22475</f>
        <v>47-5</v>
      </c>
    </row>
    <row r="22476" spans="1:10" ht="17" x14ac:dyDescent="0.25">
      <c r="A22476" s="1">
        <v>47</v>
      </c>
      <c r="B22476">
        <v>5</v>
      </c>
      <c r="C22476" t="s">
        <v>11</v>
      </c>
      <c r="D22476" s="2">
        <v>237050</v>
      </c>
      <c r="J22476" t="str">
        <f>A22476&amp;+-+B22476</f>
        <v>47-5</v>
      </c>
    </row>
    <row r="22477" spans="1:10" ht="17" x14ac:dyDescent="0.25">
      <c r="A22477" s="1">
        <v>47</v>
      </c>
      <c r="B22477">
        <v>5</v>
      </c>
      <c r="C22477" t="s">
        <v>12</v>
      </c>
      <c r="D22477">
        <v>124</v>
      </c>
      <c r="J22477" t="str">
        <f>A22477&amp;+-+B22477</f>
        <v>47-5</v>
      </c>
    </row>
    <row r="22478" spans="1:10" ht="17" x14ac:dyDescent="0.25">
      <c r="A22478" s="1">
        <v>47</v>
      </c>
      <c r="B22478">
        <v>5</v>
      </c>
      <c r="C22478" t="s">
        <v>13</v>
      </c>
      <c r="D22478">
        <v>881</v>
      </c>
      <c r="J22478" t="str">
        <f>A22478&amp;+-+B22478</f>
        <v>47-5</v>
      </c>
    </row>
    <row r="22479" spans="1:10" ht="17" x14ac:dyDescent="0.25">
      <c r="A22479" s="1">
        <v>47</v>
      </c>
      <c r="B22479">
        <v>5</v>
      </c>
      <c r="C22479" t="s">
        <v>14</v>
      </c>
      <c r="D22479" s="2">
        <v>35345000</v>
      </c>
      <c r="J22479" t="str">
        <f>A22479&amp;+-+B22479</f>
        <v>47-5</v>
      </c>
    </row>
    <row r="22480" spans="1:10" ht="17" x14ac:dyDescent="0.25">
      <c r="A22480" s="1">
        <v>47</v>
      </c>
      <c r="B22480">
        <v>5</v>
      </c>
      <c r="C22480" t="s">
        <v>15</v>
      </c>
      <c r="D22480" s="2">
        <v>18428</v>
      </c>
      <c r="J22480" t="str">
        <f>A22480&amp;+-+B22480</f>
        <v>47-5</v>
      </c>
    </row>
    <row r="22481" spans="1:10" ht="17" x14ac:dyDescent="0.25">
      <c r="A22481" s="1">
        <v>47</v>
      </c>
      <c r="B22481">
        <v>5</v>
      </c>
      <c r="C22481" t="s">
        <v>16</v>
      </c>
      <c r="D22481" s="2">
        <v>3328000</v>
      </c>
      <c r="J22481" t="str">
        <f>A22481&amp;+-+B22481</f>
        <v>47-5</v>
      </c>
    </row>
    <row r="22482" spans="1:10" ht="17" x14ac:dyDescent="0.25">
      <c r="A22482" s="1">
        <v>47</v>
      </c>
      <c r="B22482">
        <v>5</v>
      </c>
      <c r="C22482" t="s">
        <v>17</v>
      </c>
      <c r="D22482" s="2">
        <v>335000</v>
      </c>
      <c r="J22482" t="str">
        <f>A22482&amp;+-+B22482</f>
        <v>47-5</v>
      </c>
    </row>
    <row r="22483" spans="1:10" ht="17" x14ac:dyDescent="0.25">
      <c r="A22483" s="1">
        <v>47</v>
      </c>
      <c r="B22483">
        <v>5</v>
      </c>
      <c r="C22483" t="s">
        <v>18</v>
      </c>
      <c r="D22483" s="2">
        <v>1573</v>
      </c>
      <c r="J22483" t="str">
        <f>A22483&amp;+-+B22483</f>
        <v>47-5</v>
      </c>
    </row>
    <row r="22484" spans="1:10" ht="17" x14ac:dyDescent="0.25">
      <c r="A22484" s="1">
        <v>47</v>
      </c>
      <c r="B22484">
        <v>5</v>
      </c>
      <c r="C22484" t="s">
        <v>19</v>
      </c>
      <c r="D22484" s="2">
        <v>35345</v>
      </c>
      <c r="E22484">
        <v>8</v>
      </c>
      <c r="F22484">
        <v>9</v>
      </c>
      <c r="G22484">
        <v>327</v>
      </c>
      <c r="H22484">
        <v>430</v>
      </c>
      <c r="J22484" t="str">
        <f>A22484&amp;+-+B22484</f>
        <v>47-5</v>
      </c>
    </row>
    <row r="22485" spans="1:10" ht="17" x14ac:dyDescent="0.25">
      <c r="A22485" s="1">
        <v>47</v>
      </c>
      <c r="B22485">
        <v>5</v>
      </c>
      <c r="C22485" t="s">
        <v>20</v>
      </c>
      <c r="D22485" s="2">
        <v>22708</v>
      </c>
      <c r="E22485">
        <v>8</v>
      </c>
      <c r="F22485">
        <v>9</v>
      </c>
      <c r="G22485">
        <v>336</v>
      </c>
      <c r="H22485">
        <v>429</v>
      </c>
      <c r="J22485" t="str">
        <f>A22485&amp;+-+B22485</f>
        <v>47-5</v>
      </c>
    </row>
    <row r="22486" spans="1:10" ht="17" x14ac:dyDescent="0.25">
      <c r="A22486" s="1">
        <v>47</v>
      </c>
      <c r="B22486">
        <v>5</v>
      </c>
      <c r="C22486" t="s">
        <v>21</v>
      </c>
      <c r="D22486" s="2">
        <v>12637</v>
      </c>
      <c r="E22486">
        <v>8</v>
      </c>
      <c r="F22486">
        <v>9</v>
      </c>
      <c r="G22486">
        <v>291</v>
      </c>
      <c r="H22486">
        <v>423</v>
      </c>
      <c r="J22486" t="str">
        <f>A22486&amp;+-+B22486</f>
        <v>47-5</v>
      </c>
    </row>
    <row r="22487" spans="1:10" ht="17" x14ac:dyDescent="0.25">
      <c r="A22487" s="1">
        <v>47</v>
      </c>
      <c r="B22487">
        <v>5</v>
      </c>
      <c r="C22487" t="s">
        <v>22</v>
      </c>
      <c r="D22487" t="s">
        <v>27</v>
      </c>
      <c r="E22487">
        <v>9</v>
      </c>
      <c r="F22487">
        <v>9</v>
      </c>
      <c r="G22487" t="s">
        <v>27</v>
      </c>
      <c r="H22487">
        <v>387</v>
      </c>
      <c r="J22487" t="str">
        <f>A22487&amp;+-+B22487</f>
        <v>47-5</v>
      </c>
    </row>
    <row r="22488" spans="1:10" ht="17" x14ac:dyDescent="0.25">
      <c r="A22488" s="1">
        <v>47</v>
      </c>
      <c r="B22488">
        <v>5</v>
      </c>
      <c r="C22488" t="s">
        <v>23</v>
      </c>
      <c r="D22488" s="2">
        <v>6985</v>
      </c>
      <c r="E22488">
        <v>4</v>
      </c>
      <c r="F22488">
        <v>8</v>
      </c>
      <c r="G22488">
        <v>29</v>
      </c>
      <c r="H22488">
        <v>100</v>
      </c>
      <c r="J22488" t="str">
        <f>A22488&amp;+-+B22488</f>
        <v>47-5</v>
      </c>
    </row>
    <row r="22489" spans="1:10" ht="17" x14ac:dyDescent="0.25">
      <c r="A22489" s="1">
        <v>47</v>
      </c>
      <c r="B22489">
        <v>5</v>
      </c>
      <c r="C22489" t="s">
        <v>24</v>
      </c>
      <c r="F22489">
        <v>4</v>
      </c>
      <c r="H22489">
        <v>108</v>
      </c>
      <c r="J22489" t="str">
        <f>A22489&amp;+-+B22489</f>
        <v>47-5</v>
      </c>
    </row>
    <row r="22490" spans="1:10" ht="17" x14ac:dyDescent="0.25">
      <c r="A22490" s="1">
        <v>47</v>
      </c>
      <c r="B22490">
        <v>5</v>
      </c>
      <c r="C22490" t="s">
        <v>25</v>
      </c>
      <c r="D22490">
        <v>250</v>
      </c>
      <c r="E22490">
        <v>8</v>
      </c>
      <c r="F22490">
        <v>9</v>
      </c>
      <c r="G22490">
        <v>359</v>
      </c>
      <c r="H22490">
        <v>412</v>
      </c>
      <c r="J22490" t="str">
        <f>A22490&amp;+-+B22490</f>
        <v>47-5</v>
      </c>
    </row>
    <row r="22491" spans="1:10" ht="17" x14ac:dyDescent="0.25">
      <c r="A22491" s="1">
        <v>47</v>
      </c>
      <c r="B22491">
        <v>5</v>
      </c>
      <c r="C22491" t="s">
        <v>26</v>
      </c>
      <c r="D22491">
        <v>66</v>
      </c>
      <c r="E22491">
        <v>9</v>
      </c>
      <c r="F22491">
        <v>9</v>
      </c>
      <c r="G22491">
        <v>374</v>
      </c>
      <c r="H22491">
        <v>405</v>
      </c>
      <c r="J22491" t="str">
        <f>A22491&amp;+-+B22491</f>
        <v>47-5</v>
      </c>
    </row>
    <row r="22492" spans="1:10" ht="17" x14ac:dyDescent="0.25">
      <c r="A22492" s="1">
        <v>47</v>
      </c>
      <c r="B22492">
        <v>5</v>
      </c>
      <c r="C22492" t="s">
        <v>28</v>
      </c>
      <c r="D22492" t="s">
        <v>27</v>
      </c>
      <c r="E22492">
        <v>6</v>
      </c>
      <c r="F22492">
        <v>9</v>
      </c>
      <c r="G22492" t="s">
        <v>27</v>
      </c>
      <c r="H22492">
        <v>423</v>
      </c>
      <c r="J22492" t="str">
        <f>A22492&amp;+-+B22492</f>
        <v>47-5</v>
      </c>
    </row>
    <row r="22493" spans="1:10" ht="17" x14ac:dyDescent="0.25">
      <c r="A22493" s="1">
        <v>47</v>
      </c>
      <c r="B22493">
        <v>5</v>
      </c>
      <c r="C22493" t="s">
        <v>29</v>
      </c>
      <c r="D22493" t="s">
        <v>27</v>
      </c>
      <c r="E22493">
        <v>8</v>
      </c>
      <c r="F22493">
        <v>8</v>
      </c>
      <c r="G22493">
        <v>317</v>
      </c>
      <c r="H22493">
        <v>332</v>
      </c>
      <c r="J22493" t="str">
        <f>A22493&amp;+-+B22493</f>
        <v>47-5</v>
      </c>
    </row>
    <row r="22494" spans="1:10" ht="17" x14ac:dyDescent="0.25">
      <c r="A22494" s="1">
        <v>47</v>
      </c>
      <c r="B22494">
        <v>5</v>
      </c>
      <c r="C22494" t="s">
        <v>30</v>
      </c>
      <c r="D22494" s="2">
        <v>1986</v>
      </c>
      <c r="E22494">
        <v>8</v>
      </c>
      <c r="F22494">
        <v>9</v>
      </c>
      <c r="G22494">
        <v>276</v>
      </c>
      <c r="H22494">
        <v>398</v>
      </c>
      <c r="J22494" t="str">
        <f>A22494&amp;+-+B22494</f>
        <v>47-5</v>
      </c>
    </row>
    <row r="22495" spans="1:10" ht="17" x14ac:dyDescent="0.25">
      <c r="A22495" s="1">
        <v>47</v>
      </c>
      <c r="B22495">
        <v>5</v>
      </c>
      <c r="C22495" t="s">
        <v>31</v>
      </c>
      <c r="D22495">
        <v>79</v>
      </c>
      <c r="E22495">
        <v>8</v>
      </c>
      <c r="F22495">
        <v>9</v>
      </c>
      <c r="G22495">
        <v>305</v>
      </c>
      <c r="H22495">
        <v>405</v>
      </c>
      <c r="J22495" t="str">
        <f>A22495&amp;+-+B22495</f>
        <v>47-5</v>
      </c>
    </row>
    <row r="22496" spans="1:10" ht="17" x14ac:dyDescent="0.25">
      <c r="A22496" s="1">
        <v>47</v>
      </c>
      <c r="B22496">
        <v>5</v>
      </c>
      <c r="C22496" t="s">
        <v>32</v>
      </c>
      <c r="D22496" s="2">
        <v>10500</v>
      </c>
      <c r="E22496">
        <v>8</v>
      </c>
      <c r="F22496">
        <v>9</v>
      </c>
      <c r="G22496">
        <v>238</v>
      </c>
      <c r="H22496">
        <v>393</v>
      </c>
      <c r="J22496" t="str">
        <f>A22496&amp;+-+B22496</f>
        <v>47-5</v>
      </c>
    </row>
    <row r="22497" spans="1:10" ht="17" x14ac:dyDescent="0.25">
      <c r="A22497" s="1">
        <v>47</v>
      </c>
      <c r="B22497">
        <v>5</v>
      </c>
      <c r="C22497" t="s">
        <v>33</v>
      </c>
      <c r="D22497" t="s">
        <v>27</v>
      </c>
      <c r="E22497">
        <v>8</v>
      </c>
      <c r="F22497">
        <v>8</v>
      </c>
      <c r="G22497">
        <v>285</v>
      </c>
      <c r="H22497">
        <v>310</v>
      </c>
      <c r="J22497" t="str">
        <f>A22497&amp;+-+B22497</f>
        <v>47-5</v>
      </c>
    </row>
    <row r="22498" spans="1:10" ht="17" x14ac:dyDescent="0.25">
      <c r="A22498" s="1">
        <v>47</v>
      </c>
      <c r="B22498">
        <v>5</v>
      </c>
      <c r="C22498" t="s">
        <v>34</v>
      </c>
      <c r="D22498" t="s">
        <v>27</v>
      </c>
      <c r="E22498">
        <v>8</v>
      </c>
      <c r="F22498">
        <v>8</v>
      </c>
      <c r="G22498" t="s">
        <v>27</v>
      </c>
      <c r="H22498">
        <v>365</v>
      </c>
      <c r="J22498" t="str">
        <f>A22498&amp;+-+B22498</f>
        <v>47-5</v>
      </c>
    </row>
    <row r="22499" spans="1:10" ht="17" x14ac:dyDescent="0.25">
      <c r="A22499" s="1">
        <v>47</v>
      </c>
      <c r="B22499">
        <v>5</v>
      </c>
      <c r="C22499" t="s">
        <v>35</v>
      </c>
      <c r="D22499">
        <v>230</v>
      </c>
      <c r="E22499">
        <v>8</v>
      </c>
      <c r="F22499">
        <v>9</v>
      </c>
      <c r="G22499">
        <v>261</v>
      </c>
      <c r="H22499">
        <v>387</v>
      </c>
      <c r="J22499" t="str">
        <f>A22499&amp;+-+B22499</f>
        <v>47-5</v>
      </c>
    </row>
    <row r="22500" spans="1:10" ht="17" x14ac:dyDescent="0.25">
      <c r="A22500" s="1">
        <v>47</v>
      </c>
      <c r="B22500">
        <v>5</v>
      </c>
      <c r="C22500" t="s">
        <v>36</v>
      </c>
      <c r="D22500">
        <v>771</v>
      </c>
      <c r="E22500">
        <v>8</v>
      </c>
      <c r="F22500">
        <v>9</v>
      </c>
      <c r="G22500">
        <v>279</v>
      </c>
      <c r="H22500">
        <v>402</v>
      </c>
      <c r="J22500" t="str">
        <f>A22500&amp;+-+B22500</f>
        <v>47-5</v>
      </c>
    </row>
    <row r="22501" spans="1:10" ht="17" x14ac:dyDescent="0.25">
      <c r="A22501" s="1">
        <v>47</v>
      </c>
      <c r="B22501">
        <v>5</v>
      </c>
      <c r="C22501" t="s">
        <v>37</v>
      </c>
      <c r="D22501" t="s">
        <v>27</v>
      </c>
      <c r="E22501">
        <v>8</v>
      </c>
      <c r="F22501">
        <v>9</v>
      </c>
      <c r="G22501" t="s">
        <v>27</v>
      </c>
      <c r="H22501">
        <v>336</v>
      </c>
      <c r="J22501" t="str">
        <f>A22501&amp;+-+B22501</f>
        <v>47-5</v>
      </c>
    </row>
    <row r="22502" spans="1:10" ht="17" x14ac:dyDescent="0.25">
      <c r="A22502" s="1">
        <v>47</v>
      </c>
      <c r="B22502">
        <v>5</v>
      </c>
      <c r="C22502" t="s">
        <v>38</v>
      </c>
      <c r="D22502" t="s">
        <v>27</v>
      </c>
      <c r="E22502">
        <v>8</v>
      </c>
      <c r="F22502">
        <v>9</v>
      </c>
      <c r="G22502" t="s">
        <v>27</v>
      </c>
      <c r="H22502">
        <v>413</v>
      </c>
      <c r="J22502" t="str">
        <f>A22502&amp;+-+B22502</f>
        <v>47-5</v>
      </c>
    </row>
    <row r="22503" spans="1:10" ht="17" x14ac:dyDescent="0.25">
      <c r="A22503" s="1">
        <v>47</v>
      </c>
      <c r="B22503">
        <v>5</v>
      </c>
      <c r="C22503" t="s">
        <v>42</v>
      </c>
      <c r="D22503" s="2">
        <v>49164</v>
      </c>
      <c r="E22503">
        <v>8</v>
      </c>
      <c r="F22503">
        <v>9</v>
      </c>
      <c r="G22503">
        <v>192</v>
      </c>
      <c r="H22503">
        <v>401</v>
      </c>
      <c r="J22503" t="str">
        <f>A22503&amp;+-+B22503</f>
        <v>47-5</v>
      </c>
    </row>
    <row r="22504" spans="1:10" ht="17" x14ac:dyDescent="0.25">
      <c r="A22504" s="1">
        <v>47</v>
      </c>
      <c r="B22504">
        <v>5</v>
      </c>
      <c r="C22504" t="s">
        <v>77</v>
      </c>
      <c r="D22504" s="2">
        <v>3357</v>
      </c>
      <c r="E22504">
        <v>9</v>
      </c>
      <c r="F22504">
        <v>9</v>
      </c>
      <c r="G22504">
        <v>239</v>
      </c>
      <c r="H22504">
        <v>356</v>
      </c>
      <c r="J22504" t="str">
        <f>A22504&amp;+-+B22504</f>
        <v>47-5</v>
      </c>
    </row>
    <row r="22505" spans="1:10" ht="17" x14ac:dyDescent="0.25">
      <c r="A22505" s="1">
        <v>47</v>
      </c>
      <c r="B22505">
        <v>5</v>
      </c>
      <c r="C22505" t="s">
        <v>43</v>
      </c>
      <c r="D22505" s="2">
        <v>2965</v>
      </c>
      <c r="E22505">
        <v>9</v>
      </c>
      <c r="F22505">
        <v>9</v>
      </c>
      <c r="G22505">
        <v>201</v>
      </c>
      <c r="H22505">
        <v>276</v>
      </c>
      <c r="J22505" t="str">
        <f>A22505&amp;+-+B22505</f>
        <v>47-5</v>
      </c>
    </row>
    <row r="22506" spans="1:10" ht="17" x14ac:dyDescent="0.25">
      <c r="A22506" s="1">
        <v>47</v>
      </c>
      <c r="B22506">
        <v>5</v>
      </c>
      <c r="C22506" t="s">
        <v>171</v>
      </c>
      <c r="D22506" s="2">
        <v>1016</v>
      </c>
      <c r="E22506">
        <v>4</v>
      </c>
      <c r="F22506">
        <v>8</v>
      </c>
      <c r="G22506">
        <v>31</v>
      </c>
      <c r="H22506">
        <v>100</v>
      </c>
      <c r="J22506" t="str">
        <f>A22506&amp;+-+B22506</f>
        <v>47-5</v>
      </c>
    </row>
    <row r="22507" spans="1:10" ht="17" x14ac:dyDescent="0.25">
      <c r="A22507" s="1">
        <v>47</v>
      </c>
      <c r="B22507">
        <v>5</v>
      </c>
      <c r="C22507" t="s">
        <v>79</v>
      </c>
      <c r="D22507" t="s">
        <v>27</v>
      </c>
      <c r="E22507">
        <v>9</v>
      </c>
      <c r="F22507">
        <v>9</v>
      </c>
      <c r="G22507">
        <v>271</v>
      </c>
      <c r="H22507">
        <v>324</v>
      </c>
      <c r="J22507" t="str">
        <f>A22507&amp;+-+B22507</f>
        <v>47-5</v>
      </c>
    </row>
    <row r="22508" spans="1:10" ht="17" x14ac:dyDescent="0.25">
      <c r="A22508" s="1">
        <v>47</v>
      </c>
      <c r="B22508">
        <v>5</v>
      </c>
      <c r="C22508" t="s">
        <v>46</v>
      </c>
      <c r="D22508" s="2">
        <v>34875</v>
      </c>
      <c r="E22508">
        <v>8</v>
      </c>
      <c r="F22508">
        <v>9</v>
      </c>
      <c r="G22508">
        <v>229</v>
      </c>
      <c r="H22508">
        <v>397</v>
      </c>
      <c r="J22508" t="str">
        <f>A22508&amp;+-+B22508</f>
        <v>47-5</v>
      </c>
    </row>
    <row r="22509" spans="1:10" ht="17" x14ac:dyDescent="0.25">
      <c r="A22509" s="1">
        <v>47</v>
      </c>
      <c r="B22509">
        <v>5</v>
      </c>
      <c r="C22509" t="s">
        <v>44</v>
      </c>
      <c r="D22509" s="2">
        <v>5300</v>
      </c>
      <c r="E22509">
        <v>8</v>
      </c>
      <c r="F22509">
        <v>9</v>
      </c>
      <c r="G22509">
        <v>280</v>
      </c>
      <c r="H22509">
        <v>405</v>
      </c>
      <c r="J22509" t="str">
        <f>A22509&amp;+-+B22509</f>
        <v>47-5</v>
      </c>
    </row>
    <row r="22510" spans="1:10" ht="17" x14ac:dyDescent="0.25">
      <c r="A22510" s="1">
        <v>47</v>
      </c>
      <c r="B22510">
        <v>5</v>
      </c>
      <c r="C22510" t="s">
        <v>90</v>
      </c>
      <c r="D22510" s="2">
        <v>2968</v>
      </c>
      <c r="E22510">
        <v>8</v>
      </c>
      <c r="F22510">
        <v>9</v>
      </c>
      <c r="G22510">
        <v>195</v>
      </c>
      <c r="H22510">
        <v>397</v>
      </c>
      <c r="J22510" t="str">
        <f>A22510&amp;+-+B22510</f>
        <v>47-5</v>
      </c>
    </row>
    <row r="22511" spans="1:10" ht="17" x14ac:dyDescent="0.25">
      <c r="A22511" s="1">
        <v>47</v>
      </c>
      <c r="B22511">
        <v>5</v>
      </c>
      <c r="C22511" t="s">
        <v>86</v>
      </c>
      <c r="D22511" s="2">
        <v>2867</v>
      </c>
      <c r="E22511">
        <v>8</v>
      </c>
      <c r="F22511">
        <v>9</v>
      </c>
      <c r="G22511">
        <v>269</v>
      </c>
      <c r="H22511">
        <v>417</v>
      </c>
      <c r="J22511" t="str">
        <f>A22511&amp;+-+B22511</f>
        <v>47-5</v>
      </c>
    </row>
    <row r="22512" spans="1:10" ht="17" x14ac:dyDescent="0.25">
      <c r="A22512" s="1">
        <v>47</v>
      </c>
      <c r="B22512">
        <v>5</v>
      </c>
      <c r="C22512" t="s">
        <v>45</v>
      </c>
      <c r="D22512">
        <v>538</v>
      </c>
      <c r="E22512">
        <v>8</v>
      </c>
      <c r="F22512">
        <v>9</v>
      </c>
      <c r="G22512">
        <v>294</v>
      </c>
      <c r="H22512">
        <v>365</v>
      </c>
      <c r="J22512" t="str">
        <f>A22512&amp;+-+B22512</f>
        <v>47-5</v>
      </c>
    </row>
    <row r="22513" spans="1:10" ht="17" x14ac:dyDescent="0.25">
      <c r="A22513" s="1">
        <v>47</v>
      </c>
      <c r="B22513">
        <v>5</v>
      </c>
      <c r="C22513" t="s">
        <v>49</v>
      </c>
      <c r="D22513">
        <v>676</v>
      </c>
      <c r="J22513" t="str">
        <f>A22513&amp;+-+B22513</f>
        <v>47-5</v>
      </c>
    </row>
    <row r="22514" spans="1:10" ht="17" x14ac:dyDescent="0.25">
      <c r="A22514" s="1">
        <v>47</v>
      </c>
      <c r="B22514">
        <v>5</v>
      </c>
      <c r="C22514" t="s">
        <v>50</v>
      </c>
      <c r="D22514">
        <v>297</v>
      </c>
      <c r="J22514" t="str">
        <f>A22514&amp;+-+B22514</f>
        <v>47-5</v>
      </c>
    </row>
    <row r="22515" spans="1:10" ht="17" x14ac:dyDescent="0.25">
      <c r="A22515" s="1">
        <v>47</v>
      </c>
      <c r="B22515">
        <v>5</v>
      </c>
      <c r="C22515" t="s">
        <v>51</v>
      </c>
      <c r="D22515">
        <v>235</v>
      </c>
      <c r="J22515" t="str">
        <f>A22515&amp;+-+B22515</f>
        <v>47-5</v>
      </c>
    </row>
    <row r="22516" spans="1:10" ht="17" x14ac:dyDescent="0.25">
      <c r="A22516" s="1">
        <v>47</v>
      </c>
      <c r="B22516">
        <v>5</v>
      </c>
      <c r="C22516" t="s">
        <v>52</v>
      </c>
      <c r="D22516">
        <v>264</v>
      </c>
      <c r="J22516" t="str">
        <f>A22516&amp;+-+B22516</f>
        <v>47-5</v>
      </c>
    </row>
    <row r="22517" spans="1:10" ht="17" x14ac:dyDescent="0.25">
      <c r="A22517" s="1">
        <v>47</v>
      </c>
      <c r="B22517">
        <v>5</v>
      </c>
      <c r="C22517" t="s">
        <v>53</v>
      </c>
      <c r="D22517">
        <v>184</v>
      </c>
      <c r="J22517" t="str">
        <f>A22517&amp;+-+B22517</f>
        <v>47-5</v>
      </c>
    </row>
    <row r="22518" spans="1:10" ht="17" x14ac:dyDescent="0.25">
      <c r="A22518" s="1">
        <v>47</v>
      </c>
      <c r="B22518">
        <v>5</v>
      </c>
      <c r="C22518" t="s">
        <v>54</v>
      </c>
      <c r="D22518">
        <v>72</v>
      </c>
      <c r="J22518" t="str">
        <f>A22518&amp;+-+B22518</f>
        <v>47-5</v>
      </c>
    </row>
    <row r="22519" spans="1:10" ht="17" x14ac:dyDescent="0.25">
      <c r="A22519" s="1">
        <v>47</v>
      </c>
      <c r="B22519">
        <v>5</v>
      </c>
      <c r="C22519" t="s">
        <v>55</v>
      </c>
      <c r="D22519">
        <v>82</v>
      </c>
      <c r="J22519" t="str">
        <f>A22519&amp;+-+B22519</f>
        <v>47-5</v>
      </c>
    </row>
    <row r="22520" spans="1:10" ht="17" x14ac:dyDescent="0.25">
      <c r="A22520" s="1">
        <v>47</v>
      </c>
      <c r="B22520">
        <v>5</v>
      </c>
      <c r="C22520" t="s">
        <v>56</v>
      </c>
      <c r="D22520">
        <v>22</v>
      </c>
      <c r="J22520" t="str">
        <f>A22520&amp;+-+B22520</f>
        <v>47-5</v>
      </c>
    </row>
    <row r="22521" spans="1:10" ht="17" x14ac:dyDescent="0.25">
      <c r="A22521" s="1">
        <v>47</v>
      </c>
      <c r="B22521">
        <v>5</v>
      </c>
      <c r="C22521" t="s">
        <v>57</v>
      </c>
      <c r="D22521">
        <v>42</v>
      </c>
      <c r="J22521" t="str">
        <f>A22521&amp;+-+B22521</f>
        <v>47-5</v>
      </c>
    </row>
    <row r="22522" spans="1:10" ht="17" x14ac:dyDescent="0.25">
      <c r="A22522" s="1">
        <v>47</v>
      </c>
      <c r="B22522">
        <v>5</v>
      </c>
      <c r="C22522" t="s">
        <v>58</v>
      </c>
      <c r="D22522">
        <v>24</v>
      </c>
      <c r="J22522" t="str">
        <f>A22522&amp;+-+B22522</f>
        <v>47-5</v>
      </c>
    </row>
    <row r="22523" spans="1:10" ht="17" x14ac:dyDescent="0.25">
      <c r="A22523" s="1">
        <v>47</v>
      </c>
      <c r="B22523">
        <v>5</v>
      </c>
      <c r="C22523" t="s">
        <v>59</v>
      </c>
      <c r="D22523">
        <v>13</v>
      </c>
      <c r="J22523" t="str">
        <f>A22523&amp;+-+B22523</f>
        <v>47-5</v>
      </c>
    </row>
    <row r="22524" spans="1:10" ht="17" x14ac:dyDescent="0.25">
      <c r="A22524" s="1">
        <v>47</v>
      </c>
      <c r="B22524">
        <v>5</v>
      </c>
      <c r="C22524" t="s">
        <v>60</v>
      </c>
      <c r="D22524">
        <v>7</v>
      </c>
      <c r="J22524" t="str">
        <f>A22524&amp;+-+B22524</f>
        <v>47-5</v>
      </c>
    </row>
    <row r="22525" spans="1:10" ht="17" x14ac:dyDescent="0.25">
      <c r="A22525" s="1">
        <v>47</v>
      </c>
      <c r="B22525">
        <v>5</v>
      </c>
      <c r="C22525" t="s">
        <v>61</v>
      </c>
      <c r="D22525" s="2">
        <v>38945</v>
      </c>
      <c r="J22525" t="str">
        <f>A22525&amp;+-+B22525</f>
        <v>47-5</v>
      </c>
    </row>
    <row r="22526" spans="1:10" ht="17" x14ac:dyDescent="0.25">
      <c r="A22526" s="1">
        <v>47</v>
      </c>
      <c r="B22526">
        <v>5</v>
      </c>
      <c r="C22526" t="s">
        <v>62</v>
      </c>
      <c r="D22526" s="2">
        <v>20305</v>
      </c>
      <c r="J22526" t="str">
        <f>A22526&amp;+-+B22526</f>
        <v>47-5</v>
      </c>
    </row>
    <row r="22527" spans="1:10" ht="17" x14ac:dyDescent="0.25">
      <c r="A22527" s="1">
        <v>47</v>
      </c>
      <c r="B22527">
        <v>5</v>
      </c>
      <c r="C22527" t="s">
        <v>63</v>
      </c>
      <c r="D22527">
        <v>63</v>
      </c>
      <c r="J22527" t="str">
        <f>A22527&amp;+-+B22527</f>
        <v>47-5</v>
      </c>
    </row>
    <row r="22528" spans="1:10" ht="17" x14ac:dyDescent="0.25">
      <c r="A22528" s="1">
        <v>47</v>
      </c>
      <c r="B22528">
        <v>5</v>
      </c>
      <c r="C22528" t="s">
        <v>64</v>
      </c>
      <c r="D22528">
        <v>33</v>
      </c>
      <c r="J22528" t="str">
        <f>A22528&amp;+-+B22528</f>
        <v>47-5</v>
      </c>
    </row>
    <row r="22529" spans="1:10" ht="17" x14ac:dyDescent="0.25">
      <c r="A22529" s="1">
        <v>47</v>
      </c>
      <c r="B22529">
        <v>5</v>
      </c>
      <c r="C22529" t="s">
        <v>65</v>
      </c>
      <c r="D22529">
        <v>717</v>
      </c>
      <c r="J22529" t="str">
        <f>A22529&amp;+-+B22529</f>
        <v>47-5</v>
      </c>
    </row>
    <row r="22530" spans="1:10" ht="17" x14ac:dyDescent="0.25">
      <c r="A22530" s="1">
        <v>47</v>
      </c>
      <c r="B22530">
        <v>5</v>
      </c>
      <c r="C22530" t="s">
        <v>66</v>
      </c>
      <c r="D22530" s="2">
        <v>1201</v>
      </c>
      <c r="J22530" t="str">
        <f>A22530&amp;+-+B22530</f>
        <v>47-5</v>
      </c>
    </row>
    <row r="22531" spans="1:10" ht="17" x14ac:dyDescent="0.25">
      <c r="A22531" s="1">
        <v>47</v>
      </c>
      <c r="B22531">
        <v>5</v>
      </c>
      <c r="C22531" t="s">
        <v>67</v>
      </c>
      <c r="D22531" s="2">
        <v>1673</v>
      </c>
      <c r="J22531" t="str">
        <f>A22531&amp;+-+B22531</f>
        <v>47-5</v>
      </c>
    </row>
    <row r="22532" spans="1:10" ht="17" x14ac:dyDescent="0.25">
      <c r="A22532" s="1">
        <v>47</v>
      </c>
      <c r="B22532">
        <v>5</v>
      </c>
      <c r="C22532" t="s">
        <v>68</v>
      </c>
      <c r="D22532">
        <v>245</v>
      </c>
      <c r="J22532" t="str">
        <f>A22532&amp;+-+B22532</f>
        <v>47-5</v>
      </c>
    </row>
    <row r="22533" spans="1:10" ht="17" x14ac:dyDescent="0.25">
      <c r="A22533" s="1">
        <v>47</v>
      </c>
      <c r="B22533">
        <v>5</v>
      </c>
      <c r="C22533" t="s">
        <v>69</v>
      </c>
      <c r="D22533">
        <v>59.9</v>
      </c>
      <c r="J22533" t="str">
        <f>A22533&amp;+-+B22533</f>
        <v>47-5</v>
      </c>
    </row>
    <row r="22534" spans="1:10" ht="17" x14ac:dyDescent="0.25">
      <c r="A22534" s="1">
        <v>47</v>
      </c>
      <c r="B22534">
        <v>5</v>
      </c>
      <c r="C22534" t="s">
        <v>70</v>
      </c>
      <c r="D22534">
        <v>14</v>
      </c>
      <c r="J22534" t="str">
        <f>A22534&amp;+-+B22534</f>
        <v>47-5</v>
      </c>
    </row>
    <row r="22535" spans="1:10" ht="17" x14ac:dyDescent="0.25">
      <c r="A22535" s="1">
        <v>47</v>
      </c>
      <c r="B22535">
        <v>5</v>
      </c>
      <c r="C22535" t="s">
        <v>71</v>
      </c>
      <c r="D22535">
        <v>2</v>
      </c>
      <c r="J22535" t="str">
        <f>A22535&amp;+-+B22535</f>
        <v>47-5</v>
      </c>
    </row>
    <row r="22536" spans="1:10" ht="17" x14ac:dyDescent="0.25">
      <c r="A22536" s="1">
        <v>47</v>
      </c>
      <c r="B22536">
        <v>5</v>
      </c>
      <c r="C22536" t="s">
        <v>72</v>
      </c>
      <c r="D22536">
        <v>28</v>
      </c>
      <c r="J22536" t="str">
        <f>A22536&amp;+-+B22536</f>
        <v>47-5</v>
      </c>
    </row>
    <row r="22537" spans="1:10" ht="17" x14ac:dyDescent="0.25">
      <c r="A22537" s="1">
        <v>47</v>
      </c>
      <c r="B22537">
        <v>5</v>
      </c>
      <c r="C22537" t="s">
        <v>73</v>
      </c>
      <c r="J22537" t="str">
        <f>A22537&amp;+-+B22537</f>
        <v>47-5</v>
      </c>
    </row>
    <row r="22538" spans="1:10" ht="17" x14ac:dyDescent="0.25">
      <c r="A22538" s="1">
        <v>47</v>
      </c>
      <c r="B22538">
        <v>5</v>
      </c>
      <c r="C22538" t="s">
        <v>74</v>
      </c>
      <c r="D22538" s="2">
        <v>2806</v>
      </c>
      <c r="J22538" t="str">
        <f>A22538&amp;+-+B22538</f>
        <v>47-5</v>
      </c>
    </row>
    <row r="22539" spans="1:10" ht="17" x14ac:dyDescent="0.25">
      <c r="A22539" s="1">
        <v>47</v>
      </c>
      <c r="B22539">
        <v>5</v>
      </c>
      <c r="C22539" t="s">
        <v>75</v>
      </c>
      <c r="D22539">
        <v>9</v>
      </c>
      <c r="J22539" t="str">
        <f>A22539&amp;+-+B22539</f>
        <v>47-5</v>
      </c>
    </row>
    <row r="22540" spans="1:10" ht="17" x14ac:dyDescent="0.25">
      <c r="A22540" s="1">
        <v>47</v>
      </c>
      <c r="B22540">
        <v>5</v>
      </c>
      <c r="C22540" t="s">
        <v>76</v>
      </c>
      <c r="D22540">
        <v>25</v>
      </c>
      <c r="J22540" t="str">
        <f>A22540&amp;+-+B22540</f>
        <v>47-5</v>
      </c>
    </row>
    <row r="22541" spans="1:10" ht="17" x14ac:dyDescent="0.25">
      <c r="A22541" s="1">
        <v>47</v>
      </c>
      <c r="B22541">
        <v>6</v>
      </c>
      <c r="C22541" t="s">
        <v>9</v>
      </c>
      <c r="D22541" s="2">
        <v>20495</v>
      </c>
      <c r="J22541" t="str">
        <f>A22541&amp;+-+B22541</f>
        <v>47-6</v>
      </c>
    </row>
    <row r="22542" spans="1:10" ht="17" x14ac:dyDescent="0.25">
      <c r="A22542" s="1">
        <v>47</v>
      </c>
      <c r="B22542">
        <v>6</v>
      </c>
      <c r="C22542" t="s">
        <v>10</v>
      </c>
      <c r="D22542" s="2">
        <v>13698</v>
      </c>
      <c r="J22542" t="str">
        <f>A22542&amp;+-+B22542</f>
        <v>47-6</v>
      </c>
    </row>
    <row r="22543" spans="1:10" ht="17" x14ac:dyDescent="0.25">
      <c r="A22543" s="1">
        <v>47</v>
      </c>
      <c r="B22543">
        <v>6</v>
      </c>
      <c r="C22543" t="s">
        <v>11</v>
      </c>
      <c r="D22543" s="2">
        <v>1963227</v>
      </c>
      <c r="J22543" t="str">
        <f>A22543&amp;+-+B22543</f>
        <v>47-6</v>
      </c>
    </row>
    <row r="22544" spans="1:10" ht="17" x14ac:dyDescent="0.25">
      <c r="A22544" s="1">
        <v>47</v>
      </c>
      <c r="B22544">
        <v>6</v>
      </c>
      <c r="C22544" t="s">
        <v>12</v>
      </c>
      <c r="D22544">
        <v>143</v>
      </c>
      <c r="J22544" t="str">
        <f>A22544&amp;+-+B22544</f>
        <v>47-6</v>
      </c>
    </row>
    <row r="22545" spans="1:10" ht="17" x14ac:dyDescent="0.25">
      <c r="A22545" s="1">
        <v>47</v>
      </c>
      <c r="B22545">
        <v>6</v>
      </c>
      <c r="C22545" t="s">
        <v>13</v>
      </c>
      <c r="D22545" s="2">
        <v>7539</v>
      </c>
      <c r="J22545" t="str">
        <f>A22545&amp;+-+B22545</f>
        <v>47-6</v>
      </c>
    </row>
    <row r="22546" spans="1:10" ht="17" x14ac:dyDescent="0.25">
      <c r="A22546" s="1">
        <v>47</v>
      </c>
      <c r="B22546">
        <v>6</v>
      </c>
      <c r="C22546" t="s">
        <v>14</v>
      </c>
      <c r="D22546" s="2">
        <v>601843000</v>
      </c>
      <c r="J22546" t="str">
        <f>A22546&amp;+-+B22546</f>
        <v>47-6</v>
      </c>
    </row>
    <row r="22547" spans="1:10" ht="17" x14ac:dyDescent="0.25">
      <c r="A22547" s="1">
        <v>47</v>
      </c>
      <c r="B22547">
        <v>6</v>
      </c>
      <c r="C22547" t="s">
        <v>15</v>
      </c>
      <c r="D22547" s="2">
        <v>43937</v>
      </c>
      <c r="J22547" t="str">
        <f>A22547&amp;+-+B22547</f>
        <v>47-6</v>
      </c>
    </row>
    <row r="22548" spans="1:10" ht="17" x14ac:dyDescent="0.25">
      <c r="A22548" s="1">
        <v>47</v>
      </c>
      <c r="B22548">
        <v>6</v>
      </c>
      <c r="C22548" t="s">
        <v>16</v>
      </c>
      <c r="D22548" s="2">
        <v>33337000</v>
      </c>
      <c r="J22548" t="str">
        <f>A22548&amp;+-+B22548</f>
        <v>47-6</v>
      </c>
    </row>
    <row r="22549" spans="1:10" ht="17" x14ac:dyDescent="0.25">
      <c r="A22549" s="1">
        <v>47</v>
      </c>
      <c r="B22549">
        <v>6</v>
      </c>
      <c r="C22549" t="s">
        <v>17</v>
      </c>
      <c r="D22549" s="2">
        <v>9216000</v>
      </c>
      <c r="J22549" t="str">
        <f>A22549&amp;+-+B22549</f>
        <v>47-6</v>
      </c>
    </row>
    <row r="22550" spans="1:10" ht="17" x14ac:dyDescent="0.25">
      <c r="A22550" s="1">
        <v>47</v>
      </c>
      <c r="B22550">
        <v>6</v>
      </c>
      <c r="C22550" t="s">
        <v>18</v>
      </c>
      <c r="D22550" s="2">
        <v>3391</v>
      </c>
      <c r="J22550" t="str">
        <f>A22550&amp;+-+B22550</f>
        <v>47-6</v>
      </c>
    </row>
    <row r="22551" spans="1:10" ht="17" x14ac:dyDescent="0.25">
      <c r="A22551" s="1">
        <v>47</v>
      </c>
      <c r="B22551">
        <v>6</v>
      </c>
      <c r="C22551" t="s">
        <v>19</v>
      </c>
      <c r="D22551" s="2">
        <v>601843</v>
      </c>
      <c r="E22551">
        <v>3</v>
      </c>
      <c r="F22551">
        <v>9</v>
      </c>
      <c r="G22551">
        <v>148</v>
      </c>
      <c r="H22551">
        <v>430</v>
      </c>
      <c r="J22551" t="str">
        <f>A22551&amp;+-+B22551</f>
        <v>47-6</v>
      </c>
    </row>
    <row r="22552" spans="1:10" ht="17" x14ac:dyDescent="0.25">
      <c r="A22552" s="1">
        <v>47</v>
      </c>
      <c r="B22552">
        <v>6</v>
      </c>
      <c r="C22552" t="s">
        <v>20</v>
      </c>
      <c r="D22552" s="2">
        <v>320305</v>
      </c>
      <c r="E22552">
        <v>2</v>
      </c>
      <c r="F22552">
        <v>9</v>
      </c>
      <c r="G22552">
        <v>131</v>
      </c>
      <c r="H22552">
        <v>429</v>
      </c>
      <c r="J22552" t="str">
        <f>A22552&amp;+-+B22552</f>
        <v>47-6</v>
      </c>
    </row>
    <row r="22553" spans="1:10" ht="17" x14ac:dyDescent="0.25">
      <c r="A22553" s="1">
        <v>47</v>
      </c>
      <c r="B22553">
        <v>6</v>
      </c>
      <c r="C22553" t="s">
        <v>21</v>
      </c>
      <c r="D22553" s="2">
        <v>281538</v>
      </c>
      <c r="E22553">
        <v>2</v>
      </c>
      <c r="F22553">
        <v>9</v>
      </c>
      <c r="G22553">
        <v>142</v>
      </c>
      <c r="H22553">
        <v>423</v>
      </c>
      <c r="J22553" t="str">
        <f>A22553&amp;+-+B22553</f>
        <v>47-6</v>
      </c>
    </row>
    <row r="22554" spans="1:10" ht="17" x14ac:dyDescent="0.25">
      <c r="A22554" s="1">
        <v>47</v>
      </c>
      <c r="B22554">
        <v>6</v>
      </c>
      <c r="C22554" t="s">
        <v>22</v>
      </c>
      <c r="D22554" s="2">
        <v>134750</v>
      </c>
      <c r="E22554">
        <v>3</v>
      </c>
      <c r="F22554">
        <v>9</v>
      </c>
      <c r="G22554">
        <v>108</v>
      </c>
      <c r="H22554">
        <v>387</v>
      </c>
      <c r="J22554" t="str">
        <f>A22554&amp;+-+B22554</f>
        <v>47-6</v>
      </c>
    </row>
    <row r="22555" spans="1:10" ht="17" x14ac:dyDescent="0.25">
      <c r="A22555" s="1">
        <v>47</v>
      </c>
      <c r="B22555">
        <v>6</v>
      </c>
      <c r="C22555" t="s">
        <v>23</v>
      </c>
      <c r="D22555" s="2">
        <v>66318</v>
      </c>
      <c r="E22555">
        <v>1</v>
      </c>
      <c r="F22555">
        <v>8</v>
      </c>
      <c r="G22555">
        <v>9</v>
      </c>
      <c r="H22555">
        <v>100</v>
      </c>
      <c r="J22555" t="str">
        <f>A22555&amp;+-+B22555</f>
        <v>47-6</v>
      </c>
    </row>
    <row r="22556" spans="1:10" ht="17" x14ac:dyDescent="0.25">
      <c r="A22556" s="1">
        <v>47</v>
      </c>
      <c r="B22556">
        <v>6</v>
      </c>
      <c r="C22556" t="s">
        <v>24</v>
      </c>
      <c r="F22556">
        <v>4</v>
      </c>
      <c r="H22556">
        <v>108</v>
      </c>
      <c r="J22556" t="str">
        <f>A22556&amp;+-+B22556</f>
        <v>47-6</v>
      </c>
    </row>
    <row r="22557" spans="1:10" ht="17" x14ac:dyDescent="0.25">
      <c r="A22557" s="1">
        <v>47</v>
      </c>
      <c r="B22557">
        <v>6</v>
      </c>
      <c r="C22557" t="s">
        <v>25</v>
      </c>
      <c r="D22557" s="2">
        <v>11751</v>
      </c>
      <c r="E22557">
        <v>3</v>
      </c>
      <c r="F22557">
        <v>9</v>
      </c>
      <c r="G22557">
        <v>150</v>
      </c>
      <c r="H22557">
        <v>412</v>
      </c>
      <c r="J22557" t="str">
        <f>A22557&amp;+-+B22557</f>
        <v>47-6</v>
      </c>
    </row>
    <row r="22558" spans="1:10" ht="17" x14ac:dyDescent="0.25">
      <c r="A22558" s="1">
        <v>47</v>
      </c>
      <c r="B22558">
        <v>6</v>
      </c>
      <c r="C22558" t="s">
        <v>26</v>
      </c>
      <c r="D22558">
        <v>946</v>
      </c>
      <c r="E22558">
        <v>4</v>
      </c>
      <c r="F22558">
        <v>9</v>
      </c>
      <c r="G22558">
        <v>291</v>
      </c>
      <c r="H22558">
        <v>405</v>
      </c>
      <c r="J22558" t="str">
        <f>A22558&amp;+-+B22558</f>
        <v>47-6</v>
      </c>
    </row>
    <row r="22559" spans="1:10" ht="17" x14ac:dyDescent="0.25">
      <c r="A22559" s="1">
        <v>47</v>
      </c>
      <c r="B22559">
        <v>6</v>
      </c>
      <c r="C22559" t="s">
        <v>28</v>
      </c>
      <c r="D22559" s="2">
        <v>97474</v>
      </c>
      <c r="E22559">
        <v>1</v>
      </c>
      <c r="F22559">
        <v>9</v>
      </c>
      <c r="G22559">
        <v>34</v>
      </c>
      <c r="H22559">
        <v>423</v>
      </c>
      <c r="J22559" t="str">
        <f>A22559&amp;+-+B22559</f>
        <v>47-6</v>
      </c>
    </row>
    <row r="22560" spans="1:10" ht="17" x14ac:dyDescent="0.25">
      <c r="A22560" s="1">
        <v>47</v>
      </c>
      <c r="B22560">
        <v>6</v>
      </c>
      <c r="C22560" t="s">
        <v>29</v>
      </c>
      <c r="D22560">
        <v>189</v>
      </c>
      <c r="E22560">
        <v>2</v>
      </c>
      <c r="F22560">
        <v>8</v>
      </c>
      <c r="G22560">
        <v>143</v>
      </c>
      <c r="H22560">
        <v>332</v>
      </c>
      <c r="J22560" t="str">
        <f>A22560&amp;+-+B22560</f>
        <v>47-6</v>
      </c>
    </row>
    <row r="22561" spans="1:10" ht="17" x14ac:dyDescent="0.25">
      <c r="A22561" s="1">
        <v>47</v>
      </c>
      <c r="B22561">
        <v>6</v>
      </c>
      <c r="C22561" t="s">
        <v>30</v>
      </c>
      <c r="D22561" s="2">
        <v>8876</v>
      </c>
      <c r="E22561">
        <v>1</v>
      </c>
      <c r="F22561">
        <v>9</v>
      </c>
      <c r="G22561">
        <v>201</v>
      </c>
      <c r="H22561">
        <v>398</v>
      </c>
      <c r="J22561" t="str">
        <f>A22561&amp;+-+B22561</f>
        <v>47-6</v>
      </c>
    </row>
    <row r="22562" spans="1:10" ht="17" x14ac:dyDescent="0.25">
      <c r="A22562" s="1">
        <v>47</v>
      </c>
      <c r="B22562">
        <v>6</v>
      </c>
      <c r="C22562" t="s">
        <v>31</v>
      </c>
      <c r="D22562" t="s">
        <v>27</v>
      </c>
      <c r="E22562">
        <v>3</v>
      </c>
      <c r="F22562">
        <v>9</v>
      </c>
      <c r="G22562">
        <v>101</v>
      </c>
      <c r="H22562">
        <v>405</v>
      </c>
      <c r="J22562" t="str">
        <f>A22562&amp;+-+B22562</f>
        <v>47-6</v>
      </c>
    </row>
    <row r="22563" spans="1:10" ht="17" x14ac:dyDescent="0.25">
      <c r="A22563" s="1">
        <v>47</v>
      </c>
      <c r="B22563">
        <v>6</v>
      </c>
      <c r="C22563" t="s">
        <v>32</v>
      </c>
      <c r="D22563" s="2">
        <v>175283</v>
      </c>
      <c r="E22563">
        <v>1</v>
      </c>
      <c r="F22563">
        <v>9</v>
      </c>
      <c r="G22563">
        <v>67</v>
      </c>
      <c r="H22563">
        <v>393</v>
      </c>
      <c r="J22563" t="str">
        <f>A22563&amp;+-+B22563</f>
        <v>47-6</v>
      </c>
    </row>
    <row r="22564" spans="1:10" ht="17" x14ac:dyDescent="0.25">
      <c r="A22564" s="1">
        <v>47</v>
      </c>
      <c r="B22564">
        <v>6</v>
      </c>
      <c r="C22564" t="s">
        <v>33</v>
      </c>
      <c r="D22564" s="2">
        <v>27067</v>
      </c>
      <c r="E22564">
        <v>3</v>
      </c>
      <c r="F22564">
        <v>8</v>
      </c>
      <c r="G22564">
        <v>141</v>
      </c>
      <c r="H22564">
        <v>310</v>
      </c>
      <c r="J22564" t="str">
        <f>A22564&amp;+-+B22564</f>
        <v>47-6</v>
      </c>
    </row>
    <row r="22565" spans="1:10" ht="17" x14ac:dyDescent="0.25">
      <c r="A22565" s="1">
        <v>47</v>
      </c>
      <c r="B22565">
        <v>6</v>
      </c>
      <c r="C22565" t="s">
        <v>34</v>
      </c>
      <c r="D22565" s="2">
        <v>1181</v>
      </c>
      <c r="E22565">
        <v>4</v>
      </c>
      <c r="F22565">
        <v>8</v>
      </c>
      <c r="G22565">
        <v>152</v>
      </c>
      <c r="H22565">
        <v>365</v>
      </c>
      <c r="J22565" t="str">
        <f>A22565&amp;+-+B22565</f>
        <v>47-6</v>
      </c>
    </row>
    <row r="22566" spans="1:10" ht="17" x14ac:dyDescent="0.25">
      <c r="A22566" s="1">
        <v>47</v>
      </c>
      <c r="B22566">
        <v>6</v>
      </c>
      <c r="C22566" t="s">
        <v>35</v>
      </c>
      <c r="D22566" s="2">
        <v>1834</v>
      </c>
      <c r="E22566">
        <v>2</v>
      </c>
      <c r="F22566">
        <v>9</v>
      </c>
      <c r="G22566">
        <v>95</v>
      </c>
      <c r="H22566">
        <v>387</v>
      </c>
      <c r="J22566" t="str">
        <f>A22566&amp;+-+B22566</f>
        <v>47-6</v>
      </c>
    </row>
    <row r="22567" spans="1:10" ht="17" x14ac:dyDescent="0.25">
      <c r="A22567" s="1">
        <v>47</v>
      </c>
      <c r="B22567">
        <v>6</v>
      </c>
      <c r="C22567" t="s">
        <v>36</v>
      </c>
      <c r="D22567" s="2">
        <v>3224</v>
      </c>
      <c r="E22567">
        <v>3</v>
      </c>
      <c r="F22567">
        <v>9</v>
      </c>
      <c r="G22567">
        <v>113</v>
      </c>
      <c r="H22567">
        <v>402</v>
      </c>
      <c r="J22567" t="str">
        <f>A22567&amp;+-+B22567</f>
        <v>47-6</v>
      </c>
    </row>
    <row r="22568" spans="1:10" ht="17" x14ac:dyDescent="0.25">
      <c r="A22568" s="1">
        <v>47</v>
      </c>
      <c r="B22568">
        <v>6</v>
      </c>
      <c r="C22568" t="s">
        <v>37</v>
      </c>
      <c r="D22568" t="s">
        <v>27</v>
      </c>
      <c r="E22568">
        <v>2</v>
      </c>
      <c r="F22568">
        <v>9</v>
      </c>
      <c r="G22568" t="s">
        <v>27</v>
      </c>
      <c r="H22568">
        <v>336</v>
      </c>
      <c r="J22568" t="str">
        <f>A22568&amp;+-+B22568</f>
        <v>47-6</v>
      </c>
    </row>
    <row r="22569" spans="1:10" ht="17" x14ac:dyDescent="0.25">
      <c r="A22569" s="1">
        <v>47</v>
      </c>
      <c r="B22569">
        <v>6</v>
      </c>
      <c r="C22569" t="s">
        <v>38</v>
      </c>
      <c r="D22569">
        <v>951</v>
      </c>
      <c r="E22569">
        <v>3</v>
      </c>
      <c r="F22569">
        <v>9</v>
      </c>
      <c r="G22569">
        <v>190</v>
      </c>
      <c r="H22569">
        <v>413</v>
      </c>
      <c r="J22569" t="str">
        <f>A22569&amp;+-+B22569</f>
        <v>47-6</v>
      </c>
    </row>
    <row r="22570" spans="1:10" ht="17" x14ac:dyDescent="0.25">
      <c r="A22570" s="1">
        <v>47</v>
      </c>
      <c r="B22570">
        <v>6</v>
      </c>
      <c r="C22570" t="s">
        <v>42</v>
      </c>
      <c r="D22570" s="2">
        <v>370255</v>
      </c>
      <c r="E22570">
        <v>1</v>
      </c>
      <c r="F22570">
        <v>9</v>
      </c>
      <c r="G22570">
        <v>40</v>
      </c>
      <c r="H22570">
        <v>401</v>
      </c>
      <c r="J22570" t="str">
        <f>A22570&amp;+-+B22570</f>
        <v>47-6</v>
      </c>
    </row>
    <row r="22571" spans="1:10" ht="17" x14ac:dyDescent="0.25">
      <c r="A22571" s="1">
        <v>47</v>
      </c>
      <c r="B22571">
        <v>6</v>
      </c>
      <c r="C22571" t="s">
        <v>43</v>
      </c>
      <c r="D22571" s="2">
        <v>114464</v>
      </c>
      <c r="E22571">
        <v>3</v>
      </c>
      <c r="F22571">
        <v>9</v>
      </c>
      <c r="G22571">
        <v>82</v>
      </c>
      <c r="H22571">
        <v>276</v>
      </c>
      <c r="J22571" t="str">
        <f>A22571&amp;+-+B22571</f>
        <v>47-6</v>
      </c>
    </row>
    <row r="22572" spans="1:10" ht="17" x14ac:dyDescent="0.25">
      <c r="A22572" s="1">
        <v>47</v>
      </c>
      <c r="B22572">
        <v>6</v>
      </c>
      <c r="C22572" t="s">
        <v>77</v>
      </c>
      <c r="D22572" s="2">
        <v>105196</v>
      </c>
      <c r="E22572">
        <v>3</v>
      </c>
      <c r="F22572">
        <v>9</v>
      </c>
      <c r="G22572">
        <v>90</v>
      </c>
      <c r="H22572">
        <v>356</v>
      </c>
      <c r="J22572" t="str">
        <f>A22572&amp;+-+B22572</f>
        <v>47-6</v>
      </c>
    </row>
    <row r="22573" spans="1:10" ht="17" x14ac:dyDescent="0.25">
      <c r="A22573" s="1">
        <v>47</v>
      </c>
      <c r="B22573">
        <v>6</v>
      </c>
      <c r="C22573" t="s">
        <v>79</v>
      </c>
      <c r="D22573" s="2">
        <v>46458</v>
      </c>
      <c r="E22573">
        <v>2</v>
      </c>
      <c r="F22573">
        <v>9</v>
      </c>
      <c r="G22573">
        <v>72</v>
      </c>
      <c r="H22573">
        <v>324</v>
      </c>
      <c r="J22573" t="str">
        <f>A22573&amp;+-+B22573</f>
        <v>47-6</v>
      </c>
    </row>
    <row r="22574" spans="1:10" ht="17" x14ac:dyDescent="0.25">
      <c r="A22574" s="1">
        <v>47</v>
      </c>
      <c r="B22574">
        <v>6</v>
      </c>
      <c r="C22574" t="s">
        <v>80</v>
      </c>
      <c r="D22574" s="2">
        <v>46458</v>
      </c>
      <c r="E22574">
        <v>2</v>
      </c>
      <c r="F22574">
        <v>9</v>
      </c>
      <c r="G22574">
        <v>69</v>
      </c>
      <c r="H22574">
        <v>317</v>
      </c>
      <c r="J22574" t="str">
        <f>A22574&amp;+-+B22574</f>
        <v>47-6</v>
      </c>
    </row>
    <row r="22575" spans="1:10" ht="17" x14ac:dyDescent="0.25">
      <c r="A22575" s="1">
        <v>47</v>
      </c>
      <c r="B22575">
        <v>6</v>
      </c>
      <c r="C22575" t="s">
        <v>45</v>
      </c>
      <c r="D22575" t="s">
        <v>27</v>
      </c>
      <c r="E22575">
        <v>4</v>
      </c>
      <c r="F22575">
        <v>9</v>
      </c>
      <c r="G22575">
        <v>67</v>
      </c>
      <c r="H22575">
        <v>365</v>
      </c>
      <c r="J22575" t="str">
        <f>A22575&amp;+-+B22575</f>
        <v>47-6</v>
      </c>
    </row>
    <row r="22576" spans="1:10" ht="17" x14ac:dyDescent="0.25">
      <c r="A22576" s="1">
        <v>47</v>
      </c>
      <c r="B22576">
        <v>6</v>
      </c>
      <c r="C22576" t="s">
        <v>46</v>
      </c>
      <c r="D22576" s="2">
        <v>414335</v>
      </c>
      <c r="E22576">
        <v>1</v>
      </c>
      <c r="F22576">
        <v>9</v>
      </c>
      <c r="G22576">
        <v>56</v>
      </c>
      <c r="H22576">
        <v>397</v>
      </c>
      <c r="J22576" t="str">
        <f>A22576&amp;+-+B22576</f>
        <v>47-6</v>
      </c>
    </row>
    <row r="22577" spans="1:10" ht="17" x14ac:dyDescent="0.25">
      <c r="A22577" s="1">
        <v>47</v>
      </c>
      <c r="B22577">
        <v>6</v>
      </c>
      <c r="C22577" t="s">
        <v>44</v>
      </c>
      <c r="D22577" t="s">
        <v>27</v>
      </c>
      <c r="E22577">
        <v>4</v>
      </c>
      <c r="F22577">
        <v>9</v>
      </c>
      <c r="G22577">
        <v>166</v>
      </c>
      <c r="H22577">
        <v>405</v>
      </c>
      <c r="J22577" t="str">
        <f>A22577&amp;+-+B22577</f>
        <v>47-6</v>
      </c>
    </row>
    <row r="22578" spans="1:10" ht="17" x14ac:dyDescent="0.25">
      <c r="A22578" s="1">
        <v>47</v>
      </c>
      <c r="B22578">
        <v>6</v>
      </c>
      <c r="C22578" t="s">
        <v>47</v>
      </c>
      <c r="D22578" s="2">
        <v>128148</v>
      </c>
      <c r="E22578">
        <v>4</v>
      </c>
      <c r="F22578">
        <v>8</v>
      </c>
      <c r="G22578">
        <v>128</v>
      </c>
      <c r="H22578">
        <v>361</v>
      </c>
      <c r="J22578" t="str">
        <f>A22578&amp;+-+B22578</f>
        <v>47-6</v>
      </c>
    </row>
    <row r="22579" spans="1:10" ht="17" x14ac:dyDescent="0.25">
      <c r="A22579" s="1">
        <v>47</v>
      </c>
      <c r="B22579">
        <v>6</v>
      </c>
      <c r="C22579" t="s">
        <v>90</v>
      </c>
      <c r="D22579" s="2">
        <v>25801</v>
      </c>
      <c r="E22579">
        <v>1</v>
      </c>
      <c r="F22579">
        <v>9</v>
      </c>
      <c r="G22579">
        <v>11</v>
      </c>
      <c r="H22579">
        <v>397</v>
      </c>
      <c r="J22579" t="str">
        <f>A22579&amp;+-+B22579</f>
        <v>47-6</v>
      </c>
    </row>
    <row r="22580" spans="1:10" ht="17" x14ac:dyDescent="0.25">
      <c r="A22580" s="1">
        <v>47</v>
      </c>
      <c r="B22580">
        <v>6</v>
      </c>
      <c r="C22580" t="s">
        <v>49</v>
      </c>
      <c r="D22580" s="2">
        <v>4099</v>
      </c>
      <c r="J22580" t="str">
        <f>A22580&amp;+-+B22580</f>
        <v>47-6</v>
      </c>
    </row>
    <row r="22581" spans="1:10" ht="17" x14ac:dyDescent="0.25">
      <c r="A22581" s="1">
        <v>47</v>
      </c>
      <c r="B22581">
        <v>6</v>
      </c>
      <c r="C22581" t="s">
        <v>50</v>
      </c>
      <c r="D22581" s="2">
        <v>1793</v>
      </c>
      <c r="J22581" t="str">
        <f>A22581&amp;+-+B22581</f>
        <v>47-6</v>
      </c>
    </row>
    <row r="22582" spans="1:10" ht="17" x14ac:dyDescent="0.25">
      <c r="A22582" s="1">
        <v>47</v>
      </c>
      <c r="B22582">
        <v>6</v>
      </c>
      <c r="C22582" t="s">
        <v>51</v>
      </c>
      <c r="D22582" s="2">
        <v>1686</v>
      </c>
      <c r="J22582" t="str">
        <f>A22582&amp;+-+B22582</f>
        <v>47-6</v>
      </c>
    </row>
    <row r="22583" spans="1:10" ht="17" x14ac:dyDescent="0.25">
      <c r="A22583" s="1">
        <v>47</v>
      </c>
      <c r="B22583">
        <v>6</v>
      </c>
      <c r="C22583" t="s">
        <v>52</v>
      </c>
      <c r="D22583" s="2">
        <v>1747</v>
      </c>
      <c r="J22583" t="str">
        <f>A22583&amp;+-+B22583</f>
        <v>47-6</v>
      </c>
    </row>
    <row r="22584" spans="1:10" ht="17" x14ac:dyDescent="0.25">
      <c r="A22584" s="1">
        <v>47</v>
      </c>
      <c r="B22584">
        <v>6</v>
      </c>
      <c r="C22584" t="s">
        <v>53</v>
      </c>
      <c r="D22584" s="2">
        <v>1712</v>
      </c>
      <c r="J22584" t="str">
        <f>A22584&amp;+-+B22584</f>
        <v>47-6</v>
      </c>
    </row>
    <row r="22585" spans="1:10" ht="17" x14ac:dyDescent="0.25">
      <c r="A22585" s="1">
        <v>47</v>
      </c>
      <c r="B22585">
        <v>6</v>
      </c>
      <c r="C22585" t="s">
        <v>54</v>
      </c>
      <c r="D22585">
        <v>454</v>
      </c>
      <c r="J22585" t="str">
        <f>A22585&amp;+-+B22585</f>
        <v>47-6</v>
      </c>
    </row>
    <row r="22586" spans="1:10" ht="17" x14ac:dyDescent="0.25">
      <c r="A22586" s="1">
        <v>47</v>
      </c>
      <c r="B22586">
        <v>6</v>
      </c>
      <c r="C22586" t="s">
        <v>55</v>
      </c>
      <c r="D22586">
        <v>730</v>
      </c>
      <c r="J22586" t="str">
        <f>A22586&amp;+-+B22586</f>
        <v>47-6</v>
      </c>
    </row>
    <row r="22587" spans="1:10" ht="17" x14ac:dyDescent="0.25">
      <c r="A22587" s="1">
        <v>47</v>
      </c>
      <c r="B22587">
        <v>6</v>
      </c>
      <c r="C22587" t="s">
        <v>56</v>
      </c>
      <c r="D22587">
        <v>294</v>
      </c>
      <c r="J22587" t="str">
        <f>A22587&amp;+-+B22587</f>
        <v>47-6</v>
      </c>
    </row>
    <row r="22588" spans="1:10" ht="17" x14ac:dyDescent="0.25">
      <c r="A22588" s="1">
        <v>47</v>
      </c>
      <c r="B22588">
        <v>6</v>
      </c>
      <c r="C22588" t="s">
        <v>57</v>
      </c>
      <c r="D22588">
        <v>436</v>
      </c>
      <c r="J22588" t="str">
        <f>A22588&amp;+-+B22588</f>
        <v>47-6</v>
      </c>
    </row>
    <row r="22589" spans="1:10" ht="17" x14ac:dyDescent="0.25">
      <c r="A22589" s="1">
        <v>47</v>
      </c>
      <c r="B22589">
        <v>6</v>
      </c>
      <c r="C22589" t="s">
        <v>58</v>
      </c>
      <c r="D22589">
        <v>306</v>
      </c>
      <c r="J22589" t="str">
        <f>A22589&amp;+-+B22589</f>
        <v>47-6</v>
      </c>
    </row>
    <row r="22590" spans="1:10" ht="17" x14ac:dyDescent="0.25">
      <c r="A22590" s="1">
        <v>47</v>
      </c>
      <c r="B22590">
        <v>6</v>
      </c>
      <c r="C22590" t="s">
        <v>59</v>
      </c>
      <c r="D22590">
        <v>202</v>
      </c>
      <c r="J22590" t="str">
        <f>A22590&amp;+-+B22590</f>
        <v>47-6</v>
      </c>
    </row>
    <row r="22591" spans="1:10" ht="17" x14ac:dyDescent="0.25">
      <c r="A22591" s="1">
        <v>47</v>
      </c>
      <c r="B22591">
        <v>6</v>
      </c>
      <c r="C22591" t="s">
        <v>60</v>
      </c>
      <c r="D22591">
        <v>239</v>
      </c>
      <c r="J22591" t="str">
        <f>A22591&amp;+-+B22591</f>
        <v>47-6</v>
      </c>
    </row>
    <row r="22592" spans="1:10" ht="17" x14ac:dyDescent="0.25">
      <c r="A22592" s="1">
        <v>47</v>
      </c>
      <c r="B22592">
        <v>6</v>
      </c>
      <c r="C22592" t="s">
        <v>61</v>
      </c>
      <c r="D22592" s="2">
        <v>550219</v>
      </c>
      <c r="J22592" t="str">
        <f>A22592&amp;+-+B22592</f>
        <v>47-6</v>
      </c>
    </row>
    <row r="22593" spans="1:10" ht="17" x14ac:dyDescent="0.25">
      <c r="A22593" s="1">
        <v>47</v>
      </c>
      <c r="B22593">
        <v>6</v>
      </c>
      <c r="C22593" t="s">
        <v>62</v>
      </c>
      <c r="D22593" s="2">
        <v>40168</v>
      </c>
      <c r="J22593" t="str">
        <f>A22593&amp;+-+B22593</f>
        <v>47-6</v>
      </c>
    </row>
    <row r="22594" spans="1:10" ht="17" x14ac:dyDescent="0.25">
      <c r="A22594" s="1">
        <v>47</v>
      </c>
      <c r="B22594">
        <v>6</v>
      </c>
      <c r="C22594" t="s">
        <v>63</v>
      </c>
      <c r="D22594" s="2">
        <v>94176</v>
      </c>
      <c r="J22594" t="str">
        <f>A22594&amp;+-+B22594</f>
        <v>47-6</v>
      </c>
    </row>
    <row r="22595" spans="1:10" ht="17" x14ac:dyDescent="0.25">
      <c r="A22595" s="1">
        <v>47</v>
      </c>
      <c r="B22595">
        <v>6</v>
      </c>
      <c r="C22595" t="s">
        <v>64</v>
      </c>
      <c r="D22595" s="2">
        <v>6877</v>
      </c>
      <c r="J22595" t="str">
        <f>A22595&amp;+-+B22595</f>
        <v>47-6</v>
      </c>
    </row>
    <row r="22596" spans="1:10" ht="17" x14ac:dyDescent="0.25">
      <c r="A22596" s="1">
        <v>47</v>
      </c>
      <c r="B22596">
        <v>6</v>
      </c>
      <c r="C22596" t="s">
        <v>65</v>
      </c>
      <c r="D22596" s="2">
        <v>5497</v>
      </c>
      <c r="J22596" t="str">
        <f>A22596&amp;+-+B22596</f>
        <v>47-6</v>
      </c>
    </row>
    <row r="22597" spans="1:10" ht="17" x14ac:dyDescent="0.25">
      <c r="A22597" s="1">
        <v>47</v>
      </c>
      <c r="B22597">
        <v>6</v>
      </c>
      <c r="C22597" t="s">
        <v>66</v>
      </c>
      <c r="D22597" s="2">
        <v>8201</v>
      </c>
      <c r="J22597" t="str">
        <f>A22597&amp;+-+B22597</f>
        <v>47-6</v>
      </c>
    </row>
    <row r="22598" spans="1:10" ht="17" x14ac:dyDescent="0.25">
      <c r="A22598" s="1">
        <v>47</v>
      </c>
      <c r="B22598">
        <v>6</v>
      </c>
      <c r="C22598" t="s">
        <v>67</v>
      </c>
      <c r="D22598" s="2">
        <v>12236</v>
      </c>
      <c r="J22598" t="str">
        <f>A22598&amp;+-+B22598</f>
        <v>47-6</v>
      </c>
    </row>
    <row r="22599" spans="1:10" ht="17" x14ac:dyDescent="0.25">
      <c r="A22599" s="1">
        <v>47</v>
      </c>
      <c r="B22599">
        <v>6</v>
      </c>
      <c r="C22599" t="s">
        <v>68</v>
      </c>
      <c r="D22599" s="2">
        <v>1462</v>
      </c>
      <c r="J22599" t="str">
        <f>A22599&amp;+-+B22599</f>
        <v>47-6</v>
      </c>
    </row>
    <row r="22600" spans="1:10" ht="17" x14ac:dyDescent="0.25">
      <c r="A22600" s="1">
        <v>47</v>
      </c>
      <c r="B22600">
        <v>6</v>
      </c>
      <c r="C22600" t="s">
        <v>69</v>
      </c>
      <c r="D22600">
        <v>58.2</v>
      </c>
      <c r="J22600" t="str">
        <f>A22600&amp;+-+B22600</f>
        <v>47-6</v>
      </c>
    </row>
    <row r="22601" spans="1:10" ht="17" x14ac:dyDescent="0.25">
      <c r="A22601" s="1">
        <v>47</v>
      </c>
      <c r="B22601">
        <v>6</v>
      </c>
      <c r="C22601" t="s">
        <v>70</v>
      </c>
      <c r="D22601">
        <v>66</v>
      </c>
      <c r="J22601" t="str">
        <f>A22601&amp;+-+B22601</f>
        <v>47-6</v>
      </c>
    </row>
    <row r="22602" spans="1:10" ht="17" x14ac:dyDescent="0.25">
      <c r="A22602" s="1">
        <v>47</v>
      </c>
      <c r="B22602">
        <v>6</v>
      </c>
      <c r="C22602" t="s">
        <v>71</v>
      </c>
      <c r="D22602">
        <v>30</v>
      </c>
      <c r="J22602" t="str">
        <f>A22602&amp;+-+B22602</f>
        <v>47-6</v>
      </c>
    </row>
    <row r="22603" spans="1:10" ht="17" x14ac:dyDescent="0.25">
      <c r="A22603" s="1">
        <v>47</v>
      </c>
      <c r="B22603">
        <v>6</v>
      </c>
      <c r="C22603" t="s">
        <v>72</v>
      </c>
      <c r="D22603">
        <v>144</v>
      </c>
      <c r="J22603" t="str">
        <f>A22603&amp;+-+B22603</f>
        <v>47-6</v>
      </c>
    </row>
    <row r="22604" spans="1:10" ht="17" x14ac:dyDescent="0.25">
      <c r="A22604" s="1">
        <v>47</v>
      </c>
      <c r="B22604">
        <v>6</v>
      </c>
      <c r="C22604" t="s">
        <v>73</v>
      </c>
      <c r="D22604">
        <v>1</v>
      </c>
      <c r="J22604" t="str">
        <f>A22604&amp;+-+B22604</f>
        <v>47-6</v>
      </c>
    </row>
    <row r="22605" spans="1:10" ht="17" x14ac:dyDescent="0.25">
      <c r="A22605" s="1">
        <v>47</v>
      </c>
      <c r="B22605">
        <v>6</v>
      </c>
      <c r="C22605" t="s">
        <v>74</v>
      </c>
      <c r="D22605" s="2">
        <v>19981</v>
      </c>
      <c r="J22605" t="str">
        <f>A22605&amp;+-+B22605</f>
        <v>47-6</v>
      </c>
    </row>
    <row r="22606" spans="1:10" ht="17" x14ac:dyDescent="0.25">
      <c r="A22606" s="1">
        <v>47</v>
      </c>
      <c r="B22606">
        <v>6</v>
      </c>
      <c r="C22606" t="s">
        <v>75</v>
      </c>
      <c r="D22606">
        <v>100</v>
      </c>
      <c r="J22606" t="str">
        <f>A22606&amp;+-+B22606</f>
        <v>47-6</v>
      </c>
    </row>
    <row r="22607" spans="1:10" ht="17" x14ac:dyDescent="0.25">
      <c r="A22607" s="1">
        <v>47</v>
      </c>
      <c r="B22607">
        <v>6</v>
      </c>
      <c r="C22607" t="s">
        <v>76</v>
      </c>
      <c r="D22607">
        <v>142</v>
      </c>
      <c r="J22607" t="str">
        <f>A22607&amp;+-+B22607</f>
        <v>47-6</v>
      </c>
    </row>
    <row r="22608" spans="1:10" ht="17" x14ac:dyDescent="0.25">
      <c r="A22608" s="1">
        <v>47</v>
      </c>
      <c r="B22608">
        <v>7</v>
      </c>
      <c r="C22608" t="s">
        <v>9</v>
      </c>
      <c r="D22608" s="2">
        <v>19806</v>
      </c>
      <c r="J22608" t="str">
        <f>A22608&amp;+-+B22608</f>
        <v>47-7</v>
      </c>
    </row>
    <row r="22609" spans="1:10" ht="17" x14ac:dyDescent="0.25">
      <c r="A22609" s="1">
        <v>47</v>
      </c>
      <c r="B22609">
        <v>7</v>
      </c>
      <c r="C22609" t="s">
        <v>10</v>
      </c>
      <c r="D22609" s="2">
        <v>13249</v>
      </c>
      <c r="J22609" t="str">
        <f>A22609&amp;+-+B22609</f>
        <v>47-7</v>
      </c>
    </row>
    <row r="22610" spans="1:10" ht="17" x14ac:dyDescent="0.25">
      <c r="A22610" s="1">
        <v>47</v>
      </c>
      <c r="B22610">
        <v>7</v>
      </c>
      <c r="C22610" t="s">
        <v>11</v>
      </c>
      <c r="D22610" s="2">
        <v>2330708</v>
      </c>
      <c r="J22610" t="str">
        <f>A22610&amp;+-+B22610</f>
        <v>47-7</v>
      </c>
    </row>
    <row r="22611" spans="1:10" ht="17" x14ac:dyDescent="0.25">
      <c r="A22611" s="1">
        <v>47</v>
      </c>
      <c r="B22611">
        <v>7</v>
      </c>
      <c r="C22611" t="s">
        <v>12</v>
      </c>
      <c r="D22611">
        <v>176</v>
      </c>
      <c r="J22611" t="str">
        <f>A22611&amp;+-+B22611</f>
        <v>47-7</v>
      </c>
    </row>
    <row r="22612" spans="1:10" ht="17" x14ac:dyDescent="0.25">
      <c r="A22612" s="1">
        <v>47</v>
      </c>
      <c r="B22612">
        <v>7</v>
      </c>
      <c r="C22612" t="s">
        <v>13</v>
      </c>
      <c r="D22612" s="2">
        <v>10200</v>
      </c>
      <c r="J22612" t="str">
        <f>A22612&amp;+-+B22612</f>
        <v>47-7</v>
      </c>
    </row>
    <row r="22613" spans="1:10" ht="17" x14ac:dyDescent="0.25">
      <c r="A22613" s="1">
        <v>47</v>
      </c>
      <c r="B22613">
        <v>7</v>
      </c>
      <c r="C22613" t="s">
        <v>14</v>
      </c>
      <c r="D22613" s="2">
        <v>433743000</v>
      </c>
      <c r="J22613" t="str">
        <f>A22613&amp;+-+B22613</f>
        <v>47-7</v>
      </c>
    </row>
    <row r="22614" spans="1:10" ht="17" x14ac:dyDescent="0.25">
      <c r="A22614" s="1">
        <v>47</v>
      </c>
      <c r="B22614">
        <v>7</v>
      </c>
      <c r="C22614" t="s">
        <v>15</v>
      </c>
      <c r="D22614" s="2">
        <v>32738</v>
      </c>
      <c r="J22614" t="str">
        <f>A22614&amp;+-+B22614</f>
        <v>47-7</v>
      </c>
    </row>
    <row r="22615" spans="1:10" ht="17" x14ac:dyDescent="0.25">
      <c r="A22615" s="1">
        <v>47</v>
      </c>
      <c r="B22615">
        <v>7</v>
      </c>
      <c r="C22615" t="s">
        <v>16</v>
      </c>
      <c r="D22615" s="2">
        <v>38949000</v>
      </c>
      <c r="J22615" t="str">
        <f>A22615&amp;+-+B22615</f>
        <v>47-7</v>
      </c>
    </row>
    <row r="22616" spans="1:10" ht="17" x14ac:dyDescent="0.25">
      <c r="A22616" s="1">
        <v>47</v>
      </c>
      <c r="B22616">
        <v>7</v>
      </c>
      <c r="C22616" t="s">
        <v>17</v>
      </c>
      <c r="D22616" s="2">
        <v>11722000</v>
      </c>
      <c r="J22616" t="str">
        <f>A22616&amp;+-+B22616</f>
        <v>47-7</v>
      </c>
    </row>
    <row r="22617" spans="1:10" ht="17" x14ac:dyDescent="0.25">
      <c r="A22617" s="1">
        <v>47</v>
      </c>
      <c r="B22617">
        <v>7</v>
      </c>
      <c r="C22617" t="s">
        <v>18</v>
      </c>
      <c r="D22617" s="2">
        <v>3232</v>
      </c>
      <c r="J22617" t="str">
        <f>A22617&amp;+-+B22617</f>
        <v>47-7</v>
      </c>
    </row>
    <row r="22618" spans="1:10" ht="17" x14ac:dyDescent="0.25">
      <c r="A22618" s="1">
        <v>47</v>
      </c>
      <c r="B22618">
        <v>7</v>
      </c>
      <c r="C22618" t="s">
        <v>19</v>
      </c>
      <c r="D22618" s="2">
        <v>433743</v>
      </c>
      <c r="E22618">
        <v>4</v>
      </c>
      <c r="F22618">
        <v>9</v>
      </c>
      <c r="G22618">
        <v>182</v>
      </c>
      <c r="H22618">
        <v>430</v>
      </c>
      <c r="J22618" t="str">
        <f>A22618&amp;+-+B22618</f>
        <v>47-7</v>
      </c>
    </row>
    <row r="22619" spans="1:10" ht="17" x14ac:dyDescent="0.25">
      <c r="A22619" s="1">
        <v>47</v>
      </c>
      <c r="B22619">
        <v>7</v>
      </c>
      <c r="C22619" t="s">
        <v>20</v>
      </c>
      <c r="D22619" s="2">
        <v>252068</v>
      </c>
      <c r="E22619">
        <v>3</v>
      </c>
      <c r="F22619">
        <v>9</v>
      </c>
      <c r="G22619">
        <v>147</v>
      </c>
      <c r="H22619">
        <v>429</v>
      </c>
      <c r="J22619" t="str">
        <f>A22619&amp;+-+B22619</f>
        <v>47-7</v>
      </c>
    </row>
    <row r="22620" spans="1:10" ht="17" x14ac:dyDescent="0.25">
      <c r="A22620" s="1">
        <v>47</v>
      </c>
      <c r="B22620">
        <v>7</v>
      </c>
      <c r="C22620" t="s">
        <v>21</v>
      </c>
      <c r="D22620" s="2">
        <v>181675</v>
      </c>
      <c r="E22620">
        <v>5</v>
      </c>
      <c r="F22620">
        <v>9</v>
      </c>
      <c r="G22620">
        <v>169</v>
      </c>
      <c r="H22620">
        <v>423</v>
      </c>
      <c r="J22620" t="str">
        <f>A22620&amp;+-+B22620</f>
        <v>47-7</v>
      </c>
    </row>
    <row r="22621" spans="1:10" ht="17" x14ac:dyDescent="0.25">
      <c r="A22621" s="1">
        <v>47</v>
      </c>
      <c r="B22621">
        <v>7</v>
      </c>
      <c r="C22621" t="s">
        <v>22</v>
      </c>
      <c r="D22621" s="2">
        <v>194814</v>
      </c>
      <c r="E22621">
        <v>2</v>
      </c>
      <c r="F22621">
        <v>9</v>
      </c>
      <c r="G22621">
        <v>91</v>
      </c>
      <c r="H22621">
        <v>387</v>
      </c>
      <c r="J22621" t="str">
        <f>A22621&amp;+-+B22621</f>
        <v>47-7</v>
      </c>
    </row>
    <row r="22622" spans="1:10" ht="17" x14ac:dyDescent="0.25">
      <c r="A22622" s="1">
        <v>47</v>
      </c>
      <c r="B22622">
        <v>7</v>
      </c>
      <c r="C22622" t="s">
        <v>23</v>
      </c>
      <c r="D22622" s="2">
        <v>14552</v>
      </c>
      <c r="E22622">
        <v>2</v>
      </c>
      <c r="F22622">
        <v>8</v>
      </c>
      <c r="G22622">
        <v>21</v>
      </c>
      <c r="H22622">
        <v>100</v>
      </c>
      <c r="J22622" t="str">
        <f>A22622&amp;+-+B22622</f>
        <v>47-7</v>
      </c>
    </row>
    <row r="22623" spans="1:10" ht="17" x14ac:dyDescent="0.25">
      <c r="A22623" s="1">
        <v>47</v>
      </c>
      <c r="B22623">
        <v>7</v>
      </c>
      <c r="C22623" t="s">
        <v>24</v>
      </c>
      <c r="D22623" s="2">
        <v>18662</v>
      </c>
      <c r="E22623">
        <v>2</v>
      </c>
      <c r="F22623">
        <v>4</v>
      </c>
      <c r="G22623">
        <v>49</v>
      </c>
      <c r="H22623">
        <v>108</v>
      </c>
      <c r="J22623" t="str">
        <f>A22623&amp;+-+B22623</f>
        <v>47-7</v>
      </c>
    </row>
    <row r="22624" spans="1:10" ht="17" x14ac:dyDescent="0.25">
      <c r="A22624" s="1">
        <v>47</v>
      </c>
      <c r="B22624">
        <v>7</v>
      </c>
      <c r="C22624" t="s">
        <v>25</v>
      </c>
      <c r="D22624" s="2">
        <v>3041</v>
      </c>
      <c r="E22624">
        <v>6</v>
      </c>
      <c r="F22624">
        <v>9</v>
      </c>
      <c r="G22624">
        <v>260</v>
      </c>
      <c r="H22624">
        <v>412</v>
      </c>
      <c r="J22624" t="str">
        <f>A22624&amp;+-+B22624</f>
        <v>47-7</v>
      </c>
    </row>
    <row r="22625" spans="1:10" ht="17" x14ac:dyDescent="0.25">
      <c r="A22625" s="1">
        <v>47</v>
      </c>
      <c r="B22625">
        <v>7</v>
      </c>
      <c r="C22625" t="s">
        <v>26</v>
      </c>
      <c r="D22625">
        <v>431</v>
      </c>
      <c r="E22625">
        <v>7</v>
      </c>
      <c r="F22625">
        <v>9</v>
      </c>
      <c r="G22625">
        <v>317</v>
      </c>
      <c r="H22625">
        <v>405</v>
      </c>
      <c r="J22625" t="str">
        <f>A22625&amp;+-+B22625</f>
        <v>47-7</v>
      </c>
    </row>
    <row r="22626" spans="1:10" ht="17" x14ac:dyDescent="0.25">
      <c r="A22626" s="1">
        <v>47</v>
      </c>
      <c r="B22626">
        <v>7</v>
      </c>
      <c r="C22626" t="s">
        <v>28</v>
      </c>
      <c r="D22626" s="2">
        <v>12010</v>
      </c>
      <c r="E22626">
        <v>5</v>
      </c>
      <c r="F22626">
        <v>9</v>
      </c>
      <c r="G22626">
        <v>264</v>
      </c>
      <c r="H22626">
        <v>423</v>
      </c>
      <c r="J22626" t="str">
        <f>A22626&amp;+-+B22626</f>
        <v>47-7</v>
      </c>
    </row>
    <row r="22627" spans="1:10" ht="17" x14ac:dyDescent="0.25">
      <c r="A22627" s="1">
        <v>47</v>
      </c>
      <c r="B22627">
        <v>7</v>
      </c>
      <c r="C22627" t="s">
        <v>29</v>
      </c>
      <c r="D22627">
        <v>71</v>
      </c>
      <c r="E22627">
        <v>5</v>
      </c>
      <c r="F22627">
        <v>8</v>
      </c>
      <c r="G22627">
        <v>211</v>
      </c>
      <c r="H22627">
        <v>332</v>
      </c>
      <c r="J22627" t="str">
        <f>A22627&amp;+-+B22627</f>
        <v>47-7</v>
      </c>
    </row>
    <row r="22628" spans="1:10" ht="17" x14ac:dyDescent="0.25">
      <c r="A22628" s="1">
        <v>47</v>
      </c>
      <c r="B22628">
        <v>7</v>
      </c>
      <c r="C22628" t="s">
        <v>30</v>
      </c>
      <c r="D22628" s="2">
        <v>8487</v>
      </c>
      <c r="E22628">
        <v>2</v>
      </c>
      <c r="F22628">
        <v>9</v>
      </c>
      <c r="G22628">
        <v>207</v>
      </c>
      <c r="H22628">
        <v>398</v>
      </c>
      <c r="J22628" t="str">
        <f>A22628&amp;+-+B22628</f>
        <v>47-7</v>
      </c>
    </row>
    <row r="22629" spans="1:10" ht="17" x14ac:dyDescent="0.25">
      <c r="A22629" s="1">
        <v>47</v>
      </c>
      <c r="B22629">
        <v>7</v>
      </c>
      <c r="C22629" t="s">
        <v>31</v>
      </c>
      <c r="D22629" s="2">
        <v>23749</v>
      </c>
      <c r="E22629">
        <v>6</v>
      </c>
      <c r="F22629">
        <v>9</v>
      </c>
      <c r="G22629">
        <v>146</v>
      </c>
      <c r="H22629">
        <v>405</v>
      </c>
      <c r="J22629" t="str">
        <f>A22629&amp;+-+B22629</f>
        <v>47-7</v>
      </c>
    </row>
    <row r="22630" spans="1:10" ht="17" x14ac:dyDescent="0.25">
      <c r="A22630" s="1">
        <v>47</v>
      </c>
      <c r="B22630">
        <v>7</v>
      </c>
      <c r="C22630" t="s">
        <v>32</v>
      </c>
      <c r="D22630" s="2">
        <v>134965</v>
      </c>
      <c r="E22630">
        <v>3</v>
      </c>
      <c r="F22630">
        <v>9</v>
      </c>
      <c r="G22630">
        <v>80</v>
      </c>
      <c r="H22630">
        <v>393</v>
      </c>
      <c r="J22630" t="str">
        <f>A22630&amp;+-+B22630</f>
        <v>47-7</v>
      </c>
    </row>
    <row r="22631" spans="1:10" ht="17" x14ac:dyDescent="0.25">
      <c r="A22631" s="1">
        <v>47</v>
      </c>
      <c r="B22631">
        <v>7</v>
      </c>
      <c r="C22631" t="s">
        <v>33</v>
      </c>
      <c r="D22631" s="2">
        <v>12122</v>
      </c>
      <c r="E22631">
        <v>6</v>
      </c>
      <c r="F22631">
        <v>8</v>
      </c>
      <c r="G22631">
        <v>185</v>
      </c>
      <c r="H22631">
        <v>310</v>
      </c>
      <c r="J22631" t="str">
        <f>A22631&amp;+-+B22631</f>
        <v>47-7</v>
      </c>
    </row>
    <row r="22632" spans="1:10" ht="17" x14ac:dyDescent="0.25">
      <c r="A22632" s="1">
        <v>47</v>
      </c>
      <c r="B22632">
        <v>7</v>
      </c>
      <c r="C22632" t="s">
        <v>34</v>
      </c>
      <c r="D22632" s="2">
        <v>3189</v>
      </c>
      <c r="E22632">
        <v>2</v>
      </c>
      <c r="F22632">
        <v>8</v>
      </c>
      <c r="G22632">
        <v>123</v>
      </c>
      <c r="H22632">
        <v>365</v>
      </c>
      <c r="J22632" t="str">
        <f>A22632&amp;+-+B22632</f>
        <v>47-7</v>
      </c>
    </row>
    <row r="22633" spans="1:10" ht="17" x14ac:dyDescent="0.25">
      <c r="A22633" s="1">
        <v>47</v>
      </c>
      <c r="B22633">
        <v>7</v>
      </c>
      <c r="C22633" t="s">
        <v>35</v>
      </c>
      <c r="D22633" s="2">
        <v>2029</v>
      </c>
      <c r="E22633">
        <v>1</v>
      </c>
      <c r="F22633">
        <v>9</v>
      </c>
      <c r="G22633">
        <v>83</v>
      </c>
      <c r="H22633">
        <v>387</v>
      </c>
      <c r="J22633" t="str">
        <f>A22633&amp;+-+B22633</f>
        <v>47-7</v>
      </c>
    </row>
    <row r="22634" spans="1:10" ht="17" x14ac:dyDescent="0.25">
      <c r="A22634" s="1">
        <v>47</v>
      </c>
      <c r="B22634">
        <v>7</v>
      </c>
      <c r="C22634" t="s">
        <v>36</v>
      </c>
      <c r="D22634" s="2">
        <v>4182</v>
      </c>
      <c r="E22634">
        <v>2</v>
      </c>
      <c r="F22634">
        <v>9</v>
      </c>
      <c r="G22634">
        <v>82</v>
      </c>
      <c r="H22634">
        <v>402</v>
      </c>
      <c r="J22634" t="str">
        <f>A22634&amp;+-+B22634</f>
        <v>47-7</v>
      </c>
    </row>
    <row r="22635" spans="1:10" ht="17" x14ac:dyDescent="0.25">
      <c r="A22635" s="1">
        <v>47</v>
      </c>
      <c r="B22635">
        <v>7</v>
      </c>
      <c r="C22635" t="s">
        <v>37</v>
      </c>
      <c r="D22635">
        <v>167</v>
      </c>
      <c r="E22635">
        <v>7</v>
      </c>
      <c r="F22635">
        <v>9</v>
      </c>
      <c r="G22635">
        <v>236</v>
      </c>
      <c r="H22635">
        <v>336</v>
      </c>
      <c r="J22635" t="str">
        <f>A22635&amp;+-+B22635</f>
        <v>47-7</v>
      </c>
    </row>
    <row r="22636" spans="1:10" ht="17" x14ac:dyDescent="0.25">
      <c r="A22636" s="1">
        <v>47</v>
      </c>
      <c r="B22636">
        <v>7</v>
      </c>
      <c r="C22636" t="s">
        <v>38</v>
      </c>
      <c r="D22636" s="2">
        <v>1271</v>
      </c>
      <c r="E22636">
        <v>1</v>
      </c>
      <c r="F22636">
        <v>9</v>
      </c>
      <c r="G22636">
        <v>163</v>
      </c>
      <c r="H22636">
        <v>413</v>
      </c>
      <c r="J22636" t="str">
        <f>A22636&amp;+-+B22636</f>
        <v>47-7</v>
      </c>
    </row>
    <row r="22637" spans="1:10" ht="17" x14ac:dyDescent="0.25">
      <c r="A22637" s="1">
        <v>47</v>
      </c>
      <c r="B22637">
        <v>7</v>
      </c>
      <c r="C22637" t="s">
        <v>42</v>
      </c>
      <c r="D22637" s="2">
        <v>359763</v>
      </c>
      <c r="E22637">
        <v>2</v>
      </c>
      <c r="F22637">
        <v>9</v>
      </c>
      <c r="G22637">
        <v>41</v>
      </c>
      <c r="H22637">
        <v>401</v>
      </c>
      <c r="J22637" t="str">
        <f>A22637&amp;+-+B22637</f>
        <v>47-7</v>
      </c>
    </row>
    <row r="22638" spans="1:10" ht="17" x14ac:dyDescent="0.25">
      <c r="A22638" s="1">
        <v>47</v>
      </c>
      <c r="B22638">
        <v>7</v>
      </c>
      <c r="C22638" t="s">
        <v>43</v>
      </c>
      <c r="D22638" s="2">
        <v>185130</v>
      </c>
      <c r="E22638">
        <v>2</v>
      </c>
      <c r="F22638">
        <v>9</v>
      </c>
      <c r="G22638">
        <v>63</v>
      </c>
      <c r="H22638">
        <v>276</v>
      </c>
      <c r="J22638" t="str">
        <f>A22638&amp;+-+B22638</f>
        <v>47-7</v>
      </c>
    </row>
    <row r="22639" spans="1:10" ht="17" x14ac:dyDescent="0.25">
      <c r="A22639" s="1">
        <v>47</v>
      </c>
      <c r="B22639">
        <v>7</v>
      </c>
      <c r="C22639" t="s">
        <v>77</v>
      </c>
      <c r="D22639" s="2">
        <v>147403</v>
      </c>
      <c r="E22639">
        <v>2</v>
      </c>
      <c r="F22639">
        <v>9</v>
      </c>
      <c r="G22639">
        <v>74</v>
      </c>
      <c r="H22639">
        <v>356</v>
      </c>
      <c r="J22639" t="str">
        <f>A22639&amp;+-+B22639</f>
        <v>47-7</v>
      </c>
    </row>
    <row r="22640" spans="1:10" ht="17" x14ac:dyDescent="0.25">
      <c r="A22640" s="1">
        <v>47</v>
      </c>
      <c r="B22640">
        <v>7</v>
      </c>
      <c r="C22640" t="s">
        <v>79</v>
      </c>
      <c r="D22640" s="2">
        <v>40232</v>
      </c>
      <c r="E22640">
        <v>3</v>
      </c>
      <c r="F22640">
        <v>9</v>
      </c>
      <c r="G22640">
        <v>82</v>
      </c>
      <c r="H22640">
        <v>324</v>
      </c>
      <c r="J22640" t="str">
        <f>A22640&amp;+-+B22640</f>
        <v>47-7</v>
      </c>
    </row>
    <row r="22641" spans="1:10" ht="17" x14ac:dyDescent="0.25">
      <c r="A22641" s="1">
        <v>47</v>
      </c>
      <c r="B22641">
        <v>7</v>
      </c>
      <c r="C22641" t="s">
        <v>80</v>
      </c>
      <c r="D22641" s="2">
        <v>40232</v>
      </c>
      <c r="E22641">
        <v>3</v>
      </c>
      <c r="F22641">
        <v>9</v>
      </c>
      <c r="G22641">
        <v>77</v>
      </c>
      <c r="H22641">
        <v>317</v>
      </c>
      <c r="J22641" t="str">
        <f>A22641&amp;+-+B22641</f>
        <v>47-7</v>
      </c>
    </row>
    <row r="22642" spans="1:10" ht="17" x14ac:dyDescent="0.25">
      <c r="A22642" s="1">
        <v>47</v>
      </c>
      <c r="B22642">
        <v>7</v>
      </c>
      <c r="C22642" t="s">
        <v>44</v>
      </c>
      <c r="D22642" s="2">
        <v>458055</v>
      </c>
      <c r="E22642">
        <v>2</v>
      </c>
      <c r="F22642">
        <v>9</v>
      </c>
      <c r="G22642">
        <v>131</v>
      </c>
      <c r="H22642">
        <v>405</v>
      </c>
      <c r="J22642" t="str">
        <f>A22642&amp;+-+B22642</f>
        <v>47-7</v>
      </c>
    </row>
    <row r="22643" spans="1:10" ht="17" x14ac:dyDescent="0.25">
      <c r="A22643" s="1">
        <v>47</v>
      </c>
      <c r="B22643">
        <v>7</v>
      </c>
      <c r="C22643" t="s">
        <v>46</v>
      </c>
      <c r="D22643" s="2">
        <v>351667</v>
      </c>
      <c r="E22643">
        <v>3</v>
      </c>
      <c r="F22643">
        <v>9</v>
      </c>
      <c r="G22643">
        <v>65</v>
      </c>
      <c r="H22643">
        <v>397</v>
      </c>
      <c r="J22643" t="str">
        <f>A22643&amp;+-+B22643</f>
        <v>47-7</v>
      </c>
    </row>
    <row r="22644" spans="1:10" ht="17" x14ac:dyDescent="0.25">
      <c r="A22644" s="1">
        <v>47</v>
      </c>
      <c r="B22644">
        <v>7</v>
      </c>
      <c r="C22644" t="s">
        <v>47</v>
      </c>
      <c r="D22644" t="s">
        <v>27</v>
      </c>
      <c r="E22644">
        <v>2</v>
      </c>
      <c r="F22644">
        <v>8</v>
      </c>
      <c r="G22644">
        <v>115</v>
      </c>
      <c r="H22644">
        <v>361</v>
      </c>
      <c r="J22644" t="str">
        <f>A22644&amp;+-+B22644</f>
        <v>47-7</v>
      </c>
    </row>
    <row r="22645" spans="1:10" ht="17" x14ac:dyDescent="0.25">
      <c r="A22645" s="1">
        <v>47</v>
      </c>
      <c r="B22645">
        <v>7</v>
      </c>
      <c r="C22645" t="s">
        <v>48</v>
      </c>
      <c r="D22645" t="s">
        <v>27</v>
      </c>
      <c r="E22645">
        <v>2</v>
      </c>
      <c r="F22645">
        <v>9</v>
      </c>
      <c r="G22645">
        <v>39</v>
      </c>
      <c r="H22645">
        <v>333</v>
      </c>
      <c r="J22645" t="str">
        <f>A22645&amp;+-+B22645</f>
        <v>47-7</v>
      </c>
    </row>
    <row r="22646" spans="1:10" ht="17" x14ac:dyDescent="0.25">
      <c r="A22646" s="1">
        <v>47</v>
      </c>
      <c r="B22646">
        <v>7</v>
      </c>
      <c r="C22646" t="s">
        <v>45</v>
      </c>
      <c r="D22646" s="2">
        <v>29351</v>
      </c>
      <c r="E22646">
        <v>7</v>
      </c>
      <c r="F22646">
        <v>9</v>
      </c>
      <c r="G22646">
        <v>141</v>
      </c>
      <c r="H22646">
        <v>365</v>
      </c>
      <c r="J22646" t="str">
        <f>A22646&amp;+-+B22646</f>
        <v>47-7</v>
      </c>
    </row>
    <row r="22647" spans="1:10" ht="17" x14ac:dyDescent="0.25">
      <c r="A22647" s="1">
        <v>47</v>
      </c>
      <c r="B22647">
        <v>7</v>
      </c>
      <c r="C22647" t="s">
        <v>49</v>
      </c>
      <c r="D22647" s="2">
        <v>4578</v>
      </c>
      <c r="J22647" t="str">
        <f>A22647&amp;+-+B22647</f>
        <v>47-7</v>
      </c>
    </row>
    <row r="22648" spans="1:10" ht="17" x14ac:dyDescent="0.25">
      <c r="A22648" s="1">
        <v>47</v>
      </c>
      <c r="B22648">
        <v>7</v>
      </c>
      <c r="C22648" t="s">
        <v>50</v>
      </c>
      <c r="D22648" s="2">
        <v>1568</v>
      </c>
      <c r="J22648" t="str">
        <f>A22648&amp;+-+B22648</f>
        <v>47-7</v>
      </c>
    </row>
    <row r="22649" spans="1:10" ht="17" x14ac:dyDescent="0.25">
      <c r="A22649" s="1">
        <v>47</v>
      </c>
      <c r="B22649">
        <v>7</v>
      </c>
      <c r="C22649" t="s">
        <v>51</v>
      </c>
      <c r="D22649" s="2">
        <v>1407</v>
      </c>
      <c r="J22649" t="str">
        <f>A22649&amp;+-+B22649</f>
        <v>47-7</v>
      </c>
    </row>
    <row r="22650" spans="1:10" ht="17" x14ac:dyDescent="0.25">
      <c r="A22650" s="1">
        <v>47</v>
      </c>
      <c r="B22650">
        <v>7</v>
      </c>
      <c r="C22650" t="s">
        <v>52</v>
      </c>
      <c r="D22650" s="2">
        <v>1699</v>
      </c>
      <c r="J22650" t="str">
        <f>A22650&amp;+-+B22650</f>
        <v>47-7</v>
      </c>
    </row>
    <row r="22651" spans="1:10" ht="17" x14ac:dyDescent="0.25">
      <c r="A22651" s="1">
        <v>47</v>
      </c>
      <c r="B22651">
        <v>7</v>
      </c>
      <c r="C22651" t="s">
        <v>53</v>
      </c>
      <c r="D22651" s="2">
        <v>1580</v>
      </c>
      <c r="J22651" t="str">
        <f>A22651&amp;+-+B22651</f>
        <v>47-7</v>
      </c>
    </row>
    <row r="22652" spans="1:10" ht="17" x14ac:dyDescent="0.25">
      <c r="A22652" s="1">
        <v>47</v>
      </c>
      <c r="B22652">
        <v>7</v>
      </c>
      <c r="C22652" t="s">
        <v>54</v>
      </c>
      <c r="D22652">
        <v>433</v>
      </c>
      <c r="J22652" t="str">
        <f>A22652&amp;+-+B22652</f>
        <v>47-7</v>
      </c>
    </row>
    <row r="22653" spans="1:10" ht="17" x14ac:dyDescent="0.25">
      <c r="A22653" s="1">
        <v>47</v>
      </c>
      <c r="B22653">
        <v>7</v>
      </c>
      <c r="C22653" t="s">
        <v>55</v>
      </c>
      <c r="D22653">
        <v>699</v>
      </c>
      <c r="J22653" t="str">
        <f>A22653&amp;+-+B22653</f>
        <v>47-7</v>
      </c>
    </row>
    <row r="22654" spans="1:10" ht="17" x14ac:dyDescent="0.25">
      <c r="A22654" s="1">
        <v>47</v>
      </c>
      <c r="B22654">
        <v>7</v>
      </c>
      <c r="C22654" t="s">
        <v>56</v>
      </c>
      <c r="D22654">
        <v>240</v>
      </c>
      <c r="J22654" t="str">
        <f>A22654&amp;+-+B22654</f>
        <v>47-7</v>
      </c>
    </row>
    <row r="22655" spans="1:10" ht="17" x14ac:dyDescent="0.25">
      <c r="A22655" s="1">
        <v>47</v>
      </c>
      <c r="B22655">
        <v>7</v>
      </c>
      <c r="C22655" t="s">
        <v>57</v>
      </c>
      <c r="D22655">
        <v>422</v>
      </c>
      <c r="J22655" t="str">
        <f>A22655&amp;+-+B22655</f>
        <v>47-7</v>
      </c>
    </row>
    <row r="22656" spans="1:10" ht="17" x14ac:dyDescent="0.25">
      <c r="A22656" s="1">
        <v>47</v>
      </c>
      <c r="B22656">
        <v>7</v>
      </c>
      <c r="C22656" t="s">
        <v>58</v>
      </c>
      <c r="D22656">
        <v>265</v>
      </c>
      <c r="J22656" t="str">
        <f>A22656&amp;+-+B22656</f>
        <v>47-7</v>
      </c>
    </row>
    <row r="22657" spans="1:10" ht="17" x14ac:dyDescent="0.25">
      <c r="A22657" s="1">
        <v>47</v>
      </c>
      <c r="B22657">
        <v>7</v>
      </c>
      <c r="C22657" t="s">
        <v>59</v>
      </c>
      <c r="D22657">
        <v>179</v>
      </c>
      <c r="J22657" t="str">
        <f>A22657&amp;+-+B22657</f>
        <v>47-7</v>
      </c>
    </row>
    <row r="22658" spans="1:10" ht="17" x14ac:dyDescent="0.25">
      <c r="A22658" s="1">
        <v>47</v>
      </c>
      <c r="B22658">
        <v>7</v>
      </c>
      <c r="C22658" t="s">
        <v>60</v>
      </c>
      <c r="D22658">
        <v>179</v>
      </c>
      <c r="J22658" t="str">
        <f>A22658&amp;+-+B22658</f>
        <v>47-7</v>
      </c>
    </row>
    <row r="22659" spans="1:10" ht="17" x14ac:dyDescent="0.25">
      <c r="A22659" s="1">
        <v>47</v>
      </c>
      <c r="B22659">
        <v>7</v>
      </c>
      <c r="C22659" t="s">
        <v>61</v>
      </c>
      <c r="D22659" s="2">
        <v>410500</v>
      </c>
      <c r="J22659" t="str">
        <f>A22659&amp;+-+B22659</f>
        <v>47-7</v>
      </c>
    </row>
    <row r="22660" spans="1:10" ht="17" x14ac:dyDescent="0.25">
      <c r="A22660" s="1">
        <v>47</v>
      </c>
      <c r="B22660">
        <v>7</v>
      </c>
      <c r="C22660" t="s">
        <v>62</v>
      </c>
      <c r="D22660" s="2">
        <v>30983</v>
      </c>
      <c r="J22660" t="str">
        <f>A22660&amp;+-+B22660</f>
        <v>47-7</v>
      </c>
    </row>
    <row r="22661" spans="1:10" ht="17" x14ac:dyDescent="0.25">
      <c r="A22661" s="1">
        <v>47</v>
      </c>
      <c r="B22661">
        <v>7</v>
      </c>
      <c r="C22661" t="s">
        <v>63</v>
      </c>
      <c r="D22661" s="2">
        <v>73914</v>
      </c>
      <c r="J22661" t="str">
        <f>A22661&amp;+-+B22661</f>
        <v>47-7</v>
      </c>
    </row>
    <row r="22662" spans="1:10" ht="17" x14ac:dyDescent="0.25">
      <c r="A22662" s="1">
        <v>47</v>
      </c>
      <c r="B22662">
        <v>7</v>
      </c>
      <c r="C22662" t="s">
        <v>64</v>
      </c>
      <c r="D22662" s="2">
        <v>5580</v>
      </c>
      <c r="J22662" t="str">
        <f>A22662&amp;+-+B22662</f>
        <v>47-7</v>
      </c>
    </row>
    <row r="22663" spans="1:10" ht="17" x14ac:dyDescent="0.25">
      <c r="A22663" s="1">
        <v>47</v>
      </c>
      <c r="B22663">
        <v>7</v>
      </c>
      <c r="C22663" t="s">
        <v>65</v>
      </c>
      <c r="D22663" s="2">
        <v>5161</v>
      </c>
      <c r="J22663" t="str">
        <f>A22663&amp;+-+B22663</f>
        <v>47-7</v>
      </c>
    </row>
    <row r="22664" spans="1:10" ht="17" x14ac:dyDescent="0.25">
      <c r="A22664" s="1">
        <v>47</v>
      </c>
      <c r="B22664">
        <v>7</v>
      </c>
      <c r="C22664" t="s">
        <v>66</v>
      </c>
      <c r="D22664" s="2">
        <v>8088</v>
      </c>
      <c r="J22664" t="str">
        <f>A22664&amp;+-+B22664</f>
        <v>47-7</v>
      </c>
    </row>
    <row r="22665" spans="1:10" ht="17" x14ac:dyDescent="0.25">
      <c r="A22665" s="1">
        <v>47</v>
      </c>
      <c r="B22665">
        <v>7</v>
      </c>
      <c r="C22665" t="s">
        <v>67</v>
      </c>
      <c r="D22665" s="2">
        <v>11694</v>
      </c>
      <c r="J22665" t="str">
        <f>A22665&amp;+-+B22665</f>
        <v>47-7</v>
      </c>
    </row>
    <row r="22666" spans="1:10" ht="17" x14ac:dyDescent="0.25">
      <c r="A22666" s="1">
        <v>47</v>
      </c>
      <c r="B22666">
        <v>7</v>
      </c>
      <c r="C22666" t="s">
        <v>68</v>
      </c>
      <c r="D22666" s="2">
        <v>1555</v>
      </c>
      <c r="J22666" t="str">
        <f>A22666&amp;+-+B22666</f>
        <v>47-7</v>
      </c>
    </row>
    <row r="22667" spans="1:10" ht="17" x14ac:dyDescent="0.25">
      <c r="A22667" s="1">
        <v>47</v>
      </c>
      <c r="B22667">
        <v>7</v>
      </c>
      <c r="C22667" t="s">
        <v>69</v>
      </c>
      <c r="D22667">
        <v>59.2</v>
      </c>
      <c r="J22667" t="str">
        <f>A22667&amp;+-+B22667</f>
        <v>47-7</v>
      </c>
    </row>
    <row r="22668" spans="1:10" ht="17" x14ac:dyDescent="0.25">
      <c r="A22668" s="1">
        <v>47</v>
      </c>
      <c r="B22668">
        <v>7</v>
      </c>
      <c r="C22668" t="s">
        <v>70</v>
      </c>
      <c r="D22668">
        <v>107</v>
      </c>
      <c r="J22668" t="str">
        <f>A22668&amp;+-+B22668</f>
        <v>47-7</v>
      </c>
    </row>
    <row r="22669" spans="1:10" ht="17" x14ac:dyDescent="0.25">
      <c r="A22669" s="1">
        <v>47</v>
      </c>
      <c r="B22669">
        <v>7</v>
      </c>
      <c r="C22669" t="s">
        <v>71</v>
      </c>
      <c r="D22669">
        <v>39</v>
      </c>
      <c r="J22669" t="str">
        <f>A22669&amp;+-+B22669</f>
        <v>47-7</v>
      </c>
    </row>
    <row r="22670" spans="1:10" ht="17" x14ac:dyDescent="0.25">
      <c r="A22670" s="1">
        <v>47</v>
      </c>
      <c r="B22670">
        <v>7</v>
      </c>
      <c r="C22670" t="s">
        <v>72</v>
      </c>
      <c r="D22670">
        <v>379</v>
      </c>
      <c r="J22670" t="str">
        <f>A22670&amp;+-+B22670</f>
        <v>47-7</v>
      </c>
    </row>
    <row r="22671" spans="1:10" ht="17" x14ac:dyDescent="0.25">
      <c r="A22671" s="1">
        <v>47</v>
      </c>
      <c r="B22671">
        <v>7</v>
      </c>
      <c r="C22671" t="s">
        <v>73</v>
      </c>
      <c r="D22671">
        <v>3</v>
      </c>
      <c r="J22671" t="str">
        <f>A22671&amp;+-+B22671</f>
        <v>47-7</v>
      </c>
    </row>
    <row r="22672" spans="1:10" ht="17" x14ac:dyDescent="0.25">
      <c r="A22672" s="1">
        <v>47</v>
      </c>
      <c r="B22672">
        <v>7</v>
      </c>
      <c r="C22672" t="s">
        <v>74</v>
      </c>
      <c r="D22672" s="2">
        <v>18958</v>
      </c>
      <c r="J22672" t="str">
        <f>A22672&amp;+-+B22672</f>
        <v>47-7</v>
      </c>
    </row>
    <row r="22673" spans="1:10" ht="17" x14ac:dyDescent="0.25">
      <c r="A22673" s="1">
        <v>47</v>
      </c>
      <c r="B22673">
        <v>7</v>
      </c>
      <c r="C22673" t="s">
        <v>75</v>
      </c>
      <c r="D22673">
        <v>100</v>
      </c>
      <c r="J22673" t="str">
        <f>A22673&amp;+-+B22673</f>
        <v>47-7</v>
      </c>
    </row>
    <row r="22674" spans="1:10" ht="17" x14ac:dyDescent="0.25">
      <c r="A22674" s="1">
        <v>47</v>
      </c>
      <c r="B22674">
        <v>7</v>
      </c>
      <c r="C22674" t="s">
        <v>76</v>
      </c>
      <c r="D22674">
        <v>182</v>
      </c>
      <c r="J22674" t="str">
        <f>A22674&amp;+-+B22674</f>
        <v>47-7</v>
      </c>
    </row>
    <row r="22675" spans="1:10" ht="17" x14ac:dyDescent="0.25">
      <c r="A22675" s="1">
        <v>47</v>
      </c>
      <c r="B22675">
        <v>8</v>
      </c>
      <c r="C22675" t="s">
        <v>9</v>
      </c>
      <c r="D22675" s="2">
        <v>10890</v>
      </c>
      <c r="J22675" t="str">
        <f>A22675&amp;+-+B22675</f>
        <v>47-8</v>
      </c>
    </row>
    <row r="22676" spans="1:10" ht="17" x14ac:dyDescent="0.25">
      <c r="A22676" s="1">
        <v>47</v>
      </c>
      <c r="B22676">
        <v>8</v>
      </c>
      <c r="C22676" t="s">
        <v>10</v>
      </c>
      <c r="D22676" s="2">
        <v>7529</v>
      </c>
      <c r="J22676" t="str">
        <f>A22676&amp;+-+B22676</f>
        <v>47-8</v>
      </c>
    </row>
    <row r="22677" spans="1:10" ht="17" x14ac:dyDescent="0.25">
      <c r="A22677" s="1">
        <v>47</v>
      </c>
      <c r="B22677">
        <v>8</v>
      </c>
      <c r="C22677" t="s">
        <v>11</v>
      </c>
      <c r="D22677" s="2">
        <v>2581642</v>
      </c>
      <c r="J22677" t="str">
        <f>A22677&amp;+-+B22677</f>
        <v>47-8</v>
      </c>
    </row>
    <row r="22678" spans="1:10" ht="17" x14ac:dyDescent="0.25">
      <c r="A22678" s="1">
        <v>47</v>
      </c>
      <c r="B22678">
        <v>8</v>
      </c>
      <c r="C22678" t="s">
        <v>12</v>
      </c>
      <c r="D22678">
        <v>343</v>
      </c>
      <c r="J22678" t="str">
        <f>A22678&amp;+-+B22678</f>
        <v>47-8</v>
      </c>
    </row>
    <row r="22679" spans="1:10" ht="17" x14ac:dyDescent="0.25">
      <c r="A22679" s="1">
        <v>47</v>
      </c>
      <c r="B22679">
        <v>8</v>
      </c>
      <c r="C22679" t="s">
        <v>13</v>
      </c>
      <c r="D22679" s="2">
        <v>103713</v>
      </c>
      <c r="J22679" t="str">
        <f>A22679&amp;+-+B22679</f>
        <v>47-8</v>
      </c>
    </row>
    <row r="22680" spans="1:10" ht="17" x14ac:dyDescent="0.25">
      <c r="A22680" s="1">
        <v>47</v>
      </c>
      <c r="B22680">
        <v>8</v>
      </c>
      <c r="C22680" t="s">
        <v>14</v>
      </c>
      <c r="D22680" s="2">
        <v>1227122000</v>
      </c>
      <c r="J22680" t="str">
        <f>A22680&amp;+-+B22680</f>
        <v>47-8</v>
      </c>
    </row>
    <row r="22681" spans="1:10" ht="17" x14ac:dyDescent="0.25">
      <c r="A22681" s="1">
        <v>47</v>
      </c>
      <c r="B22681">
        <v>8</v>
      </c>
      <c r="C22681" t="s">
        <v>15</v>
      </c>
      <c r="D22681" s="2">
        <v>162986</v>
      </c>
      <c r="J22681" t="str">
        <f>A22681&amp;+-+B22681</f>
        <v>47-8</v>
      </c>
    </row>
    <row r="22682" spans="1:10" ht="17" x14ac:dyDescent="0.25">
      <c r="A22682" s="1">
        <v>47</v>
      </c>
      <c r="B22682">
        <v>8</v>
      </c>
      <c r="C22682" t="s">
        <v>16</v>
      </c>
      <c r="D22682" s="2">
        <v>60090000</v>
      </c>
      <c r="J22682" t="str">
        <f>A22682&amp;+-+B22682</f>
        <v>47-8</v>
      </c>
    </row>
    <row r="22683" spans="1:10" ht="17" x14ac:dyDescent="0.25">
      <c r="A22683" s="1">
        <v>47</v>
      </c>
      <c r="B22683">
        <v>8</v>
      </c>
      <c r="C22683" t="s">
        <v>17</v>
      </c>
      <c r="D22683" s="2">
        <v>33653000</v>
      </c>
      <c r="J22683" t="str">
        <f>A22683&amp;+-+B22683</f>
        <v>47-8</v>
      </c>
    </row>
    <row r="22684" spans="1:10" ht="17" x14ac:dyDescent="0.25">
      <c r="A22684" s="1">
        <v>47</v>
      </c>
      <c r="B22684">
        <v>8</v>
      </c>
      <c r="C22684" t="s">
        <v>18</v>
      </c>
      <c r="D22684" s="2">
        <v>7990</v>
      </c>
      <c r="J22684" t="str">
        <f>A22684&amp;+-+B22684</f>
        <v>47-8</v>
      </c>
    </row>
    <row r="22685" spans="1:10" ht="17" x14ac:dyDescent="0.25">
      <c r="A22685" s="1">
        <v>47</v>
      </c>
      <c r="B22685">
        <v>8</v>
      </c>
      <c r="C22685" t="s">
        <v>19</v>
      </c>
      <c r="D22685" s="2">
        <v>1227122</v>
      </c>
      <c r="E22685">
        <v>1</v>
      </c>
      <c r="F22685">
        <v>9</v>
      </c>
      <c r="G22685">
        <v>85</v>
      </c>
      <c r="H22685">
        <v>430</v>
      </c>
      <c r="J22685" t="str">
        <f>A22685&amp;+-+B22685</f>
        <v>47-8</v>
      </c>
    </row>
    <row r="22686" spans="1:10" ht="17" x14ac:dyDescent="0.25">
      <c r="A22686" s="1">
        <v>47</v>
      </c>
      <c r="B22686">
        <v>8</v>
      </c>
      <c r="C22686" t="s">
        <v>20</v>
      </c>
      <c r="D22686" s="2">
        <v>1071939</v>
      </c>
      <c r="E22686">
        <v>1</v>
      </c>
      <c r="F22686">
        <v>9</v>
      </c>
      <c r="G22686">
        <v>54</v>
      </c>
      <c r="H22686">
        <v>429</v>
      </c>
      <c r="J22686" t="str">
        <f>A22686&amp;+-+B22686</f>
        <v>47-8</v>
      </c>
    </row>
    <row r="22687" spans="1:10" ht="17" x14ac:dyDescent="0.25">
      <c r="A22687" s="1">
        <v>47</v>
      </c>
      <c r="B22687">
        <v>8</v>
      </c>
      <c r="C22687" t="s">
        <v>21</v>
      </c>
      <c r="D22687" s="2">
        <v>155184</v>
      </c>
      <c r="E22687">
        <v>6</v>
      </c>
      <c r="F22687">
        <v>9</v>
      </c>
      <c r="G22687">
        <v>178</v>
      </c>
      <c r="H22687">
        <v>423</v>
      </c>
      <c r="J22687" t="str">
        <f>A22687&amp;+-+B22687</f>
        <v>47-8</v>
      </c>
    </row>
    <row r="22688" spans="1:10" ht="17" x14ac:dyDescent="0.25">
      <c r="A22688" s="1">
        <v>47</v>
      </c>
      <c r="B22688">
        <v>8</v>
      </c>
      <c r="C22688" t="s">
        <v>22</v>
      </c>
      <c r="D22688" s="2">
        <v>820035</v>
      </c>
      <c r="E22688">
        <v>1</v>
      </c>
      <c r="F22688">
        <v>9</v>
      </c>
      <c r="G22688">
        <v>39</v>
      </c>
      <c r="H22688">
        <v>387</v>
      </c>
      <c r="J22688" t="str">
        <f>A22688&amp;+-+B22688</f>
        <v>47-8</v>
      </c>
    </row>
    <row r="22689" spans="1:10" ht="17" x14ac:dyDescent="0.25">
      <c r="A22689" s="1">
        <v>47</v>
      </c>
      <c r="B22689">
        <v>8</v>
      </c>
      <c r="C22689" t="s">
        <v>23</v>
      </c>
      <c r="D22689" t="s">
        <v>27</v>
      </c>
      <c r="E22689">
        <v>5</v>
      </c>
      <c r="F22689">
        <v>8</v>
      </c>
      <c r="G22689">
        <v>32</v>
      </c>
      <c r="H22689">
        <v>100</v>
      </c>
      <c r="J22689" t="str">
        <f>A22689&amp;+-+B22689</f>
        <v>47-8</v>
      </c>
    </row>
    <row r="22690" spans="1:10" ht="17" x14ac:dyDescent="0.25">
      <c r="A22690" s="1">
        <v>47</v>
      </c>
      <c r="B22690">
        <v>8</v>
      </c>
      <c r="C22690" t="s">
        <v>24</v>
      </c>
      <c r="D22690" s="2">
        <v>217488</v>
      </c>
      <c r="E22690">
        <v>1</v>
      </c>
      <c r="F22690">
        <v>4</v>
      </c>
      <c r="G22690">
        <v>10</v>
      </c>
      <c r="H22690">
        <v>108</v>
      </c>
      <c r="J22690" t="str">
        <f>A22690&amp;+-+B22690</f>
        <v>47-8</v>
      </c>
    </row>
    <row r="22691" spans="1:10" ht="17" x14ac:dyDescent="0.25">
      <c r="A22691" s="1">
        <v>47</v>
      </c>
      <c r="B22691">
        <v>8</v>
      </c>
      <c r="C22691" t="s">
        <v>25</v>
      </c>
      <c r="D22691" s="2">
        <v>10874</v>
      </c>
      <c r="E22691">
        <v>4</v>
      </c>
      <c r="F22691">
        <v>9</v>
      </c>
      <c r="G22691">
        <v>155</v>
      </c>
      <c r="H22691">
        <v>412</v>
      </c>
      <c r="J22691" t="str">
        <f>A22691&amp;+-+B22691</f>
        <v>47-8</v>
      </c>
    </row>
    <row r="22692" spans="1:10" ht="17" x14ac:dyDescent="0.25">
      <c r="A22692" s="1">
        <v>47</v>
      </c>
      <c r="B22692">
        <v>8</v>
      </c>
      <c r="C22692" t="s">
        <v>26</v>
      </c>
      <c r="D22692" t="s">
        <v>27</v>
      </c>
      <c r="E22692">
        <v>3</v>
      </c>
      <c r="F22692">
        <v>9</v>
      </c>
      <c r="G22692">
        <v>276</v>
      </c>
      <c r="H22692">
        <v>405</v>
      </c>
      <c r="J22692" t="str">
        <f>A22692&amp;+-+B22692</f>
        <v>47-8</v>
      </c>
    </row>
    <row r="22693" spans="1:10" ht="17" x14ac:dyDescent="0.25">
      <c r="A22693" s="1">
        <v>47</v>
      </c>
      <c r="B22693">
        <v>8</v>
      </c>
      <c r="C22693" t="s">
        <v>28</v>
      </c>
      <c r="D22693" s="2">
        <v>13297</v>
      </c>
      <c r="E22693">
        <v>4</v>
      </c>
      <c r="F22693">
        <v>9</v>
      </c>
      <c r="G22693">
        <v>249</v>
      </c>
      <c r="H22693">
        <v>423</v>
      </c>
      <c r="J22693" t="str">
        <f>A22693&amp;+-+B22693</f>
        <v>47-8</v>
      </c>
    </row>
    <row r="22694" spans="1:10" ht="17" x14ac:dyDescent="0.25">
      <c r="A22694" s="1">
        <v>47</v>
      </c>
      <c r="B22694">
        <v>8</v>
      </c>
      <c r="C22694" t="s">
        <v>29</v>
      </c>
      <c r="D22694">
        <v>20</v>
      </c>
      <c r="E22694">
        <v>7</v>
      </c>
      <c r="F22694">
        <v>8</v>
      </c>
      <c r="G22694">
        <v>263</v>
      </c>
      <c r="H22694">
        <v>332</v>
      </c>
      <c r="J22694" t="str">
        <f>A22694&amp;+-+B22694</f>
        <v>47-8</v>
      </c>
    </row>
    <row r="22695" spans="1:10" ht="17" x14ac:dyDescent="0.25">
      <c r="A22695" s="1">
        <v>47</v>
      </c>
      <c r="B22695">
        <v>8</v>
      </c>
      <c r="C22695" t="s">
        <v>30</v>
      </c>
      <c r="D22695" s="2">
        <v>4351</v>
      </c>
      <c r="E22695">
        <v>6</v>
      </c>
      <c r="F22695">
        <v>9</v>
      </c>
      <c r="G22695">
        <v>249</v>
      </c>
      <c r="H22695">
        <v>398</v>
      </c>
      <c r="J22695" t="str">
        <f>A22695&amp;+-+B22695</f>
        <v>47-8</v>
      </c>
    </row>
    <row r="22696" spans="1:10" ht="17" x14ac:dyDescent="0.25">
      <c r="A22696" s="1">
        <v>47</v>
      </c>
      <c r="B22696">
        <v>8</v>
      </c>
      <c r="C22696" t="s">
        <v>31</v>
      </c>
      <c r="D22696" t="s">
        <v>27</v>
      </c>
      <c r="E22696">
        <v>5</v>
      </c>
      <c r="F22696">
        <v>9</v>
      </c>
      <c r="G22696">
        <v>120</v>
      </c>
      <c r="H22696">
        <v>405</v>
      </c>
      <c r="J22696" t="str">
        <f>A22696&amp;+-+B22696</f>
        <v>47-8</v>
      </c>
    </row>
    <row r="22697" spans="1:10" ht="17" x14ac:dyDescent="0.25">
      <c r="A22697" s="1">
        <v>47</v>
      </c>
      <c r="B22697">
        <v>8</v>
      </c>
      <c r="C22697" t="s">
        <v>32</v>
      </c>
      <c r="D22697" s="2">
        <v>54295</v>
      </c>
      <c r="E22697">
        <v>6</v>
      </c>
      <c r="F22697">
        <v>9</v>
      </c>
      <c r="G22697">
        <v>145</v>
      </c>
      <c r="H22697">
        <v>393</v>
      </c>
      <c r="J22697" t="str">
        <f>A22697&amp;+-+B22697</f>
        <v>47-8</v>
      </c>
    </row>
    <row r="22698" spans="1:10" ht="17" x14ac:dyDescent="0.25">
      <c r="A22698" s="1">
        <v>47</v>
      </c>
      <c r="B22698">
        <v>8</v>
      </c>
      <c r="C22698" t="s">
        <v>33</v>
      </c>
      <c r="D22698" t="s">
        <v>27</v>
      </c>
      <c r="E22698">
        <v>7</v>
      </c>
      <c r="F22698">
        <v>8</v>
      </c>
      <c r="G22698" t="s">
        <v>27</v>
      </c>
      <c r="H22698">
        <v>310</v>
      </c>
      <c r="J22698" t="str">
        <f>A22698&amp;+-+B22698</f>
        <v>47-8</v>
      </c>
    </row>
    <row r="22699" spans="1:10" ht="17" x14ac:dyDescent="0.25">
      <c r="A22699" s="1">
        <v>47</v>
      </c>
      <c r="B22699">
        <v>8</v>
      </c>
      <c r="C22699" t="s">
        <v>34</v>
      </c>
      <c r="D22699" s="2">
        <v>40636</v>
      </c>
      <c r="E22699">
        <v>1</v>
      </c>
      <c r="F22699">
        <v>8</v>
      </c>
      <c r="G22699">
        <v>60</v>
      </c>
      <c r="H22699">
        <v>365</v>
      </c>
      <c r="J22699" t="str">
        <f>A22699&amp;+-+B22699</f>
        <v>47-8</v>
      </c>
    </row>
    <row r="22700" spans="1:10" ht="17" x14ac:dyDescent="0.25">
      <c r="A22700" s="1">
        <v>47</v>
      </c>
      <c r="B22700">
        <v>8</v>
      </c>
      <c r="C22700" t="s">
        <v>35</v>
      </c>
      <c r="D22700">
        <v>700</v>
      </c>
      <c r="E22700">
        <v>5</v>
      </c>
      <c r="F22700">
        <v>9</v>
      </c>
      <c r="G22700">
        <v>182</v>
      </c>
      <c r="H22700">
        <v>387</v>
      </c>
      <c r="J22700" t="str">
        <f>A22700&amp;+-+B22700</f>
        <v>47-8</v>
      </c>
    </row>
    <row r="22701" spans="1:10" ht="17" x14ac:dyDescent="0.25">
      <c r="A22701" s="1">
        <v>47</v>
      </c>
      <c r="B22701">
        <v>8</v>
      </c>
      <c r="C22701" t="s">
        <v>36</v>
      </c>
      <c r="D22701" s="2">
        <v>3191</v>
      </c>
      <c r="E22701">
        <v>4</v>
      </c>
      <c r="F22701">
        <v>9</v>
      </c>
      <c r="G22701">
        <v>115</v>
      </c>
      <c r="H22701">
        <v>402</v>
      </c>
      <c r="J22701" t="str">
        <f>A22701&amp;+-+B22701</f>
        <v>47-8</v>
      </c>
    </row>
    <row r="22702" spans="1:10" ht="17" x14ac:dyDescent="0.25">
      <c r="A22702" s="1">
        <v>47</v>
      </c>
      <c r="B22702">
        <v>8</v>
      </c>
      <c r="C22702" t="s">
        <v>37</v>
      </c>
      <c r="D22702" t="s">
        <v>27</v>
      </c>
      <c r="E22702">
        <v>5</v>
      </c>
      <c r="F22702">
        <v>9</v>
      </c>
      <c r="G22702" t="s">
        <v>27</v>
      </c>
      <c r="H22702">
        <v>336</v>
      </c>
      <c r="J22702" t="str">
        <f>A22702&amp;+-+B22702</f>
        <v>47-8</v>
      </c>
    </row>
    <row r="22703" spans="1:10" ht="17" x14ac:dyDescent="0.25">
      <c r="A22703" s="1">
        <v>47</v>
      </c>
      <c r="B22703">
        <v>8</v>
      </c>
      <c r="C22703" t="s">
        <v>38</v>
      </c>
      <c r="D22703">
        <v>672</v>
      </c>
      <c r="E22703">
        <v>5</v>
      </c>
      <c r="F22703">
        <v>9</v>
      </c>
      <c r="G22703">
        <v>217</v>
      </c>
      <c r="H22703">
        <v>413</v>
      </c>
      <c r="J22703" t="str">
        <f>A22703&amp;+-+B22703</f>
        <v>47-8</v>
      </c>
    </row>
    <row r="22704" spans="1:10" ht="17" x14ac:dyDescent="0.25">
      <c r="A22704" s="1">
        <v>47</v>
      </c>
      <c r="B22704">
        <v>8</v>
      </c>
      <c r="C22704" t="s">
        <v>43</v>
      </c>
      <c r="D22704" s="2">
        <v>780300</v>
      </c>
      <c r="E22704">
        <v>1</v>
      </c>
      <c r="F22704">
        <v>9</v>
      </c>
      <c r="G22704">
        <v>30</v>
      </c>
      <c r="H22704">
        <v>276</v>
      </c>
      <c r="J22704" t="str">
        <f>A22704&amp;+-+B22704</f>
        <v>47-8</v>
      </c>
    </row>
    <row r="22705" spans="1:10" ht="17" x14ac:dyDescent="0.25">
      <c r="A22705" s="1">
        <v>47</v>
      </c>
      <c r="B22705">
        <v>8</v>
      </c>
      <c r="C22705" t="s">
        <v>77</v>
      </c>
      <c r="D22705" s="2">
        <v>592974</v>
      </c>
      <c r="E22705">
        <v>1</v>
      </c>
      <c r="F22705">
        <v>9</v>
      </c>
      <c r="G22705">
        <v>31</v>
      </c>
      <c r="H22705">
        <v>356</v>
      </c>
      <c r="J22705" t="str">
        <f>A22705&amp;+-+B22705</f>
        <v>47-8</v>
      </c>
    </row>
    <row r="22706" spans="1:10" ht="17" x14ac:dyDescent="0.25">
      <c r="A22706" s="1">
        <v>47</v>
      </c>
      <c r="B22706">
        <v>8</v>
      </c>
      <c r="C22706" t="s">
        <v>40</v>
      </c>
      <c r="D22706" s="2">
        <v>324557</v>
      </c>
      <c r="E22706">
        <v>1</v>
      </c>
      <c r="F22706">
        <v>4</v>
      </c>
      <c r="G22706">
        <v>9</v>
      </c>
      <c r="H22706">
        <v>108</v>
      </c>
      <c r="J22706" t="str">
        <f>A22706&amp;+-+B22706</f>
        <v>47-8</v>
      </c>
    </row>
    <row r="22707" spans="1:10" ht="17" x14ac:dyDescent="0.25">
      <c r="A22707" s="1">
        <v>47</v>
      </c>
      <c r="B22707">
        <v>8</v>
      </c>
      <c r="C22707" t="s">
        <v>41</v>
      </c>
      <c r="D22707" s="2">
        <v>324557</v>
      </c>
      <c r="E22707">
        <v>1</v>
      </c>
      <c r="F22707">
        <v>4</v>
      </c>
      <c r="G22707">
        <v>9</v>
      </c>
      <c r="H22707">
        <v>108</v>
      </c>
      <c r="J22707" t="str">
        <f>A22707&amp;+-+B22707</f>
        <v>47-8</v>
      </c>
    </row>
    <row r="22708" spans="1:10" ht="17" x14ac:dyDescent="0.25">
      <c r="A22708" s="1">
        <v>47</v>
      </c>
      <c r="B22708">
        <v>8</v>
      </c>
      <c r="C22708" t="s">
        <v>79</v>
      </c>
      <c r="D22708" s="2">
        <v>201888</v>
      </c>
      <c r="E22708">
        <v>1</v>
      </c>
      <c r="F22708">
        <v>9</v>
      </c>
      <c r="G22708">
        <v>28</v>
      </c>
      <c r="H22708">
        <v>324</v>
      </c>
      <c r="J22708" t="str">
        <f>A22708&amp;+-+B22708</f>
        <v>47-8</v>
      </c>
    </row>
    <row r="22709" spans="1:10" ht="17" x14ac:dyDescent="0.25">
      <c r="A22709" s="1">
        <v>47</v>
      </c>
      <c r="B22709">
        <v>8</v>
      </c>
      <c r="C22709" t="s">
        <v>45</v>
      </c>
      <c r="D22709" t="s">
        <v>27</v>
      </c>
      <c r="E22709">
        <v>5</v>
      </c>
      <c r="F22709">
        <v>9</v>
      </c>
      <c r="G22709">
        <v>80</v>
      </c>
      <c r="H22709">
        <v>365</v>
      </c>
      <c r="J22709" t="str">
        <f>A22709&amp;+-+B22709</f>
        <v>47-8</v>
      </c>
    </row>
    <row r="22710" spans="1:10" ht="17" x14ac:dyDescent="0.25">
      <c r="A22710" s="1">
        <v>47</v>
      </c>
      <c r="B22710">
        <v>8</v>
      </c>
      <c r="C22710" t="s">
        <v>47</v>
      </c>
      <c r="D22710" t="s">
        <v>27</v>
      </c>
      <c r="E22710">
        <v>3</v>
      </c>
      <c r="F22710">
        <v>8</v>
      </c>
      <c r="G22710">
        <v>119</v>
      </c>
      <c r="H22710">
        <v>361</v>
      </c>
      <c r="J22710" t="str">
        <f>A22710&amp;+-+B22710</f>
        <v>47-8</v>
      </c>
    </row>
    <row r="22711" spans="1:10" ht="17" x14ac:dyDescent="0.25">
      <c r="A22711" s="1">
        <v>47</v>
      </c>
      <c r="B22711">
        <v>8</v>
      </c>
      <c r="C22711" t="s">
        <v>44</v>
      </c>
      <c r="D22711" s="2">
        <v>143906</v>
      </c>
      <c r="E22711">
        <v>5</v>
      </c>
      <c r="F22711">
        <v>9</v>
      </c>
      <c r="G22711">
        <v>167</v>
      </c>
      <c r="H22711">
        <v>405</v>
      </c>
      <c r="J22711" t="str">
        <f>A22711&amp;+-+B22711</f>
        <v>47-8</v>
      </c>
    </row>
    <row r="22712" spans="1:10" ht="17" x14ac:dyDescent="0.25">
      <c r="A22712" s="1">
        <v>47</v>
      </c>
      <c r="B22712">
        <v>8</v>
      </c>
      <c r="C22712" t="s">
        <v>46</v>
      </c>
      <c r="D22712" s="2">
        <v>126124</v>
      </c>
      <c r="E22712">
        <v>7</v>
      </c>
      <c r="F22712">
        <v>9</v>
      </c>
      <c r="G22712">
        <v>139</v>
      </c>
      <c r="H22712">
        <v>397</v>
      </c>
      <c r="J22712" t="str">
        <f>A22712&amp;+-+B22712</f>
        <v>47-8</v>
      </c>
    </row>
    <row r="22713" spans="1:10" ht="17" x14ac:dyDescent="0.25">
      <c r="A22713" s="1">
        <v>47</v>
      </c>
      <c r="B22713">
        <v>8</v>
      </c>
      <c r="C22713" t="s">
        <v>88</v>
      </c>
      <c r="D22713" s="2">
        <v>117438</v>
      </c>
      <c r="E22713">
        <v>1</v>
      </c>
      <c r="F22713">
        <v>9</v>
      </c>
      <c r="G22713">
        <v>59</v>
      </c>
      <c r="H22713">
        <v>368</v>
      </c>
      <c r="J22713" t="str">
        <f>A22713&amp;+-+B22713</f>
        <v>47-8</v>
      </c>
    </row>
    <row r="22714" spans="1:10" ht="17" x14ac:dyDescent="0.25">
      <c r="A22714" s="1">
        <v>47</v>
      </c>
      <c r="B22714">
        <v>8</v>
      </c>
      <c r="C22714" t="s">
        <v>49</v>
      </c>
      <c r="D22714" s="2">
        <v>2826</v>
      </c>
      <c r="J22714" t="str">
        <f>A22714&amp;+-+B22714</f>
        <v>47-8</v>
      </c>
    </row>
    <row r="22715" spans="1:10" ht="17" x14ac:dyDescent="0.25">
      <c r="A22715" s="1">
        <v>47</v>
      </c>
      <c r="B22715">
        <v>8</v>
      </c>
      <c r="C22715" t="s">
        <v>50</v>
      </c>
      <c r="D22715">
        <v>620</v>
      </c>
      <c r="J22715" t="str">
        <f>A22715&amp;+-+B22715</f>
        <v>47-8</v>
      </c>
    </row>
    <row r="22716" spans="1:10" ht="17" x14ac:dyDescent="0.25">
      <c r="A22716" s="1">
        <v>47</v>
      </c>
      <c r="B22716">
        <v>8</v>
      </c>
      <c r="C22716" t="s">
        <v>51</v>
      </c>
      <c r="D22716">
        <v>602</v>
      </c>
      <c r="J22716" t="str">
        <f>A22716&amp;+-+B22716</f>
        <v>47-8</v>
      </c>
    </row>
    <row r="22717" spans="1:10" ht="17" x14ac:dyDescent="0.25">
      <c r="A22717" s="1">
        <v>47</v>
      </c>
      <c r="B22717">
        <v>8</v>
      </c>
      <c r="C22717" t="s">
        <v>52</v>
      </c>
      <c r="D22717">
        <v>664</v>
      </c>
      <c r="J22717" t="str">
        <f>A22717&amp;+-+B22717</f>
        <v>47-8</v>
      </c>
    </row>
    <row r="22718" spans="1:10" ht="17" x14ac:dyDescent="0.25">
      <c r="A22718" s="1">
        <v>47</v>
      </c>
      <c r="B22718">
        <v>8</v>
      </c>
      <c r="C22718" t="s">
        <v>53</v>
      </c>
      <c r="D22718">
        <v>630</v>
      </c>
      <c r="J22718" t="str">
        <f>A22718&amp;+-+B22718</f>
        <v>47-8</v>
      </c>
    </row>
    <row r="22719" spans="1:10" ht="17" x14ac:dyDescent="0.25">
      <c r="A22719" s="1">
        <v>47</v>
      </c>
      <c r="B22719">
        <v>8</v>
      </c>
      <c r="C22719" t="s">
        <v>54</v>
      </c>
      <c r="D22719">
        <v>201</v>
      </c>
      <c r="J22719" t="str">
        <f>A22719&amp;+-+B22719</f>
        <v>47-8</v>
      </c>
    </row>
    <row r="22720" spans="1:10" ht="17" x14ac:dyDescent="0.25">
      <c r="A22720" s="1">
        <v>47</v>
      </c>
      <c r="B22720">
        <v>8</v>
      </c>
      <c r="C22720" t="s">
        <v>55</v>
      </c>
      <c r="D22720">
        <v>316</v>
      </c>
      <c r="J22720" t="str">
        <f>A22720&amp;+-+B22720</f>
        <v>47-8</v>
      </c>
    </row>
    <row r="22721" spans="1:10" ht="17" x14ac:dyDescent="0.25">
      <c r="A22721" s="1">
        <v>47</v>
      </c>
      <c r="B22721">
        <v>8</v>
      </c>
      <c r="C22721" t="s">
        <v>56</v>
      </c>
      <c r="D22721">
        <v>146</v>
      </c>
      <c r="J22721" t="str">
        <f>A22721&amp;+-+B22721</f>
        <v>47-8</v>
      </c>
    </row>
    <row r="22722" spans="1:10" ht="17" x14ac:dyDescent="0.25">
      <c r="A22722" s="1">
        <v>47</v>
      </c>
      <c r="B22722">
        <v>8</v>
      </c>
      <c r="C22722" t="s">
        <v>57</v>
      </c>
      <c r="D22722">
        <v>299</v>
      </c>
      <c r="J22722" t="str">
        <f>A22722&amp;+-+B22722</f>
        <v>47-8</v>
      </c>
    </row>
    <row r="22723" spans="1:10" ht="17" x14ac:dyDescent="0.25">
      <c r="A22723" s="1">
        <v>47</v>
      </c>
      <c r="B22723">
        <v>8</v>
      </c>
      <c r="C22723" t="s">
        <v>58</v>
      </c>
      <c r="D22723">
        <v>323</v>
      </c>
      <c r="J22723" t="str">
        <f>A22723&amp;+-+B22723</f>
        <v>47-8</v>
      </c>
    </row>
    <row r="22724" spans="1:10" ht="17" x14ac:dyDescent="0.25">
      <c r="A22724" s="1">
        <v>47</v>
      </c>
      <c r="B22724">
        <v>8</v>
      </c>
      <c r="C22724" t="s">
        <v>59</v>
      </c>
      <c r="D22724">
        <v>274</v>
      </c>
      <c r="J22724" t="str">
        <f>A22724&amp;+-+B22724</f>
        <v>47-8</v>
      </c>
    </row>
    <row r="22725" spans="1:10" ht="17" x14ac:dyDescent="0.25">
      <c r="A22725" s="1">
        <v>47</v>
      </c>
      <c r="B22725">
        <v>8</v>
      </c>
      <c r="C22725" t="s">
        <v>60</v>
      </c>
      <c r="D22725">
        <v>628</v>
      </c>
      <c r="J22725" t="str">
        <f>A22725&amp;+-+B22725</f>
        <v>47-8</v>
      </c>
    </row>
    <row r="22726" spans="1:10" ht="17" x14ac:dyDescent="0.25">
      <c r="A22726" s="1">
        <v>47</v>
      </c>
      <c r="B22726">
        <v>8</v>
      </c>
      <c r="C22726" t="s">
        <v>61</v>
      </c>
      <c r="D22726" s="2">
        <v>924931</v>
      </c>
      <c r="J22726" t="str">
        <f>A22726&amp;+-+B22726</f>
        <v>47-8</v>
      </c>
    </row>
    <row r="22727" spans="1:10" ht="17" x14ac:dyDescent="0.25">
      <c r="A22727" s="1">
        <v>47</v>
      </c>
      <c r="B22727">
        <v>8</v>
      </c>
      <c r="C22727" t="s">
        <v>62</v>
      </c>
      <c r="D22727" s="2">
        <v>122849</v>
      </c>
      <c r="J22727" t="str">
        <f>A22727&amp;+-+B22727</f>
        <v>47-8</v>
      </c>
    </row>
    <row r="22728" spans="1:10" ht="17" x14ac:dyDescent="0.25">
      <c r="A22728" s="1">
        <v>47</v>
      </c>
      <c r="B22728">
        <v>8</v>
      </c>
      <c r="C22728" t="s">
        <v>63</v>
      </c>
      <c r="D22728" s="2">
        <v>395935</v>
      </c>
      <c r="J22728" t="str">
        <f>A22728&amp;+-+B22728</f>
        <v>47-8</v>
      </c>
    </row>
    <row r="22729" spans="1:10" ht="17" x14ac:dyDescent="0.25">
      <c r="A22729" s="1">
        <v>47</v>
      </c>
      <c r="B22729">
        <v>8</v>
      </c>
      <c r="C22729" t="s">
        <v>64</v>
      </c>
      <c r="D22729" s="2">
        <v>52588</v>
      </c>
      <c r="J22729" t="str">
        <f>A22729&amp;+-+B22729</f>
        <v>47-8</v>
      </c>
    </row>
    <row r="22730" spans="1:10" ht="17" x14ac:dyDescent="0.25">
      <c r="A22730" s="1">
        <v>47</v>
      </c>
      <c r="B22730">
        <v>8</v>
      </c>
      <c r="C22730" t="s">
        <v>65</v>
      </c>
      <c r="D22730" s="2">
        <v>3326</v>
      </c>
      <c r="J22730" t="str">
        <f>A22730&amp;+-+B22730</f>
        <v>47-8</v>
      </c>
    </row>
    <row r="22731" spans="1:10" ht="17" x14ac:dyDescent="0.25">
      <c r="A22731" s="1">
        <v>47</v>
      </c>
      <c r="B22731">
        <v>8</v>
      </c>
      <c r="C22731" t="s">
        <v>66</v>
      </c>
      <c r="D22731" s="2">
        <v>4203</v>
      </c>
      <c r="J22731" t="str">
        <f>A22731&amp;+-+B22731</f>
        <v>47-8</v>
      </c>
    </row>
    <row r="22732" spans="1:10" ht="17" x14ac:dyDescent="0.25">
      <c r="A22732" s="1">
        <v>47</v>
      </c>
      <c r="B22732">
        <v>8</v>
      </c>
      <c r="C22732" t="s">
        <v>67</v>
      </c>
      <c r="D22732" s="2">
        <v>6618</v>
      </c>
      <c r="J22732" t="str">
        <f>A22732&amp;+-+B22732</f>
        <v>47-8</v>
      </c>
    </row>
    <row r="22733" spans="1:10" ht="17" x14ac:dyDescent="0.25">
      <c r="A22733" s="1">
        <v>47</v>
      </c>
      <c r="B22733">
        <v>8</v>
      </c>
      <c r="C22733" t="s">
        <v>68</v>
      </c>
      <c r="D22733">
        <v>911</v>
      </c>
      <c r="J22733" t="str">
        <f>A22733&amp;+-+B22733</f>
        <v>47-8</v>
      </c>
    </row>
    <row r="22734" spans="1:10" ht="17" x14ac:dyDescent="0.25">
      <c r="A22734" s="1">
        <v>47</v>
      </c>
      <c r="B22734">
        <v>8</v>
      </c>
      <c r="C22734" t="s">
        <v>69</v>
      </c>
      <c r="D22734">
        <v>59.5</v>
      </c>
      <c r="J22734" t="str">
        <f>A22734&amp;+-+B22734</f>
        <v>47-8</v>
      </c>
    </row>
    <row r="22735" spans="1:10" ht="17" x14ac:dyDescent="0.25">
      <c r="A22735" s="1">
        <v>47</v>
      </c>
      <c r="B22735">
        <v>8</v>
      </c>
      <c r="C22735" t="s">
        <v>70</v>
      </c>
      <c r="D22735">
        <v>38</v>
      </c>
      <c r="J22735" t="str">
        <f>A22735&amp;+-+B22735</f>
        <v>47-8</v>
      </c>
    </row>
    <row r="22736" spans="1:10" ht="17" x14ac:dyDescent="0.25">
      <c r="A22736" s="1">
        <v>47</v>
      </c>
      <c r="B22736">
        <v>8</v>
      </c>
      <c r="C22736" t="s">
        <v>71</v>
      </c>
      <c r="D22736">
        <v>21</v>
      </c>
      <c r="J22736" t="str">
        <f>A22736&amp;+-+B22736</f>
        <v>47-8</v>
      </c>
    </row>
    <row r="22737" spans="1:10" ht="17" x14ac:dyDescent="0.25">
      <c r="A22737" s="1">
        <v>47</v>
      </c>
      <c r="B22737">
        <v>8</v>
      </c>
      <c r="C22737" t="s">
        <v>72</v>
      </c>
      <c r="D22737">
        <v>466</v>
      </c>
      <c r="J22737" t="str">
        <f>A22737&amp;+-+B22737</f>
        <v>47-8</v>
      </c>
    </row>
    <row r="22738" spans="1:10" ht="17" x14ac:dyDescent="0.25">
      <c r="A22738" s="1">
        <v>47</v>
      </c>
      <c r="B22738">
        <v>8</v>
      </c>
      <c r="C22738" t="s">
        <v>73</v>
      </c>
      <c r="J22738" t="str">
        <f>A22738&amp;+-+B22738</f>
        <v>47-8</v>
      </c>
    </row>
    <row r="22739" spans="1:10" ht="17" x14ac:dyDescent="0.25">
      <c r="A22739" s="1">
        <v>47</v>
      </c>
      <c r="B22739">
        <v>8</v>
      </c>
      <c r="C22739" t="s">
        <v>74</v>
      </c>
      <c r="D22739" s="2">
        <v>10180</v>
      </c>
      <c r="J22739" t="str">
        <f>A22739&amp;+-+B22739</f>
        <v>47-8</v>
      </c>
    </row>
    <row r="22740" spans="1:10" ht="17" x14ac:dyDescent="0.25">
      <c r="A22740" s="1">
        <v>47</v>
      </c>
      <c r="B22740">
        <v>8</v>
      </c>
      <c r="C22740" t="s">
        <v>75</v>
      </c>
      <c r="D22740">
        <v>48</v>
      </c>
      <c r="J22740" t="str">
        <f>A22740&amp;+-+B22740</f>
        <v>47-8</v>
      </c>
    </row>
    <row r="22741" spans="1:10" ht="17" x14ac:dyDescent="0.25">
      <c r="A22741" s="1">
        <v>47</v>
      </c>
      <c r="B22741">
        <v>8</v>
      </c>
      <c r="C22741" t="s">
        <v>76</v>
      </c>
      <c r="D22741">
        <v>37</v>
      </c>
      <c r="J22741" t="str">
        <f>A22741&amp;+-+B22741</f>
        <v>47-8</v>
      </c>
    </row>
    <row r="22742" spans="1:10" ht="17" x14ac:dyDescent="0.25">
      <c r="A22742" s="1">
        <v>47</v>
      </c>
      <c r="B22742">
        <v>9</v>
      </c>
      <c r="C22742" t="s">
        <v>9</v>
      </c>
      <c r="D22742">
        <v>339</v>
      </c>
      <c r="J22742" t="str">
        <f>A22742&amp;+-+B22742</f>
        <v>47-9</v>
      </c>
    </row>
    <row r="22743" spans="1:10" ht="17" x14ac:dyDescent="0.25">
      <c r="A22743" s="1">
        <v>47</v>
      </c>
      <c r="B22743">
        <v>9</v>
      </c>
      <c r="C22743" t="s">
        <v>10</v>
      </c>
      <c r="D22743">
        <v>228</v>
      </c>
      <c r="J22743" t="str">
        <f>A22743&amp;+-+B22743</f>
        <v>47-9</v>
      </c>
    </row>
    <row r="22744" spans="1:10" ht="17" x14ac:dyDescent="0.25">
      <c r="A22744" s="1">
        <v>47</v>
      </c>
      <c r="B22744">
        <v>9</v>
      </c>
      <c r="C22744" t="s">
        <v>11</v>
      </c>
      <c r="D22744" s="2">
        <v>49777</v>
      </c>
      <c r="J22744" t="str">
        <f>A22744&amp;+-+B22744</f>
        <v>47-9</v>
      </c>
    </row>
    <row r="22745" spans="1:10" ht="17" x14ac:dyDescent="0.25">
      <c r="A22745" s="1">
        <v>47</v>
      </c>
      <c r="B22745">
        <v>9</v>
      </c>
      <c r="C22745" t="s">
        <v>12</v>
      </c>
      <c r="D22745">
        <v>218</v>
      </c>
      <c r="J22745" t="str">
        <f>A22745&amp;+-+B22745</f>
        <v>47-9</v>
      </c>
    </row>
    <row r="22746" spans="1:10" ht="17" x14ac:dyDescent="0.25">
      <c r="A22746" s="1">
        <v>47</v>
      </c>
      <c r="B22746">
        <v>9</v>
      </c>
      <c r="C22746" t="s">
        <v>13</v>
      </c>
      <c r="D22746" t="s">
        <v>27</v>
      </c>
      <c r="J22746" t="str">
        <f>A22746&amp;+-+B22746</f>
        <v>47-9</v>
      </c>
    </row>
    <row r="22747" spans="1:10" ht="17" x14ac:dyDescent="0.25">
      <c r="A22747" s="1">
        <v>47</v>
      </c>
      <c r="B22747">
        <v>9</v>
      </c>
      <c r="C22747" t="s">
        <v>14</v>
      </c>
      <c r="D22747" s="2">
        <v>22562000</v>
      </c>
      <c r="J22747" t="str">
        <f>A22747&amp;+-+B22747</f>
        <v>47-9</v>
      </c>
    </row>
    <row r="22748" spans="1:10" ht="17" x14ac:dyDescent="0.25">
      <c r="A22748" s="1">
        <v>47</v>
      </c>
      <c r="B22748">
        <v>9</v>
      </c>
      <c r="C22748" t="s">
        <v>15</v>
      </c>
      <c r="D22748" s="2">
        <v>98957</v>
      </c>
      <c r="J22748" t="str">
        <f>A22748&amp;+-+B22748</f>
        <v>47-9</v>
      </c>
    </row>
    <row r="22749" spans="1:10" ht="17" x14ac:dyDescent="0.25">
      <c r="A22749" s="1">
        <v>47</v>
      </c>
      <c r="B22749">
        <v>9</v>
      </c>
      <c r="C22749" t="s">
        <v>16</v>
      </c>
      <c r="D22749" s="2">
        <v>1114000</v>
      </c>
      <c r="J22749" t="str">
        <f>A22749&amp;+-+B22749</f>
        <v>47-9</v>
      </c>
    </row>
    <row r="22750" spans="1:10" ht="17" x14ac:dyDescent="0.25">
      <c r="A22750" s="1">
        <v>47</v>
      </c>
      <c r="B22750">
        <v>9</v>
      </c>
      <c r="C22750" t="s">
        <v>17</v>
      </c>
      <c r="D22750" s="2">
        <v>408000</v>
      </c>
      <c r="J22750" t="str">
        <f>A22750&amp;+-+B22750</f>
        <v>47-9</v>
      </c>
    </row>
    <row r="22751" spans="1:10" ht="17" x14ac:dyDescent="0.25">
      <c r="A22751" s="1">
        <v>47</v>
      </c>
      <c r="B22751">
        <v>9</v>
      </c>
      <c r="C22751" t="s">
        <v>18</v>
      </c>
      <c r="D22751" s="2">
        <v>7425</v>
      </c>
      <c r="J22751" t="str">
        <f>A22751&amp;+-+B22751</f>
        <v>47-9</v>
      </c>
    </row>
    <row r="22752" spans="1:10" ht="17" x14ac:dyDescent="0.25">
      <c r="A22752" s="1">
        <v>47</v>
      </c>
      <c r="B22752">
        <v>9</v>
      </c>
      <c r="C22752" t="s">
        <v>19</v>
      </c>
      <c r="D22752" s="2">
        <v>22562</v>
      </c>
      <c r="E22752">
        <v>9</v>
      </c>
      <c r="F22752">
        <v>9</v>
      </c>
      <c r="G22752">
        <v>344</v>
      </c>
      <c r="H22752">
        <v>430</v>
      </c>
      <c r="J22752" t="str">
        <f>A22752&amp;+-+B22752</f>
        <v>47-9</v>
      </c>
    </row>
    <row r="22753" spans="1:10" ht="17" x14ac:dyDescent="0.25">
      <c r="A22753" s="1">
        <v>47</v>
      </c>
      <c r="B22753">
        <v>9</v>
      </c>
      <c r="C22753" t="s">
        <v>20</v>
      </c>
      <c r="D22753" s="2">
        <v>21636</v>
      </c>
      <c r="E22753">
        <v>9</v>
      </c>
      <c r="F22753">
        <v>9</v>
      </c>
      <c r="G22753">
        <v>340</v>
      </c>
      <c r="H22753">
        <v>429</v>
      </c>
      <c r="J22753" t="str">
        <f>A22753&amp;+-+B22753</f>
        <v>47-9</v>
      </c>
    </row>
    <row r="22754" spans="1:10" ht="17" x14ac:dyDescent="0.25">
      <c r="A22754" s="1">
        <v>47</v>
      </c>
      <c r="B22754">
        <v>9</v>
      </c>
      <c r="C22754" t="s">
        <v>21</v>
      </c>
      <c r="D22754">
        <v>926</v>
      </c>
      <c r="E22754">
        <v>9</v>
      </c>
      <c r="F22754">
        <v>9</v>
      </c>
      <c r="G22754">
        <v>353</v>
      </c>
      <c r="H22754">
        <v>423</v>
      </c>
      <c r="J22754" t="str">
        <f>A22754&amp;+-+B22754</f>
        <v>47-9</v>
      </c>
    </row>
    <row r="22755" spans="1:10" ht="17" x14ac:dyDescent="0.25">
      <c r="A22755" s="1">
        <v>47</v>
      </c>
      <c r="B22755">
        <v>9</v>
      </c>
      <c r="C22755" t="s">
        <v>22</v>
      </c>
      <c r="D22755" s="2">
        <v>11513</v>
      </c>
      <c r="E22755">
        <v>7</v>
      </c>
      <c r="F22755">
        <v>9</v>
      </c>
      <c r="G22755">
        <v>227</v>
      </c>
      <c r="H22755">
        <v>387</v>
      </c>
      <c r="J22755" t="str">
        <f>A22755&amp;+-+B22755</f>
        <v>47-9</v>
      </c>
    </row>
    <row r="22756" spans="1:10" ht="17" x14ac:dyDescent="0.25">
      <c r="A22756" s="1">
        <v>47</v>
      </c>
      <c r="B22756">
        <v>9</v>
      </c>
      <c r="C22756" t="s">
        <v>23</v>
      </c>
      <c r="F22756">
        <v>8</v>
      </c>
      <c r="H22756">
        <v>100</v>
      </c>
      <c r="J22756" t="str">
        <f>A22756&amp;+-+B22756</f>
        <v>47-9</v>
      </c>
    </row>
    <row r="22757" spans="1:10" ht="17" x14ac:dyDescent="0.25">
      <c r="A22757" s="1">
        <v>47</v>
      </c>
      <c r="B22757">
        <v>9</v>
      </c>
      <c r="C22757" t="s">
        <v>24</v>
      </c>
      <c r="D22757" s="2">
        <v>6931</v>
      </c>
      <c r="E22757">
        <v>4</v>
      </c>
      <c r="F22757">
        <v>4</v>
      </c>
      <c r="G22757">
        <v>65</v>
      </c>
      <c r="H22757">
        <v>108</v>
      </c>
      <c r="J22757" t="str">
        <f>A22757&amp;+-+B22757</f>
        <v>47-9</v>
      </c>
    </row>
    <row r="22758" spans="1:10" ht="17" x14ac:dyDescent="0.25">
      <c r="A22758" s="1">
        <v>47</v>
      </c>
      <c r="B22758">
        <v>9</v>
      </c>
      <c r="C22758" t="s">
        <v>25</v>
      </c>
      <c r="D22758">
        <v>60</v>
      </c>
      <c r="E22758">
        <v>9</v>
      </c>
      <c r="F22758">
        <v>9</v>
      </c>
      <c r="G22758">
        <v>384</v>
      </c>
      <c r="H22758">
        <v>412</v>
      </c>
      <c r="J22758" t="str">
        <f>A22758&amp;+-+B22758</f>
        <v>47-9</v>
      </c>
    </row>
    <row r="22759" spans="1:10" ht="17" x14ac:dyDescent="0.25">
      <c r="A22759" s="1">
        <v>47</v>
      </c>
      <c r="B22759">
        <v>9</v>
      </c>
      <c r="C22759" t="s">
        <v>26</v>
      </c>
      <c r="D22759" t="s">
        <v>27</v>
      </c>
      <c r="E22759">
        <v>8</v>
      </c>
      <c r="F22759">
        <v>9</v>
      </c>
      <c r="G22759" t="s">
        <v>27</v>
      </c>
      <c r="H22759">
        <v>405</v>
      </c>
      <c r="J22759" t="str">
        <f>A22759&amp;+-+B22759</f>
        <v>47-9</v>
      </c>
    </row>
    <row r="22760" spans="1:10" ht="17" x14ac:dyDescent="0.25">
      <c r="A22760" s="1">
        <v>47</v>
      </c>
      <c r="B22760">
        <v>9</v>
      </c>
      <c r="C22760" t="s">
        <v>28</v>
      </c>
      <c r="D22760" t="s">
        <v>27</v>
      </c>
      <c r="E22760">
        <v>9</v>
      </c>
      <c r="F22760">
        <v>9</v>
      </c>
      <c r="G22760" t="s">
        <v>27</v>
      </c>
      <c r="H22760">
        <v>423</v>
      </c>
      <c r="J22760" t="str">
        <f>A22760&amp;+-+B22760</f>
        <v>47-9</v>
      </c>
    </row>
    <row r="22761" spans="1:10" ht="17" x14ac:dyDescent="0.25">
      <c r="A22761" s="1">
        <v>47</v>
      </c>
      <c r="B22761">
        <v>9</v>
      </c>
      <c r="C22761" t="s">
        <v>29</v>
      </c>
      <c r="F22761">
        <v>8</v>
      </c>
      <c r="H22761">
        <v>332</v>
      </c>
      <c r="J22761" t="str">
        <f>A22761&amp;+-+B22761</f>
        <v>47-9</v>
      </c>
    </row>
    <row r="22762" spans="1:10" ht="17" x14ac:dyDescent="0.25">
      <c r="A22762" s="1">
        <v>47</v>
      </c>
      <c r="B22762">
        <v>9</v>
      </c>
      <c r="C22762" t="s">
        <v>30</v>
      </c>
      <c r="D22762">
        <v>98</v>
      </c>
      <c r="E22762">
        <v>9</v>
      </c>
      <c r="F22762">
        <v>9</v>
      </c>
      <c r="G22762">
        <v>355</v>
      </c>
      <c r="H22762">
        <v>398</v>
      </c>
      <c r="J22762" t="str">
        <f>A22762&amp;+-+B22762</f>
        <v>47-9</v>
      </c>
    </row>
    <row r="22763" spans="1:10" ht="17" x14ac:dyDescent="0.25">
      <c r="A22763" s="1">
        <v>47</v>
      </c>
      <c r="B22763">
        <v>9</v>
      </c>
      <c r="C22763" t="s">
        <v>31</v>
      </c>
      <c r="D22763">
        <v>2</v>
      </c>
      <c r="E22763">
        <v>9</v>
      </c>
      <c r="F22763">
        <v>9</v>
      </c>
      <c r="G22763">
        <v>380</v>
      </c>
      <c r="H22763">
        <v>405</v>
      </c>
      <c r="J22763" t="str">
        <f>A22763&amp;+-+B22763</f>
        <v>47-9</v>
      </c>
    </row>
    <row r="22764" spans="1:10" ht="17" x14ac:dyDescent="0.25">
      <c r="A22764" s="1">
        <v>47</v>
      </c>
      <c r="B22764">
        <v>9</v>
      </c>
      <c r="C22764" t="s">
        <v>32</v>
      </c>
      <c r="D22764">
        <v>474</v>
      </c>
      <c r="E22764">
        <v>9</v>
      </c>
      <c r="F22764">
        <v>9</v>
      </c>
      <c r="G22764">
        <v>324</v>
      </c>
      <c r="H22764">
        <v>393</v>
      </c>
      <c r="J22764" t="str">
        <f>A22764&amp;+-+B22764</f>
        <v>47-9</v>
      </c>
    </row>
    <row r="22765" spans="1:10" ht="17" x14ac:dyDescent="0.25">
      <c r="A22765" s="1">
        <v>47</v>
      </c>
      <c r="B22765">
        <v>9</v>
      </c>
      <c r="C22765" t="s">
        <v>33</v>
      </c>
      <c r="F22765">
        <v>8</v>
      </c>
      <c r="H22765">
        <v>310</v>
      </c>
      <c r="J22765" t="str">
        <f>A22765&amp;+-+B22765</f>
        <v>47-9</v>
      </c>
    </row>
    <row r="22766" spans="1:10" ht="17" x14ac:dyDescent="0.25">
      <c r="A22766" s="1">
        <v>47</v>
      </c>
      <c r="B22766">
        <v>9</v>
      </c>
      <c r="C22766" t="s">
        <v>34</v>
      </c>
      <c r="F22766">
        <v>8</v>
      </c>
      <c r="H22766">
        <v>365</v>
      </c>
      <c r="J22766" t="str">
        <f>A22766&amp;+-+B22766</f>
        <v>47-9</v>
      </c>
    </row>
    <row r="22767" spans="1:10" ht="17" x14ac:dyDescent="0.25">
      <c r="A22767" s="1">
        <v>47</v>
      </c>
      <c r="B22767">
        <v>9</v>
      </c>
      <c r="C22767" t="s">
        <v>35</v>
      </c>
      <c r="D22767">
        <v>22</v>
      </c>
      <c r="E22767">
        <v>9</v>
      </c>
      <c r="F22767">
        <v>9</v>
      </c>
      <c r="G22767">
        <v>342</v>
      </c>
      <c r="H22767">
        <v>387</v>
      </c>
      <c r="J22767" t="str">
        <f>A22767&amp;+-+B22767</f>
        <v>47-9</v>
      </c>
    </row>
    <row r="22768" spans="1:10" ht="17" x14ac:dyDescent="0.25">
      <c r="A22768" s="1">
        <v>47</v>
      </c>
      <c r="B22768">
        <v>9</v>
      </c>
      <c r="C22768" t="s">
        <v>36</v>
      </c>
      <c r="D22768">
        <v>385</v>
      </c>
      <c r="E22768">
        <v>9</v>
      </c>
      <c r="F22768">
        <v>9</v>
      </c>
      <c r="G22768">
        <v>309</v>
      </c>
      <c r="H22768">
        <v>402</v>
      </c>
      <c r="J22768" t="str">
        <f>A22768&amp;+-+B22768</f>
        <v>47-9</v>
      </c>
    </row>
    <row r="22769" spans="1:10" ht="17" x14ac:dyDescent="0.25">
      <c r="A22769" s="1">
        <v>47</v>
      </c>
      <c r="B22769">
        <v>9</v>
      </c>
      <c r="C22769" t="s">
        <v>37</v>
      </c>
      <c r="D22769">
        <v>3</v>
      </c>
      <c r="E22769">
        <v>9</v>
      </c>
      <c r="F22769">
        <v>9</v>
      </c>
      <c r="G22769">
        <v>306</v>
      </c>
      <c r="H22769">
        <v>336</v>
      </c>
      <c r="J22769" t="str">
        <f>A22769&amp;+-+B22769</f>
        <v>47-9</v>
      </c>
    </row>
    <row r="22770" spans="1:10" ht="17" x14ac:dyDescent="0.25">
      <c r="A22770" s="1">
        <v>47</v>
      </c>
      <c r="B22770">
        <v>9</v>
      </c>
      <c r="C22770" t="s">
        <v>38</v>
      </c>
      <c r="D22770">
        <v>40</v>
      </c>
      <c r="E22770">
        <v>9</v>
      </c>
      <c r="F22770">
        <v>9</v>
      </c>
      <c r="G22770">
        <v>353</v>
      </c>
      <c r="H22770">
        <v>413</v>
      </c>
      <c r="J22770" t="str">
        <f>A22770&amp;+-+B22770</f>
        <v>47-9</v>
      </c>
    </row>
    <row r="22771" spans="1:10" ht="17" x14ac:dyDescent="0.25">
      <c r="A22771" s="1">
        <v>47</v>
      </c>
      <c r="B22771">
        <v>9</v>
      </c>
      <c r="C22771" t="s">
        <v>43</v>
      </c>
      <c r="D22771" s="2">
        <v>16347</v>
      </c>
      <c r="E22771">
        <v>5</v>
      </c>
      <c r="F22771">
        <v>9</v>
      </c>
      <c r="G22771">
        <v>150</v>
      </c>
      <c r="H22771">
        <v>276</v>
      </c>
      <c r="J22771" t="str">
        <f>A22771&amp;+-+B22771</f>
        <v>47-9</v>
      </c>
    </row>
    <row r="22772" spans="1:10" ht="17" x14ac:dyDescent="0.25">
      <c r="A22772" s="1">
        <v>47</v>
      </c>
      <c r="B22772">
        <v>9</v>
      </c>
      <c r="C22772" t="s">
        <v>40</v>
      </c>
      <c r="D22772" s="2">
        <v>10314</v>
      </c>
      <c r="E22772">
        <v>4</v>
      </c>
      <c r="F22772">
        <v>4</v>
      </c>
      <c r="G22772">
        <v>64</v>
      </c>
      <c r="H22772">
        <v>108</v>
      </c>
      <c r="J22772" t="str">
        <f>A22772&amp;+-+B22772</f>
        <v>47-9</v>
      </c>
    </row>
    <row r="22773" spans="1:10" ht="17" x14ac:dyDescent="0.25">
      <c r="A22773" s="1">
        <v>47</v>
      </c>
      <c r="B22773">
        <v>9</v>
      </c>
      <c r="C22773" t="s">
        <v>41</v>
      </c>
      <c r="D22773" s="2">
        <v>10314</v>
      </c>
      <c r="E22773">
        <v>4</v>
      </c>
      <c r="F22773">
        <v>4</v>
      </c>
      <c r="G22773">
        <v>62</v>
      </c>
      <c r="H22773">
        <v>108</v>
      </c>
      <c r="J22773" t="str">
        <f>A22773&amp;+-+B22773</f>
        <v>47-9</v>
      </c>
    </row>
    <row r="22774" spans="1:10" ht="17" x14ac:dyDescent="0.25">
      <c r="A22774" s="1">
        <v>47</v>
      </c>
      <c r="B22774">
        <v>9</v>
      </c>
      <c r="C22774" t="s">
        <v>77</v>
      </c>
      <c r="D22774" s="2">
        <v>4618</v>
      </c>
      <c r="E22774">
        <v>8</v>
      </c>
      <c r="F22774">
        <v>9</v>
      </c>
      <c r="G22774">
        <v>228</v>
      </c>
      <c r="H22774">
        <v>356</v>
      </c>
      <c r="J22774" t="str">
        <f>A22774&amp;+-+B22774</f>
        <v>47-9</v>
      </c>
    </row>
    <row r="22775" spans="1:10" ht="17" x14ac:dyDescent="0.25">
      <c r="A22775" s="1">
        <v>47</v>
      </c>
      <c r="B22775">
        <v>9</v>
      </c>
      <c r="C22775" t="s">
        <v>42</v>
      </c>
      <c r="D22775" s="2">
        <v>3084</v>
      </c>
      <c r="E22775">
        <v>9</v>
      </c>
      <c r="F22775">
        <v>9</v>
      </c>
      <c r="G22775">
        <v>307</v>
      </c>
      <c r="H22775">
        <v>401</v>
      </c>
      <c r="J22775" t="str">
        <f>A22775&amp;+-+B22775</f>
        <v>47-9</v>
      </c>
    </row>
    <row r="22776" spans="1:10" ht="17" x14ac:dyDescent="0.25">
      <c r="A22776" s="1">
        <v>47</v>
      </c>
      <c r="B22776">
        <v>9</v>
      </c>
      <c r="C22776" t="s">
        <v>46</v>
      </c>
      <c r="D22776" s="2">
        <v>1799</v>
      </c>
      <c r="E22776">
        <v>9</v>
      </c>
      <c r="F22776">
        <v>9</v>
      </c>
      <c r="G22776">
        <v>323</v>
      </c>
      <c r="H22776">
        <v>397</v>
      </c>
      <c r="J22776" t="str">
        <f>A22776&amp;+-+B22776</f>
        <v>47-9</v>
      </c>
    </row>
    <row r="22777" spans="1:10" ht="17" x14ac:dyDescent="0.25">
      <c r="A22777" s="1">
        <v>47</v>
      </c>
      <c r="B22777">
        <v>9</v>
      </c>
      <c r="C22777" t="s">
        <v>86</v>
      </c>
      <c r="D22777">
        <v>540</v>
      </c>
      <c r="E22777">
        <v>9</v>
      </c>
      <c r="F22777">
        <v>9</v>
      </c>
      <c r="G22777">
        <v>346</v>
      </c>
      <c r="H22777">
        <v>417</v>
      </c>
      <c r="J22777" t="str">
        <f>A22777&amp;+-+B22777</f>
        <v>47-9</v>
      </c>
    </row>
    <row r="22778" spans="1:10" ht="17" x14ac:dyDescent="0.25">
      <c r="A22778" s="1">
        <v>47</v>
      </c>
      <c r="B22778">
        <v>9</v>
      </c>
      <c r="C22778" t="s">
        <v>90</v>
      </c>
      <c r="D22778">
        <v>460</v>
      </c>
      <c r="E22778">
        <v>9</v>
      </c>
      <c r="F22778">
        <v>9</v>
      </c>
      <c r="G22778">
        <v>304</v>
      </c>
      <c r="H22778">
        <v>397</v>
      </c>
      <c r="J22778" t="str">
        <f>A22778&amp;+-+B22778</f>
        <v>47-9</v>
      </c>
    </row>
    <row r="22779" spans="1:10" ht="17" x14ac:dyDescent="0.25">
      <c r="A22779" s="1">
        <v>47</v>
      </c>
      <c r="B22779">
        <v>9</v>
      </c>
      <c r="C22779" t="s">
        <v>44</v>
      </c>
      <c r="D22779" t="s">
        <v>27</v>
      </c>
      <c r="E22779">
        <v>9</v>
      </c>
      <c r="F22779">
        <v>9</v>
      </c>
      <c r="G22779" t="s">
        <v>27</v>
      </c>
      <c r="H22779">
        <v>405</v>
      </c>
      <c r="J22779" t="str">
        <f>A22779&amp;+-+B22779</f>
        <v>47-9</v>
      </c>
    </row>
    <row r="22780" spans="1:10" ht="17" x14ac:dyDescent="0.25">
      <c r="A22780" s="1">
        <v>47</v>
      </c>
      <c r="B22780">
        <v>9</v>
      </c>
      <c r="C22780" t="s">
        <v>108</v>
      </c>
      <c r="D22780" t="s">
        <v>27</v>
      </c>
      <c r="E22780">
        <v>8</v>
      </c>
      <c r="F22780">
        <v>9</v>
      </c>
      <c r="G22780" t="s">
        <v>27</v>
      </c>
      <c r="H22780">
        <v>365</v>
      </c>
      <c r="J22780" t="str">
        <f>A22780&amp;+-+B22780</f>
        <v>47-9</v>
      </c>
    </row>
    <row r="22781" spans="1:10" ht="17" x14ac:dyDescent="0.25">
      <c r="A22781" s="1">
        <v>47</v>
      </c>
      <c r="B22781">
        <v>9</v>
      </c>
      <c r="C22781" t="s">
        <v>49</v>
      </c>
      <c r="D22781">
        <v>89</v>
      </c>
      <c r="J22781" t="str">
        <f>A22781&amp;+-+B22781</f>
        <v>47-9</v>
      </c>
    </row>
    <row r="22782" spans="1:10" ht="17" x14ac:dyDescent="0.25">
      <c r="A22782" s="1">
        <v>47</v>
      </c>
      <c r="B22782">
        <v>9</v>
      </c>
      <c r="C22782" t="s">
        <v>50</v>
      </c>
      <c r="D22782">
        <v>27</v>
      </c>
      <c r="J22782" t="str">
        <f>A22782&amp;+-+B22782</f>
        <v>47-9</v>
      </c>
    </row>
    <row r="22783" spans="1:10" ht="17" x14ac:dyDescent="0.25">
      <c r="A22783" s="1">
        <v>47</v>
      </c>
      <c r="B22783">
        <v>9</v>
      </c>
      <c r="C22783" t="s">
        <v>51</v>
      </c>
      <c r="D22783">
        <v>26</v>
      </c>
      <c r="J22783" t="str">
        <f>A22783&amp;+-+B22783</f>
        <v>47-9</v>
      </c>
    </row>
    <row r="22784" spans="1:10" ht="17" x14ac:dyDescent="0.25">
      <c r="A22784" s="1">
        <v>47</v>
      </c>
      <c r="B22784">
        <v>9</v>
      </c>
      <c r="C22784" t="s">
        <v>52</v>
      </c>
      <c r="D22784">
        <v>28</v>
      </c>
      <c r="J22784" t="str">
        <f>A22784&amp;+-+B22784</f>
        <v>47-9</v>
      </c>
    </row>
    <row r="22785" spans="1:10" ht="17" x14ac:dyDescent="0.25">
      <c r="A22785" s="1">
        <v>47</v>
      </c>
      <c r="B22785">
        <v>9</v>
      </c>
      <c r="C22785" t="s">
        <v>53</v>
      </c>
      <c r="D22785">
        <v>14</v>
      </c>
      <c r="J22785" t="str">
        <f>A22785&amp;+-+B22785</f>
        <v>47-9</v>
      </c>
    </row>
    <row r="22786" spans="1:10" ht="17" x14ac:dyDescent="0.25">
      <c r="A22786" s="1">
        <v>47</v>
      </c>
      <c r="B22786">
        <v>9</v>
      </c>
      <c r="C22786" t="s">
        <v>54</v>
      </c>
      <c r="D22786">
        <v>8</v>
      </c>
      <c r="J22786" t="str">
        <f>A22786&amp;+-+B22786</f>
        <v>47-9</v>
      </c>
    </row>
    <row r="22787" spans="1:10" ht="17" x14ac:dyDescent="0.25">
      <c r="A22787" s="1">
        <v>47</v>
      </c>
      <c r="B22787">
        <v>9</v>
      </c>
      <c r="C22787" t="s">
        <v>55</v>
      </c>
      <c r="D22787">
        <v>7</v>
      </c>
      <c r="J22787" t="str">
        <f>A22787&amp;+-+B22787</f>
        <v>47-9</v>
      </c>
    </row>
    <row r="22788" spans="1:10" ht="17" x14ac:dyDescent="0.25">
      <c r="A22788" s="1">
        <v>47</v>
      </c>
      <c r="B22788">
        <v>9</v>
      </c>
      <c r="C22788" t="s">
        <v>56</v>
      </c>
      <c r="D22788">
        <v>3</v>
      </c>
      <c r="J22788" t="str">
        <f>A22788&amp;+-+B22788</f>
        <v>47-9</v>
      </c>
    </row>
    <row r="22789" spans="1:10" ht="17" x14ac:dyDescent="0.25">
      <c r="A22789" s="1">
        <v>47</v>
      </c>
      <c r="B22789">
        <v>9</v>
      </c>
      <c r="C22789" t="s">
        <v>57</v>
      </c>
      <c r="D22789">
        <v>8</v>
      </c>
      <c r="J22789" t="str">
        <f>A22789&amp;+-+B22789</f>
        <v>47-9</v>
      </c>
    </row>
    <row r="22790" spans="1:10" ht="17" x14ac:dyDescent="0.25">
      <c r="A22790" s="1">
        <v>47</v>
      </c>
      <c r="B22790">
        <v>9</v>
      </c>
      <c r="C22790" t="s">
        <v>58</v>
      </c>
      <c r="D22790">
        <v>9</v>
      </c>
      <c r="J22790" t="str">
        <f>A22790&amp;+-+B22790</f>
        <v>47-9</v>
      </c>
    </row>
    <row r="22791" spans="1:10" ht="17" x14ac:dyDescent="0.25">
      <c r="A22791" s="1">
        <v>47</v>
      </c>
      <c r="B22791">
        <v>9</v>
      </c>
      <c r="C22791" t="s">
        <v>59</v>
      </c>
      <c r="D22791">
        <v>4</v>
      </c>
      <c r="J22791" t="str">
        <f>A22791&amp;+-+B22791</f>
        <v>47-9</v>
      </c>
    </row>
    <row r="22792" spans="1:10" ht="17" x14ac:dyDescent="0.25">
      <c r="A22792" s="1">
        <v>47</v>
      </c>
      <c r="B22792">
        <v>9</v>
      </c>
      <c r="C22792" t="s">
        <v>60</v>
      </c>
      <c r="D22792">
        <v>5</v>
      </c>
      <c r="J22792" t="str">
        <f>A22792&amp;+-+B22792</f>
        <v>47-9</v>
      </c>
    </row>
    <row r="22793" spans="1:10" ht="17" x14ac:dyDescent="0.25">
      <c r="A22793" s="1">
        <v>47</v>
      </c>
      <c r="B22793">
        <v>9</v>
      </c>
      <c r="C22793" t="s">
        <v>61</v>
      </c>
      <c r="D22793" s="2">
        <v>18710</v>
      </c>
      <c r="J22793" t="str">
        <f>A22793&amp;+-+B22793</f>
        <v>47-9</v>
      </c>
    </row>
    <row r="22794" spans="1:10" ht="17" x14ac:dyDescent="0.25">
      <c r="A22794" s="1">
        <v>47</v>
      </c>
      <c r="B22794">
        <v>9</v>
      </c>
      <c r="C22794" t="s">
        <v>62</v>
      </c>
      <c r="D22794" s="2">
        <v>82060</v>
      </c>
      <c r="J22794" t="str">
        <f>A22794&amp;+-+B22794</f>
        <v>47-9</v>
      </c>
    </row>
    <row r="22795" spans="1:10" ht="17" x14ac:dyDescent="0.25">
      <c r="A22795" s="1">
        <v>47</v>
      </c>
      <c r="B22795">
        <v>9</v>
      </c>
      <c r="C22795" t="s">
        <v>63</v>
      </c>
      <c r="D22795" s="2">
        <v>5375</v>
      </c>
      <c r="J22795" t="str">
        <f>A22795&amp;+-+B22795</f>
        <v>47-9</v>
      </c>
    </row>
    <row r="22796" spans="1:10" ht="17" x14ac:dyDescent="0.25">
      <c r="A22796" s="1">
        <v>47</v>
      </c>
      <c r="B22796">
        <v>9</v>
      </c>
      <c r="C22796" t="s">
        <v>64</v>
      </c>
      <c r="D22796" s="2">
        <v>23574</v>
      </c>
      <c r="J22796" t="str">
        <f>A22796&amp;+-+B22796</f>
        <v>47-9</v>
      </c>
    </row>
    <row r="22797" spans="1:10" ht="17" x14ac:dyDescent="0.25">
      <c r="A22797" s="1">
        <v>47</v>
      </c>
      <c r="B22797">
        <v>9</v>
      </c>
      <c r="C22797" t="s">
        <v>65</v>
      </c>
      <c r="D22797">
        <v>96</v>
      </c>
      <c r="J22797" t="str">
        <f>A22797&amp;+-+B22797</f>
        <v>47-9</v>
      </c>
    </row>
    <row r="22798" spans="1:10" ht="17" x14ac:dyDescent="0.25">
      <c r="A22798" s="1">
        <v>47</v>
      </c>
      <c r="B22798">
        <v>9</v>
      </c>
      <c r="C22798" t="s">
        <v>66</v>
      </c>
      <c r="D22798">
        <v>132</v>
      </c>
      <c r="J22798" t="str">
        <f>A22798&amp;+-+B22798</f>
        <v>47-9</v>
      </c>
    </row>
    <row r="22799" spans="1:10" ht="17" x14ac:dyDescent="0.25">
      <c r="A22799" s="1">
        <v>47</v>
      </c>
      <c r="B22799">
        <v>9</v>
      </c>
      <c r="C22799" t="s">
        <v>67</v>
      </c>
      <c r="D22799">
        <v>197</v>
      </c>
      <c r="J22799" t="str">
        <f>A22799&amp;+-+B22799</f>
        <v>47-9</v>
      </c>
    </row>
    <row r="22800" spans="1:10" ht="17" x14ac:dyDescent="0.25">
      <c r="A22800" s="1">
        <v>47</v>
      </c>
      <c r="B22800">
        <v>9</v>
      </c>
      <c r="C22800" t="s">
        <v>68</v>
      </c>
      <c r="D22800">
        <v>31</v>
      </c>
      <c r="J22800" t="str">
        <f>A22800&amp;+-+B22800</f>
        <v>47-9</v>
      </c>
    </row>
    <row r="22801" spans="1:10" ht="17" x14ac:dyDescent="0.25">
      <c r="A22801" s="1">
        <v>47</v>
      </c>
      <c r="B22801">
        <v>9</v>
      </c>
      <c r="C22801" t="s">
        <v>69</v>
      </c>
      <c r="D22801">
        <v>60.1</v>
      </c>
      <c r="J22801" t="str">
        <f>A22801&amp;+-+B22801</f>
        <v>47-9</v>
      </c>
    </row>
    <row r="22802" spans="1:10" ht="17" x14ac:dyDescent="0.25">
      <c r="A22802" s="1">
        <v>47</v>
      </c>
      <c r="B22802">
        <v>9</v>
      </c>
      <c r="C22802" t="s">
        <v>70</v>
      </c>
      <c r="D22802">
        <v>2</v>
      </c>
      <c r="J22802" t="str">
        <f>A22802&amp;+-+B22802</f>
        <v>47-9</v>
      </c>
    </row>
    <row r="22803" spans="1:10" ht="17" x14ac:dyDescent="0.25">
      <c r="A22803" s="1">
        <v>47</v>
      </c>
      <c r="B22803">
        <v>9</v>
      </c>
      <c r="C22803" t="s">
        <v>71</v>
      </c>
      <c r="J22803" t="str">
        <f>A22803&amp;+-+B22803</f>
        <v>47-9</v>
      </c>
    </row>
    <row r="22804" spans="1:10" ht="17" x14ac:dyDescent="0.25">
      <c r="A22804" s="1">
        <v>47</v>
      </c>
      <c r="B22804">
        <v>9</v>
      </c>
      <c r="C22804" t="s">
        <v>72</v>
      </c>
      <c r="D22804">
        <v>30</v>
      </c>
      <c r="J22804" t="str">
        <f>A22804&amp;+-+B22804</f>
        <v>47-9</v>
      </c>
    </row>
    <row r="22805" spans="1:10" ht="17" x14ac:dyDescent="0.25">
      <c r="A22805" s="1">
        <v>47</v>
      </c>
      <c r="B22805">
        <v>9</v>
      </c>
      <c r="C22805" t="s">
        <v>73</v>
      </c>
      <c r="J22805" t="str">
        <f>A22805&amp;+-+B22805</f>
        <v>47-9</v>
      </c>
    </row>
    <row r="22806" spans="1:10" ht="17" x14ac:dyDescent="0.25">
      <c r="A22806" s="1">
        <v>47</v>
      </c>
      <c r="B22806">
        <v>9</v>
      </c>
      <c r="C22806" t="s">
        <v>74</v>
      </c>
      <c r="D22806">
        <v>301</v>
      </c>
      <c r="J22806" t="str">
        <f>A22806&amp;+-+B22806</f>
        <v>47-9</v>
      </c>
    </row>
    <row r="22807" spans="1:10" ht="17" x14ac:dyDescent="0.25">
      <c r="A22807" s="1">
        <v>47</v>
      </c>
      <c r="B22807">
        <v>9</v>
      </c>
      <c r="C22807" t="s">
        <v>75</v>
      </c>
      <c r="D22807">
        <v>3</v>
      </c>
      <c r="J22807" t="str">
        <f>A22807&amp;+-+B22807</f>
        <v>47-9</v>
      </c>
    </row>
    <row r="22808" spans="1:10" ht="17" x14ac:dyDescent="0.25">
      <c r="A22808" s="1">
        <v>47</v>
      </c>
      <c r="B22808">
        <v>9</v>
      </c>
      <c r="C22808" t="s">
        <v>76</v>
      </c>
      <c r="D22808">
        <v>3</v>
      </c>
      <c r="J22808" t="str">
        <f>A22808&amp;+-+B22808</f>
        <v>47-9</v>
      </c>
    </row>
    <row r="22809" spans="1:10" ht="17" x14ac:dyDescent="0.25">
      <c r="A22809" s="1">
        <v>48</v>
      </c>
      <c r="B22809">
        <v>1</v>
      </c>
      <c r="C22809" t="s">
        <v>9</v>
      </c>
      <c r="D22809" s="2">
        <v>18182</v>
      </c>
      <c r="J22809" t="str">
        <f>A22809&amp;+-+B22809</f>
        <v>48-1</v>
      </c>
    </row>
    <row r="22810" spans="1:10" ht="17" x14ac:dyDescent="0.25">
      <c r="A22810" s="1">
        <v>48</v>
      </c>
      <c r="B22810">
        <v>1</v>
      </c>
      <c r="C22810" t="s">
        <v>10</v>
      </c>
      <c r="D22810" s="2">
        <v>12033</v>
      </c>
      <c r="J22810" t="str">
        <f>A22810&amp;+-+B22810</f>
        <v>48-1</v>
      </c>
    </row>
    <row r="22811" spans="1:10" ht="17" x14ac:dyDescent="0.25">
      <c r="A22811" s="1">
        <v>48</v>
      </c>
      <c r="B22811">
        <v>1</v>
      </c>
      <c r="C22811" t="s">
        <v>11</v>
      </c>
      <c r="D22811" s="2">
        <v>1894203</v>
      </c>
      <c r="J22811" t="str">
        <f>A22811&amp;+-+B22811</f>
        <v>48-1</v>
      </c>
    </row>
    <row r="22812" spans="1:10" ht="17" x14ac:dyDescent="0.25">
      <c r="A22812" s="1">
        <v>48</v>
      </c>
      <c r="B22812">
        <v>1</v>
      </c>
      <c r="C22812" t="s">
        <v>12</v>
      </c>
      <c r="D22812">
        <v>157</v>
      </c>
      <c r="J22812" t="str">
        <f>A22812&amp;+-+B22812</f>
        <v>48-1</v>
      </c>
    </row>
    <row r="22813" spans="1:10" ht="17" x14ac:dyDescent="0.25">
      <c r="A22813" s="1">
        <v>48</v>
      </c>
      <c r="B22813">
        <v>1</v>
      </c>
      <c r="C22813" t="s">
        <v>13</v>
      </c>
      <c r="D22813" s="2">
        <v>7229</v>
      </c>
      <c r="J22813" t="str">
        <f>A22813&amp;+-+B22813</f>
        <v>48-1</v>
      </c>
    </row>
    <row r="22814" spans="1:10" ht="17" x14ac:dyDescent="0.25">
      <c r="A22814" s="1">
        <v>48</v>
      </c>
      <c r="B22814">
        <v>1</v>
      </c>
      <c r="C22814" t="s">
        <v>14</v>
      </c>
      <c r="D22814" s="2">
        <v>1248621000</v>
      </c>
      <c r="J22814" t="str">
        <f>A22814&amp;+-+B22814</f>
        <v>48-1</v>
      </c>
    </row>
    <row r="22815" spans="1:10" ht="17" x14ac:dyDescent="0.25">
      <c r="A22815" s="1">
        <v>48</v>
      </c>
      <c r="B22815">
        <v>1</v>
      </c>
      <c r="C22815" t="s">
        <v>15</v>
      </c>
      <c r="D22815" s="2">
        <v>103766</v>
      </c>
      <c r="J22815" t="str">
        <f>A22815&amp;+-+B22815</f>
        <v>48-1</v>
      </c>
    </row>
    <row r="22816" spans="1:10" ht="17" x14ac:dyDescent="0.25">
      <c r="A22816" s="1">
        <v>48</v>
      </c>
      <c r="B22816">
        <v>1</v>
      </c>
      <c r="C22816" t="s">
        <v>16</v>
      </c>
      <c r="D22816" s="2">
        <v>26982000</v>
      </c>
      <c r="J22816" t="str">
        <f>A22816&amp;+-+B22816</f>
        <v>48-1</v>
      </c>
    </row>
    <row r="22817" spans="1:10" ht="17" x14ac:dyDescent="0.25">
      <c r="A22817" s="1">
        <v>48</v>
      </c>
      <c r="B22817">
        <v>1</v>
      </c>
      <c r="C22817" t="s">
        <v>17</v>
      </c>
      <c r="D22817" s="2">
        <v>2219000</v>
      </c>
      <c r="J22817" t="str">
        <f>A22817&amp;+-+B22817</f>
        <v>48-1</v>
      </c>
    </row>
    <row r="22818" spans="1:10" ht="17" x14ac:dyDescent="0.25">
      <c r="A22818" s="1">
        <v>48</v>
      </c>
      <c r="B22818">
        <v>1</v>
      </c>
      <c r="C22818" t="s">
        <v>18</v>
      </c>
      <c r="D22818" s="2">
        <v>5604</v>
      </c>
      <c r="J22818" t="str">
        <f>A22818&amp;+-+B22818</f>
        <v>48-1</v>
      </c>
    </row>
    <row r="22819" spans="1:10" ht="17" x14ac:dyDescent="0.25">
      <c r="A22819" s="1">
        <v>48</v>
      </c>
      <c r="B22819">
        <v>1</v>
      </c>
      <c r="C22819" t="s">
        <v>19</v>
      </c>
      <c r="D22819" s="2">
        <v>1248621</v>
      </c>
      <c r="E22819">
        <v>3</v>
      </c>
      <c r="F22819">
        <v>36</v>
      </c>
      <c r="G22819">
        <v>83</v>
      </c>
      <c r="H22819">
        <v>430</v>
      </c>
      <c r="J22819" t="str">
        <f>A22819&amp;+-+B22819</f>
        <v>48-1</v>
      </c>
    </row>
    <row r="22820" spans="1:10" ht="17" x14ac:dyDescent="0.25">
      <c r="A22820" s="1">
        <v>48</v>
      </c>
      <c r="B22820">
        <v>1</v>
      </c>
      <c r="C22820" t="s">
        <v>20</v>
      </c>
      <c r="D22820" s="2">
        <v>116583</v>
      </c>
      <c r="E22820">
        <v>15</v>
      </c>
      <c r="F22820">
        <v>36</v>
      </c>
      <c r="G22820">
        <v>213</v>
      </c>
      <c r="H22820">
        <v>429</v>
      </c>
      <c r="J22820" t="str">
        <f>A22820&amp;+-+B22820</f>
        <v>48-1</v>
      </c>
    </row>
    <row r="22821" spans="1:10" ht="17" x14ac:dyDescent="0.25">
      <c r="A22821" s="1">
        <v>48</v>
      </c>
      <c r="B22821">
        <v>1</v>
      </c>
      <c r="C22821" t="s">
        <v>21</v>
      </c>
      <c r="D22821" s="2">
        <v>1132038</v>
      </c>
      <c r="E22821">
        <v>3</v>
      </c>
      <c r="F22821">
        <v>36</v>
      </c>
      <c r="G22821">
        <v>39</v>
      </c>
      <c r="H22821">
        <v>423</v>
      </c>
      <c r="J22821" t="str">
        <f>A22821&amp;+-+B22821</f>
        <v>48-1</v>
      </c>
    </row>
    <row r="22822" spans="1:10" ht="17" x14ac:dyDescent="0.25">
      <c r="A22822" s="1">
        <v>48</v>
      </c>
      <c r="B22822">
        <v>1</v>
      </c>
      <c r="C22822" t="s">
        <v>22</v>
      </c>
      <c r="D22822" s="2">
        <v>1213</v>
      </c>
      <c r="E22822">
        <v>25</v>
      </c>
      <c r="F22822">
        <v>34</v>
      </c>
      <c r="G22822">
        <v>298</v>
      </c>
      <c r="H22822">
        <v>387</v>
      </c>
      <c r="J22822" t="str">
        <f>A22822&amp;+-+B22822</f>
        <v>48-1</v>
      </c>
    </row>
    <row r="22823" spans="1:10" ht="17" x14ac:dyDescent="0.25">
      <c r="A22823" s="1">
        <v>48</v>
      </c>
      <c r="B22823">
        <v>1</v>
      </c>
      <c r="C22823" t="s">
        <v>23</v>
      </c>
      <c r="H22823">
        <v>100</v>
      </c>
      <c r="J22823" t="str">
        <f>A22823&amp;+-+B22823</f>
        <v>48-1</v>
      </c>
    </row>
    <row r="22824" spans="1:10" ht="17" x14ac:dyDescent="0.25">
      <c r="A22824" s="1">
        <v>48</v>
      </c>
      <c r="B22824">
        <v>1</v>
      </c>
      <c r="C22824" t="s">
        <v>24</v>
      </c>
      <c r="F22824">
        <v>24</v>
      </c>
      <c r="H22824">
        <v>108</v>
      </c>
      <c r="J22824" t="str">
        <f>A22824&amp;+-+B22824</f>
        <v>48-1</v>
      </c>
    </row>
    <row r="22825" spans="1:10" ht="17" x14ac:dyDescent="0.25">
      <c r="A22825" s="1">
        <v>48</v>
      </c>
      <c r="B22825">
        <v>1</v>
      </c>
      <c r="C22825" t="s">
        <v>25</v>
      </c>
      <c r="D22825" s="2">
        <v>9608</v>
      </c>
      <c r="E22825">
        <v>8</v>
      </c>
      <c r="F22825">
        <v>34</v>
      </c>
      <c r="G22825">
        <v>165</v>
      </c>
      <c r="H22825">
        <v>412</v>
      </c>
      <c r="J22825" t="str">
        <f>A22825&amp;+-+B22825</f>
        <v>48-1</v>
      </c>
    </row>
    <row r="22826" spans="1:10" ht="17" x14ac:dyDescent="0.25">
      <c r="A22826" s="1">
        <v>48</v>
      </c>
      <c r="B22826">
        <v>1</v>
      </c>
      <c r="C22826" t="s">
        <v>26</v>
      </c>
      <c r="D22826" s="2">
        <v>4617</v>
      </c>
      <c r="E22826">
        <v>14</v>
      </c>
      <c r="F22826">
        <v>35</v>
      </c>
      <c r="G22826">
        <v>163</v>
      </c>
      <c r="H22826">
        <v>405</v>
      </c>
      <c r="J22826" t="str">
        <f>A22826&amp;+-+B22826</f>
        <v>48-1</v>
      </c>
    </row>
    <row r="22827" spans="1:10" ht="17" x14ac:dyDescent="0.25">
      <c r="A22827" s="1">
        <v>48</v>
      </c>
      <c r="B22827">
        <v>1</v>
      </c>
      <c r="C22827" t="s">
        <v>28</v>
      </c>
      <c r="D22827" s="2">
        <v>65526</v>
      </c>
      <c r="E22827">
        <v>6</v>
      </c>
      <c r="F22827">
        <v>34</v>
      </c>
      <c r="G22827">
        <v>59</v>
      </c>
      <c r="H22827">
        <v>423</v>
      </c>
      <c r="J22827" t="str">
        <f>A22827&amp;+-+B22827</f>
        <v>48-1</v>
      </c>
    </row>
    <row r="22828" spans="1:10" ht="17" x14ac:dyDescent="0.25">
      <c r="A22828" s="1">
        <v>48</v>
      </c>
      <c r="B22828">
        <v>1</v>
      </c>
      <c r="C22828" t="s">
        <v>29</v>
      </c>
      <c r="D22828">
        <v>219</v>
      </c>
      <c r="E22828">
        <v>3</v>
      </c>
      <c r="F22828">
        <v>20</v>
      </c>
      <c r="G22828">
        <v>129</v>
      </c>
      <c r="H22828">
        <v>332</v>
      </c>
      <c r="J22828" t="str">
        <f>A22828&amp;+-+B22828</f>
        <v>48-1</v>
      </c>
    </row>
    <row r="22829" spans="1:10" ht="17" x14ac:dyDescent="0.25">
      <c r="A22829" s="1">
        <v>48</v>
      </c>
      <c r="B22829">
        <v>1</v>
      </c>
      <c r="C22829" t="s">
        <v>30</v>
      </c>
      <c r="D22829" s="2">
        <v>35400</v>
      </c>
      <c r="E22829">
        <v>11</v>
      </c>
      <c r="F22829">
        <v>36</v>
      </c>
      <c r="G22829">
        <v>98</v>
      </c>
      <c r="H22829">
        <v>398</v>
      </c>
      <c r="J22829" t="str">
        <f>A22829&amp;+-+B22829</f>
        <v>48-1</v>
      </c>
    </row>
    <row r="22830" spans="1:10" ht="17" x14ac:dyDescent="0.25">
      <c r="A22830" s="1">
        <v>48</v>
      </c>
      <c r="B22830">
        <v>1</v>
      </c>
      <c r="C22830" t="s">
        <v>31</v>
      </c>
      <c r="D22830" s="2">
        <v>1010232</v>
      </c>
      <c r="E22830">
        <v>1</v>
      </c>
      <c r="F22830">
        <v>36</v>
      </c>
      <c r="G22830">
        <v>9</v>
      </c>
      <c r="H22830">
        <v>405</v>
      </c>
      <c r="J22830" t="str">
        <f>A22830&amp;+-+B22830</f>
        <v>48-1</v>
      </c>
    </row>
    <row r="22831" spans="1:10" ht="17" x14ac:dyDescent="0.25">
      <c r="A22831" s="1">
        <v>48</v>
      </c>
      <c r="B22831">
        <v>1</v>
      </c>
      <c r="C22831" t="s">
        <v>32</v>
      </c>
      <c r="D22831" s="2">
        <v>104895</v>
      </c>
      <c r="E22831">
        <v>15</v>
      </c>
      <c r="F22831">
        <v>36</v>
      </c>
      <c r="G22831">
        <v>92</v>
      </c>
      <c r="H22831">
        <v>393</v>
      </c>
      <c r="J22831" t="str">
        <f>A22831&amp;+-+B22831</f>
        <v>48-1</v>
      </c>
    </row>
    <row r="22832" spans="1:10" ht="17" x14ac:dyDescent="0.25">
      <c r="A22832" s="1">
        <v>48</v>
      </c>
      <c r="B22832">
        <v>1</v>
      </c>
      <c r="C22832" t="s">
        <v>33</v>
      </c>
      <c r="D22832" s="2">
        <v>10171</v>
      </c>
      <c r="E22832">
        <v>9</v>
      </c>
      <c r="F22832">
        <v>21</v>
      </c>
      <c r="G22832">
        <v>196</v>
      </c>
      <c r="H22832">
        <v>310</v>
      </c>
      <c r="J22832" t="str">
        <f>A22832&amp;+-+B22832</f>
        <v>48-1</v>
      </c>
    </row>
    <row r="22833" spans="1:10" ht="17" x14ac:dyDescent="0.25">
      <c r="A22833" s="1">
        <v>48</v>
      </c>
      <c r="B22833">
        <v>1</v>
      </c>
      <c r="C22833" t="s">
        <v>34</v>
      </c>
      <c r="D22833" t="s">
        <v>27</v>
      </c>
      <c r="E22833">
        <v>16</v>
      </c>
      <c r="F22833">
        <v>34</v>
      </c>
      <c r="G22833" t="s">
        <v>27</v>
      </c>
      <c r="H22833">
        <v>365</v>
      </c>
      <c r="J22833" t="str">
        <f>A22833&amp;+-+B22833</f>
        <v>48-1</v>
      </c>
    </row>
    <row r="22834" spans="1:10" ht="17" x14ac:dyDescent="0.25">
      <c r="A22834" s="1">
        <v>48</v>
      </c>
      <c r="B22834">
        <v>1</v>
      </c>
      <c r="C22834" t="s">
        <v>35</v>
      </c>
      <c r="D22834" s="2">
        <v>1355</v>
      </c>
      <c r="E22834">
        <v>10</v>
      </c>
      <c r="F22834">
        <v>35</v>
      </c>
      <c r="G22834">
        <v>119</v>
      </c>
      <c r="H22834">
        <v>387</v>
      </c>
      <c r="J22834" t="str">
        <f>A22834&amp;+-+B22834</f>
        <v>48-1</v>
      </c>
    </row>
    <row r="22835" spans="1:10" ht="17" x14ac:dyDescent="0.25">
      <c r="A22835" s="1">
        <v>48</v>
      </c>
      <c r="B22835">
        <v>1</v>
      </c>
      <c r="C22835" t="s">
        <v>36</v>
      </c>
      <c r="D22835" s="2">
        <v>4589</v>
      </c>
      <c r="E22835">
        <v>12</v>
      </c>
      <c r="F22835">
        <v>36</v>
      </c>
      <c r="G22835">
        <v>72</v>
      </c>
      <c r="H22835">
        <v>402</v>
      </c>
      <c r="J22835" t="str">
        <f>A22835&amp;+-+B22835</f>
        <v>48-1</v>
      </c>
    </row>
    <row r="22836" spans="1:10" ht="17" x14ac:dyDescent="0.25">
      <c r="A22836" s="1">
        <v>48</v>
      </c>
      <c r="B22836">
        <v>1</v>
      </c>
      <c r="C22836" t="s">
        <v>37</v>
      </c>
      <c r="D22836" t="s">
        <v>27</v>
      </c>
      <c r="E22836">
        <v>13</v>
      </c>
      <c r="F22836">
        <v>24</v>
      </c>
      <c r="G22836" t="s">
        <v>27</v>
      </c>
      <c r="H22836">
        <v>336</v>
      </c>
      <c r="J22836" t="str">
        <f>A22836&amp;+-+B22836</f>
        <v>48-1</v>
      </c>
    </row>
    <row r="22837" spans="1:10" ht="17" x14ac:dyDescent="0.25">
      <c r="A22837" s="1">
        <v>48</v>
      </c>
      <c r="B22837">
        <v>1</v>
      </c>
      <c r="C22837" t="s">
        <v>38</v>
      </c>
      <c r="D22837">
        <v>418</v>
      </c>
      <c r="E22837">
        <v>26</v>
      </c>
      <c r="F22837">
        <v>36</v>
      </c>
      <c r="G22837">
        <v>243</v>
      </c>
      <c r="H22837">
        <v>413</v>
      </c>
      <c r="J22837" t="str">
        <f>A22837&amp;+-+B22837</f>
        <v>48-1</v>
      </c>
    </row>
    <row r="22838" spans="1:10" ht="17" x14ac:dyDescent="0.25">
      <c r="A22838" s="1">
        <v>48</v>
      </c>
      <c r="B22838">
        <v>1</v>
      </c>
      <c r="C22838" t="s">
        <v>42</v>
      </c>
      <c r="D22838" s="2">
        <v>261747</v>
      </c>
      <c r="E22838">
        <v>9</v>
      </c>
      <c r="F22838">
        <v>36</v>
      </c>
      <c r="G22838">
        <v>67</v>
      </c>
      <c r="H22838">
        <v>401</v>
      </c>
      <c r="J22838" t="str">
        <f>A22838&amp;+-+B22838</f>
        <v>48-1</v>
      </c>
    </row>
    <row r="22839" spans="1:10" ht="17" x14ac:dyDescent="0.25">
      <c r="A22839" s="1">
        <v>48</v>
      </c>
      <c r="B22839">
        <v>1</v>
      </c>
      <c r="C22839" t="s">
        <v>82</v>
      </c>
      <c r="D22839" s="2">
        <v>2934</v>
      </c>
      <c r="E22839">
        <v>7</v>
      </c>
      <c r="F22839">
        <v>33</v>
      </c>
      <c r="G22839">
        <v>159</v>
      </c>
      <c r="H22839">
        <v>412</v>
      </c>
      <c r="J22839" t="str">
        <f>A22839&amp;+-+B22839</f>
        <v>48-1</v>
      </c>
    </row>
    <row r="22840" spans="1:10" ht="17" x14ac:dyDescent="0.25">
      <c r="A22840" s="1">
        <v>48</v>
      </c>
      <c r="B22840">
        <v>1</v>
      </c>
      <c r="C22840" t="s">
        <v>91</v>
      </c>
      <c r="D22840" s="2">
        <v>1793</v>
      </c>
      <c r="E22840">
        <v>19</v>
      </c>
      <c r="F22840">
        <v>35</v>
      </c>
      <c r="G22840">
        <v>48</v>
      </c>
      <c r="H22840">
        <v>236</v>
      </c>
      <c r="J22840" t="str">
        <f>A22840&amp;+-+B22840</f>
        <v>48-1</v>
      </c>
    </row>
    <row r="22841" spans="1:10" ht="17" x14ac:dyDescent="0.25">
      <c r="A22841" s="1">
        <v>48</v>
      </c>
      <c r="B22841">
        <v>1</v>
      </c>
      <c r="C22841" t="s">
        <v>164</v>
      </c>
      <c r="D22841" s="2">
        <v>1764</v>
      </c>
      <c r="E22841">
        <v>6</v>
      </c>
      <c r="F22841">
        <v>30</v>
      </c>
      <c r="G22841">
        <v>19</v>
      </c>
      <c r="H22841">
        <v>342</v>
      </c>
      <c r="J22841" t="str">
        <f>A22841&amp;+-+B22841</f>
        <v>48-1</v>
      </c>
    </row>
    <row r="22842" spans="1:10" ht="17" x14ac:dyDescent="0.25">
      <c r="A22842" s="1">
        <v>48</v>
      </c>
      <c r="B22842">
        <v>1</v>
      </c>
      <c r="C22842" t="s">
        <v>163</v>
      </c>
      <c r="D22842" t="s">
        <v>27</v>
      </c>
      <c r="E22842">
        <v>1</v>
      </c>
      <c r="F22842">
        <v>14</v>
      </c>
      <c r="G22842">
        <v>20</v>
      </c>
      <c r="H22842">
        <v>258</v>
      </c>
      <c r="J22842" t="str">
        <f>A22842&amp;+-+B22842</f>
        <v>48-1</v>
      </c>
    </row>
    <row r="22843" spans="1:10" ht="17" x14ac:dyDescent="0.25">
      <c r="A22843" s="1">
        <v>48</v>
      </c>
      <c r="B22843">
        <v>1</v>
      </c>
      <c r="C22843" t="s">
        <v>45</v>
      </c>
      <c r="D22843" s="2">
        <v>52832612</v>
      </c>
      <c r="E22843">
        <v>1</v>
      </c>
      <c r="F22843">
        <v>31</v>
      </c>
      <c r="G22843">
        <v>6</v>
      </c>
      <c r="H22843">
        <v>365</v>
      </c>
      <c r="J22843" t="str">
        <f>A22843&amp;+-+B22843</f>
        <v>48-1</v>
      </c>
    </row>
    <row r="22844" spans="1:10" ht="17" x14ac:dyDescent="0.25">
      <c r="A22844" s="1">
        <v>48</v>
      </c>
      <c r="B22844">
        <v>1</v>
      </c>
      <c r="C22844" t="s">
        <v>44</v>
      </c>
      <c r="D22844" s="2">
        <v>1629121</v>
      </c>
      <c r="E22844">
        <v>6</v>
      </c>
      <c r="F22844">
        <v>36</v>
      </c>
      <c r="G22844">
        <v>63</v>
      </c>
      <c r="H22844">
        <v>405</v>
      </c>
      <c r="J22844" t="str">
        <f>A22844&amp;+-+B22844</f>
        <v>48-1</v>
      </c>
    </row>
    <row r="22845" spans="1:10" ht="17" x14ac:dyDescent="0.25">
      <c r="A22845" s="1">
        <v>48</v>
      </c>
      <c r="B22845">
        <v>1</v>
      </c>
      <c r="C22845" t="s">
        <v>47</v>
      </c>
      <c r="D22845" s="2">
        <v>1554790</v>
      </c>
      <c r="E22845">
        <v>2</v>
      </c>
      <c r="F22845">
        <v>31</v>
      </c>
      <c r="G22845">
        <v>16</v>
      </c>
      <c r="H22845">
        <v>361</v>
      </c>
      <c r="J22845" t="str">
        <f>A22845&amp;+-+B22845</f>
        <v>48-1</v>
      </c>
    </row>
    <row r="22846" spans="1:10" ht="17" x14ac:dyDescent="0.25">
      <c r="A22846" s="1">
        <v>48</v>
      </c>
      <c r="B22846">
        <v>1</v>
      </c>
      <c r="C22846" t="s">
        <v>46</v>
      </c>
      <c r="D22846" s="2">
        <v>284373</v>
      </c>
      <c r="E22846">
        <v>13</v>
      </c>
      <c r="F22846">
        <v>36</v>
      </c>
      <c r="G22846">
        <v>82</v>
      </c>
      <c r="H22846">
        <v>397</v>
      </c>
      <c r="J22846" t="str">
        <f>A22846&amp;+-+B22846</f>
        <v>48-1</v>
      </c>
    </row>
    <row r="22847" spans="1:10" ht="17" x14ac:dyDescent="0.25">
      <c r="A22847" s="1">
        <v>48</v>
      </c>
      <c r="B22847">
        <v>1</v>
      </c>
      <c r="C22847" t="s">
        <v>48</v>
      </c>
      <c r="D22847" s="2">
        <v>223254</v>
      </c>
      <c r="E22847">
        <v>1</v>
      </c>
      <c r="F22847">
        <v>30</v>
      </c>
      <c r="G22847">
        <v>8</v>
      </c>
      <c r="H22847">
        <v>333</v>
      </c>
      <c r="J22847" t="str">
        <f>A22847&amp;+-+B22847</f>
        <v>48-1</v>
      </c>
    </row>
    <row r="22848" spans="1:10" ht="17" x14ac:dyDescent="0.25">
      <c r="A22848" s="1">
        <v>48</v>
      </c>
      <c r="B22848">
        <v>1</v>
      </c>
      <c r="C22848" t="s">
        <v>49</v>
      </c>
      <c r="D22848" s="2">
        <v>3820</v>
      </c>
      <c r="J22848" t="str">
        <f>A22848&amp;+-+B22848</f>
        <v>48-1</v>
      </c>
    </row>
    <row r="22849" spans="1:10" ht="17" x14ac:dyDescent="0.25">
      <c r="A22849" s="1">
        <v>48</v>
      </c>
      <c r="B22849">
        <v>1</v>
      </c>
      <c r="C22849" t="s">
        <v>50</v>
      </c>
      <c r="D22849" s="2">
        <v>1656</v>
      </c>
      <c r="J22849" t="str">
        <f>A22849&amp;+-+B22849</f>
        <v>48-1</v>
      </c>
    </row>
    <row r="22850" spans="1:10" ht="17" x14ac:dyDescent="0.25">
      <c r="A22850" s="1">
        <v>48</v>
      </c>
      <c r="B22850">
        <v>1</v>
      </c>
      <c r="C22850" t="s">
        <v>51</v>
      </c>
      <c r="D22850" s="2">
        <v>1535</v>
      </c>
      <c r="J22850" t="str">
        <f>A22850&amp;+-+B22850</f>
        <v>48-1</v>
      </c>
    </row>
    <row r="22851" spans="1:10" ht="17" x14ac:dyDescent="0.25">
      <c r="A22851" s="1">
        <v>48</v>
      </c>
      <c r="B22851">
        <v>1</v>
      </c>
      <c r="C22851" t="s">
        <v>52</v>
      </c>
      <c r="D22851" s="2">
        <v>1741</v>
      </c>
      <c r="J22851" t="str">
        <f>A22851&amp;+-+B22851</f>
        <v>48-1</v>
      </c>
    </row>
    <row r="22852" spans="1:10" ht="17" x14ac:dyDescent="0.25">
      <c r="A22852" s="1">
        <v>48</v>
      </c>
      <c r="B22852">
        <v>1</v>
      </c>
      <c r="C22852" t="s">
        <v>53</v>
      </c>
      <c r="D22852" s="2">
        <v>1268</v>
      </c>
      <c r="J22852" t="str">
        <f>A22852&amp;+-+B22852</f>
        <v>48-1</v>
      </c>
    </row>
    <row r="22853" spans="1:10" ht="17" x14ac:dyDescent="0.25">
      <c r="A22853" s="1">
        <v>48</v>
      </c>
      <c r="B22853">
        <v>1</v>
      </c>
      <c r="C22853" t="s">
        <v>54</v>
      </c>
      <c r="D22853">
        <v>311</v>
      </c>
      <c r="J22853" t="str">
        <f>A22853&amp;+-+B22853</f>
        <v>48-1</v>
      </c>
    </row>
    <row r="22854" spans="1:10" ht="17" x14ac:dyDescent="0.25">
      <c r="A22854" s="1">
        <v>48</v>
      </c>
      <c r="B22854">
        <v>1</v>
      </c>
      <c r="C22854" t="s">
        <v>55</v>
      </c>
      <c r="D22854">
        <v>517</v>
      </c>
      <c r="J22854" t="str">
        <f>A22854&amp;+-+B22854</f>
        <v>48-1</v>
      </c>
    </row>
    <row r="22855" spans="1:10" ht="17" x14ac:dyDescent="0.25">
      <c r="A22855" s="1">
        <v>48</v>
      </c>
      <c r="B22855">
        <v>1</v>
      </c>
      <c r="C22855" t="s">
        <v>56</v>
      </c>
      <c r="D22855">
        <v>183</v>
      </c>
      <c r="J22855" t="str">
        <f>A22855&amp;+-+B22855</f>
        <v>48-1</v>
      </c>
    </row>
    <row r="22856" spans="1:10" ht="17" x14ac:dyDescent="0.25">
      <c r="A22856" s="1">
        <v>48</v>
      </c>
      <c r="B22856">
        <v>1</v>
      </c>
      <c r="C22856" t="s">
        <v>57</v>
      </c>
      <c r="D22856">
        <v>301</v>
      </c>
      <c r="J22856" t="str">
        <f>A22856&amp;+-+B22856</f>
        <v>48-1</v>
      </c>
    </row>
    <row r="22857" spans="1:10" ht="17" x14ac:dyDescent="0.25">
      <c r="A22857" s="1">
        <v>48</v>
      </c>
      <c r="B22857">
        <v>1</v>
      </c>
      <c r="C22857" t="s">
        <v>58</v>
      </c>
      <c r="D22857">
        <v>169</v>
      </c>
      <c r="J22857" t="str">
        <f>A22857&amp;+-+B22857</f>
        <v>48-1</v>
      </c>
    </row>
    <row r="22858" spans="1:10" ht="17" x14ac:dyDescent="0.25">
      <c r="A22858" s="1">
        <v>48</v>
      </c>
      <c r="B22858">
        <v>1</v>
      </c>
      <c r="C22858" t="s">
        <v>59</v>
      </c>
      <c r="D22858">
        <v>76</v>
      </c>
      <c r="J22858" t="str">
        <f>A22858&amp;+-+B22858</f>
        <v>48-1</v>
      </c>
    </row>
    <row r="22859" spans="1:10" ht="17" x14ac:dyDescent="0.25">
      <c r="A22859" s="1">
        <v>48</v>
      </c>
      <c r="B22859">
        <v>1</v>
      </c>
      <c r="C22859" t="s">
        <v>60</v>
      </c>
      <c r="D22859">
        <v>456</v>
      </c>
      <c r="J22859" t="str">
        <f>A22859&amp;+-+B22859</f>
        <v>48-1</v>
      </c>
    </row>
    <row r="22860" spans="1:10" ht="17" x14ac:dyDescent="0.25">
      <c r="A22860" s="1">
        <v>48</v>
      </c>
      <c r="B22860">
        <v>1</v>
      </c>
      <c r="C22860" t="s">
        <v>61</v>
      </c>
      <c r="D22860" s="2">
        <v>1084724</v>
      </c>
      <c r="J22860" t="str">
        <f>A22860&amp;+-+B22860</f>
        <v>48-1</v>
      </c>
    </row>
    <row r="22861" spans="1:10" ht="17" x14ac:dyDescent="0.25">
      <c r="A22861" s="1">
        <v>48</v>
      </c>
      <c r="B22861">
        <v>1</v>
      </c>
      <c r="C22861" t="s">
        <v>62</v>
      </c>
      <c r="D22861" s="2">
        <v>90146</v>
      </c>
      <c r="J22861" t="str">
        <f>A22861&amp;+-+B22861</f>
        <v>48-1</v>
      </c>
    </row>
    <row r="22862" spans="1:10" ht="17" x14ac:dyDescent="0.25">
      <c r="A22862" s="1">
        <v>48</v>
      </c>
      <c r="B22862">
        <v>1</v>
      </c>
      <c r="C22862" t="s">
        <v>63</v>
      </c>
      <c r="D22862" s="2">
        <v>193098</v>
      </c>
      <c r="J22862" t="str">
        <f>A22862&amp;+-+B22862</f>
        <v>48-1</v>
      </c>
    </row>
    <row r="22863" spans="1:10" ht="17" x14ac:dyDescent="0.25">
      <c r="A22863" s="1">
        <v>48</v>
      </c>
      <c r="B22863">
        <v>1</v>
      </c>
      <c r="C22863" t="s">
        <v>64</v>
      </c>
      <c r="D22863" s="2">
        <v>16049</v>
      </c>
      <c r="J22863" t="str">
        <f>A22863&amp;+-+B22863</f>
        <v>48-1</v>
      </c>
    </row>
    <row r="22864" spans="1:10" ht="17" x14ac:dyDescent="0.25">
      <c r="A22864" s="1">
        <v>48</v>
      </c>
      <c r="B22864">
        <v>1</v>
      </c>
      <c r="C22864" t="s">
        <v>65</v>
      </c>
      <c r="D22864" s="2">
        <v>5190</v>
      </c>
      <c r="J22864" t="str">
        <f>A22864&amp;+-+B22864</f>
        <v>48-1</v>
      </c>
    </row>
    <row r="22865" spans="1:10" ht="17" x14ac:dyDescent="0.25">
      <c r="A22865" s="1">
        <v>48</v>
      </c>
      <c r="B22865">
        <v>1</v>
      </c>
      <c r="C22865" t="s">
        <v>66</v>
      </c>
      <c r="D22865" s="2">
        <v>6843</v>
      </c>
      <c r="J22865" t="str">
        <f>A22865&amp;+-+B22865</f>
        <v>48-1</v>
      </c>
    </row>
    <row r="22866" spans="1:10" ht="17" x14ac:dyDescent="0.25">
      <c r="A22866" s="1">
        <v>48</v>
      </c>
      <c r="B22866">
        <v>1</v>
      </c>
      <c r="C22866" t="s">
        <v>67</v>
      </c>
      <c r="D22866" s="2">
        <v>10208</v>
      </c>
      <c r="J22866" t="str">
        <f>A22866&amp;+-+B22866</f>
        <v>48-1</v>
      </c>
    </row>
    <row r="22867" spans="1:10" ht="17" x14ac:dyDescent="0.25">
      <c r="A22867" s="1">
        <v>48</v>
      </c>
      <c r="B22867">
        <v>1</v>
      </c>
      <c r="C22867" t="s">
        <v>68</v>
      </c>
      <c r="D22867" s="2">
        <v>1825</v>
      </c>
      <c r="J22867" t="str">
        <f>A22867&amp;+-+B22867</f>
        <v>48-1</v>
      </c>
    </row>
    <row r="22868" spans="1:10" ht="17" x14ac:dyDescent="0.25">
      <c r="A22868" s="1">
        <v>48</v>
      </c>
      <c r="B22868">
        <v>1</v>
      </c>
      <c r="C22868" t="s">
        <v>69</v>
      </c>
      <c r="D22868">
        <v>60.1</v>
      </c>
      <c r="J22868" t="str">
        <f>A22868&amp;+-+B22868</f>
        <v>48-1</v>
      </c>
    </row>
    <row r="22869" spans="1:10" ht="17" x14ac:dyDescent="0.25">
      <c r="A22869" s="1">
        <v>48</v>
      </c>
      <c r="B22869">
        <v>1</v>
      </c>
      <c r="C22869" t="s">
        <v>70</v>
      </c>
      <c r="D22869">
        <v>173</v>
      </c>
      <c r="J22869" t="str">
        <f>A22869&amp;+-+B22869</f>
        <v>48-1</v>
      </c>
    </row>
    <row r="22870" spans="1:10" ht="17" x14ac:dyDescent="0.25">
      <c r="A22870" s="1">
        <v>48</v>
      </c>
      <c r="B22870">
        <v>1</v>
      </c>
      <c r="C22870" t="s">
        <v>71</v>
      </c>
      <c r="D22870">
        <v>51</v>
      </c>
      <c r="J22870" t="str">
        <f>A22870&amp;+-+B22870</f>
        <v>48-1</v>
      </c>
    </row>
    <row r="22871" spans="1:10" ht="17" x14ac:dyDescent="0.25">
      <c r="A22871" s="1">
        <v>48</v>
      </c>
      <c r="B22871">
        <v>1</v>
      </c>
      <c r="C22871" t="s">
        <v>72</v>
      </c>
      <c r="D22871" s="2">
        <v>1381</v>
      </c>
      <c r="J22871" t="str">
        <f>A22871&amp;+-+B22871</f>
        <v>48-1</v>
      </c>
    </row>
    <row r="22872" spans="1:10" ht="17" x14ac:dyDescent="0.25">
      <c r="A22872" s="1">
        <v>48</v>
      </c>
      <c r="B22872">
        <v>1</v>
      </c>
      <c r="C22872" t="s">
        <v>73</v>
      </c>
      <c r="D22872">
        <v>2</v>
      </c>
      <c r="J22872" t="str">
        <f>A22872&amp;+-+B22872</f>
        <v>48-1</v>
      </c>
    </row>
    <row r="22873" spans="1:10" ht="17" x14ac:dyDescent="0.25">
      <c r="A22873" s="1">
        <v>48</v>
      </c>
      <c r="B22873">
        <v>1</v>
      </c>
      <c r="C22873" t="s">
        <v>74</v>
      </c>
      <c r="D22873" s="2">
        <v>16247</v>
      </c>
      <c r="J22873" t="str">
        <f>A22873&amp;+-+B22873</f>
        <v>48-1</v>
      </c>
    </row>
    <row r="22874" spans="1:10" ht="17" x14ac:dyDescent="0.25">
      <c r="A22874" s="1">
        <v>48</v>
      </c>
      <c r="B22874">
        <v>1</v>
      </c>
      <c r="C22874" t="s">
        <v>75</v>
      </c>
      <c r="D22874">
        <v>122</v>
      </c>
      <c r="J22874" t="str">
        <f>A22874&amp;+-+B22874</f>
        <v>48-1</v>
      </c>
    </row>
    <row r="22875" spans="1:10" ht="17" x14ac:dyDescent="0.25">
      <c r="A22875" s="1">
        <v>48</v>
      </c>
      <c r="B22875">
        <v>1</v>
      </c>
      <c r="C22875" t="s">
        <v>76</v>
      </c>
      <c r="D22875">
        <v>664</v>
      </c>
      <c r="J22875" t="str">
        <f>A22875&amp;+-+B22875</f>
        <v>48-1</v>
      </c>
    </row>
    <row r="22876" spans="1:10" ht="17" x14ac:dyDescent="0.25">
      <c r="A22876" s="1">
        <v>48</v>
      </c>
      <c r="B22876">
        <v>2</v>
      </c>
      <c r="C22876" t="s">
        <v>9</v>
      </c>
      <c r="D22876">
        <v>423</v>
      </c>
      <c r="J22876" t="str">
        <f>A22876&amp;+-+B22876</f>
        <v>48-2</v>
      </c>
    </row>
    <row r="22877" spans="1:10" ht="17" x14ac:dyDescent="0.25">
      <c r="A22877" s="1">
        <v>48</v>
      </c>
      <c r="B22877">
        <v>2</v>
      </c>
      <c r="C22877" t="s">
        <v>10</v>
      </c>
      <c r="D22877">
        <v>277</v>
      </c>
      <c r="J22877" t="str">
        <f>A22877&amp;+-+B22877</f>
        <v>48-2</v>
      </c>
    </row>
    <row r="22878" spans="1:10" ht="17" x14ac:dyDescent="0.25">
      <c r="A22878" s="1">
        <v>48</v>
      </c>
      <c r="B22878">
        <v>2</v>
      </c>
      <c r="C22878" t="s">
        <v>11</v>
      </c>
      <c r="D22878" s="2">
        <v>26687</v>
      </c>
      <c r="J22878" t="str">
        <f>A22878&amp;+-+B22878</f>
        <v>48-2</v>
      </c>
    </row>
    <row r="22879" spans="1:10" ht="17" x14ac:dyDescent="0.25">
      <c r="A22879" s="1">
        <v>48</v>
      </c>
      <c r="B22879">
        <v>2</v>
      </c>
      <c r="C22879" t="s">
        <v>12</v>
      </c>
      <c r="D22879">
        <v>96</v>
      </c>
      <c r="J22879" t="str">
        <f>A22879&amp;+-+B22879</f>
        <v>48-2</v>
      </c>
    </row>
    <row r="22880" spans="1:10" ht="17" x14ac:dyDescent="0.25">
      <c r="A22880" s="1">
        <v>48</v>
      </c>
      <c r="B22880">
        <v>2</v>
      </c>
      <c r="C22880" t="s">
        <v>13</v>
      </c>
      <c r="D22880">
        <v>696</v>
      </c>
      <c r="J22880" t="str">
        <f>A22880&amp;+-+B22880</f>
        <v>48-2</v>
      </c>
    </row>
    <row r="22881" spans="1:10" ht="17" x14ac:dyDescent="0.25">
      <c r="A22881" s="1">
        <v>48</v>
      </c>
      <c r="B22881">
        <v>2</v>
      </c>
      <c r="C22881" t="s">
        <v>14</v>
      </c>
      <c r="D22881" s="2">
        <v>24812000</v>
      </c>
      <c r="J22881" t="str">
        <f>A22881&amp;+-+B22881</f>
        <v>48-2</v>
      </c>
    </row>
    <row r="22882" spans="1:10" ht="17" x14ac:dyDescent="0.25">
      <c r="A22882" s="1">
        <v>48</v>
      </c>
      <c r="B22882">
        <v>2</v>
      </c>
      <c r="C22882" t="s">
        <v>15</v>
      </c>
      <c r="D22882" s="2">
        <v>89575</v>
      </c>
      <c r="J22882" t="str">
        <f>A22882&amp;+-+B22882</f>
        <v>48-2</v>
      </c>
    </row>
    <row r="22883" spans="1:10" ht="17" x14ac:dyDescent="0.25">
      <c r="A22883" s="1">
        <v>48</v>
      </c>
      <c r="B22883">
        <v>2</v>
      </c>
      <c r="C22883" t="s">
        <v>16</v>
      </c>
      <c r="D22883" s="2">
        <v>463000</v>
      </c>
      <c r="J22883" t="str">
        <f>A22883&amp;+-+B22883</f>
        <v>48-2</v>
      </c>
    </row>
    <row r="22884" spans="1:10" ht="17" x14ac:dyDescent="0.25">
      <c r="A22884" s="1">
        <v>48</v>
      </c>
      <c r="B22884">
        <v>2</v>
      </c>
      <c r="C22884" t="s">
        <v>17</v>
      </c>
      <c r="D22884" s="2">
        <v>135000</v>
      </c>
      <c r="J22884" t="str">
        <f>A22884&amp;+-+B22884</f>
        <v>48-2</v>
      </c>
    </row>
    <row r="22885" spans="1:10" ht="17" x14ac:dyDescent="0.25">
      <c r="A22885" s="1">
        <v>48</v>
      </c>
      <c r="B22885">
        <v>2</v>
      </c>
      <c r="C22885" t="s">
        <v>18</v>
      </c>
      <c r="D22885" s="2">
        <v>8991</v>
      </c>
      <c r="J22885" t="str">
        <f>A22885&amp;+-+B22885</f>
        <v>48-2</v>
      </c>
    </row>
    <row r="22886" spans="1:10" ht="17" x14ac:dyDescent="0.25">
      <c r="A22886" s="1">
        <v>48</v>
      </c>
      <c r="B22886">
        <v>2</v>
      </c>
      <c r="C22886" t="s">
        <v>19</v>
      </c>
      <c r="D22886" s="2">
        <v>24812</v>
      </c>
      <c r="E22886">
        <v>27</v>
      </c>
      <c r="F22886">
        <v>36</v>
      </c>
      <c r="G22886">
        <v>339</v>
      </c>
      <c r="H22886">
        <v>430</v>
      </c>
      <c r="J22886" t="str">
        <f>A22886&amp;+-+B22886</f>
        <v>48-2</v>
      </c>
    </row>
    <row r="22887" spans="1:10" ht="17" x14ac:dyDescent="0.25">
      <c r="A22887" s="1">
        <v>48</v>
      </c>
      <c r="B22887">
        <v>2</v>
      </c>
      <c r="C22887" t="s">
        <v>20</v>
      </c>
      <c r="D22887" s="2">
        <v>23216</v>
      </c>
      <c r="E22887">
        <v>26</v>
      </c>
      <c r="F22887">
        <v>36</v>
      </c>
      <c r="G22887">
        <v>333</v>
      </c>
      <c r="H22887">
        <v>429</v>
      </c>
      <c r="J22887" t="str">
        <f>A22887&amp;+-+B22887</f>
        <v>48-2</v>
      </c>
    </row>
    <row r="22888" spans="1:10" ht="17" x14ac:dyDescent="0.25">
      <c r="A22888" s="1">
        <v>48</v>
      </c>
      <c r="B22888">
        <v>2</v>
      </c>
      <c r="C22888" t="s">
        <v>21</v>
      </c>
      <c r="D22888" s="2">
        <v>1596</v>
      </c>
      <c r="E22888">
        <v>28</v>
      </c>
      <c r="F22888">
        <v>36</v>
      </c>
      <c r="G22888">
        <v>340</v>
      </c>
      <c r="H22888">
        <v>423</v>
      </c>
      <c r="J22888" t="str">
        <f>A22888&amp;+-+B22888</f>
        <v>48-2</v>
      </c>
    </row>
    <row r="22889" spans="1:10" ht="17" x14ac:dyDescent="0.25">
      <c r="A22889" s="1">
        <v>48</v>
      </c>
      <c r="B22889">
        <v>2</v>
      </c>
      <c r="C22889" t="s">
        <v>22</v>
      </c>
      <c r="D22889" t="s">
        <v>27</v>
      </c>
      <c r="E22889">
        <v>31</v>
      </c>
      <c r="F22889">
        <v>34</v>
      </c>
      <c r="G22889">
        <v>356</v>
      </c>
      <c r="H22889">
        <v>387</v>
      </c>
      <c r="J22889" t="str">
        <f>A22889&amp;+-+B22889</f>
        <v>48-2</v>
      </c>
    </row>
    <row r="22890" spans="1:10" ht="17" x14ac:dyDescent="0.25">
      <c r="A22890" s="1">
        <v>48</v>
      </c>
      <c r="B22890">
        <v>2</v>
      </c>
      <c r="C22890" t="s">
        <v>23</v>
      </c>
      <c r="H22890">
        <v>100</v>
      </c>
      <c r="J22890" t="str">
        <f>A22890&amp;+-+B22890</f>
        <v>48-2</v>
      </c>
    </row>
    <row r="22891" spans="1:10" ht="17" x14ac:dyDescent="0.25">
      <c r="A22891" s="1">
        <v>48</v>
      </c>
      <c r="B22891">
        <v>2</v>
      </c>
      <c r="C22891" t="s">
        <v>24</v>
      </c>
      <c r="F22891">
        <v>24</v>
      </c>
      <c r="H22891">
        <v>108</v>
      </c>
      <c r="J22891" t="str">
        <f>A22891&amp;+-+B22891</f>
        <v>48-2</v>
      </c>
    </row>
    <row r="22892" spans="1:10" ht="17" x14ac:dyDescent="0.25">
      <c r="A22892" s="1">
        <v>48</v>
      </c>
      <c r="B22892">
        <v>2</v>
      </c>
      <c r="C22892" t="s">
        <v>25</v>
      </c>
      <c r="D22892" s="2">
        <v>1758</v>
      </c>
      <c r="E22892">
        <v>20</v>
      </c>
      <c r="F22892">
        <v>34</v>
      </c>
      <c r="G22892">
        <v>292</v>
      </c>
      <c r="H22892">
        <v>412</v>
      </c>
      <c r="J22892" t="str">
        <f>A22892&amp;+-+B22892</f>
        <v>48-2</v>
      </c>
    </row>
    <row r="22893" spans="1:10" ht="17" x14ac:dyDescent="0.25">
      <c r="A22893" s="1">
        <v>48</v>
      </c>
      <c r="B22893">
        <v>2</v>
      </c>
      <c r="C22893" t="s">
        <v>26</v>
      </c>
      <c r="D22893" t="s">
        <v>27</v>
      </c>
      <c r="E22893" t="s">
        <v>27</v>
      </c>
      <c r="F22893">
        <v>35</v>
      </c>
      <c r="G22893" t="s">
        <v>27</v>
      </c>
      <c r="H22893">
        <v>405</v>
      </c>
      <c r="J22893" t="str">
        <f>A22893&amp;+-+B22893</f>
        <v>48-2</v>
      </c>
    </row>
    <row r="22894" spans="1:10" ht="17" x14ac:dyDescent="0.25">
      <c r="A22894" s="1">
        <v>48</v>
      </c>
      <c r="B22894">
        <v>2</v>
      </c>
      <c r="C22894" t="s">
        <v>28</v>
      </c>
      <c r="D22894" s="2">
        <v>20914</v>
      </c>
      <c r="E22894">
        <v>13</v>
      </c>
      <c r="F22894">
        <v>34</v>
      </c>
      <c r="G22894">
        <v>177</v>
      </c>
      <c r="H22894">
        <v>423</v>
      </c>
      <c r="J22894" t="str">
        <f>A22894&amp;+-+B22894</f>
        <v>48-2</v>
      </c>
    </row>
    <row r="22895" spans="1:10" ht="17" x14ac:dyDescent="0.25">
      <c r="A22895" s="1">
        <v>48</v>
      </c>
      <c r="B22895">
        <v>2</v>
      </c>
      <c r="C22895" t="s">
        <v>29</v>
      </c>
      <c r="F22895">
        <v>20</v>
      </c>
      <c r="H22895">
        <v>332</v>
      </c>
      <c r="J22895" t="str">
        <f>A22895&amp;+-+B22895</f>
        <v>48-2</v>
      </c>
    </row>
    <row r="22896" spans="1:10" ht="17" x14ac:dyDescent="0.25">
      <c r="A22896" s="1">
        <v>48</v>
      </c>
      <c r="B22896">
        <v>2</v>
      </c>
      <c r="C22896" t="s">
        <v>30</v>
      </c>
      <c r="D22896">
        <v>482</v>
      </c>
      <c r="E22896">
        <v>28</v>
      </c>
      <c r="F22896">
        <v>36</v>
      </c>
      <c r="G22896">
        <v>314</v>
      </c>
      <c r="H22896">
        <v>398</v>
      </c>
      <c r="J22896" t="str">
        <f>A22896&amp;+-+B22896</f>
        <v>48-2</v>
      </c>
    </row>
    <row r="22897" spans="1:10" ht="17" x14ac:dyDescent="0.25">
      <c r="A22897" s="1">
        <v>48</v>
      </c>
      <c r="B22897">
        <v>2</v>
      </c>
      <c r="C22897" t="s">
        <v>31</v>
      </c>
      <c r="D22897">
        <v>8</v>
      </c>
      <c r="E22897">
        <v>30</v>
      </c>
      <c r="F22897">
        <v>36</v>
      </c>
      <c r="G22897">
        <v>362</v>
      </c>
      <c r="H22897">
        <v>405</v>
      </c>
      <c r="J22897" t="str">
        <f>A22897&amp;+-+B22897</f>
        <v>48-2</v>
      </c>
    </row>
    <row r="22898" spans="1:10" ht="17" x14ac:dyDescent="0.25">
      <c r="A22898" s="1">
        <v>48</v>
      </c>
      <c r="B22898">
        <v>2</v>
      </c>
      <c r="C22898" t="s">
        <v>32</v>
      </c>
      <c r="D22898" s="2">
        <v>1333</v>
      </c>
      <c r="E22898">
        <v>27</v>
      </c>
      <c r="F22898">
        <v>36</v>
      </c>
      <c r="G22898">
        <v>293</v>
      </c>
      <c r="H22898">
        <v>393</v>
      </c>
      <c r="J22898" t="str">
        <f>A22898&amp;+-+B22898</f>
        <v>48-2</v>
      </c>
    </row>
    <row r="22899" spans="1:10" ht="17" x14ac:dyDescent="0.25">
      <c r="A22899" s="1">
        <v>48</v>
      </c>
      <c r="B22899">
        <v>2</v>
      </c>
      <c r="C22899" t="s">
        <v>33</v>
      </c>
      <c r="F22899">
        <v>21</v>
      </c>
      <c r="H22899">
        <v>310</v>
      </c>
      <c r="J22899" t="str">
        <f>A22899&amp;+-+B22899</f>
        <v>48-2</v>
      </c>
    </row>
    <row r="22900" spans="1:10" ht="17" x14ac:dyDescent="0.25">
      <c r="A22900" s="1">
        <v>48</v>
      </c>
      <c r="B22900">
        <v>2</v>
      </c>
      <c r="C22900" t="s">
        <v>34</v>
      </c>
      <c r="D22900">
        <v>12</v>
      </c>
      <c r="E22900">
        <v>28</v>
      </c>
      <c r="F22900">
        <v>34</v>
      </c>
      <c r="G22900">
        <v>316</v>
      </c>
      <c r="H22900">
        <v>365</v>
      </c>
      <c r="J22900" t="str">
        <f>A22900&amp;+-+B22900</f>
        <v>48-2</v>
      </c>
    </row>
    <row r="22901" spans="1:10" ht="17" x14ac:dyDescent="0.25">
      <c r="A22901" s="1">
        <v>48</v>
      </c>
      <c r="B22901">
        <v>2</v>
      </c>
      <c r="C22901" t="s">
        <v>35</v>
      </c>
      <c r="D22901">
        <v>7</v>
      </c>
      <c r="E22901">
        <v>31</v>
      </c>
      <c r="F22901">
        <v>35</v>
      </c>
      <c r="G22901">
        <v>360</v>
      </c>
      <c r="H22901">
        <v>387</v>
      </c>
      <c r="J22901" t="str">
        <f>A22901&amp;+-+B22901</f>
        <v>48-2</v>
      </c>
    </row>
    <row r="22902" spans="1:10" ht="17" x14ac:dyDescent="0.25">
      <c r="A22902" s="1">
        <v>48</v>
      </c>
      <c r="B22902">
        <v>2</v>
      </c>
      <c r="C22902" t="s">
        <v>36</v>
      </c>
      <c r="D22902">
        <v>86</v>
      </c>
      <c r="E22902">
        <v>32</v>
      </c>
      <c r="F22902">
        <v>36</v>
      </c>
      <c r="G22902">
        <v>360</v>
      </c>
      <c r="H22902">
        <v>402</v>
      </c>
      <c r="J22902" t="str">
        <f>A22902&amp;+-+B22902</f>
        <v>48-2</v>
      </c>
    </row>
    <row r="22903" spans="1:10" ht="17" x14ac:dyDescent="0.25">
      <c r="A22903" s="1">
        <v>48</v>
      </c>
      <c r="B22903">
        <v>2</v>
      </c>
      <c r="C22903" t="s">
        <v>37</v>
      </c>
      <c r="D22903" t="s">
        <v>27</v>
      </c>
      <c r="E22903">
        <v>14</v>
      </c>
      <c r="F22903">
        <v>24</v>
      </c>
      <c r="G22903" t="s">
        <v>27</v>
      </c>
      <c r="H22903">
        <v>336</v>
      </c>
      <c r="J22903" t="str">
        <f>A22903&amp;+-+B22903</f>
        <v>48-2</v>
      </c>
    </row>
    <row r="22904" spans="1:10" ht="17" x14ac:dyDescent="0.25">
      <c r="A22904" s="1">
        <v>48</v>
      </c>
      <c r="B22904">
        <v>2</v>
      </c>
      <c r="C22904" t="s">
        <v>38</v>
      </c>
      <c r="D22904" t="s">
        <v>27</v>
      </c>
      <c r="E22904">
        <v>30</v>
      </c>
      <c r="F22904">
        <v>36</v>
      </c>
      <c r="G22904" t="s">
        <v>27</v>
      </c>
      <c r="H22904">
        <v>413</v>
      </c>
      <c r="J22904" t="str">
        <f>A22904&amp;+-+B22904</f>
        <v>48-2</v>
      </c>
    </row>
    <row r="22905" spans="1:10" ht="17" x14ac:dyDescent="0.25">
      <c r="A22905" s="1">
        <v>48</v>
      </c>
      <c r="B22905">
        <v>2</v>
      </c>
      <c r="C22905" t="s">
        <v>42</v>
      </c>
      <c r="D22905" s="2">
        <v>3122</v>
      </c>
      <c r="E22905">
        <v>29</v>
      </c>
      <c r="F22905">
        <v>36</v>
      </c>
      <c r="G22905">
        <v>304</v>
      </c>
      <c r="H22905">
        <v>401</v>
      </c>
      <c r="J22905" t="str">
        <f>A22905&amp;+-+B22905</f>
        <v>48-2</v>
      </c>
    </row>
    <row r="22906" spans="1:10" ht="17" x14ac:dyDescent="0.25">
      <c r="A22906" s="1">
        <v>48</v>
      </c>
      <c r="B22906">
        <v>2</v>
      </c>
      <c r="C22906" t="s">
        <v>133</v>
      </c>
      <c r="D22906" t="s">
        <v>27</v>
      </c>
      <c r="E22906">
        <v>13</v>
      </c>
      <c r="F22906">
        <v>18</v>
      </c>
      <c r="G22906" t="s">
        <v>27</v>
      </c>
      <c r="H22906">
        <v>287</v>
      </c>
      <c r="J22906" t="str">
        <f>A22906&amp;+-+B22906</f>
        <v>48-2</v>
      </c>
    </row>
    <row r="22907" spans="1:10" ht="17" x14ac:dyDescent="0.25">
      <c r="A22907" s="1">
        <v>48</v>
      </c>
      <c r="B22907">
        <v>2</v>
      </c>
      <c r="C22907" t="s">
        <v>82</v>
      </c>
      <c r="D22907">
        <v>501</v>
      </c>
      <c r="E22907">
        <v>18</v>
      </c>
      <c r="F22907">
        <v>33</v>
      </c>
      <c r="G22907">
        <v>286</v>
      </c>
      <c r="H22907">
        <v>412</v>
      </c>
      <c r="J22907" t="str">
        <f>A22907&amp;+-+B22907</f>
        <v>48-2</v>
      </c>
    </row>
    <row r="22908" spans="1:10" ht="17" x14ac:dyDescent="0.25">
      <c r="A22908" s="1">
        <v>48</v>
      </c>
      <c r="B22908">
        <v>2</v>
      </c>
      <c r="C22908" t="s">
        <v>152</v>
      </c>
      <c r="D22908" t="s">
        <v>27</v>
      </c>
      <c r="E22908">
        <v>28</v>
      </c>
      <c r="F22908">
        <v>28</v>
      </c>
      <c r="G22908" t="s">
        <v>27</v>
      </c>
      <c r="H22908">
        <v>215</v>
      </c>
      <c r="J22908" t="str">
        <f>A22908&amp;+-+B22908</f>
        <v>48-2</v>
      </c>
    </row>
    <row r="22909" spans="1:10" ht="17" x14ac:dyDescent="0.25">
      <c r="A22909" s="1">
        <v>48</v>
      </c>
      <c r="B22909">
        <v>2</v>
      </c>
      <c r="C22909" t="s">
        <v>83</v>
      </c>
      <c r="D22909" t="s">
        <v>27</v>
      </c>
      <c r="E22909">
        <v>19</v>
      </c>
      <c r="F22909">
        <v>24</v>
      </c>
      <c r="G22909">
        <v>216</v>
      </c>
      <c r="H22909">
        <v>282</v>
      </c>
      <c r="J22909" t="str">
        <f>A22909&amp;+-+B22909</f>
        <v>48-2</v>
      </c>
    </row>
    <row r="22910" spans="1:10" ht="17" x14ac:dyDescent="0.25">
      <c r="A22910" s="1">
        <v>48</v>
      </c>
      <c r="B22910">
        <v>2</v>
      </c>
      <c r="C22910" t="s">
        <v>46</v>
      </c>
      <c r="D22910" s="2">
        <v>4574</v>
      </c>
      <c r="E22910">
        <v>27</v>
      </c>
      <c r="F22910">
        <v>36</v>
      </c>
      <c r="G22910">
        <v>296</v>
      </c>
      <c r="H22910">
        <v>397</v>
      </c>
      <c r="J22910" t="str">
        <f>A22910&amp;+-+B22910</f>
        <v>48-2</v>
      </c>
    </row>
    <row r="22911" spans="1:10" ht="17" x14ac:dyDescent="0.25">
      <c r="A22911" s="1">
        <v>48</v>
      </c>
      <c r="B22911">
        <v>2</v>
      </c>
      <c r="C22911" t="s">
        <v>44</v>
      </c>
      <c r="D22911">
        <v>537</v>
      </c>
      <c r="E22911">
        <v>28</v>
      </c>
      <c r="F22911">
        <v>36</v>
      </c>
      <c r="G22911">
        <v>351</v>
      </c>
      <c r="H22911">
        <v>405</v>
      </c>
      <c r="J22911" t="str">
        <f>A22911&amp;+-+B22911</f>
        <v>48-2</v>
      </c>
    </row>
    <row r="22912" spans="1:10" ht="17" x14ac:dyDescent="0.25">
      <c r="A22912" s="1">
        <v>48</v>
      </c>
      <c r="B22912">
        <v>2</v>
      </c>
      <c r="C22912" t="s">
        <v>86</v>
      </c>
      <c r="D22912">
        <v>420</v>
      </c>
      <c r="E22912">
        <v>30</v>
      </c>
      <c r="F22912">
        <v>36</v>
      </c>
      <c r="G22912">
        <v>358</v>
      </c>
      <c r="H22912">
        <v>417</v>
      </c>
      <c r="J22912" t="str">
        <f>A22912&amp;+-+B22912</f>
        <v>48-2</v>
      </c>
    </row>
    <row r="22913" spans="1:10" ht="17" x14ac:dyDescent="0.25">
      <c r="A22913" s="1">
        <v>48</v>
      </c>
      <c r="B22913">
        <v>2</v>
      </c>
      <c r="C22913" t="s">
        <v>117</v>
      </c>
      <c r="D22913">
        <v>162</v>
      </c>
      <c r="E22913">
        <v>25</v>
      </c>
      <c r="F22913">
        <v>28</v>
      </c>
      <c r="G22913">
        <v>254</v>
      </c>
      <c r="H22913">
        <v>342</v>
      </c>
      <c r="J22913" t="str">
        <f>A22913&amp;+-+B22913</f>
        <v>48-2</v>
      </c>
    </row>
    <row r="22914" spans="1:10" ht="17" x14ac:dyDescent="0.25">
      <c r="A22914" s="1">
        <v>48</v>
      </c>
      <c r="B22914">
        <v>2</v>
      </c>
      <c r="C22914" t="s">
        <v>88</v>
      </c>
      <c r="D22914">
        <v>142</v>
      </c>
      <c r="E22914">
        <v>28</v>
      </c>
      <c r="F22914">
        <v>35</v>
      </c>
      <c r="G22914">
        <v>309</v>
      </c>
      <c r="H22914">
        <v>368</v>
      </c>
      <c r="J22914" t="str">
        <f>A22914&amp;+-+B22914</f>
        <v>48-2</v>
      </c>
    </row>
    <row r="22915" spans="1:10" ht="17" x14ac:dyDescent="0.25">
      <c r="A22915" s="1">
        <v>48</v>
      </c>
      <c r="B22915">
        <v>2</v>
      </c>
      <c r="C22915" t="s">
        <v>49</v>
      </c>
      <c r="D22915">
        <v>116</v>
      </c>
      <c r="J22915" t="str">
        <f>A22915&amp;+-+B22915</f>
        <v>48-2</v>
      </c>
    </row>
    <row r="22916" spans="1:10" ht="17" x14ac:dyDescent="0.25">
      <c r="A22916" s="1">
        <v>48</v>
      </c>
      <c r="B22916">
        <v>2</v>
      </c>
      <c r="C22916" t="s">
        <v>50</v>
      </c>
      <c r="D22916">
        <v>42</v>
      </c>
      <c r="J22916" t="str">
        <f>A22916&amp;+-+B22916</f>
        <v>48-2</v>
      </c>
    </row>
    <row r="22917" spans="1:10" ht="17" x14ac:dyDescent="0.25">
      <c r="A22917" s="1">
        <v>48</v>
      </c>
      <c r="B22917">
        <v>2</v>
      </c>
      <c r="C22917" t="s">
        <v>51</v>
      </c>
      <c r="D22917">
        <v>42</v>
      </c>
      <c r="J22917" t="str">
        <f>A22917&amp;+-+B22917</f>
        <v>48-2</v>
      </c>
    </row>
    <row r="22918" spans="1:10" ht="17" x14ac:dyDescent="0.25">
      <c r="A22918" s="1">
        <v>48</v>
      </c>
      <c r="B22918">
        <v>2</v>
      </c>
      <c r="C22918" t="s">
        <v>52</v>
      </c>
      <c r="D22918">
        <v>14</v>
      </c>
      <c r="J22918" t="str">
        <f>A22918&amp;+-+B22918</f>
        <v>48-2</v>
      </c>
    </row>
    <row r="22919" spans="1:10" ht="17" x14ac:dyDescent="0.25">
      <c r="A22919" s="1">
        <v>48</v>
      </c>
      <c r="B22919">
        <v>2</v>
      </c>
      <c r="C22919" t="s">
        <v>53</v>
      </c>
      <c r="D22919">
        <v>19</v>
      </c>
      <c r="J22919" t="str">
        <f>A22919&amp;+-+B22919</f>
        <v>48-2</v>
      </c>
    </row>
    <row r="22920" spans="1:10" ht="17" x14ac:dyDescent="0.25">
      <c r="A22920" s="1">
        <v>48</v>
      </c>
      <c r="B22920">
        <v>2</v>
      </c>
      <c r="C22920" t="s">
        <v>54</v>
      </c>
      <c r="D22920">
        <v>10</v>
      </c>
      <c r="J22920" t="str">
        <f>A22920&amp;+-+B22920</f>
        <v>48-2</v>
      </c>
    </row>
    <row r="22921" spans="1:10" ht="17" x14ac:dyDescent="0.25">
      <c r="A22921" s="1">
        <v>48</v>
      </c>
      <c r="B22921">
        <v>2</v>
      </c>
      <c r="C22921" t="s">
        <v>55</v>
      </c>
      <c r="D22921">
        <v>2</v>
      </c>
      <c r="J22921" t="str">
        <f>A22921&amp;+-+B22921</f>
        <v>48-2</v>
      </c>
    </row>
    <row r="22922" spans="1:10" ht="17" x14ac:dyDescent="0.25">
      <c r="A22922" s="1">
        <v>48</v>
      </c>
      <c r="B22922">
        <v>2</v>
      </c>
      <c r="C22922" t="s">
        <v>56</v>
      </c>
      <c r="D22922">
        <v>4</v>
      </c>
      <c r="J22922" t="str">
        <f>A22922&amp;+-+B22922</f>
        <v>48-2</v>
      </c>
    </row>
    <row r="22923" spans="1:10" ht="17" x14ac:dyDescent="0.25">
      <c r="A22923" s="1">
        <v>48</v>
      </c>
      <c r="B22923">
        <v>2</v>
      </c>
      <c r="C22923" t="s">
        <v>57</v>
      </c>
      <c r="D22923">
        <v>8</v>
      </c>
      <c r="J22923" t="str">
        <f>A22923&amp;+-+B22923</f>
        <v>48-2</v>
      </c>
    </row>
    <row r="22924" spans="1:10" ht="17" x14ac:dyDescent="0.25">
      <c r="A22924" s="1">
        <v>48</v>
      </c>
      <c r="B22924">
        <v>2</v>
      </c>
      <c r="C22924" t="s">
        <v>58</v>
      </c>
      <c r="D22924">
        <v>12</v>
      </c>
      <c r="J22924" t="str">
        <f>A22924&amp;+-+B22924</f>
        <v>48-2</v>
      </c>
    </row>
    <row r="22925" spans="1:10" ht="17" x14ac:dyDescent="0.25">
      <c r="A22925" s="1">
        <v>48</v>
      </c>
      <c r="B22925">
        <v>2</v>
      </c>
      <c r="C22925" t="s">
        <v>59</v>
      </c>
      <c r="J22925" t="str">
        <f>A22925&amp;+-+B22925</f>
        <v>48-2</v>
      </c>
    </row>
    <row r="22926" spans="1:10" ht="17" x14ac:dyDescent="0.25">
      <c r="A22926" s="1">
        <v>48</v>
      </c>
      <c r="B22926">
        <v>2</v>
      </c>
      <c r="C22926" t="s">
        <v>60</v>
      </c>
      <c r="D22926">
        <v>8</v>
      </c>
      <c r="J22926" t="str">
        <f>A22926&amp;+-+B22926</f>
        <v>48-2</v>
      </c>
    </row>
    <row r="22927" spans="1:10" ht="17" x14ac:dyDescent="0.25">
      <c r="A22927" s="1">
        <v>48</v>
      </c>
      <c r="B22927">
        <v>2</v>
      </c>
      <c r="C22927" t="s">
        <v>61</v>
      </c>
      <c r="D22927" s="2">
        <v>16363</v>
      </c>
      <c r="J22927" t="str">
        <f>A22927&amp;+-+B22927</f>
        <v>48-2</v>
      </c>
    </row>
    <row r="22928" spans="1:10" ht="17" x14ac:dyDescent="0.25">
      <c r="A22928" s="1">
        <v>48</v>
      </c>
      <c r="B22928">
        <v>2</v>
      </c>
      <c r="C22928" t="s">
        <v>62</v>
      </c>
      <c r="D22928" s="2">
        <v>59072</v>
      </c>
      <c r="J22928" t="str">
        <f>A22928&amp;+-+B22928</f>
        <v>48-2</v>
      </c>
    </row>
    <row r="22929" spans="1:10" ht="17" x14ac:dyDescent="0.25">
      <c r="A22929" s="1">
        <v>48</v>
      </c>
      <c r="B22929">
        <v>2</v>
      </c>
      <c r="C22929" t="s">
        <v>63</v>
      </c>
      <c r="D22929" s="2">
        <v>9047</v>
      </c>
      <c r="J22929" t="str">
        <f>A22929&amp;+-+B22929</f>
        <v>48-2</v>
      </c>
    </row>
    <row r="22930" spans="1:10" ht="17" x14ac:dyDescent="0.25">
      <c r="A22930" s="1">
        <v>48</v>
      </c>
      <c r="B22930">
        <v>2</v>
      </c>
      <c r="C22930" t="s">
        <v>64</v>
      </c>
      <c r="D22930" s="2">
        <v>32662</v>
      </c>
      <c r="J22930" t="str">
        <f>A22930&amp;+-+B22930</f>
        <v>48-2</v>
      </c>
    </row>
    <row r="22931" spans="1:10" ht="17" x14ac:dyDescent="0.25">
      <c r="A22931" s="1">
        <v>48</v>
      </c>
      <c r="B22931">
        <v>2</v>
      </c>
      <c r="C22931" t="s">
        <v>65</v>
      </c>
      <c r="D22931">
        <v>97</v>
      </c>
      <c r="J22931" t="str">
        <f>A22931&amp;+-+B22931</f>
        <v>48-2</v>
      </c>
    </row>
    <row r="22932" spans="1:10" ht="17" x14ac:dyDescent="0.25">
      <c r="A22932" s="1">
        <v>48</v>
      </c>
      <c r="B22932">
        <v>2</v>
      </c>
      <c r="C22932" t="s">
        <v>66</v>
      </c>
      <c r="D22932">
        <v>180</v>
      </c>
      <c r="J22932" t="str">
        <f>A22932&amp;+-+B22932</f>
        <v>48-2</v>
      </c>
    </row>
    <row r="22933" spans="1:10" ht="17" x14ac:dyDescent="0.25">
      <c r="A22933" s="1">
        <v>48</v>
      </c>
      <c r="B22933">
        <v>2</v>
      </c>
      <c r="C22933" t="s">
        <v>67</v>
      </c>
      <c r="D22933">
        <v>194</v>
      </c>
      <c r="J22933" t="str">
        <f>A22933&amp;+-+B22933</f>
        <v>48-2</v>
      </c>
    </row>
    <row r="22934" spans="1:10" ht="17" x14ac:dyDescent="0.25">
      <c r="A22934" s="1">
        <v>48</v>
      </c>
      <c r="B22934">
        <v>2</v>
      </c>
      <c r="C22934" t="s">
        <v>68</v>
      </c>
      <c r="D22934">
        <v>83</v>
      </c>
      <c r="J22934" t="str">
        <f>A22934&amp;+-+B22934</f>
        <v>48-2</v>
      </c>
    </row>
    <row r="22935" spans="1:10" ht="17" x14ac:dyDescent="0.25">
      <c r="A22935" s="1">
        <v>48</v>
      </c>
      <c r="B22935">
        <v>2</v>
      </c>
      <c r="C22935" t="s">
        <v>69</v>
      </c>
      <c r="D22935">
        <v>60.6</v>
      </c>
      <c r="J22935" t="str">
        <f>A22935&amp;+-+B22935</f>
        <v>48-2</v>
      </c>
    </row>
    <row r="22936" spans="1:10" ht="17" x14ac:dyDescent="0.25">
      <c r="A22936" s="1">
        <v>48</v>
      </c>
      <c r="B22936">
        <v>2</v>
      </c>
      <c r="C22936" t="s">
        <v>70</v>
      </c>
      <c r="D22936">
        <v>12</v>
      </c>
      <c r="J22936" t="str">
        <f>A22936&amp;+-+B22936</f>
        <v>48-2</v>
      </c>
    </row>
    <row r="22937" spans="1:10" ht="17" x14ac:dyDescent="0.25">
      <c r="A22937" s="1">
        <v>48</v>
      </c>
      <c r="B22937">
        <v>2</v>
      </c>
      <c r="C22937" t="s">
        <v>71</v>
      </c>
      <c r="D22937">
        <v>6</v>
      </c>
      <c r="J22937" t="str">
        <f>A22937&amp;+-+B22937</f>
        <v>48-2</v>
      </c>
    </row>
    <row r="22938" spans="1:10" ht="17" x14ac:dyDescent="0.25">
      <c r="A22938" s="1">
        <v>48</v>
      </c>
      <c r="B22938">
        <v>2</v>
      </c>
      <c r="C22938" t="s">
        <v>72</v>
      </c>
      <c r="D22938">
        <v>3</v>
      </c>
      <c r="J22938" t="str">
        <f>A22938&amp;+-+B22938</f>
        <v>48-2</v>
      </c>
    </row>
    <row r="22939" spans="1:10" ht="17" x14ac:dyDescent="0.25">
      <c r="A22939" s="1">
        <v>48</v>
      </c>
      <c r="B22939">
        <v>2</v>
      </c>
      <c r="C22939" t="s">
        <v>73</v>
      </c>
      <c r="D22939">
        <v>3</v>
      </c>
      <c r="J22939" t="str">
        <f>A22939&amp;+-+B22939</f>
        <v>48-2</v>
      </c>
    </row>
    <row r="22940" spans="1:10" ht="17" x14ac:dyDescent="0.25">
      <c r="A22940" s="1">
        <v>48</v>
      </c>
      <c r="B22940">
        <v>2</v>
      </c>
      <c r="C22940" t="s">
        <v>74</v>
      </c>
      <c r="D22940">
        <v>383</v>
      </c>
      <c r="J22940" t="str">
        <f>A22940&amp;+-+B22940</f>
        <v>48-2</v>
      </c>
    </row>
    <row r="22941" spans="1:10" ht="17" x14ac:dyDescent="0.25">
      <c r="A22941" s="1">
        <v>48</v>
      </c>
      <c r="B22941">
        <v>2</v>
      </c>
      <c r="C22941" t="s">
        <v>75</v>
      </c>
      <c r="D22941">
        <v>6</v>
      </c>
      <c r="J22941" t="str">
        <f>A22941&amp;+-+B22941</f>
        <v>48-2</v>
      </c>
    </row>
    <row r="22942" spans="1:10" ht="17" x14ac:dyDescent="0.25">
      <c r="A22942" s="1">
        <v>48</v>
      </c>
      <c r="B22942">
        <v>2</v>
      </c>
      <c r="C22942" t="s">
        <v>76</v>
      </c>
      <c r="D22942">
        <v>26</v>
      </c>
      <c r="J22942" t="str">
        <f>A22942&amp;+-+B22942</f>
        <v>48-2</v>
      </c>
    </row>
    <row r="22943" spans="1:10" ht="17" x14ac:dyDescent="0.25">
      <c r="A22943" s="1">
        <v>48</v>
      </c>
      <c r="B22943">
        <v>3</v>
      </c>
      <c r="C22943" t="s">
        <v>9</v>
      </c>
      <c r="D22943" s="2">
        <v>1953</v>
      </c>
      <c r="J22943" t="str">
        <f>A22943&amp;+-+B22943</f>
        <v>48-3</v>
      </c>
    </row>
    <row r="22944" spans="1:10" ht="17" x14ac:dyDescent="0.25">
      <c r="A22944" s="1">
        <v>48</v>
      </c>
      <c r="B22944">
        <v>3</v>
      </c>
      <c r="C22944" t="s">
        <v>10</v>
      </c>
      <c r="D22944" s="2">
        <v>1239</v>
      </c>
      <c r="J22944" t="str">
        <f>A22944&amp;+-+B22944</f>
        <v>48-3</v>
      </c>
    </row>
    <row r="22945" spans="1:10" ht="17" x14ac:dyDescent="0.25">
      <c r="A22945" s="1">
        <v>48</v>
      </c>
      <c r="B22945">
        <v>3</v>
      </c>
      <c r="C22945" t="s">
        <v>11</v>
      </c>
      <c r="D22945" s="2">
        <v>181470</v>
      </c>
      <c r="J22945" t="str">
        <f>A22945&amp;+-+B22945</f>
        <v>48-3</v>
      </c>
    </row>
    <row r="22946" spans="1:10" ht="17" x14ac:dyDescent="0.25">
      <c r="A22946" s="1">
        <v>48</v>
      </c>
      <c r="B22946">
        <v>3</v>
      </c>
      <c r="C22946" t="s">
        <v>12</v>
      </c>
      <c r="D22946">
        <v>146</v>
      </c>
      <c r="J22946" t="str">
        <f>A22946&amp;+-+B22946</f>
        <v>48-3</v>
      </c>
    </row>
    <row r="22947" spans="1:10" ht="17" x14ac:dyDescent="0.25">
      <c r="A22947" s="1">
        <v>48</v>
      </c>
      <c r="B22947">
        <v>3</v>
      </c>
      <c r="C22947" t="s">
        <v>13</v>
      </c>
      <c r="D22947" s="2">
        <v>1483</v>
      </c>
      <c r="J22947" t="str">
        <f>A22947&amp;+-+B22947</f>
        <v>48-3</v>
      </c>
    </row>
    <row r="22948" spans="1:10" ht="17" x14ac:dyDescent="0.25">
      <c r="A22948" s="1">
        <v>48</v>
      </c>
      <c r="B22948">
        <v>3</v>
      </c>
      <c r="C22948" t="s">
        <v>14</v>
      </c>
      <c r="D22948" s="2">
        <v>49687000</v>
      </c>
      <c r="J22948" t="str">
        <f>A22948&amp;+-+B22948</f>
        <v>48-3</v>
      </c>
    </row>
    <row r="22949" spans="1:10" ht="17" x14ac:dyDescent="0.25">
      <c r="A22949" s="1">
        <v>48</v>
      </c>
      <c r="B22949">
        <v>3</v>
      </c>
      <c r="C22949" t="s">
        <v>15</v>
      </c>
      <c r="D22949" s="2">
        <v>40103</v>
      </c>
      <c r="J22949" t="str">
        <f>A22949&amp;+-+B22949</f>
        <v>48-3</v>
      </c>
    </row>
    <row r="22950" spans="1:10" ht="17" x14ac:dyDescent="0.25">
      <c r="A22950" s="1">
        <v>48</v>
      </c>
      <c r="B22950">
        <v>3</v>
      </c>
      <c r="C22950" t="s">
        <v>16</v>
      </c>
      <c r="D22950" s="2">
        <v>2067000</v>
      </c>
      <c r="J22950" t="str">
        <f>A22950&amp;+-+B22950</f>
        <v>48-3</v>
      </c>
    </row>
    <row r="22951" spans="1:10" ht="17" x14ac:dyDescent="0.25">
      <c r="A22951" s="1">
        <v>48</v>
      </c>
      <c r="B22951">
        <v>3</v>
      </c>
      <c r="C22951" t="s">
        <v>17</v>
      </c>
      <c r="D22951" s="2">
        <v>1063000</v>
      </c>
      <c r="J22951" t="str">
        <f>A22951&amp;+-+B22951</f>
        <v>48-3</v>
      </c>
    </row>
    <row r="22952" spans="1:10" ht="17" x14ac:dyDescent="0.25">
      <c r="A22952" s="1">
        <v>48</v>
      </c>
      <c r="B22952">
        <v>3</v>
      </c>
      <c r="C22952" t="s">
        <v>18</v>
      </c>
      <c r="D22952" s="2">
        <v>10738</v>
      </c>
      <c r="J22952" t="str">
        <f>A22952&amp;+-+B22952</f>
        <v>48-3</v>
      </c>
    </row>
    <row r="22953" spans="1:10" ht="17" x14ac:dyDescent="0.25">
      <c r="A22953" s="1">
        <v>48</v>
      </c>
      <c r="B22953">
        <v>3</v>
      </c>
      <c r="C22953" t="s">
        <v>19</v>
      </c>
      <c r="D22953" s="2">
        <v>49687</v>
      </c>
      <c r="E22953">
        <v>24</v>
      </c>
      <c r="F22953">
        <v>36</v>
      </c>
      <c r="G22953">
        <v>304</v>
      </c>
      <c r="H22953">
        <v>430</v>
      </c>
      <c r="J22953" t="str">
        <f>A22953&amp;+-+B22953</f>
        <v>48-3</v>
      </c>
    </row>
    <row r="22954" spans="1:10" ht="17" x14ac:dyDescent="0.25">
      <c r="A22954" s="1">
        <v>48</v>
      </c>
      <c r="B22954">
        <v>3</v>
      </c>
      <c r="C22954" t="s">
        <v>20</v>
      </c>
      <c r="D22954" s="2">
        <v>31629</v>
      </c>
      <c r="E22954">
        <v>22</v>
      </c>
      <c r="F22954">
        <v>36</v>
      </c>
      <c r="G22954">
        <v>310</v>
      </c>
      <c r="H22954">
        <v>429</v>
      </c>
      <c r="J22954" t="str">
        <f>A22954&amp;+-+B22954</f>
        <v>48-3</v>
      </c>
    </row>
    <row r="22955" spans="1:10" ht="17" x14ac:dyDescent="0.25">
      <c r="A22955" s="1">
        <v>48</v>
      </c>
      <c r="B22955">
        <v>3</v>
      </c>
      <c r="C22955" t="s">
        <v>21</v>
      </c>
      <c r="D22955" s="2">
        <v>18058</v>
      </c>
      <c r="E22955">
        <v>23</v>
      </c>
      <c r="F22955">
        <v>36</v>
      </c>
      <c r="G22955">
        <v>275</v>
      </c>
      <c r="H22955">
        <v>423</v>
      </c>
      <c r="J22955" t="str">
        <f>A22955&amp;+-+B22955</f>
        <v>48-3</v>
      </c>
    </row>
    <row r="22956" spans="1:10" ht="17" x14ac:dyDescent="0.25">
      <c r="A22956" s="1">
        <v>48</v>
      </c>
      <c r="B22956">
        <v>3</v>
      </c>
      <c r="C22956" t="s">
        <v>22</v>
      </c>
      <c r="D22956" s="2">
        <v>22782</v>
      </c>
      <c r="E22956">
        <v>17</v>
      </c>
      <c r="F22956">
        <v>34</v>
      </c>
      <c r="G22956">
        <v>204</v>
      </c>
      <c r="H22956">
        <v>387</v>
      </c>
      <c r="J22956" t="str">
        <f>A22956&amp;+-+B22956</f>
        <v>48-3</v>
      </c>
    </row>
    <row r="22957" spans="1:10" ht="17" x14ac:dyDescent="0.25">
      <c r="A22957" s="1">
        <v>48</v>
      </c>
      <c r="B22957">
        <v>3</v>
      </c>
      <c r="C22957" t="s">
        <v>23</v>
      </c>
      <c r="H22957">
        <v>100</v>
      </c>
      <c r="J22957" t="str">
        <f>A22957&amp;+-+B22957</f>
        <v>48-3</v>
      </c>
    </row>
    <row r="22958" spans="1:10" ht="17" x14ac:dyDescent="0.25">
      <c r="A22958" s="1">
        <v>48</v>
      </c>
      <c r="B22958">
        <v>3</v>
      </c>
      <c r="C22958" t="s">
        <v>24</v>
      </c>
      <c r="D22958" t="s">
        <v>27</v>
      </c>
      <c r="E22958">
        <v>23</v>
      </c>
      <c r="F22958">
        <v>24</v>
      </c>
      <c r="G22958">
        <v>102</v>
      </c>
      <c r="H22958">
        <v>108</v>
      </c>
      <c r="J22958" t="str">
        <f>A22958&amp;+-+B22958</f>
        <v>48-3</v>
      </c>
    </row>
    <row r="22959" spans="1:10" ht="17" x14ac:dyDescent="0.25">
      <c r="A22959" s="1">
        <v>48</v>
      </c>
      <c r="B22959">
        <v>3</v>
      </c>
      <c r="C22959" t="s">
        <v>25</v>
      </c>
      <c r="D22959">
        <v>352</v>
      </c>
      <c r="E22959">
        <v>25</v>
      </c>
      <c r="F22959">
        <v>34</v>
      </c>
      <c r="G22959">
        <v>345</v>
      </c>
      <c r="H22959">
        <v>412</v>
      </c>
      <c r="J22959" t="str">
        <f>A22959&amp;+-+B22959</f>
        <v>48-3</v>
      </c>
    </row>
    <row r="22960" spans="1:10" ht="17" x14ac:dyDescent="0.25">
      <c r="A22960" s="1">
        <v>48</v>
      </c>
      <c r="B22960">
        <v>3</v>
      </c>
      <c r="C22960" t="s">
        <v>26</v>
      </c>
      <c r="D22960" t="s">
        <v>27</v>
      </c>
      <c r="E22960">
        <v>26</v>
      </c>
      <c r="F22960">
        <v>35</v>
      </c>
      <c r="G22960" t="s">
        <v>27</v>
      </c>
      <c r="H22960">
        <v>405</v>
      </c>
      <c r="J22960" t="str">
        <f>A22960&amp;+-+B22960</f>
        <v>48-3</v>
      </c>
    </row>
    <row r="22961" spans="1:10" ht="17" x14ac:dyDescent="0.25">
      <c r="A22961" s="1">
        <v>48</v>
      </c>
      <c r="B22961">
        <v>3</v>
      </c>
      <c r="C22961" t="s">
        <v>28</v>
      </c>
      <c r="D22961" s="2">
        <v>4843</v>
      </c>
      <c r="E22961">
        <v>26</v>
      </c>
      <c r="F22961">
        <v>34</v>
      </c>
      <c r="G22961">
        <v>345</v>
      </c>
      <c r="H22961">
        <v>423</v>
      </c>
      <c r="J22961" t="str">
        <f>A22961&amp;+-+B22961</f>
        <v>48-3</v>
      </c>
    </row>
    <row r="22962" spans="1:10" ht="17" x14ac:dyDescent="0.25">
      <c r="A22962" s="1">
        <v>48</v>
      </c>
      <c r="B22962">
        <v>3</v>
      </c>
      <c r="C22962" t="s">
        <v>29</v>
      </c>
      <c r="F22962">
        <v>20</v>
      </c>
      <c r="H22962">
        <v>332</v>
      </c>
      <c r="J22962" t="str">
        <f>A22962&amp;+-+B22962</f>
        <v>48-3</v>
      </c>
    </row>
    <row r="22963" spans="1:10" ht="17" x14ac:dyDescent="0.25">
      <c r="A22963" s="1">
        <v>48</v>
      </c>
      <c r="B22963">
        <v>3</v>
      </c>
      <c r="C22963" t="s">
        <v>30</v>
      </c>
      <c r="D22963" s="2">
        <v>3276</v>
      </c>
      <c r="E22963">
        <v>25</v>
      </c>
      <c r="F22963">
        <v>36</v>
      </c>
      <c r="G22963">
        <v>261</v>
      </c>
      <c r="H22963">
        <v>398</v>
      </c>
      <c r="J22963" t="str">
        <f>A22963&amp;+-+B22963</f>
        <v>48-3</v>
      </c>
    </row>
    <row r="22964" spans="1:10" ht="17" x14ac:dyDescent="0.25">
      <c r="A22964" s="1">
        <v>48</v>
      </c>
      <c r="B22964">
        <v>3</v>
      </c>
      <c r="C22964" t="s">
        <v>31</v>
      </c>
      <c r="D22964">
        <v>80</v>
      </c>
      <c r="E22964">
        <v>26</v>
      </c>
      <c r="F22964">
        <v>36</v>
      </c>
      <c r="G22964">
        <v>304</v>
      </c>
      <c r="H22964">
        <v>405</v>
      </c>
      <c r="J22964" t="str">
        <f>A22964&amp;+-+B22964</f>
        <v>48-3</v>
      </c>
    </row>
    <row r="22965" spans="1:10" ht="17" x14ac:dyDescent="0.25">
      <c r="A22965" s="1">
        <v>48</v>
      </c>
      <c r="B22965">
        <v>3</v>
      </c>
      <c r="C22965" t="s">
        <v>32</v>
      </c>
      <c r="D22965" s="2">
        <v>16327</v>
      </c>
      <c r="E22965">
        <v>23</v>
      </c>
      <c r="F22965">
        <v>36</v>
      </c>
      <c r="G22965">
        <v>223</v>
      </c>
      <c r="H22965">
        <v>393</v>
      </c>
      <c r="J22965" t="str">
        <f>A22965&amp;+-+B22965</f>
        <v>48-3</v>
      </c>
    </row>
    <row r="22966" spans="1:10" ht="17" x14ac:dyDescent="0.25">
      <c r="A22966" s="1">
        <v>48</v>
      </c>
      <c r="B22966">
        <v>3</v>
      </c>
      <c r="C22966" t="s">
        <v>33</v>
      </c>
      <c r="F22966">
        <v>21</v>
      </c>
      <c r="H22966">
        <v>310</v>
      </c>
      <c r="J22966" t="str">
        <f>A22966&amp;+-+B22966</f>
        <v>48-3</v>
      </c>
    </row>
    <row r="22967" spans="1:10" ht="17" x14ac:dyDescent="0.25">
      <c r="A22967" s="1">
        <v>48</v>
      </c>
      <c r="B22967">
        <v>3</v>
      </c>
      <c r="C22967" t="s">
        <v>34</v>
      </c>
      <c r="D22967">
        <v>39</v>
      </c>
      <c r="E22967">
        <v>26</v>
      </c>
      <c r="F22967">
        <v>34</v>
      </c>
      <c r="G22967">
        <v>292</v>
      </c>
      <c r="H22967">
        <v>365</v>
      </c>
      <c r="J22967" t="str">
        <f>A22967&amp;+-+B22967</f>
        <v>48-3</v>
      </c>
    </row>
    <row r="22968" spans="1:10" ht="17" x14ac:dyDescent="0.25">
      <c r="A22968" s="1">
        <v>48</v>
      </c>
      <c r="B22968">
        <v>3</v>
      </c>
      <c r="C22968" t="s">
        <v>35</v>
      </c>
      <c r="D22968">
        <v>174</v>
      </c>
      <c r="E22968">
        <v>24</v>
      </c>
      <c r="F22968">
        <v>35</v>
      </c>
      <c r="G22968">
        <v>271</v>
      </c>
      <c r="H22968">
        <v>387</v>
      </c>
      <c r="J22968" t="str">
        <f>A22968&amp;+-+B22968</f>
        <v>48-3</v>
      </c>
    </row>
    <row r="22969" spans="1:10" ht="17" x14ac:dyDescent="0.25">
      <c r="A22969" s="1">
        <v>48</v>
      </c>
      <c r="B22969">
        <v>3</v>
      </c>
      <c r="C22969" t="s">
        <v>36</v>
      </c>
      <c r="D22969">
        <v>469</v>
      </c>
      <c r="E22969">
        <v>24</v>
      </c>
      <c r="F22969">
        <v>36</v>
      </c>
      <c r="G22969">
        <v>305</v>
      </c>
      <c r="H22969">
        <v>402</v>
      </c>
      <c r="J22969" t="str">
        <f>A22969&amp;+-+B22969</f>
        <v>48-3</v>
      </c>
    </row>
    <row r="22970" spans="1:10" ht="17" x14ac:dyDescent="0.25">
      <c r="A22970" s="1">
        <v>48</v>
      </c>
      <c r="B22970">
        <v>3</v>
      </c>
      <c r="C22970" t="s">
        <v>37</v>
      </c>
      <c r="F22970">
        <v>24</v>
      </c>
      <c r="H22970">
        <v>336</v>
      </c>
      <c r="J22970" t="str">
        <f>A22970&amp;+-+B22970</f>
        <v>48-3</v>
      </c>
    </row>
    <row r="22971" spans="1:10" ht="17" x14ac:dyDescent="0.25">
      <c r="A22971" s="1">
        <v>48</v>
      </c>
      <c r="B22971">
        <v>3</v>
      </c>
      <c r="C22971" t="s">
        <v>38</v>
      </c>
      <c r="D22971">
        <v>968</v>
      </c>
      <c r="E22971">
        <v>24</v>
      </c>
      <c r="F22971">
        <v>36</v>
      </c>
      <c r="G22971">
        <v>186</v>
      </c>
      <c r="H22971">
        <v>413</v>
      </c>
      <c r="J22971" t="str">
        <f>A22971&amp;+-+B22971</f>
        <v>48-3</v>
      </c>
    </row>
    <row r="22972" spans="1:10" ht="17" x14ac:dyDescent="0.25">
      <c r="A22972" s="1">
        <v>48</v>
      </c>
      <c r="B22972">
        <v>3</v>
      </c>
      <c r="C22972" t="s">
        <v>42</v>
      </c>
      <c r="D22972" s="2">
        <v>30427</v>
      </c>
      <c r="E22972">
        <v>23</v>
      </c>
      <c r="F22972">
        <v>36</v>
      </c>
      <c r="G22972">
        <v>223</v>
      </c>
      <c r="H22972">
        <v>401</v>
      </c>
      <c r="J22972" t="str">
        <f>A22972&amp;+-+B22972</f>
        <v>48-3</v>
      </c>
    </row>
    <row r="22973" spans="1:10" ht="17" x14ac:dyDescent="0.25">
      <c r="A22973" s="1">
        <v>48</v>
      </c>
      <c r="B22973">
        <v>3</v>
      </c>
      <c r="C22973" t="s">
        <v>79</v>
      </c>
      <c r="D22973" s="2">
        <v>27794</v>
      </c>
      <c r="E22973">
        <v>10</v>
      </c>
      <c r="F22973">
        <v>29</v>
      </c>
      <c r="G22973">
        <v>105</v>
      </c>
      <c r="H22973">
        <v>324</v>
      </c>
      <c r="J22973" t="str">
        <f>A22973&amp;+-+B22973</f>
        <v>48-3</v>
      </c>
    </row>
    <row r="22974" spans="1:10" ht="17" x14ac:dyDescent="0.25">
      <c r="A22974" s="1">
        <v>48</v>
      </c>
      <c r="B22974">
        <v>3</v>
      </c>
      <c r="C22974" t="s">
        <v>80</v>
      </c>
      <c r="D22974" s="2">
        <v>27794</v>
      </c>
      <c r="E22974">
        <v>10</v>
      </c>
      <c r="F22974">
        <v>29</v>
      </c>
      <c r="G22974">
        <v>97</v>
      </c>
      <c r="H22974">
        <v>317</v>
      </c>
      <c r="J22974" t="str">
        <f>A22974&amp;+-+B22974</f>
        <v>48-3</v>
      </c>
    </row>
    <row r="22975" spans="1:10" ht="17" x14ac:dyDescent="0.25">
      <c r="A22975" s="1">
        <v>48</v>
      </c>
      <c r="B22975">
        <v>3</v>
      </c>
      <c r="C22975" t="s">
        <v>77</v>
      </c>
      <c r="D22975" s="2">
        <v>14977</v>
      </c>
      <c r="E22975">
        <v>14</v>
      </c>
      <c r="F22975">
        <v>30</v>
      </c>
      <c r="G22975">
        <v>176</v>
      </c>
      <c r="H22975">
        <v>356</v>
      </c>
      <c r="J22975" t="str">
        <f>A22975&amp;+-+B22975</f>
        <v>48-3</v>
      </c>
    </row>
    <row r="22976" spans="1:10" ht="17" x14ac:dyDescent="0.25">
      <c r="A22976" s="1">
        <v>48</v>
      </c>
      <c r="B22976">
        <v>3</v>
      </c>
      <c r="C22976" t="s">
        <v>152</v>
      </c>
      <c r="D22976" s="2">
        <v>7855</v>
      </c>
      <c r="E22976">
        <v>18</v>
      </c>
      <c r="F22976">
        <v>28</v>
      </c>
      <c r="G22976">
        <v>43</v>
      </c>
      <c r="H22976">
        <v>215</v>
      </c>
      <c r="J22976" t="str">
        <f>A22976&amp;+-+B22976</f>
        <v>48-3</v>
      </c>
    </row>
    <row r="22977" spans="1:10" ht="17" x14ac:dyDescent="0.25">
      <c r="A22977" s="1">
        <v>48</v>
      </c>
      <c r="B22977">
        <v>3</v>
      </c>
      <c r="C22977" t="s">
        <v>46</v>
      </c>
      <c r="D22977" s="2">
        <v>18404</v>
      </c>
      <c r="E22977">
        <v>25</v>
      </c>
      <c r="F22977">
        <v>36</v>
      </c>
      <c r="G22977">
        <v>254</v>
      </c>
      <c r="H22977">
        <v>397</v>
      </c>
      <c r="J22977" t="str">
        <f>A22977&amp;+-+B22977</f>
        <v>48-3</v>
      </c>
    </row>
    <row r="22978" spans="1:10" ht="17" x14ac:dyDescent="0.25">
      <c r="A22978" s="1">
        <v>48</v>
      </c>
      <c r="B22978">
        <v>3</v>
      </c>
      <c r="C22978" t="s">
        <v>44</v>
      </c>
      <c r="D22978" s="2">
        <v>5814</v>
      </c>
      <c r="E22978">
        <v>25</v>
      </c>
      <c r="F22978">
        <v>36</v>
      </c>
      <c r="G22978">
        <v>276</v>
      </c>
      <c r="H22978">
        <v>405</v>
      </c>
      <c r="J22978" t="str">
        <f>A22978&amp;+-+B22978</f>
        <v>48-3</v>
      </c>
    </row>
    <row r="22979" spans="1:10" ht="17" x14ac:dyDescent="0.25">
      <c r="A22979" s="1">
        <v>48</v>
      </c>
      <c r="B22979">
        <v>3</v>
      </c>
      <c r="C22979" t="s">
        <v>90</v>
      </c>
      <c r="D22979" s="2">
        <v>2697</v>
      </c>
      <c r="E22979">
        <v>24</v>
      </c>
      <c r="F22979">
        <v>36</v>
      </c>
      <c r="G22979">
        <v>201</v>
      </c>
      <c r="H22979">
        <v>397</v>
      </c>
      <c r="J22979" t="str">
        <f>A22979&amp;+-+B22979</f>
        <v>48-3</v>
      </c>
    </row>
    <row r="22980" spans="1:10" ht="17" x14ac:dyDescent="0.25">
      <c r="A22980" s="1">
        <v>48</v>
      </c>
      <c r="B22980">
        <v>3</v>
      </c>
      <c r="C22980" t="s">
        <v>86</v>
      </c>
      <c r="D22980" s="2">
        <v>2613</v>
      </c>
      <c r="E22980">
        <v>24</v>
      </c>
      <c r="F22980">
        <v>36</v>
      </c>
      <c r="G22980">
        <v>272</v>
      </c>
      <c r="H22980">
        <v>417</v>
      </c>
      <c r="J22980" t="str">
        <f>A22980&amp;+-+B22980</f>
        <v>48-3</v>
      </c>
    </row>
    <row r="22981" spans="1:10" ht="17" x14ac:dyDescent="0.25">
      <c r="A22981" s="1">
        <v>48</v>
      </c>
      <c r="B22981">
        <v>3</v>
      </c>
      <c r="C22981" t="s">
        <v>89</v>
      </c>
      <c r="D22981" s="2">
        <v>1355</v>
      </c>
      <c r="E22981">
        <v>24</v>
      </c>
      <c r="F22981">
        <v>35</v>
      </c>
      <c r="G22981">
        <v>250</v>
      </c>
      <c r="H22981">
        <v>392</v>
      </c>
      <c r="J22981" t="str">
        <f>A22981&amp;+-+B22981</f>
        <v>48-3</v>
      </c>
    </row>
    <row r="22982" spans="1:10" ht="17" x14ac:dyDescent="0.25">
      <c r="A22982" s="1">
        <v>48</v>
      </c>
      <c r="B22982">
        <v>3</v>
      </c>
      <c r="C22982" t="s">
        <v>49</v>
      </c>
      <c r="D22982">
        <v>462</v>
      </c>
      <c r="J22982" t="str">
        <f>A22982&amp;+-+B22982</f>
        <v>48-3</v>
      </c>
    </row>
    <row r="22983" spans="1:10" ht="17" x14ac:dyDescent="0.25">
      <c r="A22983" s="1">
        <v>48</v>
      </c>
      <c r="B22983">
        <v>3</v>
      </c>
      <c r="C22983" t="s">
        <v>50</v>
      </c>
      <c r="D22983">
        <v>226</v>
      </c>
      <c r="J22983" t="str">
        <f>A22983&amp;+-+B22983</f>
        <v>48-3</v>
      </c>
    </row>
    <row r="22984" spans="1:10" ht="17" x14ac:dyDescent="0.25">
      <c r="A22984" s="1">
        <v>48</v>
      </c>
      <c r="B22984">
        <v>3</v>
      </c>
      <c r="C22984" t="s">
        <v>51</v>
      </c>
      <c r="D22984">
        <v>152</v>
      </c>
      <c r="J22984" t="str">
        <f>A22984&amp;+-+B22984</f>
        <v>48-3</v>
      </c>
    </row>
    <row r="22985" spans="1:10" ht="17" x14ac:dyDescent="0.25">
      <c r="A22985" s="1">
        <v>48</v>
      </c>
      <c r="B22985">
        <v>3</v>
      </c>
      <c r="C22985" t="s">
        <v>52</v>
      </c>
      <c r="D22985">
        <v>166</v>
      </c>
      <c r="J22985" t="str">
        <f>A22985&amp;+-+B22985</f>
        <v>48-3</v>
      </c>
    </row>
    <row r="22986" spans="1:10" ht="17" x14ac:dyDescent="0.25">
      <c r="A22986" s="1">
        <v>48</v>
      </c>
      <c r="B22986">
        <v>3</v>
      </c>
      <c r="C22986" t="s">
        <v>53</v>
      </c>
      <c r="D22986">
        <v>90</v>
      </c>
      <c r="J22986" t="str">
        <f>A22986&amp;+-+B22986</f>
        <v>48-3</v>
      </c>
    </row>
    <row r="22987" spans="1:10" ht="17" x14ac:dyDescent="0.25">
      <c r="A22987" s="1">
        <v>48</v>
      </c>
      <c r="B22987">
        <v>3</v>
      </c>
      <c r="C22987" t="s">
        <v>54</v>
      </c>
      <c r="D22987">
        <v>21</v>
      </c>
      <c r="J22987" t="str">
        <f>A22987&amp;+-+B22987</f>
        <v>48-3</v>
      </c>
    </row>
    <row r="22988" spans="1:10" ht="17" x14ac:dyDescent="0.25">
      <c r="A22988" s="1">
        <v>48</v>
      </c>
      <c r="B22988">
        <v>3</v>
      </c>
      <c r="C22988" t="s">
        <v>55</v>
      </c>
      <c r="D22988">
        <v>44</v>
      </c>
      <c r="J22988" t="str">
        <f>A22988&amp;+-+B22988</f>
        <v>48-3</v>
      </c>
    </row>
    <row r="22989" spans="1:10" ht="17" x14ac:dyDescent="0.25">
      <c r="A22989" s="1">
        <v>48</v>
      </c>
      <c r="B22989">
        <v>3</v>
      </c>
      <c r="C22989" t="s">
        <v>56</v>
      </c>
      <c r="D22989">
        <v>15</v>
      </c>
      <c r="J22989" t="str">
        <f>A22989&amp;+-+B22989</f>
        <v>48-3</v>
      </c>
    </row>
    <row r="22990" spans="1:10" ht="17" x14ac:dyDescent="0.25">
      <c r="A22990" s="1">
        <v>48</v>
      </c>
      <c r="B22990">
        <v>3</v>
      </c>
      <c r="C22990" t="s">
        <v>57</v>
      </c>
      <c r="D22990">
        <v>24</v>
      </c>
      <c r="J22990" t="str">
        <f>A22990&amp;+-+B22990</f>
        <v>48-3</v>
      </c>
    </row>
    <row r="22991" spans="1:10" ht="17" x14ac:dyDescent="0.25">
      <c r="A22991" s="1">
        <v>48</v>
      </c>
      <c r="B22991">
        <v>3</v>
      </c>
      <c r="C22991" t="s">
        <v>58</v>
      </c>
      <c r="D22991">
        <v>14</v>
      </c>
      <c r="J22991" t="str">
        <f>A22991&amp;+-+B22991</f>
        <v>48-3</v>
      </c>
    </row>
    <row r="22992" spans="1:10" ht="17" x14ac:dyDescent="0.25">
      <c r="A22992" s="1">
        <v>48</v>
      </c>
      <c r="B22992">
        <v>3</v>
      </c>
      <c r="C22992" t="s">
        <v>59</v>
      </c>
      <c r="D22992">
        <v>6</v>
      </c>
      <c r="J22992" t="str">
        <f>A22992&amp;+-+B22992</f>
        <v>48-3</v>
      </c>
    </row>
    <row r="22993" spans="1:10" ht="17" x14ac:dyDescent="0.25">
      <c r="A22993" s="1">
        <v>48</v>
      </c>
      <c r="B22993">
        <v>3</v>
      </c>
      <c r="C22993" t="s">
        <v>60</v>
      </c>
      <c r="D22993">
        <v>19</v>
      </c>
      <c r="J22993" t="str">
        <f>A22993&amp;+-+B22993</f>
        <v>48-3</v>
      </c>
    </row>
    <row r="22994" spans="1:10" ht="17" x14ac:dyDescent="0.25">
      <c r="A22994" s="1">
        <v>48</v>
      </c>
      <c r="B22994">
        <v>3</v>
      </c>
      <c r="C22994" t="s">
        <v>61</v>
      </c>
      <c r="D22994" s="2">
        <v>47116</v>
      </c>
      <c r="J22994" t="str">
        <f>A22994&amp;+-+B22994</f>
        <v>48-3</v>
      </c>
    </row>
    <row r="22995" spans="1:10" ht="17" x14ac:dyDescent="0.25">
      <c r="A22995" s="1">
        <v>48</v>
      </c>
      <c r="B22995">
        <v>3</v>
      </c>
      <c r="C22995" t="s">
        <v>62</v>
      </c>
      <c r="D22995" s="2">
        <v>38028</v>
      </c>
      <c r="J22995" t="str">
        <f>A22995&amp;+-+B22995</f>
        <v>48-3</v>
      </c>
    </row>
    <row r="22996" spans="1:10" ht="17" x14ac:dyDescent="0.25">
      <c r="A22996" s="1">
        <v>48</v>
      </c>
      <c r="B22996">
        <v>3</v>
      </c>
      <c r="C22996" t="s">
        <v>63</v>
      </c>
      <c r="D22996" s="2">
        <v>5701</v>
      </c>
      <c r="J22996" t="str">
        <f>A22996&amp;+-+B22996</f>
        <v>48-3</v>
      </c>
    </row>
    <row r="22997" spans="1:10" ht="17" x14ac:dyDescent="0.25">
      <c r="A22997" s="1">
        <v>48</v>
      </c>
      <c r="B22997">
        <v>3</v>
      </c>
      <c r="C22997" t="s">
        <v>64</v>
      </c>
      <c r="D22997" s="2">
        <v>4601</v>
      </c>
      <c r="J22997" t="str">
        <f>A22997&amp;+-+B22997</f>
        <v>48-3</v>
      </c>
    </row>
    <row r="22998" spans="1:10" ht="17" x14ac:dyDescent="0.25">
      <c r="A22998" s="1">
        <v>48</v>
      </c>
      <c r="B22998">
        <v>3</v>
      </c>
      <c r="C22998" t="s">
        <v>65</v>
      </c>
      <c r="D22998">
        <v>411</v>
      </c>
      <c r="J22998" t="str">
        <f>A22998&amp;+-+B22998</f>
        <v>48-3</v>
      </c>
    </row>
    <row r="22999" spans="1:10" ht="17" x14ac:dyDescent="0.25">
      <c r="A22999" s="1">
        <v>48</v>
      </c>
      <c r="B22999">
        <v>3</v>
      </c>
      <c r="C22999" t="s">
        <v>66</v>
      </c>
      <c r="D22999">
        <v>828</v>
      </c>
      <c r="J22999" t="str">
        <f>A22999&amp;+-+B22999</f>
        <v>48-3</v>
      </c>
    </row>
    <row r="23000" spans="1:10" ht="17" x14ac:dyDescent="0.25">
      <c r="A23000" s="1">
        <v>48</v>
      </c>
      <c r="B23000">
        <v>3</v>
      </c>
      <c r="C23000" t="s">
        <v>67</v>
      </c>
      <c r="D23000" s="2">
        <v>1020</v>
      </c>
      <c r="J23000" t="str">
        <f>A23000&amp;+-+B23000</f>
        <v>48-3</v>
      </c>
    </row>
    <row r="23001" spans="1:10" ht="17" x14ac:dyDescent="0.25">
      <c r="A23001" s="1">
        <v>48</v>
      </c>
      <c r="B23001">
        <v>3</v>
      </c>
      <c r="C23001" t="s">
        <v>68</v>
      </c>
      <c r="D23001">
        <v>219</v>
      </c>
      <c r="J23001" t="str">
        <f>A23001&amp;+-+B23001</f>
        <v>48-3</v>
      </c>
    </row>
    <row r="23002" spans="1:10" ht="17" x14ac:dyDescent="0.25">
      <c r="A23002" s="1">
        <v>48</v>
      </c>
      <c r="B23002">
        <v>3</v>
      </c>
      <c r="C23002" t="s">
        <v>69</v>
      </c>
      <c r="D23002">
        <v>57.9</v>
      </c>
      <c r="J23002" t="str">
        <f>A23002&amp;+-+B23002</f>
        <v>48-3</v>
      </c>
    </row>
    <row r="23003" spans="1:10" ht="17" x14ac:dyDescent="0.25">
      <c r="A23003" s="1">
        <v>48</v>
      </c>
      <c r="B23003">
        <v>3</v>
      </c>
      <c r="C23003" t="s">
        <v>70</v>
      </c>
      <c r="D23003">
        <v>32</v>
      </c>
      <c r="J23003" t="str">
        <f>A23003&amp;+-+B23003</f>
        <v>48-3</v>
      </c>
    </row>
    <row r="23004" spans="1:10" ht="17" x14ac:dyDescent="0.25">
      <c r="A23004" s="1">
        <v>48</v>
      </c>
      <c r="B23004">
        <v>3</v>
      </c>
      <c r="C23004" t="s">
        <v>71</v>
      </c>
      <c r="D23004">
        <v>24</v>
      </c>
      <c r="J23004" t="str">
        <f>A23004&amp;+-+B23004</f>
        <v>48-3</v>
      </c>
    </row>
    <row r="23005" spans="1:10" ht="17" x14ac:dyDescent="0.25">
      <c r="A23005" s="1">
        <v>48</v>
      </c>
      <c r="B23005">
        <v>3</v>
      </c>
      <c r="C23005" t="s">
        <v>72</v>
      </c>
      <c r="D23005">
        <v>10</v>
      </c>
      <c r="J23005" t="str">
        <f>A23005&amp;+-+B23005</f>
        <v>48-3</v>
      </c>
    </row>
    <row r="23006" spans="1:10" ht="17" x14ac:dyDescent="0.25">
      <c r="A23006" s="1">
        <v>48</v>
      </c>
      <c r="B23006">
        <v>3</v>
      </c>
      <c r="C23006" t="s">
        <v>73</v>
      </c>
      <c r="D23006">
        <v>1</v>
      </c>
      <c r="J23006" t="str">
        <f>A23006&amp;+-+B23006</f>
        <v>48-3</v>
      </c>
    </row>
    <row r="23007" spans="1:10" ht="17" x14ac:dyDescent="0.25">
      <c r="A23007" s="1">
        <v>48</v>
      </c>
      <c r="B23007">
        <v>3</v>
      </c>
      <c r="C23007" t="s">
        <v>74</v>
      </c>
      <c r="D23007" s="2">
        <v>1864</v>
      </c>
      <c r="J23007" t="str">
        <f>A23007&amp;+-+B23007</f>
        <v>48-3</v>
      </c>
    </row>
    <row r="23008" spans="1:10" ht="17" x14ac:dyDescent="0.25">
      <c r="A23008" s="1">
        <v>48</v>
      </c>
      <c r="B23008">
        <v>3</v>
      </c>
      <c r="C23008" t="s">
        <v>75</v>
      </c>
      <c r="D23008">
        <v>7</v>
      </c>
      <c r="J23008" t="str">
        <f>A23008&amp;+-+B23008</f>
        <v>48-3</v>
      </c>
    </row>
    <row r="23009" spans="1:10" ht="17" x14ac:dyDescent="0.25">
      <c r="A23009" s="1">
        <v>48</v>
      </c>
      <c r="B23009">
        <v>3</v>
      </c>
      <c r="C23009" t="s">
        <v>76</v>
      </c>
      <c r="D23009">
        <v>131</v>
      </c>
      <c r="J23009" t="str">
        <f>A23009&amp;+-+B23009</f>
        <v>48-3</v>
      </c>
    </row>
    <row r="23010" spans="1:10" ht="17" x14ac:dyDescent="0.25">
      <c r="A23010" s="1">
        <v>48</v>
      </c>
      <c r="B23010">
        <v>4</v>
      </c>
      <c r="C23010" t="s">
        <v>9</v>
      </c>
      <c r="D23010" s="2">
        <v>34980</v>
      </c>
      <c r="J23010" t="str">
        <f>A23010&amp;+-+B23010</f>
        <v>48-4</v>
      </c>
    </row>
    <row r="23011" spans="1:10" ht="17" x14ac:dyDescent="0.25">
      <c r="A23011" s="1">
        <v>48</v>
      </c>
      <c r="B23011">
        <v>4</v>
      </c>
      <c r="C23011" t="s">
        <v>10</v>
      </c>
      <c r="D23011" s="2">
        <v>23397</v>
      </c>
      <c r="J23011" t="str">
        <f>A23011&amp;+-+B23011</f>
        <v>48-4</v>
      </c>
    </row>
    <row r="23012" spans="1:10" ht="17" x14ac:dyDescent="0.25">
      <c r="A23012" s="1">
        <v>48</v>
      </c>
      <c r="B23012">
        <v>4</v>
      </c>
      <c r="C23012" t="s">
        <v>11</v>
      </c>
      <c r="D23012" s="2">
        <v>4272976</v>
      </c>
      <c r="J23012" t="str">
        <f>A23012&amp;+-+B23012</f>
        <v>48-4</v>
      </c>
    </row>
    <row r="23013" spans="1:10" ht="17" x14ac:dyDescent="0.25">
      <c r="A23013" s="1">
        <v>48</v>
      </c>
      <c r="B23013">
        <v>4</v>
      </c>
      <c r="C23013" t="s">
        <v>12</v>
      </c>
      <c r="D23013">
        <v>183</v>
      </c>
      <c r="J23013" t="str">
        <f>A23013&amp;+-+B23013</f>
        <v>48-4</v>
      </c>
    </row>
    <row r="23014" spans="1:10" ht="17" x14ac:dyDescent="0.25">
      <c r="A23014" s="1">
        <v>48</v>
      </c>
      <c r="B23014">
        <v>4</v>
      </c>
      <c r="C23014" t="s">
        <v>13</v>
      </c>
      <c r="D23014" s="2">
        <v>35066</v>
      </c>
      <c r="J23014" t="str">
        <f>A23014&amp;+-+B23014</f>
        <v>48-4</v>
      </c>
    </row>
    <row r="23015" spans="1:10" ht="17" x14ac:dyDescent="0.25">
      <c r="A23015" s="1">
        <v>48</v>
      </c>
      <c r="B23015">
        <v>4</v>
      </c>
      <c r="C23015" t="s">
        <v>14</v>
      </c>
      <c r="D23015" s="2">
        <v>1185301000</v>
      </c>
      <c r="J23015" t="str">
        <f>A23015&amp;+-+B23015</f>
        <v>48-4</v>
      </c>
    </row>
    <row r="23016" spans="1:10" ht="17" x14ac:dyDescent="0.25">
      <c r="A23016" s="1">
        <v>48</v>
      </c>
      <c r="B23016">
        <v>4</v>
      </c>
      <c r="C23016" t="s">
        <v>15</v>
      </c>
      <c r="D23016" s="2">
        <v>50660</v>
      </c>
      <c r="J23016" t="str">
        <f>A23016&amp;+-+B23016</f>
        <v>48-4</v>
      </c>
    </row>
    <row r="23017" spans="1:10" ht="17" x14ac:dyDescent="0.25">
      <c r="A23017" s="1">
        <v>48</v>
      </c>
      <c r="B23017">
        <v>4</v>
      </c>
      <c r="C23017" t="s">
        <v>16</v>
      </c>
      <c r="D23017" s="2">
        <v>40054000</v>
      </c>
      <c r="J23017" t="str">
        <f>A23017&amp;+-+B23017</f>
        <v>48-4</v>
      </c>
    </row>
    <row r="23018" spans="1:10" ht="17" x14ac:dyDescent="0.25">
      <c r="A23018" s="1">
        <v>48</v>
      </c>
      <c r="B23018">
        <v>4</v>
      </c>
      <c r="C23018" t="s">
        <v>17</v>
      </c>
      <c r="D23018" s="2">
        <v>18210000</v>
      </c>
      <c r="J23018" t="str">
        <f>A23018&amp;+-+B23018</f>
        <v>48-4</v>
      </c>
    </row>
    <row r="23019" spans="1:10" ht="17" x14ac:dyDescent="0.25">
      <c r="A23019" s="1">
        <v>48</v>
      </c>
      <c r="B23019">
        <v>4</v>
      </c>
      <c r="C23019" t="s">
        <v>18</v>
      </c>
      <c r="D23019" s="2">
        <v>6358</v>
      </c>
      <c r="J23019" t="str">
        <f>A23019&amp;+-+B23019</f>
        <v>48-4</v>
      </c>
    </row>
    <row r="23020" spans="1:10" ht="17" x14ac:dyDescent="0.25">
      <c r="A23020" s="1">
        <v>48</v>
      </c>
      <c r="B23020">
        <v>4</v>
      </c>
      <c r="C23020" t="s">
        <v>19</v>
      </c>
      <c r="D23020" s="2">
        <v>1185301</v>
      </c>
      <c r="E23020">
        <v>5</v>
      </c>
      <c r="F23020">
        <v>36</v>
      </c>
      <c r="G23020">
        <v>90</v>
      </c>
      <c r="H23020">
        <v>430</v>
      </c>
      <c r="J23020" t="str">
        <f>A23020&amp;+-+B23020</f>
        <v>48-4</v>
      </c>
    </row>
    <row r="23021" spans="1:10" ht="17" x14ac:dyDescent="0.25">
      <c r="A23021" s="1">
        <v>48</v>
      </c>
      <c r="B23021">
        <v>4</v>
      </c>
      <c r="C23021" t="s">
        <v>20</v>
      </c>
      <c r="D23021" s="2">
        <v>297773</v>
      </c>
      <c r="E23021">
        <v>8</v>
      </c>
      <c r="F23021">
        <v>36</v>
      </c>
      <c r="G23021">
        <v>135</v>
      </c>
      <c r="H23021">
        <v>429</v>
      </c>
      <c r="J23021" t="str">
        <f>A23021&amp;+-+B23021</f>
        <v>48-4</v>
      </c>
    </row>
    <row r="23022" spans="1:10" ht="17" x14ac:dyDescent="0.25">
      <c r="A23022" s="1">
        <v>48</v>
      </c>
      <c r="B23022">
        <v>4</v>
      </c>
      <c r="C23022" t="s">
        <v>21</v>
      </c>
      <c r="D23022" s="2">
        <v>887528</v>
      </c>
      <c r="E23022">
        <v>4</v>
      </c>
      <c r="F23022">
        <v>36</v>
      </c>
      <c r="G23022">
        <v>50</v>
      </c>
      <c r="H23022">
        <v>423</v>
      </c>
      <c r="J23022" t="str">
        <f>A23022&amp;+-+B23022</f>
        <v>48-4</v>
      </c>
    </row>
    <row r="23023" spans="1:10" ht="17" x14ac:dyDescent="0.25">
      <c r="A23023" s="1">
        <v>48</v>
      </c>
      <c r="B23023">
        <v>4</v>
      </c>
      <c r="C23023" t="s">
        <v>22</v>
      </c>
      <c r="D23023" s="2">
        <v>137409</v>
      </c>
      <c r="E23023">
        <v>6</v>
      </c>
      <c r="F23023">
        <v>34</v>
      </c>
      <c r="G23023">
        <v>105</v>
      </c>
      <c r="H23023">
        <v>387</v>
      </c>
      <c r="J23023" t="str">
        <f>A23023&amp;+-+B23023</f>
        <v>48-4</v>
      </c>
    </row>
    <row r="23024" spans="1:10" ht="17" x14ac:dyDescent="0.25">
      <c r="A23024" s="1">
        <v>48</v>
      </c>
      <c r="B23024">
        <v>4</v>
      </c>
      <c r="C23024" t="s">
        <v>23</v>
      </c>
      <c r="H23024">
        <v>100</v>
      </c>
      <c r="J23024" t="str">
        <f>A23024&amp;+-+B23024</f>
        <v>48-4</v>
      </c>
    </row>
    <row r="23025" spans="1:10" ht="17" x14ac:dyDescent="0.25">
      <c r="A23025" s="1">
        <v>48</v>
      </c>
      <c r="B23025">
        <v>4</v>
      </c>
      <c r="C23025" t="s">
        <v>24</v>
      </c>
      <c r="D23025" s="2">
        <v>4001</v>
      </c>
      <c r="E23025">
        <v>16</v>
      </c>
      <c r="F23025">
        <v>24</v>
      </c>
      <c r="G23025">
        <v>72</v>
      </c>
      <c r="H23025">
        <v>108</v>
      </c>
      <c r="J23025" t="str">
        <f>A23025&amp;+-+B23025</f>
        <v>48-4</v>
      </c>
    </row>
    <row r="23026" spans="1:10" ht="17" x14ac:dyDescent="0.25">
      <c r="A23026" s="1">
        <v>48</v>
      </c>
      <c r="B23026">
        <v>4</v>
      </c>
      <c r="C23026" t="s">
        <v>25</v>
      </c>
      <c r="D23026" t="s">
        <v>27</v>
      </c>
      <c r="E23026">
        <v>16</v>
      </c>
      <c r="F23026">
        <v>34</v>
      </c>
      <c r="G23026">
        <v>268</v>
      </c>
      <c r="H23026">
        <v>412</v>
      </c>
      <c r="J23026" t="str">
        <f>A23026&amp;+-+B23026</f>
        <v>48-4</v>
      </c>
    </row>
    <row r="23027" spans="1:10" ht="17" x14ac:dyDescent="0.25">
      <c r="A23027" s="1">
        <v>48</v>
      </c>
      <c r="B23027">
        <v>4</v>
      </c>
      <c r="C23027" t="s">
        <v>26</v>
      </c>
      <c r="D23027" s="2">
        <v>8911</v>
      </c>
      <c r="E23027">
        <v>9</v>
      </c>
      <c r="F23027">
        <v>35</v>
      </c>
      <c r="G23027">
        <v>109</v>
      </c>
      <c r="H23027">
        <v>405</v>
      </c>
      <c r="J23027" t="str">
        <f>A23027&amp;+-+B23027</f>
        <v>48-4</v>
      </c>
    </row>
    <row r="23028" spans="1:10" ht="17" x14ac:dyDescent="0.25">
      <c r="A23028" s="1">
        <v>48</v>
      </c>
      <c r="B23028">
        <v>4</v>
      </c>
      <c r="C23028" t="s">
        <v>28</v>
      </c>
      <c r="D23028" s="2">
        <v>57514</v>
      </c>
      <c r="E23028">
        <v>8</v>
      </c>
      <c r="F23028">
        <v>34</v>
      </c>
      <c r="G23028">
        <v>68</v>
      </c>
      <c r="H23028">
        <v>423</v>
      </c>
      <c r="J23028" t="str">
        <f>A23028&amp;+-+B23028</f>
        <v>48-4</v>
      </c>
    </row>
    <row r="23029" spans="1:10" ht="17" x14ac:dyDescent="0.25">
      <c r="A23029" s="1">
        <v>48</v>
      </c>
      <c r="B23029">
        <v>4</v>
      </c>
      <c r="C23029" t="s">
        <v>29</v>
      </c>
      <c r="D23029" t="s">
        <v>27</v>
      </c>
      <c r="E23029">
        <v>5</v>
      </c>
      <c r="F23029">
        <v>20</v>
      </c>
      <c r="G23029" t="s">
        <v>27</v>
      </c>
      <c r="H23029">
        <v>332</v>
      </c>
      <c r="J23029" t="str">
        <f>A23029&amp;+-+B23029</f>
        <v>48-4</v>
      </c>
    </row>
    <row r="23030" spans="1:10" ht="17" x14ac:dyDescent="0.25">
      <c r="A23030" s="1">
        <v>48</v>
      </c>
      <c r="B23030">
        <v>4</v>
      </c>
      <c r="C23030" t="s">
        <v>30</v>
      </c>
      <c r="D23030" s="2">
        <v>87080</v>
      </c>
      <c r="E23030">
        <v>4</v>
      </c>
      <c r="F23030">
        <v>36</v>
      </c>
      <c r="G23030">
        <v>45</v>
      </c>
      <c r="H23030">
        <v>398</v>
      </c>
      <c r="J23030" t="str">
        <f>A23030&amp;+-+B23030</f>
        <v>48-4</v>
      </c>
    </row>
    <row r="23031" spans="1:10" ht="17" x14ac:dyDescent="0.25">
      <c r="A23031" s="1">
        <v>48</v>
      </c>
      <c r="B23031">
        <v>4</v>
      </c>
      <c r="C23031" t="s">
        <v>31</v>
      </c>
      <c r="D23031" s="2">
        <v>464811</v>
      </c>
      <c r="E23031">
        <v>2</v>
      </c>
      <c r="F23031">
        <v>36</v>
      </c>
      <c r="G23031">
        <v>23</v>
      </c>
      <c r="H23031">
        <v>405</v>
      </c>
      <c r="J23031" t="str">
        <f>A23031&amp;+-+B23031</f>
        <v>48-4</v>
      </c>
    </row>
    <row r="23032" spans="1:10" ht="17" x14ac:dyDescent="0.25">
      <c r="A23032" s="1">
        <v>48</v>
      </c>
      <c r="B23032">
        <v>4</v>
      </c>
      <c r="C23032" t="s">
        <v>32</v>
      </c>
      <c r="D23032" s="2">
        <v>273476</v>
      </c>
      <c r="E23032">
        <v>7</v>
      </c>
      <c r="F23032">
        <v>36</v>
      </c>
      <c r="G23032">
        <v>44</v>
      </c>
      <c r="H23032">
        <v>393</v>
      </c>
      <c r="J23032" t="str">
        <f>A23032&amp;+-+B23032</f>
        <v>48-4</v>
      </c>
    </row>
    <row r="23033" spans="1:10" ht="17" x14ac:dyDescent="0.25">
      <c r="A23033" s="1">
        <v>48</v>
      </c>
      <c r="B23033">
        <v>4</v>
      </c>
      <c r="C23033" t="s">
        <v>33</v>
      </c>
      <c r="D23033" s="2">
        <v>128661</v>
      </c>
      <c r="E23033">
        <v>4</v>
      </c>
      <c r="F23033">
        <v>21</v>
      </c>
      <c r="G23033">
        <v>67</v>
      </c>
      <c r="H23033">
        <v>310</v>
      </c>
      <c r="J23033" t="str">
        <f>A23033&amp;+-+B23033</f>
        <v>48-4</v>
      </c>
    </row>
    <row r="23034" spans="1:10" ht="17" x14ac:dyDescent="0.25">
      <c r="A23034" s="1">
        <v>48</v>
      </c>
      <c r="B23034">
        <v>4</v>
      </c>
      <c r="C23034" t="s">
        <v>34</v>
      </c>
      <c r="D23034">
        <v>789</v>
      </c>
      <c r="E23034">
        <v>8</v>
      </c>
      <c r="F23034">
        <v>34</v>
      </c>
      <c r="G23034">
        <v>169</v>
      </c>
      <c r="H23034">
        <v>365</v>
      </c>
      <c r="J23034" t="str">
        <f>A23034&amp;+-+B23034</f>
        <v>48-4</v>
      </c>
    </row>
    <row r="23035" spans="1:10" ht="17" x14ac:dyDescent="0.25">
      <c r="A23035" s="1">
        <v>48</v>
      </c>
      <c r="B23035">
        <v>4</v>
      </c>
      <c r="C23035" t="s">
        <v>35</v>
      </c>
      <c r="D23035" s="2">
        <v>3145</v>
      </c>
      <c r="E23035">
        <v>6</v>
      </c>
      <c r="F23035">
        <v>35</v>
      </c>
      <c r="G23035">
        <v>61</v>
      </c>
      <c r="H23035">
        <v>387</v>
      </c>
      <c r="J23035" t="str">
        <f>A23035&amp;+-+B23035</f>
        <v>48-4</v>
      </c>
    </row>
    <row r="23036" spans="1:10" ht="17" x14ac:dyDescent="0.25">
      <c r="A23036" s="1">
        <v>48</v>
      </c>
      <c r="B23036">
        <v>4</v>
      </c>
      <c r="C23036" t="s">
        <v>36</v>
      </c>
      <c r="D23036" s="2">
        <v>13706</v>
      </c>
      <c r="E23036">
        <v>2</v>
      </c>
      <c r="F23036">
        <v>36</v>
      </c>
      <c r="G23036">
        <v>11</v>
      </c>
      <c r="H23036">
        <v>402</v>
      </c>
      <c r="J23036" t="str">
        <f>A23036&amp;+-+B23036</f>
        <v>48-4</v>
      </c>
    </row>
    <row r="23037" spans="1:10" ht="17" x14ac:dyDescent="0.25">
      <c r="A23037" s="1">
        <v>48</v>
      </c>
      <c r="B23037">
        <v>4</v>
      </c>
      <c r="C23037" t="s">
        <v>37</v>
      </c>
      <c r="D23037">
        <v>457</v>
      </c>
      <c r="E23037">
        <v>9</v>
      </c>
      <c r="F23037">
        <v>24</v>
      </c>
      <c r="G23037">
        <v>204</v>
      </c>
      <c r="H23037">
        <v>336</v>
      </c>
      <c r="J23037" t="str">
        <f>A23037&amp;+-+B23037</f>
        <v>48-4</v>
      </c>
    </row>
    <row r="23038" spans="1:10" ht="17" x14ac:dyDescent="0.25">
      <c r="A23038" s="1">
        <v>48</v>
      </c>
      <c r="B23038">
        <v>4</v>
      </c>
      <c r="C23038" t="s">
        <v>38</v>
      </c>
      <c r="D23038" s="2">
        <v>2482</v>
      </c>
      <c r="E23038">
        <v>14</v>
      </c>
      <c r="F23038">
        <v>36</v>
      </c>
      <c r="G23038">
        <v>97</v>
      </c>
      <c r="H23038">
        <v>413</v>
      </c>
      <c r="J23038" t="str">
        <f>A23038&amp;+-+B23038</f>
        <v>48-4</v>
      </c>
    </row>
    <row r="23039" spans="1:10" ht="17" x14ac:dyDescent="0.25">
      <c r="A23039" s="1">
        <v>48</v>
      </c>
      <c r="B23039">
        <v>4</v>
      </c>
      <c r="C23039" t="s">
        <v>42</v>
      </c>
      <c r="D23039" s="2">
        <v>761193</v>
      </c>
      <c r="E23039">
        <v>1</v>
      </c>
      <c r="F23039">
        <v>36</v>
      </c>
      <c r="G23039">
        <v>14</v>
      </c>
      <c r="H23039">
        <v>401</v>
      </c>
      <c r="J23039" t="str">
        <f>A23039&amp;+-+B23039</f>
        <v>48-4</v>
      </c>
    </row>
    <row r="23040" spans="1:10" ht="17" x14ac:dyDescent="0.25">
      <c r="A23040" s="1">
        <v>48</v>
      </c>
      <c r="B23040">
        <v>4</v>
      </c>
      <c r="C23040" t="s">
        <v>79</v>
      </c>
      <c r="D23040" s="2">
        <v>173390</v>
      </c>
      <c r="E23040">
        <v>4</v>
      </c>
      <c r="F23040">
        <v>29</v>
      </c>
      <c r="G23040">
        <v>31</v>
      </c>
      <c r="H23040">
        <v>324</v>
      </c>
      <c r="J23040" t="str">
        <f>A23040&amp;+-+B23040</f>
        <v>48-4</v>
      </c>
    </row>
    <row r="23041" spans="1:10" ht="17" x14ac:dyDescent="0.25">
      <c r="A23041" s="1">
        <v>48</v>
      </c>
      <c r="B23041">
        <v>4</v>
      </c>
      <c r="C23041" t="s">
        <v>80</v>
      </c>
      <c r="D23041" s="2">
        <v>173236</v>
      </c>
      <c r="E23041">
        <v>4</v>
      </c>
      <c r="F23041">
        <v>29</v>
      </c>
      <c r="G23041">
        <v>30</v>
      </c>
      <c r="H23041">
        <v>317</v>
      </c>
      <c r="J23041" t="str">
        <f>A23041&amp;+-+B23041</f>
        <v>48-4</v>
      </c>
    </row>
    <row r="23042" spans="1:10" ht="17" x14ac:dyDescent="0.25">
      <c r="A23042" s="1">
        <v>48</v>
      </c>
      <c r="B23042">
        <v>4</v>
      </c>
      <c r="C23042" t="s">
        <v>77</v>
      </c>
      <c r="D23042" s="2">
        <v>69025</v>
      </c>
      <c r="E23042">
        <v>7</v>
      </c>
      <c r="F23042">
        <v>30</v>
      </c>
      <c r="G23042">
        <v>109</v>
      </c>
      <c r="H23042">
        <v>356</v>
      </c>
      <c r="J23042" t="str">
        <f>A23042&amp;+-+B23042</f>
        <v>48-4</v>
      </c>
    </row>
    <row r="23043" spans="1:10" ht="17" x14ac:dyDescent="0.25">
      <c r="A23043" s="1">
        <v>48</v>
      </c>
      <c r="B23043">
        <v>4</v>
      </c>
      <c r="C23043" t="s">
        <v>152</v>
      </c>
      <c r="D23043" s="2">
        <v>45568</v>
      </c>
      <c r="E23043">
        <v>10</v>
      </c>
      <c r="F23043">
        <v>28</v>
      </c>
      <c r="G23043">
        <v>18</v>
      </c>
      <c r="H23043">
        <v>215</v>
      </c>
      <c r="J23043" t="str">
        <f>A23043&amp;+-+B23043</f>
        <v>48-4</v>
      </c>
    </row>
    <row r="23044" spans="1:10" ht="17" x14ac:dyDescent="0.25">
      <c r="A23044" s="1">
        <v>48</v>
      </c>
      <c r="B23044">
        <v>4</v>
      </c>
      <c r="C23044" t="s">
        <v>45</v>
      </c>
      <c r="D23044" s="2">
        <v>22924844</v>
      </c>
      <c r="E23044">
        <v>2</v>
      </c>
      <c r="F23044">
        <v>31</v>
      </c>
      <c r="G23044">
        <v>18</v>
      </c>
      <c r="H23044">
        <v>365</v>
      </c>
      <c r="J23044" t="str">
        <f>A23044&amp;+-+B23044</f>
        <v>48-4</v>
      </c>
    </row>
    <row r="23045" spans="1:10" ht="17" x14ac:dyDescent="0.25">
      <c r="A23045" s="1">
        <v>48</v>
      </c>
      <c r="B23045">
        <v>4</v>
      </c>
      <c r="C23045" t="s">
        <v>44</v>
      </c>
      <c r="D23045" s="2">
        <v>784145</v>
      </c>
      <c r="E23045">
        <v>8</v>
      </c>
      <c r="F23045">
        <v>36</v>
      </c>
      <c r="G23045">
        <v>106</v>
      </c>
      <c r="H23045">
        <v>405</v>
      </c>
      <c r="J23045" t="str">
        <f>A23045&amp;+-+B23045</f>
        <v>48-4</v>
      </c>
    </row>
    <row r="23046" spans="1:10" ht="17" x14ac:dyDescent="0.25">
      <c r="A23046" s="1">
        <v>48</v>
      </c>
      <c r="B23046">
        <v>4</v>
      </c>
      <c r="C23046" t="s">
        <v>46</v>
      </c>
      <c r="D23046" s="2">
        <v>681625</v>
      </c>
      <c r="E23046">
        <v>4</v>
      </c>
      <c r="F23046">
        <v>36</v>
      </c>
      <c r="G23046">
        <v>30</v>
      </c>
      <c r="H23046">
        <v>397</v>
      </c>
      <c r="J23046" t="str">
        <f>A23046&amp;+-+B23046</f>
        <v>48-4</v>
      </c>
    </row>
    <row r="23047" spans="1:10" ht="17" x14ac:dyDescent="0.25">
      <c r="A23047" s="1">
        <v>48</v>
      </c>
      <c r="B23047">
        <v>4</v>
      </c>
      <c r="C23047" t="s">
        <v>47</v>
      </c>
      <c r="D23047" s="2">
        <v>354371</v>
      </c>
      <c r="E23047">
        <v>5</v>
      </c>
      <c r="F23047">
        <v>31</v>
      </c>
      <c r="G23047">
        <v>84</v>
      </c>
      <c r="H23047">
        <v>361</v>
      </c>
      <c r="J23047" t="str">
        <f>A23047&amp;+-+B23047</f>
        <v>48-4</v>
      </c>
    </row>
    <row r="23048" spans="1:10" ht="17" x14ac:dyDescent="0.25">
      <c r="A23048" s="1">
        <v>48</v>
      </c>
      <c r="B23048">
        <v>4</v>
      </c>
      <c r="C23048" t="s">
        <v>48</v>
      </c>
      <c r="D23048" s="2">
        <v>74883</v>
      </c>
      <c r="E23048">
        <v>4</v>
      </c>
      <c r="F23048">
        <v>30</v>
      </c>
      <c r="G23048">
        <v>30</v>
      </c>
      <c r="H23048">
        <v>333</v>
      </c>
      <c r="J23048" t="str">
        <f>A23048&amp;+-+B23048</f>
        <v>48-4</v>
      </c>
    </row>
    <row r="23049" spans="1:10" ht="17" x14ac:dyDescent="0.25">
      <c r="A23049" s="1">
        <v>48</v>
      </c>
      <c r="B23049">
        <v>4</v>
      </c>
      <c r="C23049" t="s">
        <v>49</v>
      </c>
      <c r="D23049" s="2">
        <v>6814</v>
      </c>
      <c r="J23049" t="str">
        <f>A23049&amp;+-+B23049</f>
        <v>48-4</v>
      </c>
    </row>
    <row r="23050" spans="1:10" ht="17" x14ac:dyDescent="0.25">
      <c r="A23050" s="1">
        <v>48</v>
      </c>
      <c r="B23050">
        <v>4</v>
      </c>
      <c r="C23050" t="s">
        <v>50</v>
      </c>
      <c r="D23050" s="2">
        <v>3437</v>
      </c>
      <c r="J23050" t="str">
        <f>A23050&amp;+-+B23050</f>
        <v>48-4</v>
      </c>
    </row>
    <row r="23051" spans="1:10" ht="17" x14ac:dyDescent="0.25">
      <c r="A23051" s="1">
        <v>48</v>
      </c>
      <c r="B23051">
        <v>4</v>
      </c>
      <c r="C23051" t="s">
        <v>51</v>
      </c>
      <c r="D23051" s="2">
        <v>3097</v>
      </c>
      <c r="J23051" t="str">
        <f>A23051&amp;+-+B23051</f>
        <v>48-4</v>
      </c>
    </row>
    <row r="23052" spans="1:10" ht="17" x14ac:dyDescent="0.25">
      <c r="A23052" s="1">
        <v>48</v>
      </c>
      <c r="B23052">
        <v>4</v>
      </c>
      <c r="C23052" t="s">
        <v>52</v>
      </c>
      <c r="D23052" s="2">
        <v>3301</v>
      </c>
      <c r="J23052" t="str">
        <f>A23052&amp;+-+B23052</f>
        <v>48-4</v>
      </c>
    </row>
    <row r="23053" spans="1:10" ht="17" x14ac:dyDescent="0.25">
      <c r="A23053" s="1">
        <v>48</v>
      </c>
      <c r="B23053">
        <v>4</v>
      </c>
      <c r="C23053" t="s">
        <v>53</v>
      </c>
      <c r="D23053" s="2">
        <v>2602</v>
      </c>
      <c r="J23053" t="str">
        <f>A23053&amp;+-+B23053</f>
        <v>48-4</v>
      </c>
    </row>
    <row r="23054" spans="1:10" ht="17" x14ac:dyDescent="0.25">
      <c r="A23054" s="1">
        <v>48</v>
      </c>
      <c r="B23054">
        <v>4</v>
      </c>
      <c r="C23054" t="s">
        <v>54</v>
      </c>
      <c r="D23054">
        <v>602</v>
      </c>
      <c r="J23054" t="str">
        <f>A23054&amp;+-+B23054</f>
        <v>48-4</v>
      </c>
    </row>
    <row r="23055" spans="1:10" ht="17" x14ac:dyDescent="0.25">
      <c r="A23055" s="1">
        <v>48</v>
      </c>
      <c r="B23055">
        <v>4</v>
      </c>
      <c r="C23055" t="s">
        <v>55</v>
      </c>
      <c r="D23055" s="2">
        <v>1241</v>
      </c>
      <c r="J23055" t="str">
        <f>A23055&amp;+-+B23055</f>
        <v>48-4</v>
      </c>
    </row>
    <row r="23056" spans="1:10" ht="17" x14ac:dyDescent="0.25">
      <c r="A23056" s="1">
        <v>48</v>
      </c>
      <c r="B23056">
        <v>4</v>
      </c>
      <c r="C23056" t="s">
        <v>56</v>
      </c>
      <c r="D23056">
        <v>372</v>
      </c>
      <c r="J23056" t="str">
        <f>A23056&amp;+-+B23056</f>
        <v>48-4</v>
      </c>
    </row>
    <row r="23057" spans="1:10" ht="17" x14ac:dyDescent="0.25">
      <c r="A23057" s="1">
        <v>48</v>
      </c>
      <c r="B23057">
        <v>4</v>
      </c>
      <c r="C23057" t="s">
        <v>57</v>
      </c>
      <c r="D23057">
        <v>721</v>
      </c>
      <c r="J23057" t="str">
        <f>A23057&amp;+-+B23057</f>
        <v>48-4</v>
      </c>
    </row>
    <row r="23058" spans="1:10" ht="17" x14ac:dyDescent="0.25">
      <c r="A23058" s="1">
        <v>48</v>
      </c>
      <c r="B23058">
        <v>4</v>
      </c>
      <c r="C23058" t="s">
        <v>58</v>
      </c>
      <c r="D23058">
        <v>516</v>
      </c>
      <c r="J23058" t="str">
        <f>A23058&amp;+-+B23058</f>
        <v>48-4</v>
      </c>
    </row>
    <row r="23059" spans="1:10" ht="17" x14ac:dyDescent="0.25">
      <c r="A23059" s="1">
        <v>48</v>
      </c>
      <c r="B23059">
        <v>4</v>
      </c>
      <c r="C23059" t="s">
        <v>59</v>
      </c>
      <c r="D23059">
        <v>205</v>
      </c>
      <c r="J23059" t="str">
        <f>A23059&amp;+-+B23059</f>
        <v>48-4</v>
      </c>
    </row>
    <row r="23060" spans="1:10" ht="17" x14ac:dyDescent="0.25">
      <c r="A23060" s="1">
        <v>48</v>
      </c>
      <c r="B23060">
        <v>4</v>
      </c>
      <c r="C23060" t="s">
        <v>60</v>
      </c>
      <c r="D23060">
        <v>489</v>
      </c>
      <c r="J23060" t="str">
        <f>A23060&amp;+-+B23060</f>
        <v>48-4</v>
      </c>
    </row>
    <row r="23061" spans="1:10" ht="17" x14ac:dyDescent="0.25">
      <c r="A23061" s="1">
        <v>48</v>
      </c>
      <c r="B23061">
        <v>4</v>
      </c>
      <c r="C23061" t="s">
        <v>61</v>
      </c>
      <c r="D23061" s="2">
        <v>1121165</v>
      </c>
      <c r="J23061" t="str">
        <f>A23061&amp;+-+B23061</f>
        <v>48-4</v>
      </c>
    </row>
    <row r="23062" spans="1:10" ht="17" x14ac:dyDescent="0.25">
      <c r="A23062" s="1">
        <v>48</v>
      </c>
      <c r="B23062">
        <v>4</v>
      </c>
      <c r="C23062" t="s">
        <v>62</v>
      </c>
      <c r="D23062" s="2">
        <v>47919</v>
      </c>
      <c r="J23062" t="str">
        <f>A23062&amp;+-+B23062</f>
        <v>48-4</v>
      </c>
    </row>
    <row r="23063" spans="1:10" ht="17" x14ac:dyDescent="0.25">
      <c r="A23063" s="1">
        <v>48</v>
      </c>
      <c r="B23063">
        <v>4</v>
      </c>
      <c r="C23063" t="s">
        <v>63</v>
      </c>
      <c r="D23063" s="2">
        <v>122400</v>
      </c>
      <c r="J23063" t="str">
        <f>A23063&amp;+-+B23063</f>
        <v>48-4</v>
      </c>
    </row>
    <row r="23064" spans="1:10" ht="17" x14ac:dyDescent="0.25">
      <c r="A23064" s="1">
        <v>48</v>
      </c>
      <c r="B23064">
        <v>4</v>
      </c>
      <c r="C23064" t="s">
        <v>64</v>
      </c>
      <c r="D23064" s="2">
        <v>5233</v>
      </c>
      <c r="J23064" t="str">
        <f>A23064&amp;+-+B23064</f>
        <v>48-4</v>
      </c>
    </row>
    <row r="23065" spans="1:10" ht="17" x14ac:dyDescent="0.25">
      <c r="A23065" s="1">
        <v>48</v>
      </c>
      <c r="B23065">
        <v>4</v>
      </c>
      <c r="C23065" t="s">
        <v>65</v>
      </c>
      <c r="D23065" s="2">
        <v>9132</v>
      </c>
      <c r="J23065" t="str">
        <f>A23065&amp;+-+B23065</f>
        <v>48-4</v>
      </c>
    </row>
    <row r="23066" spans="1:10" ht="17" x14ac:dyDescent="0.25">
      <c r="A23066" s="1">
        <v>48</v>
      </c>
      <c r="B23066">
        <v>4</v>
      </c>
      <c r="C23066" t="s">
        <v>66</v>
      </c>
      <c r="D23066" s="2">
        <v>14265</v>
      </c>
      <c r="J23066" t="str">
        <f>A23066&amp;+-+B23066</f>
        <v>48-4</v>
      </c>
    </row>
    <row r="23067" spans="1:10" ht="17" x14ac:dyDescent="0.25">
      <c r="A23067" s="1">
        <v>48</v>
      </c>
      <c r="B23067">
        <v>4</v>
      </c>
      <c r="C23067" t="s">
        <v>67</v>
      </c>
      <c r="D23067" s="2">
        <v>20044</v>
      </c>
      <c r="J23067" t="str">
        <f>A23067&amp;+-+B23067</f>
        <v>48-4</v>
      </c>
    </row>
    <row r="23068" spans="1:10" ht="17" x14ac:dyDescent="0.25">
      <c r="A23068" s="1">
        <v>48</v>
      </c>
      <c r="B23068">
        <v>4</v>
      </c>
      <c r="C23068" t="s">
        <v>68</v>
      </c>
      <c r="D23068" s="2">
        <v>3353</v>
      </c>
      <c r="J23068" t="str">
        <f>A23068&amp;+-+B23068</f>
        <v>48-4</v>
      </c>
    </row>
    <row r="23069" spans="1:10" ht="17" x14ac:dyDescent="0.25">
      <c r="A23069" s="1">
        <v>48</v>
      </c>
      <c r="B23069">
        <v>4</v>
      </c>
      <c r="C23069" t="s">
        <v>69</v>
      </c>
      <c r="D23069">
        <v>58.8</v>
      </c>
      <c r="J23069" t="str">
        <f>A23069&amp;+-+B23069</f>
        <v>48-4</v>
      </c>
    </row>
    <row r="23070" spans="1:10" ht="17" x14ac:dyDescent="0.25">
      <c r="A23070" s="1">
        <v>48</v>
      </c>
      <c r="B23070">
        <v>4</v>
      </c>
      <c r="C23070" t="s">
        <v>70</v>
      </c>
      <c r="D23070">
        <v>585</v>
      </c>
      <c r="J23070" t="str">
        <f>A23070&amp;+-+B23070</f>
        <v>48-4</v>
      </c>
    </row>
    <row r="23071" spans="1:10" ht="17" x14ac:dyDescent="0.25">
      <c r="A23071" s="1">
        <v>48</v>
      </c>
      <c r="B23071">
        <v>4</v>
      </c>
      <c r="C23071" t="s">
        <v>71</v>
      </c>
      <c r="D23071">
        <v>150</v>
      </c>
      <c r="J23071" t="str">
        <f>A23071&amp;+-+B23071</f>
        <v>48-4</v>
      </c>
    </row>
    <row r="23072" spans="1:10" ht="17" x14ac:dyDescent="0.25">
      <c r="A23072" s="1">
        <v>48</v>
      </c>
      <c r="B23072">
        <v>4</v>
      </c>
      <c r="C23072" t="s">
        <v>72</v>
      </c>
      <c r="D23072" s="2">
        <v>1290</v>
      </c>
      <c r="J23072" t="str">
        <f>A23072&amp;+-+B23072</f>
        <v>48-4</v>
      </c>
    </row>
    <row r="23073" spans="1:10" ht="17" x14ac:dyDescent="0.25">
      <c r="A23073" s="1">
        <v>48</v>
      </c>
      <c r="B23073">
        <v>4</v>
      </c>
      <c r="C23073" t="s">
        <v>73</v>
      </c>
      <c r="D23073">
        <v>11</v>
      </c>
      <c r="J23073" t="str">
        <f>A23073&amp;+-+B23073</f>
        <v>48-4</v>
      </c>
    </row>
    <row r="23074" spans="1:10" ht="17" x14ac:dyDescent="0.25">
      <c r="A23074" s="1">
        <v>48</v>
      </c>
      <c r="B23074">
        <v>4</v>
      </c>
      <c r="C23074" t="s">
        <v>74</v>
      </c>
      <c r="D23074" s="2">
        <v>32308</v>
      </c>
      <c r="J23074" t="str">
        <f>A23074&amp;+-+B23074</f>
        <v>48-4</v>
      </c>
    </row>
    <row r="23075" spans="1:10" ht="17" x14ac:dyDescent="0.25">
      <c r="A23075" s="1">
        <v>48</v>
      </c>
      <c r="B23075">
        <v>4</v>
      </c>
      <c r="C23075" t="s">
        <v>75</v>
      </c>
      <c r="D23075">
        <v>254</v>
      </c>
      <c r="J23075" t="str">
        <f>A23075&amp;+-+B23075</f>
        <v>48-4</v>
      </c>
    </row>
    <row r="23076" spans="1:10" ht="17" x14ac:dyDescent="0.25">
      <c r="A23076" s="1">
        <v>48</v>
      </c>
      <c r="B23076">
        <v>4</v>
      </c>
      <c r="C23076" t="s">
        <v>76</v>
      </c>
      <c r="D23076" s="2">
        <v>1390</v>
      </c>
      <c r="J23076" t="str">
        <f>A23076&amp;+-+B23076</f>
        <v>48-4</v>
      </c>
    </row>
    <row r="23077" spans="1:10" ht="17" x14ac:dyDescent="0.25">
      <c r="A23077" s="1">
        <v>48</v>
      </c>
      <c r="B23077">
        <v>5</v>
      </c>
      <c r="C23077" t="s">
        <v>9</v>
      </c>
      <c r="D23077" s="2">
        <v>18872</v>
      </c>
      <c r="J23077" t="str">
        <f>A23077&amp;+-+B23077</f>
        <v>48-5</v>
      </c>
    </row>
    <row r="23078" spans="1:10" ht="17" x14ac:dyDescent="0.25">
      <c r="A23078" s="1">
        <v>48</v>
      </c>
      <c r="B23078">
        <v>5</v>
      </c>
      <c r="C23078" t="s">
        <v>10</v>
      </c>
      <c r="D23078" s="2">
        <v>12498</v>
      </c>
      <c r="J23078" t="str">
        <f>A23078&amp;+-+B23078</f>
        <v>48-5</v>
      </c>
    </row>
    <row r="23079" spans="1:10" ht="17" x14ac:dyDescent="0.25">
      <c r="A23079" s="1">
        <v>48</v>
      </c>
      <c r="B23079">
        <v>5</v>
      </c>
      <c r="C23079" t="s">
        <v>11</v>
      </c>
      <c r="D23079" s="2">
        <v>1955349</v>
      </c>
      <c r="J23079" t="str">
        <f>A23079&amp;+-+B23079</f>
        <v>48-5</v>
      </c>
    </row>
    <row r="23080" spans="1:10" ht="17" x14ac:dyDescent="0.25">
      <c r="A23080" s="1">
        <v>48</v>
      </c>
      <c r="B23080">
        <v>5</v>
      </c>
      <c r="C23080" t="s">
        <v>12</v>
      </c>
      <c r="D23080">
        <v>156</v>
      </c>
      <c r="J23080" t="str">
        <f>A23080&amp;+-+B23080</f>
        <v>48-5</v>
      </c>
    </row>
    <row r="23081" spans="1:10" ht="17" x14ac:dyDescent="0.25">
      <c r="A23081" s="1">
        <v>48</v>
      </c>
      <c r="B23081">
        <v>5</v>
      </c>
      <c r="C23081" t="s">
        <v>13</v>
      </c>
      <c r="D23081" s="2">
        <v>9102</v>
      </c>
      <c r="J23081" t="str">
        <f>A23081&amp;+-+B23081</f>
        <v>48-5</v>
      </c>
    </row>
    <row r="23082" spans="1:10" ht="17" x14ac:dyDescent="0.25">
      <c r="A23082" s="1">
        <v>48</v>
      </c>
      <c r="B23082">
        <v>5</v>
      </c>
      <c r="C23082" t="s">
        <v>14</v>
      </c>
      <c r="D23082" s="2">
        <v>447708000</v>
      </c>
      <c r="J23082" t="str">
        <f>A23082&amp;+-+B23082</f>
        <v>48-5</v>
      </c>
    </row>
    <row r="23083" spans="1:10" ht="17" x14ac:dyDescent="0.25">
      <c r="A23083" s="1">
        <v>48</v>
      </c>
      <c r="B23083">
        <v>5</v>
      </c>
      <c r="C23083" t="s">
        <v>15</v>
      </c>
      <c r="D23083" s="2">
        <v>35822</v>
      </c>
      <c r="J23083" t="str">
        <f>A23083&amp;+-+B23083</f>
        <v>48-5</v>
      </c>
    </row>
    <row r="23084" spans="1:10" ht="17" x14ac:dyDescent="0.25">
      <c r="A23084" s="1">
        <v>48</v>
      </c>
      <c r="B23084">
        <v>5</v>
      </c>
      <c r="C23084" t="s">
        <v>16</v>
      </c>
      <c r="D23084" s="2">
        <v>18600000</v>
      </c>
      <c r="J23084" t="str">
        <f>A23084&amp;+-+B23084</f>
        <v>48-5</v>
      </c>
    </row>
    <row r="23085" spans="1:10" ht="17" x14ac:dyDescent="0.25">
      <c r="A23085" s="1">
        <v>48</v>
      </c>
      <c r="B23085">
        <v>5</v>
      </c>
      <c r="C23085" t="s">
        <v>17</v>
      </c>
      <c r="D23085" s="2">
        <v>3504000</v>
      </c>
      <c r="J23085" t="str">
        <f>A23085&amp;+-+B23085</f>
        <v>48-5</v>
      </c>
    </row>
    <row r="23086" spans="1:10" ht="17" x14ac:dyDescent="0.25">
      <c r="A23086" s="1">
        <v>48</v>
      </c>
      <c r="B23086">
        <v>5</v>
      </c>
      <c r="C23086" t="s">
        <v>18</v>
      </c>
      <c r="D23086" s="2">
        <v>8505</v>
      </c>
      <c r="J23086" t="str">
        <f>A23086&amp;+-+B23086</f>
        <v>48-5</v>
      </c>
    </row>
    <row r="23087" spans="1:10" ht="17" x14ac:dyDescent="0.25">
      <c r="A23087" s="1">
        <v>48</v>
      </c>
      <c r="B23087">
        <v>5</v>
      </c>
      <c r="C23087" t="s">
        <v>19</v>
      </c>
      <c r="D23087" s="2">
        <v>447708</v>
      </c>
      <c r="E23087">
        <v>12</v>
      </c>
      <c r="F23087">
        <v>36</v>
      </c>
      <c r="G23087">
        <v>176</v>
      </c>
      <c r="H23087">
        <v>430</v>
      </c>
      <c r="J23087" t="str">
        <f>A23087&amp;+-+B23087</f>
        <v>48-5</v>
      </c>
    </row>
    <row r="23088" spans="1:10" ht="17" x14ac:dyDescent="0.25">
      <c r="A23088" s="1">
        <v>48</v>
      </c>
      <c r="B23088">
        <v>5</v>
      </c>
      <c r="C23088" t="s">
        <v>20</v>
      </c>
      <c r="D23088" s="2">
        <v>196926</v>
      </c>
      <c r="E23088">
        <v>11</v>
      </c>
      <c r="F23088">
        <v>36</v>
      </c>
      <c r="G23088">
        <v>168</v>
      </c>
      <c r="H23088">
        <v>429</v>
      </c>
      <c r="J23088" t="str">
        <f>A23088&amp;+-+B23088</f>
        <v>48-5</v>
      </c>
    </row>
    <row r="23089" spans="1:10" ht="17" x14ac:dyDescent="0.25">
      <c r="A23089" s="1">
        <v>48</v>
      </c>
      <c r="B23089">
        <v>5</v>
      </c>
      <c r="C23089" t="s">
        <v>21</v>
      </c>
      <c r="D23089" s="2">
        <v>250782</v>
      </c>
      <c r="E23089">
        <v>12</v>
      </c>
      <c r="F23089">
        <v>36</v>
      </c>
      <c r="G23089">
        <v>149</v>
      </c>
      <c r="H23089">
        <v>423</v>
      </c>
      <c r="J23089" t="str">
        <f>A23089&amp;+-+B23089</f>
        <v>48-5</v>
      </c>
    </row>
    <row r="23090" spans="1:10" ht="17" x14ac:dyDescent="0.25">
      <c r="A23090" s="1">
        <v>48</v>
      </c>
      <c r="B23090">
        <v>5</v>
      </c>
      <c r="C23090" t="s">
        <v>22</v>
      </c>
      <c r="D23090" s="2">
        <v>9723</v>
      </c>
      <c r="E23090">
        <v>20</v>
      </c>
      <c r="F23090">
        <v>34</v>
      </c>
      <c r="G23090">
        <v>238</v>
      </c>
      <c r="H23090">
        <v>387</v>
      </c>
      <c r="J23090" t="str">
        <f>A23090&amp;+-+B23090</f>
        <v>48-5</v>
      </c>
    </row>
    <row r="23091" spans="1:10" ht="17" x14ac:dyDescent="0.25">
      <c r="A23091" s="1">
        <v>48</v>
      </c>
      <c r="B23091">
        <v>5</v>
      </c>
      <c r="C23091" t="s">
        <v>23</v>
      </c>
      <c r="H23091">
        <v>100</v>
      </c>
      <c r="J23091" t="str">
        <f>A23091&amp;+-+B23091</f>
        <v>48-5</v>
      </c>
    </row>
    <row r="23092" spans="1:10" ht="17" x14ac:dyDescent="0.25">
      <c r="A23092" s="1">
        <v>48</v>
      </c>
      <c r="B23092">
        <v>5</v>
      </c>
      <c r="C23092" t="s">
        <v>24</v>
      </c>
      <c r="D23092" t="s">
        <v>27</v>
      </c>
      <c r="E23092">
        <v>21</v>
      </c>
      <c r="F23092">
        <v>24</v>
      </c>
      <c r="G23092">
        <v>96</v>
      </c>
      <c r="H23092">
        <v>108</v>
      </c>
      <c r="J23092" t="str">
        <f>A23092&amp;+-+B23092</f>
        <v>48-5</v>
      </c>
    </row>
    <row r="23093" spans="1:10" ht="17" x14ac:dyDescent="0.25">
      <c r="A23093" s="1">
        <v>48</v>
      </c>
      <c r="B23093">
        <v>5</v>
      </c>
      <c r="C23093" t="s">
        <v>25</v>
      </c>
      <c r="D23093" s="2">
        <v>7631</v>
      </c>
      <c r="E23093">
        <v>10</v>
      </c>
      <c r="F23093">
        <v>34</v>
      </c>
      <c r="G23093">
        <v>188</v>
      </c>
      <c r="H23093">
        <v>412</v>
      </c>
      <c r="J23093" t="str">
        <f>A23093&amp;+-+B23093</f>
        <v>48-5</v>
      </c>
    </row>
    <row r="23094" spans="1:10" ht="17" x14ac:dyDescent="0.25">
      <c r="A23094" s="1">
        <v>48</v>
      </c>
      <c r="B23094">
        <v>5</v>
      </c>
      <c r="C23094" t="s">
        <v>26</v>
      </c>
      <c r="D23094" t="s">
        <v>27</v>
      </c>
      <c r="E23094">
        <v>15</v>
      </c>
      <c r="F23094">
        <v>35</v>
      </c>
      <c r="G23094" t="s">
        <v>27</v>
      </c>
      <c r="H23094">
        <v>405</v>
      </c>
      <c r="J23094" t="str">
        <f>A23094&amp;+-+B23094</f>
        <v>48-5</v>
      </c>
    </row>
    <row r="23095" spans="1:10" ht="17" x14ac:dyDescent="0.25">
      <c r="A23095" s="1">
        <v>48</v>
      </c>
      <c r="B23095">
        <v>5</v>
      </c>
      <c r="C23095" t="s">
        <v>28</v>
      </c>
      <c r="D23095" s="2">
        <v>136867</v>
      </c>
      <c r="E23095">
        <v>1</v>
      </c>
      <c r="F23095">
        <v>34</v>
      </c>
      <c r="G23095">
        <v>19</v>
      </c>
      <c r="H23095">
        <v>423</v>
      </c>
      <c r="J23095" t="str">
        <f>A23095&amp;+-+B23095</f>
        <v>48-5</v>
      </c>
    </row>
    <row r="23096" spans="1:10" ht="17" x14ac:dyDescent="0.25">
      <c r="A23096" s="1">
        <v>48</v>
      </c>
      <c r="B23096">
        <v>5</v>
      </c>
      <c r="C23096" t="s">
        <v>29</v>
      </c>
      <c r="D23096">
        <v>49</v>
      </c>
      <c r="E23096">
        <v>8</v>
      </c>
      <c r="F23096">
        <v>20</v>
      </c>
      <c r="G23096">
        <v>230</v>
      </c>
      <c r="H23096">
        <v>332</v>
      </c>
      <c r="J23096" t="str">
        <f>A23096&amp;+-+B23096</f>
        <v>48-5</v>
      </c>
    </row>
    <row r="23097" spans="1:10" ht="17" x14ac:dyDescent="0.25">
      <c r="A23097" s="1">
        <v>48</v>
      </c>
      <c r="B23097">
        <v>5</v>
      </c>
      <c r="C23097" t="s">
        <v>30</v>
      </c>
      <c r="D23097" s="2">
        <v>38099</v>
      </c>
      <c r="E23097">
        <v>9</v>
      </c>
      <c r="F23097">
        <v>36</v>
      </c>
      <c r="G23097">
        <v>88</v>
      </c>
      <c r="H23097">
        <v>398</v>
      </c>
      <c r="J23097" t="str">
        <f>A23097&amp;+-+B23097</f>
        <v>48-5</v>
      </c>
    </row>
    <row r="23098" spans="1:10" ht="17" x14ac:dyDescent="0.25">
      <c r="A23098" s="1">
        <v>48</v>
      </c>
      <c r="B23098">
        <v>5</v>
      </c>
      <c r="C23098" t="s">
        <v>31</v>
      </c>
      <c r="D23098" s="2">
        <v>38573</v>
      </c>
      <c r="E23098">
        <v>8</v>
      </c>
      <c r="F23098">
        <v>36</v>
      </c>
      <c r="G23098">
        <v>128</v>
      </c>
      <c r="H23098">
        <v>405</v>
      </c>
      <c r="J23098" t="str">
        <f>A23098&amp;+-+B23098</f>
        <v>48-5</v>
      </c>
    </row>
    <row r="23099" spans="1:10" ht="17" x14ac:dyDescent="0.25">
      <c r="A23099" s="1">
        <v>48</v>
      </c>
      <c r="B23099">
        <v>5</v>
      </c>
      <c r="C23099" t="s">
        <v>32</v>
      </c>
      <c r="D23099" s="2">
        <v>139895</v>
      </c>
      <c r="E23099">
        <v>13</v>
      </c>
      <c r="F23099">
        <v>36</v>
      </c>
      <c r="G23099">
        <v>78</v>
      </c>
      <c r="H23099">
        <v>393</v>
      </c>
      <c r="J23099" t="str">
        <f>A23099&amp;+-+B23099</f>
        <v>48-5</v>
      </c>
    </row>
    <row r="23100" spans="1:10" ht="17" x14ac:dyDescent="0.25">
      <c r="A23100" s="1">
        <v>48</v>
      </c>
      <c r="B23100">
        <v>5</v>
      </c>
      <c r="C23100" t="s">
        <v>33</v>
      </c>
      <c r="D23100" s="2">
        <v>57809</v>
      </c>
      <c r="E23100">
        <v>6</v>
      </c>
      <c r="F23100">
        <v>21</v>
      </c>
      <c r="G23100">
        <v>107</v>
      </c>
      <c r="H23100">
        <v>310</v>
      </c>
      <c r="J23100" t="str">
        <f>A23100&amp;+-+B23100</f>
        <v>48-5</v>
      </c>
    </row>
    <row r="23101" spans="1:10" ht="17" x14ac:dyDescent="0.25">
      <c r="A23101" s="1">
        <v>48</v>
      </c>
      <c r="B23101">
        <v>5</v>
      </c>
      <c r="C23101" t="s">
        <v>34</v>
      </c>
      <c r="D23101" t="s">
        <v>27</v>
      </c>
      <c r="E23101">
        <v>4</v>
      </c>
      <c r="F23101">
        <v>34</v>
      </c>
      <c r="G23101" t="s">
        <v>27</v>
      </c>
      <c r="H23101">
        <v>365</v>
      </c>
      <c r="J23101" t="str">
        <f>A23101&amp;+-+B23101</f>
        <v>48-5</v>
      </c>
    </row>
    <row r="23102" spans="1:10" ht="17" x14ac:dyDescent="0.25">
      <c r="A23102" s="1">
        <v>48</v>
      </c>
      <c r="B23102">
        <v>5</v>
      </c>
      <c r="C23102" t="s">
        <v>35</v>
      </c>
      <c r="D23102" t="s">
        <v>27</v>
      </c>
      <c r="E23102" t="s">
        <v>27</v>
      </c>
      <c r="F23102">
        <v>35</v>
      </c>
      <c r="G23102" t="s">
        <v>27</v>
      </c>
      <c r="H23102">
        <v>387</v>
      </c>
      <c r="J23102" t="str">
        <f>A23102&amp;+-+B23102</f>
        <v>48-5</v>
      </c>
    </row>
    <row r="23103" spans="1:10" ht="17" x14ac:dyDescent="0.25">
      <c r="A23103" s="1">
        <v>48</v>
      </c>
      <c r="B23103">
        <v>5</v>
      </c>
      <c r="C23103" t="s">
        <v>36</v>
      </c>
      <c r="D23103" s="2">
        <v>5921</v>
      </c>
      <c r="E23103">
        <v>11</v>
      </c>
      <c r="F23103">
        <v>36</v>
      </c>
      <c r="G23103">
        <v>51</v>
      </c>
      <c r="H23103">
        <v>402</v>
      </c>
      <c r="J23103" t="str">
        <f>A23103&amp;+-+B23103</f>
        <v>48-5</v>
      </c>
    </row>
    <row r="23104" spans="1:10" ht="17" x14ac:dyDescent="0.25">
      <c r="A23104" s="1">
        <v>48</v>
      </c>
      <c r="B23104">
        <v>5</v>
      </c>
      <c r="C23104" t="s">
        <v>37</v>
      </c>
      <c r="D23104">
        <v>185</v>
      </c>
      <c r="E23104">
        <v>12</v>
      </c>
      <c r="F23104">
        <v>24</v>
      </c>
      <c r="G23104">
        <v>234</v>
      </c>
      <c r="H23104">
        <v>336</v>
      </c>
      <c r="J23104" t="str">
        <f>A23104&amp;+-+B23104</f>
        <v>48-5</v>
      </c>
    </row>
    <row r="23105" spans="1:10" ht="17" x14ac:dyDescent="0.25">
      <c r="A23105" s="1">
        <v>48</v>
      </c>
      <c r="B23105">
        <v>5</v>
      </c>
      <c r="C23105" t="s">
        <v>38</v>
      </c>
      <c r="D23105" s="2">
        <v>2506</v>
      </c>
      <c r="E23105">
        <v>13</v>
      </c>
      <c r="F23105">
        <v>36</v>
      </c>
      <c r="G23105">
        <v>95</v>
      </c>
      <c r="H23105">
        <v>413</v>
      </c>
      <c r="J23105" t="str">
        <f>A23105&amp;+-+B23105</f>
        <v>48-5</v>
      </c>
    </row>
    <row r="23106" spans="1:10" ht="17" x14ac:dyDescent="0.25">
      <c r="A23106" s="1">
        <v>48</v>
      </c>
      <c r="B23106">
        <v>5</v>
      </c>
      <c r="C23106" t="s">
        <v>42</v>
      </c>
      <c r="D23106" s="2">
        <v>340298</v>
      </c>
      <c r="E23106">
        <v>5</v>
      </c>
      <c r="F23106">
        <v>36</v>
      </c>
      <c r="G23106">
        <v>45</v>
      </c>
      <c r="H23106">
        <v>401</v>
      </c>
      <c r="J23106" t="str">
        <f>A23106&amp;+-+B23106</f>
        <v>48-5</v>
      </c>
    </row>
    <row r="23107" spans="1:10" ht="17" x14ac:dyDescent="0.25">
      <c r="A23107" s="1">
        <v>48</v>
      </c>
      <c r="B23107">
        <v>5</v>
      </c>
      <c r="C23107" t="s">
        <v>79</v>
      </c>
      <c r="D23107" s="2">
        <v>19438</v>
      </c>
      <c r="E23107">
        <v>12</v>
      </c>
      <c r="F23107">
        <v>29</v>
      </c>
      <c r="G23107">
        <v>127</v>
      </c>
      <c r="H23107">
        <v>324</v>
      </c>
      <c r="J23107" t="str">
        <f>A23107&amp;+-+B23107</f>
        <v>48-5</v>
      </c>
    </row>
    <row r="23108" spans="1:10" ht="17" x14ac:dyDescent="0.25">
      <c r="A23108" s="1">
        <v>48</v>
      </c>
      <c r="B23108">
        <v>5</v>
      </c>
      <c r="C23108" t="s">
        <v>80</v>
      </c>
      <c r="D23108" s="2">
        <v>19438</v>
      </c>
      <c r="E23108">
        <v>12</v>
      </c>
      <c r="F23108">
        <v>29</v>
      </c>
      <c r="G23108">
        <v>123</v>
      </c>
      <c r="H23108">
        <v>317</v>
      </c>
      <c r="J23108" t="str">
        <f>A23108&amp;+-+B23108</f>
        <v>48-5</v>
      </c>
    </row>
    <row r="23109" spans="1:10" ht="17" x14ac:dyDescent="0.25">
      <c r="A23109" s="1">
        <v>48</v>
      </c>
      <c r="B23109">
        <v>5</v>
      </c>
      <c r="C23109" t="s">
        <v>43</v>
      </c>
      <c r="D23109" t="s">
        <v>27</v>
      </c>
      <c r="E23109">
        <v>5</v>
      </c>
      <c r="F23109">
        <v>27</v>
      </c>
      <c r="G23109">
        <v>177</v>
      </c>
      <c r="H23109">
        <v>276</v>
      </c>
      <c r="J23109" t="str">
        <f>A23109&amp;+-+B23109</f>
        <v>48-5</v>
      </c>
    </row>
    <row r="23110" spans="1:10" ht="17" x14ac:dyDescent="0.25">
      <c r="A23110" s="1">
        <v>48</v>
      </c>
      <c r="B23110">
        <v>5</v>
      </c>
      <c r="C23110" t="s">
        <v>77</v>
      </c>
      <c r="D23110" s="2">
        <v>4858</v>
      </c>
      <c r="E23110">
        <v>19</v>
      </c>
      <c r="F23110">
        <v>30</v>
      </c>
      <c r="G23110">
        <v>223</v>
      </c>
      <c r="H23110">
        <v>356</v>
      </c>
      <c r="J23110" t="str">
        <f>A23110&amp;+-+B23110</f>
        <v>48-5</v>
      </c>
    </row>
    <row r="23111" spans="1:10" ht="17" x14ac:dyDescent="0.25">
      <c r="A23111" s="1">
        <v>48</v>
      </c>
      <c r="B23111">
        <v>5</v>
      </c>
      <c r="C23111" t="s">
        <v>45</v>
      </c>
      <c r="D23111" s="2">
        <v>1850772</v>
      </c>
      <c r="E23111">
        <v>7</v>
      </c>
      <c r="F23111">
        <v>31</v>
      </c>
      <c r="G23111">
        <v>84</v>
      </c>
      <c r="H23111">
        <v>365</v>
      </c>
      <c r="J23111" t="str">
        <f>A23111&amp;+-+B23111</f>
        <v>48-5</v>
      </c>
    </row>
    <row r="23112" spans="1:10" ht="17" x14ac:dyDescent="0.25">
      <c r="A23112" s="1">
        <v>48</v>
      </c>
      <c r="B23112">
        <v>5</v>
      </c>
      <c r="C23112" t="s">
        <v>46</v>
      </c>
      <c r="D23112" s="2">
        <v>310385</v>
      </c>
      <c r="E23112">
        <v>11</v>
      </c>
      <c r="F23112">
        <v>36</v>
      </c>
      <c r="G23112">
        <v>74</v>
      </c>
      <c r="H23112">
        <v>397</v>
      </c>
      <c r="J23112" t="str">
        <f>A23112&amp;+-+B23112</f>
        <v>48-5</v>
      </c>
    </row>
    <row r="23113" spans="1:10" ht="17" x14ac:dyDescent="0.25">
      <c r="A23113" s="1">
        <v>48</v>
      </c>
      <c r="B23113">
        <v>5</v>
      </c>
      <c r="C23113" t="s">
        <v>44</v>
      </c>
      <c r="D23113" s="2">
        <v>31017</v>
      </c>
      <c r="E23113">
        <v>14</v>
      </c>
      <c r="F23113">
        <v>36</v>
      </c>
      <c r="G23113">
        <v>200</v>
      </c>
      <c r="H23113">
        <v>405</v>
      </c>
      <c r="J23113" t="str">
        <f>A23113&amp;+-+B23113</f>
        <v>48-5</v>
      </c>
    </row>
    <row r="23114" spans="1:10" ht="17" x14ac:dyDescent="0.25">
      <c r="A23114" s="1">
        <v>48</v>
      </c>
      <c r="B23114">
        <v>5</v>
      </c>
      <c r="C23114" t="s">
        <v>86</v>
      </c>
      <c r="D23114" s="2">
        <v>20918</v>
      </c>
      <c r="E23114">
        <v>6</v>
      </c>
      <c r="F23114">
        <v>36</v>
      </c>
      <c r="G23114">
        <v>40</v>
      </c>
      <c r="H23114">
        <v>417</v>
      </c>
      <c r="J23114" t="str">
        <f>A23114&amp;+-+B23114</f>
        <v>48-5</v>
      </c>
    </row>
    <row r="23115" spans="1:10" ht="17" x14ac:dyDescent="0.25">
      <c r="A23115" s="1">
        <v>48</v>
      </c>
      <c r="B23115">
        <v>5</v>
      </c>
      <c r="C23115" t="s">
        <v>90</v>
      </c>
      <c r="D23115" s="2">
        <v>14390</v>
      </c>
      <c r="E23115">
        <v>10</v>
      </c>
      <c r="F23115">
        <v>36</v>
      </c>
      <c r="G23115">
        <v>36</v>
      </c>
      <c r="H23115">
        <v>397</v>
      </c>
      <c r="J23115" t="str">
        <f>A23115&amp;+-+B23115</f>
        <v>48-5</v>
      </c>
    </row>
    <row r="23116" spans="1:10" ht="17" x14ac:dyDescent="0.25">
      <c r="A23116" s="1">
        <v>48</v>
      </c>
      <c r="B23116">
        <v>5</v>
      </c>
      <c r="C23116" t="s">
        <v>49</v>
      </c>
      <c r="D23116" s="2">
        <v>3803</v>
      </c>
      <c r="J23116" t="str">
        <f>A23116&amp;+-+B23116</f>
        <v>48-5</v>
      </c>
    </row>
    <row r="23117" spans="1:10" ht="17" x14ac:dyDescent="0.25">
      <c r="A23117" s="1">
        <v>48</v>
      </c>
      <c r="B23117">
        <v>5</v>
      </c>
      <c r="C23117" t="s">
        <v>50</v>
      </c>
      <c r="D23117" s="2">
        <v>1969</v>
      </c>
      <c r="J23117" t="str">
        <f>A23117&amp;+-+B23117</f>
        <v>48-5</v>
      </c>
    </row>
    <row r="23118" spans="1:10" ht="17" x14ac:dyDescent="0.25">
      <c r="A23118" s="1">
        <v>48</v>
      </c>
      <c r="B23118">
        <v>5</v>
      </c>
      <c r="C23118" t="s">
        <v>51</v>
      </c>
      <c r="D23118" s="2">
        <v>1763</v>
      </c>
      <c r="J23118" t="str">
        <f>A23118&amp;+-+B23118</f>
        <v>48-5</v>
      </c>
    </row>
    <row r="23119" spans="1:10" ht="17" x14ac:dyDescent="0.25">
      <c r="A23119" s="1">
        <v>48</v>
      </c>
      <c r="B23119">
        <v>5</v>
      </c>
      <c r="C23119" t="s">
        <v>52</v>
      </c>
      <c r="D23119" s="2">
        <v>1822</v>
      </c>
      <c r="J23119" t="str">
        <f>A23119&amp;+-+B23119</f>
        <v>48-5</v>
      </c>
    </row>
    <row r="23120" spans="1:10" ht="17" x14ac:dyDescent="0.25">
      <c r="A23120" s="1">
        <v>48</v>
      </c>
      <c r="B23120">
        <v>5</v>
      </c>
      <c r="C23120" t="s">
        <v>53</v>
      </c>
      <c r="D23120" s="2">
        <v>1349</v>
      </c>
      <c r="J23120" t="str">
        <f>A23120&amp;+-+B23120</f>
        <v>48-5</v>
      </c>
    </row>
    <row r="23121" spans="1:10" ht="17" x14ac:dyDescent="0.25">
      <c r="A23121" s="1">
        <v>48</v>
      </c>
      <c r="B23121">
        <v>5</v>
      </c>
      <c r="C23121" t="s">
        <v>54</v>
      </c>
      <c r="D23121">
        <v>347</v>
      </c>
      <c r="J23121" t="str">
        <f>A23121&amp;+-+B23121</f>
        <v>48-5</v>
      </c>
    </row>
    <row r="23122" spans="1:10" ht="17" x14ac:dyDescent="0.25">
      <c r="A23122" s="1">
        <v>48</v>
      </c>
      <c r="B23122">
        <v>5</v>
      </c>
      <c r="C23122" t="s">
        <v>55</v>
      </c>
      <c r="D23122">
        <v>546</v>
      </c>
      <c r="J23122" t="str">
        <f>A23122&amp;+-+B23122</f>
        <v>48-5</v>
      </c>
    </row>
    <row r="23123" spans="1:10" ht="17" x14ac:dyDescent="0.25">
      <c r="A23123" s="1">
        <v>48</v>
      </c>
      <c r="B23123">
        <v>5</v>
      </c>
      <c r="C23123" t="s">
        <v>56</v>
      </c>
      <c r="D23123">
        <v>152</v>
      </c>
      <c r="J23123" t="str">
        <f>A23123&amp;+-+B23123</f>
        <v>48-5</v>
      </c>
    </row>
    <row r="23124" spans="1:10" ht="17" x14ac:dyDescent="0.25">
      <c r="A23124" s="1">
        <v>48</v>
      </c>
      <c r="B23124">
        <v>5</v>
      </c>
      <c r="C23124" t="s">
        <v>57</v>
      </c>
      <c r="D23124">
        <v>331</v>
      </c>
      <c r="J23124" t="str">
        <f>A23124&amp;+-+B23124</f>
        <v>48-5</v>
      </c>
    </row>
    <row r="23125" spans="1:10" ht="17" x14ac:dyDescent="0.25">
      <c r="A23125" s="1">
        <v>48</v>
      </c>
      <c r="B23125">
        <v>5</v>
      </c>
      <c r="C23125" t="s">
        <v>58</v>
      </c>
      <c r="D23125">
        <v>197</v>
      </c>
      <c r="J23125" t="str">
        <f>A23125&amp;+-+B23125</f>
        <v>48-5</v>
      </c>
    </row>
    <row r="23126" spans="1:10" ht="17" x14ac:dyDescent="0.25">
      <c r="A23126" s="1">
        <v>48</v>
      </c>
      <c r="B23126">
        <v>5</v>
      </c>
      <c r="C23126" t="s">
        <v>59</v>
      </c>
      <c r="D23126">
        <v>92</v>
      </c>
      <c r="J23126" t="str">
        <f>A23126&amp;+-+B23126</f>
        <v>48-5</v>
      </c>
    </row>
    <row r="23127" spans="1:10" ht="17" x14ac:dyDescent="0.25">
      <c r="A23127" s="1">
        <v>48</v>
      </c>
      <c r="B23127">
        <v>5</v>
      </c>
      <c r="C23127" t="s">
        <v>60</v>
      </c>
      <c r="D23127">
        <v>127</v>
      </c>
      <c r="J23127" t="str">
        <f>A23127&amp;+-+B23127</f>
        <v>48-5</v>
      </c>
    </row>
    <row r="23128" spans="1:10" ht="17" x14ac:dyDescent="0.25">
      <c r="A23128" s="1">
        <v>48</v>
      </c>
      <c r="B23128">
        <v>5</v>
      </c>
      <c r="C23128" t="s">
        <v>61</v>
      </c>
      <c r="D23128" s="2">
        <v>443670</v>
      </c>
      <c r="J23128" t="str">
        <f>A23128&amp;+-+B23128</f>
        <v>48-5</v>
      </c>
    </row>
    <row r="23129" spans="1:10" ht="17" x14ac:dyDescent="0.25">
      <c r="A23129" s="1">
        <v>48</v>
      </c>
      <c r="B23129">
        <v>5</v>
      </c>
      <c r="C23129" t="s">
        <v>62</v>
      </c>
      <c r="D23129" s="2">
        <v>35499</v>
      </c>
      <c r="J23129" t="str">
        <f>A23129&amp;+-+B23129</f>
        <v>48-5</v>
      </c>
    </row>
    <row r="23130" spans="1:10" ht="17" x14ac:dyDescent="0.25">
      <c r="A23130" s="1">
        <v>48</v>
      </c>
      <c r="B23130">
        <v>5</v>
      </c>
      <c r="C23130" t="s">
        <v>63</v>
      </c>
      <c r="D23130" s="2">
        <v>26143</v>
      </c>
      <c r="J23130" t="str">
        <f>A23130&amp;+-+B23130</f>
        <v>48-5</v>
      </c>
    </row>
    <row r="23131" spans="1:10" ht="17" x14ac:dyDescent="0.25">
      <c r="A23131" s="1">
        <v>48</v>
      </c>
      <c r="B23131">
        <v>5</v>
      </c>
      <c r="C23131" t="s">
        <v>64</v>
      </c>
      <c r="D23131" s="2">
        <v>2094</v>
      </c>
      <c r="J23131" t="str">
        <f>A23131&amp;+-+B23131</f>
        <v>48-5</v>
      </c>
    </row>
    <row r="23132" spans="1:10" ht="17" x14ac:dyDescent="0.25">
      <c r="A23132" s="1">
        <v>48</v>
      </c>
      <c r="B23132">
        <v>5</v>
      </c>
      <c r="C23132" t="s">
        <v>65</v>
      </c>
      <c r="D23132" s="2">
        <v>5281</v>
      </c>
      <c r="J23132" t="str">
        <f>A23132&amp;+-+B23132</f>
        <v>48-5</v>
      </c>
    </row>
    <row r="23133" spans="1:10" ht="17" x14ac:dyDescent="0.25">
      <c r="A23133" s="1">
        <v>48</v>
      </c>
      <c r="B23133">
        <v>5</v>
      </c>
      <c r="C23133" t="s">
        <v>66</v>
      </c>
      <c r="D23133" s="2">
        <v>7217</v>
      </c>
      <c r="J23133" t="str">
        <f>A23133&amp;+-+B23133</f>
        <v>48-5</v>
      </c>
    </row>
    <row r="23134" spans="1:10" ht="17" x14ac:dyDescent="0.25">
      <c r="A23134" s="1">
        <v>48</v>
      </c>
      <c r="B23134">
        <v>5</v>
      </c>
      <c r="C23134" t="s">
        <v>67</v>
      </c>
      <c r="D23134" s="2">
        <v>10636</v>
      </c>
      <c r="J23134" t="str">
        <f>A23134&amp;+-+B23134</f>
        <v>48-5</v>
      </c>
    </row>
    <row r="23135" spans="1:10" ht="17" x14ac:dyDescent="0.25">
      <c r="A23135" s="1">
        <v>48</v>
      </c>
      <c r="B23135">
        <v>5</v>
      </c>
      <c r="C23135" t="s">
        <v>68</v>
      </c>
      <c r="D23135" s="2">
        <v>1862</v>
      </c>
      <c r="J23135" t="str">
        <f>A23135&amp;+-+B23135</f>
        <v>48-5</v>
      </c>
    </row>
    <row r="23136" spans="1:10" ht="17" x14ac:dyDescent="0.25">
      <c r="A23136" s="1">
        <v>48</v>
      </c>
      <c r="B23136">
        <v>5</v>
      </c>
      <c r="C23136" t="s">
        <v>69</v>
      </c>
      <c r="D23136">
        <v>60.2</v>
      </c>
      <c r="J23136" t="str">
        <f>A23136&amp;+-+B23136</f>
        <v>48-5</v>
      </c>
    </row>
    <row r="23137" spans="1:10" ht="17" x14ac:dyDescent="0.25">
      <c r="A23137" s="1">
        <v>48</v>
      </c>
      <c r="B23137">
        <v>5</v>
      </c>
      <c r="C23137" t="s">
        <v>70</v>
      </c>
      <c r="D23137">
        <v>235</v>
      </c>
      <c r="J23137" t="str">
        <f>A23137&amp;+-+B23137</f>
        <v>48-5</v>
      </c>
    </row>
    <row r="23138" spans="1:10" ht="17" x14ac:dyDescent="0.25">
      <c r="A23138" s="1">
        <v>48</v>
      </c>
      <c r="B23138">
        <v>5</v>
      </c>
      <c r="C23138" t="s">
        <v>71</v>
      </c>
      <c r="D23138">
        <v>58</v>
      </c>
      <c r="J23138" t="str">
        <f>A23138&amp;+-+B23138</f>
        <v>48-5</v>
      </c>
    </row>
    <row r="23139" spans="1:10" ht="17" x14ac:dyDescent="0.25">
      <c r="A23139" s="1">
        <v>48</v>
      </c>
      <c r="B23139">
        <v>5</v>
      </c>
      <c r="C23139" t="s">
        <v>72</v>
      </c>
      <c r="D23139">
        <v>771</v>
      </c>
      <c r="J23139" t="str">
        <f>A23139&amp;+-+B23139</f>
        <v>48-5</v>
      </c>
    </row>
    <row r="23140" spans="1:10" ht="17" x14ac:dyDescent="0.25">
      <c r="A23140" s="1">
        <v>48</v>
      </c>
      <c r="B23140">
        <v>5</v>
      </c>
      <c r="C23140" t="s">
        <v>73</v>
      </c>
      <c r="D23140">
        <v>14</v>
      </c>
      <c r="J23140" t="str">
        <f>A23140&amp;+-+B23140</f>
        <v>48-5</v>
      </c>
    </row>
    <row r="23141" spans="1:10" ht="17" x14ac:dyDescent="0.25">
      <c r="A23141" s="1">
        <v>48</v>
      </c>
      <c r="B23141">
        <v>5</v>
      </c>
      <c r="C23141" t="s">
        <v>74</v>
      </c>
      <c r="D23141" s="2">
        <v>17500</v>
      </c>
      <c r="J23141" t="str">
        <f>A23141&amp;+-+B23141</f>
        <v>48-5</v>
      </c>
    </row>
    <row r="23142" spans="1:10" ht="17" x14ac:dyDescent="0.25">
      <c r="A23142" s="1">
        <v>48</v>
      </c>
      <c r="B23142">
        <v>5</v>
      </c>
      <c r="C23142" t="s">
        <v>75</v>
      </c>
      <c r="D23142">
        <v>127</v>
      </c>
      <c r="J23142" t="str">
        <f>A23142&amp;+-+B23142</f>
        <v>48-5</v>
      </c>
    </row>
    <row r="23143" spans="1:10" ht="17" x14ac:dyDescent="0.25">
      <c r="A23143" s="1">
        <v>48</v>
      </c>
      <c r="B23143">
        <v>5</v>
      </c>
      <c r="C23143" t="s">
        <v>76</v>
      </c>
      <c r="D23143">
        <v>888</v>
      </c>
      <c r="J23143" t="str">
        <f>A23143&amp;+-+B23143</f>
        <v>48-5</v>
      </c>
    </row>
    <row r="23144" spans="1:10" ht="17" x14ac:dyDescent="0.25">
      <c r="A23144" s="1">
        <v>48</v>
      </c>
      <c r="B23144">
        <v>6</v>
      </c>
      <c r="C23144" t="s">
        <v>9</v>
      </c>
      <c r="D23144" s="2">
        <v>7907</v>
      </c>
      <c r="J23144" t="str">
        <f>A23144&amp;+-+B23144</f>
        <v>48-6</v>
      </c>
    </row>
    <row r="23145" spans="1:10" ht="17" x14ac:dyDescent="0.25">
      <c r="A23145" s="1">
        <v>48</v>
      </c>
      <c r="B23145">
        <v>6</v>
      </c>
      <c r="C23145" t="s">
        <v>10</v>
      </c>
      <c r="D23145" s="2">
        <v>5164</v>
      </c>
      <c r="J23145" t="str">
        <f>A23145&amp;+-+B23145</f>
        <v>48-6</v>
      </c>
    </row>
    <row r="23146" spans="1:10" ht="17" x14ac:dyDescent="0.25">
      <c r="A23146" s="1">
        <v>48</v>
      </c>
      <c r="B23146">
        <v>6</v>
      </c>
      <c r="C23146" t="s">
        <v>11</v>
      </c>
      <c r="D23146" s="2">
        <v>1029961</v>
      </c>
      <c r="J23146" t="str">
        <f>A23146&amp;+-+B23146</f>
        <v>48-6</v>
      </c>
    </row>
    <row r="23147" spans="1:10" ht="17" x14ac:dyDescent="0.25">
      <c r="A23147" s="1">
        <v>48</v>
      </c>
      <c r="B23147">
        <v>6</v>
      </c>
      <c r="C23147" t="s">
        <v>12</v>
      </c>
      <c r="D23147">
        <v>199</v>
      </c>
      <c r="J23147" t="str">
        <f>A23147&amp;+-+B23147</f>
        <v>48-6</v>
      </c>
    </row>
    <row r="23148" spans="1:10" ht="17" x14ac:dyDescent="0.25">
      <c r="A23148" s="1">
        <v>48</v>
      </c>
      <c r="B23148">
        <v>6</v>
      </c>
      <c r="C23148" t="s">
        <v>13</v>
      </c>
      <c r="D23148" s="2">
        <v>1486</v>
      </c>
      <c r="J23148" t="str">
        <f>A23148&amp;+-+B23148</f>
        <v>48-6</v>
      </c>
    </row>
    <row r="23149" spans="1:10" ht="17" x14ac:dyDescent="0.25">
      <c r="A23149" s="1">
        <v>48</v>
      </c>
      <c r="B23149">
        <v>6</v>
      </c>
      <c r="C23149" t="s">
        <v>14</v>
      </c>
      <c r="D23149" s="2">
        <v>161229000</v>
      </c>
      <c r="J23149" t="str">
        <f>A23149&amp;+-+B23149</f>
        <v>48-6</v>
      </c>
    </row>
    <row r="23150" spans="1:10" ht="17" x14ac:dyDescent="0.25">
      <c r="A23150" s="1">
        <v>48</v>
      </c>
      <c r="B23150">
        <v>6</v>
      </c>
      <c r="C23150" t="s">
        <v>15</v>
      </c>
      <c r="D23150" s="2">
        <v>31222</v>
      </c>
      <c r="J23150" t="str">
        <f>A23150&amp;+-+B23150</f>
        <v>48-6</v>
      </c>
    </row>
    <row r="23151" spans="1:10" ht="17" x14ac:dyDescent="0.25">
      <c r="A23151" s="1">
        <v>48</v>
      </c>
      <c r="B23151">
        <v>6</v>
      </c>
      <c r="C23151" t="s">
        <v>16</v>
      </c>
      <c r="D23151" s="2">
        <v>11518000</v>
      </c>
      <c r="J23151" t="str">
        <f>A23151&amp;+-+B23151</f>
        <v>48-6</v>
      </c>
    </row>
    <row r="23152" spans="1:10" ht="17" x14ac:dyDescent="0.25">
      <c r="A23152" s="1">
        <v>48</v>
      </c>
      <c r="B23152">
        <v>6</v>
      </c>
      <c r="C23152" t="s">
        <v>17</v>
      </c>
      <c r="D23152" s="2">
        <v>5425000</v>
      </c>
      <c r="J23152" t="str">
        <f>A23152&amp;+-+B23152</f>
        <v>48-6</v>
      </c>
    </row>
    <row r="23153" spans="1:10" ht="17" x14ac:dyDescent="0.25">
      <c r="A23153" s="1">
        <v>48</v>
      </c>
      <c r="B23153">
        <v>6</v>
      </c>
      <c r="C23153" t="s">
        <v>18</v>
      </c>
      <c r="D23153" s="2">
        <v>6082</v>
      </c>
      <c r="J23153" t="str">
        <f>A23153&amp;+-+B23153</f>
        <v>48-6</v>
      </c>
    </row>
    <row r="23154" spans="1:10" ht="17" x14ac:dyDescent="0.25">
      <c r="A23154" s="1">
        <v>48</v>
      </c>
      <c r="B23154">
        <v>6</v>
      </c>
      <c r="C23154" t="s">
        <v>19</v>
      </c>
      <c r="D23154" s="2">
        <v>161229</v>
      </c>
      <c r="E23154">
        <v>17</v>
      </c>
      <c r="F23154">
        <v>36</v>
      </c>
      <c r="G23154">
        <v>242</v>
      </c>
      <c r="H23154">
        <v>430</v>
      </c>
      <c r="J23154" t="str">
        <f>A23154&amp;+-+B23154</f>
        <v>48-6</v>
      </c>
    </row>
    <row r="23155" spans="1:10" ht="17" x14ac:dyDescent="0.25">
      <c r="A23155" s="1">
        <v>48</v>
      </c>
      <c r="B23155">
        <v>6</v>
      </c>
      <c r="C23155" t="s">
        <v>20</v>
      </c>
      <c r="D23155" s="2">
        <v>101795</v>
      </c>
      <c r="E23155">
        <v>18</v>
      </c>
      <c r="F23155">
        <v>36</v>
      </c>
      <c r="G23155">
        <v>219</v>
      </c>
      <c r="H23155">
        <v>429</v>
      </c>
      <c r="J23155" t="str">
        <f>A23155&amp;+-+B23155</f>
        <v>48-6</v>
      </c>
    </row>
    <row r="23156" spans="1:10" ht="17" x14ac:dyDescent="0.25">
      <c r="A23156" s="1">
        <v>48</v>
      </c>
      <c r="B23156">
        <v>6</v>
      </c>
      <c r="C23156" t="s">
        <v>21</v>
      </c>
      <c r="D23156" s="2">
        <v>59434</v>
      </c>
      <c r="E23156">
        <v>21</v>
      </c>
      <c r="F23156">
        <v>36</v>
      </c>
      <c r="G23156">
        <v>232</v>
      </c>
      <c r="H23156">
        <v>423</v>
      </c>
      <c r="J23156" t="str">
        <f>A23156&amp;+-+B23156</f>
        <v>48-6</v>
      </c>
    </row>
    <row r="23157" spans="1:10" ht="17" x14ac:dyDescent="0.25">
      <c r="A23157" s="1">
        <v>48</v>
      </c>
      <c r="B23157">
        <v>6</v>
      </c>
      <c r="C23157" t="s">
        <v>22</v>
      </c>
      <c r="D23157" s="2">
        <v>57955</v>
      </c>
      <c r="E23157">
        <v>13</v>
      </c>
      <c r="F23157">
        <v>34</v>
      </c>
      <c r="G23157">
        <v>155</v>
      </c>
      <c r="H23157">
        <v>387</v>
      </c>
      <c r="J23157" t="str">
        <f>A23157&amp;+-+B23157</f>
        <v>48-6</v>
      </c>
    </row>
    <row r="23158" spans="1:10" ht="17" x14ac:dyDescent="0.25">
      <c r="A23158" s="1">
        <v>48</v>
      </c>
      <c r="B23158">
        <v>6</v>
      </c>
      <c r="C23158" t="s">
        <v>23</v>
      </c>
      <c r="H23158">
        <v>100</v>
      </c>
      <c r="J23158" t="str">
        <f>A23158&amp;+-+B23158</f>
        <v>48-6</v>
      </c>
    </row>
    <row r="23159" spans="1:10" ht="17" x14ac:dyDescent="0.25">
      <c r="A23159" s="1">
        <v>48</v>
      </c>
      <c r="B23159">
        <v>6</v>
      </c>
      <c r="C23159" t="s">
        <v>24</v>
      </c>
      <c r="D23159" s="2">
        <v>21167</v>
      </c>
      <c r="E23159">
        <v>10</v>
      </c>
      <c r="F23159">
        <v>24</v>
      </c>
      <c r="G23159">
        <v>47</v>
      </c>
      <c r="H23159">
        <v>108</v>
      </c>
      <c r="J23159" t="str">
        <f>A23159&amp;+-+B23159</f>
        <v>48-6</v>
      </c>
    </row>
    <row r="23160" spans="1:10" ht="17" x14ac:dyDescent="0.25">
      <c r="A23160" s="1">
        <v>48</v>
      </c>
      <c r="B23160">
        <v>6</v>
      </c>
      <c r="C23160" t="s">
        <v>25</v>
      </c>
      <c r="D23160">
        <v>542</v>
      </c>
      <c r="E23160">
        <v>24</v>
      </c>
      <c r="F23160">
        <v>34</v>
      </c>
      <c r="G23160">
        <v>336</v>
      </c>
      <c r="H23160">
        <v>412</v>
      </c>
      <c r="J23160" t="str">
        <f>A23160&amp;+-+B23160</f>
        <v>48-6</v>
      </c>
    </row>
    <row r="23161" spans="1:10" ht="17" x14ac:dyDescent="0.25">
      <c r="A23161" s="1">
        <v>48</v>
      </c>
      <c r="B23161">
        <v>6</v>
      </c>
      <c r="C23161" t="s">
        <v>26</v>
      </c>
      <c r="D23161" s="2">
        <v>2429</v>
      </c>
      <c r="E23161">
        <v>22</v>
      </c>
      <c r="F23161">
        <v>35</v>
      </c>
      <c r="G23161">
        <v>217</v>
      </c>
      <c r="H23161">
        <v>405</v>
      </c>
      <c r="J23161" t="str">
        <f>A23161&amp;+-+B23161</f>
        <v>48-6</v>
      </c>
    </row>
    <row r="23162" spans="1:10" ht="17" x14ac:dyDescent="0.25">
      <c r="A23162" s="1">
        <v>48</v>
      </c>
      <c r="B23162">
        <v>6</v>
      </c>
      <c r="C23162" t="s">
        <v>28</v>
      </c>
      <c r="D23162" s="2">
        <v>5882</v>
      </c>
      <c r="E23162">
        <v>25</v>
      </c>
      <c r="F23162">
        <v>34</v>
      </c>
      <c r="G23162">
        <v>334</v>
      </c>
      <c r="H23162">
        <v>423</v>
      </c>
      <c r="J23162" t="str">
        <f>A23162&amp;+-+B23162</f>
        <v>48-6</v>
      </c>
    </row>
    <row r="23163" spans="1:10" ht="17" x14ac:dyDescent="0.25">
      <c r="A23163" s="1">
        <v>48</v>
      </c>
      <c r="B23163">
        <v>6</v>
      </c>
      <c r="C23163" t="s">
        <v>29</v>
      </c>
      <c r="F23163">
        <v>20</v>
      </c>
      <c r="H23163">
        <v>332</v>
      </c>
      <c r="J23163" t="str">
        <f>A23163&amp;+-+B23163</f>
        <v>48-6</v>
      </c>
    </row>
    <row r="23164" spans="1:10" ht="17" x14ac:dyDescent="0.25">
      <c r="A23164" s="1">
        <v>48</v>
      </c>
      <c r="B23164">
        <v>6</v>
      </c>
      <c r="C23164" t="s">
        <v>30</v>
      </c>
      <c r="D23164" s="2">
        <v>13820</v>
      </c>
      <c r="E23164">
        <v>17</v>
      </c>
      <c r="F23164">
        <v>36</v>
      </c>
      <c r="G23164">
        <v>159</v>
      </c>
      <c r="H23164">
        <v>398</v>
      </c>
      <c r="J23164" t="str">
        <f>A23164&amp;+-+B23164</f>
        <v>48-6</v>
      </c>
    </row>
    <row r="23165" spans="1:10" ht="17" x14ac:dyDescent="0.25">
      <c r="A23165" s="1">
        <v>48</v>
      </c>
      <c r="B23165">
        <v>6</v>
      </c>
      <c r="C23165" t="s">
        <v>31</v>
      </c>
      <c r="D23165">
        <v>275</v>
      </c>
      <c r="E23165">
        <v>23</v>
      </c>
      <c r="F23165">
        <v>36</v>
      </c>
      <c r="G23165">
        <v>271</v>
      </c>
      <c r="H23165">
        <v>405</v>
      </c>
      <c r="J23165" t="str">
        <f>A23165&amp;+-+B23165</f>
        <v>48-6</v>
      </c>
    </row>
    <row r="23166" spans="1:10" ht="17" x14ac:dyDescent="0.25">
      <c r="A23166" s="1">
        <v>48</v>
      </c>
      <c r="B23166">
        <v>6</v>
      </c>
      <c r="C23166" t="s">
        <v>32</v>
      </c>
      <c r="D23166" s="2">
        <v>46484</v>
      </c>
      <c r="E23166">
        <v>21</v>
      </c>
      <c r="F23166">
        <v>36</v>
      </c>
      <c r="G23166">
        <v>159</v>
      </c>
      <c r="H23166">
        <v>393</v>
      </c>
      <c r="J23166" t="str">
        <f>A23166&amp;+-+B23166</f>
        <v>48-6</v>
      </c>
    </row>
    <row r="23167" spans="1:10" ht="17" x14ac:dyDescent="0.25">
      <c r="A23167" s="1">
        <v>48</v>
      </c>
      <c r="B23167">
        <v>6</v>
      </c>
      <c r="C23167" t="s">
        <v>33</v>
      </c>
      <c r="D23167" t="s">
        <v>27</v>
      </c>
      <c r="E23167">
        <v>10</v>
      </c>
      <c r="F23167">
        <v>21</v>
      </c>
      <c r="G23167">
        <v>207</v>
      </c>
      <c r="H23167">
        <v>310</v>
      </c>
      <c r="J23167" t="str">
        <f>A23167&amp;+-+B23167</f>
        <v>48-6</v>
      </c>
    </row>
    <row r="23168" spans="1:10" ht="17" x14ac:dyDescent="0.25">
      <c r="A23168" s="1">
        <v>48</v>
      </c>
      <c r="B23168">
        <v>6</v>
      </c>
      <c r="C23168" t="s">
        <v>34</v>
      </c>
      <c r="D23168">
        <v>42</v>
      </c>
      <c r="E23168">
        <v>25</v>
      </c>
      <c r="F23168">
        <v>34</v>
      </c>
      <c r="G23168">
        <v>290</v>
      </c>
      <c r="H23168">
        <v>365</v>
      </c>
      <c r="J23168" t="str">
        <f>A23168&amp;+-+B23168</f>
        <v>48-6</v>
      </c>
    </row>
    <row r="23169" spans="1:10" ht="17" x14ac:dyDescent="0.25">
      <c r="A23169" s="1">
        <v>48</v>
      </c>
      <c r="B23169">
        <v>6</v>
      </c>
      <c r="C23169" t="s">
        <v>35</v>
      </c>
      <c r="D23169" t="s">
        <v>27</v>
      </c>
      <c r="E23169" t="s">
        <v>27</v>
      </c>
      <c r="F23169">
        <v>35</v>
      </c>
      <c r="G23169" t="s">
        <v>27</v>
      </c>
      <c r="H23169">
        <v>387</v>
      </c>
      <c r="J23169" t="str">
        <f>A23169&amp;+-+B23169</f>
        <v>48-6</v>
      </c>
    </row>
    <row r="23170" spans="1:10" ht="17" x14ac:dyDescent="0.25">
      <c r="A23170" s="1">
        <v>48</v>
      </c>
      <c r="B23170">
        <v>6</v>
      </c>
      <c r="C23170" t="s">
        <v>36</v>
      </c>
      <c r="D23170" s="2">
        <v>1762</v>
      </c>
      <c r="E23170">
        <v>20</v>
      </c>
      <c r="F23170">
        <v>36</v>
      </c>
      <c r="G23170">
        <v>195</v>
      </c>
      <c r="H23170">
        <v>402</v>
      </c>
      <c r="J23170" t="str">
        <f>A23170&amp;+-+B23170</f>
        <v>48-6</v>
      </c>
    </row>
    <row r="23171" spans="1:10" ht="17" x14ac:dyDescent="0.25">
      <c r="A23171" s="1">
        <v>48</v>
      </c>
      <c r="B23171">
        <v>6</v>
      </c>
      <c r="C23171" t="s">
        <v>37</v>
      </c>
      <c r="D23171">
        <v>2</v>
      </c>
      <c r="E23171">
        <v>21</v>
      </c>
      <c r="F23171">
        <v>24</v>
      </c>
      <c r="G23171">
        <v>314</v>
      </c>
      <c r="H23171">
        <v>336</v>
      </c>
      <c r="J23171" t="str">
        <f>A23171&amp;+-+B23171</f>
        <v>48-6</v>
      </c>
    </row>
    <row r="23172" spans="1:10" ht="17" x14ac:dyDescent="0.25">
      <c r="A23172" s="1">
        <v>48</v>
      </c>
      <c r="B23172">
        <v>6</v>
      </c>
      <c r="C23172" t="s">
        <v>38</v>
      </c>
      <c r="D23172" t="s">
        <v>27</v>
      </c>
      <c r="E23172">
        <v>19</v>
      </c>
      <c r="F23172">
        <v>36</v>
      </c>
      <c r="G23172" t="s">
        <v>27</v>
      </c>
      <c r="H23172">
        <v>413</v>
      </c>
      <c r="J23172" t="str">
        <f>A23172&amp;+-+B23172</f>
        <v>48-6</v>
      </c>
    </row>
    <row r="23173" spans="1:10" ht="17" x14ac:dyDescent="0.25">
      <c r="A23173" s="1">
        <v>48</v>
      </c>
      <c r="B23173">
        <v>6</v>
      </c>
      <c r="C23173" t="s">
        <v>42</v>
      </c>
      <c r="D23173" s="2">
        <v>120950</v>
      </c>
      <c r="E23173">
        <v>14</v>
      </c>
      <c r="F23173">
        <v>36</v>
      </c>
      <c r="G23173">
        <v>107</v>
      </c>
      <c r="H23173">
        <v>401</v>
      </c>
      <c r="J23173" t="str">
        <f>A23173&amp;+-+B23173</f>
        <v>48-6</v>
      </c>
    </row>
    <row r="23174" spans="1:10" ht="17" x14ac:dyDescent="0.25">
      <c r="A23174" s="1">
        <v>48</v>
      </c>
      <c r="B23174">
        <v>6</v>
      </c>
      <c r="C23174" t="s">
        <v>40</v>
      </c>
      <c r="D23174" s="2">
        <v>49539</v>
      </c>
      <c r="E23174">
        <v>8</v>
      </c>
      <c r="F23174">
        <v>24</v>
      </c>
      <c r="G23174">
        <v>32</v>
      </c>
      <c r="H23174">
        <v>108</v>
      </c>
      <c r="J23174" t="str">
        <f>A23174&amp;+-+B23174</f>
        <v>48-6</v>
      </c>
    </row>
    <row r="23175" spans="1:10" ht="17" x14ac:dyDescent="0.25">
      <c r="A23175" s="1">
        <v>48</v>
      </c>
      <c r="B23175">
        <v>6</v>
      </c>
      <c r="C23175" t="s">
        <v>41</v>
      </c>
      <c r="D23175" s="2">
        <v>49539</v>
      </c>
      <c r="E23175">
        <v>8</v>
      </c>
      <c r="F23175">
        <v>24</v>
      </c>
      <c r="G23175">
        <v>31</v>
      </c>
      <c r="H23175">
        <v>108</v>
      </c>
      <c r="J23175" t="str">
        <f>A23175&amp;+-+B23175</f>
        <v>48-6</v>
      </c>
    </row>
    <row r="23176" spans="1:10" ht="17" x14ac:dyDescent="0.25">
      <c r="A23176" s="1">
        <v>48</v>
      </c>
      <c r="B23176">
        <v>6</v>
      </c>
      <c r="C23176" t="s">
        <v>79</v>
      </c>
      <c r="D23176" s="2">
        <v>47823</v>
      </c>
      <c r="E23176">
        <v>8</v>
      </c>
      <c r="F23176">
        <v>29</v>
      </c>
      <c r="G23176">
        <v>70</v>
      </c>
      <c r="H23176">
        <v>324</v>
      </c>
      <c r="J23176" t="str">
        <f>A23176&amp;+-+B23176</f>
        <v>48-6</v>
      </c>
    </row>
    <row r="23177" spans="1:10" ht="17" x14ac:dyDescent="0.25">
      <c r="A23177" s="1">
        <v>48</v>
      </c>
      <c r="B23177">
        <v>6</v>
      </c>
      <c r="C23177" t="s">
        <v>80</v>
      </c>
      <c r="D23177" s="2">
        <v>47823</v>
      </c>
      <c r="E23177">
        <v>8</v>
      </c>
      <c r="F23177">
        <v>29</v>
      </c>
      <c r="G23177">
        <v>67</v>
      </c>
      <c r="H23177">
        <v>317</v>
      </c>
      <c r="J23177" t="str">
        <f>A23177&amp;+-+B23177</f>
        <v>48-6</v>
      </c>
    </row>
    <row r="23178" spans="1:10" ht="17" x14ac:dyDescent="0.25">
      <c r="A23178" s="1">
        <v>48</v>
      </c>
      <c r="B23178">
        <v>6</v>
      </c>
      <c r="C23178" t="s">
        <v>46</v>
      </c>
      <c r="D23178" s="2">
        <v>116481</v>
      </c>
      <c r="E23178">
        <v>18</v>
      </c>
      <c r="F23178">
        <v>36</v>
      </c>
      <c r="G23178">
        <v>149</v>
      </c>
      <c r="H23178">
        <v>397</v>
      </c>
      <c r="J23178" t="str">
        <f>A23178&amp;+-+B23178</f>
        <v>48-6</v>
      </c>
    </row>
    <row r="23179" spans="1:10" ht="17" x14ac:dyDescent="0.25">
      <c r="A23179" s="1">
        <v>48</v>
      </c>
      <c r="B23179">
        <v>6</v>
      </c>
      <c r="C23179" t="s">
        <v>44</v>
      </c>
      <c r="D23179" s="2">
        <v>13090</v>
      </c>
      <c r="E23179">
        <v>21</v>
      </c>
      <c r="F23179">
        <v>36</v>
      </c>
      <c r="G23179">
        <v>244</v>
      </c>
      <c r="H23179">
        <v>405</v>
      </c>
      <c r="J23179" t="str">
        <f>A23179&amp;+-+B23179</f>
        <v>48-6</v>
      </c>
    </row>
    <row r="23180" spans="1:10" ht="17" x14ac:dyDescent="0.25">
      <c r="A23180" s="1">
        <v>48</v>
      </c>
      <c r="B23180">
        <v>6</v>
      </c>
      <c r="C23180" t="s">
        <v>90</v>
      </c>
      <c r="D23180" s="2">
        <v>9812</v>
      </c>
      <c r="E23180">
        <v>18</v>
      </c>
      <c r="F23180">
        <v>36</v>
      </c>
      <c r="G23180">
        <v>74</v>
      </c>
      <c r="H23180">
        <v>397</v>
      </c>
      <c r="J23180" t="str">
        <f>A23180&amp;+-+B23180</f>
        <v>48-6</v>
      </c>
    </row>
    <row r="23181" spans="1:10" ht="17" x14ac:dyDescent="0.25">
      <c r="A23181" s="1">
        <v>48</v>
      </c>
      <c r="B23181">
        <v>6</v>
      </c>
      <c r="C23181" t="s">
        <v>86</v>
      </c>
      <c r="D23181" s="2">
        <v>7851</v>
      </c>
      <c r="E23181">
        <v>20</v>
      </c>
      <c r="F23181">
        <v>36</v>
      </c>
      <c r="G23181">
        <v>153</v>
      </c>
      <c r="H23181">
        <v>417</v>
      </c>
      <c r="J23181" t="str">
        <f>A23181&amp;+-+B23181</f>
        <v>48-6</v>
      </c>
    </row>
    <row r="23182" spans="1:10" ht="17" x14ac:dyDescent="0.25">
      <c r="A23182" s="1">
        <v>48</v>
      </c>
      <c r="B23182">
        <v>6</v>
      </c>
      <c r="C23182" t="s">
        <v>89</v>
      </c>
      <c r="D23182" s="2">
        <v>6092</v>
      </c>
      <c r="E23182">
        <v>12</v>
      </c>
      <c r="F23182">
        <v>35</v>
      </c>
      <c r="G23182">
        <v>133</v>
      </c>
      <c r="H23182">
        <v>392</v>
      </c>
      <c r="J23182" t="str">
        <f>A23182&amp;+-+B23182</f>
        <v>48-6</v>
      </c>
    </row>
    <row r="23183" spans="1:10" ht="17" x14ac:dyDescent="0.25">
      <c r="A23183" s="1">
        <v>48</v>
      </c>
      <c r="B23183">
        <v>6</v>
      </c>
      <c r="C23183" t="s">
        <v>49</v>
      </c>
      <c r="D23183" s="2">
        <v>1646</v>
      </c>
      <c r="J23183" t="str">
        <f>A23183&amp;+-+B23183</f>
        <v>48-6</v>
      </c>
    </row>
    <row r="23184" spans="1:10" ht="17" x14ac:dyDescent="0.25">
      <c r="A23184" s="1">
        <v>48</v>
      </c>
      <c r="B23184">
        <v>6</v>
      </c>
      <c r="C23184" t="s">
        <v>50</v>
      </c>
      <c r="D23184">
        <v>818</v>
      </c>
      <c r="J23184" t="str">
        <f>A23184&amp;+-+B23184</f>
        <v>48-6</v>
      </c>
    </row>
    <row r="23185" spans="1:10" ht="17" x14ac:dyDescent="0.25">
      <c r="A23185" s="1">
        <v>48</v>
      </c>
      <c r="B23185">
        <v>6</v>
      </c>
      <c r="C23185" t="s">
        <v>51</v>
      </c>
      <c r="D23185">
        <v>701</v>
      </c>
      <c r="J23185" t="str">
        <f>A23185&amp;+-+B23185</f>
        <v>48-6</v>
      </c>
    </row>
    <row r="23186" spans="1:10" ht="17" x14ac:dyDescent="0.25">
      <c r="A23186" s="1">
        <v>48</v>
      </c>
      <c r="B23186">
        <v>6</v>
      </c>
      <c r="C23186" t="s">
        <v>52</v>
      </c>
      <c r="D23186">
        <v>699</v>
      </c>
      <c r="J23186" t="str">
        <f>A23186&amp;+-+B23186</f>
        <v>48-6</v>
      </c>
    </row>
    <row r="23187" spans="1:10" ht="17" x14ac:dyDescent="0.25">
      <c r="A23187" s="1">
        <v>48</v>
      </c>
      <c r="B23187">
        <v>6</v>
      </c>
      <c r="C23187" t="s">
        <v>53</v>
      </c>
      <c r="D23187">
        <v>558</v>
      </c>
      <c r="J23187" t="str">
        <f>A23187&amp;+-+B23187</f>
        <v>48-6</v>
      </c>
    </row>
    <row r="23188" spans="1:10" ht="17" x14ac:dyDescent="0.25">
      <c r="A23188" s="1">
        <v>48</v>
      </c>
      <c r="B23188">
        <v>6</v>
      </c>
      <c r="C23188" t="s">
        <v>54</v>
      </c>
      <c r="D23188">
        <v>107</v>
      </c>
      <c r="J23188" t="str">
        <f>A23188&amp;+-+B23188</f>
        <v>48-6</v>
      </c>
    </row>
    <row r="23189" spans="1:10" ht="17" x14ac:dyDescent="0.25">
      <c r="A23189" s="1">
        <v>48</v>
      </c>
      <c r="B23189">
        <v>6</v>
      </c>
      <c r="C23189" t="s">
        <v>55</v>
      </c>
      <c r="D23189">
        <v>226</v>
      </c>
      <c r="J23189" t="str">
        <f>A23189&amp;+-+B23189</f>
        <v>48-6</v>
      </c>
    </row>
    <row r="23190" spans="1:10" ht="17" x14ac:dyDescent="0.25">
      <c r="A23190" s="1">
        <v>48</v>
      </c>
      <c r="B23190">
        <v>6</v>
      </c>
      <c r="C23190" t="s">
        <v>56</v>
      </c>
      <c r="D23190">
        <v>74</v>
      </c>
      <c r="J23190" t="str">
        <f>A23190&amp;+-+B23190</f>
        <v>48-6</v>
      </c>
    </row>
    <row r="23191" spans="1:10" ht="17" x14ac:dyDescent="0.25">
      <c r="A23191" s="1">
        <v>48</v>
      </c>
      <c r="B23191">
        <v>6</v>
      </c>
      <c r="C23191" t="s">
        <v>57</v>
      </c>
      <c r="D23191">
        <v>134</v>
      </c>
      <c r="J23191" t="str">
        <f>A23191&amp;+-+B23191</f>
        <v>48-6</v>
      </c>
    </row>
    <row r="23192" spans="1:10" ht="17" x14ac:dyDescent="0.25">
      <c r="A23192" s="1">
        <v>48</v>
      </c>
      <c r="B23192">
        <v>6</v>
      </c>
      <c r="C23192" t="s">
        <v>58</v>
      </c>
      <c r="D23192">
        <v>89</v>
      </c>
      <c r="J23192" t="str">
        <f>A23192&amp;+-+B23192</f>
        <v>48-6</v>
      </c>
    </row>
    <row r="23193" spans="1:10" ht="17" x14ac:dyDescent="0.25">
      <c r="A23193" s="1">
        <v>48</v>
      </c>
      <c r="B23193">
        <v>6</v>
      </c>
      <c r="C23193" t="s">
        <v>59</v>
      </c>
      <c r="D23193">
        <v>48</v>
      </c>
      <c r="J23193" t="str">
        <f>A23193&amp;+-+B23193</f>
        <v>48-6</v>
      </c>
    </row>
    <row r="23194" spans="1:10" ht="17" x14ac:dyDescent="0.25">
      <c r="A23194" s="1">
        <v>48</v>
      </c>
      <c r="B23194">
        <v>6</v>
      </c>
      <c r="C23194" t="s">
        <v>60</v>
      </c>
      <c r="D23194">
        <v>64</v>
      </c>
      <c r="J23194" t="str">
        <f>A23194&amp;+-+B23194</f>
        <v>48-6</v>
      </c>
    </row>
    <row r="23195" spans="1:10" ht="17" x14ac:dyDescent="0.25">
      <c r="A23195" s="1">
        <v>48</v>
      </c>
      <c r="B23195">
        <v>6</v>
      </c>
      <c r="C23195" t="s">
        <v>61</v>
      </c>
      <c r="D23195" s="2">
        <v>170814</v>
      </c>
      <c r="J23195" t="str">
        <f>A23195&amp;+-+B23195</f>
        <v>48-6</v>
      </c>
    </row>
    <row r="23196" spans="1:10" ht="17" x14ac:dyDescent="0.25">
      <c r="A23196" s="1">
        <v>48</v>
      </c>
      <c r="B23196">
        <v>6</v>
      </c>
      <c r="C23196" t="s">
        <v>62</v>
      </c>
      <c r="D23196" s="2">
        <v>33078</v>
      </c>
      <c r="J23196" t="str">
        <f>A23196&amp;+-+B23196</f>
        <v>48-6</v>
      </c>
    </row>
    <row r="23197" spans="1:10" ht="17" x14ac:dyDescent="0.25">
      <c r="A23197" s="1">
        <v>48</v>
      </c>
      <c r="B23197">
        <v>6</v>
      </c>
      <c r="C23197" t="s">
        <v>63</v>
      </c>
      <c r="D23197" s="2">
        <v>7359</v>
      </c>
      <c r="J23197" t="str">
        <f>A23197&amp;+-+B23197</f>
        <v>48-6</v>
      </c>
    </row>
    <row r="23198" spans="1:10" ht="17" x14ac:dyDescent="0.25">
      <c r="A23198" s="1">
        <v>48</v>
      </c>
      <c r="B23198">
        <v>6</v>
      </c>
      <c r="C23198" t="s">
        <v>64</v>
      </c>
      <c r="D23198" s="2">
        <v>1425</v>
      </c>
      <c r="J23198" t="str">
        <f>A23198&amp;+-+B23198</f>
        <v>48-6</v>
      </c>
    </row>
    <row r="23199" spans="1:10" ht="17" x14ac:dyDescent="0.25">
      <c r="A23199" s="1">
        <v>48</v>
      </c>
      <c r="B23199">
        <v>6</v>
      </c>
      <c r="C23199" t="s">
        <v>65</v>
      </c>
      <c r="D23199" s="2">
        <v>2265</v>
      </c>
      <c r="J23199" t="str">
        <f>A23199&amp;+-+B23199</f>
        <v>48-6</v>
      </c>
    </row>
    <row r="23200" spans="1:10" ht="17" x14ac:dyDescent="0.25">
      <c r="A23200" s="1">
        <v>48</v>
      </c>
      <c r="B23200">
        <v>6</v>
      </c>
      <c r="C23200" t="s">
        <v>66</v>
      </c>
      <c r="D23200" s="2">
        <v>2899</v>
      </c>
      <c r="J23200" t="str">
        <f>A23200&amp;+-+B23200</f>
        <v>48-6</v>
      </c>
    </row>
    <row r="23201" spans="1:10" ht="17" x14ac:dyDescent="0.25">
      <c r="A23201" s="1">
        <v>48</v>
      </c>
      <c r="B23201">
        <v>6</v>
      </c>
      <c r="C23201" t="s">
        <v>67</v>
      </c>
      <c r="D23201" s="2">
        <v>4372</v>
      </c>
      <c r="J23201" t="str">
        <f>A23201&amp;+-+B23201</f>
        <v>48-6</v>
      </c>
    </row>
    <row r="23202" spans="1:10" ht="17" x14ac:dyDescent="0.25">
      <c r="A23202" s="1">
        <v>48</v>
      </c>
      <c r="B23202">
        <v>6</v>
      </c>
      <c r="C23202" t="s">
        <v>68</v>
      </c>
      <c r="D23202">
        <v>792</v>
      </c>
      <c r="J23202" t="str">
        <f>A23202&amp;+-+B23202</f>
        <v>48-6</v>
      </c>
    </row>
    <row r="23203" spans="1:10" ht="17" x14ac:dyDescent="0.25">
      <c r="A23203" s="1">
        <v>48</v>
      </c>
      <c r="B23203">
        <v>6</v>
      </c>
      <c r="C23203" t="s">
        <v>69</v>
      </c>
      <c r="D23203">
        <v>58.5</v>
      </c>
      <c r="J23203" t="str">
        <f>A23203&amp;+-+B23203</f>
        <v>48-6</v>
      </c>
    </row>
    <row r="23204" spans="1:10" ht="17" x14ac:dyDescent="0.25">
      <c r="A23204" s="1">
        <v>48</v>
      </c>
      <c r="B23204">
        <v>6</v>
      </c>
      <c r="C23204" t="s">
        <v>70</v>
      </c>
      <c r="D23204">
        <v>193</v>
      </c>
      <c r="J23204" t="str">
        <f>A23204&amp;+-+B23204</f>
        <v>48-6</v>
      </c>
    </row>
    <row r="23205" spans="1:10" ht="17" x14ac:dyDescent="0.25">
      <c r="A23205" s="1">
        <v>48</v>
      </c>
      <c r="B23205">
        <v>6</v>
      </c>
      <c r="C23205" t="s">
        <v>71</v>
      </c>
      <c r="D23205">
        <v>37</v>
      </c>
      <c r="J23205" t="str">
        <f>A23205&amp;+-+B23205</f>
        <v>48-6</v>
      </c>
    </row>
    <row r="23206" spans="1:10" ht="17" x14ac:dyDescent="0.25">
      <c r="A23206" s="1">
        <v>48</v>
      </c>
      <c r="B23206">
        <v>6</v>
      </c>
      <c r="C23206" t="s">
        <v>72</v>
      </c>
      <c r="D23206">
        <v>336</v>
      </c>
      <c r="J23206" t="str">
        <f>A23206&amp;+-+B23206</f>
        <v>48-6</v>
      </c>
    </row>
    <row r="23207" spans="1:10" ht="17" x14ac:dyDescent="0.25">
      <c r="A23207" s="1">
        <v>48</v>
      </c>
      <c r="B23207">
        <v>6</v>
      </c>
      <c r="C23207" t="s">
        <v>73</v>
      </c>
      <c r="D23207">
        <v>5</v>
      </c>
      <c r="J23207" t="str">
        <f>A23207&amp;+-+B23207</f>
        <v>48-6</v>
      </c>
    </row>
    <row r="23208" spans="1:10" ht="17" x14ac:dyDescent="0.25">
      <c r="A23208" s="1">
        <v>48</v>
      </c>
      <c r="B23208">
        <v>6</v>
      </c>
      <c r="C23208" t="s">
        <v>74</v>
      </c>
      <c r="D23208" s="2">
        <v>7179</v>
      </c>
      <c r="J23208" t="str">
        <f>A23208&amp;+-+B23208</f>
        <v>48-6</v>
      </c>
    </row>
    <row r="23209" spans="1:10" ht="17" x14ac:dyDescent="0.25">
      <c r="A23209" s="1">
        <v>48</v>
      </c>
      <c r="B23209">
        <v>6</v>
      </c>
      <c r="C23209" t="s">
        <v>75</v>
      </c>
      <c r="D23209">
        <v>60</v>
      </c>
      <c r="J23209" t="str">
        <f>A23209&amp;+-+B23209</f>
        <v>48-6</v>
      </c>
    </row>
    <row r="23210" spans="1:10" ht="17" x14ac:dyDescent="0.25">
      <c r="A23210" s="1">
        <v>48</v>
      </c>
      <c r="B23210">
        <v>6</v>
      </c>
      <c r="C23210" t="s">
        <v>76</v>
      </c>
      <c r="D23210">
        <v>762</v>
      </c>
      <c r="J23210" t="str">
        <f>A23210&amp;+-+B23210</f>
        <v>48-6</v>
      </c>
    </row>
    <row r="23211" spans="1:10" ht="17" x14ac:dyDescent="0.25">
      <c r="A23211" s="1">
        <v>48</v>
      </c>
      <c r="B23211">
        <v>7</v>
      </c>
      <c r="C23211" t="s">
        <v>9</v>
      </c>
      <c r="D23211">
        <v>235</v>
      </c>
      <c r="J23211" t="str">
        <f>A23211&amp;+-+B23211</f>
        <v>48-7</v>
      </c>
    </row>
    <row r="23212" spans="1:10" ht="17" x14ac:dyDescent="0.25">
      <c r="A23212" s="1">
        <v>48</v>
      </c>
      <c r="B23212">
        <v>7</v>
      </c>
      <c r="C23212" t="s">
        <v>10</v>
      </c>
      <c r="D23212">
        <v>145</v>
      </c>
      <c r="J23212" t="str">
        <f>A23212&amp;+-+B23212</f>
        <v>48-7</v>
      </c>
    </row>
    <row r="23213" spans="1:10" ht="17" x14ac:dyDescent="0.25">
      <c r="A23213" s="1">
        <v>48</v>
      </c>
      <c r="B23213">
        <v>7</v>
      </c>
      <c r="C23213" t="s">
        <v>11</v>
      </c>
      <c r="D23213" s="2">
        <v>22255</v>
      </c>
      <c r="J23213" t="str">
        <f>A23213&amp;+-+B23213</f>
        <v>48-7</v>
      </c>
    </row>
    <row r="23214" spans="1:10" ht="17" x14ac:dyDescent="0.25">
      <c r="A23214" s="1">
        <v>48</v>
      </c>
      <c r="B23214">
        <v>7</v>
      </c>
      <c r="C23214" t="s">
        <v>12</v>
      </c>
      <c r="D23214">
        <v>153</v>
      </c>
      <c r="J23214" t="str">
        <f>A23214&amp;+-+B23214</f>
        <v>48-7</v>
      </c>
    </row>
    <row r="23215" spans="1:10" ht="17" x14ac:dyDescent="0.25">
      <c r="A23215" s="1">
        <v>48</v>
      </c>
      <c r="B23215">
        <v>7</v>
      </c>
      <c r="C23215" t="s">
        <v>13</v>
      </c>
      <c r="D23215">
        <v>613</v>
      </c>
      <c r="J23215" t="str">
        <f>A23215&amp;+-+B23215</f>
        <v>48-7</v>
      </c>
    </row>
    <row r="23216" spans="1:10" ht="17" x14ac:dyDescent="0.25">
      <c r="A23216" s="1">
        <v>48</v>
      </c>
      <c r="B23216">
        <v>7</v>
      </c>
      <c r="C23216" t="s">
        <v>14</v>
      </c>
      <c r="D23216" s="2">
        <v>1872000</v>
      </c>
      <c r="J23216" t="str">
        <f>A23216&amp;+-+B23216</f>
        <v>48-7</v>
      </c>
    </row>
    <row r="23217" spans="1:10" ht="17" x14ac:dyDescent="0.25">
      <c r="A23217" s="1">
        <v>48</v>
      </c>
      <c r="B23217">
        <v>7</v>
      </c>
      <c r="C23217" t="s">
        <v>15</v>
      </c>
      <c r="D23217" s="2">
        <v>12911</v>
      </c>
      <c r="J23217" t="str">
        <f>A23217&amp;+-+B23217</f>
        <v>48-7</v>
      </c>
    </row>
    <row r="23218" spans="1:10" ht="17" x14ac:dyDescent="0.25">
      <c r="A23218" s="1">
        <v>48</v>
      </c>
      <c r="B23218">
        <v>7</v>
      </c>
      <c r="C23218" t="s">
        <v>16</v>
      </c>
      <c r="D23218" s="2">
        <v>872000</v>
      </c>
      <c r="J23218" t="str">
        <f>A23218&amp;+-+B23218</f>
        <v>48-7</v>
      </c>
    </row>
    <row r="23219" spans="1:10" ht="17" x14ac:dyDescent="0.25">
      <c r="A23219" s="1">
        <v>48</v>
      </c>
      <c r="B23219">
        <v>7</v>
      </c>
      <c r="C23219" t="s">
        <v>17</v>
      </c>
      <c r="D23219" s="2">
        <v>237000</v>
      </c>
      <c r="J23219" t="str">
        <f>A23219&amp;+-+B23219</f>
        <v>48-7</v>
      </c>
    </row>
    <row r="23220" spans="1:10" ht="17" x14ac:dyDescent="0.25">
      <c r="A23220" s="1">
        <v>48</v>
      </c>
      <c r="B23220">
        <v>7</v>
      </c>
      <c r="C23220" t="s">
        <v>18</v>
      </c>
      <c r="D23220" s="2">
        <v>9112</v>
      </c>
      <c r="J23220" t="str">
        <f>A23220&amp;+-+B23220</f>
        <v>48-7</v>
      </c>
    </row>
    <row r="23221" spans="1:10" ht="17" x14ac:dyDescent="0.25">
      <c r="A23221" s="1">
        <v>48</v>
      </c>
      <c r="B23221">
        <v>7</v>
      </c>
      <c r="C23221" t="s">
        <v>19</v>
      </c>
      <c r="D23221" s="2">
        <v>1872</v>
      </c>
      <c r="E23221">
        <v>33</v>
      </c>
      <c r="F23221">
        <v>36</v>
      </c>
      <c r="G23221">
        <v>393</v>
      </c>
      <c r="H23221">
        <v>430</v>
      </c>
      <c r="J23221" t="str">
        <f>A23221&amp;+-+B23221</f>
        <v>48-7</v>
      </c>
    </row>
    <row r="23222" spans="1:10" ht="17" x14ac:dyDescent="0.25">
      <c r="A23222" s="1">
        <v>48</v>
      </c>
      <c r="B23222">
        <v>7</v>
      </c>
      <c r="C23222" t="s">
        <v>20</v>
      </c>
      <c r="D23222" s="2">
        <v>1209</v>
      </c>
      <c r="E23222">
        <v>32</v>
      </c>
      <c r="F23222">
        <v>36</v>
      </c>
      <c r="G23222">
        <v>396</v>
      </c>
      <c r="H23222">
        <v>429</v>
      </c>
      <c r="J23222" t="str">
        <f>A23222&amp;+-+B23222</f>
        <v>48-7</v>
      </c>
    </row>
    <row r="23223" spans="1:10" ht="17" x14ac:dyDescent="0.25">
      <c r="A23223" s="1">
        <v>48</v>
      </c>
      <c r="B23223">
        <v>7</v>
      </c>
      <c r="C23223" t="s">
        <v>21</v>
      </c>
      <c r="D23223">
        <v>664</v>
      </c>
      <c r="E23223">
        <v>32</v>
      </c>
      <c r="F23223">
        <v>36</v>
      </c>
      <c r="G23223">
        <v>360</v>
      </c>
      <c r="H23223">
        <v>423</v>
      </c>
      <c r="J23223" t="str">
        <f>A23223&amp;+-+B23223</f>
        <v>48-7</v>
      </c>
    </row>
    <row r="23224" spans="1:10" ht="17" x14ac:dyDescent="0.25">
      <c r="A23224" s="1">
        <v>48</v>
      </c>
      <c r="B23224">
        <v>7</v>
      </c>
      <c r="C23224" t="s">
        <v>22</v>
      </c>
      <c r="D23224">
        <v>302</v>
      </c>
      <c r="E23224">
        <v>29</v>
      </c>
      <c r="F23224">
        <v>34</v>
      </c>
      <c r="G23224">
        <v>330</v>
      </c>
      <c r="H23224">
        <v>387</v>
      </c>
      <c r="J23224" t="str">
        <f>A23224&amp;+-+B23224</f>
        <v>48-7</v>
      </c>
    </row>
    <row r="23225" spans="1:10" ht="17" x14ac:dyDescent="0.25">
      <c r="A23225" s="1">
        <v>48</v>
      </c>
      <c r="B23225">
        <v>7</v>
      </c>
      <c r="C23225" t="s">
        <v>23</v>
      </c>
      <c r="H23225">
        <v>100</v>
      </c>
      <c r="J23225" t="str">
        <f>A23225&amp;+-+B23225</f>
        <v>48-7</v>
      </c>
    </row>
    <row r="23226" spans="1:10" ht="17" x14ac:dyDescent="0.25">
      <c r="A23226" s="1">
        <v>48</v>
      </c>
      <c r="B23226">
        <v>7</v>
      </c>
      <c r="C23226" t="s">
        <v>24</v>
      </c>
      <c r="F23226">
        <v>24</v>
      </c>
      <c r="H23226">
        <v>108</v>
      </c>
      <c r="J23226" t="str">
        <f>A23226&amp;+-+B23226</f>
        <v>48-7</v>
      </c>
    </row>
    <row r="23227" spans="1:10" ht="17" x14ac:dyDescent="0.25">
      <c r="A23227" s="1">
        <v>48</v>
      </c>
      <c r="B23227">
        <v>7</v>
      </c>
      <c r="C23227" t="s">
        <v>25</v>
      </c>
      <c r="F23227">
        <v>34</v>
      </c>
      <c r="H23227">
        <v>412</v>
      </c>
      <c r="J23227" t="str">
        <f>A23227&amp;+-+B23227</f>
        <v>48-7</v>
      </c>
    </row>
    <row r="23228" spans="1:10" ht="17" x14ac:dyDescent="0.25">
      <c r="A23228" s="1">
        <v>48</v>
      </c>
      <c r="B23228">
        <v>7</v>
      </c>
      <c r="C23228" t="s">
        <v>26</v>
      </c>
      <c r="D23228">
        <v>22</v>
      </c>
      <c r="E23228">
        <v>33</v>
      </c>
      <c r="F23228">
        <v>35</v>
      </c>
      <c r="G23228">
        <v>387</v>
      </c>
      <c r="H23228">
        <v>405</v>
      </c>
      <c r="J23228" t="str">
        <f>A23228&amp;+-+B23228</f>
        <v>48-7</v>
      </c>
    </row>
    <row r="23229" spans="1:10" ht="17" x14ac:dyDescent="0.25">
      <c r="A23229" s="1">
        <v>48</v>
      </c>
      <c r="B23229">
        <v>7</v>
      </c>
      <c r="C23229" t="s">
        <v>28</v>
      </c>
      <c r="D23229">
        <v>648</v>
      </c>
      <c r="E23229">
        <v>32</v>
      </c>
      <c r="F23229">
        <v>34</v>
      </c>
      <c r="G23229">
        <v>397</v>
      </c>
      <c r="H23229">
        <v>423</v>
      </c>
      <c r="J23229" t="str">
        <f>A23229&amp;+-+B23229</f>
        <v>48-7</v>
      </c>
    </row>
    <row r="23230" spans="1:10" ht="17" x14ac:dyDescent="0.25">
      <c r="A23230" s="1">
        <v>48</v>
      </c>
      <c r="B23230">
        <v>7</v>
      </c>
      <c r="C23230" t="s">
        <v>29</v>
      </c>
      <c r="F23230">
        <v>20</v>
      </c>
      <c r="H23230">
        <v>332</v>
      </c>
      <c r="J23230" t="str">
        <f>A23230&amp;+-+B23230</f>
        <v>48-7</v>
      </c>
    </row>
    <row r="23231" spans="1:10" ht="17" x14ac:dyDescent="0.25">
      <c r="A23231" s="1">
        <v>48</v>
      </c>
      <c r="B23231">
        <v>7</v>
      </c>
      <c r="C23231" t="s">
        <v>30</v>
      </c>
      <c r="D23231">
        <v>238</v>
      </c>
      <c r="E23231">
        <v>31</v>
      </c>
      <c r="F23231">
        <v>36</v>
      </c>
      <c r="G23231">
        <v>332</v>
      </c>
      <c r="H23231">
        <v>398</v>
      </c>
      <c r="J23231" t="str">
        <f>A23231&amp;+-+B23231</f>
        <v>48-7</v>
      </c>
    </row>
    <row r="23232" spans="1:10" ht="17" x14ac:dyDescent="0.25">
      <c r="A23232" s="1">
        <v>48</v>
      </c>
      <c r="B23232">
        <v>7</v>
      </c>
      <c r="C23232" t="s">
        <v>31</v>
      </c>
      <c r="D23232" t="s">
        <v>27</v>
      </c>
      <c r="E23232">
        <v>36</v>
      </c>
      <c r="F23232">
        <v>36</v>
      </c>
      <c r="G23232">
        <v>393</v>
      </c>
      <c r="H23232">
        <v>405</v>
      </c>
      <c r="J23232" t="str">
        <f>A23232&amp;+-+B23232</f>
        <v>48-7</v>
      </c>
    </row>
    <row r="23233" spans="1:10" ht="17" x14ac:dyDescent="0.25">
      <c r="A23233" s="1">
        <v>48</v>
      </c>
      <c r="B23233">
        <v>7</v>
      </c>
      <c r="C23233" t="s">
        <v>32</v>
      </c>
      <c r="D23233">
        <v>450</v>
      </c>
      <c r="E23233">
        <v>29</v>
      </c>
      <c r="F23233">
        <v>36</v>
      </c>
      <c r="G23233">
        <v>326</v>
      </c>
      <c r="H23233">
        <v>393</v>
      </c>
      <c r="J23233" t="str">
        <f>A23233&amp;+-+B23233</f>
        <v>48-7</v>
      </c>
    </row>
    <row r="23234" spans="1:10" ht="17" x14ac:dyDescent="0.25">
      <c r="A23234" s="1">
        <v>48</v>
      </c>
      <c r="B23234">
        <v>7</v>
      </c>
      <c r="C23234" t="s">
        <v>33</v>
      </c>
      <c r="F23234">
        <v>21</v>
      </c>
      <c r="H23234">
        <v>310</v>
      </c>
      <c r="J23234" t="str">
        <f>A23234&amp;+-+B23234</f>
        <v>48-7</v>
      </c>
    </row>
    <row r="23235" spans="1:10" ht="17" x14ac:dyDescent="0.25">
      <c r="A23235" s="1">
        <v>48</v>
      </c>
      <c r="B23235">
        <v>7</v>
      </c>
      <c r="C23235" t="s">
        <v>34</v>
      </c>
      <c r="D23235" t="s">
        <v>27</v>
      </c>
      <c r="E23235">
        <v>31</v>
      </c>
      <c r="F23235">
        <v>34</v>
      </c>
      <c r="G23235">
        <v>343</v>
      </c>
      <c r="H23235">
        <v>365</v>
      </c>
      <c r="J23235" t="str">
        <f>A23235&amp;+-+B23235</f>
        <v>48-7</v>
      </c>
    </row>
    <row r="23236" spans="1:10" ht="17" x14ac:dyDescent="0.25">
      <c r="A23236" s="1">
        <v>48</v>
      </c>
      <c r="B23236">
        <v>7</v>
      </c>
      <c r="C23236" t="s">
        <v>35</v>
      </c>
      <c r="D23236">
        <v>3</v>
      </c>
      <c r="E23236">
        <v>34</v>
      </c>
      <c r="F23236">
        <v>35</v>
      </c>
      <c r="G23236">
        <v>374</v>
      </c>
      <c r="H23236">
        <v>387</v>
      </c>
      <c r="J23236" t="str">
        <f>A23236&amp;+-+B23236</f>
        <v>48-7</v>
      </c>
    </row>
    <row r="23237" spans="1:10" ht="17" x14ac:dyDescent="0.25">
      <c r="A23237" s="1">
        <v>48</v>
      </c>
      <c r="B23237">
        <v>7</v>
      </c>
      <c r="C23237" t="s">
        <v>36</v>
      </c>
      <c r="D23237">
        <v>126</v>
      </c>
      <c r="E23237">
        <v>27</v>
      </c>
      <c r="F23237">
        <v>36</v>
      </c>
      <c r="G23237">
        <v>345</v>
      </c>
      <c r="H23237">
        <v>402</v>
      </c>
      <c r="J23237" t="str">
        <f>A23237&amp;+-+B23237</f>
        <v>48-7</v>
      </c>
    </row>
    <row r="23238" spans="1:10" ht="17" x14ac:dyDescent="0.25">
      <c r="A23238" s="1">
        <v>48</v>
      </c>
      <c r="B23238">
        <v>7</v>
      </c>
      <c r="C23238" t="s">
        <v>37</v>
      </c>
      <c r="F23238">
        <v>24</v>
      </c>
      <c r="H23238">
        <v>336</v>
      </c>
      <c r="J23238" t="str">
        <f>A23238&amp;+-+B23238</f>
        <v>48-7</v>
      </c>
    </row>
    <row r="23239" spans="1:10" ht="17" x14ac:dyDescent="0.25">
      <c r="A23239" s="1">
        <v>48</v>
      </c>
      <c r="B23239">
        <v>7</v>
      </c>
      <c r="C23239" t="s">
        <v>38</v>
      </c>
      <c r="D23239">
        <v>82</v>
      </c>
      <c r="E23239">
        <v>28</v>
      </c>
      <c r="F23239">
        <v>36</v>
      </c>
      <c r="G23239">
        <v>333</v>
      </c>
      <c r="H23239">
        <v>413</v>
      </c>
      <c r="J23239" t="str">
        <f>A23239&amp;+-+B23239</f>
        <v>48-7</v>
      </c>
    </row>
    <row r="23240" spans="1:10" ht="17" x14ac:dyDescent="0.25">
      <c r="A23240" s="1">
        <v>48</v>
      </c>
      <c r="B23240">
        <v>7</v>
      </c>
      <c r="C23240" t="s">
        <v>42</v>
      </c>
      <c r="D23240" s="2">
        <v>1831</v>
      </c>
      <c r="E23240">
        <v>30</v>
      </c>
      <c r="F23240">
        <v>36</v>
      </c>
      <c r="G23240">
        <v>321</v>
      </c>
      <c r="H23240">
        <v>401</v>
      </c>
      <c r="J23240" t="str">
        <f>A23240&amp;+-+B23240</f>
        <v>48-7</v>
      </c>
    </row>
    <row r="23241" spans="1:10" ht="17" x14ac:dyDescent="0.25">
      <c r="A23241" s="1">
        <v>48</v>
      </c>
      <c r="B23241">
        <v>7</v>
      </c>
      <c r="C23241" t="s">
        <v>77</v>
      </c>
      <c r="D23241">
        <v>558</v>
      </c>
      <c r="E23241">
        <v>26</v>
      </c>
      <c r="F23241">
        <v>30</v>
      </c>
      <c r="G23241">
        <v>279</v>
      </c>
      <c r="H23241">
        <v>356</v>
      </c>
      <c r="J23241" t="str">
        <f>A23241&amp;+-+B23241</f>
        <v>48-7</v>
      </c>
    </row>
    <row r="23242" spans="1:10" ht="17" x14ac:dyDescent="0.25">
      <c r="A23242" s="1">
        <v>48</v>
      </c>
      <c r="B23242">
        <v>7</v>
      </c>
      <c r="C23242" t="s">
        <v>43</v>
      </c>
      <c r="D23242">
        <v>200</v>
      </c>
      <c r="E23242">
        <v>19</v>
      </c>
      <c r="F23242">
        <v>27</v>
      </c>
      <c r="G23242">
        <v>236</v>
      </c>
      <c r="H23242">
        <v>276</v>
      </c>
      <c r="J23242" t="str">
        <f>A23242&amp;+-+B23242</f>
        <v>48-7</v>
      </c>
    </row>
    <row r="23243" spans="1:10" ht="17" x14ac:dyDescent="0.25">
      <c r="A23243" s="1">
        <v>48</v>
      </c>
      <c r="B23243">
        <v>7</v>
      </c>
      <c r="C23243" t="s">
        <v>79</v>
      </c>
      <c r="D23243" t="s">
        <v>27</v>
      </c>
      <c r="E23243">
        <v>29</v>
      </c>
      <c r="F23243">
        <v>29</v>
      </c>
      <c r="G23243">
        <v>301</v>
      </c>
      <c r="H23243">
        <v>324</v>
      </c>
      <c r="J23243" t="str">
        <f>A23243&amp;+-+B23243</f>
        <v>48-7</v>
      </c>
    </row>
    <row r="23244" spans="1:10" ht="17" x14ac:dyDescent="0.25">
      <c r="A23244" s="1">
        <v>48</v>
      </c>
      <c r="B23244">
        <v>7</v>
      </c>
      <c r="C23244" t="s">
        <v>80</v>
      </c>
      <c r="D23244" t="s">
        <v>27</v>
      </c>
      <c r="E23244">
        <v>29</v>
      </c>
      <c r="F23244">
        <v>29</v>
      </c>
      <c r="G23244">
        <v>291</v>
      </c>
      <c r="H23244">
        <v>317</v>
      </c>
      <c r="J23244" t="str">
        <f>A23244&amp;+-+B23244</f>
        <v>48-7</v>
      </c>
    </row>
    <row r="23245" spans="1:10" ht="17" x14ac:dyDescent="0.25">
      <c r="A23245" s="1">
        <v>48</v>
      </c>
      <c r="B23245">
        <v>7</v>
      </c>
      <c r="C23245" t="s">
        <v>46</v>
      </c>
      <c r="D23245" s="2">
        <v>1773</v>
      </c>
      <c r="E23245">
        <v>30</v>
      </c>
      <c r="F23245">
        <v>36</v>
      </c>
      <c r="G23245">
        <v>324</v>
      </c>
      <c r="H23245">
        <v>397</v>
      </c>
      <c r="J23245" t="str">
        <f>A23245&amp;+-+B23245</f>
        <v>48-7</v>
      </c>
    </row>
    <row r="23246" spans="1:10" ht="17" x14ac:dyDescent="0.25">
      <c r="A23246" s="1">
        <v>48</v>
      </c>
      <c r="B23246">
        <v>7</v>
      </c>
      <c r="C23246" t="s">
        <v>86</v>
      </c>
      <c r="D23246">
        <v>440</v>
      </c>
      <c r="E23246">
        <v>29</v>
      </c>
      <c r="F23246">
        <v>36</v>
      </c>
      <c r="G23246">
        <v>357</v>
      </c>
      <c r="H23246">
        <v>417</v>
      </c>
      <c r="J23246" t="str">
        <f>A23246&amp;+-+B23246</f>
        <v>48-7</v>
      </c>
    </row>
    <row r="23247" spans="1:10" ht="17" x14ac:dyDescent="0.25">
      <c r="A23247" s="1">
        <v>48</v>
      </c>
      <c r="B23247">
        <v>7</v>
      </c>
      <c r="C23247" t="s">
        <v>90</v>
      </c>
      <c r="D23247">
        <v>255</v>
      </c>
      <c r="E23247">
        <v>31</v>
      </c>
      <c r="F23247">
        <v>36</v>
      </c>
      <c r="G23247">
        <v>326</v>
      </c>
      <c r="H23247">
        <v>397</v>
      </c>
      <c r="J23247" t="str">
        <f>A23247&amp;+-+B23247</f>
        <v>48-7</v>
      </c>
    </row>
    <row r="23248" spans="1:10" ht="17" x14ac:dyDescent="0.25">
      <c r="A23248" s="1">
        <v>48</v>
      </c>
      <c r="B23248">
        <v>7</v>
      </c>
      <c r="C23248" t="s">
        <v>93</v>
      </c>
      <c r="D23248">
        <v>118</v>
      </c>
      <c r="E23248">
        <v>27</v>
      </c>
      <c r="F23248">
        <v>34</v>
      </c>
      <c r="G23248">
        <v>351</v>
      </c>
      <c r="H23248">
        <v>412</v>
      </c>
      <c r="J23248" t="str">
        <f>A23248&amp;+-+B23248</f>
        <v>48-7</v>
      </c>
    </row>
    <row r="23249" spans="1:10" ht="17" x14ac:dyDescent="0.25">
      <c r="A23249" s="1">
        <v>48</v>
      </c>
      <c r="B23249">
        <v>7</v>
      </c>
      <c r="C23249" t="s">
        <v>44</v>
      </c>
      <c r="D23249">
        <v>96</v>
      </c>
      <c r="E23249">
        <v>35</v>
      </c>
      <c r="F23249">
        <v>36</v>
      </c>
      <c r="G23249">
        <v>383</v>
      </c>
      <c r="H23249">
        <v>405</v>
      </c>
      <c r="J23249" t="str">
        <f>A23249&amp;+-+B23249</f>
        <v>48-7</v>
      </c>
    </row>
    <row r="23250" spans="1:10" ht="17" x14ac:dyDescent="0.25">
      <c r="A23250" s="1">
        <v>48</v>
      </c>
      <c r="B23250">
        <v>7</v>
      </c>
      <c r="C23250" t="s">
        <v>49</v>
      </c>
      <c r="D23250">
        <v>62</v>
      </c>
      <c r="J23250" t="str">
        <f>A23250&amp;+-+B23250</f>
        <v>48-7</v>
      </c>
    </row>
    <row r="23251" spans="1:10" ht="17" x14ac:dyDescent="0.25">
      <c r="A23251" s="1">
        <v>48</v>
      </c>
      <c r="B23251">
        <v>7</v>
      </c>
      <c r="C23251" t="s">
        <v>50</v>
      </c>
      <c r="D23251">
        <v>21</v>
      </c>
      <c r="J23251" t="str">
        <f>A23251&amp;+-+B23251</f>
        <v>48-7</v>
      </c>
    </row>
    <row r="23252" spans="1:10" ht="17" x14ac:dyDescent="0.25">
      <c r="A23252" s="1">
        <v>48</v>
      </c>
      <c r="B23252">
        <v>7</v>
      </c>
      <c r="C23252" t="s">
        <v>51</v>
      </c>
      <c r="D23252">
        <v>19</v>
      </c>
      <c r="J23252" t="str">
        <f>A23252&amp;+-+B23252</f>
        <v>48-7</v>
      </c>
    </row>
    <row r="23253" spans="1:10" ht="17" x14ac:dyDescent="0.25">
      <c r="A23253" s="1">
        <v>48</v>
      </c>
      <c r="B23253">
        <v>7</v>
      </c>
      <c r="C23253" t="s">
        <v>52</v>
      </c>
      <c r="D23253">
        <v>16</v>
      </c>
      <c r="J23253" t="str">
        <f>A23253&amp;+-+B23253</f>
        <v>48-7</v>
      </c>
    </row>
    <row r="23254" spans="1:10" ht="17" x14ac:dyDescent="0.25">
      <c r="A23254" s="1">
        <v>48</v>
      </c>
      <c r="B23254">
        <v>7</v>
      </c>
      <c r="C23254" t="s">
        <v>53</v>
      </c>
      <c r="D23254">
        <v>8</v>
      </c>
      <c r="J23254" t="str">
        <f>A23254&amp;+-+B23254</f>
        <v>48-7</v>
      </c>
    </row>
    <row r="23255" spans="1:10" ht="17" x14ac:dyDescent="0.25">
      <c r="A23255" s="1">
        <v>48</v>
      </c>
      <c r="B23255">
        <v>7</v>
      </c>
      <c r="C23255" t="s">
        <v>54</v>
      </c>
      <c r="D23255">
        <v>3</v>
      </c>
      <c r="J23255" t="str">
        <f>A23255&amp;+-+B23255</f>
        <v>48-7</v>
      </c>
    </row>
    <row r="23256" spans="1:10" ht="17" x14ac:dyDescent="0.25">
      <c r="A23256" s="1">
        <v>48</v>
      </c>
      <c r="B23256">
        <v>7</v>
      </c>
      <c r="C23256" t="s">
        <v>55</v>
      </c>
      <c r="D23256">
        <v>2</v>
      </c>
      <c r="J23256" t="str">
        <f>A23256&amp;+-+B23256</f>
        <v>48-7</v>
      </c>
    </row>
    <row r="23257" spans="1:10" ht="17" x14ac:dyDescent="0.25">
      <c r="A23257" s="1">
        <v>48</v>
      </c>
      <c r="B23257">
        <v>7</v>
      </c>
      <c r="C23257" t="s">
        <v>56</v>
      </c>
      <c r="D23257">
        <v>8</v>
      </c>
      <c r="J23257" t="str">
        <f>A23257&amp;+-+B23257</f>
        <v>48-7</v>
      </c>
    </row>
    <row r="23258" spans="1:10" ht="17" x14ac:dyDescent="0.25">
      <c r="A23258" s="1">
        <v>48</v>
      </c>
      <c r="B23258">
        <v>7</v>
      </c>
      <c r="C23258" t="s">
        <v>57</v>
      </c>
      <c r="D23258">
        <v>1</v>
      </c>
      <c r="J23258" t="str">
        <f>A23258&amp;+-+B23258</f>
        <v>48-7</v>
      </c>
    </row>
    <row r="23259" spans="1:10" ht="17" x14ac:dyDescent="0.25">
      <c r="A23259" s="1">
        <v>48</v>
      </c>
      <c r="B23259">
        <v>7</v>
      </c>
      <c r="C23259" t="s">
        <v>58</v>
      </c>
      <c r="D23259">
        <v>4</v>
      </c>
      <c r="J23259" t="str">
        <f>A23259&amp;+-+B23259</f>
        <v>48-7</v>
      </c>
    </row>
    <row r="23260" spans="1:10" ht="17" x14ac:dyDescent="0.25">
      <c r="A23260" s="1">
        <v>48</v>
      </c>
      <c r="B23260">
        <v>7</v>
      </c>
      <c r="C23260" t="s">
        <v>59</v>
      </c>
      <c r="D23260">
        <v>1</v>
      </c>
      <c r="J23260" t="str">
        <f>A23260&amp;+-+B23260</f>
        <v>48-7</v>
      </c>
    </row>
    <row r="23261" spans="1:10" ht="17" x14ac:dyDescent="0.25">
      <c r="A23261" s="1">
        <v>48</v>
      </c>
      <c r="B23261">
        <v>7</v>
      </c>
      <c r="C23261" t="s">
        <v>60</v>
      </c>
      <c r="J23261" t="str">
        <f>A23261&amp;+-+B23261</f>
        <v>48-7</v>
      </c>
    </row>
    <row r="23262" spans="1:10" ht="17" x14ac:dyDescent="0.25">
      <c r="A23262" s="1">
        <v>48</v>
      </c>
      <c r="B23262">
        <v>7</v>
      </c>
      <c r="C23262" t="s">
        <v>61</v>
      </c>
      <c r="D23262" s="2">
        <v>3873</v>
      </c>
      <c r="J23262" t="str">
        <f>A23262&amp;+-+B23262</f>
        <v>48-7</v>
      </c>
    </row>
    <row r="23263" spans="1:10" ht="17" x14ac:dyDescent="0.25">
      <c r="A23263" s="1">
        <v>48</v>
      </c>
      <c r="B23263">
        <v>7</v>
      </c>
      <c r="C23263" t="s">
        <v>62</v>
      </c>
      <c r="D23263" s="2">
        <v>26708</v>
      </c>
      <c r="J23263" t="str">
        <f>A23263&amp;+-+B23263</f>
        <v>48-7</v>
      </c>
    </row>
    <row r="23264" spans="1:10" ht="17" x14ac:dyDescent="0.25">
      <c r="A23264" s="1">
        <v>48</v>
      </c>
      <c r="B23264">
        <v>7</v>
      </c>
      <c r="C23264" t="s">
        <v>63</v>
      </c>
      <c r="D23264">
        <v>-892</v>
      </c>
      <c r="J23264" t="str">
        <f>A23264&amp;+-+B23264</f>
        <v>48-7</v>
      </c>
    </row>
    <row r="23265" spans="1:10" ht="17" x14ac:dyDescent="0.25">
      <c r="A23265" s="1">
        <v>48</v>
      </c>
      <c r="B23265">
        <v>7</v>
      </c>
      <c r="C23265" t="s">
        <v>64</v>
      </c>
      <c r="D23265" s="2">
        <v>-6152</v>
      </c>
      <c r="J23265" t="str">
        <f>A23265&amp;+-+B23265</f>
        <v>48-7</v>
      </c>
    </row>
    <row r="23266" spans="1:10" ht="17" x14ac:dyDescent="0.25">
      <c r="A23266" s="1">
        <v>48</v>
      </c>
      <c r="B23266">
        <v>7</v>
      </c>
      <c r="C23266" t="s">
        <v>65</v>
      </c>
      <c r="D23266">
        <v>28</v>
      </c>
      <c r="J23266" t="str">
        <f>A23266&amp;+-+B23266</f>
        <v>48-7</v>
      </c>
    </row>
    <row r="23267" spans="1:10" ht="17" x14ac:dyDescent="0.25">
      <c r="A23267" s="1">
        <v>48</v>
      </c>
      <c r="B23267">
        <v>7</v>
      </c>
      <c r="C23267" t="s">
        <v>66</v>
      </c>
      <c r="D23267">
        <v>117</v>
      </c>
      <c r="J23267" t="str">
        <f>A23267&amp;+-+B23267</f>
        <v>48-7</v>
      </c>
    </row>
    <row r="23268" spans="1:10" ht="17" x14ac:dyDescent="0.25">
      <c r="A23268" s="1">
        <v>48</v>
      </c>
      <c r="B23268">
        <v>7</v>
      </c>
      <c r="C23268" t="s">
        <v>67</v>
      </c>
      <c r="D23268">
        <v>114</v>
      </c>
      <c r="J23268" t="str">
        <f>A23268&amp;+-+B23268</f>
        <v>48-7</v>
      </c>
    </row>
    <row r="23269" spans="1:10" ht="17" x14ac:dyDescent="0.25">
      <c r="A23269" s="1">
        <v>48</v>
      </c>
      <c r="B23269">
        <v>7</v>
      </c>
      <c r="C23269" t="s">
        <v>68</v>
      </c>
      <c r="D23269">
        <v>31</v>
      </c>
      <c r="J23269" t="str">
        <f>A23269&amp;+-+B23269</f>
        <v>48-7</v>
      </c>
    </row>
    <row r="23270" spans="1:10" ht="17" x14ac:dyDescent="0.25">
      <c r="A23270" s="1">
        <v>48</v>
      </c>
      <c r="B23270">
        <v>7</v>
      </c>
      <c r="C23270" t="s">
        <v>69</v>
      </c>
      <c r="D23270">
        <v>59.6</v>
      </c>
      <c r="J23270" t="str">
        <f>A23270&amp;+-+B23270</f>
        <v>48-7</v>
      </c>
    </row>
    <row r="23271" spans="1:10" ht="17" x14ac:dyDescent="0.25">
      <c r="A23271" s="1">
        <v>48</v>
      </c>
      <c r="B23271">
        <v>7</v>
      </c>
      <c r="C23271" t="s">
        <v>70</v>
      </c>
      <c r="J23271" t="str">
        <f>A23271&amp;+-+B23271</f>
        <v>48-7</v>
      </c>
    </row>
    <row r="23272" spans="1:10" ht="17" x14ac:dyDescent="0.25">
      <c r="A23272" s="1">
        <v>48</v>
      </c>
      <c r="B23272">
        <v>7</v>
      </c>
      <c r="C23272" t="s">
        <v>71</v>
      </c>
      <c r="J23272" t="str">
        <f>A23272&amp;+-+B23272</f>
        <v>48-7</v>
      </c>
    </row>
    <row r="23273" spans="1:10" ht="17" x14ac:dyDescent="0.25">
      <c r="A23273" s="1">
        <v>48</v>
      </c>
      <c r="B23273">
        <v>7</v>
      </c>
      <c r="C23273" t="s">
        <v>72</v>
      </c>
      <c r="D23273">
        <v>2</v>
      </c>
      <c r="J23273" t="str">
        <f>A23273&amp;+-+B23273</f>
        <v>48-7</v>
      </c>
    </row>
    <row r="23274" spans="1:10" ht="17" x14ac:dyDescent="0.25">
      <c r="A23274" s="1">
        <v>48</v>
      </c>
      <c r="B23274">
        <v>7</v>
      </c>
      <c r="C23274" t="s">
        <v>73</v>
      </c>
      <c r="J23274" t="str">
        <f>A23274&amp;+-+B23274</f>
        <v>48-7</v>
      </c>
    </row>
    <row r="23275" spans="1:10" ht="17" x14ac:dyDescent="0.25">
      <c r="A23275" s="1">
        <v>48</v>
      </c>
      <c r="B23275">
        <v>7</v>
      </c>
      <c r="C23275" t="s">
        <v>74</v>
      </c>
      <c r="D23275">
        <v>221</v>
      </c>
      <c r="J23275" t="str">
        <f>A23275&amp;+-+B23275</f>
        <v>48-7</v>
      </c>
    </row>
    <row r="23276" spans="1:10" ht="17" x14ac:dyDescent="0.25">
      <c r="A23276" s="1">
        <v>48</v>
      </c>
      <c r="B23276">
        <v>7</v>
      </c>
      <c r="C23276" t="s">
        <v>75</v>
      </c>
      <c r="D23276">
        <v>2</v>
      </c>
      <c r="J23276" t="str">
        <f>A23276&amp;+-+B23276</f>
        <v>48-7</v>
      </c>
    </row>
    <row r="23277" spans="1:10" ht="17" x14ac:dyDescent="0.25">
      <c r="A23277" s="1">
        <v>48</v>
      </c>
      <c r="B23277">
        <v>7</v>
      </c>
      <c r="C23277" t="s">
        <v>76</v>
      </c>
      <c r="D23277">
        <v>14</v>
      </c>
      <c r="J23277" t="str">
        <f>A23277&amp;+-+B23277</f>
        <v>48-7</v>
      </c>
    </row>
    <row r="23278" spans="1:10" ht="17" x14ac:dyDescent="0.25">
      <c r="A23278" s="1">
        <v>48</v>
      </c>
      <c r="B23278">
        <v>8</v>
      </c>
      <c r="C23278" t="s">
        <v>9</v>
      </c>
      <c r="D23278" s="2">
        <v>14232</v>
      </c>
      <c r="J23278" t="str">
        <f>A23278&amp;+-+B23278</f>
        <v>48-8</v>
      </c>
    </row>
    <row r="23279" spans="1:10" ht="17" x14ac:dyDescent="0.25">
      <c r="A23279" s="1">
        <v>48</v>
      </c>
      <c r="B23279">
        <v>8</v>
      </c>
      <c r="C23279" t="s">
        <v>10</v>
      </c>
      <c r="D23279" s="2">
        <v>9297</v>
      </c>
      <c r="J23279" t="str">
        <f>A23279&amp;+-+B23279</f>
        <v>48-8</v>
      </c>
    </row>
    <row r="23280" spans="1:10" ht="17" x14ac:dyDescent="0.25">
      <c r="A23280" s="1">
        <v>48</v>
      </c>
      <c r="B23280">
        <v>8</v>
      </c>
      <c r="C23280" t="s">
        <v>11</v>
      </c>
      <c r="D23280" s="2">
        <v>2007965</v>
      </c>
      <c r="J23280" t="str">
        <f>A23280&amp;+-+B23280</f>
        <v>48-8</v>
      </c>
    </row>
    <row r="23281" spans="1:10" ht="17" x14ac:dyDescent="0.25">
      <c r="A23281" s="1">
        <v>48</v>
      </c>
      <c r="B23281">
        <v>8</v>
      </c>
      <c r="C23281" t="s">
        <v>12</v>
      </c>
      <c r="D23281">
        <v>216</v>
      </c>
      <c r="J23281" t="str">
        <f>A23281&amp;+-+B23281</f>
        <v>48-8</v>
      </c>
    </row>
    <row r="23282" spans="1:10" ht="17" x14ac:dyDescent="0.25">
      <c r="A23282" s="1">
        <v>48</v>
      </c>
      <c r="B23282">
        <v>8</v>
      </c>
      <c r="C23282" t="s">
        <v>13</v>
      </c>
      <c r="D23282" s="2">
        <v>12705</v>
      </c>
      <c r="J23282" t="str">
        <f>A23282&amp;+-+B23282</f>
        <v>48-8</v>
      </c>
    </row>
    <row r="23283" spans="1:10" ht="17" x14ac:dyDescent="0.25">
      <c r="A23283" s="1">
        <v>48</v>
      </c>
      <c r="B23283">
        <v>8</v>
      </c>
      <c r="C23283" t="s">
        <v>14</v>
      </c>
      <c r="D23283" s="2">
        <v>286726000</v>
      </c>
      <c r="J23283" t="str">
        <f>A23283&amp;+-+B23283</f>
        <v>48-8</v>
      </c>
    </row>
    <row r="23284" spans="1:10" ht="17" x14ac:dyDescent="0.25">
      <c r="A23284" s="1">
        <v>48</v>
      </c>
      <c r="B23284">
        <v>8</v>
      </c>
      <c r="C23284" t="s">
        <v>15</v>
      </c>
      <c r="D23284" s="2">
        <v>30841</v>
      </c>
      <c r="J23284" t="str">
        <f>A23284&amp;+-+B23284</f>
        <v>48-8</v>
      </c>
    </row>
    <row r="23285" spans="1:10" ht="17" x14ac:dyDescent="0.25">
      <c r="A23285" s="1">
        <v>48</v>
      </c>
      <c r="B23285">
        <v>8</v>
      </c>
      <c r="C23285" t="s">
        <v>16</v>
      </c>
      <c r="D23285" s="2">
        <v>18733000</v>
      </c>
      <c r="J23285" t="str">
        <f>A23285&amp;+-+B23285</f>
        <v>48-8</v>
      </c>
    </row>
    <row r="23286" spans="1:10" ht="17" x14ac:dyDescent="0.25">
      <c r="A23286" s="1">
        <v>48</v>
      </c>
      <c r="B23286">
        <v>8</v>
      </c>
      <c r="C23286" t="s">
        <v>17</v>
      </c>
      <c r="D23286" s="2">
        <v>4791000</v>
      </c>
      <c r="J23286" t="str">
        <f>A23286&amp;+-+B23286</f>
        <v>48-8</v>
      </c>
    </row>
    <row r="23287" spans="1:10" ht="17" x14ac:dyDescent="0.25">
      <c r="A23287" s="1">
        <v>48</v>
      </c>
      <c r="B23287">
        <v>8</v>
      </c>
      <c r="C23287" t="s">
        <v>18</v>
      </c>
      <c r="D23287" s="2">
        <v>7557</v>
      </c>
      <c r="J23287" t="str">
        <f>A23287&amp;+-+B23287</f>
        <v>48-8</v>
      </c>
    </row>
    <row r="23288" spans="1:10" ht="17" x14ac:dyDescent="0.25">
      <c r="A23288" s="1">
        <v>48</v>
      </c>
      <c r="B23288">
        <v>8</v>
      </c>
      <c r="C23288" t="s">
        <v>19</v>
      </c>
      <c r="D23288" s="2">
        <v>286726</v>
      </c>
      <c r="E23288">
        <v>15</v>
      </c>
      <c r="F23288">
        <v>36</v>
      </c>
      <c r="G23288">
        <v>204</v>
      </c>
      <c r="H23288">
        <v>430</v>
      </c>
      <c r="J23288" t="str">
        <f>A23288&amp;+-+B23288</f>
        <v>48-8</v>
      </c>
    </row>
    <row r="23289" spans="1:10" ht="17" x14ac:dyDescent="0.25">
      <c r="A23289" s="1">
        <v>48</v>
      </c>
      <c r="B23289">
        <v>8</v>
      </c>
      <c r="C23289" t="s">
        <v>20</v>
      </c>
      <c r="D23289" s="2">
        <v>114503</v>
      </c>
      <c r="E23289">
        <v>16</v>
      </c>
      <c r="F23289">
        <v>36</v>
      </c>
      <c r="G23289">
        <v>214</v>
      </c>
      <c r="H23289">
        <v>429</v>
      </c>
      <c r="J23289" t="str">
        <f>A23289&amp;+-+B23289</f>
        <v>48-8</v>
      </c>
    </row>
    <row r="23290" spans="1:10" ht="17" x14ac:dyDescent="0.25">
      <c r="A23290" s="1">
        <v>48</v>
      </c>
      <c r="B23290">
        <v>8</v>
      </c>
      <c r="C23290" t="s">
        <v>21</v>
      </c>
      <c r="D23290" s="2">
        <v>172223</v>
      </c>
      <c r="E23290">
        <v>14</v>
      </c>
      <c r="F23290">
        <v>36</v>
      </c>
      <c r="G23290">
        <v>173</v>
      </c>
      <c r="H23290">
        <v>423</v>
      </c>
      <c r="J23290" t="str">
        <f>A23290&amp;+-+B23290</f>
        <v>48-8</v>
      </c>
    </row>
    <row r="23291" spans="1:10" ht="17" x14ac:dyDescent="0.25">
      <c r="A23291" s="1">
        <v>48</v>
      </c>
      <c r="B23291">
        <v>8</v>
      </c>
      <c r="C23291" t="s">
        <v>22</v>
      </c>
      <c r="D23291" s="2">
        <v>5026</v>
      </c>
      <c r="E23291">
        <v>22</v>
      </c>
      <c r="F23291">
        <v>34</v>
      </c>
      <c r="G23291">
        <v>260</v>
      </c>
      <c r="H23291">
        <v>387</v>
      </c>
      <c r="J23291" t="str">
        <f>A23291&amp;+-+B23291</f>
        <v>48-8</v>
      </c>
    </row>
    <row r="23292" spans="1:10" ht="17" x14ac:dyDescent="0.25">
      <c r="A23292" s="1">
        <v>48</v>
      </c>
      <c r="B23292">
        <v>8</v>
      </c>
      <c r="C23292" t="s">
        <v>23</v>
      </c>
      <c r="H23292">
        <v>100</v>
      </c>
      <c r="J23292" t="str">
        <f>A23292&amp;+-+B23292</f>
        <v>48-8</v>
      </c>
    </row>
    <row r="23293" spans="1:10" ht="17" x14ac:dyDescent="0.25">
      <c r="A23293" s="1">
        <v>48</v>
      </c>
      <c r="B23293">
        <v>8</v>
      </c>
      <c r="C23293" t="s">
        <v>24</v>
      </c>
      <c r="D23293" t="s">
        <v>27</v>
      </c>
      <c r="E23293">
        <v>14</v>
      </c>
      <c r="F23293">
        <v>24</v>
      </c>
      <c r="G23293">
        <v>68</v>
      </c>
      <c r="H23293">
        <v>108</v>
      </c>
      <c r="J23293" t="str">
        <f>A23293&amp;+-+B23293</f>
        <v>48-8</v>
      </c>
    </row>
    <row r="23294" spans="1:10" ht="17" x14ac:dyDescent="0.25">
      <c r="A23294" s="1">
        <v>48</v>
      </c>
      <c r="B23294">
        <v>8</v>
      </c>
      <c r="C23294" t="s">
        <v>25</v>
      </c>
      <c r="D23294" s="2">
        <v>8933</v>
      </c>
      <c r="E23294">
        <v>9</v>
      </c>
      <c r="F23294">
        <v>34</v>
      </c>
      <c r="G23294">
        <v>172</v>
      </c>
      <c r="H23294">
        <v>412</v>
      </c>
      <c r="J23294" t="str">
        <f>A23294&amp;+-+B23294</f>
        <v>48-8</v>
      </c>
    </row>
    <row r="23295" spans="1:10" ht="17" x14ac:dyDescent="0.25">
      <c r="A23295" s="1">
        <v>48</v>
      </c>
      <c r="B23295">
        <v>8</v>
      </c>
      <c r="C23295" t="s">
        <v>26</v>
      </c>
      <c r="D23295" s="2">
        <v>3504</v>
      </c>
      <c r="E23295">
        <v>17</v>
      </c>
      <c r="F23295">
        <v>35</v>
      </c>
      <c r="G23295">
        <v>188</v>
      </c>
      <c r="H23295">
        <v>405</v>
      </c>
      <c r="J23295" t="str">
        <f>A23295&amp;+-+B23295</f>
        <v>48-8</v>
      </c>
    </row>
    <row r="23296" spans="1:10" ht="17" x14ac:dyDescent="0.25">
      <c r="A23296" s="1">
        <v>48</v>
      </c>
      <c r="B23296">
        <v>8</v>
      </c>
      <c r="C23296" t="s">
        <v>28</v>
      </c>
      <c r="D23296" s="2">
        <v>68468</v>
      </c>
      <c r="E23296">
        <v>5</v>
      </c>
      <c r="F23296">
        <v>34</v>
      </c>
      <c r="G23296">
        <v>57</v>
      </c>
      <c r="H23296">
        <v>423</v>
      </c>
      <c r="J23296" t="str">
        <f>A23296&amp;+-+B23296</f>
        <v>48-8</v>
      </c>
    </row>
    <row r="23297" spans="1:10" ht="17" x14ac:dyDescent="0.25">
      <c r="A23297" s="1">
        <v>48</v>
      </c>
      <c r="B23297">
        <v>8</v>
      </c>
      <c r="C23297" t="s">
        <v>29</v>
      </c>
      <c r="D23297" t="s">
        <v>27</v>
      </c>
      <c r="E23297">
        <v>4</v>
      </c>
      <c r="F23297">
        <v>20</v>
      </c>
      <c r="G23297" t="s">
        <v>27</v>
      </c>
      <c r="H23297">
        <v>332</v>
      </c>
      <c r="J23297" t="str">
        <f>A23297&amp;+-+B23297</f>
        <v>48-8</v>
      </c>
    </row>
    <row r="23298" spans="1:10" ht="17" x14ac:dyDescent="0.25">
      <c r="A23298" s="1">
        <v>48</v>
      </c>
      <c r="B23298">
        <v>8</v>
      </c>
      <c r="C23298" t="s">
        <v>30</v>
      </c>
      <c r="D23298" s="2">
        <v>24155</v>
      </c>
      <c r="E23298">
        <v>15</v>
      </c>
      <c r="F23298">
        <v>36</v>
      </c>
      <c r="G23298">
        <v>125</v>
      </c>
      <c r="H23298">
        <v>398</v>
      </c>
      <c r="J23298" t="str">
        <f>A23298&amp;+-+B23298</f>
        <v>48-8</v>
      </c>
    </row>
    <row r="23299" spans="1:10" ht="17" x14ac:dyDescent="0.25">
      <c r="A23299" s="1">
        <v>48</v>
      </c>
      <c r="B23299">
        <v>8</v>
      </c>
      <c r="C23299" t="s">
        <v>31</v>
      </c>
      <c r="D23299" s="2">
        <v>46869</v>
      </c>
      <c r="E23299">
        <v>7</v>
      </c>
      <c r="F23299">
        <v>36</v>
      </c>
      <c r="G23299">
        <v>122</v>
      </c>
      <c r="H23299">
        <v>405</v>
      </c>
      <c r="J23299" t="str">
        <f>A23299&amp;+-+B23299</f>
        <v>48-8</v>
      </c>
    </row>
    <row r="23300" spans="1:10" ht="17" x14ac:dyDescent="0.25">
      <c r="A23300" s="1">
        <v>48</v>
      </c>
      <c r="B23300">
        <v>8</v>
      </c>
      <c r="C23300" t="s">
        <v>32</v>
      </c>
      <c r="D23300" s="2">
        <v>106822</v>
      </c>
      <c r="E23300">
        <v>14</v>
      </c>
      <c r="F23300">
        <v>36</v>
      </c>
      <c r="G23300">
        <v>91</v>
      </c>
      <c r="H23300">
        <v>393</v>
      </c>
      <c r="J23300" t="str">
        <f>A23300&amp;+-+B23300</f>
        <v>48-8</v>
      </c>
    </row>
    <row r="23301" spans="1:10" ht="17" x14ac:dyDescent="0.25">
      <c r="A23301" s="1">
        <v>48</v>
      </c>
      <c r="B23301">
        <v>8</v>
      </c>
      <c r="C23301" t="s">
        <v>33</v>
      </c>
      <c r="D23301" t="s">
        <v>27</v>
      </c>
      <c r="E23301">
        <v>16</v>
      </c>
      <c r="F23301">
        <v>21</v>
      </c>
      <c r="G23301" t="s">
        <v>27</v>
      </c>
      <c r="H23301">
        <v>310</v>
      </c>
      <c r="J23301" t="str">
        <f>A23301&amp;+-+B23301</f>
        <v>48-8</v>
      </c>
    </row>
    <row r="23302" spans="1:10" ht="17" x14ac:dyDescent="0.25">
      <c r="A23302" s="1">
        <v>48</v>
      </c>
      <c r="B23302">
        <v>8</v>
      </c>
      <c r="C23302" t="s">
        <v>34</v>
      </c>
      <c r="D23302" t="s">
        <v>27</v>
      </c>
      <c r="E23302">
        <v>3</v>
      </c>
      <c r="F23302">
        <v>34</v>
      </c>
      <c r="G23302" t="s">
        <v>27</v>
      </c>
      <c r="H23302">
        <v>365</v>
      </c>
      <c r="J23302" t="str">
        <f>A23302&amp;+-+B23302</f>
        <v>48-8</v>
      </c>
    </row>
    <row r="23303" spans="1:10" ht="17" x14ac:dyDescent="0.25">
      <c r="A23303" s="1">
        <v>48</v>
      </c>
      <c r="B23303">
        <v>8</v>
      </c>
      <c r="C23303" t="s">
        <v>35</v>
      </c>
      <c r="D23303" s="2">
        <v>1046</v>
      </c>
      <c r="E23303">
        <v>15</v>
      </c>
      <c r="F23303">
        <v>35</v>
      </c>
      <c r="G23303">
        <v>145</v>
      </c>
      <c r="H23303">
        <v>387</v>
      </c>
      <c r="J23303" t="str">
        <f>A23303&amp;+-+B23303</f>
        <v>48-8</v>
      </c>
    </row>
    <row r="23304" spans="1:10" ht="17" x14ac:dyDescent="0.25">
      <c r="A23304" s="1">
        <v>48</v>
      </c>
      <c r="B23304">
        <v>8</v>
      </c>
      <c r="C23304" t="s">
        <v>36</v>
      </c>
      <c r="D23304" t="s">
        <v>27</v>
      </c>
      <c r="E23304" t="s">
        <v>27</v>
      </c>
      <c r="F23304">
        <v>36</v>
      </c>
      <c r="G23304" t="s">
        <v>27</v>
      </c>
      <c r="H23304">
        <v>402</v>
      </c>
      <c r="J23304" t="str">
        <f>A23304&amp;+-+B23304</f>
        <v>48-8</v>
      </c>
    </row>
    <row r="23305" spans="1:10" ht="17" x14ac:dyDescent="0.25">
      <c r="A23305" s="1">
        <v>48</v>
      </c>
      <c r="B23305">
        <v>8</v>
      </c>
      <c r="C23305" t="s">
        <v>37</v>
      </c>
      <c r="D23305" t="s">
        <v>27</v>
      </c>
      <c r="E23305">
        <v>16</v>
      </c>
      <c r="F23305">
        <v>24</v>
      </c>
      <c r="G23305" t="s">
        <v>27</v>
      </c>
      <c r="H23305">
        <v>336</v>
      </c>
      <c r="J23305" t="str">
        <f>A23305&amp;+-+B23305</f>
        <v>48-8</v>
      </c>
    </row>
    <row r="23306" spans="1:10" ht="17" x14ac:dyDescent="0.25">
      <c r="A23306" s="1">
        <v>48</v>
      </c>
      <c r="B23306">
        <v>8</v>
      </c>
      <c r="C23306" t="s">
        <v>38</v>
      </c>
      <c r="D23306" s="2">
        <v>3169</v>
      </c>
      <c r="E23306">
        <v>11</v>
      </c>
      <c r="F23306">
        <v>36</v>
      </c>
      <c r="G23306">
        <v>78</v>
      </c>
      <c r="H23306">
        <v>413</v>
      </c>
      <c r="J23306" t="str">
        <f>A23306&amp;+-+B23306</f>
        <v>48-8</v>
      </c>
    </row>
    <row r="23307" spans="1:10" ht="17" x14ac:dyDescent="0.25">
      <c r="A23307" s="1">
        <v>48</v>
      </c>
      <c r="B23307">
        <v>8</v>
      </c>
      <c r="C23307" t="s">
        <v>42</v>
      </c>
      <c r="D23307" s="2">
        <v>189709</v>
      </c>
      <c r="E23307">
        <v>11</v>
      </c>
      <c r="F23307">
        <v>36</v>
      </c>
      <c r="G23307">
        <v>83</v>
      </c>
      <c r="H23307">
        <v>401</v>
      </c>
      <c r="J23307" t="str">
        <f>A23307&amp;+-+B23307</f>
        <v>48-8</v>
      </c>
    </row>
    <row r="23308" spans="1:10" ht="17" x14ac:dyDescent="0.25">
      <c r="A23308" s="1">
        <v>48</v>
      </c>
      <c r="B23308">
        <v>8</v>
      </c>
      <c r="C23308" t="s">
        <v>77</v>
      </c>
      <c r="D23308" s="2">
        <v>6569</v>
      </c>
      <c r="E23308">
        <v>17</v>
      </c>
      <c r="F23308">
        <v>30</v>
      </c>
      <c r="G23308">
        <v>210</v>
      </c>
      <c r="H23308">
        <v>356</v>
      </c>
      <c r="J23308" t="str">
        <f>A23308&amp;+-+B23308</f>
        <v>48-8</v>
      </c>
    </row>
    <row r="23309" spans="1:10" ht="17" x14ac:dyDescent="0.25">
      <c r="A23309" s="1">
        <v>48</v>
      </c>
      <c r="B23309">
        <v>8</v>
      </c>
      <c r="C23309" t="s">
        <v>40</v>
      </c>
      <c r="D23309" t="s">
        <v>27</v>
      </c>
      <c r="E23309">
        <v>17</v>
      </c>
      <c r="F23309">
        <v>24</v>
      </c>
      <c r="G23309">
        <v>70</v>
      </c>
      <c r="H23309">
        <v>108</v>
      </c>
      <c r="J23309" t="str">
        <f>A23309&amp;+-+B23309</f>
        <v>48-8</v>
      </c>
    </row>
    <row r="23310" spans="1:10" ht="17" x14ac:dyDescent="0.25">
      <c r="A23310" s="1">
        <v>48</v>
      </c>
      <c r="B23310">
        <v>8</v>
      </c>
      <c r="C23310" t="s">
        <v>41</v>
      </c>
      <c r="D23310" t="s">
        <v>27</v>
      </c>
      <c r="E23310">
        <v>17</v>
      </c>
      <c r="F23310">
        <v>24</v>
      </c>
      <c r="G23310">
        <v>69</v>
      </c>
      <c r="H23310">
        <v>108</v>
      </c>
      <c r="J23310" t="str">
        <f>A23310&amp;+-+B23310</f>
        <v>48-8</v>
      </c>
    </row>
    <row r="23311" spans="1:10" ht="17" x14ac:dyDescent="0.25">
      <c r="A23311" s="1">
        <v>48</v>
      </c>
      <c r="B23311">
        <v>8</v>
      </c>
      <c r="C23311" t="s">
        <v>91</v>
      </c>
      <c r="D23311" s="2">
        <v>3136</v>
      </c>
      <c r="E23311">
        <v>14</v>
      </c>
      <c r="F23311">
        <v>35</v>
      </c>
      <c r="G23311">
        <v>36</v>
      </c>
      <c r="H23311">
        <v>236</v>
      </c>
      <c r="J23311" t="str">
        <f>A23311&amp;+-+B23311</f>
        <v>48-8</v>
      </c>
    </row>
    <row r="23312" spans="1:10" ht="17" x14ac:dyDescent="0.25">
      <c r="A23312" s="1">
        <v>48</v>
      </c>
      <c r="B23312">
        <v>8</v>
      </c>
      <c r="C23312" t="s">
        <v>45</v>
      </c>
      <c r="D23312" s="2">
        <v>2751597</v>
      </c>
      <c r="E23312">
        <v>6</v>
      </c>
      <c r="F23312">
        <v>31</v>
      </c>
      <c r="G23312">
        <v>76</v>
      </c>
      <c r="H23312">
        <v>365</v>
      </c>
      <c r="J23312" t="str">
        <f>A23312&amp;+-+B23312</f>
        <v>48-8</v>
      </c>
    </row>
    <row r="23313" spans="1:10" ht="17" x14ac:dyDescent="0.25">
      <c r="A23313" s="1">
        <v>48</v>
      </c>
      <c r="B23313">
        <v>8</v>
      </c>
      <c r="C23313" t="s">
        <v>44</v>
      </c>
      <c r="D23313" s="2">
        <v>454298</v>
      </c>
      <c r="E23313">
        <v>9</v>
      </c>
      <c r="F23313">
        <v>36</v>
      </c>
      <c r="G23313">
        <v>133</v>
      </c>
      <c r="H23313">
        <v>405</v>
      </c>
      <c r="J23313" t="str">
        <f>A23313&amp;+-+B23313</f>
        <v>48-8</v>
      </c>
    </row>
    <row r="23314" spans="1:10" ht="17" x14ac:dyDescent="0.25">
      <c r="A23314" s="1">
        <v>48</v>
      </c>
      <c r="B23314">
        <v>8</v>
      </c>
      <c r="C23314" t="s">
        <v>46</v>
      </c>
      <c r="D23314" s="2">
        <v>283675</v>
      </c>
      <c r="E23314">
        <v>14</v>
      </c>
      <c r="F23314">
        <v>36</v>
      </c>
      <c r="G23314">
        <v>83</v>
      </c>
      <c r="H23314">
        <v>397</v>
      </c>
      <c r="J23314" t="str">
        <f>A23314&amp;+-+B23314</f>
        <v>48-8</v>
      </c>
    </row>
    <row r="23315" spans="1:10" ht="17" x14ac:dyDescent="0.25">
      <c r="A23315" s="1">
        <v>48</v>
      </c>
      <c r="B23315">
        <v>8</v>
      </c>
      <c r="C23315" t="s">
        <v>78</v>
      </c>
      <c r="D23315" s="2">
        <v>93178</v>
      </c>
      <c r="E23315">
        <v>4</v>
      </c>
      <c r="F23315">
        <v>28</v>
      </c>
      <c r="G23315">
        <v>18</v>
      </c>
      <c r="H23315">
        <v>280</v>
      </c>
      <c r="J23315" t="str">
        <f>A23315&amp;+-+B23315</f>
        <v>48-8</v>
      </c>
    </row>
    <row r="23316" spans="1:10" ht="17" x14ac:dyDescent="0.25">
      <c r="A23316" s="1">
        <v>48</v>
      </c>
      <c r="B23316">
        <v>8</v>
      </c>
      <c r="C23316" t="s">
        <v>47</v>
      </c>
      <c r="D23316" s="2">
        <v>92132</v>
      </c>
      <c r="E23316">
        <v>9</v>
      </c>
      <c r="F23316">
        <v>31</v>
      </c>
      <c r="G23316">
        <v>135</v>
      </c>
      <c r="H23316">
        <v>361</v>
      </c>
      <c r="J23316" t="str">
        <f>A23316&amp;+-+B23316</f>
        <v>48-8</v>
      </c>
    </row>
    <row r="23317" spans="1:10" ht="17" x14ac:dyDescent="0.25">
      <c r="A23317" s="1">
        <v>48</v>
      </c>
      <c r="B23317">
        <v>8</v>
      </c>
      <c r="C23317" t="s">
        <v>49</v>
      </c>
      <c r="D23317" s="2">
        <v>2872</v>
      </c>
      <c r="J23317" t="str">
        <f>A23317&amp;+-+B23317</f>
        <v>48-8</v>
      </c>
    </row>
    <row r="23318" spans="1:10" ht="17" x14ac:dyDescent="0.25">
      <c r="A23318" s="1">
        <v>48</v>
      </c>
      <c r="B23318">
        <v>8</v>
      </c>
      <c r="C23318" t="s">
        <v>50</v>
      </c>
      <c r="D23318" s="2">
        <v>1327</v>
      </c>
      <c r="J23318" t="str">
        <f>A23318&amp;+-+B23318</f>
        <v>48-8</v>
      </c>
    </row>
    <row r="23319" spans="1:10" ht="17" x14ac:dyDescent="0.25">
      <c r="A23319" s="1">
        <v>48</v>
      </c>
      <c r="B23319">
        <v>8</v>
      </c>
      <c r="C23319" t="s">
        <v>51</v>
      </c>
      <c r="D23319" s="2">
        <v>1292</v>
      </c>
      <c r="J23319" t="str">
        <f>A23319&amp;+-+B23319</f>
        <v>48-8</v>
      </c>
    </row>
    <row r="23320" spans="1:10" ht="17" x14ac:dyDescent="0.25">
      <c r="A23320" s="1">
        <v>48</v>
      </c>
      <c r="B23320">
        <v>8</v>
      </c>
      <c r="C23320" t="s">
        <v>52</v>
      </c>
      <c r="D23320" s="2">
        <v>1370</v>
      </c>
      <c r="J23320" t="str">
        <f>A23320&amp;+-+B23320</f>
        <v>48-8</v>
      </c>
    </row>
    <row r="23321" spans="1:10" ht="17" x14ac:dyDescent="0.25">
      <c r="A23321" s="1">
        <v>48</v>
      </c>
      <c r="B23321">
        <v>8</v>
      </c>
      <c r="C23321" t="s">
        <v>53</v>
      </c>
      <c r="D23321" s="2">
        <v>1042</v>
      </c>
      <c r="J23321" t="str">
        <f>A23321&amp;+-+B23321</f>
        <v>48-8</v>
      </c>
    </row>
    <row r="23322" spans="1:10" ht="17" x14ac:dyDescent="0.25">
      <c r="A23322" s="1">
        <v>48</v>
      </c>
      <c r="B23322">
        <v>8</v>
      </c>
      <c r="C23322" t="s">
        <v>54</v>
      </c>
      <c r="D23322">
        <v>255</v>
      </c>
      <c r="J23322" t="str">
        <f>A23322&amp;+-+B23322</f>
        <v>48-8</v>
      </c>
    </row>
    <row r="23323" spans="1:10" ht="17" x14ac:dyDescent="0.25">
      <c r="A23323" s="1">
        <v>48</v>
      </c>
      <c r="B23323">
        <v>8</v>
      </c>
      <c r="C23323" t="s">
        <v>55</v>
      </c>
      <c r="D23323">
        <v>427</v>
      </c>
      <c r="J23323" t="str">
        <f>A23323&amp;+-+B23323</f>
        <v>48-8</v>
      </c>
    </row>
    <row r="23324" spans="1:10" ht="17" x14ac:dyDescent="0.25">
      <c r="A23324" s="1">
        <v>48</v>
      </c>
      <c r="B23324">
        <v>8</v>
      </c>
      <c r="C23324" t="s">
        <v>56</v>
      </c>
      <c r="D23324">
        <v>145</v>
      </c>
      <c r="J23324" t="str">
        <f>A23324&amp;+-+B23324</f>
        <v>48-8</v>
      </c>
    </row>
    <row r="23325" spans="1:10" ht="17" x14ac:dyDescent="0.25">
      <c r="A23325" s="1">
        <v>48</v>
      </c>
      <c r="B23325">
        <v>8</v>
      </c>
      <c r="C23325" t="s">
        <v>57</v>
      </c>
      <c r="D23325">
        <v>270</v>
      </c>
      <c r="J23325" t="str">
        <f>A23325&amp;+-+B23325</f>
        <v>48-8</v>
      </c>
    </row>
    <row r="23326" spans="1:10" ht="17" x14ac:dyDescent="0.25">
      <c r="A23326" s="1">
        <v>48</v>
      </c>
      <c r="B23326">
        <v>8</v>
      </c>
      <c r="C23326" t="s">
        <v>58</v>
      </c>
      <c r="D23326">
        <v>177</v>
      </c>
      <c r="J23326" t="str">
        <f>A23326&amp;+-+B23326</f>
        <v>48-8</v>
      </c>
    </row>
    <row r="23327" spans="1:10" ht="17" x14ac:dyDescent="0.25">
      <c r="A23327" s="1">
        <v>48</v>
      </c>
      <c r="B23327">
        <v>8</v>
      </c>
      <c r="C23327" t="s">
        <v>59</v>
      </c>
      <c r="D23327">
        <v>54</v>
      </c>
      <c r="J23327" t="str">
        <f>A23327&amp;+-+B23327</f>
        <v>48-8</v>
      </c>
    </row>
    <row r="23328" spans="1:10" ht="17" x14ac:dyDescent="0.25">
      <c r="A23328" s="1">
        <v>48</v>
      </c>
      <c r="B23328">
        <v>8</v>
      </c>
      <c r="C23328" t="s">
        <v>60</v>
      </c>
      <c r="D23328">
        <v>66</v>
      </c>
      <c r="J23328" t="str">
        <f>A23328&amp;+-+B23328</f>
        <v>48-8</v>
      </c>
    </row>
    <row r="23329" spans="1:10" ht="17" x14ac:dyDescent="0.25">
      <c r="A23329" s="1">
        <v>48</v>
      </c>
      <c r="B23329">
        <v>8</v>
      </c>
      <c r="C23329" t="s">
        <v>61</v>
      </c>
      <c r="D23329" s="2">
        <v>365246</v>
      </c>
      <c r="J23329" t="str">
        <f>A23329&amp;+-+B23329</f>
        <v>48-8</v>
      </c>
    </row>
    <row r="23330" spans="1:10" ht="17" x14ac:dyDescent="0.25">
      <c r="A23330" s="1">
        <v>48</v>
      </c>
      <c r="B23330">
        <v>8</v>
      </c>
      <c r="C23330" t="s">
        <v>62</v>
      </c>
      <c r="D23330" s="2">
        <v>39286</v>
      </c>
      <c r="J23330" t="str">
        <f>A23330&amp;+-+B23330</f>
        <v>48-8</v>
      </c>
    </row>
    <row r="23331" spans="1:10" ht="17" x14ac:dyDescent="0.25">
      <c r="A23331" s="1">
        <v>48</v>
      </c>
      <c r="B23331">
        <v>8</v>
      </c>
      <c r="C23331" t="s">
        <v>63</v>
      </c>
      <c r="D23331" s="2">
        <v>-54996</v>
      </c>
      <c r="J23331" t="str">
        <f>A23331&amp;+-+B23331</f>
        <v>48-8</v>
      </c>
    </row>
    <row r="23332" spans="1:10" ht="17" x14ac:dyDescent="0.25">
      <c r="A23332" s="1">
        <v>48</v>
      </c>
      <c r="B23332">
        <v>8</v>
      </c>
      <c r="C23332" t="s">
        <v>64</v>
      </c>
      <c r="D23332" s="2">
        <v>-5921</v>
      </c>
      <c r="J23332" t="str">
        <f>A23332&amp;+-+B23332</f>
        <v>48-8</v>
      </c>
    </row>
    <row r="23333" spans="1:10" ht="17" x14ac:dyDescent="0.25">
      <c r="A23333" s="1">
        <v>48</v>
      </c>
      <c r="B23333">
        <v>8</v>
      </c>
      <c r="C23333" t="s">
        <v>65</v>
      </c>
      <c r="D23333" s="2">
        <v>3920</v>
      </c>
      <c r="J23333" t="str">
        <f>A23333&amp;+-+B23333</f>
        <v>48-8</v>
      </c>
    </row>
    <row r="23334" spans="1:10" ht="17" x14ac:dyDescent="0.25">
      <c r="A23334" s="1">
        <v>48</v>
      </c>
      <c r="B23334">
        <v>8</v>
      </c>
      <c r="C23334" t="s">
        <v>66</v>
      </c>
      <c r="D23334" s="2">
        <v>5377</v>
      </c>
      <c r="J23334" t="str">
        <f>A23334&amp;+-+B23334</f>
        <v>48-8</v>
      </c>
    </row>
    <row r="23335" spans="1:10" ht="17" x14ac:dyDescent="0.25">
      <c r="A23335" s="1">
        <v>48</v>
      </c>
      <c r="B23335">
        <v>8</v>
      </c>
      <c r="C23335" t="s">
        <v>67</v>
      </c>
      <c r="D23335" s="2">
        <v>7691</v>
      </c>
      <c r="J23335" t="str">
        <f>A23335&amp;+-+B23335</f>
        <v>48-8</v>
      </c>
    </row>
    <row r="23336" spans="1:10" ht="17" x14ac:dyDescent="0.25">
      <c r="A23336" s="1">
        <v>48</v>
      </c>
      <c r="B23336">
        <v>8</v>
      </c>
      <c r="C23336" t="s">
        <v>68</v>
      </c>
      <c r="D23336" s="2">
        <v>1606</v>
      </c>
      <c r="J23336" t="str">
        <f>A23336&amp;+-+B23336</f>
        <v>48-8</v>
      </c>
    </row>
    <row r="23337" spans="1:10" ht="17" x14ac:dyDescent="0.25">
      <c r="A23337" s="1">
        <v>48</v>
      </c>
      <c r="B23337">
        <v>8</v>
      </c>
      <c r="C23337" t="s">
        <v>69</v>
      </c>
      <c r="D23337">
        <v>60.8</v>
      </c>
      <c r="J23337" t="str">
        <f>A23337&amp;+-+B23337</f>
        <v>48-8</v>
      </c>
    </row>
    <row r="23338" spans="1:10" ht="17" x14ac:dyDescent="0.25">
      <c r="A23338" s="1">
        <v>48</v>
      </c>
      <c r="B23338">
        <v>8</v>
      </c>
      <c r="C23338" t="s">
        <v>70</v>
      </c>
      <c r="D23338">
        <v>123</v>
      </c>
      <c r="J23338" t="str">
        <f>A23338&amp;+-+B23338</f>
        <v>48-8</v>
      </c>
    </row>
    <row r="23339" spans="1:10" ht="17" x14ac:dyDescent="0.25">
      <c r="A23339" s="1">
        <v>48</v>
      </c>
      <c r="B23339">
        <v>8</v>
      </c>
      <c r="C23339" t="s">
        <v>71</v>
      </c>
      <c r="D23339">
        <v>48</v>
      </c>
      <c r="J23339" t="str">
        <f>A23339&amp;+-+B23339</f>
        <v>48-8</v>
      </c>
    </row>
    <row r="23340" spans="1:10" ht="17" x14ac:dyDescent="0.25">
      <c r="A23340" s="1">
        <v>48</v>
      </c>
      <c r="B23340">
        <v>8</v>
      </c>
      <c r="C23340" t="s">
        <v>72</v>
      </c>
      <c r="D23340" s="2">
        <v>1351</v>
      </c>
      <c r="J23340" t="str">
        <f>A23340&amp;+-+B23340</f>
        <v>48-8</v>
      </c>
    </row>
    <row r="23341" spans="1:10" ht="17" x14ac:dyDescent="0.25">
      <c r="A23341" s="1">
        <v>48</v>
      </c>
      <c r="B23341">
        <v>8</v>
      </c>
      <c r="C23341" t="s">
        <v>73</v>
      </c>
      <c r="D23341">
        <v>1</v>
      </c>
      <c r="J23341" t="str">
        <f>A23341&amp;+-+B23341</f>
        <v>48-8</v>
      </c>
    </row>
    <row r="23342" spans="1:10" ht="17" x14ac:dyDescent="0.25">
      <c r="A23342" s="1">
        <v>48</v>
      </c>
      <c r="B23342">
        <v>8</v>
      </c>
      <c r="C23342" t="s">
        <v>74</v>
      </c>
      <c r="D23342" s="2">
        <v>12506</v>
      </c>
      <c r="J23342" t="str">
        <f>A23342&amp;+-+B23342</f>
        <v>48-8</v>
      </c>
    </row>
    <row r="23343" spans="1:10" ht="17" x14ac:dyDescent="0.25">
      <c r="A23343" s="1">
        <v>48</v>
      </c>
      <c r="B23343">
        <v>8</v>
      </c>
      <c r="C23343" t="s">
        <v>75</v>
      </c>
      <c r="D23343">
        <v>86</v>
      </c>
      <c r="J23343" t="str">
        <f>A23343&amp;+-+B23343</f>
        <v>48-8</v>
      </c>
    </row>
    <row r="23344" spans="1:10" ht="17" x14ac:dyDescent="0.25">
      <c r="A23344" s="1">
        <v>48</v>
      </c>
      <c r="B23344">
        <v>8</v>
      </c>
      <c r="C23344" t="s">
        <v>76</v>
      </c>
      <c r="D23344">
        <v>603</v>
      </c>
      <c r="J23344" t="str">
        <f>A23344&amp;+-+B23344</f>
        <v>48-8</v>
      </c>
    </row>
    <row r="23345" spans="1:10" ht="17" x14ac:dyDescent="0.25">
      <c r="A23345" s="1">
        <v>48</v>
      </c>
      <c r="B23345">
        <v>9</v>
      </c>
      <c r="C23345" t="s">
        <v>9</v>
      </c>
      <c r="D23345">
        <v>213</v>
      </c>
      <c r="J23345" t="str">
        <f>A23345&amp;+-+B23345</f>
        <v>48-9</v>
      </c>
    </row>
    <row r="23346" spans="1:10" ht="17" x14ac:dyDescent="0.25">
      <c r="A23346" s="1">
        <v>48</v>
      </c>
      <c r="B23346">
        <v>9</v>
      </c>
      <c r="C23346" t="s">
        <v>10</v>
      </c>
      <c r="D23346">
        <v>138</v>
      </c>
      <c r="J23346" t="str">
        <f>A23346&amp;+-+B23346</f>
        <v>48-9</v>
      </c>
    </row>
    <row r="23347" spans="1:10" ht="17" x14ac:dyDescent="0.25">
      <c r="A23347" s="1">
        <v>48</v>
      </c>
      <c r="B23347">
        <v>9</v>
      </c>
      <c r="C23347" t="s">
        <v>11</v>
      </c>
      <c r="D23347" s="2">
        <v>14387</v>
      </c>
      <c r="J23347" t="str">
        <f>A23347&amp;+-+B23347</f>
        <v>48-9</v>
      </c>
    </row>
    <row r="23348" spans="1:10" ht="17" x14ac:dyDescent="0.25">
      <c r="A23348" s="1">
        <v>48</v>
      </c>
      <c r="B23348">
        <v>9</v>
      </c>
      <c r="C23348" t="s">
        <v>12</v>
      </c>
      <c r="D23348">
        <v>104</v>
      </c>
      <c r="J23348" t="str">
        <f>A23348&amp;+-+B23348</f>
        <v>48-9</v>
      </c>
    </row>
    <row r="23349" spans="1:10" ht="17" x14ac:dyDescent="0.25">
      <c r="A23349" s="1">
        <v>48</v>
      </c>
      <c r="B23349">
        <v>9</v>
      </c>
      <c r="C23349" t="s">
        <v>13</v>
      </c>
      <c r="D23349">
        <v>19</v>
      </c>
      <c r="J23349" t="str">
        <f>A23349&amp;+-+B23349</f>
        <v>48-9</v>
      </c>
    </row>
    <row r="23350" spans="1:10" ht="17" x14ac:dyDescent="0.25">
      <c r="A23350" s="1">
        <v>48</v>
      </c>
      <c r="B23350">
        <v>9</v>
      </c>
      <c r="C23350" t="s">
        <v>14</v>
      </c>
      <c r="D23350" s="2">
        <v>1778000</v>
      </c>
      <c r="J23350" t="str">
        <f>A23350&amp;+-+B23350</f>
        <v>48-9</v>
      </c>
    </row>
    <row r="23351" spans="1:10" ht="17" x14ac:dyDescent="0.25">
      <c r="A23351" s="1">
        <v>48</v>
      </c>
      <c r="B23351">
        <v>9</v>
      </c>
      <c r="C23351" t="s">
        <v>15</v>
      </c>
      <c r="D23351" s="2">
        <v>12886</v>
      </c>
      <c r="J23351" t="str">
        <f>A23351&amp;+-+B23351</f>
        <v>48-9</v>
      </c>
    </row>
    <row r="23352" spans="1:10" ht="17" x14ac:dyDescent="0.25">
      <c r="A23352" s="1">
        <v>48</v>
      </c>
      <c r="B23352">
        <v>9</v>
      </c>
      <c r="C23352" t="s">
        <v>16</v>
      </c>
      <c r="D23352" s="2">
        <v>194000</v>
      </c>
      <c r="J23352" t="str">
        <f>A23352&amp;+-+B23352</f>
        <v>48-9</v>
      </c>
    </row>
    <row r="23353" spans="1:10" ht="17" x14ac:dyDescent="0.25">
      <c r="A23353" s="1">
        <v>48</v>
      </c>
      <c r="B23353">
        <v>9</v>
      </c>
      <c r="C23353" t="s">
        <v>17</v>
      </c>
      <c r="D23353" s="2">
        <v>98000</v>
      </c>
      <c r="J23353" t="str">
        <f>A23353&amp;+-+B23353</f>
        <v>48-9</v>
      </c>
    </row>
    <row r="23354" spans="1:10" ht="17" x14ac:dyDescent="0.25">
      <c r="A23354" s="1">
        <v>48</v>
      </c>
      <c r="B23354">
        <v>9</v>
      </c>
      <c r="C23354" t="s">
        <v>18</v>
      </c>
      <c r="D23354" s="2">
        <v>6540</v>
      </c>
      <c r="J23354" t="str">
        <f>A23354&amp;+-+B23354</f>
        <v>48-9</v>
      </c>
    </row>
    <row r="23355" spans="1:10" ht="17" x14ac:dyDescent="0.25">
      <c r="A23355" s="1">
        <v>48</v>
      </c>
      <c r="B23355">
        <v>9</v>
      </c>
      <c r="C23355" t="s">
        <v>19</v>
      </c>
      <c r="D23355" s="2">
        <v>1778</v>
      </c>
      <c r="E23355">
        <v>34</v>
      </c>
      <c r="F23355">
        <v>36</v>
      </c>
      <c r="G23355">
        <v>396</v>
      </c>
      <c r="H23355">
        <v>430</v>
      </c>
      <c r="J23355" t="str">
        <f>A23355&amp;+-+B23355</f>
        <v>48-9</v>
      </c>
    </row>
    <row r="23356" spans="1:10" ht="17" x14ac:dyDescent="0.25">
      <c r="A23356" s="1">
        <v>48</v>
      </c>
      <c r="B23356">
        <v>9</v>
      </c>
      <c r="C23356" t="s">
        <v>20</v>
      </c>
      <c r="D23356" s="2">
        <v>1108</v>
      </c>
      <c r="E23356">
        <v>33</v>
      </c>
      <c r="F23356">
        <v>36</v>
      </c>
      <c r="G23356">
        <v>398</v>
      </c>
      <c r="H23356">
        <v>429</v>
      </c>
      <c r="J23356" t="str">
        <f>A23356&amp;+-+B23356</f>
        <v>48-9</v>
      </c>
    </row>
    <row r="23357" spans="1:10" ht="17" x14ac:dyDescent="0.25">
      <c r="A23357" s="1">
        <v>48</v>
      </c>
      <c r="B23357">
        <v>9</v>
      </c>
      <c r="C23357" t="s">
        <v>21</v>
      </c>
      <c r="D23357">
        <v>670</v>
      </c>
      <c r="E23357">
        <v>31</v>
      </c>
      <c r="F23357">
        <v>36</v>
      </c>
      <c r="G23357">
        <v>359</v>
      </c>
      <c r="H23357">
        <v>423</v>
      </c>
      <c r="J23357" t="str">
        <f>A23357&amp;+-+B23357</f>
        <v>48-9</v>
      </c>
    </row>
    <row r="23358" spans="1:10" ht="17" x14ac:dyDescent="0.25">
      <c r="A23358" s="1">
        <v>48</v>
      </c>
      <c r="B23358">
        <v>9</v>
      </c>
      <c r="C23358" t="s">
        <v>22</v>
      </c>
      <c r="D23358" t="s">
        <v>27</v>
      </c>
      <c r="E23358">
        <v>30</v>
      </c>
      <c r="F23358">
        <v>34</v>
      </c>
      <c r="G23358">
        <v>351</v>
      </c>
      <c r="H23358">
        <v>387</v>
      </c>
      <c r="J23358" t="str">
        <f>A23358&amp;+-+B23358</f>
        <v>48-9</v>
      </c>
    </row>
    <row r="23359" spans="1:10" ht="17" x14ac:dyDescent="0.25">
      <c r="A23359" s="1">
        <v>48</v>
      </c>
      <c r="B23359">
        <v>9</v>
      </c>
      <c r="C23359" t="s">
        <v>23</v>
      </c>
      <c r="H23359">
        <v>100</v>
      </c>
      <c r="J23359" t="str">
        <f>A23359&amp;+-+B23359</f>
        <v>48-9</v>
      </c>
    </row>
    <row r="23360" spans="1:10" ht="17" x14ac:dyDescent="0.25">
      <c r="A23360" s="1">
        <v>48</v>
      </c>
      <c r="B23360">
        <v>9</v>
      </c>
      <c r="C23360" t="s">
        <v>24</v>
      </c>
      <c r="D23360" t="s">
        <v>27</v>
      </c>
      <c r="E23360">
        <v>20</v>
      </c>
      <c r="F23360">
        <v>24</v>
      </c>
      <c r="G23360">
        <v>91</v>
      </c>
      <c r="H23360">
        <v>108</v>
      </c>
      <c r="J23360" t="str">
        <f>A23360&amp;+-+B23360</f>
        <v>48-9</v>
      </c>
    </row>
    <row r="23361" spans="1:10" ht="17" x14ac:dyDescent="0.25">
      <c r="A23361" s="1">
        <v>48</v>
      </c>
      <c r="B23361">
        <v>9</v>
      </c>
      <c r="C23361" t="s">
        <v>25</v>
      </c>
      <c r="D23361" t="s">
        <v>27</v>
      </c>
      <c r="E23361">
        <v>32</v>
      </c>
      <c r="F23361">
        <v>34</v>
      </c>
      <c r="G23361" t="s">
        <v>27</v>
      </c>
      <c r="H23361">
        <v>412</v>
      </c>
      <c r="J23361" t="str">
        <f>A23361&amp;+-+B23361</f>
        <v>48-9</v>
      </c>
    </row>
    <row r="23362" spans="1:10" ht="17" x14ac:dyDescent="0.25">
      <c r="A23362" s="1">
        <v>48</v>
      </c>
      <c r="B23362">
        <v>9</v>
      </c>
      <c r="C23362" t="s">
        <v>26</v>
      </c>
      <c r="D23362">
        <v>48</v>
      </c>
      <c r="E23362">
        <v>29</v>
      </c>
      <c r="F23362">
        <v>35</v>
      </c>
      <c r="G23362">
        <v>380</v>
      </c>
      <c r="H23362">
        <v>405</v>
      </c>
      <c r="J23362" t="str">
        <f>A23362&amp;+-+B23362</f>
        <v>48-9</v>
      </c>
    </row>
    <row r="23363" spans="1:10" ht="17" x14ac:dyDescent="0.25">
      <c r="A23363" s="1">
        <v>48</v>
      </c>
      <c r="B23363">
        <v>9</v>
      </c>
      <c r="C23363" t="s">
        <v>28</v>
      </c>
      <c r="D23363" t="s">
        <v>27</v>
      </c>
      <c r="E23363">
        <v>34</v>
      </c>
      <c r="F23363">
        <v>34</v>
      </c>
      <c r="G23363">
        <v>414</v>
      </c>
      <c r="H23363">
        <v>423</v>
      </c>
      <c r="J23363" t="str">
        <f>A23363&amp;+-+B23363</f>
        <v>48-9</v>
      </c>
    </row>
    <row r="23364" spans="1:10" ht="17" x14ac:dyDescent="0.25">
      <c r="A23364" s="1">
        <v>48</v>
      </c>
      <c r="B23364">
        <v>9</v>
      </c>
      <c r="C23364" t="s">
        <v>29</v>
      </c>
      <c r="F23364">
        <v>20</v>
      </c>
      <c r="H23364">
        <v>332</v>
      </c>
      <c r="J23364" t="str">
        <f>A23364&amp;+-+B23364</f>
        <v>48-9</v>
      </c>
    </row>
    <row r="23365" spans="1:10" ht="17" x14ac:dyDescent="0.25">
      <c r="A23365" s="1">
        <v>48</v>
      </c>
      <c r="B23365">
        <v>9</v>
      </c>
      <c r="C23365" t="s">
        <v>30</v>
      </c>
      <c r="D23365">
        <v>109</v>
      </c>
      <c r="E23365">
        <v>34</v>
      </c>
      <c r="F23365">
        <v>36</v>
      </c>
      <c r="G23365">
        <v>351</v>
      </c>
      <c r="H23365">
        <v>398</v>
      </c>
      <c r="J23365" t="str">
        <f>A23365&amp;+-+B23365</f>
        <v>48-9</v>
      </c>
    </row>
    <row r="23366" spans="1:10" ht="17" x14ac:dyDescent="0.25">
      <c r="A23366" s="1">
        <v>48</v>
      </c>
      <c r="B23366">
        <v>9</v>
      </c>
      <c r="C23366" t="s">
        <v>31</v>
      </c>
      <c r="D23366">
        <v>28</v>
      </c>
      <c r="E23366">
        <v>28</v>
      </c>
      <c r="F23366">
        <v>36</v>
      </c>
      <c r="G23366">
        <v>331</v>
      </c>
      <c r="H23366">
        <v>405</v>
      </c>
      <c r="J23366" t="str">
        <f>A23366&amp;+-+B23366</f>
        <v>48-9</v>
      </c>
    </row>
    <row r="23367" spans="1:10" ht="17" x14ac:dyDescent="0.25">
      <c r="A23367" s="1">
        <v>48</v>
      </c>
      <c r="B23367">
        <v>9</v>
      </c>
      <c r="C23367" t="s">
        <v>32</v>
      </c>
      <c r="D23367">
        <v>446</v>
      </c>
      <c r="E23367">
        <v>31</v>
      </c>
      <c r="F23367">
        <v>36</v>
      </c>
      <c r="G23367">
        <v>328</v>
      </c>
      <c r="H23367">
        <v>393</v>
      </c>
      <c r="J23367" t="str">
        <f>A23367&amp;+-+B23367</f>
        <v>48-9</v>
      </c>
    </row>
    <row r="23368" spans="1:10" ht="17" x14ac:dyDescent="0.25">
      <c r="A23368" s="1">
        <v>48</v>
      </c>
      <c r="B23368">
        <v>9</v>
      </c>
      <c r="C23368" t="s">
        <v>33</v>
      </c>
      <c r="F23368">
        <v>21</v>
      </c>
      <c r="H23368">
        <v>310</v>
      </c>
      <c r="J23368" t="str">
        <f>A23368&amp;+-+B23368</f>
        <v>48-9</v>
      </c>
    </row>
    <row r="23369" spans="1:10" ht="17" x14ac:dyDescent="0.25">
      <c r="A23369" s="1">
        <v>48</v>
      </c>
      <c r="B23369">
        <v>9</v>
      </c>
      <c r="C23369" t="s">
        <v>34</v>
      </c>
      <c r="F23369">
        <v>34</v>
      </c>
      <c r="H23369">
        <v>365</v>
      </c>
      <c r="J23369" t="str">
        <f>A23369&amp;+-+B23369</f>
        <v>48-9</v>
      </c>
    </row>
    <row r="23370" spans="1:10" ht="17" x14ac:dyDescent="0.25">
      <c r="A23370" s="1">
        <v>48</v>
      </c>
      <c r="B23370">
        <v>9</v>
      </c>
      <c r="C23370" t="s">
        <v>35</v>
      </c>
      <c r="D23370" t="s">
        <v>27</v>
      </c>
      <c r="E23370">
        <v>32</v>
      </c>
      <c r="F23370">
        <v>35</v>
      </c>
      <c r="G23370">
        <v>361</v>
      </c>
      <c r="H23370">
        <v>387</v>
      </c>
      <c r="J23370" t="str">
        <f>A23370&amp;+-+B23370</f>
        <v>48-9</v>
      </c>
    </row>
    <row r="23371" spans="1:10" ht="17" x14ac:dyDescent="0.25">
      <c r="A23371" s="1">
        <v>48</v>
      </c>
      <c r="B23371">
        <v>9</v>
      </c>
      <c r="C23371" t="s">
        <v>36</v>
      </c>
      <c r="D23371">
        <v>115</v>
      </c>
      <c r="E23371">
        <v>28</v>
      </c>
      <c r="F23371">
        <v>36</v>
      </c>
      <c r="G23371">
        <v>349</v>
      </c>
      <c r="H23371">
        <v>402</v>
      </c>
      <c r="J23371" t="str">
        <f>A23371&amp;+-+B23371</f>
        <v>48-9</v>
      </c>
    </row>
    <row r="23372" spans="1:10" ht="17" x14ac:dyDescent="0.25">
      <c r="A23372" s="1">
        <v>48</v>
      </c>
      <c r="B23372">
        <v>9</v>
      </c>
      <c r="C23372" t="s">
        <v>37</v>
      </c>
      <c r="F23372">
        <v>24</v>
      </c>
      <c r="H23372">
        <v>336</v>
      </c>
      <c r="J23372" t="str">
        <f>A23372&amp;+-+B23372</f>
        <v>48-9</v>
      </c>
    </row>
    <row r="23373" spans="1:10" ht="17" x14ac:dyDescent="0.25">
      <c r="A23373" s="1">
        <v>48</v>
      </c>
      <c r="B23373">
        <v>9</v>
      </c>
      <c r="C23373" t="s">
        <v>38</v>
      </c>
      <c r="D23373" t="s">
        <v>27</v>
      </c>
      <c r="E23373">
        <v>29</v>
      </c>
      <c r="F23373">
        <v>36</v>
      </c>
      <c r="G23373" t="s">
        <v>27</v>
      </c>
      <c r="H23373">
        <v>413</v>
      </c>
      <c r="J23373" t="str">
        <f>A23373&amp;+-+B23373</f>
        <v>48-9</v>
      </c>
    </row>
    <row r="23374" spans="1:10" ht="17" x14ac:dyDescent="0.25">
      <c r="A23374" s="1">
        <v>48</v>
      </c>
      <c r="B23374">
        <v>9</v>
      </c>
      <c r="C23374" t="s">
        <v>42</v>
      </c>
      <c r="D23374" s="2">
        <v>1123</v>
      </c>
      <c r="E23374">
        <v>32</v>
      </c>
      <c r="F23374">
        <v>36</v>
      </c>
      <c r="G23374">
        <v>331</v>
      </c>
      <c r="H23374">
        <v>401</v>
      </c>
      <c r="J23374" t="str">
        <f>A23374&amp;+-+B23374</f>
        <v>48-9</v>
      </c>
    </row>
    <row r="23375" spans="1:10" ht="17" x14ac:dyDescent="0.25">
      <c r="A23375" s="1">
        <v>48</v>
      </c>
      <c r="B23375">
        <v>9</v>
      </c>
      <c r="C23375" t="s">
        <v>40</v>
      </c>
      <c r="D23375" t="s">
        <v>27</v>
      </c>
      <c r="E23375">
        <v>21</v>
      </c>
      <c r="F23375">
        <v>24</v>
      </c>
      <c r="G23375">
        <v>95</v>
      </c>
      <c r="H23375">
        <v>108</v>
      </c>
      <c r="J23375" t="str">
        <f>A23375&amp;+-+B23375</f>
        <v>48-9</v>
      </c>
    </row>
    <row r="23376" spans="1:10" ht="17" x14ac:dyDescent="0.25">
      <c r="A23376" s="1">
        <v>48</v>
      </c>
      <c r="B23376">
        <v>9</v>
      </c>
      <c r="C23376" t="s">
        <v>41</v>
      </c>
      <c r="D23376" t="s">
        <v>27</v>
      </c>
      <c r="E23376">
        <v>20</v>
      </c>
      <c r="F23376">
        <v>24</v>
      </c>
      <c r="G23376">
        <v>94</v>
      </c>
      <c r="H23376">
        <v>108</v>
      </c>
      <c r="J23376" t="str">
        <f>A23376&amp;+-+B23376</f>
        <v>48-9</v>
      </c>
    </row>
    <row r="23377" spans="1:10" ht="17" x14ac:dyDescent="0.25">
      <c r="A23377" s="1">
        <v>48</v>
      </c>
      <c r="B23377">
        <v>9</v>
      </c>
      <c r="C23377" t="s">
        <v>91</v>
      </c>
      <c r="D23377">
        <v>348</v>
      </c>
      <c r="E23377">
        <v>26</v>
      </c>
      <c r="F23377">
        <v>35</v>
      </c>
      <c r="G23377">
        <v>80</v>
      </c>
      <c r="H23377">
        <v>236</v>
      </c>
      <c r="J23377" t="str">
        <f>A23377&amp;+-+B23377</f>
        <v>48-9</v>
      </c>
    </row>
    <row r="23378" spans="1:10" ht="17" x14ac:dyDescent="0.25">
      <c r="A23378" s="1">
        <v>48</v>
      </c>
      <c r="B23378">
        <v>9</v>
      </c>
      <c r="C23378" t="s">
        <v>43</v>
      </c>
      <c r="D23378" t="s">
        <v>27</v>
      </c>
      <c r="E23378">
        <v>25</v>
      </c>
      <c r="F23378">
        <v>27</v>
      </c>
      <c r="G23378" t="s">
        <v>27</v>
      </c>
      <c r="H23378">
        <v>276</v>
      </c>
      <c r="J23378" t="str">
        <f>A23378&amp;+-+B23378</f>
        <v>48-9</v>
      </c>
    </row>
    <row r="23379" spans="1:10" ht="17" x14ac:dyDescent="0.25">
      <c r="A23379" s="1">
        <v>48</v>
      </c>
      <c r="B23379">
        <v>9</v>
      </c>
      <c r="C23379" t="s">
        <v>46</v>
      </c>
      <c r="D23379" s="2">
        <v>1934</v>
      </c>
      <c r="E23379">
        <v>29</v>
      </c>
      <c r="F23379">
        <v>36</v>
      </c>
      <c r="G23379">
        <v>318</v>
      </c>
      <c r="H23379">
        <v>397</v>
      </c>
      <c r="J23379" t="str">
        <f>A23379&amp;+-+B23379</f>
        <v>48-9</v>
      </c>
    </row>
    <row r="23380" spans="1:10" ht="17" x14ac:dyDescent="0.25">
      <c r="A23380" s="1">
        <v>48</v>
      </c>
      <c r="B23380">
        <v>9</v>
      </c>
      <c r="C23380" t="s">
        <v>86</v>
      </c>
      <c r="D23380">
        <v>551</v>
      </c>
      <c r="E23380">
        <v>28</v>
      </c>
      <c r="F23380">
        <v>36</v>
      </c>
      <c r="G23380">
        <v>344</v>
      </c>
      <c r="H23380">
        <v>417</v>
      </c>
      <c r="J23380" t="str">
        <f>A23380&amp;+-+B23380</f>
        <v>48-9</v>
      </c>
    </row>
    <row r="23381" spans="1:10" ht="17" x14ac:dyDescent="0.25">
      <c r="A23381" s="1">
        <v>48</v>
      </c>
      <c r="B23381">
        <v>9</v>
      </c>
      <c r="C23381" t="s">
        <v>93</v>
      </c>
      <c r="D23381" t="s">
        <v>27</v>
      </c>
      <c r="E23381">
        <v>23</v>
      </c>
      <c r="F23381">
        <v>34</v>
      </c>
      <c r="G23381" t="s">
        <v>27</v>
      </c>
      <c r="H23381">
        <v>412</v>
      </c>
      <c r="J23381" t="str">
        <f>A23381&amp;+-+B23381</f>
        <v>48-9</v>
      </c>
    </row>
    <row r="23382" spans="1:10" ht="17" x14ac:dyDescent="0.25">
      <c r="A23382" s="1">
        <v>48</v>
      </c>
      <c r="B23382">
        <v>9</v>
      </c>
      <c r="C23382" t="s">
        <v>44</v>
      </c>
      <c r="D23382">
        <v>301</v>
      </c>
      <c r="E23382">
        <v>31</v>
      </c>
      <c r="F23382">
        <v>36</v>
      </c>
      <c r="G23382">
        <v>364</v>
      </c>
      <c r="H23382">
        <v>405</v>
      </c>
      <c r="J23382" t="str">
        <f>A23382&amp;+-+B23382</f>
        <v>48-9</v>
      </c>
    </row>
    <row r="23383" spans="1:10" ht="17" x14ac:dyDescent="0.25">
      <c r="A23383" s="1">
        <v>48</v>
      </c>
      <c r="B23383">
        <v>9</v>
      </c>
      <c r="C23383" t="s">
        <v>90</v>
      </c>
      <c r="D23383">
        <v>110</v>
      </c>
      <c r="E23383">
        <v>32</v>
      </c>
      <c r="F23383">
        <v>36</v>
      </c>
      <c r="G23383">
        <v>348</v>
      </c>
      <c r="H23383">
        <v>397</v>
      </c>
      <c r="J23383" t="str">
        <f>A23383&amp;+-+B23383</f>
        <v>48-9</v>
      </c>
    </row>
    <row r="23384" spans="1:10" ht="17" x14ac:dyDescent="0.25">
      <c r="A23384" s="1">
        <v>48</v>
      </c>
      <c r="B23384">
        <v>9</v>
      </c>
      <c r="C23384" t="s">
        <v>49</v>
      </c>
      <c r="D23384">
        <v>47</v>
      </c>
      <c r="J23384" t="str">
        <f>A23384&amp;+-+B23384</f>
        <v>48-9</v>
      </c>
    </row>
    <row r="23385" spans="1:10" ht="17" x14ac:dyDescent="0.25">
      <c r="A23385" s="1">
        <v>48</v>
      </c>
      <c r="B23385">
        <v>9</v>
      </c>
      <c r="C23385" t="s">
        <v>50</v>
      </c>
      <c r="D23385">
        <v>17</v>
      </c>
      <c r="J23385" t="str">
        <f>A23385&amp;+-+B23385</f>
        <v>48-9</v>
      </c>
    </row>
    <row r="23386" spans="1:10" ht="17" x14ac:dyDescent="0.25">
      <c r="A23386" s="1">
        <v>48</v>
      </c>
      <c r="B23386">
        <v>9</v>
      </c>
      <c r="C23386" t="s">
        <v>51</v>
      </c>
      <c r="D23386">
        <v>14</v>
      </c>
      <c r="J23386" t="str">
        <f>A23386&amp;+-+B23386</f>
        <v>48-9</v>
      </c>
    </row>
    <row r="23387" spans="1:10" ht="17" x14ac:dyDescent="0.25">
      <c r="A23387" s="1">
        <v>48</v>
      </c>
      <c r="B23387">
        <v>9</v>
      </c>
      <c r="C23387" t="s">
        <v>52</v>
      </c>
      <c r="D23387">
        <v>26</v>
      </c>
      <c r="J23387" t="str">
        <f>A23387&amp;+-+B23387</f>
        <v>48-9</v>
      </c>
    </row>
    <row r="23388" spans="1:10" ht="17" x14ac:dyDescent="0.25">
      <c r="A23388" s="1">
        <v>48</v>
      </c>
      <c r="B23388">
        <v>9</v>
      </c>
      <c r="C23388" t="s">
        <v>53</v>
      </c>
      <c r="D23388">
        <v>16</v>
      </c>
      <c r="J23388" t="str">
        <f>A23388&amp;+-+B23388</f>
        <v>48-9</v>
      </c>
    </row>
    <row r="23389" spans="1:10" ht="17" x14ac:dyDescent="0.25">
      <c r="A23389" s="1">
        <v>48</v>
      </c>
      <c r="B23389">
        <v>9</v>
      </c>
      <c r="C23389" t="s">
        <v>54</v>
      </c>
      <c r="D23389">
        <v>4</v>
      </c>
      <c r="J23389" t="str">
        <f>A23389&amp;+-+B23389</f>
        <v>48-9</v>
      </c>
    </row>
    <row r="23390" spans="1:10" ht="17" x14ac:dyDescent="0.25">
      <c r="A23390" s="1">
        <v>48</v>
      </c>
      <c r="B23390">
        <v>9</v>
      </c>
      <c r="C23390" t="s">
        <v>55</v>
      </c>
      <c r="D23390">
        <v>5</v>
      </c>
      <c r="J23390" t="str">
        <f>A23390&amp;+-+B23390</f>
        <v>48-9</v>
      </c>
    </row>
    <row r="23391" spans="1:10" ht="17" x14ac:dyDescent="0.25">
      <c r="A23391" s="1">
        <v>48</v>
      </c>
      <c r="B23391">
        <v>9</v>
      </c>
      <c r="C23391" t="s">
        <v>56</v>
      </c>
      <c r="D23391">
        <v>4</v>
      </c>
      <c r="J23391" t="str">
        <f>A23391&amp;+-+B23391</f>
        <v>48-9</v>
      </c>
    </row>
    <row r="23392" spans="1:10" ht="17" x14ac:dyDescent="0.25">
      <c r="A23392" s="1">
        <v>48</v>
      </c>
      <c r="B23392">
        <v>9</v>
      </c>
      <c r="C23392" t="s">
        <v>57</v>
      </c>
      <c r="D23392">
        <v>3</v>
      </c>
      <c r="J23392" t="str">
        <f>A23392&amp;+-+B23392</f>
        <v>48-9</v>
      </c>
    </row>
    <row r="23393" spans="1:10" ht="17" x14ac:dyDescent="0.25">
      <c r="A23393" s="1">
        <v>48</v>
      </c>
      <c r="B23393">
        <v>9</v>
      </c>
      <c r="C23393" t="s">
        <v>58</v>
      </c>
      <c r="J23393" t="str">
        <f>A23393&amp;+-+B23393</f>
        <v>48-9</v>
      </c>
    </row>
    <row r="23394" spans="1:10" ht="17" x14ac:dyDescent="0.25">
      <c r="A23394" s="1">
        <v>48</v>
      </c>
      <c r="B23394">
        <v>9</v>
      </c>
      <c r="C23394" t="s">
        <v>59</v>
      </c>
      <c r="D23394">
        <v>2</v>
      </c>
      <c r="J23394" t="str">
        <f>A23394&amp;+-+B23394</f>
        <v>48-9</v>
      </c>
    </row>
    <row r="23395" spans="1:10" ht="17" x14ac:dyDescent="0.25">
      <c r="A23395" s="1">
        <v>48</v>
      </c>
      <c r="B23395">
        <v>9</v>
      </c>
      <c r="C23395" t="s">
        <v>60</v>
      </c>
      <c r="J23395" t="str">
        <f>A23395&amp;+-+B23395</f>
        <v>48-9</v>
      </c>
    </row>
    <row r="23396" spans="1:10" ht="17" x14ac:dyDescent="0.25">
      <c r="A23396" s="1">
        <v>48</v>
      </c>
      <c r="B23396">
        <v>9</v>
      </c>
      <c r="C23396" t="s">
        <v>61</v>
      </c>
      <c r="D23396" s="2">
        <v>4349</v>
      </c>
      <c r="J23396" t="str">
        <f>A23396&amp;+-+B23396</f>
        <v>48-9</v>
      </c>
    </row>
    <row r="23397" spans="1:10" ht="17" x14ac:dyDescent="0.25">
      <c r="A23397" s="1">
        <v>48</v>
      </c>
      <c r="B23397">
        <v>9</v>
      </c>
      <c r="C23397" t="s">
        <v>62</v>
      </c>
      <c r="D23397" s="2">
        <v>31518</v>
      </c>
      <c r="J23397" t="str">
        <f>A23397&amp;+-+B23397</f>
        <v>48-9</v>
      </c>
    </row>
    <row r="23398" spans="1:10" ht="17" x14ac:dyDescent="0.25">
      <c r="A23398" s="1">
        <v>48</v>
      </c>
      <c r="B23398">
        <v>9</v>
      </c>
      <c r="C23398" t="s">
        <v>63</v>
      </c>
      <c r="D23398" s="2">
        <v>-2279</v>
      </c>
      <c r="J23398" t="str">
        <f>A23398&amp;+-+B23398</f>
        <v>48-9</v>
      </c>
    </row>
    <row r="23399" spans="1:10" ht="17" x14ac:dyDescent="0.25">
      <c r="A23399" s="1">
        <v>48</v>
      </c>
      <c r="B23399">
        <v>9</v>
      </c>
      <c r="C23399" t="s">
        <v>64</v>
      </c>
      <c r="D23399" s="2">
        <v>-16516</v>
      </c>
      <c r="J23399" t="str">
        <f>A23399&amp;+-+B23399</f>
        <v>48-9</v>
      </c>
    </row>
    <row r="23400" spans="1:10" ht="17" x14ac:dyDescent="0.25">
      <c r="A23400" s="1">
        <v>48</v>
      </c>
      <c r="B23400">
        <v>9</v>
      </c>
      <c r="C23400" t="s">
        <v>65</v>
      </c>
      <c r="D23400">
        <v>60</v>
      </c>
      <c r="J23400" t="str">
        <f>A23400&amp;+-+B23400</f>
        <v>48-9</v>
      </c>
    </row>
    <row r="23401" spans="1:10" ht="17" x14ac:dyDescent="0.25">
      <c r="A23401" s="1">
        <v>48</v>
      </c>
      <c r="B23401">
        <v>9</v>
      </c>
      <c r="C23401" t="s">
        <v>66</v>
      </c>
      <c r="D23401">
        <v>78</v>
      </c>
      <c r="J23401" t="str">
        <f>A23401&amp;+-+B23401</f>
        <v>48-9</v>
      </c>
    </row>
    <row r="23402" spans="1:10" ht="17" x14ac:dyDescent="0.25">
      <c r="A23402" s="1">
        <v>48</v>
      </c>
      <c r="B23402">
        <v>9</v>
      </c>
      <c r="C23402" t="s">
        <v>67</v>
      </c>
      <c r="D23402">
        <v>109</v>
      </c>
      <c r="J23402" t="str">
        <f>A23402&amp;+-+B23402</f>
        <v>48-9</v>
      </c>
    </row>
    <row r="23403" spans="1:10" ht="17" x14ac:dyDescent="0.25">
      <c r="A23403" s="1">
        <v>48</v>
      </c>
      <c r="B23403">
        <v>9</v>
      </c>
      <c r="C23403" t="s">
        <v>68</v>
      </c>
      <c r="D23403">
        <v>29</v>
      </c>
      <c r="J23403" t="str">
        <f>A23403&amp;+-+B23403</f>
        <v>48-9</v>
      </c>
    </row>
    <row r="23404" spans="1:10" ht="17" x14ac:dyDescent="0.25">
      <c r="A23404" s="1">
        <v>48</v>
      </c>
      <c r="B23404">
        <v>9</v>
      </c>
      <c r="C23404" t="s">
        <v>69</v>
      </c>
      <c r="D23404">
        <v>62.5</v>
      </c>
      <c r="J23404" t="str">
        <f>A23404&amp;+-+B23404</f>
        <v>48-9</v>
      </c>
    </row>
    <row r="23405" spans="1:10" ht="17" x14ac:dyDescent="0.25">
      <c r="A23405" s="1">
        <v>48</v>
      </c>
      <c r="B23405">
        <v>9</v>
      </c>
      <c r="C23405" t="s">
        <v>70</v>
      </c>
      <c r="J23405" t="str">
        <f>A23405&amp;+-+B23405</f>
        <v>48-9</v>
      </c>
    </row>
    <row r="23406" spans="1:10" ht="17" x14ac:dyDescent="0.25">
      <c r="A23406" s="1">
        <v>48</v>
      </c>
      <c r="B23406">
        <v>9</v>
      </c>
      <c r="C23406" t="s">
        <v>71</v>
      </c>
      <c r="D23406">
        <v>2</v>
      </c>
      <c r="J23406" t="str">
        <f>A23406&amp;+-+B23406</f>
        <v>48-9</v>
      </c>
    </row>
    <row r="23407" spans="1:10" ht="17" x14ac:dyDescent="0.25">
      <c r="A23407" s="1">
        <v>48</v>
      </c>
      <c r="B23407">
        <v>9</v>
      </c>
      <c r="C23407" t="s">
        <v>72</v>
      </c>
      <c r="D23407">
        <v>91</v>
      </c>
      <c r="J23407" t="str">
        <f>A23407&amp;+-+B23407</f>
        <v>48-9</v>
      </c>
    </row>
    <row r="23408" spans="1:10" ht="17" x14ac:dyDescent="0.25">
      <c r="A23408" s="1">
        <v>48</v>
      </c>
      <c r="B23408">
        <v>9</v>
      </c>
      <c r="C23408" t="s">
        <v>73</v>
      </c>
      <c r="J23408" t="str">
        <f>A23408&amp;+-+B23408</f>
        <v>48-9</v>
      </c>
    </row>
    <row r="23409" spans="1:10" ht="17" x14ac:dyDescent="0.25">
      <c r="A23409" s="1">
        <v>48</v>
      </c>
      <c r="B23409">
        <v>9</v>
      </c>
      <c r="C23409" t="s">
        <v>74</v>
      </c>
      <c r="D23409">
        <v>99</v>
      </c>
      <c r="J23409" t="str">
        <f>A23409&amp;+-+B23409</f>
        <v>48-9</v>
      </c>
    </row>
    <row r="23410" spans="1:10" ht="17" x14ac:dyDescent="0.25">
      <c r="A23410" s="1">
        <v>48</v>
      </c>
      <c r="B23410">
        <v>9</v>
      </c>
      <c r="C23410" t="s">
        <v>75</v>
      </c>
      <c r="D23410">
        <v>4</v>
      </c>
      <c r="J23410" t="str">
        <f>A23410&amp;+-+B23410</f>
        <v>48-9</v>
      </c>
    </row>
    <row r="23411" spans="1:10" ht="17" x14ac:dyDescent="0.25">
      <c r="A23411" s="1">
        <v>48</v>
      </c>
      <c r="B23411">
        <v>9</v>
      </c>
      <c r="C23411" t="s">
        <v>76</v>
      </c>
      <c r="D23411">
        <v>33</v>
      </c>
      <c r="J23411" t="str">
        <f>A23411&amp;+-+B23411</f>
        <v>48-9</v>
      </c>
    </row>
    <row r="23412" spans="1:10" ht="17" x14ac:dyDescent="0.25">
      <c r="A23412" s="1">
        <v>48</v>
      </c>
      <c r="B23412">
        <v>10</v>
      </c>
      <c r="C23412" t="s">
        <v>9</v>
      </c>
      <c r="D23412" s="2">
        <v>22239</v>
      </c>
      <c r="J23412" t="str">
        <f>A23412&amp;+-+B23412</f>
        <v>48-10</v>
      </c>
    </row>
    <row r="23413" spans="1:10" ht="17" x14ac:dyDescent="0.25">
      <c r="A23413" s="1">
        <v>48</v>
      </c>
      <c r="B23413">
        <v>10</v>
      </c>
      <c r="C23413" t="s">
        <v>10</v>
      </c>
      <c r="D23413" s="2">
        <v>14453</v>
      </c>
      <c r="J23413" t="str">
        <f>A23413&amp;+-+B23413</f>
        <v>48-10</v>
      </c>
    </row>
    <row r="23414" spans="1:10" ht="17" x14ac:dyDescent="0.25">
      <c r="A23414" s="1">
        <v>48</v>
      </c>
      <c r="B23414">
        <v>10</v>
      </c>
      <c r="C23414" t="s">
        <v>11</v>
      </c>
      <c r="D23414" s="2">
        <v>2579215</v>
      </c>
      <c r="J23414" t="str">
        <f>A23414&amp;+-+B23414</f>
        <v>48-10</v>
      </c>
    </row>
    <row r="23415" spans="1:10" ht="17" x14ac:dyDescent="0.25">
      <c r="A23415" s="1">
        <v>48</v>
      </c>
      <c r="B23415">
        <v>10</v>
      </c>
      <c r="C23415" t="s">
        <v>12</v>
      </c>
      <c r="D23415">
        <v>178</v>
      </c>
      <c r="J23415" t="str">
        <f>A23415&amp;+-+B23415</f>
        <v>48-10</v>
      </c>
    </row>
    <row r="23416" spans="1:10" ht="17" x14ac:dyDescent="0.25">
      <c r="A23416" s="1">
        <v>48</v>
      </c>
      <c r="B23416">
        <v>10</v>
      </c>
      <c r="C23416" t="s">
        <v>13</v>
      </c>
      <c r="D23416" s="2">
        <v>39297</v>
      </c>
      <c r="J23416" t="str">
        <f>A23416&amp;+-+B23416</f>
        <v>48-10</v>
      </c>
    </row>
    <row r="23417" spans="1:10" ht="17" x14ac:dyDescent="0.25">
      <c r="A23417" s="1">
        <v>48</v>
      </c>
      <c r="B23417">
        <v>10</v>
      </c>
      <c r="C23417" t="s">
        <v>14</v>
      </c>
      <c r="D23417" s="2">
        <v>388941000</v>
      </c>
      <c r="J23417" t="str">
        <f>A23417&amp;+-+B23417</f>
        <v>48-10</v>
      </c>
    </row>
    <row r="23418" spans="1:10" ht="17" x14ac:dyDescent="0.25">
      <c r="A23418" s="1">
        <v>48</v>
      </c>
      <c r="B23418">
        <v>10</v>
      </c>
      <c r="C23418" t="s">
        <v>15</v>
      </c>
      <c r="D23418" s="2">
        <v>26911</v>
      </c>
      <c r="J23418" t="str">
        <f>A23418&amp;+-+B23418</f>
        <v>48-10</v>
      </c>
    </row>
    <row r="23419" spans="1:10" ht="17" x14ac:dyDescent="0.25">
      <c r="A23419" s="1">
        <v>48</v>
      </c>
      <c r="B23419">
        <v>10</v>
      </c>
      <c r="C23419" t="s">
        <v>16</v>
      </c>
      <c r="D23419" s="2">
        <v>31918000</v>
      </c>
      <c r="J23419" t="str">
        <f>A23419&amp;+-+B23419</f>
        <v>48-10</v>
      </c>
    </row>
    <row r="23420" spans="1:10" ht="17" x14ac:dyDescent="0.25">
      <c r="A23420" s="1">
        <v>48</v>
      </c>
      <c r="B23420">
        <v>10</v>
      </c>
      <c r="C23420" t="s">
        <v>17</v>
      </c>
      <c r="D23420" s="2">
        <v>12664000</v>
      </c>
      <c r="J23420" t="str">
        <f>A23420&amp;+-+B23420</f>
        <v>48-10</v>
      </c>
    </row>
    <row r="23421" spans="1:10" ht="17" x14ac:dyDescent="0.25">
      <c r="A23421" s="1">
        <v>48</v>
      </c>
      <c r="B23421">
        <v>10</v>
      </c>
      <c r="C23421" t="s">
        <v>18</v>
      </c>
      <c r="D23421" s="2">
        <v>6758</v>
      </c>
      <c r="J23421" t="str">
        <f>A23421&amp;+-+B23421</f>
        <v>48-10</v>
      </c>
    </row>
    <row r="23422" spans="1:10" ht="17" x14ac:dyDescent="0.25">
      <c r="A23422" s="1">
        <v>48</v>
      </c>
      <c r="B23422">
        <v>10</v>
      </c>
      <c r="C23422" t="s">
        <v>19</v>
      </c>
      <c r="D23422" s="2">
        <v>388941</v>
      </c>
      <c r="E23422">
        <v>14</v>
      </c>
      <c r="F23422">
        <v>36</v>
      </c>
      <c r="G23422">
        <v>186</v>
      </c>
      <c r="H23422">
        <v>430</v>
      </c>
      <c r="J23422" t="str">
        <f>A23422&amp;+-+B23422</f>
        <v>48-10</v>
      </c>
    </row>
    <row r="23423" spans="1:10" ht="17" x14ac:dyDescent="0.25">
      <c r="A23423" s="1">
        <v>48</v>
      </c>
      <c r="B23423">
        <v>10</v>
      </c>
      <c r="C23423" t="s">
        <v>20</v>
      </c>
      <c r="D23423" s="2">
        <v>187186</v>
      </c>
      <c r="E23423">
        <v>12</v>
      </c>
      <c r="F23423">
        <v>36</v>
      </c>
      <c r="G23423">
        <v>179</v>
      </c>
      <c r="H23423">
        <v>429</v>
      </c>
      <c r="J23423" t="str">
        <f>A23423&amp;+-+B23423</f>
        <v>48-10</v>
      </c>
    </row>
    <row r="23424" spans="1:10" ht="17" x14ac:dyDescent="0.25">
      <c r="A23424" s="1">
        <v>48</v>
      </c>
      <c r="B23424">
        <v>10</v>
      </c>
      <c r="C23424" t="s">
        <v>21</v>
      </c>
      <c r="D23424" s="2">
        <v>201755</v>
      </c>
      <c r="E23424">
        <v>13</v>
      </c>
      <c r="F23424">
        <v>36</v>
      </c>
      <c r="G23424">
        <v>164</v>
      </c>
      <c r="H23424">
        <v>423</v>
      </c>
      <c r="J23424" t="str">
        <f>A23424&amp;+-+B23424</f>
        <v>48-10</v>
      </c>
    </row>
    <row r="23425" spans="1:10" ht="17" x14ac:dyDescent="0.25">
      <c r="A23425" s="1">
        <v>48</v>
      </c>
      <c r="B23425">
        <v>10</v>
      </c>
      <c r="C23425" t="s">
        <v>22</v>
      </c>
      <c r="D23425" s="2">
        <v>58062</v>
      </c>
      <c r="E23425">
        <v>12</v>
      </c>
      <c r="F23425">
        <v>34</v>
      </c>
      <c r="G23425">
        <v>154</v>
      </c>
      <c r="H23425">
        <v>387</v>
      </c>
      <c r="J23425" t="str">
        <f>A23425&amp;+-+B23425</f>
        <v>48-10</v>
      </c>
    </row>
    <row r="23426" spans="1:10" ht="17" x14ac:dyDescent="0.25">
      <c r="A23426" s="1">
        <v>48</v>
      </c>
      <c r="B23426">
        <v>10</v>
      </c>
      <c r="C23426" t="s">
        <v>23</v>
      </c>
      <c r="H23426">
        <v>100</v>
      </c>
      <c r="J23426" t="str">
        <f>A23426&amp;+-+B23426</f>
        <v>48-10</v>
      </c>
    </row>
    <row r="23427" spans="1:10" ht="17" x14ac:dyDescent="0.25">
      <c r="A23427" s="1">
        <v>48</v>
      </c>
      <c r="B23427">
        <v>10</v>
      </c>
      <c r="C23427" t="s">
        <v>24</v>
      </c>
      <c r="D23427" s="2">
        <v>4111</v>
      </c>
      <c r="E23427">
        <v>15</v>
      </c>
      <c r="F23427">
        <v>24</v>
      </c>
      <c r="G23427">
        <v>71</v>
      </c>
      <c r="H23427">
        <v>108</v>
      </c>
      <c r="J23427" t="str">
        <f>A23427&amp;+-+B23427</f>
        <v>48-10</v>
      </c>
    </row>
    <row r="23428" spans="1:10" ht="17" x14ac:dyDescent="0.25">
      <c r="A23428" s="1">
        <v>48</v>
      </c>
      <c r="B23428">
        <v>10</v>
      </c>
      <c r="C23428" t="s">
        <v>25</v>
      </c>
      <c r="D23428" s="2">
        <v>7234</v>
      </c>
      <c r="E23428">
        <v>11</v>
      </c>
      <c r="F23428">
        <v>34</v>
      </c>
      <c r="G23428">
        <v>197</v>
      </c>
      <c r="H23428">
        <v>412</v>
      </c>
      <c r="J23428" t="str">
        <f>A23428&amp;+-+B23428</f>
        <v>48-10</v>
      </c>
    </row>
    <row r="23429" spans="1:10" ht="17" x14ac:dyDescent="0.25">
      <c r="A23429" s="1">
        <v>48</v>
      </c>
      <c r="B23429">
        <v>10</v>
      </c>
      <c r="C23429" t="s">
        <v>26</v>
      </c>
      <c r="D23429" s="2">
        <v>5609</v>
      </c>
      <c r="E23429">
        <v>13</v>
      </c>
      <c r="F23429">
        <v>35</v>
      </c>
      <c r="G23429">
        <v>142</v>
      </c>
      <c r="H23429">
        <v>405</v>
      </c>
      <c r="J23429" t="str">
        <f>A23429&amp;+-+B23429</f>
        <v>48-10</v>
      </c>
    </row>
    <row r="23430" spans="1:10" ht="17" x14ac:dyDescent="0.25">
      <c r="A23430" s="1">
        <v>48</v>
      </c>
      <c r="B23430">
        <v>10</v>
      </c>
      <c r="C23430" t="s">
        <v>28</v>
      </c>
      <c r="D23430" s="2">
        <v>73219</v>
      </c>
      <c r="E23430">
        <v>4</v>
      </c>
      <c r="F23430">
        <v>34</v>
      </c>
      <c r="G23430">
        <v>47</v>
      </c>
      <c r="H23430">
        <v>423</v>
      </c>
      <c r="J23430" t="str">
        <f>A23430&amp;+-+B23430</f>
        <v>48-10</v>
      </c>
    </row>
    <row r="23431" spans="1:10" ht="17" x14ac:dyDescent="0.25">
      <c r="A23431" s="1">
        <v>48</v>
      </c>
      <c r="B23431">
        <v>10</v>
      </c>
      <c r="C23431" t="s">
        <v>29</v>
      </c>
      <c r="D23431">
        <v>937</v>
      </c>
      <c r="E23431">
        <v>1</v>
      </c>
      <c r="F23431">
        <v>20</v>
      </c>
      <c r="G23431">
        <v>39</v>
      </c>
      <c r="H23431">
        <v>332</v>
      </c>
      <c r="J23431" t="str">
        <f>A23431&amp;+-+B23431</f>
        <v>48-10</v>
      </c>
    </row>
    <row r="23432" spans="1:10" ht="17" x14ac:dyDescent="0.25">
      <c r="A23432" s="1">
        <v>48</v>
      </c>
      <c r="B23432">
        <v>10</v>
      </c>
      <c r="C23432" t="s">
        <v>30</v>
      </c>
      <c r="D23432" s="2">
        <v>38015</v>
      </c>
      <c r="E23432">
        <v>10</v>
      </c>
      <c r="F23432">
        <v>36</v>
      </c>
      <c r="G23432">
        <v>91</v>
      </c>
      <c r="H23432">
        <v>398</v>
      </c>
      <c r="J23432" t="str">
        <f>A23432&amp;+-+B23432</f>
        <v>48-10</v>
      </c>
    </row>
    <row r="23433" spans="1:10" ht="17" x14ac:dyDescent="0.25">
      <c r="A23433" s="1">
        <v>48</v>
      </c>
      <c r="B23433">
        <v>10</v>
      </c>
      <c r="C23433" t="s">
        <v>31</v>
      </c>
      <c r="D23433" s="2">
        <v>26701</v>
      </c>
      <c r="E23433">
        <v>10</v>
      </c>
      <c r="F23433">
        <v>36</v>
      </c>
      <c r="G23433">
        <v>142</v>
      </c>
      <c r="H23433">
        <v>405</v>
      </c>
      <c r="J23433" t="str">
        <f>A23433&amp;+-+B23433</f>
        <v>48-10</v>
      </c>
    </row>
    <row r="23434" spans="1:10" ht="17" x14ac:dyDescent="0.25">
      <c r="A23434" s="1">
        <v>48</v>
      </c>
      <c r="B23434">
        <v>10</v>
      </c>
      <c r="C23434" t="s">
        <v>32</v>
      </c>
      <c r="D23434" s="2">
        <v>150327</v>
      </c>
      <c r="E23434">
        <v>11</v>
      </c>
      <c r="F23434">
        <v>36</v>
      </c>
      <c r="G23434">
        <v>75</v>
      </c>
      <c r="H23434">
        <v>393</v>
      </c>
      <c r="J23434" t="str">
        <f>A23434&amp;+-+B23434</f>
        <v>48-10</v>
      </c>
    </row>
    <row r="23435" spans="1:10" ht="17" x14ac:dyDescent="0.25">
      <c r="A23435" s="1">
        <v>48</v>
      </c>
      <c r="B23435">
        <v>10</v>
      </c>
      <c r="C23435" t="s">
        <v>33</v>
      </c>
      <c r="D23435" s="2">
        <v>7065</v>
      </c>
      <c r="E23435">
        <v>11</v>
      </c>
      <c r="F23435">
        <v>21</v>
      </c>
      <c r="G23435">
        <v>216</v>
      </c>
      <c r="H23435">
        <v>310</v>
      </c>
      <c r="J23435" t="str">
        <f>A23435&amp;+-+B23435</f>
        <v>48-10</v>
      </c>
    </row>
    <row r="23436" spans="1:10" ht="17" x14ac:dyDescent="0.25">
      <c r="A23436" s="1">
        <v>48</v>
      </c>
      <c r="B23436">
        <v>10</v>
      </c>
      <c r="C23436" t="s">
        <v>34</v>
      </c>
      <c r="D23436" s="2">
        <v>1097</v>
      </c>
      <c r="E23436">
        <v>6</v>
      </c>
      <c r="F23436">
        <v>34</v>
      </c>
      <c r="G23436">
        <v>155</v>
      </c>
      <c r="H23436">
        <v>365</v>
      </c>
      <c r="J23436" t="str">
        <f>A23436&amp;+-+B23436</f>
        <v>48-10</v>
      </c>
    </row>
    <row r="23437" spans="1:10" ht="17" x14ac:dyDescent="0.25">
      <c r="A23437" s="1">
        <v>48</v>
      </c>
      <c r="B23437">
        <v>10</v>
      </c>
      <c r="C23437" t="s">
        <v>35</v>
      </c>
      <c r="D23437" t="s">
        <v>27</v>
      </c>
      <c r="E23437" t="s">
        <v>27</v>
      </c>
      <c r="F23437">
        <v>35</v>
      </c>
      <c r="G23437" t="s">
        <v>27</v>
      </c>
      <c r="H23437">
        <v>387</v>
      </c>
      <c r="J23437" t="str">
        <f>A23437&amp;+-+B23437</f>
        <v>48-10</v>
      </c>
    </row>
    <row r="23438" spans="1:10" ht="17" x14ac:dyDescent="0.25">
      <c r="A23438" s="1">
        <v>48</v>
      </c>
      <c r="B23438">
        <v>10</v>
      </c>
      <c r="C23438" t="s">
        <v>36</v>
      </c>
      <c r="D23438" s="2">
        <v>9532</v>
      </c>
      <c r="E23438">
        <v>6</v>
      </c>
      <c r="F23438">
        <v>36</v>
      </c>
      <c r="G23438">
        <v>27</v>
      </c>
      <c r="H23438">
        <v>402</v>
      </c>
      <c r="J23438" t="str">
        <f>A23438&amp;+-+B23438</f>
        <v>48-10</v>
      </c>
    </row>
    <row r="23439" spans="1:10" ht="17" x14ac:dyDescent="0.25">
      <c r="A23439" s="1">
        <v>48</v>
      </c>
      <c r="B23439">
        <v>10</v>
      </c>
      <c r="C23439" t="s">
        <v>37</v>
      </c>
      <c r="D23439" t="s">
        <v>27</v>
      </c>
      <c r="E23439">
        <v>6</v>
      </c>
      <c r="F23439">
        <v>24</v>
      </c>
      <c r="G23439" t="s">
        <v>27</v>
      </c>
      <c r="H23439">
        <v>336</v>
      </c>
      <c r="J23439" t="str">
        <f>A23439&amp;+-+B23439</f>
        <v>48-10</v>
      </c>
    </row>
    <row r="23440" spans="1:10" ht="17" x14ac:dyDescent="0.25">
      <c r="A23440" s="1">
        <v>48</v>
      </c>
      <c r="B23440">
        <v>10</v>
      </c>
      <c r="C23440" t="s">
        <v>38</v>
      </c>
      <c r="D23440" s="2">
        <v>5135</v>
      </c>
      <c r="E23440">
        <v>6</v>
      </c>
      <c r="F23440">
        <v>36</v>
      </c>
      <c r="G23440">
        <v>52</v>
      </c>
      <c r="H23440">
        <v>413</v>
      </c>
      <c r="J23440" t="str">
        <f>A23440&amp;+-+B23440</f>
        <v>48-10</v>
      </c>
    </row>
    <row r="23441" spans="1:10" ht="17" x14ac:dyDescent="0.25">
      <c r="A23441" s="1">
        <v>48</v>
      </c>
      <c r="B23441">
        <v>10</v>
      </c>
      <c r="C23441" t="s">
        <v>42</v>
      </c>
      <c r="D23441" s="2">
        <v>288804</v>
      </c>
      <c r="E23441">
        <v>6</v>
      </c>
      <c r="F23441">
        <v>36</v>
      </c>
      <c r="G23441">
        <v>55</v>
      </c>
      <c r="H23441">
        <v>401</v>
      </c>
      <c r="J23441" t="str">
        <f>A23441&amp;+-+B23441</f>
        <v>48-10</v>
      </c>
    </row>
    <row r="23442" spans="1:10" ht="17" x14ac:dyDescent="0.25">
      <c r="A23442" s="1">
        <v>48</v>
      </c>
      <c r="B23442">
        <v>10</v>
      </c>
      <c r="C23442" t="s">
        <v>77</v>
      </c>
      <c r="D23442" s="2">
        <v>39358</v>
      </c>
      <c r="E23442">
        <v>11</v>
      </c>
      <c r="F23442">
        <v>30</v>
      </c>
      <c r="G23442">
        <v>137</v>
      </c>
      <c r="H23442">
        <v>356</v>
      </c>
      <c r="J23442" t="str">
        <f>A23442&amp;+-+B23442</f>
        <v>48-10</v>
      </c>
    </row>
    <row r="23443" spans="1:10" ht="17" x14ac:dyDescent="0.25">
      <c r="A23443" s="1">
        <v>48</v>
      </c>
      <c r="B23443">
        <v>10</v>
      </c>
      <c r="C23443" t="s">
        <v>100</v>
      </c>
      <c r="D23443" s="2">
        <v>24005</v>
      </c>
      <c r="E23443">
        <v>3</v>
      </c>
      <c r="F23443">
        <v>8</v>
      </c>
      <c r="G23443">
        <v>12</v>
      </c>
      <c r="H23443">
        <v>45</v>
      </c>
      <c r="J23443" t="str">
        <f>A23443&amp;+-+B23443</f>
        <v>48-10</v>
      </c>
    </row>
    <row r="23444" spans="1:10" ht="17" x14ac:dyDescent="0.25">
      <c r="A23444" s="1">
        <v>48</v>
      </c>
      <c r="B23444">
        <v>10</v>
      </c>
      <c r="C23444" t="s">
        <v>152</v>
      </c>
      <c r="D23444" s="2">
        <v>9208</v>
      </c>
      <c r="E23444">
        <v>16</v>
      </c>
      <c r="F23444">
        <v>28</v>
      </c>
      <c r="G23444">
        <v>39</v>
      </c>
      <c r="H23444">
        <v>215</v>
      </c>
      <c r="J23444" t="str">
        <f>A23444&amp;+-+B23444</f>
        <v>48-10</v>
      </c>
    </row>
    <row r="23445" spans="1:10" ht="17" x14ac:dyDescent="0.25">
      <c r="A23445" s="1">
        <v>48</v>
      </c>
      <c r="B23445">
        <v>10</v>
      </c>
      <c r="C23445" t="s">
        <v>79</v>
      </c>
      <c r="D23445" s="2">
        <v>7791</v>
      </c>
      <c r="E23445">
        <v>17</v>
      </c>
      <c r="F23445">
        <v>29</v>
      </c>
      <c r="G23445">
        <v>182</v>
      </c>
      <c r="H23445">
        <v>324</v>
      </c>
      <c r="J23445" t="str">
        <f>A23445&amp;+-+B23445</f>
        <v>48-10</v>
      </c>
    </row>
    <row r="23446" spans="1:10" ht="17" x14ac:dyDescent="0.25">
      <c r="A23446" s="1">
        <v>48</v>
      </c>
      <c r="B23446">
        <v>10</v>
      </c>
      <c r="C23446" t="s">
        <v>44</v>
      </c>
      <c r="D23446" t="s">
        <v>27</v>
      </c>
      <c r="E23446">
        <v>7</v>
      </c>
      <c r="F23446">
        <v>36</v>
      </c>
      <c r="G23446">
        <v>73</v>
      </c>
      <c r="H23446">
        <v>405</v>
      </c>
      <c r="J23446" t="str">
        <f>A23446&amp;+-+B23446</f>
        <v>48-10</v>
      </c>
    </row>
    <row r="23447" spans="1:10" ht="17" x14ac:dyDescent="0.25">
      <c r="A23447" s="1">
        <v>48</v>
      </c>
      <c r="B23447">
        <v>10</v>
      </c>
      <c r="C23447" t="s">
        <v>46</v>
      </c>
      <c r="D23447" s="2">
        <v>398456</v>
      </c>
      <c r="E23447">
        <v>8</v>
      </c>
      <c r="F23447">
        <v>36</v>
      </c>
      <c r="G23447">
        <v>57</v>
      </c>
      <c r="H23447">
        <v>397</v>
      </c>
      <c r="J23447" t="str">
        <f>A23447&amp;+-+B23447</f>
        <v>48-10</v>
      </c>
    </row>
    <row r="23448" spans="1:10" ht="17" x14ac:dyDescent="0.25">
      <c r="A23448" s="1">
        <v>48</v>
      </c>
      <c r="B23448">
        <v>10</v>
      </c>
      <c r="C23448" t="s">
        <v>78</v>
      </c>
      <c r="D23448" t="s">
        <v>27</v>
      </c>
      <c r="E23448">
        <v>2</v>
      </c>
      <c r="F23448">
        <v>28</v>
      </c>
      <c r="G23448">
        <v>9</v>
      </c>
      <c r="H23448">
        <v>280</v>
      </c>
      <c r="J23448" t="str">
        <f>A23448&amp;+-+B23448</f>
        <v>48-10</v>
      </c>
    </row>
    <row r="23449" spans="1:10" ht="17" x14ac:dyDescent="0.25">
      <c r="A23449" s="1">
        <v>48</v>
      </c>
      <c r="B23449">
        <v>10</v>
      </c>
      <c r="C23449" t="s">
        <v>48</v>
      </c>
      <c r="D23449" s="2">
        <v>84385</v>
      </c>
      <c r="E23449">
        <v>3</v>
      </c>
      <c r="F23449">
        <v>30</v>
      </c>
      <c r="G23449">
        <v>23</v>
      </c>
      <c r="H23449">
        <v>333</v>
      </c>
      <c r="J23449" t="str">
        <f>A23449&amp;+-+B23449</f>
        <v>48-10</v>
      </c>
    </row>
    <row r="23450" spans="1:10" ht="17" x14ac:dyDescent="0.25">
      <c r="A23450" s="1">
        <v>48</v>
      </c>
      <c r="B23450">
        <v>10</v>
      </c>
      <c r="C23450" t="s">
        <v>86</v>
      </c>
      <c r="D23450" s="2">
        <v>23073</v>
      </c>
      <c r="E23450">
        <v>5</v>
      </c>
      <c r="F23450">
        <v>36</v>
      </c>
      <c r="G23450">
        <v>35</v>
      </c>
      <c r="H23450">
        <v>417</v>
      </c>
      <c r="J23450" t="str">
        <f>A23450&amp;+-+B23450</f>
        <v>48-10</v>
      </c>
    </row>
    <row r="23451" spans="1:10" ht="17" x14ac:dyDescent="0.25">
      <c r="A23451" s="1">
        <v>48</v>
      </c>
      <c r="B23451">
        <v>10</v>
      </c>
      <c r="C23451" t="s">
        <v>49</v>
      </c>
      <c r="D23451" s="2">
        <v>3418</v>
      </c>
      <c r="J23451" t="str">
        <f>A23451&amp;+-+B23451</f>
        <v>48-10</v>
      </c>
    </row>
    <row r="23452" spans="1:10" ht="17" x14ac:dyDescent="0.25">
      <c r="A23452" s="1">
        <v>48</v>
      </c>
      <c r="B23452">
        <v>10</v>
      </c>
      <c r="C23452" t="s">
        <v>50</v>
      </c>
      <c r="D23452" s="2">
        <v>1969</v>
      </c>
      <c r="J23452" t="str">
        <f>A23452&amp;+-+B23452</f>
        <v>48-10</v>
      </c>
    </row>
    <row r="23453" spans="1:10" ht="17" x14ac:dyDescent="0.25">
      <c r="A23453" s="1">
        <v>48</v>
      </c>
      <c r="B23453">
        <v>10</v>
      </c>
      <c r="C23453" t="s">
        <v>51</v>
      </c>
      <c r="D23453" s="2">
        <v>2314</v>
      </c>
      <c r="J23453" t="str">
        <f>A23453&amp;+-+B23453</f>
        <v>48-10</v>
      </c>
    </row>
    <row r="23454" spans="1:10" ht="17" x14ac:dyDescent="0.25">
      <c r="A23454" s="1">
        <v>48</v>
      </c>
      <c r="B23454">
        <v>10</v>
      </c>
      <c r="C23454" t="s">
        <v>52</v>
      </c>
      <c r="D23454" s="2">
        <v>2513</v>
      </c>
      <c r="J23454" t="str">
        <f>A23454&amp;+-+B23454</f>
        <v>48-10</v>
      </c>
    </row>
    <row r="23455" spans="1:10" ht="17" x14ac:dyDescent="0.25">
      <c r="A23455" s="1">
        <v>48</v>
      </c>
      <c r="B23455">
        <v>10</v>
      </c>
      <c r="C23455" t="s">
        <v>53</v>
      </c>
      <c r="D23455" s="2">
        <v>1929</v>
      </c>
      <c r="J23455" t="str">
        <f>A23455&amp;+-+B23455</f>
        <v>48-10</v>
      </c>
    </row>
    <row r="23456" spans="1:10" ht="17" x14ac:dyDescent="0.25">
      <c r="A23456" s="1">
        <v>48</v>
      </c>
      <c r="B23456">
        <v>10</v>
      </c>
      <c r="C23456" t="s">
        <v>54</v>
      </c>
      <c r="D23456">
        <v>451</v>
      </c>
      <c r="J23456" t="str">
        <f>A23456&amp;+-+B23456</f>
        <v>48-10</v>
      </c>
    </row>
    <row r="23457" spans="1:10" ht="17" x14ac:dyDescent="0.25">
      <c r="A23457" s="1">
        <v>48</v>
      </c>
      <c r="B23457">
        <v>10</v>
      </c>
      <c r="C23457" t="s">
        <v>55</v>
      </c>
      <c r="D23457">
        <v>662</v>
      </c>
      <c r="J23457" t="str">
        <f>A23457&amp;+-+B23457</f>
        <v>48-10</v>
      </c>
    </row>
    <row r="23458" spans="1:10" ht="17" x14ac:dyDescent="0.25">
      <c r="A23458" s="1">
        <v>48</v>
      </c>
      <c r="B23458">
        <v>10</v>
      </c>
      <c r="C23458" t="s">
        <v>56</v>
      </c>
      <c r="D23458">
        <v>230</v>
      </c>
      <c r="J23458" t="str">
        <f>A23458&amp;+-+B23458</f>
        <v>48-10</v>
      </c>
    </row>
    <row r="23459" spans="1:10" ht="17" x14ac:dyDescent="0.25">
      <c r="A23459" s="1">
        <v>48</v>
      </c>
      <c r="B23459">
        <v>10</v>
      </c>
      <c r="C23459" t="s">
        <v>57</v>
      </c>
      <c r="D23459">
        <v>486</v>
      </c>
      <c r="J23459" t="str">
        <f>A23459&amp;+-+B23459</f>
        <v>48-10</v>
      </c>
    </row>
    <row r="23460" spans="1:10" ht="17" x14ac:dyDescent="0.25">
      <c r="A23460" s="1">
        <v>48</v>
      </c>
      <c r="B23460">
        <v>10</v>
      </c>
      <c r="C23460" t="s">
        <v>58</v>
      </c>
      <c r="D23460">
        <v>260</v>
      </c>
      <c r="J23460" t="str">
        <f>A23460&amp;+-+B23460</f>
        <v>48-10</v>
      </c>
    </row>
    <row r="23461" spans="1:10" ht="17" x14ac:dyDescent="0.25">
      <c r="A23461" s="1">
        <v>48</v>
      </c>
      <c r="B23461">
        <v>10</v>
      </c>
      <c r="C23461" t="s">
        <v>59</v>
      </c>
      <c r="D23461">
        <v>97</v>
      </c>
      <c r="J23461" t="str">
        <f>A23461&amp;+-+B23461</f>
        <v>48-10</v>
      </c>
    </row>
    <row r="23462" spans="1:10" ht="17" x14ac:dyDescent="0.25">
      <c r="A23462" s="1">
        <v>48</v>
      </c>
      <c r="B23462">
        <v>10</v>
      </c>
      <c r="C23462" t="s">
        <v>60</v>
      </c>
      <c r="D23462">
        <v>124</v>
      </c>
      <c r="J23462" t="str">
        <f>A23462&amp;+-+B23462</f>
        <v>48-10</v>
      </c>
    </row>
    <row r="23463" spans="1:10" ht="17" x14ac:dyDescent="0.25">
      <c r="A23463" s="1">
        <v>48</v>
      </c>
      <c r="B23463">
        <v>10</v>
      </c>
      <c r="C23463" t="s">
        <v>61</v>
      </c>
      <c r="D23463" s="2">
        <v>487858</v>
      </c>
      <c r="J23463" t="str">
        <f>A23463&amp;+-+B23463</f>
        <v>48-10</v>
      </c>
    </row>
    <row r="23464" spans="1:10" ht="17" x14ac:dyDescent="0.25">
      <c r="A23464" s="1">
        <v>48</v>
      </c>
      <c r="B23464">
        <v>10</v>
      </c>
      <c r="C23464" t="s">
        <v>62</v>
      </c>
      <c r="D23464" s="2">
        <v>33755</v>
      </c>
      <c r="J23464" t="str">
        <f>A23464&amp;+-+B23464</f>
        <v>48-10</v>
      </c>
    </row>
    <row r="23465" spans="1:10" ht="17" x14ac:dyDescent="0.25">
      <c r="A23465" s="1">
        <v>48</v>
      </c>
      <c r="B23465">
        <v>10</v>
      </c>
      <c r="C23465" t="s">
        <v>63</v>
      </c>
      <c r="D23465" s="2">
        <v>-54336</v>
      </c>
      <c r="J23465" t="str">
        <f>A23465&amp;+-+B23465</f>
        <v>48-10</v>
      </c>
    </row>
    <row r="23466" spans="1:10" ht="17" x14ac:dyDescent="0.25">
      <c r="A23466" s="1">
        <v>48</v>
      </c>
      <c r="B23466">
        <v>10</v>
      </c>
      <c r="C23466" t="s">
        <v>64</v>
      </c>
      <c r="D23466" s="2">
        <v>-3760</v>
      </c>
      <c r="J23466" t="str">
        <f>A23466&amp;+-+B23466</f>
        <v>48-10</v>
      </c>
    </row>
    <row r="23467" spans="1:10" ht="17" x14ac:dyDescent="0.25">
      <c r="A23467" s="1">
        <v>48</v>
      </c>
      <c r="B23467">
        <v>10</v>
      </c>
      <c r="C23467" t="s">
        <v>65</v>
      </c>
      <c r="D23467" s="2">
        <v>5816</v>
      </c>
      <c r="J23467" t="str">
        <f>A23467&amp;+-+B23467</f>
        <v>48-10</v>
      </c>
    </row>
    <row r="23468" spans="1:10" ht="17" x14ac:dyDescent="0.25">
      <c r="A23468" s="1">
        <v>48</v>
      </c>
      <c r="B23468">
        <v>10</v>
      </c>
      <c r="C23468" t="s">
        <v>66</v>
      </c>
      <c r="D23468" s="2">
        <v>8637</v>
      </c>
      <c r="J23468" t="str">
        <f>A23468&amp;+-+B23468</f>
        <v>48-10</v>
      </c>
    </row>
    <row r="23469" spans="1:10" ht="17" x14ac:dyDescent="0.25">
      <c r="A23469" s="1">
        <v>48</v>
      </c>
      <c r="B23469">
        <v>10</v>
      </c>
      <c r="C23469" t="s">
        <v>67</v>
      </c>
      <c r="D23469" s="2">
        <v>12083</v>
      </c>
      <c r="J23469" t="str">
        <f>A23469&amp;+-+B23469</f>
        <v>48-10</v>
      </c>
    </row>
    <row r="23470" spans="1:10" ht="17" x14ac:dyDescent="0.25">
      <c r="A23470" s="1">
        <v>48</v>
      </c>
      <c r="B23470">
        <v>10</v>
      </c>
      <c r="C23470" t="s">
        <v>68</v>
      </c>
      <c r="D23470" s="2">
        <v>2370</v>
      </c>
      <c r="J23470" t="str">
        <f>A23470&amp;+-+B23470</f>
        <v>48-10</v>
      </c>
    </row>
    <row r="23471" spans="1:10" ht="17" x14ac:dyDescent="0.25">
      <c r="A23471" s="1">
        <v>48</v>
      </c>
      <c r="B23471">
        <v>10</v>
      </c>
      <c r="C23471" t="s">
        <v>69</v>
      </c>
      <c r="D23471">
        <v>61.1</v>
      </c>
      <c r="J23471" t="str">
        <f>A23471&amp;+-+B23471</f>
        <v>48-10</v>
      </c>
    </row>
    <row r="23472" spans="1:10" ht="17" x14ac:dyDescent="0.25">
      <c r="A23472" s="1">
        <v>48</v>
      </c>
      <c r="B23472">
        <v>10</v>
      </c>
      <c r="C23472" t="s">
        <v>70</v>
      </c>
      <c r="D23472">
        <v>105</v>
      </c>
      <c r="J23472" t="str">
        <f>A23472&amp;+-+B23472</f>
        <v>48-10</v>
      </c>
    </row>
    <row r="23473" spans="1:10" ht="17" x14ac:dyDescent="0.25">
      <c r="A23473" s="1">
        <v>48</v>
      </c>
      <c r="B23473">
        <v>10</v>
      </c>
      <c r="C23473" t="s">
        <v>71</v>
      </c>
      <c r="D23473">
        <v>76</v>
      </c>
      <c r="J23473" t="str">
        <f>A23473&amp;+-+B23473</f>
        <v>48-10</v>
      </c>
    </row>
    <row r="23474" spans="1:10" ht="17" x14ac:dyDescent="0.25">
      <c r="A23474" s="1">
        <v>48</v>
      </c>
      <c r="B23474">
        <v>10</v>
      </c>
      <c r="C23474" t="s">
        <v>72</v>
      </c>
      <c r="D23474" s="2">
        <v>1255</v>
      </c>
      <c r="J23474" t="str">
        <f>A23474&amp;+-+B23474</f>
        <v>48-10</v>
      </c>
    </row>
    <row r="23475" spans="1:10" ht="17" x14ac:dyDescent="0.25">
      <c r="A23475" s="1">
        <v>48</v>
      </c>
      <c r="B23475">
        <v>10</v>
      </c>
      <c r="C23475" t="s">
        <v>73</v>
      </c>
      <c r="D23475">
        <v>9</v>
      </c>
      <c r="J23475" t="str">
        <f>A23475&amp;+-+B23475</f>
        <v>48-10</v>
      </c>
    </row>
    <row r="23476" spans="1:10" ht="17" x14ac:dyDescent="0.25">
      <c r="A23476" s="1">
        <v>48</v>
      </c>
      <c r="B23476">
        <v>10</v>
      </c>
      <c r="C23476" t="s">
        <v>74</v>
      </c>
      <c r="D23476" s="2">
        <v>20354</v>
      </c>
      <c r="J23476" t="str">
        <f>A23476&amp;+-+B23476</f>
        <v>48-10</v>
      </c>
    </row>
    <row r="23477" spans="1:10" ht="17" x14ac:dyDescent="0.25">
      <c r="A23477" s="1">
        <v>48</v>
      </c>
      <c r="B23477">
        <v>10</v>
      </c>
      <c r="C23477" t="s">
        <v>75</v>
      </c>
      <c r="D23477">
        <v>95</v>
      </c>
      <c r="J23477" t="str">
        <f>A23477&amp;+-+B23477</f>
        <v>48-10</v>
      </c>
    </row>
    <row r="23478" spans="1:10" ht="17" x14ac:dyDescent="0.25">
      <c r="A23478" s="1">
        <v>48</v>
      </c>
      <c r="B23478">
        <v>10</v>
      </c>
      <c r="C23478" t="s">
        <v>76</v>
      </c>
      <c r="D23478" s="2">
        <v>1191</v>
      </c>
      <c r="J23478" t="str">
        <f>A23478&amp;+-+B23478</f>
        <v>48-10</v>
      </c>
    </row>
    <row r="23479" spans="1:10" ht="17" x14ac:dyDescent="0.25">
      <c r="A23479" s="1">
        <v>48</v>
      </c>
      <c r="B23479">
        <v>11</v>
      </c>
      <c r="C23479" t="s">
        <v>9</v>
      </c>
      <c r="D23479" s="2">
        <v>32023</v>
      </c>
      <c r="J23479" t="str">
        <f>A23479&amp;+-+B23479</f>
        <v>48-11</v>
      </c>
    </row>
    <row r="23480" spans="1:10" ht="17" x14ac:dyDescent="0.25">
      <c r="A23480" s="1">
        <v>48</v>
      </c>
      <c r="B23480">
        <v>11</v>
      </c>
      <c r="C23480" t="s">
        <v>10</v>
      </c>
      <c r="D23480" s="2">
        <v>21093</v>
      </c>
      <c r="J23480" t="str">
        <f>A23480&amp;+-+B23480</f>
        <v>48-11</v>
      </c>
    </row>
    <row r="23481" spans="1:10" ht="17" x14ac:dyDescent="0.25">
      <c r="A23481" s="1">
        <v>48</v>
      </c>
      <c r="B23481">
        <v>11</v>
      </c>
      <c r="C23481" t="s">
        <v>11</v>
      </c>
      <c r="D23481" s="2">
        <v>15735425</v>
      </c>
      <c r="J23481" t="str">
        <f>A23481&amp;+-+B23481</f>
        <v>48-11</v>
      </c>
    </row>
    <row r="23482" spans="1:10" ht="17" x14ac:dyDescent="0.25">
      <c r="A23482" s="1">
        <v>48</v>
      </c>
      <c r="B23482">
        <v>11</v>
      </c>
      <c r="C23482" t="s">
        <v>12</v>
      </c>
      <c r="D23482">
        <v>746</v>
      </c>
      <c r="J23482" t="str">
        <f>A23482&amp;+-+B23482</f>
        <v>48-11</v>
      </c>
    </row>
    <row r="23483" spans="1:10" ht="17" x14ac:dyDescent="0.25">
      <c r="A23483" s="1">
        <v>48</v>
      </c>
      <c r="B23483">
        <v>11</v>
      </c>
      <c r="C23483" t="s">
        <v>13</v>
      </c>
      <c r="D23483" s="2">
        <v>231436</v>
      </c>
      <c r="J23483" t="str">
        <f>A23483&amp;+-+B23483</f>
        <v>48-11</v>
      </c>
    </row>
    <row r="23484" spans="1:10" ht="17" x14ac:dyDescent="0.25">
      <c r="A23484" s="1">
        <v>48</v>
      </c>
      <c r="B23484">
        <v>11</v>
      </c>
      <c r="C23484" t="s">
        <v>14</v>
      </c>
      <c r="D23484" s="2">
        <v>1140013000</v>
      </c>
      <c r="J23484" t="str">
        <f>A23484&amp;+-+B23484</f>
        <v>48-11</v>
      </c>
    </row>
    <row r="23485" spans="1:10" ht="17" x14ac:dyDescent="0.25">
      <c r="A23485" s="1">
        <v>48</v>
      </c>
      <c r="B23485">
        <v>11</v>
      </c>
      <c r="C23485" t="s">
        <v>15</v>
      </c>
      <c r="D23485" s="2">
        <v>54047</v>
      </c>
      <c r="J23485" t="str">
        <f>A23485&amp;+-+B23485</f>
        <v>48-11</v>
      </c>
    </row>
    <row r="23486" spans="1:10" ht="17" x14ac:dyDescent="0.25">
      <c r="A23486" s="1">
        <v>48</v>
      </c>
      <c r="B23486">
        <v>11</v>
      </c>
      <c r="C23486" t="s">
        <v>16</v>
      </c>
      <c r="D23486" s="2">
        <v>137393000</v>
      </c>
      <c r="J23486" t="str">
        <f>A23486&amp;+-+B23486</f>
        <v>48-11</v>
      </c>
    </row>
    <row r="23487" spans="1:10" ht="17" x14ac:dyDescent="0.25">
      <c r="A23487" s="1">
        <v>48</v>
      </c>
      <c r="B23487">
        <v>11</v>
      </c>
      <c r="C23487" t="s">
        <v>17</v>
      </c>
      <c r="D23487" s="2">
        <v>71961000</v>
      </c>
      <c r="J23487" t="str">
        <f>A23487&amp;+-+B23487</f>
        <v>48-11</v>
      </c>
    </row>
    <row r="23488" spans="1:10" ht="17" x14ac:dyDescent="0.25">
      <c r="A23488" s="1">
        <v>48</v>
      </c>
      <c r="B23488">
        <v>11</v>
      </c>
      <c r="C23488" t="s">
        <v>18</v>
      </c>
      <c r="D23488" s="2">
        <v>11722</v>
      </c>
      <c r="J23488" t="str">
        <f>A23488&amp;+-+B23488</f>
        <v>48-11</v>
      </c>
    </row>
    <row r="23489" spans="1:10" ht="17" x14ac:dyDescent="0.25">
      <c r="A23489" s="1">
        <v>48</v>
      </c>
      <c r="B23489">
        <v>11</v>
      </c>
      <c r="C23489" t="s">
        <v>19</v>
      </c>
      <c r="D23489" s="2">
        <v>1140013</v>
      </c>
      <c r="E23489">
        <v>6</v>
      </c>
      <c r="F23489">
        <v>36</v>
      </c>
      <c r="G23489">
        <v>93</v>
      </c>
      <c r="H23489">
        <v>430</v>
      </c>
      <c r="J23489" t="str">
        <f>A23489&amp;+-+B23489</f>
        <v>48-11</v>
      </c>
    </row>
    <row r="23490" spans="1:10" ht="17" x14ac:dyDescent="0.25">
      <c r="A23490" s="1">
        <v>48</v>
      </c>
      <c r="B23490">
        <v>11</v>
      </c>
      <c r="C23490" t="s">
        <v>20</v>
      </c>
      <c r="D23490" s="2">
        <v>347825</v>
      </c>
      <c r="E23490">
        <v>6</v>
      </c>
      <c r="F23490">
        <v>36</v>
      </c>
      <c r="G23490">
        <v>124</v>
      </c>
      <c r="H23490">
        <v>429</v>
      </c>
      <c r="J23490" t="str">
        <f>A23490&amp;+-+B23490</f>
        <v>48-11</v>
      </c>
    </row>
    <row r="23491" spans="1:10" ht="17" x14ac:dyDescent="0.25">
      <c r="A23491" s="1">
        <v>48</v>
      </c>
      <c r="B23491">
        <v>11</v>
      </c>
      <c r="C23491" t="s">
        <v>21</v>
      </c>
      <c r="D23491" s="2">
        <v>792188</v>
      </c>
      <c r="E23491">
        <v>5</v>
      </c>
      <c r="F23491">
        <v>36</v>
      </c>
      <c r="G23491">
        <v>56</v>
      </c>
      <c r="H23491">
        <v>423</v>
      </c>
      <c r="J23491" t="str">
        <f>A23491&amp;+-+B23491</f>
        <v>48-11</v>
      </c>
    </row>
    <row r="23492" spans="1:10" ht="17" x14ac:dyDescent="0.25">
      <c r="A23492" s="1">
        <v>48</v>
      </c>
      <c r="B23492">
        <v>11</v>
      </c>
      <c r="C23492" t="s">
        <v>22</v>
      </c>
      <c r="D23492" s="2">
        <v>74974</v>
      </c>
      <c r="E23492">
        <v>11</v>
      </c>
      <c r="F23492">
        <v>34</v>
      </c>
      <c r="G23492">
        <v>139</v>
      </c>
      <c r="H23492">
        <v>387</v>
      </c>
      <c r="J23492" t="str">
        <f>A23492&amp;+-+B23492</f>
        <v>48-11</v>
      </c>
    </row>
    <row r="23493" spans="1:10" ht="17" x14ac:dyDescent="0.25">
      <c r="A23493" s="1">
        <v>48</v>
      </c>
      <c r="B23493">
        <v>11</v>
      </c>
      <c r="C23493" t="s">
        <v>23</v>
      </c>
      <c r="H23493">
        <v>100</v>
      </c>
      <c r="J23493" t="str">
        <f>A23493&amp;+-+B23493</f>
        <v>48-11</v>
      </c>
    </row>
    <row r="23494" spans="1:10" ht="17" x14ac:dyDescent="0.25">
      <c r="A23494" s="1">
        <v>48</v>
      </c>
      <c r="B23494">
        <v>11</v>
      </c>
      <c r="C23494" t="s">
        <v>24</v>
      </c>
      <c r="D23494" s="2">
        <v>156615</v>
      </c>
      <c r="E23494">
        <v>3</v>
      </c>
      <c r="F23494">
        <v>24</v>
      </c>
      <c r="G23494">
        <v>12</v>
      </c>
      <c r="H23494">
        <v>108</v>
      </c>
      <c r="J23494" t="str">
        <f>A23494&amp;+-+B23494</f>
        <v>48-11</v>
      </c>
    </row>
    <row r="23495" spans="1:10" ht="17" x14ac:dyDescent="0.25">
      <c r="A23495" s="1">
        <v>48</v>
      </c>
      <c r="B23495">
        <v>11</v>
      </c>
      <c r="C23495" t="s">
        <v>25</v>
      </c>
      <c r="D23495" t="s">
        <v>27</v>
      </c>
      <c r="E23495">
        <v>12</v>
      </c>
      <c r="F23495">
        <v>34</v>
      </c>
      <c r="G23495">
        <v>208</v>
      </c>
      <c r="H23495">
        <v>412</v>
      </c>
      <c r="J23495" t="str">
        <f>A23495&amp;+-+B23495</f>
        <v>48-11</v>
      </c>
    </row>
    <row r="23496" spans="1:10" ht="17" x14ac:dyDescent="0.25">
      <c r="A23496" s="1">
        <v>48</v>
      </c>
      <c r="B23496">
        <v>11</v>
      </c>
      <c r="C23496" t="s">
        <v>26</v>
      </c>
      <c r="D23496" s="2">
        <v>41142</v>
      </c>
      <c r="E23496">
        <v>1</v>
      </c>
      <c r="F23496">
        <v>35</v>
      </c>
      <c r="G23496">
        <v>54</v>
      </c>
      <c r="H23496">
        <v>405</v>
      </c>
      <c r="J23496" t="str">
        <f>A23496&amp;+-+B23496</f>
        <v>48-11</v>
      </c>
    </row>
    <row r="23497" spans="1:10" ht="17" x14ac:dyDescent="0.25">
      <c r="A23497" s="1">
        <v>48</v>
      </c>
      <c r="B23497">
        <v>11</v>
      </c>
      <c r="C23497" t="s">
        <v>28</v>
      </c>
      <c r="D23497" s="2">
        <v>13957</v>
      </c>
      <c r="E23497">
        <v>16</v>
      </c>
      <c r="F23497">
        <v>34</v>
      </c>
      <c r="G23497">
        <v>244</v>
      </c>
      <c r="H23497">
        <v>423</v>
      </c>
      <c r="J23497" t="str">
        <f>A23497&amp;+-+B23497</f>
        <v>48-11</v>
      </c>
    </row>
    <row r="23498" spans="1:10" ht="17" x14ac:dyDescent="0.25">
      <c r="A23498" s="1">
        <v>48</v>
      </c>
      <c r="B23498">
        <v>11</v>
      </c>
      <c r="C23498" t="s">
        <v>29</v>
      </c>
      <c r="D23498" t="s">
        <v>27</v>
      </c>
      <c r="E23498">
        <v>12</v>
      </c>
      <c r="F23498">
        <v>20</v>
      </c>
      <c r="G23498">
        <v>257</v>
      </c>
      <c r="H23498">
        <v>332</v>
      </c>
      <c r="J23498" t="str">
        <f>A23498&amp;+-+B23498</f>
        <v>48-11</v>
      </c>
    </row>
    <row r="23499" spans="1:10" ht="17" x14ac:dyDescent="0.25">
      <c r="A23499" s="1">
        <v>48</v>
      </c>
      <c r="B23499">
        <v>11</v>
      </c>
      <c r="C23499" t="s">
        <v>30</v>
      </c>
      <c r="D23499" s="2">
        <v>54463</v>
      </c>
      <c r="E23499">
        <v>5</v>
      </c>
      <c r="F23499">
        <v>36</v>
      </c>
      <c r="G23499">
        <v>66</v>
      </c>
      <c r="H23499">
        <v>398</v>
      </c>
      <c r="J23499" t="str">
        <f>A23499&amp;+-+B23499</f>
        <v>48-11</v>
      </c>
    </row>
    <row r="23500" spans="1:10" ht="17" x14ac:dyDescent="0.25">
      <c r="A23500" s="1">
        <v>48</v>
      </c>
      <c r="B23500">
        <v>11</v>
      </c>
      <c r="C23500" t="s">
        <v>31</v>
      </c>
      <c r="D23500" s="2">
        <v>1126</v>
      </c>
      <c r="E23500">
        <v>16</v>
      </c>
      <c r="F23500">
        <v>36</v>
      </c>
      <c r="G23500">
        <v>230</v>
      </c>
      <c r="H23500">
        <v>405</v>
      </c>
      <c r="J23500" t="str">
        <f>A23500&amp;+-+B23500</f>
        <v>48-11</v>
      </c>
    </row>
    <row r="23501" spans="1:10" ht="17" x14ac:dyDescent="0.25">
      <c r="A23501" s="1">
        <v>48</v>
      </c>
      <c r="B23501">
        <v>11</v>
      </c>
      <c r="C23501" t="s">
        <v>32</v>
      </c>
      <c r="D23501" s="2">
        <v>464412</v>
      </c>
      <c r="E23501">
        <v>3</v>
      </c>
      <c r="F23501">
        <v>36</v>
      </c>
      <c r="G23501">
        <v>29</v>
      </c>
      <c r="H23501">
        <v>393</v>
      </c>
      <c r="J23501" t="str">
        <f>A23501&amp;+-+B23501</f>
        <v>48-11</v>
      </c>
    </row>
    <row r="23502" spans="1:10" ht="17" x14ac:dyDescent="0.25">
      <c r="A23502" s="1">
        <v>48</v>
      </c>
      <c r="B23502">
        <v>11</v>
      </c>
      <c r="C23502" t="s">
        <v>33</v>
      </c>
      <c r="D23502" s="2">
        <v>263114</v>
      </c>
      <c r="E23502">
        <v>3</v>
      </c>
      <c r="F23502">
        <v>21</v>
      </c>
      <c r="G23502">
        <v>38</v>
      </c>
      <c r="H23502">
        <v>310</v>
      </c>
      <c r="J23502" t="str">
        <f>A23502&amp;+-+B23502</f>
        <v>48-11</v>
      </c>
    </row>
    <row r="23503" spans="1:10" ht="17" x14ac:dyDescent="0.25">
      <c r="A23503" s="1">
        <v>48</v>
      </c>
      <c r="B23503">
        <v>11</v>
      </c>
      <c r="C23503" t="s">
        <v>34</v>
      </c>
      <c r="D23503" t="s">
        <v>27</v>
      </c>
      <c r="E23503">
        <v>10</v>
      </c>
      <c r="F23503">
        <v>34</v>
      </c>
      <c r="G23503" t="s">
        <v>27</v>
      </c>
      <c r="H23503">
        <v>365</v>
      </c>
      <c r="J23503" t="str">
        <f>A23503&amp;+-+B23503</f>
        <v>48-11</v>
      </c>
    </row>
    <row r="23504" spans="1:10" ht="17" x14ac:dyDescent="0.25">
      <c r="A23504" s="1">
        <v>48</v>
      </c>
      <c r="B23504">
        <v>11</v>
      </c>
      <c r="C23504" t="s">
        <v>35</v>
      </c>
      <c r="D23504" s="2">
        <v>48045</v>
      </c>
      <c r="E23504">
        <v>1</v>
      </c>
      <c r="F23504">
        <v>35</v>
      </c>
      <c r="G23504">
        <v>3</v>
      </c>
      <c r="H23504">
        <v>387</v>
      </c>
      <c r="J23504" t="str">
        <f>A23504&amp;+-+B23504</f>
        <v>48-11</v>
      </c>
    </row>
    <row r="23505" spans="1:10" ht="17" x14ac:dyDescent="0.25">
      <c r="A23505" s="1">
        <v>48</v>
      </c>
      <c r="B23505">
        <v>11</v>
      </c>
      <c r="C23505" t="s">
        <v>36</v>
      </c>
      <c r="D23505" s="2">
        <v>10161</v>
      </c>
      <c r="E23505">
        <v>5</v>
      </c>
      <c r="F23505">
        <v>36</v>
      </c>
      <c r="G23505">
        <v>25</v>
      </c>
      <c r="H23505">
        <v>402</v>
      </c>
      <c r="J23505" t="str">
        <f>A23505&amp;+-+B23505</f>
        <v>48-11</v>
      </c>
    </row>
    <row r="23506" spans="1:10" ht="17" x14ac:dyDescent="0.25">
      <c r="A23506" s="1">
        <v>48</v>
      </c>
      <c r="B23506">
        <v>11</v>
      </c>
      <c r="C23506" t="s">
        <v>37</v>
      </c>
      <c r="D23506" t="s">
        <v>27</v>
      </c>
      <c r="E23506">
        <v>10</v>
      </c>
      <c r="F23506">
        <v>24</v>
      </c>
      <c r="G23506" t="s">
        <v>27</v>
      </c>
      <c r="H23506">
        <v>336</v>
      </c>
      <c r="J23506" t="str">
        <f>A23506&amp;+-+B23506</f>
        <v>48-11</v>
      </c>
    </row>
    <row r="23507" spans="1:10" ht="17" x14ac:dyDescent="0.25">
      <c r="A23507" s="1">
        <v>48</v>
      </c>
      <c r="B23507">
        <v>11</v>
      </c>
      <c r="C23507" t="s">
        <v>38</v>
      </c>
      <c r="D23507" s="2">
        <v>4378</v>
      </c>
      <c r="E23507">
        <v>7</v>
      </c>
      <c r="F23507">
        <v>36</v>
      </c>
      <c r="G23507">
        <v>60</v>
      </c>
      <c r="H23507">
        <v>413</v>
      </c>
      <c r="J23507" t="str">
        <f>A23507&amp;+-+B23507</f>
        <v>48-11</v>
      </c>
    </row>
    <row r="23508" spans="1:10" ht="17" x14ac:dyDescent="0.25">
      <c r="A23508" s="1">
        <v>48</v>
      </c>
      <c r="B23508">
        <v>11</v>
      </c>
      <c r="C23508" t="s">
        <v>40</v>
      </c>
      <c r="D23508" s="2">
        <v>501968</v>
      </c>
      <c r="E23508">
        <v>3</v>
      </c>
      <c r="F23508">
        <v>24</v>
      </c>
      <c r="G23508">
        <v>4</v>
      </c>
      <c r="H23508">
        <v>108</v>
      </c>
      <c r="J23508" t="str">
        <f>A23508&amp;+-+B23508</f>
        <v>48-11</v>
      </c>
    </row>
    <row r="23509" spans="1:10" ht="17" x14ac:dyDescent="0.25">
      <c r="A23509" s="1">
        <v>48</v>
      </c>
      <c r="B23509">
        <v>11</v>
      </c>
      <c r="C23509" t="s">
        <v>41</v>
      </c>
      <c r="D23509" s="2">
        <v>501968</v>
      </c>
      <c r="E23509">
        <v>3</v>
      </c>
      <c r="F23509">
        <v>24</v>
      </c>
      <c r="G23509">
        <v>4</v>
      </c>
      <c r="H23509">
        <v>108</v>
      </c>
      <c r="J23509" t="str">
        <f>A23509&amp;+-+B23509</f>
        <v>48-11</v>
      </c>
    </row>
    <row r="23510" spans="1:10" ht="17" x14ac:dyDescent="0.25">
      <c r="A23510" s="1">
        <v>48</v>
      </c>
      <c r="B23510">
        <v>11</v>
      </c>
      <c r="C23510" t="s">
        <v>42</v>
      </c>
      <c r="D23510" s="2">
        <v>380724</v>
      </c>
      <c r="E23510">
        <v>3</v>
      </c>
      <c r="F23510">
        <v>36</v>
      </c>
      <c r="G23510">
        <v>35</v>
      </c>
      <c r="H23510">
        <v>401</v>
      </c>
      <c r="J23510" t="str">
        <f>A23510&amp;+-+B23510</f>
        <v>48-11</v>
      </c>
    </row>
    <row r="23511" spans="1:10" ht="17" x14ac:dyDescent="0.25">
      <c r="A23511" s="1">
        <v>48</v>
      </c>
      <c r="B23511">
        <v>11</v>
      </c>
      <c r="C23511" t="s">
        <v>79</v>
      </c>
      <c r="D23511" s="2">
        <v>281571</v>
      </c>
      <c r="E23511">
        <v>3</v>
      </c>
      <c r="F23511">
        <v>29</v>
      </c>
      <c r="G23511">
        <v>22</v>
      </c>
      <c r="H23511">
        <v>324</v>
      </c>
      <c r="J23511" t="str">
        <f>A23511&amp;+-+B23511</f>
        <v>48-11</v>
      </c>
    </row>
    <row r="23512" spans="1:10" ht="17" x14ac:dyDescent="0.25">
      <c r="A23512" s="1">
        <v>48</v>
      </c>
      <c r="B23512">
        <v>11</v>
      </c>
      <c r="C23512" t="s">
        <v>80</v>
      </c>
      <c r="D23512" s="2">
        <v>281423</v>
      </c>
      <c r="E23512">
        <v>3</v>
      </c>
      <c r="F23512">
        <v>29</v>
      </c>
      <c r="G23512">
        <v>21</v>
      </c>
      <c r="H23512">
        <v>317</v>
      </c>
      <c r="J23512" t="str">
        <f>A23512&amp;+-+B23512</f>
        <v>48-11</v>
      </c>
    </row>
    <row r="23513" spans="1:10" ht="17" x14ac:dyDescent="0.25">
      <c r="A23513" s="1">
        <v>48</v>
      </c>
      <c r="B23513">
        <v>11</v>
      </c>
      <c r="C23513" t="s">
        <v>46</v>
      </c>
      <c r="D23513" s="2">
        <v>736580</v>
      </c>
      <c r="E23513">
        <v>3</v>
      </c>
      <c r="F23513">
        <v>36</v>
      </c>
      <c r="G23513">
        <v>27</v>
      </c>
      <c r="H23513">
        <v>397</v>
      </c>
      <c r="J23513" t="str">
        <f>A23513&amp;+-+B23513</f>
        <v>48-11</v>
      </c>
    </row>
    <row r="23514" spans="1:10" ht="17" x14ac:dyDescent="0.25">
      <c r="A23514" s="1">
        <v>48</v>
      </c>
      <c r="B23514">
        <v>11</v>
      </c>
      <c r="C23514" t="s">
        <v>90</v>
      </c>
      <c r="D23514" s="2">
        <v>202787</v>
      </c>
      <c r="E23514">
        <v>2</v>
      </c>
      <c r="F23514">
        <v>36</v>
      </c>
      <c r="G23514">
        <v>2</v>
      </c>
      <c r="H23514">
        <v>397</v>
      </c>
      <c r="J23514" t="str">
        <f>A23514&amp;+-+B23514</f>
        <v>48-11</v>
      </c>
    </row>
    <row r="23515" spans="1:10" ht="17" x14ac:dyDescent="0.25">
      <c r="A23515" s="1">
        <v>48</v>
      </c>
      <c r="B23515">
        <v>11</v>
      </c>
      <c r="C23515" t="s">
        <v>89</v>
      </c>
      <c r="D23515" s="2">
        <v>193544</v>
      </c>
      <c r="E23515">
        <v>2</v>
      </c>
      <c r="F23515">
        <v>35</v>
      </c>
      <c r="G23515">
        <v>6</v>
      </c>
      <c r="H23515">
        <v>392</v>
      </c>
      <c r="J23515" t="str">
        <f>A23515&amp;+-+B23515</f>
        <v>48-11</v>
      </c>
    </row>
    <row r="23516" spans="1:10" ht="17" x14ac:dyDescent="0.25">
      <c r="A23516" s="1">
        <v>48</v>
      </c>
      <c r="B23516">
        <v>11</v>
      </c>
      <c r="C23516" t="s">
        <v>78</v>
      </c>
      <c r="D23516" s="2">
        <v>134691</v>
      </c>
      <c r="E23516">
        <v>3</v>
      </c>
      <c r="F23516">
        <v>28</v>
      </c>
      <c r="G23516">
        <v>11</v>
      </c>
      <c r="H23516">
        <v>280</v>
      </c>
      <c r="J23516" t="str">
        <f>A23516&amp;+-+B23516</f>
        <v>48-11</v>
      </c>
    </row>
    <row r="23517" spans="1:10" ht="17" x14ac:dyDescent="0.25">
      <c r="A23517" s="1">
        <v>48</v>
      </c>
      <c r="B23517">
        <v>11</v>
      </c>
      <c r="C23517" t="s">
        <v>86</v>
      </c>
      <c r="D23517" s="2">
        <v>28747</v>
      </c>
      <c r="E23517">
        <v>3</v>
      </c>
      <c r="F23517">
        <v>36</v>
      </c>
      <c r="G23517">
        <v>21</v>
      </c>
      <c r="H23517">
        <v>417</v>
      </c>
      <c r="J23517" t="str">
        <f>A23517&amp;+-+B23517</f>
        <v>48-11</v>
      </c>
    </row>
    <row r="23518" spans="1:10" ht="17" x14ac:dyDescent="0.25">
      <c r="A23518" s="1">
        <v>48</v>
      </c>
      <c r="B23518">
        <v>11</v>
      </c>
      <c r="C23518" t="s">
        <v>49</v>
      </c>
      <c r="D23518" s="2">
        <v>7177</v>
      </c>
      <c r="J23518" t="str">
        <f>A23518&amp;+-+B23518</f>
        <v>48-11</v>
      </c>
    </row>
    <row r="23519" spans="1:10" ht="17" x14ac:dyDescent="0.25">
      <c r="A23519" s="1">
        <v>48</v>
      </c>
      <c r="B23519">
        <v>11</v>
      </c>
      <c r="C23519" t="s">
        <v>50</v>
      </c>
      <c r="D23519" s="2">
        <v>2420</v>
      </c>
      <c r="J23519" t="str">
        <f>A23519&amp;+-+B23519</f>
        <v>48-11</v>
      </c>
    </row>
    <row r="23520" spans="1:10" ht="17" x14ac:dyDescent="0.25">
      <c r="A23520" s="1">
        <v>48</v>
      </c>
      <c r="B23520">
        <v>11</v>
      </c>
      <c r="C23520" t="s">
        <v>51</v>
      </c>
      <c r="D23520" s="2">
        <v>2192</v>
      </c>
      <c r="J23520" t="str">
        <f>A23520&amp;+-+B23520</f>
        <v>48-11</v>
      </c>
    </row>
    <row r="23521" spans="1:10" ht="17" x14ac:dyDescent="0.25">
      <c r="A23521" s="1">
        <v>48</v>
      </c>
      <c r="B23521">
        <v>11</v>
      </c>
      <c r="C23521" t="s">
        <v>52</v>
      </c>
      <c r="D23521" s="2">
        <v>2453</v>
      </c>
      <c r="J23521" t="str">
        <f>A23521&amp;+-+B23521</f>
        <v>48-11</v>
      </c>
    </row>
    <row r="23522" spans="1:10" ht="17" x14ac:dyDescent="0.25">
      <c r="A23522" s="1">
        <v>48</v>
      </c>
      <c r="B23522">
        <v>11</v>
      </c>
      <c r="C23522" t="s">
        <v>53</v>
      </c>
      <c r="D23522" s="2">
        <v>2138</v>
      </c>
      <c r="J23522" t="str">
        <f>A23522&amp;+-+B23522</f>
        <v>48-11</v>
      </c>
    </row>
    <row r="23523" spans="1:10" ht="17" x14ac:dyDescent="0.25">
      <c r="A23523" s="1">
        <v>48</v>
      </c>
      <c r="B23523">
        <v>11</v>
      </c>
      <c r="C23523" t="s">
        <v>54</v>
      </c>
      <c r="D23523">
        <v>646</v>
      </c>
      <c r="J23523" t="str">
        <f>A23523&amp;+-+B23523</f>
        <v>48-11</v>
      </c>
    </row>
    <row r="23524" spans="1:10" ht="17" x14ac:dyDescent="0.25">
      <c r="A23524" s="1">
        <v>48</v>
      </c>
      <c r="B23524">
        <v>11</v>
      </c>
      <c r="C23524" t="s">
        <v>55</v>
      </c>
      <c r="D23524" s="2">
        <v>1054</v>
      </c>
      <c r="J23524" t="str">
        <f>A23524&amp;+-+B23524</f>
        <v>48-11</v>
      </c>
    </row>
    <row r="23525" spans="1:10" ht="17" x14ac:dyDescent="0.25">
      <c r="A23525" s="1">
        <v>48</v>
      </c>
      <c r="B23525">
        <v>11</v>
      </c>
      <c r="C23525" t="s">
        <v>56</v>
      </c>
      <c r="D23525">
        <v>451</v>
      </c>
      <c r="J23525" t="str">
        <f>A23525&amp;+-+B23525</f>
        <v>48-11</v>
      </c>
    </row>
    <row r="23526" spans="1:10" ht="17" x14ac:dyDescent="0.25">
      <c r="A23526" s="1">
        <v>48</v>
      </c>
      <c r="B23526">
        <v>11</v>
      </c>
      <c r="C23526" t="s">
        <v>57</v>
      </c>
      <c r="D23526" s="2">
        <v>1090</v>
      </c>
      <c r="J23526" t="str">
        <f>A23526&amp;+-+B23526</f>
        <v>48-11</v>
      </c>
    </row>
    <row r="23527" spans="1:10" ht="17" x14ac:dyDescent="0.25">
      <c r="A23527" s="1">
        <v>48</v>
      </c>
      <c r="B23527">
        <v>11</v>
      </c>
      <c r="C23527" t="s">
        <v>58</v>
      </c>
      <c r="D23527">
        <v>793</v>
      </c>
      <c r="J23527" t="str">
        <f>A23527&amp;+-+B23527</f>
        <v>48-11</v>
      </c>
    </row>
    <row r="23528" spans="1:10" ht="17" x14ac:dyDescent="0.25">
      <c r="A23528" s="1">
        <v>48</v>
      </c>
      <c r="B23528">
        <v>11</v>
      </c>
      <c r="C23528" t="s">
        <v>59</v>
      </c>
      <c r="D23528">
        <v>373</v>
      </c>
      <c r="J23528" t="str">
        <f>A23528&amp;+-+B23528</f>
        <v>48-11</v>
      </c>
    </row>
    <row r="23529" spans="1:10" ht="17" x14ac:dyDescent="0.25">
      <c r="A23529" s="1">
        <v>48</v>
      </c>
      <c r="B23529">
        <v>11</v>
      </c>
      <c r="C23529" t="s">
        <v>60</v>
      </c>
      <c r="D23529">
        <v>306</v>
      </c>
      <c r="J23529" t="str">
        <f>A23529&amp;+-+B23529</f>
        <v>48-11</v>
      </c>
    </row>
    <row r="23530" spans="1:10" ht="17" x14ac:dyDescent="0.25">
      <c r="A23530" s="1">
        <v>48</v>
      </c>
      <c r="B23530">
        <v>11</v>
      </c>
      <c r="C23530" t="s">
        <v>61</v>
      </c>
      <c r="D23530" s="2">
        <v>1315616</v>
      </c>
      <c r="J23530" t="str">
        <f>A23530&amp;+-+B23530</f>
        <v>48-11</v>
      </c>
    </row>
    <row r="23531" spans="1:10" ht="17" x14ac:dyDescent="0.25">
      <c r="A23531" s="1">
        <v>48</v>
      </c>
      <c r="B23531">
        <v>11</v>
      </c>
      <c r="C23531" t="s">
        <v>62</v>
      </c>
      <c r="D23531" s="2">
        <v>62372</v>
      </c>
      <c r="J23531" t="str">
        <f>A23531&amp;+-+B23531</f>
        <v>48-11</v>
      </c>
    </row>
    <row r="23532" spans="1:10" ht="17" x14ac:dyDescent="0.25">
      <c r="A23532" s="1">
        <v>48</v>
      </c>
      <c r="B23532">
        <v>11</v>
      </c>
      <c r="C23532" t="s">
        <v>63</v>
      </c>
      <c r="D23532" s="2">
        <v>33751</v>
      </c>
      <c r="J23532" t="str">
        <f>A23532&amp;+-+B23532</f>
        <v>48-11</v>
      </c>
    </row>
    <row r="23533" spans="1:10" ht="17" x14ac:dyDescent="0.25">
      <c r="A23533" s="1">
        <v>48</v>
      </c>
      <c r="B23533">
        <v>11</v>
      </c>
      <c r="C23533" t="s">
        <v>64</v>
      </c>
      <c r="D23533" s="2">
        <v>1601</v>
      </c>
      <c r="J23533" t="str">
        <f>A23533&amp;+-+B23533</f>
        <v>48-11</v>
      </c>
    </row>
    <row r="23534" spans="1:10" ht="17" x14ac:dyDescent="0.25">
      <c r="A23534" s="1">
        <v>48</v>
      </c>
      <c r="B23534">
        <v>11</v>
      </c>
      <c r="C23534" t="s">
        <v>65</v>
      </c>
      <c r="D23534" s="2">
        <v>8989</v>
      </c>
      <c r="J23534" t="str">
        <f>A23534&amp;+-+B23534</f>
        <v>48-11</v>
      </c>
    </row>
    <row r="23535" spans="1:10" ht="17" x14ac:dyDescent="0.25">
      <c r="A23535" s="1">
        <v>48</v>
      </c>
      <c r="B23535">
        <v>11</v>
      </c>
      <c r="C23535" t="s">
        <v>66</v>
      </c>
      <c r="D23535" s="2">
        <v>12104</v>
      </c>
      <c r="J23535" t="str">
        <f>A23535&amp;+-+B23535</f>
        <v>48-11</v>
      </c>
    </row>
    <row r="23536" spans="1:10" ht="17" x14ac:dyDescent="0.25">
      <c r="A23536" s="1">
        <v>48</v>
      </c>
      <c r="B23536">
        <v>11</v>
      </c>
      <c r="C23536" t="s">
        <v>67</v>
      </c>
      <c r="D23536" s="2">
        <v>17879</v>
      </c>
      <c r="J23536" t="str">
        <f>A23536&amp;+-+B23536</f>
        <v>48-11</v>
      </c>
    </row>
    <row r="23537" spans="1:10" ht="17" x14ac:dyDescent="0.25">
      <c r="A23537" s="1">
        <v>48</v>
      </c>
      <c r="B23537">
        <v>11</v>
      </c>
      <c r="C23537" t="s">
        <v>68</v>
      </c>
      <c r="D23537" s="2">
        <v>3214</v>
      </c>
      <c r="J23537" t="str">
        <f>A23537&amp;+-+B23537</f>
        <v>48-11</v>
      </c>
    </row>
    <row r="23538" spans="1:10" ht="17" x14ac:dyDescent="0.25">
      <c r="A23538" s="1">
        <v>48</v>
      </c>
      <c r="B23538">
        <v>11</v>
      </c>
      <c r="C23538" t="s">
        <v>69</v>
      </c>
      <c r="D23538">
        <v>60.9</v>
      </c>
      <c r="J23538" t="str">
        <f>A23538&amp;+-+B23538</f>
        <v>48-11</v>
      </c>
    </row>
    <row r="23539" spans="1:10" ht="17" x14ac:dyDescent="0.25">
      <c r="A23539" s="1">
        <v>48</v>
      </c>
      <c r="B23539">
        <v>11</v>
      </c>
      <c r="C23539" t="s">
        <v>70</v>
      </c>
      <c r="D23539">
        <v>284</v>
      </c>
      <c r="J23539" t="str">
        <f>A23539&amp;+-+B23539</f>
        <v>48-11</v>
      </c>
    </row>
    <row r="23540" spans="1:10" ht="17" x14ac:dyDescent="0.25">
      <c r="A23540" s="1">
        <v>48</v>
      </c>
      <c r="B23540">
        <v>11</v>
      </c>
      <c r="C23540" t="s">
        <v>71</v>
      </c>
      <c r="D23540">
        <v>47</v>
      </c>
      <c r="J23540" t="str">
        <f>A23540&amp;+-+B23540</f>
        <v>48-11</v>
      </c>
    </row>
    <row r="23541" spans="1:10" ht="17" x14ac:dyDescent="0.25">
      <c r="A23541" s="1">
        <v>48</v>
      </c>
      <c r="B23541">
        <v>11</v>
      </c>
      <c r="C23541" t="s">
        <v>72</v>
      </c>
      <c r="D23541">
        <v>92</v>
      </c>
      <c r="J23541" t="str">
        <f>A23541&amp;+-+B23541</f>
        <v>48-11</v>
      </c>
    </row>
    <row r="23542" spans="1:10" ht="17" x14ac:dyDescent="0.25">
      <c r="A23542" s="1">
        <v>48</v>
      </c>
      <c r="B23542">
        <v>11</v>
      </c>
      <c r="C23542" t="s">
        <v>73</v>
      </c>
      <c r="D23542">
        <v>17</v>
      </c>
      <c r="J23542" t="str">
        <f>A23542&amp;+-+B23542</f>
        <v>48-11</v>
      </c>
    </row>
    <row r="23543" spans="1:10" ht="17" x14ac:dyDescent="0.25">
      <c r="A23543" s="1">
        <v>48</v>
      </c>
      <c r="B23543">
        <v>11</v>
      </c>
      <c r="C23543" t="s">
        <v>74</v>
      </c>
      <c r="D23543" s="2">
        <v>31017</v>
      </c>
      <c r="J23543" t="str">
        <f>A23543&amp;+-+B23543</f>
        <v>48-11</v>
      </c>
    </row>
    <row r="23544" spans="1:10" ht="17" x14ac:dyDescent="0.25">
      <c r="A23544" s="1">
        <v>48</v>
      </c>
      <c r="B23544">
        <v>11</v>
      </c>
      <c r="C23544" t="s">
        <v>75</v>
      </c>
      <c r="D23544">
        <v>187</v>
      </c>
      <c r="J23544" t="str">
        <f>A23544&amp;+-+B23544</f>
        <v>48-11</v>
      </c>
    </row>
    <row r="23545" spans="1:10" ht="17" x14ac:dyDescent="0.25">
      <c r="A23545" s="1">
        <v>48</v>
      </c>
      <c r="B23545">
        <v>11</v>
      </c>
      <c r="C23545" t="s">
        <v>76</v>
      </c>
      <c r="D23545" s="2">
        <v>1919</v>
      </c>
      <c r="J23545" t="str">
        <f>A23545&amp;+-+B23545</f>
        <v>48-11</v>
      </c>
    </row>
    <row r="23546" spans="1:10" ht="17" x14ac:dyDescent="0.25">
      <c r="A23546" s="1">
        <v>48</v>
      </c>
      <c r="B23546">
        <v>12</v>
      </c>
      <c r="C23546" t="s">
        <v>9</v>
      </c>
      <c r="D23546" s="2">
        <v>8440</v>
      </c>
      <c r="J23546" t="str">
        <f>A23546&amp;+-+B23546</f>
        <v>48-12</v>
      </c>
    </row>
    <row r="23547" spans="1:10" ht="17" x14ac:dyDescent="0.25">
      <c r="A23547" s="1">
        <v>48</v>
      </c>
      <c r="B23547">
        <v>12</v>
      </c>
      <c r="C23547" t="s">
        <v>10</v>
      </c>
      <c r="D23547" s="2">
        <v>5466</v>
      </c>
      <c r="J23547" t="str">
        <f>A23547&amp;+-+B23547</f>
        <v>48-12</v>
      </c>
    </row>
    <row r="23548" spans="1:10" ht="17" x14ac:dyDescent="0.25">
      <c r="A23548" s="1">
        <v>48</v>
      </c>
      <c r="B23548">
        <v>12</v>
      </c>
      <c r="C23548" t="s">
        <v>11</v>
      </c>
      <c r="D23548" s="2">
        <v>663119</v>
      </c>
      <c r="J23548" t="str">
        <f>A23548&amp;+-+B23548</f>
        <v>48-12</v>
      </c>
    </row>
    <row r="23549" spans="1:10" ht="17" x14ac:dyDescent="0.25">
      <c r="A23549" s="1">
        <v>48</v>
      </c>
      <c r="B23549">
        <v>12</v>
      </c>
      <c r="C23549" t="s">
        <v>12</v>
      </c>
      <c r="D23549">
        <v>121</v>
      </c>
      <c r="J23549" t="str">
        <f>A23549&amp;+-+B23549</f>
        <v>48-12</v>
      </c>
    </row>
    <row r="23550" spans="1:10" ht="17" x14ac:dyDescent="0.25">
      <c r="A23550" s="1">
        <v>48</v>
      </c>
      <c r="B23550">
        <v>12</v>
      </c>
      <c r="C23550" t="s">
        <v>13</v>
      </c>
      <c r="D23550" s="2">
        <v>2653</v>
      </c>
      <c r="J23550" t="str">
        <f>A23550&amp;+-+B23550</f>
        <v>48-12</v>
      </c>
    </row>
    <row r="23551" spans="1:10" ht="17" x14ac:dyDescent="0.25">
      <c r="A23551" s="1">
        <v>48</v>
      </c>
      <c r="B23551">
        <v>12</v>
      </c>
      <c r="C23551" t="s">
        <v>14</v>
      </c>
      <c r="D23551" s="2">
        <v>92035000</v>
      </c>
      <c r="J23551" t="str">
        <f>A23551&amp;+-+B23551</f>
        <v>48-12</v>
      </c>
    </row>
    <row r="23552" spans="1:10" ht="17" x14ac:dyDescent="0.25">
      <c r="A23552" s="1">
        <v>48</v>
      </c>
      <c r="B23552">
        <v>12</v>
      </c>
      <c r="C23552" t="s">
        <v>15</v>
      </c>
      <c r="D23552" s="2">
        <v>16838</v>
      </c>
      <c r="J23552" t="str">
        <f>A23552&amp;+-+B23552</f>
        <v>48-12</v>
      </c>
    </row>
    <row r="23553" spans="1:10" ht="17" x14ac:dyDescent="0.25">
      <c r="A23553" s="1">
        <v>48</v>
      </c>
      <c r="B23553">
        <v>12</v>
      </c>
      <c r="C23553" t="s">
        <v>16</v>
      </c>
      <c r="D23553" s="2">
        <v>13708000</v>
      </c>
      <c r="J23553" t="str">
        <f>A23553&amp;+-+B23553</f>
        <v>48-12</v>
      </c>
    </row>
    <row r="23554" spans="1:10" ht="17" x14ac:dyDescent="0.25">
      <c r="A23554" s="1">
        <v>48</v>
      </c>
      <c r="B23554">
        <v>12</v>
      </c>
      <c r="C23554" t="s">
        <v>17</v>
      </c>
      <c r="D23554" s="2">
        <v>459000</v>
      </c>
      <c r="J23554" t="str">
        <f>A23554&amp;+-+B23554</f>
        <v>48-12</v>
      </c>
    </row>
    <row r="23555" spans="1:10" ht="17" x14ac:dyDescent="0.25">
      <c r="A23555" s="1">
        <v>48</v>
      </c>
      <c r="B23555">
        <v>12</v>
      </c>
      <c r="C23555" t="s">
        <v>18</v>
      </c>
      <c r="D23555" s="2">
        <v>2871</v>
      </c>
      <c r="J23555" t="str">
        <f>A23555&amp;+-+B23555</f>
        <v>48-12</v>
      </c>
    </row>
    <row r="23556" spans="1:10" ht="17" x14ac:dyDescent="0.25">
      <c r="A23556" s="1">
        <v>48</v>
      </c>
      <c r="B23556">
        <v>12</v>
      </c>
      <c r="C23556" t="s">
        <v>19</v>
      </c>
      <c r="D23556" s="2">
        <v>92035</v>
      </c>
      <c r="E23556">
        <v>23</v>
      </c>
      <c r="F23556">
        <v>36</v>
      </c>
      <c r="G23556">
        <v>277</v>
      </c>
      <c r="H23556">
        <v>430</v>
      </c>
      <c r="J23556" t="str">
        <f>A23556&amp;+-+B23556</f>
        <v>48-12</v>
      </c>
    </row>
    <row r="23557" spans="1:10" ht="17" x14ac:dyDescent="0.25">
      <c r="A23557" s="1">
        <v>48</v>
      </c>
      <c r="B23557">
        <v>12</v>
      </c>
      <c r="C23557" t="s">
        <v>20</v>
      </c>
      <c r="D23557" s="2">
        <v>22247</v>
      </c>
      <c r="E23557">
        <v>28</v>
      </c>
      <c r="F23557">
        <v>36</v>
      </c>
      <c r="G23557">
        <v>338</v>
      </c>
      <c r="H23557">
        <v>429</v>
      </c>
      <c r="J23557" t="str">
        <f>A23557&amp;+-+B23557</f>
        <v>48-12</v>
      </c>
    </row>
    <row r="23558" spans="1:10" ht="17" x14ac:dyDescent="0.25">
      <c r="A23558" s="1">
        <v>48</v>
      </c>
      <c r="B23558">
        <v>12</v>
      </c>
      <c r="C23558" t="s">
        <v>21</v>
      </c>
      <c r="D23558" s="2">
        <v>69789</v>
      </c>
      <c r="E23558">
        <v>19</v>
      </c>
      <c r="F23558">
        <v>36</v>
      </c>
      <c r="G23558">
        <v>225</v>
      </c>
      <c r="H23558">
        <v>423</v>
      </c>
      <c r="J23558" t="str">
        <f>A23558&amp;+-+B23558</f>
        <v>48-12</v>
      </c>
    </row>
    <row r="23559" spans="1:10" ht="17" x14ac:dyDescent="0.25">
      <c r="A23559" s="1">
        <v>48</v>
      </c>
      <c r="B23559">
        <v>12</v>
      </c>
      <c r="C23559" t="s">
        <v>22</v>
      </c>
      <c r="D23559">
        <v>578</v>
      </c>
      <c r="E23559">
        <v>27</v>
      </c>
      <c r="F23559">
        <v>34</v>
      </c>
      <c r="G23559">
        <v>315</v>
      </c>
      <c r="H23559">
        <v>387</v>
      </c>
      <c r="J23559" t="str">
        <f>A23559&amp;+-+B23559</f>
        <v>48-12</v>
      </c>
    </row>
    <row r="23560" spans="1:10" ht="17" x14ac:dyDescent="0.25">
      <c r="A23560" s="1">
        <v>48</v>
      </c>
      <c r="B23560">
        <v>12</v>
      </c>
      <c r="C23560" t="s">
        <v>23</v>
      </c>
      <c r="H23560">
        <v>100</v>
      </c>
      <c r="J23560" t="str">
        <f>A23560&amp;+-+B23560</f>
        <v>48-12</v>
      </c>
    </row>
    <row r="23561" spans="1:10" ht="17" x14ac:dyDescent="0.25">
      <c r="A23561" s="1">
        <v>48</v>
      </c>
      <c r="B23561">
        <v>12</v>
      </c>
      <c r="C23561" t="s">
        <v>24</v>
      </c>
      <c r="F23561">
        <v>24</v>
      </c>
      <c r="H23561">
        <v>108</v>
      </c>
      <c r="J23561" t="str">
        <f>A23561&amp;+-+B23561</f>
        <v>48-12</v>
      </c>
    </row>
    <row r="23562" spans="1:10" ht="17" x14ac:dyDescent="0.25">
      <c r="A23562" s="1">
        <v>48</v>
      </c>
      <c r="B23562">
        <v>12</v>
      </c>
      <c r="C23562" t="s">
        <v>25</v>
      </c>
      <c r="D23562" s="2">
        <v>1343</v>
      </c>
      <c r="E23562">
        <v>21</v>
      </c>
      <c r="F23562">
        <v>34</v>
      </c>
      <c r="G23562">
        <v>308</v>
      </c>
      <c r="H23562">
        <v>412</v>
      </c>
      <c r="J23562" t="str">
        <f>A23562&amp;+-+B23562</f>
        <v>48-12</v>
      </c>
    </row>
    <row r="23563" spans="1:10" ht="17" x14ac:dyDescent="0.25">
      <c r="A23563" s="1">
        <v>48</v>
      </c>
      <c r="B23563">
        <v>12</v>
      </c>
      <c r="C23563" t="s">
        <v>26</v>
      </c>
      <c r="D23563" s="2">
        <v>2815</v>
      </c>
      <c r="E23563">
        <v>21</v>
      </c>
      <c r="F23563">
        <v>35</v>
      </c>
      <c r="G23563">
        <v>206</v>
      </c>
      <c r="H23563">
        <v>405</v>
      </c>
      <c r="J23563" t="str">
        <f>A23563&amp;+-+B23563</f>
        <v>48-12</v>
      </c>
    </row>
    <row r="23564" spans="1:10" ht="17" x14ac:dyDescent="0.25">
      <c r="A23564" s="1">
        <v>48</v>
      </c>
      <c r="B23564">
        <v>12</v>
      </c>
      <c r="C23564" t="s">
        <v>28</v>
      </c>
      <c r="D23564" s="2">
        <v>9622</v>
      </c>
      <c r="E23564">
        <v>20</v>
      </c>
      <c r="F23564">
        <v>34</v>
      </c>
      <c r="G23564">
        <v>287</v>
      </c>
      <c r="H23564">
        <v>423</v>
      </c>
      <c r="J23564" t="str">
        <f>A23564&amp;+-+B23564</f>
        <v>48-12</v>
      </c>
    </row>
    <row r="23565" spans="1:10" ht="17" x14ac:dyDescent="0.25">
      <c r="A23565" s="1">
        <v>48</v>
      </c>
      <c r="B23565">
        <v>12</v>
      </c>
      <c r="C23565" t="s">
        <v>29</v>
      </c>
      <c r="D23565">
        <v>19</v>
      </c>
      <c r="E23565">
        <v>14</v>
      </c>
      <c r="F23565">
        <v>20</v>
      </c>
      <c r="G23565">
        <v>271</v>
      </c>
      <c r="H23565">
        <v>332</v>
      </c>
      <c r="J23565" t="str">
        <f>A23565&amp;+-+B23565</f>
        <v>48-12</v>
      </c>
    </row>
    <row r="23566" spans="1:10" ht="17" x14ac:dyDescent="0.25">
      <c r="A23566" s="1">
        <v>48</v>
      </c>
      <c r="B23566">
        <v>12</v>
      </c>
      <c r="C23566" t="s">
        <v>30</v>
      </c>
      <c r="D23566" s="2">
        <v>7870</v>
      </c>
      <c r="E23566">
        <v>21</v>
      </c>
      <c r="F23566">
        <v>36</v>
      </c>
      <c r="G23566">
        <v>215</v>
      </c>
      <c r="H23566">
        <v>398</v>
      </c>
      <c r="J23566" t="str">
        <f>A23566&amp;+-+B23566</f>
        <v>48-12</v>
      </c>
    </row>
    <row r="23567" spans="1:10" ht="17" x14ac:dyDescent="0.25">
      <c r="A23567" s="1">
        <v>48</v>
      </c>
      <c r="B23567">
        <v>12</v>
      </c>
      <c r="C23567" t="s">
        <v>31</v>
      </c>
      <c r="D23567">
        <v>760</v>
      </c>
      <c r="E23567">
        <v>19</v>
      </c>
      <c r="F23567">
        <v>36</v>
      </c>
      <c r="G23567">
        <v>241</v>
      </c>
      <c r="H23567">
        <v>405</v>
      </c>
      <c r="J23567" t="str">
        <f>A23567&amp;+-+B23567</f>
        <v>48-12</v>
      </c>
    </row>
    <row r="23568" spans="1:10" ht="17" x14ac:dyDescent="0.25">
      <c r="A23568" s="1">
        <v>48</v>
      </c>
      <c r="B23568">
        <v>12</v>
      </c>
      <c r="C23568" t="s">
        <v>32</v>
      </c>
      <c r="D23568" s="2">
        <v>52598</v>
      </c>
      <c r="E23568">
        <v>17</v>
      </c>
      <c r="F23568">
        <v>36</v>
      </c>
      <c r="G23568">
        <v>147</v>
      </c>
      <c r="H23568">
        <v>393</v>
      </c>
      <c r="J23568" t="str">
        <f>A23568&amp;+-+B23568</f>
        <v>48-12</v>
      </c>
    </row>
    <row r="23569" spans="1:10" ht="17" x14ac:dyDescent="0.25">
      <c r="A23569" s="1">
        <v>48</v>
      </c>
      <c r="B23569">
        <v>12</v>
      </c>
      <c r="C23569" t="s">
        <v>33</v>
      </c>
      <c r="F23569">
        <v>21</v>
      </c>
      <c r="H23569">
        <v>310</v>
      </c>
      <c r="J23569" t="str">
        <f>A23569&amp;+-+B23569</f>
        <v>48-12</v>
      </c>
    </row>
    <row r="23570" spans="1:10" ht="17" x14ac:dyDescent="0.25">
      <c r="A23570" s="1">
        <v>48</v>
      </c>
      <c r="B23570">
        <v>12</v>
      </c>
      <c r="C23570" t="s">
        <v>34</v>
      </c>
      <c r="D23570">
        <v>54</v>
      </c>
      <c r="E23570">
        <v>23</v>
      </c>
      <c r="F23570">
        <v>34</v>
      </c>
      <c r="G23570">
        <v>282</v>
      </c>
      <c r="H23570">
        <v>365</v>
      </c>
      <c r="J23570" t="str">
        <f>A23570&amp;+-+B23570</f>
        <v>48-12</v>
      </c>
    </row>
    <row r="23571" spans="1:10" ht="17" x14ac:dyDescent="0.25">
      <c r="A23571" s="1">
        <v>48</v>
      </c>
      <c r="B23571">
        <v>12</v>
      </c>
      <c r="C23571" t="s">
        <v>35</v>
      </c>
      <c r="D23571">
        <v>699</v>
      </c>
      <c r="E23571">
        <v>18</v>
      </c>
      <c r="F23571">
        <v>35</v>
      </c>
      <c r="G23571">
        <v>183</v>
      </c>
      <c r="H23571">
        <v>387</v>
      </c>
      <c r="J23571" t="str">
        <f>A23571&amp;+-+B23571</f>
        <v>48-12</v>
      </c>
    </row>
    <row r="23572" spans="1:10" ht="17" x14ac:dyDescent="0.25">
      <c r="A23572" s="1">
        <v>48</v>
      </c>
      <c r="B23572">
        <v>12</v>
      </c>
      <c r="C23572" t="s">
        <v>36</v>
      </c>
      <c r="D23572" s="2">
        <v>13170</v>
      </c>
      <c r="E23572">
        <v>4</v>
      </c>
      <c r="F23572">
        <v>36</v>
      </c>
      <c r="G23572">
        <v>15</v>
      </c>
      <c r="H23572">
        <v>402</v>
      </c>
      <c r="J23572" t="str">
        <f>A23572&amp;+-+B23572</f>
        <v>48-12</v>
      </c>
    </row>
    <row r="23573" spans="1:10" ht="17" x14ac:dyDescent="0.25">
      <c r="A23573" s="1">
        <v>48</v>
      </c>
      <c r="B23573">
        <v>12</v>
      </c>
      <c r="C23573" t="s">
        <v>37</v>
      </c>
      <c r="D23573">
        <v>211</v>
      </c>
      <c r="E23573">
        <v>11</v>
      </c>
      <c r="F23573">
        <v>24</v>
      </c>
      <c r="G23573">
        <v>230</v>
      </c>
      <c r="H23573">
        <v>336</v>
      </c>
      <c r="J23573" t="str">
        <f>A23573&amp;+-+B23573</f>
        <v>48-12</v>
      </c>
    </row>
    <row r="23574" spans="1:10" ht="17" x14ac:dyDescent="0.25">
      <c r="A23574" s="1">
        <v>48</v>
      </c>
      <c r="B23574">
        <v>12</v>
      </c>
      <c r="C23574" t="s">
        <v>38</v>
      </c>
      <c r="D23574" s="2">
        <v>2297</v>
      </c>
      <c r="E23574">
        <v>15</v>
      </c>
      <c r="F23574">
        <v>36</v>
      </c>
      <c r="G23574">
        <v>103</v>
      </c>
      <c r="H23574">
        <v>413</v>
      </c>
      <c r="J23574" t="str">
        <f>A23574&amp;+-+B23574</f>
        <v>48-12</v>
      </c>
    </row>
    <row r="23575" spans="1:10" ht="17" x14ac:dyDescent="0.25">
      <c r="A23575" s="1">
        <v>48</v>
      </c>
      <c r="B23575">
        <v>12</v>
      </c>
      <c r="C23575" t="s">
        <v>42</v>
      </c>
      <c r="D23575" s="2">
        <v>77340</v>
      </c>
      <c r="E23575">
        <v>19</v>
      </c>
      <c r="F23575">
        <v>36</v>
      </c>
      <c r="G23575">
        <v>154</v>
      </c>
      <c r="H23575">
        <v>401</v>
      </c>
      <c r="J23575" t="str">
        <f>A23575&amp;+-+B23575</f>
        <v>48-12</v>
      </c>
    </row>
    <row r="23576" spans="1:10" ht="17" x14ac:dyDescent="0.25">
      <c r="A23576" s="1">
        <v>48</v>
      </c>
      <c r="B23576">
        <v>12</v>
      </c>
      <c r="C23576" t="s">
        <v>79</v>
      </c>
      <c r="D23576" s="2">
        <v>2830</v>
      </c>
      <c r="E23576">
        <v>21</v>
      </c>
      <c r="F23576">
        <v>29</v>
      </c>
      <c r="G23576">
        <v>217</v>
      </c>
      <c r="H23576">
        <v>324</v>
      </c>
      <c r="J23576" t="str">
        <f>A23576&amp;+-+B23576</f>
        <v>48-12</v>
      </c>
    </row>
    <row r="23577" spans="1:10" ht="17" x14ac:dyDescent="0.25">
      <c r="A23577" s="1">
        <v>48</v>
      </c>
      <c r="B23577">
        <v>12</v>
      </c>
      <c r="C23577" t="s">
        <v>80</v>
      </c>
      <c r="D23577" s="2">
        <v>2830</v>
      </c>
      <c r="E23577">
        <v>21</v>
      </c>
      <c r="F23577">
        <v>29</v>
      </c>
      <c r="G23577">
        <v>209</v>
      </c>
      <c r="H23577">
        <v>317</v>
      </c>
      <c r="J23577" t="str">
        <f>A23577&amp;+-+B23577</f>
        <v>48-12</v>
      </c>
    </row>
    <row r="23578" spans="1:10" ht="17" x14ac:dyDescent="0.25">
      <c r="A23578" s="1">
        <v>48</v>
      </c>
      <c r="B23578">
        <v>12</v>
      </c>
      <c r="C23578" t="s">
        <v>91</v>
      </c>
      <c r="D23578" s="2">
        <v>2595</v>
      </c>
      <c r="E23578">
        <v>17</v>
      </c>
      <c r="F23578">
        <v>35</v>
      </c>
      <c r="G23578">
        <v>42</v>
      </c>
      <c r="H23578">
        <v>236</v>
      </c>
      <c r="J23578" t="str">
        <f>A23578&amp;+-+B23578</f>
        <v>48-12</v>
      </c>
    </row>
    <row r="23579" spans="1:10" ht="17" x14ac:dyDescent="0.25">
      <c r="A23579" s="1">
        <v>48</v>
      </c>
      <c r="B23579">
        <v>12</v>
      </c>
      <c r="C23579" t="s">
        <v>152</v>
      </c>
      <c r="D23579" t="s">
        <v>27</v>
      </c>
      <c r="E23579">
        <v>26</v>
      </c>
      <c r="F23579">
        <v>28</v>
      </c>
      <c r="G23579" t="s">
        <v>27</v>
      </c>
      <c r="H23579">
        <v>215</v>
      </c>
      <c r="J23579" t="str">
        <f>A23579&amp;+-+B23579</f>
        <v>48-12</v>
      </c>
    </row>
    <row r="23580" spans="1:10" ht="17" x14ac:dyDescent="0.25">
      <c r="A23580" s="1">
        <v>48</v>
      </c>
      <c r="B23580">
        <v>12</v>
      </c>
      <c r="C23580" t="s">
        <v>46</v>
      </c>
      <c r="D23580" s="2">
        <v>80688</v>
      </c>
      <c r="E23580">
        <v>21</v>
      </c>
      <c r="F23580">
        <v>36</v>
      </c>
      <c r="G23580">
        <v>182</v>
      </c>
      <c r="H23580">
        <v>397</v>
      </c>
      <c r="J23580" t="str">
        <f>A23580&amp;+-+B23580</f>
        <v>48-12</v>
      </c>
    </row>
    <row r="23581" spans="1:10" ht="17" x14ac:dyDescent="0.25">
      <c r="A23581" s="1">
        <v>48</v>
      </c>
      <c r="B23581">
        <v>12</v>
      </c>
      <c r="C23581" t="s">
        <v>86</v>
      </c>
      <c r="D23581" s="2">
        <v>16024</v>
      </c>
      <c r="E23581">
        <v>11</v>
      </c>
      <c r="F23581">
        <v>36</v>
      </c>
      <c r="G23581">
        <v>66</v>
      </c>
      <c r="H23581">
        <v>417</v>
      </c>
      <c r="J23581" t="str">
        <f>A23581&amp;+-+B23581</f>
        <v>48-12</v>
      </c>
    </row>
    <row r="23582" spans="1:10" ht="17" x14ac:dyDescent="0.25">
      <c r="A23582" s="1">
        <v>48</v>
      </c>
      <c r="B23582">
        <v>12</v>
      </c>
      <c r="C23582" t="s">
        <v>90</v>
      </c>
      <c r="D23582" s="2">
        <v>11529</v>
      </c>
      <c r="E23582">
        <v>15</v>
      </c>
      <c r="F23582">
        <v>36</v>
      </c>
      <c r="G23582">
        <v>55</v>
      </c>
      <c r="H23582">
        <v>397</v>
      </c>
      <c r="J23582" t="str">
        <f>A23582&amp;+-+B23582</f>
        <v>48-12</v>
      </c>
    </row>
    <row r="23583" spans="1:10" ht="17" x14ac:dyDescent="0.25">
      <c r="A23583" s="1">
        <v>48</v>
      </c>
      <c r="B23583">
        <v>12</v>
      </c>
      <c r="C23583" t="s">
        <v>44</v>
      </c>
      <c r="D23583" s="2">
        <v>11209</v>
      </c>
      <c r="E23583">
        <v>23</v>
      </c>
      <c r="F23583">
        <v>36</v>
      </c>
      <c r="G23583">
        <v>252</v>
      </c>
      <c r="H23583">
        <v>405</v>
      </c>
      <c r="J23583" t="str">
        <f>A23583&amp;+-+B23583</f>
        <v>48-12</v>
      </c>
    </row>
    <row r="23584" spans="1:10" ht="17" x14ac:dyDescent="0.25">
      <c r="A23584" s="1">
        <v>48</v>
      </c>
      <c r="B23584">
        <v>12</v>
      </c>
      <c r="C23584" t="s">
        <v>89</v>
      </c>
      <c r="D23584" s="2">
        <v>4051</v>
      </c>
      <c r="E23584">
        <v>17</v>
      </c>
      <c r="F23584">
        <v>35</v>
      </c>
      <c r="G23584">
        <v>163</v>
      </c>
      <c r="H23584">
        <v>392</v>
      </c>
      <c r="J23584" t="str">
        <f>A23584&amp;+-+B23584</f>
        <v>48-12</v>
      </c>
    </row>
    <row r="23585" spans="1:10" ht="17" x14ac:dyDescent="0.25">
      <c r="A23585" s="1">
        <v>48</v>
      </c>
      <c r="B23585">
        <v>12</v>
      </c>
      <c r="C23585" t="s">
        <v>49</v>
      </c>
      <c r="D23585" s="2">
        <v>2120</v>
      </c>
      <c r="J23585" t="str">
        <f>A23585&amp;+-+B23585</f>
        <v>48-12</v>
      </c>
    </row>
    <row r="23586" spans="1:10" ht="17" x14ac:dyDescent="0.25">
      <c r="A23586" s="1">
        <v>48</v>
      </c>
      <c r="B23586">
        <v>12</v>
      </c>
      <c r="C23586" t="s">
        <v>50</v>
      </c>
      <c r="D23586" s="2">
        <v>1020</v>
      </c>
      <c r="J23586" t="str">
        <f>A23586&amp;+-+B23586</f>
        <v>48-12</v>
      </c>
    </row>
    <row r="23587" spans="1:10" ht="17" x14ac:dyDescent="0.25">
      <c r="A23587" s="1">
        <v>48</v>
      </c>
      <c r="B23587">
        <v>12</v>
      </c>
      <c r="C23587" t="s">
        <v>51</v>
      </c>
      <c r="D23587">
        <v>737</v>
      </c>
      <c r="J23587" t="str">
        <f>A23587&amp;+-+B23587</f>
        <v>48-12</v>
      </c>
    </row>
    <row r="23588" spans="1:10" ht="17" x14ac:dyDescent="0.25">
      <c r="A23588" s="1">
        <v>48</v>
      </c>
      <c r="B23588">
        <v>12</v>
      </c>
      <c r="C23588" t="s">
        <v>52</v>
      </c>
      <c r="D23588">
        <v>625</v>
      </c>
      <c r="J23588" t="str">
        <f>A23588&amp;+-+B23588</f>
        <v>48-12</v>
      </c>
    </row>
    <row r="23589" spans="1:10" ht="17" x14ac:dyDescent="0.25">
      <c r="A23589" s="1">
        <v>48</v>
      </c>
      <c r="B23589">
        <v>12</v>
      </c>
      <c r="C23589" t="s">
        <v>53</v>
      </c>
      <c r="D23589">
        <v>396</v>
      </c>
      <c r="J23589" t="str">
        <f>A23589&amp;+-+B23589</f>
        <v>48-12</v>
      </c>
    </row>
    <row r="23590" spans="1:10" ht="17" x14ac:dyDescent="0.25">
      <c r="A23590" s="1">
        <v>48</v>
      </c>
      <c r="B23590">
        <v>12</v>
      </c>
      <c r="C23590" t="s">
        <v>54</v>
      </c>
      <c r="D23590">
        <v>97</v>
      </c>
      <c r="J23590" t="str">
        <f>A23590&amp;+-+B23590</f>
        <v>48-12</v>
      </c>
    </row>
    <row r="23591" spans="1:10" ht="17" x14ac:dyDescent="0.25">
      <c r="A23591" s="1">
        <v>48</v>
      </c>
      <c r="B23591">
        <v>12</v>
      </c>
      <c r="C23591" t="s">
        <v>55</v>
      </c>
      <c r="D23591">
        <v>171</v>
      </c>
      <c r="J23591" t="str">
        <f>A23591&amp;+-+B23591</f>
        <v>48-12</v>
      </c>
    </row>
    <row r="23592" spans="1:10" ht="17" x14ac:dyDescent="0.25">
      <c r="A23592" s="1">
        <v>48</v>
      </c>
      <c r="B23592">
        <v>12</v>
      </c>
      <c r="C23592" t="s">
        <v>56</v>
      </c>
      <c r="D23592">
        <v>53</v>
      </c>
      <c r="J23592" t="str">
        <f>A23592&amp;+-+B23592</f>
        <v>48-12</v>
      </c>
    </row>
    <row r="23593" spans="1:10" ht="17" x14ac:dyDescent="0.25">
      <c r="A23593" s="1">
        <v>48</v>
      </c>
      <c r="B23593">
        <v>12</v>
      </c>
      <c r="C23593" t="s">
        <v>57</v>
      </c>
      <c r="D23593">
        <v>100</v>
      </c>
      <c r="J23593" t="str">
        <f>A23593&amp;+-+B23593</f>
        <v>48-12</v>
      </c>
    </row>
    <row r="23594" spans="1:10" ht="17" x14ac:dyDescent="0.25">
      <c r="A23594" s="1">
        <v>48</v>
      </c>
      <c r="B23594">
        <v>12</v>
      </c>
      <c r="C23594" t="s">
        <v>58</v>
      </c>
      <c r="D23594">
        <v>90</v>
      </c>
      <c r="J23594" t="str">
        <f>A23594&amp;+-+B23594</f>
        <v>48-12</v>
      </c>
    </row>
    <row r="23595" spans="1:10" ht="17" x14ac:dyDescent="0.25">
      <c r="A23595" s="1">
        <v>48</v>
      </c>
      <c r="B23595">
        <v>12</v>
      </c>
      <c r="C23595" t="s">
        <v>59</v>
      </c>
      <c r="D23595">
        <v>23</v>
      </c>
      <c r="J23595" t="str">
        <f>A23595&amp;+-+B23595</f>
        <v>48-12</v>
      </c>
    </row>
    <row r="23596" spans="1:10" ht="17" x14ac:dyDescent="0.25">
      <c r="A23596" s="1">
        <v>48</v>
      </c>
      <c r="B23596">
        <v>12</v>
      </c>
      <c r="C23596" t="s">
        <v>60</v>
      </c>
      <c r="D23596">
        <v>34</v>
      </c>
      <c r="J23596" t="str">
        <f>A23596&amp;+-+B23596</f>
        <v>48-12</v>
      </c>
    </row>
    <row r="23597" spans="1:10" ht="17" x14ac:dyDescent="0.25">
      <c r="A23597" s="1">
        <v>48</v>
      </c>
      <c r="B23597">
        <v>12</v>
      </c>
      <c r="C23597" t="s">
        <v>61</v>
      </c>
      <c r="D23597" s="2">
        <v>135264</v>
      </c>
      <c r="J23597" t="str">
        <f>A23597&amp;+-+B23597</f>
        <v>48-12</v>
      </c>
    </row>
    <row r="23598" spans="1:10" ht="17" x14ac:dyDescent="0.25">
      <c r="A23598" s="1">
        <v>48</v>
      </c>
      <c r="B23598">
        <v>12</v>
      </c>
      <c r="C23598" t="s">
        <v>62</v>
      </c>
      <c r="D23598" s="2">
        <v>24746</v>
      </c>
      <c r="J23598" t="str">
        <f>A23598&amp;+-+B23598</f>
        <v>48-12</v>
      </c>
    </row>
    <row r="23599" spans="1:10" ht="17" x14ac:dyDescent="0.25">
      <c r="A23599" s="1">
        <v>48</v>
      </c>
      <c r="B23599">
        <v>12</v>
      </c>
      <c r="C23599" t="s">
        <v>63</v>
      </c>
      <c r="D23599" s="2">
        <v>-29061</v>
      </c>
      <c r="J23599" t="str">
        <f>A23599&amp;+-+B23599</f>
        <v>48-12</v>
      </c>
    </row>
    <row r="23600" spans="1:10" ht="17" x14ac:dyDescent="0.25">
      <c r="A23600" s="1">
        <v>48</v>
      </c>
      <c r="B23600">
        <v>12</v>
      </c>
      <c r="C23600" t="s">
        <v>64</v>
      </c>
      <c r="D23600" s="2">
        <v>-5324</v>
      </c>
      <c r="J23600" t="str">
        <f>A23600&amp;+-+B23600</f>
        <v>48-12</v>
      </c>
    </row>
    <row r="23601" spans="1:10" ht="17" x14ac:dyDescent="0.25">
      <c r="A23601" s="1">
        <v>48</v>
      </c>
      <c r="B23601">
        <v>12</v>
      </c>
      <c r="C23601" t="s">
        <v>65</v>
      </c>
      <c r="D23601" s="2">
        <v>1865</v>
      </c>
      <c r="J23601" t="str">
        <f>A23601&amp;+-+B23601</f>
        <v>48-12</v>
      </c>
    </row>
    <row r="23602" spans="1:10" ht="17" x14ac:dyDescent="0.25">
      <c r="A23602" s="1">
        <v>48</v>
      </c>
      <c r="B23602">
        <v>12</v>
      </c>
      <c r="C23602" t="s">
        <v>66</v>
      </c>
      <c r="D23602" s="2">
        <v>3601</v>
      </c>
      <c r="J23602" t="str">
        <f>A23602&amp;+-+B23602</f>
        <v>48-12</v>
      </c>
    </row>
    <row r="23603" spans="1:10" ht="17" x14ac:dyDescent="0.25">
      <c r="A23603" s="1">
        <v>48</v>
      </c>
      <c r="B23603">
        <v>12</v>
      </c>
      <c r="C23603" t="s">
        <v>67</v>
      </c>
      <c r="D23603" s="2">
        <v>4182</v>
      </c>
      <c r="J23603" t="str">
        <f>A23603&amp;+-+B23603</f>
        <v>48-12</v>
      </c>
    </row>
    <row r="23604" spans="1:10" ht="17" x14ac:dyDescent="0.25">
      <c r="A23604" s="1">
        <v>48</v>
      </c>
      <c r="B23604">
        <v>12</v>
      </c>
      <c r="C23604" t="s">
        <v>68</v>
      </c>
      <c r="D23604" s="2">
        <v>1284</v>
      </c>
      <c r="J23604" t="str">
        <f>A23604&amp;+-+B23604</f>
        <v>48-12</v>
      </c>
    </row>
    <row r="23605" spans="1:10" ht="17" x14ac:dyDescent="0.25">
      <c r="A23605" s="1">
        <v>48</v>
      </c>
      <c r="B23605">
        <v>12</v>
      </c>
      <c r="C23605" t="s">
        <v>69</v>
      </c>
      <c r="D23605">
        <v>59.6</v>
      </c>
      <c r="J23605" t="str">
        <f>A23605&amp;+-+B23605</f>
        <v>48-12</v>
      </c>
    </row>
    <row r="23606" spans="1:10" ht="17" x14ac:dyDescent="0.25">
      <c r="A23606" s="1">
        <v>48</v>
      </c>
      <c r="B23606">
        <v>12</v>
      </c>
      <c r="C23606" t="s">
        <v>70</v>
      </c>
      <c r="D23606">
        <v>142</v>
      </c>
      <c r="J23606" t="str">
        <f>A23606&amp;+-+B23606</f>
        <v>48-12</v>
      </c>
    </row>
    <row r="23607" spans="1:10" ht="17" x14ac:dyDescent="0.25">
      <c r="A23607" s="1">
        <v>48</v>
      </c>
      <c r="B23607">
        <v>12</v>
      </c>
      <c r="C23607" t="s">
        <v>71</v>
      </c>
      <c r="D23607">
        <v>28</v>
      </c>
      <c r="J23607" t="str">
        <f>A23607&amp;+-+B23607</f>
        <v>48-12</v>
      </c>
    </row>
    <row r="23608" spans="1:10" ht="17" x14ac:dyDescent="0.25">
      <c r="A23608" s="1">
        <v>48</v>
      </c>
      <c r="B23608">
        <v>12</v>
      </c>
      <c r="C23608" t="s">
        <v>72</v>
      </c>
      <c r="D23608">
        <v>28</v>
      </c>
      <c r="J23608" t="str">
        <f>A23608&amp;+-+B23608</f>
        <v>48-12</v>
      </c>
    </row>
    <row r="23609" spans="1:10" ht="17" x14ac:dyDescent="0.25">
      <c r="A23609" s="1">
        <v>48</v>
      </c>
      <c r="B23609">
        <v>12</v>
      </c>
      <c r="C23609" t="s">
        <v>73</v>
      </c>
      <c r="D23609">
        <v>1</v>
      </c>
      <c r="J23609" t="str">
        <f>A23609&amp;+-+B23609</f>
        <v>48-12</v>
      </c>
    </row>
    <row r="23610" spans="1:10" ht="17" x14ac:dyDescent="0.25">
      <c r="A23610" s="1">
        <v>48</v>
      </c>
      <c r="B23610">
        <v>12</v>
      </c>
      <c r="C23610" t="s">
        <v>74</v>
      </c>
      <c r="D23610" s="2">
        <v>8123</v>
      </c>
      <c r="J23610" t="str">
        <f>A23610&amp;+-+B23610</f>
        <v>48-12</v>
      </c>
    </row>
    <row r="23611" spans="1:10" ht="17" x14ac:dyDescent="0.25">
      <c r="A23611" s="1">
        <v>48</v>
      </c>
      <c r="B23611">
        <v>12</v>
      </c>
      <c r="C23611" t="s">
        <v>75</v>
      </c>
      <c r="D23611">
        <v>41</v>
      </c>
      <c r="J23611" t="str">
        <f>A23611&amp;+-+B23611</f>
        <v>48-12</v>
      </c>
    </row>
    <row r="23612" spans="1:10" ht="17" x14ac:dyDescent="0.25">
      <c r="A23612" s="1">
        <v>48</v>
      </c>
      <c r="B23612">
        <v>12</v>
      </c>
      <c r="C23612" t="s">
        <v>76</v>
      </c>
      <c r="D23612">
        <v>348</v>
      </c>
      <c r="J23612" t="str">
        <f>A23612&amp;+-+B23612</f>
        <v>48-12</v>
      </c>
    </row>
    <row r="23613" spans="1:10" ht="17" x14ac:dyDescent="0.25">
      <c r="A23613" s="1">
        <v>48</v>
      </c>
      <c r="B23613">
        <v>13</v>
      </c>
      <c r="C23613" t="s">
        <v>9</v>
      </c>
      <c r="D23613" s="2">
        <v>30334</v>
      </c>
      <c r="J23613" t="str">
        <f>A23613&amp;+-+B23613</f>
        <v>48-13</v>
      </c>
    </row>
    <row r="23614" spans="1:10" ht="17" x14ac:dyDescent="0.25">
      <c r="A23614" s="1">
        <v>48</v>
      </c>
      <c r="B23614">
        <v>13</v>
      </c>
      <c r="C23614" t="s">
        <v>10</v>
      </c>
      <c r="D23614" s="2">
        <v>20372</v>
      </c>
      <c r="J23614" t="str">
        <f>A23614&amp;+-+B23614</f>
        <v>48-13</v>
      </c>
    </row>
    <row r="23615" spans="1:10" ht="17" x14ac:dyDescent="0.25">
      <c r="A23615" s="1">
        <v>48</v>
      </c>
      <c r="B23615">
        <v>13</v>
      </c>
      <c r="C23615" t="s">
        <v>11</v>
      </c>
      <c r="D23615" s="2">
        <v>22410589</v>
      </c>
      <c r="J23615" t="str">
        <f>A23615&amp;+-+B23615</f>
        <v>48-13</v>
      </c>
    </row>
    <row r="23616" spans="1:10" ht="17" x14ac:dyDescent="0.25">
      <c r="A23616" s="1">
        <v>48</v>
      </c>
      <c r="B23616">
        <v>13</v>
      </c>
      <c r="C23616" t="s">
        <v>12</v>
      </c>
      <c r="D23616" s="2">
        <v>1100</v>
      </c>
      <c r="J23616" t="str">
        <f>A23616&amp;+-+B23616</f>
        <v>48-13</v>
      </c>
    </row>
    <row r="23617" spans="1:10" ht="17" x14ac:dyDescent="0.25">
      <c r="A23617" s="1">
        <v>48</v>
      </c>
      <c r="B23617">
        <v>13</v>
      </c>
      <c r="C23617" t="s">
        <v>13</v>
      </c>
      <c r="D23617" s="2">
        <v>1321922</v>
      </c>
      <c r="J23617" t="str">
        <f>A23617&amp;+-+B23617</f>
        <v>48-13</v>
      </c>
    </row>
    <row r="23618" spans="1:10" ht="17" x14ac:dyDescent="0.25">
      <c r="A23618" s="1">
        <v>48</v>
      </c>
      <c r="B23618">
        <v>13</v>
      </c>
      <c r="C23618" t="s">
        <v>14</v>
      </c>
      <c r="D23618" s="2">
        <v>8593468000</v>
      </c>
      <c r="J23618" t="str">
        <f>A23618&amp;+-+B23618</f>
        <v>48-13</v>
      </c>
    </row>
    <row r="23619" spans="1:10" ht="17" x14ac:dyDescent="0.25">
      <c r="A23619" s="1">
        <v>48</v>
      </c>
      <c r="B23619">
        <v>13</v>
      </c>
      <c r="C23619" t="s">
        <v>15</v>
      </c>
      <c r="D23619" s="2">
        <v>421827</v>
      </c>
      <c r="J23619" t="str">
        <f>A23619&amp;+-+B23619</f>
        <v>48-13</v>
      </c>
    </row>
    <row r="23620" spans="1:10" ht="17" x14ac:dyDescent="0.25">
      <c r="A23620" s="1">
        <v>48</v>
      </c>
      <c r="B23620">
        <v>13</v>
      </c>
      <c r="C23620" t="s">
        <v>16</v>
      </c>
      <c r="D23620" s="2">
        <v>240591000</v>
      </c>
      <c r="J23620" t="str">
        <f>A23620&amp;+-+B23620</f>
        <v>48-13</v>
      </c>
    </row>
    <row r="23621" spans="1:10" ht="17" x14ac:dyDescent="0.25">
      <c r="A23621" s="1">
        <v>48</v>
      </c>
      <c r="B23621">
        <v>13</v>
      </c>
      <c r="C23621" t="s">
        <v>17</v>
      </c>
      <c r="D23621" s="2">
        <v>142997000</v>
      </c>
      <c r="J23621" t="str">
        <f>A23621&amp;+-+B23621</f>
        <v>48-13</v>
      </c>
    </row>
    <row r="23622" spans="1:10" ht="17" x14ac:dyDescent="0.25">
      <c r="A23622" s="1">
        <v>48</v>
      </c>
      <c r="B23622">
        <v>13</v>
      </c>
      <c r="C23622" t="s">
        <v>18</v>
      </c>
      <c r="D23622" s="2">
        <v>14697</v>
      </c>
      <c r="J23622" t="str">
        <f>A23622&amp;+-+B23622</f>
        <v>48-13</v>
      </c>
    </row>
    <row r="23623" spans="1:10" ht="17" x14ac:dyDescent="0.25">
      <c r="A23623" s="1">
        <v>48</v>
      </c>
      <c r="B23623">
        <v>13</v>
      </c>
      <c r="C23623" t="s">
        <v>19</v>
      </c>
      <c r="D23623" s="2">
        <v>8593468</v>
      </c>
      <c r="E23623">
        <v>1</v>
      </c>
      <c r="F23623">
        <v>36</v>
      </c>
      <c r="G23623">
        <v>8</v>
      </c>
      <c r="H23623">
        <v>430</v>
      </c>
      <c r="J23623" t="str">
        <f>A23623&amp;+-+B23623</f>
        <v>48-13</v>
      </c>
    </row>
    <row r="23624" spans="1:10" ht="17" x14ac:dyDescent="0.25">
      <c r="A23624" s="1">
        <v>48</v>
      </c>
      <c r="B23624">
        <v>13</v>
      </c>
      <c r="C23624" t="s">
        <v>20</v>
      </c>
      <c r="D23624" s="2">
        <v>1384050</v>
      </c>
      <c r="E23624">
        <v>2</v>
      </c>
      <c r="F23624">
        <v>36</v>
      </c>
      <c r="G23624">
        <v>39</v>
      </c>
      <c r="H23624">
        <v>429</v>
      </c>
      <c r="J23624" t="str">
        <f>A23624&amp;+-+B23624</f>
        <v>48-13</v>
      </c>
    </row>
    <row r="23625" spans="1:10" ht="17" x14ac:dyDescent="0.25">
      <c r="A23625" s="1">
        <v>48</v>
      </c>
      <c r="B23625">
        <v>13</v>
      </c>
      <c r="C23625" t="s">
        <v>21</v>
      </c>
      <c r="D23625" s="2">
        <v>7209419</v>
      </c>
      <c r="E23625">
        <v>1</v>
      </c>
      <c r="F23625">
        <v>36</v>
      </c>
      <c r="G23625">
        <v>4</v>
      </c>
      <c r="H23625">
        <v>423</v>
      </c>
      <c r="J23625" t="str">
        <f>A23625&amp;+-+B23625</f>
        <v>48-13</v>
      </c>
    </row>
    <row r="23626" spans="1:10" ht="17" x14ac:dyDescent="0.25">
      <c r="A23626" s="1">
        <v>48</v>
      </c>
      <c r="B23626">
        <v>13</v>
      </c>
      <c r="C23626" t="s">
        <v>22</v>
      </c>
      <c r="D23626" s="2">
        <v>991106</v>
      </c>
      <c r="E23626">
        <v>1</v>
      </c>
      <c r="F23626">
        <v>34</v>
      </c>
      <c r="G23626">
        <v>34</v>
      </c>
      <c r="H23626">
        <v>387</v>
      </c>
      <c r="J23626" t="str">
        <f>A23626&amp;+-+B23626</f>
        <v>48-13</v>
      </c>
    </row>
    <row r="23627" spans="1:10" ht="17" x14ac:dyDescent="0.25">
      <c r="A23627" s="1">
        <v>48</v>
      </c>
      <c r="B23627">
        <v>13</v>
      </c>
      <c r="C23627" t="s">
        <v>23</v>
      </c>
      <c r="H23627">
        <v>100</v>
      </c>
      <c r="J23627" t="str">
        <f>A23627&amp;+-+B23627</f>
        <v>48-13</v>
      </c>
    </row>
    <row r="23628" spans="1:10" ht="17" x14ac:dyDescent="0.25">
      <c r="A23628" s="1">
        <v>48</v>
      </c>
      <c r="B23628">
        <v>13</v>
      </c>
      <c r="C23628" t="s">
        <v>24</v>
      </c>
      <c r="D23628" s="2">
        <v>225711</v>
      </c>
      <c r="E23628">
        <v>2</v>
      </c>
      <c r="F23628">
        <v>24</v>
      </c>
      <c r="G23628">
        <v>9</v>
      </c>
      <c r="H23628">
        <v>108</v>
      </c>
      <c r="J23628" t="str">
        <f>A23628&amp;+-+B23628</f>
        <v>48-13</v>
      </c>
    </row>
    <row r="23629" spans="1:10" ht="17" x14ac:dyDescent="0.25">
      <c r="A23629" s="1">
        <v>48</v>
      </c>
      <c r="B23629">
        <v>13</v>
      </c>
      <c r="C23629" t="s">
        <v>25</v>
      </c>
      <c r="D23629" t="s">
        <v>27</v>
      </c>
      <c r="E23629">
        <v>4</v>
      </c>
      <c r="F23629">
        <v>34</v>
      </c>
      <c r="G23629">
        <v>63</v>
      </c>
      <c r="H23629">
        <v>412</v>
      </c>
      <c r="J23629" t="str">
        <f>A23629&amp;+-+B23629</f>
        <v>48-13</v>
      </c>
    </row>
    <row r="23630" spans="1:10" ht="17" x14ac:dyDescent="0.25">
      <c r="A23630" s="1">
        <v>48</v>
      </c>
      <c r="B23630">
        <v>13</v>
      </c>
      <c r="C23630" t="s">
        <v>26</v>
      </c>
      <c r="D23630" t="s">
        <v>27</v>
      </c>
      <c r="E23630">
        <v>10</v>
      </c>
      <c r="F23630">
        <v>35</v>
      </c>
      <c r="G23630">
        <v>112</v>
      </c>
      <c r="H23630">
        <v>405</v>
      </c>
      <c r="J23630" t="str">
        <f>A23630&amp;+-+B23630</f>
        <v>48-13</v>
      </c>
    </row>
    <row r="23631" spans="1:10" ht="17" x14ac:dyDescent="0.25">
      <c r="A23631" s="1">
        <v>48</v>
      </c>
      <c r="B23631">
        <v>13</v>
      </c>
      <c r="C23631" t="s">
        <v>28</v>
      </c>
      <c r="D23631" s="2">
        <v>10670</v>
      </c>
      <c r="E23631">
        <v>19</v>
      </c>
      <c r="F23631">
        <v>34</v>
      </c>
      <c r="G23631">
        <v>279</v>
      </c>
      <c r="H23631">
        <v>423</v>
      </c>
      <c r="J23631" t="str">
        <f>A23631&amp;+-+B23631</f>
        <v>48-13</v>
      </c>
    </row>
    <row r="23632" spans="1:10" ht="17" x14ac:dyDescent="0.25">
      <c r="A23632" s="1">
        <v>48</v>
      </c>
      <c r="B23632">
        <v>13</v>
      </c>
      <c r="C23632" t="s">
        <v>29</v>
      </c>
      <c r="D23632" t="s">
        <v>27</v>
      </c>
      <c r="E23632">
        <v>18</v>
      </c>
      <c r="F23632">
        <v>20</v>
      </c>
      <c r="G23632">
        <v>313</v>
      </c>
      <c r="H23632">
        <v>332</v>
      </c>
      <c r="J23632" t="str">
        <f>A23632&amp;+-+B23632</f>
        <v>48-13</v>
      </c>
    </row>
    <row r="23633" spans="1:10" ht="17" x14ac:dyDescent="0.25">
      <c r="A23633" s="1">
        <v>48</v>
      </c>
      <c r="B23633">
        <v>13</v>
      </c>
      <c r="C23633" t="s">
        <v>30</v>
      </c>
      <c r="D23633" s="2">
        <v>99054</v>
      </c>
      <c r="E23633">
        <v>2</v>
      </c>
      <c r="F23633">
        <v>36</v>
      </c>
      <c r="G23633">
        <v>38</v>
      </c>
      <c r="H23633">
        <v>398</v>
      </c>
      <c r="J23633" t="str">
        <f>A23633&amp;+-+B23633</f>
        <v>48-13</v>
      </c>
    </row>
    <row r="23634" spans="1:10" ht="17" x14ac:dyDescent="0.25">
      <c r="A23634" s="1">
        <v>48</v>
      </c>
      <c r="B23634">
        <v>13</v>
      </c>
      <c r="C23634" t="s">
        <v>31</v>
      </c>
      <c r="D23634" t="s">
        <v>27</v>
      </c>
      <c r="E23634">
        <v>17</v>
      </c>
      <c r="F23634">
        <v>36</v>
      </c>
      <c r="G23634">
        <v>237</v>
      </c>
      <c r="H23634">
        <v>405</v>
      </c>
      <c r="J23634" t="str">
        <f>A23634&amp;+-+B23634</f>
        <v>48-13</v>
      </c>
    </row>
    <row r="23635" spans="1:10" ht="17" x14ac:dyDescent="0.25">
      <c r="A23635" s="1">
        <v>48</v>
      </c>
      <c r="B23635">
        <v>13</v>
      </c>
      <c r="C23635" t="s">
        <v>32</v>
      </c>
      <c r="D23635" s="2">
        <v>6550688</v>
      </c>
      <c r="E23635">
        <v>1</v>
      </c>
      <c r="F23635">
        <v>36</v>
      </c>
      <c r="G23635">
        <v>3</v>
      </c>
      <c r="H23635">
        <v>393</v>
      </c>
      <c r="J23635" t="str">
        <f>A23635&amp;+-+B23635</f>
        <v>48-13</v>
      </c>
    </row>
    <row r="23636" spans="1:10" ht="17" x14ac:dyDescent="0.25">
      <c r="A23636" s="1">
        <v>48</v>
      </c>
      <c r="B23636">
        <v>13</v>
      </c>
      <c r="C23636" t="s">
        <v>33</v>
      </c>
      <c r="D23636" s="2">
        <v>439832</v>
      </c>
      <c r="E23636">
        <v>2</v>
      </c>
      <c r="F23636">
        <v>21</v>
      </c>
      <c r="G23636">
        <v>21</v>
      </c>
      <c r="H23636">
        <v>310</v>
      </c>
      <c r="J23636" t="str">
        <f>A23636&amp;+-+B23636</f>
        <v>48-13</v>
      </c>
    </row>
    <row r="23637" spans="1:10" ht="17" x14ac:dyDescent="0.25">
      <c r="A23637" s="1">
        <v>48</v>
      </c>
      <c r="B23637">
        <v>13</v>
      </c>
      <c r="C23637" t="s">
        <v>34</v>
      </c>
      <c r="D23637" s="2">
        <v>183122</v>
      </c>
      <c r="E23637">
        <v>1</v>
      </c>
      <c r="F23637">
        <v>34</v>
      </c>
      <c r="G23637">
        <v>30</v>
      </c>
      <c r="H23637">
        <v>365</v>
      </c>
      <c r="J23637" t="str">
        <f>A23637&amp;+-+B23637</f>
        <v>48-13</v>
      </c>
    </row>
    <row r="23638" spans="1:10" ht="17" x14ac:dyDescent="0.25">
      <c r="A23638" s="1">
        <v>48</v>
      </c>
      <c r="B23638">
        <v>13</v>
      </c>
      <c r="C23638" t="s">
        <v>35</v>
      </c>
      <c r="D23638" s="2">
        <v>3231</v>
      </c>
      <c r="E23638">
        <v>5</v>
      </c>
      <c r="F23638">
        <v>35</v>
      </c>
      <c r="G23638">
        <v>59</v>
      </c>
      <c r="H23638">
        <v>387</v>
      </c>
      <c r="J23638" t="str">
        <f>A23638&amp;+-+B23638</f>
        <v>48-13</v>
      </c>
    </row>
    <row r="23639" spans="1:10" ht="17" x14ac:dyDescent="0.25">
      <c r="A23639" s="1">
        <v>48</v>
      </c>
      <c r="B23639">
        <v>13</v>
      </c>
      <c r="C23639" t="s">
        <v>36</v>
      </c>
      <c r="D23639" s="2">
        <v>23034</v>
      </c>
      <c r="E23639">
        <v>1</v>
      </c>
      <c r="F23639">
        <v>36</v>
      </c>
      <c r="G23639">
        <v>5</v>
      </c>
      <c r="H23639">
        <v>402</v>
      </c>
      <c r="J23639" t="str">
        <f>A23639&amp;+-+B23639</f>
        <v>48-13</v>
      </c>
    </row>
    <row r="23640" spans="1:10" ht="17" x14ac:dyDescent="0.25">
      <c r="A23640" s="1">
        <v>48</v>
      </c>
      <c r="B23640">
        <v>13</v>
      </c>
      <c r="C23640" t="s">
        <v>37</v>
      </c>
      <c r="D23640" t="s">
        <v>27</v>
      </c>
      <c r="E23640">
        <v>5</v>
      </c>
      <c r="F23640">
        <v>24</v>
      </c>
      <c r="G23640" t="s">
        <v>27</v>
      </c>
      <c r="H23640">
        <v>336</v>
      </c>
      <c r="J23640" t="str">
        <f>A23640&amp;+-+B23640</f>
        <v>48-13</v>
      </c>
    </row>
    <row r="23641" spans="1:10" ht="17" x14ac:dyDescent="0.25">
      <c r="A23641" s="1">
        <v>48</v>
      </c>
      <c r="B23641">
        <v>13</v>
      </c>
      <c r="C23641" t="s">
        <v>38</v>
      </c>
      <c r="D23641" s="2">
        <v>7708</v>
      </c>
      <c r="E23641">
        <v>1</v>
      </c>
      <c r="F23641">
        <v>36</v>
      </c>
      <c r="G23641">
        <v>32</v>
      </c>
      <c r="H23641">
        <v>413</v>
      </c>
      <c r="J23641" t="str">
        <f>A23641&amp;+-+B23641</f>
        <v>48-13</v>
      </c>
    </row>
    <row r="23642" spans="1:10" ht="17" x14ac:dyDescent="0.25">
      <c r="A23642" s="1">
        <v>48</v>
      </c>
      <c r="B23642">
        <v>13</v>
      </c>
      <c r="C23642" t="s">
        <v>79</v>
      </c>
      <c r="D23642" s="2">
        <v>1462266</v>
      </c>
      <c r="E23642">
        <v>1</v>
      </c>
      <c r="F23642">
        <v>29</v>
      </c>
      <c r="G23642">
        <v>8</v>
      </c>
      <c r="H23642">
        <v>324</v>
      </c>
      <c r="J23642" t="str">
        <f>A23642&amp;+-+B23642</f>
        <v>48-13</v>
      </c>
    </row>
    <row r="23643" spans="1:10" ht="17" x14ac:dyDescent="0.25">
      <c r="A23643" s="1">
        <v>48</v>
      </c>
      <c r="B23643">
        <v>13</v>
      </c>
      <c r="C23643" t="s">
        <v>80</v>
      </c>
      <c r="D23643" s="2">
        <v>1461179</v>
      </c>
      <c r="E23643">
        <v>1</v>
      </c>
      <c r="F23643">
        <v>29</v>
      </c>
      <c r="G23643">
        <v>6</v>
      </c>
      <c r="H23643">
        <v>317</v>
      </c>
      <c r="J23643" t="str">
        <f>A23643&amp;+-+B23643</f>
        <v>48-13</v>
      </c>
    </row>
    <row r="23644" spans="1:10" ht="17" x14ac:dyDescent="0.25">
      <c r="A23644" s="1">
        <v>48</v>
      </c>
      <c r="B23644">
        <v>13</v>
      </c>
      <c r="C23644" t="s">
        <v>42</v>
      </c>
      <c r="D23644" s="2">
        <v>525321</v>
      </c>
      <c r="E23644">
        <v>2</v>
      </c>
      <c r="F23644">
        <v>36</v>
      </c>
      <c r="G23644">
        <v>22</v>
      </c>
      <c r="H23644">
        <v>401</v>
      </c>
      <c r="J23644" t="str">
        <f>A23644&amp;+-+B23644</f>
        <v>48-13</v>
      </c>
    </row>
    <row r="23645" spans="1:10" ht="17" x14ac:dyDescent="0.25">
      <c r="A23645" s="1">
        <v>48</v>
      </c>
      <c r="B23645">
        <v>13</v>
      </c>
      <c r="C23645" t="s">
        <v>40</v>
      </c>
      <c r="D23645" s="2">
        <v>508341</v>
      </c>
      <c r="E23645">
        <v>2</v>
      </c>
      <c r="F23645">
        <v>24</v>
      </c>
      <c r="G23645">
        <v>3</v>
      </c>
      <c r="H23645">
        <v>108</v>
      </c>
      <c r="J23645" t="str">
        <f>A23645&amp;+-+B23645</f>
        <v>48-13</v>
      </c>
    </row>
    <row r="23646" spans="1:10" ht="17" x14ac:dyDescent="0.25">
      <c r="A23646" s="1">
        <v>48</v>
      </c>
      <c r="B23646">
        <v>13</v>
      </c>
      <c r="C23646" t="s">
        <v>41</v>
      </c>
      <c r="D23646" s="2">
        <v>508341</v>
      </c>
      <c r="E23646">
        <v>2</v>
      </c>
      <c r="F23646">
        <v>24</v>
      </c>
      <c r="G23646">
        <v>3</v>
      </c>
      <c r="H23646">
        <v>108</v>
      </c>
      <c r="J23646" t="str">
        <f>A23646&amp;+-+B23646</f>
        <v>48-13</v>
      </c>
    </row>
    <row r="23647" spans="1:10" ht="17" x14ac:dyDescent="0.25">
      <c r="A23647" s="1">
        <v>48</v>
      </c>
      <c r="B23647">
        <v>13</v>
      </c>
      <c r="C23647" t="s">
        <v>46</v>
      </c>
      <c r="D23647" s="2">
        <v>3159119</v>
      </c>
      <c r="E23647">
        <v>1</v>
      </c>
      <c r="F23647">
        <v>36</v>
      </c>
      <c r="G23647">
        <v>4</v>
      </c>
      <c r="H23647">
        <v>397</v>
      </c>
      <c r="J23647" t="str">
        <f>A23647&amp;+-+B23647</f>
        <v>48-13</v>
      </c>
    </row>
    <row r="23648" spans="1:10" ht="17" x14ac:dyDescent="0.25">
      <c r="A23648" s="1">
        <v>48</v>
      </c>
      <c r="B23648">
        <v>13</v>
      </c>
      <c r="C23648" t="s">
        <v>88</v>
      </c>
      <c r="D23648" s="2">
        <v>623716</v>
      </c>
      <c r="E23648">
        <v>1</v>
      </c>
      <c r="F23648">
        <v>35</v>
      </c>
      <c r="G23648">
        <v>26</v>
      </c>
      <c r="H23648">
        <v>368</v>
      </c>
      <c r="J23648" t="str">
        <f>A23648&amp;+-+B23648</f>
        <v>48-13</v>
      </c>
    </row>
    <row r="23649" spans="1:10" ht="17" x14ac:dyDescent="0.25">
      <c r="A23649" s="1">
        <v>48</v>
      </c>
      <c r="B23649">
        <v>13</v>
      </c>
      <c r="C23649" t="s">
        <v>86</v>
      </c>
      <c r="D23649" s="2">
        <v>41649</v>
      </c>
      <c r="E23649">
        <v>1</v>
      </c>
      <c r="F23649">
        <v>36</v>
      </c>
      <c r="G23649">
        <v>12</v>
      </c>
      <c r="H23649">
        <v>417</v>
      </c>
      <c r="J23649" t="str">
        <f>A23649&amp;+-+B23649</f>
        <v>48-13</v>
      </c>
    </row>
    <row r="23650" spans="1:10" ht="17" x14ac:dyDescent="0.25">
      <c r="A23650" s="1">
        <v>48</v>
      </c>
      <c r="B23650">
        <v>13</v>
      </c>
      <c r="C23650" t="s">
        <v>44</v>
      </c>
      <c r="D23650" s="2">
        <v>31793</v>
      </c>
      <c r="E23650">
        <v>13</v>
      </c>
      <c r="F23650">
        <v>36</v>
      </c>
      <c r="G23650">
        <v>198</v>
      </c>
      <c r="H23650">
        <v>405</v>
      </c>
      <c r="J23650" t="str">
        <f>A23650&amp;+-+B23650</f>
        <v>48-13</v>
      </c>
    </row>
    <row r="23651" spans="1:10" ht="17" x14ac:dyDescent="0.25">
      <c r="A23651" s="1">
        <v>48</v>
      </c>
      <c r="B23651">
        <v>13</v>
      </c>
      <c r="C23651" t="s">
        <v>90</v>
      </c>
      <c r="D23651" s="2">
        <v>24895</v>
      </c>
      <c r="E23651">
        <v>6</v>
      </c>
      <c r="F23651">
        <v>36</v>
      </c>
      <c r="G23651">
        <v>12</v>
      </c>
      <c r="H23651">
        <v>397</v>
      </c>
      <c r="J23651" t="str">
        <f>A23651&amp;+-+B23651</f>
        <v>48-13</v>
      </c>
    </row>
    <row r="23652" spans="1:10" ht="17" x14ac:dyDescent="0.25">
      <c r="A23652" s="1">
        <v>48</v>
      </c>
      <c r="B23652">
        <v>13</v>
      </c>
      <c r="C23652" t="s">
        <v>49</v>
      </c>
      <c r="D23652" s="2">
        <v>7207</v>
      </c>
      <c r="J23652" t="str">
        <f>A23652&amp;+-+B23652</f>
        <v>48-13</v>
      </c>
    </row>
    <row r="23653" spans="1:10" ht="17" x14ac:dyDescent="0.25">
      <c r="A23653" s="1">
        <v>48</v>
      </c>
      <c r="B23653">
        <v>13</v>
      </c>
      <c r="C23653" t="s">
        <v>50</v>
      </c>
      <c r="D23653" s="2">
        <v>1534</v>
      </c>
      <c r="J23653" t="str">
        <f>A23653&amp;+-+B23653</f>
        <v>48-13</v>
      </c>
    </row>
    <row r="23654" spans="1:10" ht="17" x14ac:dyDescent="0.25">
      <c r="A23654" s="1">
        <v>48</v>
      </c>
      <c r="B23654">
        <v>13</v>
      </c>
      <c r="C23654" t="s">
        <v>51</v>
      </c>
      <c r="D23654" s="2">
        <v>1500</v>
      </c>
      <c r="J23654" t="str">
        <f>A23654&amp;+-+B23654</f>
        <v>48-13</v>
      </c>
    </row>
    <row r="23655" spans="1:10" ht="17" x14ac:dyDescent="0.25">
      <c r="A23655" s="1">
        <v>48</v>
      </c>
      <c r="B23655">
        <v>13</v>
      </c>
      <c r="C23655" t="s">
        <v>52</v>
      </c>
      <c r="D23655" s="2">
        <v>1979</v>
      </c>
      <c r="J23655" t="str">
        <f>A23655&amp;+-+B23655</f>
        <v>48-13</v>
      </c>
    </row>
    <row r="23656" spans="1:10" ht="17" x14ac:dyDescent="0.25">
      <c r="A23656" s="1">
        <v>48</v>
      </c>
      <c r="B23656">
        <v>13</v>
      </c>
      <c r="C23656" t="s">
        <v>53</v>
      </c>
      <c r="D23656" s="2">
        <v>1698</v>
      </c>
      <c r="J23656" t="str">
        <f>A23656&amp;+-+B23656</f>
        <v>48-13</v>
      </c>
    </row>
    <row r="23657" spans="1:10" ht="17" x14ac:dyDescent="0.25">
      <c r="A23657" s="1">
        <v>48</v>
      </c>
      <c r="B23657">
        <v>13</v>
      </c>
      <c r="C23657" t="s">
        <v>54</v>
      </c>
      <c r="D23657">
        <v>611</v>
      </c>
      <c r="J23657" t="str">
        <f>A23657&amp;+-+B23657</f>
        <v>48-13</v>
      </c>
    </row>
    <row r="23658" spans="1:10" ht="17" x14ac:dyDescent="0.25">
      <c r="A23658" s="1">
        <v>48</v>
      </c>
      <c r="B23658">
        <v>13</v>
      </c>
      <c r="C23658" t="s">
        <v>55</v>
      </c>
      <c r="D23658" s="2">
        <v>1048</v>
      </c>
      <c r="J23658" t="str">
        <f>A23658&amp;+-+B23658</f>
        <v>48-13</v>
      </c>
    </row>
    <row r="23659" spans="1:10" ht="17" x14ac:dyDescent="0.25">
      <c r="A23659" s="1">
        <v>48</v>
      </c>
      <c r="B23659">
        <v>13</v>
      </c>
      <c r="C23659" t="s">
        <v>56</v>
      </c>
      <c r="D23659">
        <v>496</v>
      </c>
      <c r="J23659" t="str">
        <f>A23659&amp;+-+B23659</f>
        <v>48-13</v>
      </c>
    </row>
    <row r="23660" spans="1:10" ht="17" x14ac:dyDescent="0.25">
      <c r="A23660" s="1">
        <v>48</v>
      </c>
      <c r="B23660">
        <v>13</v>
      </c>
      <c r="C23660" t="s">
        <v>57</v>
      </c>
      <c r="D23660" s="2">
        <v>1184</v>
      </c>
      <c r="J23660" t="str">
        <f>A23660&amp;+-+B23660</f>
        <v>48-13</v>
      </c>
    </row>
    <row r="23661" spans="1:10" ht="17" x14ac:dyDescent="0.25">
      <c r="A23661" s="1">
        <v>48</v>
      </c>
      <c r="B23661">
        <v>13</v>
      </c>
      <c r="C23661" t="s">
        <v>58</v>
      </c>
      <c r="D23661" s="2">
        <v>1257</v>
      </c>
      <c r="J23661" t="str">
        <f>A23661&amp;+-+B23661</f>
        <v>48-13</v>
      </c>
    </row>
    <row r="23662" spans="1:10" ht="17" x14ac:dyDescent="0.25">
      <c r="A23662" s="1">
        <v>48</v>
      </c>
      <c r="B23662">
        <v>13</v>
      </c>
      <c r="C23662" t="s">
        <v>59</v>
      </c>
      <c r="D23662">
        <v>786</v>
      </c>
      <c r="J23662" t="str">
        <f>A23662&amp;+-+B23662</f>
        <v>48-13</v>
      </c>
    </row>
    <row r="23663" spans="1:10" ht="17" x14ac:dyDescent="0.25">
      <c r="A23663" s="1">
        <v>48</v>
      </c>
      <c r="B23663">
        <v>13</v>
      </c>
      <c r="C23663" t="s">
        <v>60</v>
      </c>
      <c r="D23663" s="2">
        <v>1072</v>
      </c>
      <c r="J23663" t="str">
        <f>A23663&amp;+-+B23663</f>
        <v>48-13</v>
      </c>
    </row>
    <row r="23664" spans="1:10" ht="17" x14ac:dyDescent="0.25">
      <c r="A23664" s="1">
        <v>48</v>
      </c>
      <c r="B23664">
        <v>13</v>
      </c>
      <c r="C23664" t="s">
        <v>61</v>
      </c>
      <c r="D23664" s="2">
        <v>8352077</v>
      </c>
      <c r="J23664" t="str">
        <f>A23664&amp;+-+B23664</f>
        <v>48-13</v>
      </c>
    </row>
    <row r="23665" spans="1:10" ht="17" x14ac:dyDescent="0.25">
      <c r="A23665" s="1">
        <v>48</v>
      </c>
      <c r="B23665">
        <v>13</v>
      </c>
      <c r="C23665" t="s">
        <v>62</v>
      </c>
      <c r="D23665" s="2">
        <v>409978</v>
      </c>
      <c r="J23665" t="str">
        <f>A23665&amp;+-+B23665</f>
        <v>48-13</v>
      </c>
    </row>
    <row r="23666" spans="1:10" ht="17" x14ac:dyDescent="0.25">
      <c r="A23666" s="1">
        <v>48</v>
      </c>
      <c r="B23666">
        <v>13</v>
      </c>
      <c r="C23666" t="s">
        <v>63</v>
      </c>
      <c r="D23666" s="2">
        <v>624980</v>
      </c>
      <c r="J23666" t="str">
        <f>A23666&amp;+-+B23666</f>
        <v>48-13</v>
      </c>
    </row>
    <row r="23667" spans="1:10" ht="17" x14ac:dyDescent="0.25">
      <c r="A23667" s="1">
        <v>48</v>
      </c>
      <c r="B23667">
        <v>13</v>
      </c>
      <c r="C23667" t="s">
        <v>64</v>
      </c>
      <c r="D23667" s="2">
        <v>30693</v>
      </c>
      <c r="J23667" t="str">
        <f>A23667&amp;+-+B23667</f>
        <v>48-13</v>
      </c>
    </row>
    <row r="23668" spans="1:10" ht="17" x14ac:dyDescent="0.25">
      <c r="A23668" s="1">
        <v>48</v>
      </c>
      <c r="B23668">
        <v>13</v>
      </c>
      <c r="C23668" t="s">
        <v>65</v>
      </c>
      <c r="D23668" s="2">
        <v>9024</v>
      </c>
      <c r="J23668" t="str">
        <f>A23668&amp;+-+B23668</f>
        <v>48-13</v>
      </c>
    </row>
    <row r="23669" spans="1:10" ht="17" x14ac:dyDescent="0.25">
      <c r="A23669" s="1">
        <v>48</v>
      </c>
      <c r="B23669">
        <v>13</v>
      </c>
      <c r="C23669" t="s">
        <v>66</v>
      </c>
      <c r="D23669" s="2">
        <v>11348</v>
      </c>
      <c r="J23669" t="str">
        <f>A23669&amp;+-+B23669</f>
        <v>48-13</v>
      </c>
    </row>
    <row r="23670" spans="1:10" ht="17" x14ac:dyDescent="0.25">
      <c r="A23670" s="1">
        <v>48</v>
      </c>
      <c r="B23670">
        <v>13</v>
      </c>
      <c r="C23670" t="s">
        <v>67</v>
      </c>
      <c r="D23670" s="2">
        <v>17299</v>
      </c>
      <c r="J23670" t="str">
        <f>A23670&amp;+-+B23670</f>
        <v>48-13</v>
      </c>
    </row>
    <row r="23671" spans="1:10" ht="17" x14ac:dyDescent="0.25">
      <c r="A23671" s="1">
        <v>48</v>
      </c>
      <c r="B23671">
        <v>13</v>
      </c>
      <c r="C23671" t="s">
        <v>68</v>
      </c>
      <c r="D23671" s="2">
        <v>3073</v>
      </c>
      <c r="J23671" t="str">
        <f>A23671&amp;+-+B23671</f>
        <v>48-13</v>
      </c>
    </row>
    <row r="23672" spans="1:10" ht="17" x14ac:dyDescent="0.25">
      <c r="A23672" s="1">
        <v>48</v>
      </c>
      <c r="B23672">
        <v>13</v>
      </c>
      <c r="C23672" t="s">
        <v>69</v>
      </c>
      <c r="D23672">
        <v>60.1</v>
      </c>
      <c r="J23672" t="str">
        <f>A23672&amp;+-+B23672</f>
        <v>48-13</v>
      </c>
    </row>
    <row r="23673" spans="1:10" ht="17" x14ac:dyDescent="0.25">
      <c r="A23673" s="1">
        <v>48</v>
      </c>
      <c r="B23673">
        <v>13</v>
      </c>
      <c r="C23673" t="s">
        <v>70</v>
      </c>
      <c r="D23673">
        <v>302</v>
      </c>
      <c r="J23673" t="str">
        <f>A23673&amp;+-+B23673</f>
        <v>48-13</v>
      </c>
    </row>
    <row r="23674" spans="1:10" ht="17" x14ac:dyDescent="0.25">
      <c r="A23674" s="1">
        <v>48</v>
      </c>
      <c r="B23674">
        <v>13</v>
      </c>
      <c r="C23674" t="s">
        <v>71</v>
      </c>
      <c r="D23674">
        <v>65</v>
      </c>
      <c r="J23674" t="str">
        <f>A23674&amp;+-+B23674</f>
        <v>48-13</v>
      </c>
    </row>
    <row r="23675" spans="1:10" ht="17" x14ac:dyDescent="0.25">
      <c r="A23675" s="1">
        <v>48</v>
      </c>
      <c r="B23675">
        <v>13</v>
      </c>
      <c r="C23675" t="s">
        <v>72</v>
      </c>
      <c r="D23675">
        <v>124</v>
      </c>
      <c r="J23675" t="str">
        <f>A23675&amp;+-+B23675</f>
        <v>48-13</v>
      </c>
    </row>
    <row r="23676" spans="1:10" ht="17" x14ac:dyDescent="0.25">
      <c r="A23676" s="1">
        <v>48</v>
      </c>
      <c r="B23676">
        <v>13</v>
      </c>
      <c r="C23676" t="s">
        <v>73</v>
      </c>
      <c r="J23676" t="str">
        <f>A23676&amp;+-+B23676</f>
        <v>48-13</v>
      </c>
    </row>
    <row r="23677" spans="1:10" ht="17" x14ac:dyDescent="0.25">
      <c r="A23677" s="1">
        <v>48</v>
      </c>
      <c r="B23677">
        <v>13</v>
      </c>
      <c r="C23677" t="s">
        <v>74</v>
      </c>
      <c r="D23677" s="2">
        <v>29250</v>
      </c>
      <c r="J23677" t="str">
        <f>A23677&amp;+-+B23677</f>
        <v>48-13</v>
      </c>
    </row>
    <row r="23678" spans="1:10" ht="17" x14ac:dyDescent="0.25">
      <c r="A23678" s="1">
        <v>48</v>
      </c>
      <c r="B23678">
        <v>13</v>
      </c>
      <c r="C23678" t="s">
        <v>75</v>
      </c>
      <c r="D23678">
        <v>164</v>
      </c>
      <c r="J23678" t="str">
        <f>A23678&amp;+-+B23678</f>
        <v>48-13</v>
      </c>
    </row>
    <row r="23679" spans="1:10" ht="17" x14ac:dyDescent="0.25">
      <c r="A23679" s="1">
        <v>48</v>
      </c>
      <c r="B23679">
        <v>13</v>
      </c>
      <c r="C23679" t="s">
        <v>76</v>
      </c>
      <c r="D23679" s="2">
        <v>1013</v>
      </c>
      <c r="J23679" t="str">
        <f>A23679&amp;+-+B23679</f>
        <v>48-13</v>
      </c>
    </row>
    <row r="23680" spans="1:10" ht="17" x14ac:dyDescent="0.25">
      <c r="A23680" s="1">
        <v>48</v>
      </c>
      <c r="B23680">
        <v>14</v>
      </c>
      <c r="C23680" t="s">
        <v>9</v>
      </c>
      <c r="D23680" s="2">
        <v>5768</v>
      </c>
      <c r="J23680" t="str">
        <f>A23680&amp;+-+B23680</f>
        <v>48-14</v>
      </c>
    </row>
    <row r="23681" spans="1:10" ht="17" x14ac:dyDescent="0.25">
      <c r="A23681" s="1">
        <v>48</v>
      </c>
      <c r="B23681">
        <v>14</v>
      </c>
      <c r="C23681" t="s">
        <v>10</v>
      </c>
      <c r="D23681" s="2">
        <v>3818</v>
      </c>
      <c r="J23681" t="str">
        <f>A23681&amp;+-+B23681</f>
        <v>48-14</v>
      </c>
    </row>
    <row r="23682" spans="1:10" ht="17" x14ac:dyDescent="0.25">
      <c r="A23682" s="1">
        <v>48</v>
      </c>
      <c r="B23682">
        <v>14</v>
      </c>
      <c r="C23682" t="s">
        <v>11</v>
      </c>
      <c r="D23682" s="2">
        <v>1023671</v>
      </c>
      <c r="J23682" t="str">
        <f>A23682&amp;+-+B23682</f>
        <v>48-14</v>
      </c>
    </row>
    <row r="23683" spans="1:10" ht="17" x14ac:dyDescent="0.25">
      <c r="A23683" s="1">
        <v>48</v>
      </c>
      <c r="B23683">
        <v>14</v>
      </c>
      <c r="C23683" t="s">
        <v>12</v>
      </c>
      <c r="D23683">
        <v>268</v>
      </c>
      <c r="J23683" t="str">
        <f>A23683&amp;+-+B23683</f>
        <v>48-14</v>
      </c>
    </row>
    <row r="23684" spans="1:10" ht="17" x14ac:dyDescent="0.25">
      <c r="A23684" s="1">
        <v>48</v>
      </c>
      <c r="B23684">
        <v>14</v>
      </c>
      <c r="C23684" t="s">
        <v>13</v>
      </c>
      <c r="D23684" s="2">
        <v>43308</v>
      </c>
      <c r="J23684" t="str">
        <f>A23684&amp;+-+B23684</f>
        <v>48-14</v>
      </c>
    </row>
    <row r="23685" spans="1:10" ht="17" x14ac:dyDescent="0.25">
      <c r="A23685" s="1">
        <v>48</v>
      </c>
      <c r="B23685">
        <v>14</v>
      </c>
      <c r="C23685" t="s">
        <v>14</v>
      </c>
      <c r="D23685" s="2">
        <v>144002000</v>
      </c>
      <c r="J23685" t="str">
        <f>A23685&amp;+-+B23685</f>
        <v>48-14</v>
      </c>
    </row>
    <row r="23686" spans="1:10" ht="17" x14ac:dyDescent="0.25">
      <c r="A23686" s="1">
        <v>48</v>
      </c>
      <c r="B23686">
        <v>14</v>
      </c>
      <c r="C23686" t="s">
        <v>15</v>
      </c>
      <c r="D23686" s="2">
        <v>37717</v>
      </c>
      <c r="J23686" t="str">
        <f>A23686&amp;+-+B23686</f>
        <v>48-14</v>
      </c>
    </row>
    <row r="23687" spans="1:10" ht="17" x14ac:dyDescent="0.25">
      <c r="A23687" s="1">
        <v>48</v>
      </c>
      <c r="B23687">
        <v>14</v>
      </c>
      <c r="C23687" t="s">
        <v>16</v>
      </c>
      <c r="D23687" s="2">
        <v>7090000</v>
      </c>
      <c r="J23687" t="str">
        <f>A23687&amp;+-+B23687</f>
        <v>48-14</v>
      </c>
    </row>
    <row r="23688" spans="1:10" ht="17" x14ac:dyDescent="0.25">
      <c r="A23688" s="1">
        <v>48</v>
      </c>
      <c r="B23688">
        <v>14</v>
      </c>
      <c r="C23688" t="s">
        <v>17</v>
      </c>
      <c r="D23688" s="2">
        <v>9058000</v>
      </c>
      <c r="J23688" t="str">
        <f>A23688&amp;+-+B23688</f>
        <v>48-14</v>
      </c>
    </row>
    <row r="23689" spans="1:10" ht="17" x14ac:dyDescent="0.25">
      <c r="A23689" s="1">
        <v>48</v>
      </c>
      <c r="B23689">
        <v>14</v>
      </c>
      <c r="C23689" t="s">
        <v>18</v>
      </c>
      <c r="D23689" s="2">
        <v>19231</v>
      </c>
      <c r="J23689" t="str">
        <f>A23689&amp;+-+B23689</f>
        <v>48-14</v>
      </c>
    </row>
    <row r="23690" spans="1:10" ht="17" x14ac:dyDescent="0.25">
      <c r="A23690" s="1">
        <v>48</v>
      </c>
      <c r="B23690">
        <v>14</v>
      </c>
      <c r="C23690" t="s">
        <v>19</v>
      </c>
      <c r="D23690" s="2">
        <v>144002</v>
      </c>
      <c r="E23690">
        <v>19</v>
      </c>
      <c r="F23690">
        <v>36</v>
      </c>
      <c r="G23690">
        <v>248</v>
      </c>
      <c r="H23690">
        <v>430</v>
      </c>
      <c r="J23690" t="str">
        <f>A23690&amp;+-+B23690</f>
        <v>48-14</v>
      </c>
    </row>
    <row r="23691" spans="1:10" ht="17" x14ac:dyDescent="0.25">
      <c r="A23691" s="1">
        <v>48</v>
      </c>
      <c r="B23691">
        <v>14</v>
      </c>
      <c r="C23691" t="s">
        <v>20</v>
      </c>
      <c r="D23691" s="2">
        <v>82603</v>
      </c>
      <c r="E23691">
        <v>19</v>
      </c>
      <c r="F23691">
        <v>36</v>
      </c>
      <c r="G23691">
        <v>243</v>
      </c>
      <c r="H23691">
        <v>429</v>
      </c>
      <c r="J23691" t="str">
        <f>A23691&amp;+-+B23691</f>
        <v>48-14</v>
      </c>
    </row>
    <row r="23692" spans="1:10" ht="17" x14ac:dyDescent="0.25">
      <c r="A23692" s="1">
        <v>48</v>
      </c>
      <c r="B23692">
        <v>14</v>
      </c>
      <c r="C23692" t="s">
        <v>21</v>
      </c>
      <c r="D23692" s="2">
        <v>61399</v>
      </c>
      <c r="E23692">
        <v>20</v>
      </c>
      <c r="F23692">
        <v>36</v>
      </c>
      <c r="G23692">
        <v>230</v>
      </c>
      <c r="H23692">
        <v>423</v>
      </c>
      <c r="J23692" t="str">
        <f>A23692&amp;+-+B23692</f>
        <v>48-14</v>
      </c>
    </row>
    <row r="23693" spans="1:10" ht="17" x14ac:dyDescent="0.25">
      <c r="A23693" s="1">
        <v>48</v>
      </c>
      <c r="B23693">
        <v>14</v>
      </c>
      <c r="C23693" t="s">
        <v>22</v>
      </c>
      <c r="D23693" s="2">
        <v>50486</v>
      </c>
      <c r="E23693">
        <v>14</v>
      </c>
      <c r="F23693">
        <v>34</v>
      </c>
      <c r="G23693">
        <v>163</v>
      </c>
      <c r="H23693">
        <v>387</v>
      </c>
      <c r="J23693" t="str">
        <f>A23693&amp;+-+B23693</f>
        <v>48-14</v>
      </c>
    </row>
    <row r="23694" spans="1:10" ht="17" x14ac:dyDescent="0.25">
      <c r="A23694" s="1">
        <v>48</v>
      </c>
      <c r="B23694">
        <v>14</v>
      </c>
      <c r="C23694" t="s">
        <v>23</v>
      </c>
      <c r="H23694">
        <v>100</v>
      </c>
      <c r="J23694" t="str">
        <f>A23694&amp;+-+B23694</f>
        <v>48-14</v>
      </c>
    </row>
    <row r="23695" spans="1:10" ht="17" x14ac:dyDescent="0.25">
      <c r="A23695" s="1">
        <v>48</v>
      </c>
      <c r="B23695">
        <v>14</v>
      </c>
      <c r="C23695" t="s">
        <v>24</v>
      </c>
      <c r="D23695" t="s">
        <v>27</v>
      </c>
      <c r="E23695">
        <v>19</v>
      </c>
      <c r="F23695">
        <v>24</v>
      </c>
      <c r="G23695">
        <v>80</v>
      </c>
      <c r="H23695">
        <v>108</v>
      </c>
      <c r="J23695" t="str">
        <f>A23695&amp;+-+B23695</f>
        <v>48-14</v>
      </c>
    </row>
    <row r="23696" spans="1:10" ht="17" x14ac:dyDescent="0.25">
      <c r="A23696" s="1">
        <v>48</v>
      </c>
      <c r="B23696">
        <v>14</v>
      </c>
      <c r="C23696" t="s">
        <v>25</v>
      </c>
      <c r="D23696" s="2">
        <v>4895</v>
      </c>
      <c r="E23696">
        <v>14</v>
      </c>
      <c r="F23696">
        <v>34</v>
      </c>
      <c r="G23696">
        <v>227</v>
      </c>
      <c r="H23696">
        <v>412</v>
      </c>
      <c r="J23696" t="str">
        <f>A23696&amp;+-+B23696</f>
        <v>48-14</v>
      </c>
    </row>
    <row r="23697" spans="1:10" ht="17" x14ac:dyDescent="0.25">
      <c r="A23697" s="1">
        <v>48</v>
      </c>
      <c r="B23697">
        <v>14</v>
      </c>
      <c r="C23697" t="s">
        <v>26</v>
      </c>
      <c r="D23697" s="2">
        <v>2862</v>
      </c>
      <c r="E23697">
        <v>20</v>
      </c>
      <c r="F23697">
        <v>35</v>
      </c>
      <c r="G23697">
        <v>204</v>
      </c>
      <c r="H23697">
        <v>405</v>
      </c>
      <c r="J23697" t="str">
        <f>A23697&amp;+-+B23697</f>
        <v>48-14</v>
      </c>
    </row>
    <row r="23698" spans="1:10" ht="17" x14ac:dyDescent="0.25">
      <c r="A23698" s="1">
        <v>48</v>
      </c>
      <c r="B23698">
        <v>14</v>
      </c>
      <c r="C23698" t="s">
        <v>28</v>
      </c>
      <c r="D23698" s="2">
        <v>11159</v>
      </c>
      <c r="E23698">
        <v>18</v>
      </c>
      <c r="F23698">
        <v>34</v>
      </c>
      <c r="G23698">
        <v>273</v>
      </c>
      <c r="H23698">
        <v>423</v>
      </c>
      <c r="J23698" t="str">
        <f>A23698&amp;+-+B23698</f>
        <v>48-14</v>
      </c>
    </row>
    <row r="23699" spans="1:10" ht="17" x14ac:dyDescent="0.25">
      <c r="A23699" s="1">
        <v>48</v>
      </c>
      <c r="B23699">
        <v>14</v>
      </c>
      <c r="C23699" t="s">
        <v>29</v>
      </c>
      <c r="D23699" t="s">
        <v>27</v>
      </c>
      <c r="E23699">
        <v>13</v>
      </c>
      <c r="F23699">
        <v>20</v>
      </c>
      <c r="G23699" t="s">
        <v>27</v>
      </c>
      <c r="H23699">
        <v>332</v>
      </c>
      <c r="J23699" t="str">
        <f>A23699&amp;+-+B23699</f>
        <v>48-14</v>
      </c>
    </row>
    <row r="23700" spans="1:10" ht="17" x14ac:dyDescent="0.25">
      <c r="A23700" s="1">
        <v>48</v>
      </c>
      <c r="B23700">
        <v>14</v>
      </c>
      <c r="C23700" t="s">
        <v>30</v>
      </c>
      <c r="D23700" s="2">
        <v>11193</v>
      </c>
      <c r="E23700">
        <v>18</v>
      </c>
      <c r="F23700">
        <v>36</v>
      </c>
      <c r="G23700">
        <v>179</v>
      </c>
      <c r="H23700">
        <v>398</v>
      </c>
      <c r="J23700" t="str">
        <f>A23700&amp;+-+B23700</f>
        <v>48-14</v>
      </c>
    </row>
    <row r="23701" spans="1:10" ht="17" x14ac:dyDescent="0.25">
      <c r="A23701" s="1">
        <v>48</v>
      </c>
      <c r="B23701">
        <v>14</v>
      </c>
      <c r="C23701" t="s">
        <v>31</v>
      </c>
      <c r="D23701">
        <v>422</v>
      </c>
      <c r="E23701">
        <v>21</v>
      </c>
      <c r="F23701">
        <v>36</v>
      </c>
      <c r="G23701">
        <v>258</v>
      </c>
      <c r="H23701">
        <v>405</v>
      </c>
      <c r="J23701" t="str">
        <f>A23701&amp;+-+B23701</f>
        <v>48-14</v>
      </c>
    </row>
    <row r="23702" spans="1:10" ht="17" x14ac:dyDescent="0.25">
      <c r="A23702" s="1">
        <v>48</v>
      </c>
      <c r="B23702">
        <v>14</v>
      </c>
      <c r="C23702" t="s">
        <v>32</v>
      </c>
      <c r="D23702" s="2">
        <v>48136</v>
      </c>
      <c r="E23702">
        <v>19</v>
      </c>
      <c r="F23702">
        <v>36</v>
      </c>
      <c r="G23702">
        <v>156</v>
      </c>
      <c r="H23702">
        <v>393</v>
      </c>
      <c r="J23702" t="str">
        <f>A23702&amp;+-+B23702</f>
        <v>48-14</v>
      </c>
    </row>
    <row r="23703" spans="1:10" ht="17" x14ac:dyDescent="0.25">
      <c r="A23703" s="1">
        <v>48</v>
      </c>
      <c r="B23703">
        <v>14</v>
      </c>
      <c r="C23703" t="s">
        <v>33</v>
      </c>
      <c r="D23703" t="s">
        <v>27</v>
      </c>
      <c r="E23703">
        <v>21</v>
      </c>
      <c r="F23703">
        <v>21</v>
      </c>
      <c r="G23703">
        <v>308</v>
      </c>
      <c r="H23703">
        <v>310</v>
      </c>
      <c r="J23703" t="str">
        <f>A23703&amp;+-+B23703</f>
        <v>48-14</v>
      </c>
    </row>
    <row r="23704" spans="1:10" ht="17" x14ac:dyDescent="0.25">
      <c r="A23704" s="1">
        <v>48</v>
      </c>
      <c r="B23704">
        <v>14</v>
      </c>
      <c r="C23704" t="s">
        <v>34</v>
      </c>
      <c r="D23704" s="2">
        <v>2130</v>
      </c>
      <c r="E23704">
        <v>5</v>
      </c>
      <c r="F23704">
        <v>34</v>
      </c>
      <c r="G23704">
        <v>133</v>
      </c>
      <c r="H23704">
        <v>365</v>
      </c>
      <c r="J23704" t="str">
        <f>A23704&amp;+-+B23704</f>
        <v>48-14</v>
      </c>
    </row>
    <row r="23705" spans="1:10" ht="17" x14ac:dyDescent="0.25">
      <c r="A23705" s="1">
        <v>48</v>
      </c>
      <c r="B23705">
        <v>14</v>
      </c>
      <c r="C23705" t="s">
        <v>35</v>
      </c>
      <c r="D23705" t="s">
        <v>27</v>
      </c>
      <c r="E23705">
        <v>23</v>
      </c>
      <c r="F23705">
        <v>35</v>
      </c>
      <c r="G23705" t="s">
        <v>27</v>
      </c>
      <c r="H23705">
        <v>387</v>
      </c>
      <c r="J23705" t="str">
        <f>A23705&amp;+-+B23705</f>
        <v>48-14</v>
      </c>
    </row>
    <row r="23706" spans="1:10" ht="17" x14ac:dyDescent="0.25">
      <c r="A23706" s="1">
        <v>48</v>
      </c>
      <c r="B23706">
        <v>14</v>
      </c>
      <c r="C23706" t="s">
        <v>36</v>
      </c>
      <c r="D23706" s="2">
        <v>1187</v>
      </c>
      <c r="E23706">
        <v>22</v>
      </c>
      <c r="F23706">
        <v>36</v>
      </c>
      <c r="G23706">
        <v>243</v>
      </c>
      <c r="H23706">
        <v>402</v>
      </c>
      <c r="J23706" t="str">
        <f>A23706&amp;+-+B23706</f>
        <v>48-14</v>
      </c>
    </row>
    <row r="23707" spans="1:10" ht="17" x14ac:dyDescent="0.25">
      <c r="A23707" s="1">
        <v>48</v>
      </c>
      <c r="B23707">
        <v>14</v>
      </c>
      <c r="C23707" t="s">
        <v>37</v>
      </c>
      <c r="D23707" t="s">
        <v>27</v>
      </c>
      <c r="E23707">
        <v>3</v>
      </c>
      <c r="F23707">
        <v>24</v>
      </c>
      <c r="G23707" t="s">
        <v>27</v>
      </c>
      <c r="H23707">
        <v>336</v>
      </c>
      <c r="J23707" t="str">
        <f>A23707&amp;+-+B23707</f>
        <v>48-14</v>
      </c>
    </row>
    <row r="23708" spans="1:10" ht="17" x14ac:dyDescent="0.25">
      <c r="A23708" s="1">
        <v>48</v>
      </c>
      <c r="B23708">
        <v>14</v>
      </c>
      <c r="C23708" t="s">
        <v>38</v>
      </c>
      <c r="D23708" s="2">
        <v>2186</v>
      </c>
      <c r="E23708">
        <v>16</v>
      </c>
      <c r="F23708">
        <v>36</v>
      </c>
      <c r="G23708">
        <v>109</v>
      </c>
      <c r="H23708">
        <v>413</v>
      </c>
      <c r="J23708" t="str">
        <f>A23708&amp;+-+B23708</f>
        <v>48-14</v>
      </c>
    </row>
    <row r="23709" spans="1:10" ht="17" x14ac:dyDescent="0.25">
      <c r="A23709" s="1">
        <v>48</v>
      </c>
      <c r="B23709">
        <v>14</v>
      </c>
      <c r="C23709" t="s">
        <v>42</v>
      </c>
      <c r="D23709" s="2">
        <v>60907</v>
      </c>
      <c r="E23709">
        <v>20</v>
      </c>
      <c r="F23709">
        <v>36</v>
      </c>
      <c r="G23709">
        <v>172</v>
      </c>
      <c r="H23709">
        <v>401</v>
      </c>
      <c r="J23709" t="str">
        <f>A23709&amp;+-+B23709</f>
        <v>48-14</v>
      </c>
    </row>
    <row r="23710" spans="1:10" ht="17" x14ac:dyDescent="0.25">
      <c r="A23710" s="1">
        <v>48</v>
      </c>
      <c r="B23710">
        <v>14</v>
      </c>
      <c r="C23710" t="s">
        <v>100</v>
      </c>
      <c r="D23710" s="2">
        <v>33579</v>
      </c>
      <c r="E23710">
        <v>2</v>
      </c>
      <c r="F23710">
        <v>8</v>
      </c>
      <c r="G23710">
        <v>11</v>
      </c>
      <c r="H23710">
        <v>45</v>
      </c>
      <c r="J23710" t="str">
        <f>A23710&amp;+-+B23710</f>
        <v>48-14</v>
      </c>
    </row>
    <row r="23711" spans="1:10" ht="17" x14ac:dyDescent="0.25">
      <c r="A23711" s="1">
        <v>48</v>
      </c>
      <c r="B23711">
        <v>14</v>
      </c>
      <c r="C23711" t="s">
        <v>152</v>
      </c>
      <c r="D23711" s="2">
        <v>18027</v>
      </c>
      <c r="E23711">
        <v>15</v>
      </c>
      <c r="F23711">
        <v>28</v>
      </c>
      <c r="G23711">
        <v>26</v>
      </c>
      <c r="H23711">
        <v>215</v>
      </c>
      <c r="J23711" t="str">
        <f>A23711&amp;+-+B23711</f>
        <v>48-14</v>
      </c>
    </row>
    <row r="23712" spans="1:10" ht="17" x14ac:dyDescent="0.25">
      <c r="A23712" s="1">
        <v>48</v>
      </c>
      <c r="B23712">
        <v>14</v>
      </c>
      <c r="C23712" t="s">
        <v>77</v>
      </c>
      <c r="D23712" s="2">
        <v>9589</v>
      </c>
      <c r="E23712">
        <v>16</v>
      </c>
      <c r="F23712">
        <v>30</v>
      </c>
      <c r="G23712">
        <v>197</v>
      </c>
      <c r="H23712">
        <v>356</v>
      </c>
      <c r="J23712" t="str">
        <f>A23712&amp;+-+B23712</f>
        <v>48-14</v>
      </c>
    </row>
    <row r="23713" spans="1:10" ht="17" x14ac:dyDescent="0.25">
      <c r="A23713" s="1">
        <v>48</v>
      </c>
      <c r="B23713">
        <v>14</v>
      </c>
      <c r="C23713" t="s">
        <v>40</v>
      </c>
      <c r="D23713" s="2">
        <v>3063</v>
      </c>
      <c r="E23713">
        <v>18</v>
      </c>
      <c r="F23713">
        <v>24</v>
      </c>
      <c r="G23713">
        <v>76</v>
      </c>
      <c r="H23713">
        <v>108</v>
      </c>
      <c r="J23713" t="str">
        <f>A23713&amp;+-+B23713</f>
        <v>48-14</v>
      </c>
    </row>
    <row r="23714" spans="1:10" ht="17" x14ac:dyDescent="0.25">
      <c r="A23714" s="1">
        <v>48</v>
      </c>
      <c r="B23714">
        <v>14</v>
      </c>
      <c r="C23714" t="s">
        <v>46</v>
      </c>
      <c r="D23714" s="2">
        <v>122041</v>
      </c>
      <c r="E23714">
        <v>17</v>
      </c>
      <c r="F23714">
        <v>36</v>
      </c>
      <c r="G23714">
        <v>142</v>
      </c>
      <c r="H23714">
        <v>397</v>
      </c>
      <c r="J23714" t="str">
        <f>A23714&amp;+-+B23714</f>
        <v>48-14</v>
      </c>
    </row>
    <row r="23715" spans="1:10" ht="17" x14ac:dyDescent="0.25">
      <c r="A23715" s="1">
        <v>48</v>
      </c>
      <c r="B23715">
        <v>14</v>
      </c>
      <c r="C23715" t="s">
        <v>44</v>
      </c>
      <c r="D23715" s="2">
        <v>26054</v>
      </c>
      <c r="E23715">
        <v>18</v>
      </c>
      <c r="F23715">
        <v>36</v>
      </c>
      <c r="G23715">
        <v>212</v>
      </c>
      <c r="H23715">
        <v>405</v>
      </c>
      <c r="J23715" t="str">
        <f>A23715&amp;+-+B23715</f>
        <v>48-14</v>
      </c>
    </row>
    <row r="23716" spans="1:10" ht="17" x14ac:dyDescent="0.25">
      <c r="A23716" s="1">
        <v>48</v>
      </c>
      <c r="B23716">
        <v>14</v>
      </c>
      <c r="C23716" t="s">
        <v>93</v>
      </c>
      <c r="D23716" s="2">
        <v>10012</v>
      </c>
      <c r="E23716">
        <v>3</v>
      </c>
      <c r="F23716">
        <v>34</v>
      </c>
      <c r="G23716">
        <v>61</v>
      </c>
      <c r="H23716">
        <v>412</v>
      </c>
      <c r="J23716" t="str">
        <f>A23716&amp;+-+B23716</f>
        <v>48-14</v>
      </c>
    </row>
    <row r="23717" spans="1:10" ht="17" x14ac:dyDescent="0.25">
      <c r="A23717" s="1">
        <v>48</v>
      </c>
      <c r="B23717">
        <v>14</v>
      </c>
      <c r="C23717" t="s">
        <v>86</v>
      </c>
      <c r="D23717" s="2">
        <v>6663</v>
      </c>
      <c r="E23717">
        <v>21</v>
      </c>
      <c r="F23717">
        <v>36</v>
      </c>
      <c r="G23717">
        <v>178</v>
      </c>
      <c r="H23717">
        <v>417</v>
      </c>
      <c r="J23717" t="str">
        <f>A23717&amp;+-+B23717</f>
        <v>48-14</v>
      </c>
    </row>
    <row r="23718" spans="1:10" ht="17" x14ac:dyDescent="0.25">
      <c r="A23718" s="1">
        <v>48</v>
      </c>
      <c r="B23718">
        <v>14</v>
      </c>
      <c r="C23718" t="s">
        <v>90</v>
      </c>
      <c r="D23718" s="2">
        <v>4594</v>
      </c>
      <c r="E23718">
        <v>21</v>
      </c>
      <c r="F23718">
        <v>36</v>
      </c>
      <c r="G23718">
        <v>150</v>
      </c>
      <c r="H23718">
        <v>397</v>
      </c>
      <c r="J23718" t="str">
        <f>A23718&amp;+-+B23718</f>
        <v>48-14</v>
      </c>
    </row>
    <row r="23719" spans="1:10" ht="17" x14ac:dyDescent="0.25">
      <c r="A23719" s="1">
        <v>48</v>
      </c>
      <c r="B23719">
        <v>14</v>
      </c>
      <c r="C23719" t="s">
        <v>49</v>
      </c>
      <c r="D23719" s="2">
        <v>1320</v>
      </c>
      <c r="J23719" t="str">
        <f>A23719&amp;+-+B23719</f>
        <v>48-14</v>
      </c>
    </row>
    <row r="23720" spans="1:10" ht="17" x14ac:dyDescent="0.25">
      <c r="A23720" s="1">
        <v>48</v>
      </c>
      <c r="B23720">
        <v>14</v>
      </c>
      <c r="C23720" t="s">
        <v>50</v>
      </c>
      <c r="D23720">
        <v>588</v>
      </c>
      <c r="J23720" t="str">
        <f>A23720&amp;+-+B23720</f>
        <v>48-14</v>
      </c>
    </row>
    <row r="23721" spans="1:10" ht="17" x14ac:dyDescent="0.25">
      <c r="A23721" s="1">
        <v>48</v>
      </c>
      <c r="B23721">
        <v>14</v>
      </c>
      <c r="C23721" t="s">
        <v>51</v>
      </c>
      <c r="D23721">
        <v>552</v>
      </c>
      <c r="J23721" t="str">
        <f>A23721&amp;+-+B23721</f>
        <v>48-14</v>
      </c>
    </row>
    <row r="23722" spans="1:10" ht="17" x14ac:dyDescent="0.25">
      <c r="A23722" s="1">
        <v>48</v>
      </c>
      <c r="B23722">
        <v>14</v>
      </c>
      <c r="C23722" t="s">
        <v>52</v>
      </c>
      <c r="D23722">
        <v>428</v>
      </c>
      <c r="J23722" t="str">
        <f>A23722&amp;+-+B23722</f>
        <v>48-14</v>
      </c>
    </row>
    <row r="23723" spans="1:10" ht="17" x14ac:dyDescent="0.25">
      <c r="A23723" s="1">
        <v>48</v>
      </c>
      <c r="B23723">
        <v>14</v>
      </c>
      <c r="C23723" t="s">
        <v>53</v>
      </c>
      <c r="D23723">
        <v>320</v>
      </c>
      <c r="J23723" t="str">
        <f>A23723&amp;+-+B23723</f>
        <v>48-14</v>
      </c>
    </row>
    <row r="23724" spans="1:10" ht="17" x14ac:dyDescent="0.25">
      <c r="A23724" s="1">
        <v>48</v>
      </c>
      <c r="B23724">
        <v>14</v>
      </c>
      <c r="C23724" t="s">
        <v>54</v>
      </c>
      <c r="D23724">
        <v>116</v>
      </c>
      <c r="J23724" t="str">
        <f>A23724&amp;+-+B23724</f>
        <v>48-14</v>
      </c>
    </row>
    <row r="23725" spans="1:10" ht="17" x14ac:dyDescent="0.25">
      <c r="A23725" s="1">
        <v>48</v>
      </c>
      <c r="B23725">
        <v>14</v>
      </c>
      <c r="C23725" t="s">
        <v>55</v>
      </c>
      <c r="D23725">
        <v>130</v>
      </c>
      <c r="J23725" t="str">
        <f>A23725&amp;+-+B23725</f>
        <v>48-14</v>
      </c>
    </row>
    <row r="23726" spans="1:10" ht="17" x14ac:dyDescent="0.25">
      <c r="A23726" s="1">
        <v>48</v>
      </c>
      <c r="B23726">
        <v>14</v>
      </c>
      <c r="C23726" t="s">
        <v>56</v>
      </c>
      <c r="D23726">
        <v>72</v>
      </c>
      <c r="J23726" t="str">
        <f>A23726&amp;+-+B23726</f>
        <v>48-14</v>
      </c>
    </row>
    <row r="23727" spans="1:10" ht="17" x14ac:dyDescent="0.25">
      <c r="A23727" s="1">
        <v>48</v>
      </c>
      <c r="B23727">
        <v>14</v>
      </c>
      <c r="C23727" t="s">
        <v>57</v>
      </c>
      <c r="D23727">
        <v>106</v>
      </c>
      <c r="J23727" t="str">
        <f>A23727&amp;+-+B23727</f>
        <v>48-14</v>
      </c>
    </row>
    <row r="23728" spans="1:10" ht="17" x14ac:dyDescent="0.25">
      <c r="A23728" s="1">
        <v>48</v>
      </c>
      <c r="B23728">
        <v>14</v>
      </c>
      <c r="C23728" t="s">
        <v>58</v>
      </c>
      <c r="D23728">
        <v>71</v>
      </c>
      <c r="J23728" t="str">
        <f>A23728&amp;+-+B23728</f>
        <v>48-14</v>
      </c>
    </row>
    <row r="23729" spans="1:10" ht="17" x14ac:dyDescent="0.25">
      <c r="A23729" s="1">
        <v>48</v>
      </c>
      <c r="B23729">
        <v>14</v>
      </c>
      <c r="C23729" t="s">
        <v>59</v>
      </c>
      <c r="D23729">
        <v>55</v>
      </c>
      <c r="J23729" t="str">
        <f>A23729&amp;+-+B23729</f>
        <v>48-14</v>
      </c>
    </row>
    <row r="23730" spans="1:10" ht="17" x14ac:dyDescent="0.25">
      <c r="A23730" s="1">
        <v>48</v>
      </c>
      <c r="B23730">
        <v>14</v>
      </c>
      <c r="C23730" t="s">
        <v>60</v>
      </c>
      <c r="D23730">
        <v>60</v>
      </c>
      <c r="J23730" t="str">
        <f>A23730&amp;+-+B23730</f>
        <v>48-14</v>
      </c>
    </row>
    <row r="23731" spans="1:10" ht="17" x14ac:dyDescent="0.25">
      <c r="A23731" s="1">
        <v>48</v>
      </c>
      <c r="B23731">
        <v>14</v>
      </c>
      <c r="C23731" t="s">
        <v>61</v>
      </c>
      <c r="D23731" s="2">
        <v>155478</v>
      </c>
      <c r="J23731" t="str">
        <f>A23731&amp;+-+B23731</f>
        <v>48-14</v>
      </c>
    </row>
    <row r="23732" spans="1:10" ht="17" x14ac:dyDescent="0.25">
      <c r="A23732" s="1">
        <v>48</v>
      </c>
      <c r="B23732">
        <v>14</v>
      </c>
      <c r="C23732" t="s">
        <v>62</v>
      </c>
      <c r="D23732" s="2">
        <v>40722</v>
      </c>
      <c r="J23732" t="str">
        <f>A23732&amp;+-+B23732</f>
        <v>48-14</v>
      </c>
    </row>
    <row r="23733" spans="1:10" ht="17" x14ac:dyDescent="0.25">
      <c r="A23733" s="1">
        <v>48</v>
      </c>
      <c r="B23733">
        <v>14</v>
      </c>
      <c r="C23733" t="s">
        <v>63</v>
      </c>
      <c r="D23733" s="2">
        <v>4672</v>
      </c>
      <c r="J23733" t="str">
        <f>A23733&amp;+-+B23733</f>
        <v>48-14</v>
      </c>
    </row>
    <row r="23734" spans="1:10" ht="17" x14ac:dyDescent="0.25">
      <c r="A23734" s="1">
        <v>48</v>
      </c>
      <c r="B23734">
        <v>14</v>
      </c>
      <c r="C23734" t="s">
        <v>64</v>
      </c>
      <c r="D23734" s="2">
        <v>1224</v>
      </c>
      <c r="J23734" t="str">
        <f>A23734&amp;+-+B23734</f>
        <v>48-14</v>
      </c>
    </row>
    <row r="23735" spans="1:10" ht="17" x14ac:dyDescent="0.25">
      <c r="A23735" s="1">
        <v>48</v>
      </c>
      <c r="B23735">
        <v>14</v>
      </c>
      <c r="C23735" t="s">
        <v>65</v>
      </c>
      <c r="D23735" s="2">
        <v>1546</v>
      </c>
      <c r="J23735" t="str">
        <f>A23735&amp;+-+B23735</f>
        <v>48-14</v>
      </c>
    </row>
    <row r="23736" spans="1:10" ht="17" x14ac:dyDescent="0.25">
      <c r="A23736" s="1">
        <v>48</v>
      </c>
      <c r="B23736">
        <v>14</v>
      </c>
      <c r="C23736" t="s">
        <v>66</v>
      </c>
      <c r="D23736" s="2">
        <v>2272</v>
      </c>
      <c r="J23736" t="str">
        <f>A23736&amp;+-+B23736</f>
        <v>48-14</v>
      </c>
    </row>
    <row r="23737" spans="1:10" ht="17" x14ac:dyDescent="0.25">
      <c r="A23737" s="1">
        <v>48</v>
      </c>
      <c r="B23737">
        <v>14</v>
      </c>
      <c r="C23737" t="s">
        <v>67</v>
      </c>
      <c r="D23737" s="2">
        <v>3295</v>
      </c>
      <c r="J23737" t="str">
        <f>A23737&amp;+-+B23737</f>
        <v>48-14</v>
      </c>
    </row>
    <row r="23738" spans="1:10" ht="17" x14ac:dyDescent="0.25">
      <c r="A23738" s="1">
        <v>48</v>
      </c>
      <c r="B23738">
        <v>14</v>
      </c>
      <c r="C23738" t="s">
        <v>68</v>
      </c>
      <c r="D23738">
        <v>523</v>
      </c>
      <c r="J23738" t="str">
        <f>A23738&amp;+-+B23738</f>
        <v>48-14</v>
      </c>
    </row>
    <row r="23739" spans="1:10" ht="17" x14ac:dyDescent="0.25">
      <c r="A23739" s="1">
        <v>48</v>
      </c>
      <c r="B23739">
        <v>14</v>
      </c>
      <c r="C23739" t="s">
        <v>69</v>
      </c>
      <c r="D23739">
        <v>57.6</v>
      </c>
      <c r="J23739" t="str">
        <f>A23739&amp;+-+B23739</f>
        <v>48-14</v>
      </c>
    </row>
    <row r="23740" spans="1:10" ht="17" x14ac:dyDescent="0.25">
      <c r="A23740" s="1">
        <v>48</v>
      </c>
      <c r="B23740">
        <v>14</v>
      </c>
      <c r="C23740" t="s">
        <v>70</v>
      </c>
      <c r="D23740">
        <v>69</v>
      </c>
      <c r="J23740" t="str">
        <f>A23740&amp;+-+B23740</f>
        <v>48-14</v>
      </c>
    </row>
    <row r="23741" spans="1:10" ht="17" x14ac:dyDescent="0.25">
      <c r="A23741" s="1">
        <v>48</v>
      </c>
      <c r="B23741">
        <v>14</v>
      </c>
      <c r="C23741" t="s">
        <v>71</v>
      </c>
      <c r="D23741">
        <v>49</v>
      </c>
      <c r="J23741" t="str">
        <f>A23741&amp;+-+B23741</f>
        <v>48-14</v>
      </c>
    </row>
    <row r="23742" spans="1:10" ht="17" x14ac:dyDescent="0.25">
      <c r="A23742" s="1">
        <v>48</v>
      </c>
      <c r="B23742">
        <v>14</v>
      </c>
      <c r="C23742" t="s">
        <v>72</v>
      </c>
      <c r="D23742">
        <v>417</v>
      </c>
      <c r="J23742" t="str">
        <f>A23742&amp;+-+B23742</f>
        <v>48-14</v>
      </c>
    </row>
    <row r="23743" spans="1:10" ht="17" x14ac:dyDescent="0.25">
      <c r="A23743" s="1">
        <v>48</v>
      </c>
      <c r="B23743">
        <v>14</v>
      </c>
      <c r="C23743" t="s">
        <v>73</v>
      </c>
      <c r="D23743">
        <v>3</v>
      </c>
      <c r="J23743" t="str">
        <f>A23743&amp;+-+B23743</f>
        <v>48-14</v>
      </c>
    </row>
    <row r="23744" spans="1:10" ht="17" x14ac:dyDescent="0.25">
      <c r="A23744" s="1">
        <v>48</v>
      </c>
      <c r="B23744">
        <v>14</v>
      </c>
      <c r="C23744" t="s">
        <v>74</v>
      </c>
      <c r="D23744" s="2">
        <v>5121</v>
      </c>
      <c r="J23744" t="str">
        <f>A23744&amp;+-+B23744</f>
        <v>48-14</v>
      </c>
    </row>
    <row r="23745" spans="1:10" ht="17" x14ac:dyDescent="0.25">
      <c r="A23745" s="1">
        <v>48</v>
      </c>
      <c r="B23745">
        <v>14</v>
      </c>
      <c r="C23745" t="s">
        <v>75</v>
      </c>
      <c r="D23745">
        <v>27</v>
      </c>
      <c r="J23745" t="str">
        <f>A23745&amp;+-+B23745</f>
        <v>48-14</v>
      </c>
    </row>
    <row r="23746" spans="1:10" ht="17" x14ac:dyDescent="0.25">
      <c r="A23746" s="1">
        <v>48</v>
      </c>
      <c r="B23746">
        <v>14</v>
      </c>
      <c r="C23746" t="s">
        <v>76</v>
      </c>
      <c r="D23746">
        <v>650</v>
      </c>
      <c r="J23746" t="str">
        <f>A23746&amp;+-+B23746</f>
        <v>48-14</v>
      </c>
    </row>
    <row r="23747" spans="1:10" ht="17" x14ac:dyDescent="0.25">
      <c r="A23747" s="1">
        <v>48</v>
      </c>
      <c r="B23747">
        <v>15</v>
      </c>
      <c r="C23747" t="s">
        <v>9</v>
      </c>
      <c r="D23747" s="2">
        <v>12883</v>
      </c>
      <c r="J23747" t="str">
        <f>A23747&amp;+-+B23747</f>
        <v>48-15</v>
      </c>
    </row>
    <row r="23748" spans="1:10" ht="17" x14ac:dyDescent="0.25">
      <c r="A23748" s="1">
        <v>48</v>
      </c>
      <c r="B23748">
        <v>15</v>
      </c>
      <c r="C23748" t="s">
        <v>10</v>
      </c>
      <c r="D23748" s="2">
        <v>8704</v>
      </c>
      <c r="J23748" t="str">
        <f>A23748&amp;+-+B23748</f>
        <v>48-15</v>
      </c>
    </row>
    <row r="23749" spans="1:10" ht="17" x14ac:dyDescent="0.25">
      <c r="A23749" s="1">
        <v>48</v>
      </c>
      <c r="B23749">
        <v>15</v>
      </c>
      <c r="C23749" t="s">
        <v>11</v>
      </c>
      <c r="D23749" s="2">
        <v>4303286</v>
      </c>
      <c r="J23749" t="str">
        <f>A23749&amp;+-+B23749</f>
        <v>48-15</v>
      </c>
    </row>
    <row r="23750" spans="1:10" ht="17" x14ac:dyDescent="0.25">
      <c r="A23750" s="1">
        <v>48</v>
      </c>
      <c r="B23750">
        <v>15</v>
      </c>
      <c r="C23750" t="s">
        <v>12</v>
      </c>
      <c r="D23750">
        <v>494</v>
      </c>
      <c r="J23750" t="str">
        <f>A23750&amp;+-+B23750</f>
        <v>48-15</v>
      </c>
    </row>
    <row r="23751" spans="1:10" ht="17" x14ac:dyDescent="0.25">
      <c r="A23751" s="1">
        <v>48</v>
      </c>
      <c r="B23751">
        <v>15</v>
      </c>
      <c r="C23751" t="s">
        <v>13</v>
      </c>
      <c r="D23751" s="2">
        <v>154612</v>
      </c>
      <c r="J23751" t="str">
        <f>A23751&amp;+-+B23751</f>
        <v>48-15</v>
      </c>
    </row>
    <row r="23752" spans="1:10" ht="17" x14ac:dyDescent="0.25">
      <c r="A23752" s="1">
        <v>48</v>
      </c>
      <c r="B23752">
        <v>15</v>
      </c>
      <c r="C23752" t="s">
        <v>14</v>
      </c>
      <c r="D23752" s="2">
        <v>506516000</v>
      </c>
      <c r="J23752" t="str">
        <f>A23752&amp;+-+B23752</f>
        <v>48-15</v>
      </c>
    </row>
    <row r="23753" spans="1:10" ht="17" x14ac:dyDescent="0.25">
      <c r="A23753" s="1">
        <v>48</v>
      </c>
      <c r="B23753">
        <v>15</v>
      </c>
      <c r="C23753" t="s">
        <v>15</v>
      </c>
      <c r="D23753" s="2">
        <v>58193</v>
      </c>
      <c r="J23753" t="str">
        <f>A23753&amp;+-+B23753</f>
        <v>48-15</v>
      </c>
    </row>
    <row r="23754" spans="1:10" ht="17" x14ac:dyDescent="0.25">
      <c r="A23754" s="1">
        <v>48</v>
      </c>
      <c r="B23754">
        <v>15</v>
      </c>
      <c r="C23754" t="s">
        <v>16</v>
      </c>
      <c r="D23754" s="2">
        <v>35798000</v>
      </c>
      <c r="J23754" t="str">
        <f>A23754&amp;+-+B23754</f>
        <v>48-15</v>
      </c>
    </row>
    <row r="23755" spans="1:10" ht="17" x14ac:dyDescent="0.25">
      <c r="A23755" s="1">
        <v>48</v>
      </c>
      <c r="B23755">
        <v>15</v>
      </c>
      <c r="C23755" t="s">
        <v>17</v>
      </c>
      <c r="D23755" s="2">
        <v>17789000</v>
      </c>
      <c r="J23755" t="str">
        <f>A23755&amp;+-+B23755</f>
        <v>48-15</v>
      </c>
    </row>
    <row r="23756" spans="1:10" ht="17" x14ac:dyDescent="0.25">
      <c r="A23756" s="1">
        <v>48</v>
      </c>
      <c r="B23756">
        <v>15</v>
      </c>
      <c r="C23756" t="s">
        <v>18</v>
      </c>
      <c r="D23756" s="2">
        <v>9165</v>
      </c>
      <c r="J23756" t="str">
        <f>A23756&amp;+-+B23756</f>
        <v>48-15</v>
      </c>
    </row>
    <row r="23757" spans="1:10" ht="17" x14ac:dyDescent="0.25">
      <c r="A23757" s="1">
        <v>48</v>
      </c>
      <c r="B23757">
        <v>15</v>
      </c>
      <c r="C23757" t="s">
        <v>19</v>
      </c>
      <c r="D23757" s="2">
        <v>506516</v>
      </c>
      <c r="E23757">
        <v>11</v>
      </c>
      <c r="F23757">
        <v>36</v>
      </c>
      <c r="G23757">
        <v>164</v>
      </c>
      <c r="H23757">
        <v>430</v>
      </c>
      <c r="J23757" t="str">
        <f>A23757&amp;+-+B23757</f>
        <v>48-15</v>
      </c>
    </row>
    <row r="23758" spans="1:10" ht="17" x14ac:dyDescent="0.25">
      <c r="A23758" s="1">
        <v>48</v>
      </c>
      <c r="B23758">
        <v>15</v>
      </c>
      <c r="C23758" t="s">
        <v>20</v>
      </c>
      <c r="D23758" s="2">
        <v>341394</v>
      </c>
      <c r="E23758">
        <v>7</v>
      </c>
      <c r="F23758">
        <v>36</v>
      </c>
      <c r="G23758">
        <v>126</v>
      </c>
      <c r="H23758">
        <v>429</v>
      </c>
      <c r="J23758" t="str">
        <f>A23758&amp;+-+B23758</f>
        <v>48-15</v>
      </c>
    </row>
    <row r="23759" spans="1:10" ht="17" x14ac:dyDescent="0.25">
      <c r="A23759" s="1">
        <v>48</v>
      </c>
      <c r="B23759">
        <v>15</v>
      </c>
      <c r="C23759" t="s">
        <v>21</v>
      </c>
      <c r="D23759" s="2">
        <v>165123</v>
      </c>
      <c r="E23759">
        <v>15</v>
      </c>
      <c r="F23759">
        <v>36</v>
      </c>
      <c r="G23759">
        <v>174</v>
      </c>
      <c r="H23759">
        <v>423</v>
      </c>
      <c r="J23759" t="str">
        <f>A23759&amp;+-+B23759</f>
        <v>48-15</v>
      </c>
    </row>
    <row r="23760" spans="1:10" ht="17" x14ac:dyDescent="0.25">
      <c r="A23760" s="1">
        <v>48</v>
      </c>
      <c r="B23760">
        <v>15</v>
      </c>
      <c r="C23760" t="s">
        <v>22</v>
      </c>
      <c r="D23760" s="2">
        <v>105473</v>
      </c>
      <c r="E23760">
        <v>7</v>
      </c>
      <c r="F23760">
        <v>34</v>
      </c>
      <c r="G23760">
        <v>120</v>
      </c>
      <c r="H23760">
        <v>387</v>
      </c>
      <c r="J23760" t="str">
        <f>A23760&amp;+-+B23760</f>
        <v>48-15</v>
      </c>
    </row>
    <row r="23761" spans="1:10" ht="17" x14ac:dyDescent="0.25">
      <c r="A23761" s="1">
        <v>48</v>
      </c>
      <c r="B23761">
        <v>15</v>
      </c>
      <c r="C23761" t="s">
        <v>23</v>
      </c>
      <c r="H23761">
        <v>100</v>
      </c>
      <c r="J23761" t="str">
        <f>A23761&amp;+-+B23761</f>
        <v>48-15</v>
      </c>
    </row>
    <row r="23762" spans="1:10" ht="17" x14ac:dyDescent="0.25">
      <c r="A23762" s="1">
        <v>48</v>
      </c>
      <c r="B23762">
        <v>15</v>
      </c>
      <c r="C23762" t="s">
        <v>24</v>
      </c>
      <c r="D23762" s="2">
        <v>29894</v>
      </c>
      <c r="E23762">
        <v>8</v>
      </c>
      <c r="F23762">
        <v>24</v>
      </c>
      <c r="G23762">
        <v>40</v>
      </c>
      <c r="H23762">
        <v>108</v>
      </c>
      <c r="J23762" t="str">
        <f>A23762&amp;+-+B23762</f>
        <v>48-15</v>
      </c>
    </row>
    <row r="23763" spans="1:10" ht="17" x14ac:dyDescent="0.25">
      <c r="A23763" s="1">
        <v>48</v>
      </c>
      <c r="B23763">
        <v>15</v>
      </c>
      <c r="C23763" t="s">
        <v>25</v>
      </c>
      <c r="D23763" s="2">
        <v>116074</v>
      </c>
      <c r="E23763">
        <v>1</v>
      </c>
      <c r="F23763">
        <v>34</v>
      </c>
      <c r="G23763">
        <v>33</v>
      </c>
      <c r="H23763">
        <v>412</v>
      </c>
      <c r="J23763" t="str">
        <f>A23763&amp;+-+B23763</f>
        <v>48-15</v>
      </c>
    </row>
    <row r="23764" spans="1:10" ht="17" x14ac:dyDescent="0.25">
      <c r="A23764" s="1">
        <v>48</v>
      </c>
      <c r="B23764">
        <v>15</v>
      </c>
      <c r="C23764" t="s">
        <v>26</v>
      </c>
      <c r="D23764" s="2">
        <v>39761</v>
      </c>
      <c r="E23764">
        <v>2</v>
      </c>
      <c r="F23764">
        <v>35</v>
      </c>
      <c r="G23764">
        <v>55</v>
      </c>
      <c r="H23764">
        <v>405</v>
      </c>
      <c r="J23764" t="str">
        <f>A23764&amp;+-+B23764</f>
        <v>48-15</v>
      </c>
    </row>
    <row r="23765" spans="1:10" ht="17" x14ac:dyDescent="0.25">
      <c r="A23765" s="1">
        <v>48</v>
      </c>
      <c r="B23765">
        <v>15</v>
      </c>
      <c r="C23765" t="s">
        <v>28</v>
      </c>
      <c r="D23765" t="s">
        <v>27</v>
      </c>
      <c r="E23765">
        <v>23</v>
      </c>
      <c r="F23765">
        <v>34</v>
      </c>
      <c r="G23765">
        <v>316</v>
      </c>
      <c r="H23765">
        <v>423</v>
      </c>
      <c r="J23765" t="str">
        <f>A23765&amp;+-+B23765</f>
        <v>48-15</v>
      </c>
    </row>
    <row r="23766" spans="1:10" ht="17" x14ac:dyDescent="0.25">
      <c r="A23766" s="1">
        <v>48</v>
      </c>
      <c r="B23766">
        <v>15</v>
      </c>
      <c r="C23766" t="s">
        <v>29</v>
      </c>
      <c r="D23766" t="s">
        <v>27</v>
      </c>
      <c r="E23766">
        <v>6</v>
      </c>
      <c r="F23766">
        <v>20</v>
      </c>
      <c r="G23766">
        <v>202</v>
      </c>
      <c r="H23766">
        <v>332</v>
      </c>
      <c r="J23766" t="str">
        <f>A23766&amp;+-+B23766</f>
        <v>48-15</v>
      </c>
    </row>
    <row r="23767" spans="1:10" ht="17" x14ac:dyDescent="0.25">
      <c r="A23767" s="1">
        <v>48</v>
      </c>
      <c r="B23767">
        <v>15</v>
      </c>
      <c r="C23767" t="s">
        <v>30</v>
      </c>
      <c r="D23767" s="2">
        <v>42397</v>
      </c>
      <c r="E23767">
        <v>7</v>
      </c>
      <c r="F23767">
        <v>36</v>
      </c>
      <c r="G23767">
        <v>83</v>
      </c>
      <c r="H23767">
        <v>398</v>
      </c>
      <c r="J23767" t="str">
        <f>A23767&amp;+-+B23767</f>
        <v>48-15</v>
      </c>
    </row>
    <row r="23768" spans="1:10" ht="17" x14ac:dyDescent="0.25">
      <c r="A23768" s="1">
        <v>48</v>
      </c>
      <c r="B23768">
        <v>15</v>
      </c>
      <c r="C23768" t="s">
        <v>31</v>
      </c>
      <c r="D23768" s="2">
        <v>8708</v>
      </c>
      <c r="E23768">
        <v>13</v>
      </c>
      <c r="F23768">
        <v>36</v>
      </c>
      <c r="G23768">
        <v>188</v>
      </c>
      <c r="H23768">
        <v>405</v>
      </c>
      <c r="J23768" t="str">
        <f>A23768&amp;+-+B23768</f>
        <v>48-15</v>
      </c>
    </row>
    <row r="23769" spans="1:10" ht="17" x14ac:dyDescent="0.25">
      <c r="A23769" s="1">
        <v>48</v>
      </c>
      <c r="B23769">
        <v>15</v>
      </c>
      <c r="C23769" t="s">
        <v>32</v>
      </c>
      <c r="D23769" s="2">
        <v>150069</v>
      </c>
      <c r="E23769">
        <v>12</v>
      </c>
      <c r="F23769">
        <v>36</v>
      </c>
      <c r="G23769">
        <v>76</v>
      </c>
      <c r="H23769">
        <v>393</v>
      </c>
      <c r="J23769" t="str">
        <f>A23769&amp;+-+B23769</f>
        <v>48-15</v>
      </c>
    </row>
    <row r="23770" spans="1:10" ht="17" x14ac:dyDescent="0.25">
      <c r="A23770" s="1">
        <v>48</v>
      </c>
      <c r="B23770">
        <v>15</v>
      </c>
      <c r="C23770" t="s">
        <v>33</v>
      </c>
      <c r="D23770">
        <v>816</v>
      </c>
      <c r="E23770">
        <v>17</v>
      </c>
      <c r="F23770">
        <v>21</v>
      </c>
      <c r="G23770">
        <v>284</v>
      </c>
      <c r="H23770">
        <v>310</v>
      </c>
      <c r="J23770" t="str">
        <f>A23770&amp;+-+B23770</f>
        <v>48-15</v>
      </c>
    </row>
    <row r="23771" spans="1:10" ht="17" x14ac:dyDescent="0.25">
      <c r="A23771" s="1">
        <v>48</v>
      </c>
      <c r="B23771">
        <v>15</v>
      </c>
      <c r="C23771" t="s">
        <v>34</v>
      </c>
      <c r="D23771" t="s">
        <v>27</v>
      </c>
      <c r="E23771">
        <v>14</v>
      </c>
      <c r="F23771">
        <v>34</v>
      </c>
      <c r="G23771">
        <v>204</v>
      </c>
      <c r="H23771">
        <v>365</v>
      </c>
      <c r="J23771" t="str">
        <f>A23771&amp;+-+B23771</f>
        <v>48-15</v>
      </c>
    </row>
    <row r="23772" spans="1:10" ht="17" x14ac:dyDescent="0.25">
      <c r="A23772" s="1">
        <v>48</v>
      </c>
      <c r="B23772">
        <v>15</v>
      </c>
      <c r="C23772" t="s">
        <v>35</v>
      </c>
      <c r="D23772" s="2">
        <v>1061</v>
      </c>
      <c r="E23772">
        <v>13</v>
      </c>
      <c r="F23772">
        <v>35</v>
      </c>
      <c r="G23772">
        <v>141</v>
      </c>
      <c r="H23772">
        <v>387</v>
      </c>
      <c r="J23772" t="str">
        <f>A23772&amp;+-+B23772</f>
        <v>48-15</v>
      </c>
    </row>
    <row r="23773" spans="1:10" ht="17" x14ac:dyDescent="0.25">
      <c r="A23773" s="1">
        <v>48</v>
      </c>
      <c r="B23773">
        <v>15</v>
      </c>
      <c r="C23773" t="s">
        <v>36</v>
      </c>
      <c r="D23773" s="2">
        <v>2587</v>
      </c>
      <c r="E23773">
        <v>16</v>
      </c>
      <c r="F23773">
        <v>36</v>
      </c>
      <c r="G23773">
        <v>150</v>
      </c>
      <c r="H23773">
        <v>402</v>
      </c>
      <c r="J23773" t="str">
        <f>A23773&amp;+-+B23773</f>
        <v>48-15</v>
      </c>
    </row>
    <row r="23774" spans="1:10" ht="17" x14ac:dyDescent="0.25">
      <c r="A23774" s="1">
        <v>48</v>
      </c>
      <c r="B23774">
        <v>15</v>
      </c>
      <c r="C23774" t="s">
        <v>37</v>
      </c>
      <c r="D23774" t="s">
        <v>27</v>
      </c>
      <c r="E23774" t="s">
        <v>27</v>
      </c>
      <c r="F23774">
        <v>24</v>
      </c>
      <c r="G23774" t="s">
        <v>27</v>
      </c>
      <c r="H23774">
        <v>336</v>
      </c>
      <c r="J23774" t="str">
        <f>A23774&amp;+-+B23774</f>
        <v>48-15</v>
      </c>
    </row>
    <row r="23775" spans="1:10" ht="17" x14ac:dyDescent="0.25">
      <c r="A23775" s="1">
        <v>48</v>
      </c>
      <c r="B23775">
        <v>15</v>
      </c>
      <c r="C23775" t="s">
        <v>38</v>
      </c>
      <c r="D23775" s="2">
        <v>1555</v>
      </c>
      <c r="E23775">
        <v>20</v>
      </c>
      <c r="F23775">
        <v>36</v>
      </c>
      <c r="G23775">
        <v>139</v>
      </c>
      <c r="H23775">
        <v>413</v>
      </c>
      <c r="J23775" t="str">
        <f>A23775&amp;+-+B23775</f>
        <v>48-15</v>
      </c>
    </row>
    <row r="23776" spans="1:10" ht="17" x14ac:dyDescent="0.25">
      <c r="A23776" s="1">
        <v>48</v>
      </c>
      <c r="B23776">
        <v>15</v>
      </c>
      <c r="C23776" t="s">
        <v>152</v>
      </c>
      <c r="D23776" s="2">
        <v>168048</v>
      </c>
      <c r="E23776">
        <v>5</v>
      </c>
      <c r="F23776">
        <v>28</v>
      </c>
      <c r="G23776">
        <v>8</v>
      </c>
      <c r="H23776">
        <v>215</v>
      </c>
      <c r="J23776" t="str">
        <f>A23776&amp;+-+B23776</f>
        <v>48-15</v>
      </c>
    </row>
    <row r="23777" spans="1:10" ht="17" x14ac:dyDescent="0.25">
      <c r="A23777" s="1">
        <v>48</v>
      </c>
      <c r="B23777">
        <v>15</v>
      </c>
      <c r="C23777" t="s">
        <v>42</v>
      </c>
      <c r="D23777" s="2">
        <v>115130</v>
      </c>
      <c r="E23777">
        <v>16</v>
      </c>
      <c r="F23777">
        <v>36</v>
      </c>
      <c r="G23777">
        <v>114</v>
      </c>
      <c r="H23777">
        <v>401</v>
      </c>
      <c r="J23777" t="str">
        <f>A23777&amp;+-+B23777</f>
        <v>48-15</v>
      </c>
    </row>
    <row r="23778" spans="1:10" ht="17" x14ac:dyDescent="0.25">
      <c r="A23778" s="1">
        <v>48</v>
      </c>
      <c r="B23778">
        <v>15</v>
      </c>
      <c r="C23778" t="s">
        <v>77</v>
      </c>
      <c r="D23778" s="2">
        <v>53023</v>
      </c>
      <c r="E23778">
        <v>9</v>
      </c>
      <c r="F23778">
        <v>30</v>
      </c>
      <c r="G23778">
        <v>122</v>
      </c>
      <c r="H23778">
        <v>356</v>
      </c>
      <c r="J23778" t="str">
        <f>A23778&amp;+-+B23778</f>
        <v>48-15</v>
      </c>
    </row>
    <row r="23779" spans="1:10" ht="17" x14ac:dyDescent="0.25">
      <c r="A23779" s="1">
        <v>48</v>
      </c>
      <c r="B23779">
        <v>15</v>
      </c>
      <c r="C23779" t="s">
        <v>40</v>
      </c>
      <c r="D23779" s="2">
        <v>46085</v>
      </c>
      <c r="E23779">
        <v>9</v>
      </c>
      <c r="F23779">
        <v>24</v>
      </c>
      <c r="G23779">
        <v>36</v>
      </c>
      <c r="H23779">
        <v>108</v>
      </c>
      <c r="J23779" t="str">
        <f>A23779&amp;+-+B23779</f>
        <v>48-15</v>
      </c>
    </row>
    <row r="23780" spans="1:10" ht="17" x14ac:dyDescent="0.25">
      <c r="A23780" s="1">
        <v>48</v>
      </c>
      <c r="B23780">
        <v>15</v>
      </c>
      <c r="C23780" t="s">
        <v>41</v>
      </c>
      <c r="D23780" s="2">
        <v>46085</v>
      </c>
      <c r="E23780">
        <v>9</v>
      </c>
      <c r="F23780">
        <v>24</v>
      </c>
      <c r="G23780">
        <v>35</v>
      </c>
      <c r="H23780">
        <v>108</v>
      </c>
      <c r="J23780" t="str">
        <f>A23780&amp;+-+B23780</f>
        <v>48-15</v>
      </c>
    </row>
    <row r="23781" spans="1:10" ht="17" x14ac:dyDescent="0.25">
      <c r="A23781" s="1">
        <v>48</v>
      </c>
      <c r="B23781">
        <v>15</v>
      </c>
      <c r="C23781" t="s">
        <v>46</v>
      </c>
      <c r="D23781" s="2">
        <v>244602</v>
      </c>
      <c r="E23781">
        <v>15</v>
      </c>
      <c r="F23781">
        <v>36</v>
      </c>
      <c r="G23781">
        <v>94</v>
      </c>
      <c r="H23781">
        <v>397</v>
      </c>
      <c r="J23781" t="str">
        <f>A23781&amp;+-+B23781</f>
        <v>48-15</v>
      </c>
    </row>
    <row r="23782" spans="1:10" ht="17" x14ac:dyDescent="0.25">
      <c r="A23782" s="1">
        <v>48</v>
      </c>
      <c r="B23782">
        <v>15</v>
      </c>
      <c r="C23782" t="s">
        <v>47</v>
      </c>
      <c r="D23782" s="2">
        <v>105110</v>
      </c>
      <c r="E23782">
        <v>8</v>
      </c>
      <c r="F23782">
        <v>31</v>
      </c>
      <c r="G23782">
        <v>132</v>
      </c>
      <c r="H23782">
        <v>361</v>
      </c>
      <c r="J23782" t="str">
        <f>A23782&amp;+-+B23782</f>
        <v>48-15</v>
      </c>
    </row>
    <row r="23783" spans="1:10" ht="17" x14ac:dyDescent="0.25">
      <c r="A23783" s="1">
        <v>48</v>
      </c>
      <c r="B23783">
        <v>15</v>
      </c>
      <c r="C23783" t="s">
        <v>78</v>
      </c>
      <c r="D23783" t="s">
        <v>27</v>
      </c>
      <c r="E23783">
        <v>5</v>
      </c>
      <c r="F23783">
        <v>28</v>
      </c>
      <c r="G23783">
        <v>24</v>
      </c>
      <c r="H23783">
        <v>280</v>
      </c>
      <c r="J23783" t="str">
        <f>A23783&amp;+-+B23783</f>
        <v>48-15</v>
      </c>
    </row>
    <row r="23784" spans="1:10" ht="17" x14ac:dyDescent="0.25">
      <c r="A23784" s="1">
        <v>48</v>
      </c>
      <c r="B23784">
        <v>15</v>
      </c>
      <c r="C23784" t="s">
        <v>44</v>
      </c>
      <c r="D23784" s="2">
        <v>44530</v>
      </c>
      <c r="E23784">
        <v>12</v>
      </c>
      <c r="F23784">
        <v>36</v>
      </c>
      <c r="G23784">
        <v>190</v>
      </c>
      <c r="H23784">
        <v>405</v>
      </c>
      <c r="J23784" t="str">
        <f>A23784&amp;+-+B23784</f>
        <v>48-15</v>
      </c>
    </row>
    <row r="23785" spans="1:10" ht="17" x14ac:dyDescent="0.25">
      <c r="A23785" s="1">
        <v>48</v>
      </c>
      <c r="B23785">
        <v>15</v>
      </c>
      <c r="C23785" t="s">
        <v>90</v>
      </c>
      <c r="D23785" s="2">
        <v>13500</v>
      </c>
      <c r="E23785">
        <v>12</v>
      </c>
      <c r="F23785">
        <v>36</v>
      </c>
      <c r="G23785">
        <v>40</v>
      </c>
      <c r="H23785">
        <v>397</v>
      </c>
      <c r="J23785" t="str">
        <f>A23785&amp;+-+B23785</f>
        <v>48-15</v>
      </c>
    </row>
    <row r="23786" spans="1:10" ht="17" x14ac:dyDescent="0.25">
      <c r="A23786" s="1">
        <v>48</v>
      </c>
      <c r="B23786">
        <v>15</v>
      </c>
      <c r="C23786" t="s">
        <v>49</v>
      </c>
      <c r="D23786" s="2">
        <v>2666</v>
      </c>
      <c r="J23786" t="str">
        <f>A23786&amp;+-+B23786</f>
        <v>48-15</v>
      </c>
    </row>
    <row r="23787" spans="1:10" ht="17" x14ac:dyDescent="0.25">
      <c r="A23787" s="1">
        <v>48</v>
      </c>
      <c r="B23787">
        <v>15</v>
      </c>
      <c r="C23787" t="s">
        <v>50</v>
      </c>
      <c r="D23787" s="2">
        <v>1133</v>
      </c>
      <c r="J23787" t="str">
        <f>A23787&amp;+-+B23787</f>
        <v>48-15</v>
      </c>
    </row>
    <row r="23788" spans="1:10" ht="17" x14ac:dyDescent="0.25">
      <c r="A23788" s="1">
        <v>48</v>
      </c>
      <c r="B23788">
        <v>15</v>
      </c>
      <c r="C23788" t="s">
        <v>51</v>
      </c>
      <c r="D23788" s="2">
        <v>1162</v>
      </c>
      <c r="J23788" t="str">
        <f>A23788&amp;+-+B23788</f>
        <v>48-15</v>
      </c>
    </row>
    <row r="23789" spans="1:10" ht="17" x14ac:dyDescent="0.25">
      <c r="A23789" s="1">
        <v>48</v>
      </c>
      <c r="B23789">
        <v>15</v>
      </c>
      <c r="C23789" t="s">
        <v>52</v>
      </c>
      <c r="D23789" s="2">
        <v>1268</v>
      </c>
      <c r="J23789" t="str">
        <f>A23789&amp;+-+B23789</f>
        <v>48-15</v>
      </c>
    </row>
    <row r="23790" spans="1:10" ht="17" x14ac:dyDescent="0.25">
      <c r="A23790" s="1">
        <v>48</v>
      </c>
      <c r="B23790">
        <v>15</v>
      </c>
      <c r="C23790" t="s">
        <v>53</v>
      </c>
      <c r="D23790">
        <v>910</v>
      </c>
      <c r="J23790" t="str">
        <f>A23790&amp;+-+B23790</f>
        <v>48-15</v>
      </c>
    </row>
    <row r="23791" spans="1:10" ht="17" x14ac:dyDescent="0.25">
      <c r="A23791" s="1">
        <v>48</v>
      </c>
      <c r="B23791">
        <v>15</v>
      </c>
      <c r="C23791" t="s">
        <v>54</v>
      </c>
      <c r="D23791">
        <v>235</v>
      </c>
      <c r="J23791" t="str">
        <f>A23791&amp;+-+B23791</f>
        <v>48-15</v>
      </c>
    </row>
    <row r="23792" spans="1:10" ht="17" x14ac:dyDescent="0.25">
      <c r="A23792" s="1">
        <v>48</v>
      </c>
      <c r="B23792">
        <v>15</v>
      </c>
      <c r="C23792" t="s">
        <v>55</v>
      </c>
      <c r="D23792">
        <v>424</v>
      </c>
      <c r="J23792" t="str">
        <f>A23792&amp;+-+B23792</f>
        <v>48-15</v>
      </c>
    </row>
    <row r="23793" spans="1:10" ht="17" x14ac:dyDescent="0.25">
      <c r="A23793" s="1">
        <v>48</v>
      </c>
      <c r="B23793">
        <v>15</v>
      </c>
      <c r="C23793" t="s">
        <v>56</v>
      </c>
      <c r="D23793">
        <v>146</v>
      </c>
      <c r="J23793" t="str">
        <f>A23793&amp;+-+B23793</f>
        <v>48-15</v>
      </c>
    </row>
    <row r="23794" spans="1:10" ht="17" x14ac:dyDescent="0.25">
      <c r="A23794" s="1">
        <v>48</v>
      </c>
      <c r="B23794">
        <v>15</v>
      </c>
      <c r="C23794" t="s">
        <v>57</v>
      </c>
      <c r="D23794">
        <v>299</v>
      </c>
      <c r="J23794" t="str">
        <f>A23794&amp;+-+B23794</f>
        <v>48-15</v>
      </c>
    </row>
    <row r="23795" spans="1:10" ht="17" x14ac:dyDescent="0.25">
      <c r="A23795" s="1">
        <v>48</v>
      </c>
      <c r="B23795">
        <v>15</v>
      </c>
      <c r="C23795" t="s">
        <v>58</v>
      </c>
      <c r="D23795">
        <v>202</v>
      </c>
      <c r="J23795" t="str">
        <f>A23795&amp;+-+B23795</f>
        <v>48-15</v>
      </c>
    </row>
    <row r="23796" spans="1:10" ht="17" x14ac:dyDescent="0.25">
      <c r="A23796" s="1">
        <v>48</v>
      </c>
      <c r="B23796">
        <v>15</v>
      </c>
      <c r="C23796" t="s">
        <v>59</v>
      </c>
      <c r="D23796">
        <v>98</v>
      </c>
      <c r="J23796" t="str">
        <f>A23796&amp;+-+B23796</f>
        <v>48-15</v>
      </c>
    </row>
    <row r="23797" spans="1:10" ht="17" x14ac:dyDescent="0.25">
      <c r="A23797" s="1">
        <v>48</v>
      </c>
      <c r="B23797">
        <v>15</v>
      </c>
      <c r="C23797" t="s">
        <v>60</v>
      </c>
      <c r="D23797">
        <v>161</v>
      </c>
      <c r="J23797" t="str">
        <f>A23797&amp;+-+B23797</f>
        <v>48-15</v>
      </c>
    </row>
    <row r="23798" spans="1:10" ht="17" x14ac:dyDescent="0.25">
      <c r="A23798" s="1">
        <v>48</v>
      </c>
      <c r="B23798">
        <v>15</v>
      </c>
      <c r="C23798" t="s">
        <v>61</v>
      </c>
      <c r="D23798" s="2">
        <v>524299</v>
      </c>
      <c r="J23798" t="str">
        <f>A23798&amp;+-+B23798</f>
        <v>48-15</v>
      </c>
    </row>
    <row r="23799" spans="1:10" ht="17" x14ac:dyDescent="0.25">
      <c r="A23799" s="1">
        <v>48</v>
      </c>
      <c r="B23799">
        <v>15</v>
      </c>
      <c r="C23799" t="s">
        <v>62</v>
      </c>
      <c r="D23799" s="2">
        <v>60237</v>
      </c>
      <c r="J23799" t="str">
        <f>A23799&amp;+-+B23799</f>
        <v>48-15</v>
      </c>
    </row>
    <row r="23800" spans="1:10" ht="17" x14ac:dyDescent="0.25">
      <c r="A23800" s="1">
        <v>48</v>
      </c>
      <c r="B23800">
        <v>15</v>
      </c>
      <c r="C23800" t="s">
        <v>63</v>
      </c>
      <c r="D23800" s="2">
        <v>35804</v>
      </c>
      <c r="J23800" t="str">
        <f>A23800&amp;+-+B23800</f>
        <v>48-15</v>
      </c>
    </row>
    <row r="23801" spans="1:10" ht="17" x14ac:dyDescent="0.25">
      <c r="A23801" s="1">
        <v>48</v>
      </c>
      <c r="B23801">
        <v>15</v>
      </c>
      <c r="C23801" t="s">
        <v>64</v>
      </c>
      <c r="D23801" s="2">
        <v>4118</v>
      </c>
      <c r="J23801" t="str">
        <f>A23801&amp;+-+B23801</f>
        <v>48-15</v>
      </c>
    </row>
    <row r="23802" spans="1:10" ht="17" x14ac:dyDescent="0.25">
      <c r="A23802" s="1">
        <v>48</v>
      </c>
      <c r="B23802">
        <v>15</v>
      </c>
      <c r="C23802" t="s">
        <v>65</v>
      </c>
      <c r="D23802" s="2">
        <v>3769</v>
      </c>
      <c r="J23802" t="str">
        <f>A23802&amp;+-+B23802</f>
        <v>48-15</v>
      </c>
    </row>
    <row r="23803" spans="1:10" ht="17" x14ac:dyDescent="0.25">
      <c r="A23803" s="1">
        <v>48</v>
      </c>
      <c r="B23803">
        <v>15</v>
      </c>
      <c r="C23803" t="s">
        <v>66</v>
      </c>
      <c r="D23803" s="2">
        <v>4935</v>
      </c>
      <c r="J23803" t="str">
        <f>A23803&amp;+-+B23803</f>
        <v>48-15</v>
      </c>
    </row>
    <row r="23804" spans="1:10" ht="17" x14ac:dyDescent="0.25">
      <c r="A23804" s="1">
        <v>48</v>
      </c>
      <c r="B23804">
        <v>15</v>
      </c>
      <c r="C23804" t="s">
        <v>67</v>
      </c>
      <c r="D23804" s="2">
        <v>7660</v>
      </c>
      <c r="J23804" t="str">
        <f>A23804&amp;+-+B23804</f>
        <v>48-15</v>
      </c>
    </row>
    <row r="23805" spans="1:10" ht="17" x14ac:dyDescent="0.25">
      <c r="A23805" s="1">
        <v>48</v>
      </c>
      <c r="B23805">
        <v>15</v>
      </c>
      <c r="C23805" t="s">
        <v>68</v>
      </c>
      <c r="D23805" s="2">
        <v>1044</v>
      </c>
      <c r="J23805" t="str">
        <f>A23805&amp;+-+B23805</f>
        <v>48-15</v>
      </c>
    </row>
    <row r="23806" spans="1:10" ht="17" x14ac:dyDescent="0.25">
      <c r="A23806" s="1">
        <v>48</v>
      </c>
      <c r="B23806">
        <v>15</v>
      </c>
      <c r="C23806" t="s">
        <v>69</v>
      </c>
      <c r="D23806">
        <v>60.6</v>
      </c>
      <c r="J23806" t="str">
        <f>A23806&amp;+-+B23806</f>
        <v>48-15</v>
      </c>
    </row>
    <row r="23807" spans="1:10" ht="17" x14ac:dyDescent="0.25">
      <c r="A23807" s="1">
        <v>48</v>
      </c>
      <c r="B23807">
        <v>15</v>
      </c>
      <c r="C23807" t="s">
        <v>70</v>
      </c>
      <c r="D23807">
        <v>80</v>
      </c>
      <c r="J23807" t="str">
        <f>A23807&amp;+-+B23807</f>
        <v>48-15</v>
      </c>
    </row>
    <row r="23808" spans="1:10" ht="17" x14ac:dyDescent="0.25">
      <c r="A23808" s="1">
        <v>48</v>
      </c>
      <c r="B23808">
        <v>15</v>
      </c>
      <c r="C23808" t="s">
        <v>71</v>
      </c>
      <c r="D23808">
        <v>45</v>
      </c>
      <c r="J23808" t="str">
        <f>A23808&amp;+-+B23808</f>
        <v>48-15</v>
      </c>
    </row>
    <row r="23809" spans="1:10" ht="17" x14ac:dyDescent="0.25">
      <c r="A23809" s="1">
        <v>48</v>
      </c>
      <c r="B23809">
        <v>15</v>
      </c>
      <c r="C23809" t="s">
        <v>72</v>
      </c>
      <c r="D23809">
        <v>210</v>
      </c>
      <c r="J23809" t="str">
        <f>A23809&amp;+-+B23809</f>
        <v>48-15</v>
      </c>
    </row>
    <row r="23810" spans="1:10" ht="17" x14ac:dyDescent="0.25">
      <c r="A23810" s="1">
        <v>48</v>
      </c>
      <c r="B23810">
        <v>15</v>
      </c>
      <c r="C23810" t="s">
        <v>73</v>
      </c>
      <c r="D23810">
        <v>10</v>
      </c>
      <c r="J23810" t="str">
        <f>A23810&amp;+-+B23810</f>
        <v>48-15</v>
      </c>
    </row>
    <row r="23811" spans="1:10" ht="17" x14ac:dyDescent="0.25">
      <c r="A23811" s="1">
        <v>48</v>
      </c>
      <c r="B23811">
        <v>15</v>
      </c>
      <c r="C23811" t="s">
        <v>74</v>
      </c>
      <c r="D23811" s="2">
        <v>12261</v>
      </c>
      <c r="J23811" t="str">
        <f>A23811&amp;+-+B23811</f>
        <v>48-15</v>
      </c>
    </row>
    <row r="23812" spans="1:10" ht="17" x14ac:dyDescent="0.25">
      <c r="A23812" s="1">
        <v>48</v>
      </c>
      <c r="B23812">
        <v>15</v>
      </c>
      <c r="C23812" t="s">
        <v>75</v>
      </c>
      <c r="D23812">
        <v>49</v>
      </c>
      <c r="J23812" t="str">
        <f>A23812&amp;+-+B23812</f>
        <v>48-15</v>
      </c>
    </row>
    <row r="23813" spans="1:10" ht="17" x14ac:dyDescent="0.25">
      <c r="A23813" s="1">
        <v>48</v>
      </c>
      <c r="B23813">
        <v>15</v>
      </c>
      <c r="C23813" t="s">
        <v>76</v>
      </c>
      <c r="D23813" s="2">
        <v>5041</v>
      </c>
      <c r="J23813" t="str">
        <f>A23813&amp;+-+B23813</f>
        <v>48-15</v>
      </c>
    </row>
    <row r="23814" spans="1:10" ht="17" x14ac:dyDescent="0.25">
      <c r="A23814" s="1">
        <v>48</v>
      </c>
      <c r="B23814">
        <v>16</v>
      </c>
      <c r="C23814" t="s">
        <v>9</v>
      </c>
      <c r="D23814">
        <v>549</v>
      </c>
      <c r="J23814" t="str">
        <f>A23814&amp;+-+B23814</f>
        <v>48-16</v>
      </c>
    </row>
    <row r="23815" spans="1:10" ht="17" x14ac:dyDescent="0.25">
      <c r="A23815" s="1">
        <v>48</v>
      </c>
      <c r="B23815">
        <v>16</v>
      </c>
      <c r="C23815" t="s">
        <v>10</v>
      </c>
      <c r="D23815">
        <v>370</v>
      </c>
      <c r="J23815" t="str">
        <f>A23815&amp;+-+B23815</f>
        <v>48-16</v>
      </c>
    </row>
    <row r="23816" spans="1:10" ht="17" x14ac:dyDescent="0.25">
      <c r="A23816" s="1">
        <v>48</v>
      </c>
      <c r="B23816">
        <v>16</v>
      </c>
      <c r="C23816" t="s">
        <v>11</v>
      </c>
      <c r="D23816" s="2">
        <v>120411</v>
      </c>
      <c r="J23816" t="str">
        <f>A23816&amp;+-+B23816</f>
        <v>48-16</v>
      </c>
    </row>
    <row r="23817" spans="1:10" ht="17" x14ac:dyDescent="0.25">
      <c r="A23817" s="1">
        <v>48</v>
      </c>
      <c r="B23817">
        <v>16</v>
      </c>
      <c r="C23817" t="s">
        <v>12</v>
      </c>
      <c r="D23817">
        <v>325</v>
      </c>
      <c r="J23817" t="str">
        <f>A23817&amp;+-+B23817</f>
        <v>48-16</v>
      </c>
    </row>
    <row r="23818" spans="1:10" ht="17" x14ac:dyDescent="0.25">
      <c r="A23818" s="1">
        <v>48</v>
      </c>
      <c r="B23818">
        <v>16</v>
      </c>
      <c r="C23818" t="s">
        <v>13</v>
      </c>
      <c r="D23818" s="2">
        <v>10427</v>
      </c>
      <c r="J23818" t="str">
        <f>A23818&amp;+-+B23818</f>
        <v>48-16</v>
      </c>
    </row>
    <row r="23819" spans="1:10" ht="17" x14ac:dyDescent="0.25">
      <c r="A23819" s="1">
        <v>48</v>
      </c>
      <c r="B23819">
        <v>16</v>
      </c>
      <c r="C23819" t="s">
        <v>14</v>
      </c>
      <c r="D23819" s="2">
        <v>23588000</v>
      </c>
      <c r="J23819" t="str">
        <f>A23819&amp;+-+B23819</f>
        <v>48-16</v>
      </c>
    </row>
    <row r="23820" spans="1:10" ht="17" x14ac:dyDescent="0.25">
      <c r="A23820" s="1">
        <v>48</v>
      </c>
      <c r="B23820">
        <v>16</v>
      </c>
      <c r="C23820" t="s">
        <v>15</v>
      </c>
      <c r="D23820" s="2">
        <v>63753</v>
      </c>
      <c r="J23820" t="str">
        <f>A23820&amp;+-+B23820</f>
        <v>48-16</v>
      </c>
    </row>
    <row r="23821" spans="1:10" ht="17" x14ac:dyDescent="0.25">
      <c r="A23821" s="1">
        <v>48</v>
      </c>
      <c r="B23821">
        <v>16</v>
      </c>
      <c r="C23821" t="s">
        <v>16</v>
      </c>
      <c r="D23821" s="2">
        <v>2499000</v>
      </c>
      <c r="J23821" t="str">
        <f>A23821&amp;+-+B23821</f>
        <v>48-16</v>
      </c>
    </row>
    <row r="23822" spans="1:10" ht="17" x14ac:dyDescent="0.25">
      <c r="A23822" s="1">
        <v>48</v>
      </c>
      <c r="B23822">
        <v>16</v>
      </c>
      <c r="C23822" t="s">
        <v>17</v>
      </c>
      <c r="D23822" s="2">
        <v>409000</v>
      </c>
      <c r="J23822" t="str">
        <f>A23822&amp;+-+B23822</f>
        <v>48-16</v>
      </c>
    </row>
    <row r="23823" spans="1:10" ht="17" x14ac:dyDescent="0.25">
      <c r="A23823" s="1">
        <v>48</v>
      </c>
      <c r="B23823">
        <v>16</v>
      </c>
      <c r="C23823" t="s">
        <v>18</v>
      </c>
      <c r="D23823" s="2">
        <v>14114</v>
      </c>
      <c r="J23823" t="str">
        <f>A23823&amp;+-+B23823</f>
        <v>48-16</v>
      </c>
    </row>
    <row r="23824" spans="1:10" ht="17" x14ac:dyDescent="0.25">
      <c r="A23824" s="1">
        <v>48</v>
      </c>
      <c r="B23824">
        <v>16</v>
      </c>
      <c r="C23824" t="s">
        <v>19</v>
      </c>
      <c r="D23824" s="2">
        <v>23588</v>
      </c>
      <c r="E23824">
        <v>28</v>
      </c>
      <c r="F23824">
        <v>36</v>
      </c>
      <c r="G23824">
        <v>343</v>
      </c>
      <c r="H23824">
        <v>430</v>
      </c>
      <c r="J23824" t="str">
        <f>A23824&amp;+-+B23824</f>
        <v>48-16</v>
      </c>
    </row>
    <row r="23825" spans="1:10" ht="17" x14ac:dyDescent="0.25">
      <c r="A23825" s="1">
        <v>48</v>
      </c>
      <c r="B23825">
        <v>16</v>
      </c>
      <c r="C23825" t="s">
        <v>20</v>
      </c>
      <c r="D23825" s="2">
        <v>22393</v>
      </c>
      <c r="E23825">
        <v>27</v>
      </c>
      <c r="F23825">
        <v>36</v>
      </c>
      <c r="G23825">
        <v>337</v>
      </c>
      <c r="H23825">
        <v>429</v>
      </c>
      <c r="J23825" t="str">
        <f>A23825&amp;+-+B23825</f>
        <v>48-16</v>
      </c>
    </row>
    <row r="23826" spans="1:10" ht="17" x14ac:dyDescent="0.25">
      <c r="A23826" s="1">
        <v>48</v>
      </c>
      <c r="B23826">
        <v>16</v>
      </c>
      <c r="C23826" t="s">
        <v>21</v>
      </c>
      <c r="D23826" s="2">
        <v>1196</v>
      </c>
      <c r="E23826">
        <v>29</v>
      </c>
      <c r="F23826">
        <v>36</v>
      </c>
      <c r="G23826">
        <v>346</v>
      </c>
      <c r="H23826">
        <v>423</v>
      </c>
      <c r="J23826" t="str">
        <f>A23826&amp;+-+B23826</f>
        <v>48-16</v>
      </c>
    </row>
    <row r="23827" spans="1:10" ht="17" x14ac:dyDescent="0.25">
      <c r="A23827" s="1">
        <v>48</v>
      </c>
      <c r="B23827">
        <v>16</v>
      </c>
      <c r="C23827" t="s">
        <v>22</v>
      </c>
      <c r="D23827" t="s">
        <v>27</v>
      </c>
      <c r="E23827">
        <v>32</v>
      </c>
      <c r="F23827">
        <v>34</v>
      </c>
      <c r="G23827">
        <v>362</v>
      </c>
      <c r="H23827">
        <v>387</v>
      </c>
      <c r="J23827" t="str">
        <f>A23827&amp;+-+B23827</f>
        <v>48-16</v>
      </c>
    </row>
    <row r="23828" spans="1:10" ht="17" x14ac:dyDescent="0.25">
      <c r="A23828" s="1">
        <v>48</v>
      </c>
      <c r="B23828">
        <v>16</v>
      </c>
      <c r="C23828" t="s">
        <v>23</v>
      </c>
      <c r="H23828">
        <v>100</v>
      </c>
      <c r="J23828" t="str">
        <f>A23828&amp;+-+B23828</f>
        <v>48-16</v>
      </c>
    </row>
    <row r="23829" spans="1:10" ht="17" x14ac:dyDescent="0.25">
      <c r="A23829" s="1">
        <v>48</v>
      </c>
      <c r="B23829">
        <v>16</v>
      </c>
      <c r="C23829" t="s">
        <v>24</v>
      </c>
      <c r="D23829" s="2">
        <v>2598</v>
      </c>
      <c r="E23829">
        <v>17</v>
      </c>
      <c r="F23829">
        <v>24</v>
      </c>
      <c r="G23829">
        <v>77</v>
      </c>
      <c r="H23829">
        <v>108</v>
      </c>
      <c r="J23829" t="str">
        <f>A23829&amp;+-+B23829</f>
        <v>48-16</v>
      </c>
    </row>
    <row r="23830" spans="1:10" ht="17" x14ac:dyDescent="0.25">
      <c r="A23830" s="1">
        <v>48</v>
      </c>
      <c r="B23830">
        <v>16</v>
      </c>
      <c r="C23830" t="s">
        <v>25</v>
      </c>
      <c r="D23830" t="s">
        <v>27</v>
      </c>
      <c r="E23830">
        <v>28</v>
      </c>
      <c r="F23830">
        <v>34</v>
      </c>
      <c r="G23830">
        <v>370</v>
      </c>
      <c r="H23830">
        <v>412</v>
      </c>
      <c r="J23830" t="str">
        <f>A23830&amp;+-+B23830</f>
        <v>48-16</v>
      </c>
    </row>
    <row r="23831" spans="1:10" ht="17" x14ac:dyDescent="0.25">
      <c r="A23831" s="1">
        <v>48</v>
      </c>
      <c r="B23831">
        <v>16</v>
      </c>
      <c r="C23831" t="s">
        <v>26</v>
      </c>
      <c r="D23831" s="2">
        <v>15535</v>
      </c>
      <c r="E23831">
        <v>5</v>
      </c>
      <c r="F23831">
        <v>35</v>
      </c>
      <c r="G23831">
        <v>89</v>
      </c>
      <c r="H23831">
        <v>405</v>
      </c>
      <c r="J23831" t="str">
        <f>A23831&amp;+-+B23831</f>
        <v>48-16</v>
      </c>
    </row>
    <row r="23832" spans="1:10" ht="17" x14ac:dyDescent="0.25">
      <c r="A23832" s="1">
        <v>48</v>
      </c>
      <c r="B23832">
        <v>16</v>
      </c>
      <c r="C23832" t="s">
        <v>28</v>
      </c>
      <c r="F23832">
        <v>34</v>
      </c>
      <c r="H23832">
        <v>423</v>
      </c>
      <c r="J23832" t="str">
        <f>A23832&amp;+-+B23832</f>
        <v>48-16</v>
      </c>
    </row>
    <row r="23833" spans="1:10" ht="17" x14ac:dyDescent="0.25">
      <c r="A23833" s="1">
        <v>48</v>
      </c>
      <c r="B23833">
        <v>16</v>
      </c>
      <c r="C23833" t="s">
        <v>29</v>
      </c>
      <c r="F23833">
        <v>20</v>
      </c>
      <c r="H23833">
        <v>332</v>
      </c>
      <c r="J23833" t="str">
        <f>A23833&amp;+-+B23833</f>
        <v>48-16</v>
      </c>
    </row>
    <row r="23834" spans="1:10" ht="17" x14ac:dyDescent="0.25">
      <c r="A23834" s="1">
        <v>48</v>
      </c>
      <c r="B23834">
        <v>16</v>
      </c>
      <c r="C23834" t="s">
        <v>30</v>
      </c>
      <c r="D23834" s="2">
        <v>4067</v>
      </c>
      <c r="E23834">
        <v>24</v>
      </c>
      <c r="F23834">
        <v>36</v>
      </c>
      <c r="G23834">
        <v>254</v>
      </c>
      <c r="H23834">
        <v>398</v>
      </c>
      <c r="J23834" t="str">
        <f>A23834&amp;+-+B23834</f>
        <v>48-16</v>
      </c>
    </row>
    <row r="23835" spans="1:10" ht="17" x14ac:dyDescent="0.25">
      <c r="A23835" s="1">
        <v>48</v>
      </c>
      <c r="B23835">
        <v>16</v>
      </c>
      <c r="C23835" t="s">
        <v>31</v>
      </c>
      <c r="D23835">
        <v>6</v>
      </c>
      <c r="E23835">
        <v>31</v>
      </c>
      <c r="F23835">
        <v>36</v>
      </c>
      <c r="G23835">
        <v>365</v>
      </c>
      <c r="H23835">
        <v>405</v>
      </c>
      <c r="J23835" t="str">
        <f>A23835&amp;+-+B23835</f>
        <v>48-16</v>
      </c>
    </row>
    <row r="23836" spans="1:10" ht="17" x14ac:dyDescent="0.25">
      <c r="A23836" s="1">
        <v>48</v>
      </c>
      <c r="B23836">
        <v>16</v>
      </c>
      <c r="C23836" t="s">
        <v>32</v>
      </c>
      <c r="D23836">
        <v>450</v>
      </c>
      <c r="E23836">
        <v>30</v>
      </c>
      <c r="F23836">
        <v>36</v>
      </c>
      <c r="G23836">
        <v>327</v>
      </c>
      <c r="H23836">
        <v>393</v>
      </c>
      <c r="J23836" t="str">
        <f>A23836&amp;+-+B23836</f>
        <v>48-16</v>
      </c>
    </row>
    <row r="23837" spans="1:10" ht="17" x14ac:dyDescent="0.25">
      <c r="A23837" s="1">
        <v>48</v>
      </c>
      <c r="B23837">
        <v>16</v>
      </c>
      <c r="C23837" t="s">
        <v>33</v>
      </c>
      <c r="F23837">
        <v>21</v>
      </c>
      <c r="H23837">
        <v>310</v>
      </c>
      <c r="J23837" t="str">
        <f>A23837&amp;+-+B23837</f>
        <v>48-16</v>
      </c>
    </row>
    <row r="23838" spans="1:10" ht="17" x14ac:dyDescent="0.25">
      <c r="A23838" s="1">
        <v>48</v>
      </c>
      <c r="B23838">
        <v>16</v>
      </c>
      <c r="C23838" t="s">
        <v>34</v>
      </c>
      <c r="D23838">
        <v>5</v>
      </c>
      <c r="E23838">
        <v>29</v>
      </c>
      <c r="F23838">
        <v>34</v>
      </c>
      <c r="G23838">
        <v>332</v>
      </c>
      <c r="H23838">
        <v>365</v>
      </c>
      <c r="J23838" t="str">
        <f>A23838&amp;+-+B23838</f>
        <v>48-16</v>
      </c>
    </row>
    <row r="23839" spans="1:10" ht="17" x14ac:dyDescent="0.25">
      <c r="A23839" s="1">
        <v>48</v>
      </c>
      <c r="B23839">
        <v>16</v>
      </c>
      <c r="C23839" t="s">
        <v>35</v>
      </c>
      <c r="D23839">
        <v>76</v>
      </c>
      <c r="E23839">
        <v>26</v>
      </c>
      <c r="F23839">
        <v>35</v>
      </c>
      <c r="G23839">
        <v>302</v>
      </c>
      <c r="H23839">
        <v>387</v>
      </c>
      <c r="J23839" t="str">
        <f>A23839&amp;+-+B23839</f>
        <v>48-16</v>
      </c>
    </row>
    <row r="23840" spans="1:10" ht="17" x14ac:dyDescent="0.25">
      <c r="A23840" s="1">
        <v>48</v>
      </c>
      <c r="B23840">
        <v>16</v>
      </c>
      <c r="C23840" t="s">
        <v>36</v>
      </c>
      <c r="D23840">
        <v>92</v>
      </c>
      <c r="E23840">
        <v>31</v>
      </c>
      <c r="F23840">
        <v>36</v>
      </c>
      <c r="G23840">
        <v>358</v>
      </c>
      <c r="H23840">
        <v>402</v>
      </c>
      <c r="J23840" t="str">
        <f>A23840&amp;+-+B23840</f>
        <v>48-16</v>
      </c>
    </row>
    <row r="23841" spans="1:10" ht="17" x14ac:dyDescent="0.25">
      <c r="A23841" s="1">
        <v>48</v>
      </c>
      <c r="B23841">
        <v>16</v>
      </c>
      <c r="C23841" t="s">
        <v>37</v>
      </c>
      <c r="F23841">
        <v>24</v>
      </c>
      <c r="H23841">
        <v>336</v>
      </c>
      <c r="J23841" t="str">
        <f>A23841&amp;+-+B23841</f>
        <v>48-16</v>
      </c>
    </row>
    <row r="23842" spans="1:10" ht="17" x14ac:dyDescent="0.25">
      <c r="A23842" s="1">
        <v>48</v>
      </c>
      <c r="B23842">
        <v>16</v>
      </c>
      <c r="C23842" t="s">
        <v>38</v>
      </c>
      <c r="D23842">
        <v>566</v>
      </c>
      <c r="E23842">
        <v>25</v>
      </c>
      <c r="F23842">
        <v>36</v>
      </c>
      <c r="G23842">
        <v>228</v>
      </c>
      <c r="H23842">
        <v>413</v>
      </c>
      <c r="J23842" t="str">
        <f>A23842&amp;+-+B23842</f>
        <v>48-16</v>
      </c>
    </row>
    <row r="23843" spans="1:10" ht="17" x14ac:dyDescent="0.25">
      <c r="A23843" s="1">
        <v>48</v>
      </c>
      <c r="B23843">
        <v>16</v>
      </c>
      <c r="C23843" t="s">
        <v>91</v>
      </c>
      <c r="D23843" s="2">
        <v>9129</v>
      </c>
      <c r="E23843">
        <v>5</v>
      </c>
      <c r="F23843">
        <v>35</v>
      </c>
      <c r="G23843">
        <v>12</v>
      </c>
      <c r="H23843">
        <v>236</v>
      </c>
      <c r="J23843" t="str">
        <f>A23843&amp;+-+B23843</f>
        <v>48-16</v>
      </c>
    </row>
    <row r="23844" spans="1:10" ht="17" x14ac:dyDescent="0.25">
      <c r="A23844" s="1">
        <v>48</v>
      </c>
      <c r="B23844">
        <v>16</v>
      </c>
      <c r="C23844" t="s">
        <v>42</v>
      </c>
      <c r="D23844" s="2">
        <v>4012</v>
      </c>
      <c r="E23844">
        <v>28</v>
      </c>
      <c r="F23844">
        <v>36</v>
      </c>
      <c r="G23844">
        <v>300</v>
      </c>
      <c r="H23844">
        <v>401</v>
      </c>
      <c r="J23844" t="str">
        <f>A23844&amp;+-+B23844</f>
        <v>48-16</v>
      </c>
    </row>
    <row r="23845" spans="1:10" ht="17" x14ac:dyDescent="0.25">
      <c r="A23845" s="1">
        <v>48</v>
      </c>
      <c r="B23845">
        <v>16</v>
      </c>
      <c r="C23845" t="s">
        <v>40</v>
      </c>
      <c r="D23845" s="2">
        <v>2367</v>
      </c>
      <c r="E23845">
        <v>19</v>
      </c>
      <c r="F23845">
        <v>24</v>
      </c>
      <c r="G23845">
        <v>80</v>
      </c>
      <c r="H23845">
        <v>108</v>
      </c>
      <c r="J23845" t="str">
        <f>A23845&amp;+-+B23845</f>
        <v>48-16</v>
      </c>
    </row>
    <row r="23846" spans="1:10" ht="17" x14ac:dyDescent="0.25">
      <c r="A23846" s="1">
        <v>48</v>
      </c>
      <c r="B23846">
        <v>16</v>
      </c>
      <c r="C23846" t="s">
        <v>183</v>
      </c>
      <c r="D23846" s="2">
        <v>1985</v>
      </c>
      <c r="E23846">
        <v>2</v>
      </c>
      <c r="F23846">
        <v>2</v>
      </c>
      <c r="G23846">
        <v>8</v>
      </c>
      <c r="H23846">
        <v>12</v>
      </c>
      <c r="J23846" t="str">
        <f>A23846&amp;+-+B23846</f>
        <v>48-16</v>
      </c>
    </row>
    <row r="23847" spans="1:10" ht="17" x14ac:dyDescent="0.25">
      <c r="A23847" s="1">
        <v>48</v>
      </c>
      <c r="B23847">
        <v>16</v>
      </c>
      <c r="C23847" t="s">
        <v>41</v>
      </c>
      <c r="D23847">
        <v>382</v>
      </c>
      <c r="E23847">
        <v>21</v>
      </c>
      <c r="F23847">
        <v>24</v>
      </c>
      <c r="G23847">
        <v>98</v>
      </c>
      <c r="H23847">
        <v>108</v>
      </c>
      <c r="J23847" t="str">
        <f>A23847&amp;+-+B23847</f>
        <v>48-16</v>
      </c>
    </row>
    <row r="23848" spans="1:10" ht="17" x14ac:dyDescent="0.25">
      <c r="A23848" s="1">
        <v>48</v>
      </c>
      <c r="B23848">
        <v>16</v>
      </c>
      <c r="C23848" t="s">
        <v>93</v>
      </c>
      <c r="D23848" s="2">
        <v>10001</v>
      </c>
      <c r="E23848">
        <v>4</v>
      </c>
      <c r="F23848">
        <v>34</v>
      </c>
      <c r="G23848">
        <v>62</v>
      </c>
      <c r="H23848">
        <v>412</v>
      </c>
      <c r="J23848" t="str">
        <f>A23848&amp;+-+B23848</f>
        <v>48-16</v>
      </c>
    </row>
    <row r="23849" spans="1:10" ht="17" x14ac:dyDescent="0.25">
      <c r="A23849" s="1">
        <v>48</v>
      </c>
      <c r="B23849">
        <v>16</v>
      </c>
      <c r="C23849" t="s">
        <v>46</v>
      </c>
      <c r="D23849" s="2">
        <v>1496</v>
      </c>
      <c r="E23849">
        <v>32</v>
      </c>
      <c r="F23849">
        <v>36</v>
      </c>
      <c r="G23849">
        <v>328</v>
      </c>
      <c r="H23849">
        <v>397</v>
      </c>
      <c r="J23849" t="str">
        <f>A23849&amp;+-+B23849</f>
        <v>48-16</v>
      </c>
    </row>
    <row r="23850" spans="1:10" ht="17" x14ac:dyDescent="0.25">
      <c r="A23850" s="1">
        <v>48</v>
      </c>
      <c r="B23850">
        <v>16</v>
      </c>
      <c r="C23850" t="s">
        <v>89</v>
      </c>
      <c r="D23850" s="2">
        <v>1223</v>
      </c>
      <c r="E23850">
        <v>25</v>
      </c>
      <c r="F23850">
        <v>35</v>
      </c>
      <c r="G23850">
        <v>252</v>
      </c>
      <c r="H23850">
        <v>392</v>
      </c>
      <c r="J23850" t="str">
        <f>A23850&amp;+-+B23850</f>
        <v>48-16</v>
      </c>
    </row>
    <row r="23851" spans="1:10" ht="17" x14ac:dyDescent="0.25">
      <c r="A23851" s="1">
        <v>48</v>
      </c>
      <c r="B23851">
        <v>16</v>
      </c>
      <c r="C23851" t="s">
        <v>86</v>
      </c>
      <c r="D23851">
        <v>811</v>
      </c>
      <c r="E23851">
        <v>27</v>
      </c>
      <c r="F23851">
        <v>36</v>
      </c>
      <c r="G23851">
        <v>334</v>
      </c>
      <c r="H23851">
        <v>417</v>
      </c>
      <c r="J23851" t="str">
        <f>A23851&amp;+-+B23851</f>
        <v>48-16</v>
      </c>
    </row>
    <row r="23852" spans="1:10" ht="17" x14ac:dyDescent="0.25">
      <c r="A23852" s="1">
        <v>48</v>
      </c>
      <c r="B23852">
        <v>16</v>
      </c>
      <c r="C23852" t="s">
        <v>44</v>
      </c>
      <c r="D23852">
        <v>625</v>
      </c>
      <c r="E23852">
        <v>27</v>
      </c>
      <c r="F23852">
        <v>36</v>
      </c>
      <c r="G23852">
        <v>346</v>
      </c>
      <c r="H23852">
        <v>405</v>
      </c>
      <c r="J23852" t="str">
        <f>A23852&amp;+-+B23852</f>
        <v>48-16</v>
      </c>
    </row>
    <row r="23853" spans="1:10" ht="17" x14ac:dyDescent="0.25">
      <c r="A23853" s="1">
        <v>48</v>
      </c>
      <c r="B23853">
        <v>16</v>
      </c>
      <c r="C23853" t="s">
        <v>49</v>
      </c>
      <c r="D23853">
        <v>134</v>
      </c>
      <c r="J23853" t="str">
        <f>A23853&amp;+-+B23853</f>
        <v>48-16</v>
      </c>
    </row>
    <row r="23854" spans="1:10" ht="17" x14ac:dyDescent="0.25">
      <c r="A23854" s="1">
        <v>48</v>
      </c>
      <c r="B23854">
        <v>16</v>
      </c>
      <c r="C23854" t="s">
        <v>50</v>
      </c>
      <c r="D23854">
        <v>74</v>
      </c>
      <c r="J23854" t="str">
        <f>A23854&amp;+-+B23854</f>
        <v>48-16</v>
      </c>
    </row>
    <row r="23855" spans="1:10" ht="17" x14ac:dyDescent="0.25">
      <c r="A23855" s="1">
        <v>48</v>
      </c>
      <c r="B23855">
        <v>16</v>
      </c>
      <c r="C23855" t="s">
        <v>51</v>
      </c>
      <c r="D23855">
        <v>37</v>
      </c>
      <c r="J23855" t="str">
        <f>A23855&amp;+-+B23855</f>
        <v>48-16</v>
      </c>
    </row>
    <row r="23856" spans="1:10" ht="17" x14ac:dyDescent="0.25">
      <c r="A23856" s="1">
        <v>48</v>
      </c>
      <c r="B23856">
        <v>16</v>
      </c>
      <c r="C23856" t="s">
        <v>52</v>
      </c>
      <c r="D23856">
        <v>31</v>
      </c>
      <c r="J23856" t="str">
        <f>A23856&amp;+-+B23856</f>
        <v>48-16</v>
      </c>
    </row>
    <row r="23857" spans="1:10" ht="17" x14ac:dyDescent="0.25">
      <c r="A23857" s="1">
        <v>48</v>
      </c>
      <c r="B23857">
        <v>16</v>
      </c>
      <c r="C23857" t="s">
        <v>53</v>
      </c>
      <c r="D23857">
        <v>35</v>
      </c>
      <c r="J23857" t="str">
        <f>A23857&amp;+-+B23857</f>
        <v>48-16</v>
      </c>
    </row>
    <row r="23858" spans="1:10" ht="17" x14ac:dyDescent="0.25">
      <c r="A23858" s="1">
        <v>48</v>
      </c>
      <c r="B23858">
        <v>16</v>
      </c>
      <c r="C23858" t="s">
        <v>54</v>
      </c>
      <c r="D23858">
        <v>4</v>
      </c>
      <c r="J23858" t="str">
        <f>A23858&amp;+-+B23858</f>
        <v>48-16</v>
      </c>
    </row>
    <row r="23859" spans="1:10" ht="17" x14ac:dyDescent="0.25">
      <c r="A23859" s="1">
        <v>48</v>
      </c>
      <c r="B23859">
        <v>16</v>
      </c>
      <c r="C23859" t="s">
        <v>55</v>
      </c>
      <c r="D23859">
        <v>15</v>
      </c>
      <c r="J23859" t="str">
        <f>A23859&amp;+-+B23859</f>
        <v>48-16</v>
      </c>
    </row>
    <row r="23860" spans="1:10" ht="17" x14ac:dyDescent="0.25">
      <c r="A23860" s="1">
        <v>48</v>
      </c>
      <c r="B23860">
        <v>16</v>
      </c>
      <c r="C23860" t="s">
        <v>56</v>
      </c>
      <c r="D23860">
        <v>2</v>
      </c>
      <c r="J23860" t="str">
        <f>A23860&amp;+-+B23860</f>
        <v>48-16</v>
      </c>
    </row>
    <row r="23861" spans="1:10" ht="17" x14ac:dyDescent="0.25">
      <c r="A23861" s="1">
        <v>48</v>
      </c>
      <c r="B23861">
        <v>16</v>
      </c>
      <c r="C23861" t="s">
        <v>57</v>
      </c>
      <c r="D23861">
        <v>7</v>
      </c>
      <c r="J23861" t="str">
        <f>A23861&amp;+-+B23861</f>
        <v>48-16</v>
      </c>
    </row>
    <row r="23862" spans="1:10" ht="17" x14ac:dyDescent="0.25">
      <c r="A23862" s="1">
        <v>48</v>
      </c>
      <c r="B23862">
        <v>16</v>
      </c>
      <c r="C23862" t="s">
        <v>58</v>
      </c>
      <c r="D23862">
        <v>11</v>
      </c>
      <c r="J23862" t="str">
        <f>A23862&amp;+-+B23862</f>
        <v>48-16</v>
      </c>
    </row>
    <row r="23863" spans="1:10" ht="17" x14ac:dyDescent="0.25">
      <c r="A23863" s="1">
        <v>48</v>
      </c>
      <c r="B23863">
        <v>16</v>
      </c>
      <c r="C23863" t="s">
        <v>59</v>
      </c>
      <c r="D23863">
        <v>5</v>
      </c>
      <c r="J23863" t="str">
        <f>A23863&amp;+-+B23863</f>
        <v>48-16</v>
      </c>
    </row>
    <row r="23864" spans="1:10" ht="17" x14ac:dyDescent="0.25">
      <c r="A23864" s="1">
        <v>48</v>
      </c>
      <c r="B23864">
        <v>16</v>
      </c>
      <c r="C23864" t="s">
        <v>60</v>
      </c>
      <c r="D23864">
        <v>15</v>
      </c>
      <c r="J23864" t="str">
        <f>A23864&amp;+-+B23864</f>
        <v>48-16</v>
      </c>
    </row>
    <row r="23865" spans="1:10" ht="17" x14ac:dyDescent="0.25">
      <c r="A23865" s="1">
        <v>48</v>
      </c>
      <c r="B23865">
        <v>16</v>
      </c>
      <c r="C23865" t="s">
        <v>61</v>
      </c>
      <c r="D23865" s="2">
        <v>27740</v>
      </c>
      <c r="J23865" t="str">
        <f>A23865&amp;+-+B23865</f>
        <v>48-16</v>
      </c>
    </row>
    <row r="23866" spans="1:10" ht="17" x14ac:dyDescent="0.25">
      <c r="A23866" s="1">
        <v>48</v>
      </c>
      <c r="B23866">
        <v>16</v>
      </c>
      <c r="C23866" t="s">
        <v>62</v>
      </c>
      <c r="D23866" s="2">
        <v>74973</v>
      </c>
      <c r="J23866" t="str">
        <f>A23866&amp;+-+B23866</f>
        <v>48-16</v>
      </c>
    </row>
    <row r="23867" spans="1:10" ht="17" x14ac:dyDescent="0.25">
      <c r="A23867" s="1">
        <v>48</v>
      </c>
      <c r="B23867">
        <v>16</v>
      </c>
      <c r="C23867" t="s">
        <v>63</v>
      </c>
      <c r="D23867" s="2">
        <v>-1243</v>
      </c>
      <c r="J23867" t="str">
        <f>A23867&amp;+-+B23867</f>
        <v>48-16</v>
      </c>
    </row>
    <row r="23868" spans="1:10" ht="17" x14ac:dyDescent="0.25">
      <c r="A23868" s="1">
        <v>48</v>
      </c>
      <c r="B23868">
        <v>16</v>
      </c>
      <c r="C23868" t="s">
        <v>64</v>
      </c>
      <c r="D23868" s="2">
        <v>-3360</v>
      </c>
      <c r="J23868" t="str">
        <f>A23868&amp;+-+B23868</f>
        <v>48-16</v>
      </c>
    </row>
    <row r="23869" spans="1:10" ht="17" x14ac:dyDescent="0.25">
      <c r="A23869" s="1">
        <v>48</v>
      </c>
      <c r="B23869">
        <v>16</v>
      </c>
      <c r="C23869" t="s">
        <v>65</v>
      </c>
      <c r="D23869">
        <v>131</v>
      </c>
      <c r="J23869" t="str">
        <f>A23869&amp;+-+B23869</f>
        <v>48-16</v>
      </c>
    </row>
    <row r="23870" spans="1:10" ht="17" x14ac:dyDescent="0.25">
      <c r="A23870" s="1">
        <v>48</v>
      </c>
      <c r="B23870">
        <v>16</v>
      </c>
      <c r="C23870" t="s">
        <v>66</v>
      </c>
      <c r="D23870">
        <v>239</v>
      </c>
      <c r="J23870" t="str">
        <f>A23870&amp;+-+B23870</f>
        <v>48-16</v>
      </c>
    </row>
    <row r="23871" spans="1:10" ht="17" x14ac:dyDescent="0.25">
      <c r="A23871" s="1">
        <v>48</v>
      </c>
      <c r="B23871">
        <v>16</v>
      </c>
      <c r="C23871" t="s">
        <v>67</v>
      </c>
      <c r="D23871">
        <v>291</v>
      </c>
      <c r="J23871" t="str">
        <f>A23871&amp;+-+B23871</f>
        <v>48-16</v>
      </c>
    </row>
    <row r="23872" spans="1:10" ht="17" x14ac:dyDescent="0.25">
      <c r="A23872" s="1">
        <v>48</v>
      </c>
      <c r="B23872">
        <v>16</v>
      </c>
      <c r="C23872" t="s">
        <v>68</v>
      </c>
      <c r="D23872">
        <v>79</v>
      </c>
      <c r="J23872" t="str">
        <f>A23872&amp;+-+B23872</f>
        <v>48-16</v>
      </c>
    </row>
    <row r="23873" spans="1:10" ht="17" x14ac:dyDescent="0.25">
      <c r="A23873" s="1">
        <v>48</v>
      </c>
      <c r="B23873">
        <v>16</v>
      </c>
      <c r="C23873" t="s">
        <v>69</v>
      </c>
      <c r="D23873">
        <v>57.2</v>
      </c>
      <c r="J23873" t="str">
        <f>A23873&amp;+-+B23873</f>
        <v>48-16</v>
      </c>
    </row>
    <row r="23874" spans="1:10" ht="17" x14ac:dyDescent="0.25">
      <c r="A23874" s="1">
        <v>48</v>
      </c>
      <c r="B23874">
        <v>16</v>
      </c>
      <c r="C23874" t="s">
        <v>70</v>
      </c>
      <c r="D23874">
        <v>9</v>
      </c>
      <c r="J23874" t="str">
        <f>A23874&amp;+-+B23874</f>
        <v>48-16</v>
      </c>
    </row>
    <row r="23875" spans="1:10" ht="17" x14ac:dyDescent="0.25">
      <c r="A23875" s="1">
        <v>48</v>
      </c>
      <c r="B23875">
        <v>16</v>
      </c>
      <c r="C23875" t="s">
        <v>71</v>
      </c>
      <c r="J23875" t="str">
        <f>A23875&amp;+-+B23875</f>
        <v>48-16</v>
      </c>
    </row>
    <row r="23876" spans="1:10" ht="17" x14ac:dyDescent="0.25">
      <c r="A23876" s="1">
        <v>48</v>
      </c>
      <c r="B23876">
        <v>16</v>
      </c>
      <c r="C23876" t="s">
        <v>72</v>
      </c>
      <c r="J23876" t="str">
        <f>A23876&amp;+-+B23876</f>
        <v>48-16</v>
      </c>
    </row>
    <row r="23877" spans="1:10" ht="17" x14ac:dyDescent="0.25">
      <c r="A23877" s="1">
        <v>48</v>
      </c>
      <c r="B23877">
        <v>16</v>
      </c>
      <c r="C23877" t="s">
        <v>73</v>
      </c>
      <c r="D23877">
        <v>5</v>
      </c>
      <c r="J23877" t="str">
        <f>A23877&amp;+-+B23877</f>
        <v>48-16</v>
      </c>
    </row>
    <row r="23878" spans="1:10" ht="17" x14ac:dyDescent="0.25">
      <c r="A23878" s="1">
        <v>48</v>
      </c>
      <c r="B23878">
        <v>16</v>
      </c>
      <c r="C23878" t="s">
        <v>74</v>
      </c>
      <c r="D23878">
        <v>527</v>
      </c>
      <c r="J23878" t="str">
        <f>A23878&amp;+-+B23878</f>
        <v>48-16</v>
      </c>
    </row>
    <row r="23879" spans="1:10" ht="17" x14ac:dyDescent="0.25">
      <c r="A23879" s="1">
        <v>48</v>
      </c>
      <c r="B23879">
        <v>16</v>
      </c>
      <c r="C23879" t="s">
        <v>75</v>
      </c>
      <c r="D23879">
        <v>3</v>
      </c>
      <c r="J23879" t="str">
        <f>A23879&amp;+-+B23879</f>
        <v>48-16</v>
      </c>
    </row>
    <row r="23880" spans="1:10" ht="17" x14ac:dyDescent="0.25">
      <c r="A23880" s="1">
        <v>48</v>
      </c>
      <c r="B23880">
        <v>16</v>
      </c>
      <c r="C23880" t="s">
        <v>76</v>
      </c>
      <c r="D23880">
        <v>295</v>
      </c>
      <c r="J23880" t="str">
        <f>A23880&amp;+-+B23880</f>
        <v>48-16</v>
      </c>
    </row>
    <row r="23881" spans="1:10" ht="17" x14ac:dyDescent="0.25">
      <c r="A23881" s="1">
        <v>48</v>
      </c>
      <c r="B23881">
        <v>17</v>
      </c>
      <c r="C23881" t="s">
        <v>9</v>
      </c>
      <c r="D23881" s="2">
        <v>24191</v>
      </c>
      <c r="J23881" t="str">
        <f>A23881&amp;+-+B23881</f>
        <v>48-17</v>
      </c>
    </row>
    <row r="23882" spans="1:10" ht="17" x14ac:dyDescent="0.25">
      <c r="A23882" s="1">
        <v>48</v>
      </c>
      <c r="B23882">
        <v>17</v>
      </c>
      <c r="C23882" t="s">
        <v>10</v>
      </c>
      <c r="D23882" s="2">
        <v>16124</v>
      </c>
      <c r="J23882" t="str">
        <f>A23882&amp;+-+B23882</f>
        <v>48-17</v>
      </c>
    </row>
    <row r="23883" spans="1:10" ht="17" x14ac:dyDescent="0.25">
      <c r="A23883" s="1">
        <v>48</v>
      </c>
      <c r="B23883">
        <v>17</v>
      </c>
      <c r="C23883" t="s">
        <v>11</v>
      </c>
      <c r="D23883" s="2">
        <v>4032650</v>
      </c>
      <c r="J23883" t="str">
        <f>A23883&amp;+-+B23883</f>
        <v>48-17</v>
      </c>
    </row>
    <row r="23884" spans="1:10" ht="17" x14ac:dyDescent="0.25">
      <c r="A23884" s="1">
        <v>48</v>
      </c>
      <c r="B23884">
        <v>17</v>
      </c>
      <c r="C23884" t="s">
        <v>12</v>
      </c>
      <c r="D23884">
        <v>250</v>
      </c>
      <c r="J23884" t="str">
        <f>A23884&amp;+-+B23884</f>
        <v>48-17</v>
      </c>
    </row>
    <row r="23885" spans="1:10" ht="17" x14ac:dyDescent="0.25">
      <c r="A23885" s="1">
        <v>48</v>
      </c>
      <c r="B23885">
        <v>17</v>
      </c>
      <c r="C23885" t="s">
        <v>13</v>
      </c>
      <c r="D23885" s="2">
        <v>59093</v>
      </c>
      <c r="J23885" t="str">
        <f>A23885&amp;+-+B23885</f>
        <v>48-17</v>
      </c>
    </row>
    <row r="23886" spans="1:10" ht="17" x14ac:dyDescent="0.25">
      <c r="A23886" s="1">
        <v>48</v>
      </c>
      <c r="B23886">
        <v>17</v>
      </c>
      <c r="C23886" t="s">
        <v>14</v>
      </c>
      <c r="D23886" s="2">
        <v>1003696000</v>
      </c>
      <c r="J23886" t="str">
        <f>A23886&amp;+-+B23886</f>
        <v>48-17</v>
      </c>
    </row>
    <row r="23887" spans="1:10" ht="17" x14ac:dyDescent="0.25">
      <c r="A23887" s="1">
        <v>48</v>
      </c>
      <c r="B23887">
        <v>17</v>
      </c>
      <c r="C23887" t="s">
        <v>15</v>
      </c>
      <c r="D23887" s="2">
        <v>62249</v>
      </c>
      <c r="J23887" t="str">
        <f>A23887&amp;+-+B23887</f>
        <v>48-17</v>
      </c>
    </row>
    <row r="23888" spans="1:10" ht="17" x14ac:dyDescent="0.25">
      <c r="A23888" s="1">
        <v>48</v>
      </c>
      <c r="B23888">
        <v>17</v>
      </c>
      <c r="C23888" t="s">
        <v>16</v>
      </c>
      <c r="D23888" s="2">
        <v>32245000</v>
      </c>
      <c r="J23888" t="str">
        <f>A23888&amp;+-+B23888</f>
        <v>48-17</v>
      </c>
    </row>
    <row r="23889" spans="1:10" ht="17" x14ac:dyDescent="0.25">
      <c r="A23889" s="1">
        <v>48</v>
      </c>
      <c r="B23889">
        <v>17</v>
      </c>
      <c r="C23889" t="s">
        <v>17</v>
      </c>
      <c r="D23889" s="2">
        <v>21247000</v>
      </c>
      <c r="J23889" t="str">
        <f>A23889&amp;+-+B23889</f>
        <v>48-17</v>
      </c>
    </row>
    <row r="23890" spans="1:10" ht="17" x14ac:dyDescent="0.25">
      <c r="A23890" s="1">
        <v>48</v>
      </c>
      <c r="B23890">
        <v>17</v>
      </c>
      <c r="C23890" t="s">
        <v>18</v>
      </c>
      <c r="D23890" s="2">
        <v>9123</v>
      </c>
      <c r="J23890" t="str">
        <f>A23890&amp;+-+B23890</f>
        <v>48-17</v>
      </c>
    </row>
    <row r="23891" spans="1:10" ht="17" x14ac:dyDescent="0.25">
      <c r="A23891" s="1">
        <v>48</v>
      </c>
      <c r="B23891">
        <v>17</v>
      </c>
      <c r="C23891" t="s">
        <v>19</v>
      </c>
      <c r="D23891" s="2">
        <v>1003696</v>
      </c>
      <c r="E23891">
        <v>7</v>
      </c>
      <c r="F23891">
        <v>36</v>
      </c>
      <c r="G23891">
        <v>101</v>
      </c>
      <c r="H23891">
        <v>430</v>
      </c>
      <c r="J23891" t="str">
        <f>A23891&amp;+-+B23891</f>
        <v>48-17</v>
      </c>
    </row>
    <row r="23892" spans="1:10" ht="17" x14ac:dyDescent="0.25">
      <c r="A23892" s="1">
        <v>48</v>
      </c>
      <c r="B23892">
        <v>17</v>
      </c>
      <c r="C23892" t="s">
        <v>20</v>
      </c>
      <c r="D23892" s="2">
        <v>275938</v>
      </c>
      <c r="E23892">
        <v>9</v>
      </c>
      <c r="F23892">
        <v>36</v>
      </c>
      <c r="G23892">
        <v>139</v>
      </c>
      <c r="H23892">
        <v>429</v>
      </c>
      <c r="J23892" t="str">
        <f>A23892&amp;+-+B23892</f>
        <v>48-17</v>
      </c>
    </row>
    <row r="23893" spans="1:10" ht="17" x14ac:dyDescent="0.25">
      <c r="A23893" s="1">
        <v>48</v>
      </c>
      <c r="B23893">
        <v>17</v>
      </c>
      <c r="C23893" t="s">
        <v>21</v>
      </c>
      <c r="D23893" s="2">
        <v>727758</v>
      </c>
      <c r="E23893">
        <v>6</v>
      </c>
      <c r="F23893">
        <v>36</v>
      </c>
      <c r="G23893">
        <v>62</v>
      </c>
      <c r="H23893">
        <v>423</v>
      </c>
      <c r="J23893" t="str">
        <f>A23893&amp;+-+B23893</f>
        <v>48-17</v>
      </c>
    </row>
    <row r="23894" spans="1:10" ht="17" x14ac:dyDescent="0.25">
      <c r="A23894" s="1">
        <v>48</v>
      </c>
      <c r="B23894">
        <v>17</v>
      </c>
      <c r="C23894" t="s">
        <v>22</v>
      </c>
      <c r="D23894" s="2">
        <v>161779</v>
      </c>
      <c r="E23894">
        <v>5</v>
      </c>
      <c r="F23894">
        <v>34</v>
      </c>
      <c r="G23894">
        <v>98</v>
      </c>
      <c r="H23894">
        <v>387</v>
      </c>
      <c r="J23894" t="str">
        <f>A23894&amp;+-+B23894</f>
        <v>48-17</v>
      </c>
    </row>
    <row r="23895" spans="1:10" ht="17" x14ac:dyDescent="0.25">
      <c r="A23895" s="1">
        <v>48</v>
      </c>
      <c r="B23895">
        <v>17</v>
      </c>
      <c r="C23895" t="s">
        <v>23</v>
      </c>
      <c r="H23895">
        <v>100</v>
      </c>
      <c r="J23895" t="str">
        <f>A23895&amp;+-+B23895</f>
        <v>48-17</v>
      </c>
    </row>
    <row r="23896" spans="1:10" ht="17" x14ac:dyDescent="0.25">
      <c r="A23896" s="1">
        <v>48</v>
      </c>
      <c r="B23896">
        <v>17</v>
      </c>
      <c r="C23896" t="s">
        <v>24</v>
      </c>
      <c r="D23896" s="2">
        <v>42580</v>
      </c>
      <c r="E23896">
        <v>7</v>
      </c>
      <c r="F23896">
        <v>24</v>
      </c>
      <c r="G23896">
        <v>29</v>
      </c>
      <c r="H23896">
        <v>108</v>
      </c>
      <c r="J23896" t="str">
        <f>A23896&amp;+-+B23896</f>
        <v>48-17</v>
      </c>
    </row>
    <row r="23897" spans="1:10" ht="17" x14ac:dyDescent="0.25">
      <c r="A23897" s="1">
        <v>48</v>
      </c>
      <c r="B23897">
        <v>17</v>
      </c>
      <c r="C23897" t="s">
        <v>25</v>
      </c>
      <c r="D23897" s="2">
        <v>11520</v>
      </c>
      <c r="E23897">
        <v>7</v>
      </c>
      <c r="F23897">
        <v>34</v>
      </c>
      <c r="G23897">
        <v>151</v>
      </c>
      <c r="H23897">
        <v>412</v>
      </c>
      <c r="J23897" t="str">
        <f>A23897&amp;+-+B23897</f>
        <v>48-17</v>
      </c>
    </row>
    <row r="23898" spans="1:10" ht="17" x14ac:dyDescent="0.25">
      <c r="A23898" s="1">
        <v>48</v>
      </c>
      <c r="B23898">
        <v>17</v>
      </c>
      <c r="C23898" t="s">
        <v>26</v>
      </c>
      <c r="D23898" s="2">
        <v>9149</v>
      </c>
      <c r="E23898">
        <v>8</v>
      </c>
      <c r="F23898">
        <v>35</v>
      </c>
      <c r="G23898">
        <v>108</v>
      </c>
      <c r="H23898">
        <v>405</v>
      </c>
      <c r="J23898" t="str">
        <f>A23898&amp;+-+B23898</f>
        <v>48-17</v>
      </c>
    </row>
    <row r="23899" spans="1:10" ht="17" x14ac:dyDescent="0.25">
      <c r="A23899" s="1">
        <v>48</v>
      </c>
      <c r="B23899">
        <v>17</v>
      </c>
      <c r="C23899" t="s">
        <v>28</v>
      </c>
      <c r="D23899" s="2">
        <v>8731</v>
      </c>
      <c r="E23899">
        <v>21</v>
      </c>
      <c r="F23899">
        <v>34</v>
      </c>
      <c r="G23899">
        <v>302</v>
      </c>
      <c r="H23899">
        <v>423</v>
      </c>
      <c r="J23899" t="str">
        <f>A23899&amp;+-+B23899</f>
        <v>48-17</v>
      </c>
    </row>
    <row r="23900" spans="1:10" ht="17" x14ac:dyDescent="0.25">
      <c r="A23900" s="1">
        <v>48</v>
      </c>
      <c r="B23900">
        <v>17</v>
      </c>
      <c r="C23900" t="s">
        <v>29</v>
      </c>
      <c r="D23900">
        <v>29</v>
      </c>
      <c r="E23900">
        <v>11</v>
      </c>
      <c r="F23900">
        <v>20</v>
      </c>
      <c r="G23900">
        <v>251</v>
      </c>
      <c r="H23900">
        <v>332</v>
      </c>
      <c r="J23900" t="str">
        <f>A23900&amp;+-+B23900</f>
        <v>48-17</v>
      </c>
    </row>
    <row r="23901" spans="1:10" ht="17" x14ac:dyDescent="0.25">
      <c r="A23901" s="1">
        <v>48</v>
      </c>
      <c r="B23901">
        <v>17</v>
      </c>
      <c r="C23901" t="s">
        <v>30</v>
      </c>
      <c r="D23901" s="2">
        <v>42150</v>
      </c>
      <c r="E23901">
        <v>8</v>
      </c>
      <c r="F23901">
        <v>36</v>
      </c>
      <c r="G23901">
        <v>84</v>
      </c>
      <c r="H23901">
        <v>398</v>
      </c>
      <c r="J23901" t="str">
        <f>A23901&amp;+-+B23901</f>
        <v>48-17</v>
      </c>
    </row>
    <row r="23902" spans="1:10" ht="17" x14ac:dyDescent="0.25">
      <c r="A23902" s="1">
        <v>48</v>
      </c>
      <c r="B23902">
        <v>17</v>
      </c>
      <c r="C23902" t="s">
        <v>31</v>
      </c>
      <c r="D23902" s="2">
        <v>367615</v>
      </c>
      <c r="E23902">
        <v>3</v>
      </c>
      <c r="F23902">
        <v>36</v>
      </c>
      <c r="G23902">
        <v>35</v>
      </c>
      <c r="H23902">
        <v>405</v>
      </c>
      <c r="J23902" t="str">
        <f>A23902&amp;+-+B23902</f>
        <v>48-17</v>
      </c>
    </row>
    <row r="23903" spans="1:10" ht="17" x14ac:dyDescent="0.25">
      <c r="A23903" s="1">
        <v>48</v>
      </c>
      <c r="B23903">
        <v>17</v>
      </c>
      <c r="C23903" t="s">
        <v>32</v>
      </c>
      <c r="D23903" s="2">
        <v>331459</v>
      </c>
      <c r="E23903">
        <v>5</v>
      </c>
      <c r="F23903">
        <v>36</v>
      </c>
      <c r="G23903">
        <v>37</v>
      </c>
      <c r="H23903">
        <v>393</v>
      </c>
      <c r="J23903" t="str">
        <f>A23903&amp;+-+B23903</f>
        <v>48-17</v>
      </c>
    </row>
    <row r="23904" spans="1:10" ht="17" x14ac:dyDescent="0.25">
      <c r="A23904" s="1">
        <v>48</v>
      </c>
      <c r="B23904">
        <v>17</v>
      </c>
      <c r="C23904" t="s">
        <v>33</v>
      </c>
      <c r="D23904" t="s">
        <v>27</v>
      </c>
      <c r="E23904">
        <v>8</v>
      </c>
      <c r="F23904">
        <v>21</v>
      </c>
      <c r="G23904">
        <v>172</v>
      </c>
      <c r="H23904">
        <v>310</v>
      </c>
      <c r="J23904" t="str">
        <f>A23904&amp;+-+B23904</f>
        <v>48-17</v>
      </c>
    </row>
    <row r="23905" spans="1:10" ht="17" x14ac:dyDescent="0.25">
      <c r="A23905" s="1">
        <v>48</v>
      </c>
      <c r="B23905">
        <v>17</v>
      </c>
      <c r="C23905" t="s">
        <v>34</v>
      </c>
      <c r="D23905" t="s">
        <v>27</v>
      </c>
      <c r="E23905">
        <v>12</v>
      </c>
      <c r="F23905">
        <v>34</v>
      </c>
      <c r="G23905" t="s">
        <v>27</v>
      </c>
      <c r="H23905">
        <v>365</v>
      </c>
      <c r="J23905" t="str">
        <f>A23905&amp;+-+B23905</f>
        <v>48-17</v>
      </c>
    </row>
    <row r="23906" spans="1:10" ht="17" x14ac:dyDescent="0.25">
      <c r="A23906" s="1">
        <v>48</v>
      </c>
      <c r="B23906">
        <v>17</v>
      </c>
      <c r="C23906" t="s">
        <v>35</v>
      </c>
      <c r="D23906" s="2">
        <v>1962</v>
      </c>
      <c r="E23906">
        <v>8</v>
      </c>
      <c r="F23906">
        <v>35</v>
      </c>
      <c r="G23906">
        <v>86</v>
      </c>
      <c r="H23906">
        <v>387</v>
      </c>
      <c r="J23906" t="str">
        <f>A23906&amp;+-+B23906</f>
        <v>48-17</v>
      </c>
    </row>
    <row r="23907" spans="1:10" ht="17" x14ac:dyDescent="0.25">
      <c r="A23907" s="1">
        <v>48</v>
      </c>
      <c r="B23907">
        <v>17</v>
      </c>
      <c r="C23907" t="s">
        <v>36</v>
      </c>
      <c r="D23907" s="2">
        <v>7210</v>
      </c>
      <c r="E23907">
        <v>7</v>
      </c>
      <c r="F23907">
        <v>36</v>
      </c>
      <c r="G23907">
        <v>39</v>
      </c>
      <c r="H23907">
        <v>402</v>
      </c>
      <c r="J23907" t="str">
        <f>A23907&amp;+-+B23907</f>
        <v>48-17</v>
      </c>
    </row>
    <row r="23908" spans="1:10" ht="17" x14ac:dyDescent="0.25">
      <c r="A23908" s="1">
        <v>48</v>
      </c>
      <c r="B23908">
        <v>17</v>
      </c>
      <c r="C23908" t="s">
        <v>37</v>
      </c>
      <c r="D23908" s="2">
        <v>1965</v>
      </c>
      <c r="E23908">
        <v>4</v>
      </c>
      <c r="F23908">
        <v>24</v>
      </c>
      <c r="G23908">
        <v>109</v>
      </c>
      <c r="H23908">
        <v>336</v>
      </c>
      <c r="J23908" t="str">
        <f>A23908&amp;+-+B23908</f>
        <v>48-17</v>
      </c>
    </row>
    <row r="23909" spans="1:10" ht="17" x14ac:dyDescent="0.25">
      <c r="A23909" s="1">
        <v>48</v>
      </c>
      <c r="B23909">
        <v>17</v>
      </c>
      <c r="C23909" t="s">
        <v>38</v>
      </c>
      <c r="D23909" s="2">
        <v>1952</v>
      </c>
      <c r="E23909">
        <v>17</v>
      </c>
      <c r="F23909">
        <v>36</v>
      </c>
      <c r="G23909">
        <v>122</v>
      </c>
      <c r="H23909">
        <v>413</v>
      </c>
      <c r="J23909" t="str">
        <f>A23909&amp;+-+B23909</f>
        <v>48-17</v>
      </c>
    </row>
    <row r="23910" spans="1:10" ht="17" x14ac:dyDescent="0.25">
      <c r="A23910" s="1">
        <v>48</v>
      </c>
      <c r="B23910">
        <v>17</v>
      </c>
      <c r="C23910" t="s">
        <v>42</v>
      </c>
      <c r="D23910" s="2">
        <v>377926</v>
      </c>
      <c r="E23910">
        <v>4</v>
      </c>
      <c r="F23910">
        <v>36</v>
      </c>
      <c r="G23910">
        <v>36</v>
      </c>
      <c r="H23910">
        <v>401</v>
      </c>
      <c r="J23910" t="str">
        <f>A23910&amp;+-+B23910</f>
        <v>48-17</v>
      </c>
    </row>
    <row r="23911" spans="1:10" ht="17" x14ac:dyDescent="0.25">
      <c r="A23911" s="1">
        <v>48</v>
      </c>
      <c r="B23911">
        <v>17</v>
      </c>
      <c r="C23911" t="s">
        <v>77</v>
      </c>
      <c r="D23911" s="2">
        <v>162276</v>
      </c>
      <c r="E23911">
        <v>4</v>
      </c>
      <c r="F23911">
        <v>30</v>
      </c>
      <c r="G23911">
        <v>71</v>
      </c>
      <c r="H23911">
        <v>356</v>
      </c>
      <c r="J23911" t="str">
        <f>A23911&amp;+-+B23911</f>
        <v>48-17</v>
      </c>
    </row>
    <row r="23912" spans="1:10" ht="17" x14ac:dyDescent="0.25">
      <c r="A23912" s="1">
        <v>48</v>
      </c>
      <c r="B23912">
        <v>17</v>
      </c>
      <c r="C23912" t="s">
        <v>79</v>
      </c>
      <c r="D23912" s="2">
        <v>93630</v>
      </c>
      <c r="E23912">
        <v>6</v>
      </c>
      <c r="F23912">
        <v>29</v>
      </c>
      <c r="G23912">
        <v>45</v>
      </c>
      <c r="H23912">
        <v>324</v>
      </c>
      <c r="J23912" t="str">
        <f>A23912&amp;+-+B23912</f>
        <v>48-17</v>
      </c>
    </row>
    <row r="23913" spans="1:10" ht="17" x14ac:dyDescent="0.25">
      <c r="A23913" s="1">
        <v>48</v>
      </c>
      <c r="B23913">
        <v>17</v>
      </c>
      <c r="C23913" t="s">
        <v>80</v>
      </c>
      <c r="D23913" s="2">
        <v>93480</v>
      </c>
      <c r="E23913">
        <v>6</v>
      </c>
      <c r="F23913">
        <v>29</v>
      </c>
      <c r="G23913">
        <v>44</v>
      </c>
      <c r="H23913">
        <v>317</v>
      </c>
      <c r="J23913" t="str">
        <f>A23913&amp;+-+B23913</f>
        <v>48-17</v>
      </c>
    </row>
    <row r="23914" spans="1:10" ht="17" x14ac:dyDescent="0.25">
      <c r="A23914" s="1">
        <v>48</v>
      </c>
      <c r="B23914">
        <v>17</v>
      </c>
      <c r="C23914" t="s">
        <v>40</v>
      </c>
      <c r="D23914" s="2">
        <v>55068</v>
      </c>
      <c r="E23914">
        <v>7</v>
      </c>
      <c r="F23914">
        <v>24</v>
      </c>
      <c r="G23914">
        <v>27</v>
      </c>
      <c r="H23914">
        <v>108</v>
      </c>
      <c r="J23914" t="str">
        <f>A23914&amp;+-+B23914</f>
        <v>48-17</v>
      </c>
    </row>
    <row r="23915" spans="1:10" ht="17" x14ac:dyDescent="0.25">
      <c r="A23915" s="1">
        <v>48</v>
      </c>
      <c r="B23915">
        <v>17</v>
      </c>
      <c r="C23915" t="s">
        <v>45</v>
      </c>
      <c r="D23915" s="2">
        <v>12037183</v>
      </c>
      <c r="E23915">
        <v>3</v>
      </c>
      <c r="F23915">
        <v>31</v>
      </c>
      <c r="G23915">
        <v>35</v>
      </c>
      <c r="H23915">
        <v>365</v>
      </c>
      <c r="J23915" t="str">
        <f>A23915&amp;+-+B23915</f>
        <v>48-17</v>
      </c>
    </row>
    <row r="23916" spans="1:10" ht="17" x14ac:dyDescent="0.25">
      <c r="A23916" s="1">
        <v>48</v>
      </c>
      <c r="B23916">
        <v>17</v>
      </c>
      <c r="C23916" t="s">
        <v>44</v>
      </c>
      <c r="D23916" s="2">
        <v>1799572</v>
      </c>
      <c r="E23916">
        <v>4</v>
      </c>
      <c r="F23916">
        <v>36</v>
      </c>
      <c r="G23916">
        <v>56</v>
      </c>
      <c r="H23916">
        <v>405</v>
      </c>
      <c r="J23916" t="str">
        <f>A23916&amp;+-+B23916</f>
        <v>48-17</v>
      </c>
    </row>
    <row r="23917" spans="1:10" ht="17" x14ac:dyDescent="0.25">
      <c r="A23917" s="1">
        <v>48</v>
      </c>
      <c r="B23917">
        <v>17</v>
      </c>
      <c r="C23917" t="s">
        <v>101</v>
      </c>
      <c r="D23917" s="2">
        <v>1334581</v>
      </c>
      <c r="E23917">
        <v>1</v>
      </c>
      <c r="F23917">
        <v>31</v>
      </c>
      <c r="G23917">
        <v>25</v>
      </c>
      <c r="H23917">
        <v>356</v>
      </c>
      <c r="J23917" t="str">
        <f>A23917&amp;+-+B23917</f>
        <v>48-17</v>
      </c>
    </row>
    <row r="23918" spans="1:10" ht="17" x14ac:dyDescent="0.25">
      <c r="A23918" s="1">
        <v>48</v>
      </c>
      <c r="B23918">
        <v>17</v>
      </c>
      <c r="C23918" t="s">
        <v>47</v>
      </c>
      <c r="D23918" s="2">
        <v>954361</v>
      </c>
      <c r="E23918">
        <v>3</v>
      </c>
      <c r="F23918">
        <v>31</v>
      </c>
      <c r="G23918">
        <v>30</v>
      </c>
      <c r="H23918">
        <v>361</v>
      </c>
      <c r="J23918" t="str">
        <f>A23918&amp;+-+B23918</f>
        <v>48-17</v>
      </c>
    </row>
    <row r="23919" spans="1:10" ht="17" x14ac:dyDescent="0.25">
      <c r="A23919" s="1">
        <v>48</v>
      </c>
      <c r="B23919">
        <v>17</v>
      </c>
      <c r="C23919" t="s">
        <v>46</v>
      </c>
      <c r="D23919" s="2">
        <v>606672</v>
      </c>
      <c r="E23919">
        <v>5</v>
      </c>
      <c r="F23919">
        <v>36</v>
      </c>
      <c r="G23919">
        <v>39</v>
      </c>
      <c r="H23919">
        <v>397</v>
      </c>
      <c r="J23919" t="str">
        <f>A23919&amp;+-+B23919</f>
        <v>48-17</v>
      </c>
    </row>
    <row r="23920" spans="1:10" ht="17" x14ac:dyDescent="0.25">
      <c r="A23920" s="1">
        <v>48</v>
      </c>
      <c r="B23920">
        <v>17</v>
      </c>
      <c r="C23920" t="s">
        <v>49</v>
      </c>
      <c r="D23920" s="2">
        <v>4212</v>
      </c>
      <c r="J23920" t="str">
        <f>A23920&amp;+-+B23920</f>
        <v>48-17</v>
      </c>
    </row>
    <row r="23921" spans="1:10" ht="17" x14ac:dyDescent="0.25">
      <c r="A23921" s="1">
        <v>48</v>
      </c>
      <c r="B23921">
        <v>17</v>
      </c>
      <c r="C23921" t="s">
        <v>50</v>
      </c>
      <c r="D23921" s="2">
        <v>2278</v>
      </c>
      <c r="J23921" t="str">
        <f>A23921&amp;+-+B23921</f>
        <v>48-17</v>
      </c>
    </row>
    <row r="23922" spans="1:10" ht="17" x14ac:dyDescent="0.25">
      <c r="A23922" s="1">
        <v>48</v>
      </c>
      <c r="B23922">
        <v>17</v>
      </c>
      <c r="C23922" t="s">
        <v>51</v>
      </c>
      <c r="D23922" s="2">
        <v>2267</v>
      </c>
      <c r="J23922" t="str">
        <f>A23922&amp;+-+B23922</f>
        <v>48-17</v>
      </c>
    </row>
    <row r="23923" spans="1:10" ht="17" x14ac:dyDescent="0.25">
      <c r="A23923" s="1">
        <v>48</v>
      </c>
      <c r="B23923">
        <v>17</v>
      </c>
      <c r="C23923" t="s">
        <v>52</v>
      </c>
      <c r="D23923" s="2">
        <v>2363</v>
      </c>
      <c r="J23923" t="str">
        <f>A23923&amp;+-+B23923</f>
        <v>48-17</v>
      </c>
    </row>
    <row r="23924" spans="1:10" ht="17" x14ac:dyDescent="0.25">
      <c r="A23924" s="1">
        <v>48</v>
      </c>
      <c r="B23924">
        <v>17</v>
      </c>
      <c r="C23924" t="s">
        <v>53</v>
      </c>
      <c r="D23924" s="2">
        <v>1972</v>
      </c>
      <c r="J23924" t="str">
        <f>A23924&amp;+-+B23924</f>
        <v>48-17</v>
      </c>
    </row>
    <row r="23925" spans="1:10" ht="17" x14ac:dyDescent="0.25">
      <c r="A23925" s="1">
        <v>48</v>
      </c>
      <c r="B23925">
        <v>17</v>
      </c>
      <c r="C23925" t="s">
        <v>54</v>
      </c>
      <c r="D23925">
        <v>471</v>
      </c>
      <c r="J23925" t="str">
        <f>A23925&amp;+-+B23925</f>
        <v>48-17</v>
      </c>
    </row>
    <row r="23926" spans="1:10" ht="17" x14ac:dyDescent="0.25">
      <c r="A23926" s="1">
        <v>48</v>
      </c>
      <c r="B23926">
        <v>17</v>
      </c>
      <c r="C23926" t="s">
        <v>55</v>
      </c>
      <c r="D23926">
        <v>804</v>
      </c>
      <c r="J23926" t="str">
        <f>A23926&amp;+-+B23926</f>
        <v>48-17</v>
      </c>
    </row>
    <row r="23927" spans="1:10" ht="17" x14ac:dyDescent="0.25">
      <c r="A23927" s="1">
        <v>48</v>
      </c>
      <c r="B23927">
        <v>17</v>
      </c>
      <c r="C23927" t="s">
        <v>56</v>
      </c>
      <c r="D23927">
        <v>314</v>
      </c>
      <c r="J23927" t="str">
        <f>A23927&amp;+-+B23927</f>
        <v>48-17</v>
      </c>
    </row>
    <row r="23928" spans="1:10" ht="17" x14ac:dyDescent="0.25">
      <c r="A23928" s="1">
        <v>48</v>
      </c>
      <c r="B23928">
        <v>17</v>
      </c>
      <c r="C23928" t="s">
        <v>57</v>
      </c>
      <c r="D23928">
        <v>557</v>
      </c>
      <c r="J23928" t="str">
        <f>A23928&amp;+-+B23928</f>
        <v>48-17</v>
      </c>
    </row>
    <row r="23929" spans="1:10" ht="17" x14ac:dyDescent="0.25">
      <c r="A23929" s="1">
        <v>48</v>
      </c>
      <c r="B23929">
        <v>17</v>
      </c>
      <c r="C23929" t="s">
        <v>58</v>
      </c>
      <c r="D23929">
        <v>383</v>
      </c>
      <c r="J23929" t="str">
        <f>A23929&amp;+-+B23929</f>
        <v>48-17</v>
      </c>
    </row>
    <row r="23930" spans="1:10" ht="17" x14ac:dyDescent="0.25">
      <c r="A23930" s="1">
        <v>48</v>
      </c>
      <c r="B23930">
        <v>17</v>
      </c>
      <c r="C23930" t="s">
        <v>59</v>
      </c>
      <c r="D23930">
        <v>171</v>
      </c>
      <c r="J23930" t="str">
        <f>A23930&amp;+-+B23930</f>
        <v>48-17</v>
      </c>
    </row>
    <row r="23931" spans="1:10" ht="17" x14ac:dyDescent="0.25">
      <c r="A23931" s="1">
        <v>48</v>
      </c>
      <c r="B23931">
        <v>17</v>
      </c>
      <c r="C23931" t="s">
        <v>60</v>
      </c>
      <c r="D23931">
        <v>332</v>
      </c>
      <c r="J23931" t="str">
        <f>A23931&amp;+-+B23931</f>
        <v>48-17</v>
      </c>
    </row>
    <row r="23932" spans="1:10" ht="17" x14ac:dyDescent="0.25">
      <c r="A23932" s="1">
        <v>48</v>
      </c>
      <c r="B23932">
        <v>17</v>
      </c>
      <c r="C23932" t="s">
        <v>61</v>
      </c>
      <c r="D23932" s="2">
        <v>957941</v>
      </c>
      <c r="J23932" t="str">
        <f>A23932&amp;+-+B23932</f>
        <v>48-17</v>
      </c>
    </row>
    <row r="23933" spans="1:10" ht="17" x14ac:dyDescent="0.25">
      <c r="A23933" s="1">
        <v>48</v>
      </c>
      <c r="B23933">
        <v>17</v>
      </c>
      <c r="C23933" t="s">
        <v>62</v>
      </c>
      <c r="D23933" s="2">
        <v>59411</v>
      </c>
      <c r="J23933" t="str">
        <f>A23933&amp;+-+B23933</f>
        <v>48-17</v>
      </c>
    </row>
    <row r="23934" spans="1:10" ht="17" x14ac:dyDescent="0.25">
      <c r="A23934" s="1">
        <v>48</v>
      </c>
      <c r="B23934">
        <v>17</v>
      </c>
      <c r="C23934" t="s">
        <v>63</v>
      </c>
      <c r="D23934" s="2">
        <v>99247</v>
      </c>
      <c r="J23934" t="str">
        <f>A23934&amp;+-+B23934</f>
        <v>48-17</v>
      </c>
    </row>
    <row r="23935" spans="1:10" ht="17" x14ac:dyDescent="0.25">
      <c r="A23935" s="1">
        <v>48</v>
      </c>
      <c r="B23935">
        <v>17</v>
      </c>
      <c r="C23935" t="s">
        <v>64</v>
      </c>
      <c r="D23935" s="2">
        <v>6155</v>
      </c>
      <c r="J23935" t="str">
        <f>A23935&amp;+-+B23935</f>
        <v>48-17</v>
      </c>
    </row>
    <row r="23936" spans="1:10" ht="17" x14ac:dyDescent="0.25">
      <c r="A23936" s="1">
        <v>48</v>
      </c>
      <c r="B23936">
        <v>17</v>
      </c>
      <c r="C23936" t="s">
        <v>65</v>
      </c>
      <c r="D23936" s="2">
        <v>7225</v>
      </c>
      <c r="J23936" t="str">
        <f>A23936&amp;+-+B23936</f>
        <v>48-17</v>
      </c>
    </row>
    <row r="23937" spans="1:10" ht="17" x14ac:dyDescent="0.25">
      <c r="A23937" s="1">
        <v>48</v>
      </c>
      <c r="B23937">
        <v>17</v>
      </c>
      <c r="C23937" t="s">
        <v>66</v>
      </c>
      <c r="D23937" s="2">
        <v>8899</v>
      </c>
      <c r="J23937" t="str">
        <f>A23937&amp;+-+B23937</f>
        <v>48-17</v>
      </c>
    </row>
    <row r="23938" spans="1:10" ht="17" x14ac:dyDescent="0.25">
      <c r="A23938" s="1">
        <v>48</v>
      </c>
      <c r="B23938">
        <v>17</v>
      </c>
      <c r="C23938" t="s">
        <v>67</v>
      </c>
      <c r="D23938" s="2">
        <v>13680</v>
      </c>
      <c r="J23938" t="str">
        <f>A23938&amp;+-+B23938</f>
        <v>48-17</v>
      </c>
    </row>
    <row r="23939" spans="1:10" ht="17" x14ac:dyDescent="0.25">
      <c r="A23939" s="1">
        <v>48</v>
      </c>
      <c r="B23939">
        <v>17</v>
      </c>
      <c r="C23939" t="s">
        <v>68</v>
      </c>
      <c r="D23939" s="2">
        <v>2444</v>
      </c>
      <c r="J23939" t="str">
        <f>A23939&amp;+-+B23939</f>
        <v>48-17</v>
      </c>
    </row>
    <row r="23940" spans="1:10" ht="17" x14ac:dyDescent="0.25">
      <c r="A23940" s="1">
        <v>48</v>
      </c>
      <c r="B23940">
        <v>17</v>
      </c>
      <c r="C23940" t="s">
        <v>69</v>
      </c>
      <c r="D23940">
        <v>60.4</v>
      </c>
      <c r="J23940" t="str">
        <f>A23940&amp;+-+B23940</f>
        <v>48-17</v>
      </c>
    </row>
    <row r="23941" spans="1:10" ht="17" x14ac:dyDescent="0.25">
      <c r="A23941" s="1">
        <v>48</v>
      </c>
      <c r="B23941">
        <v>17</v>
      </c>
      <c r="C23941" t="s">
        <v>70</v>
      </c>
      <c r="D23941">
        <v>261</v>
      </c>
      <c r="J23941" t="str">
        <f>A23941&amp;+-+B23941</f>
        <v>48-17</v>
      </c>
    </row>
    <row r="23942" spans="1:10" ht="17" x14ac:dyDescent="0.25">
      <c r="A23942" s="1">
        <v>48</v>
      </c>
      <c r="B23942">
        <v>17</v>
      </c>
      <c r="C23942" t="s">
        <v>71</v>
      </c>
      <c r="D23942">
        <v>73</v>
      </c>
      <c r="J23942" t="str">
        <f>A23942&amp;+-+B23942</f>
        <v>48-17</v>
      </c>
    </row>
    <row r="23943" spans="1:10" ht="17" x14ac:dyDescent="0.25">
      <c r="A23943" s="1">
        <v>48</v>
      </c>
      <c r="B23943">
        <v>17</v>
      </c>
      <c r="C23943" t="s">
        <v>72</v>
      </c>
      <c r="D23943" s="2">
        <v>1818</v>
      </c>
      <c r="J23943" t="str">
        <f>A23943&amp;+-+B23943</f>
        <v>48-17</v>
      </c>
    </row>
    <row r="23944" spans="1:10" ht="17" x14ac:dyDescent="0.25">
      <c r="A23944" s="1">
        <v>48</v>
      </c>
      <c r="B23944">
        <v>17</v>
      </c>
      <c r="C23944" t="s">
        <v>73</v>
      </c>
      <c r="D23944">
        <v>7</v>
      </c>
      <c r="J23944" t="str">
        <f>A23944&amp;+-+B23944</f>
        <v>48-17</v>
      </c>
    </row>
    <row r="23945" spans="1:10" ht="17" x14ac:dyDescent="0.25">
      <c r="A23945" s="1">
        <v>48</v>
      </c>
      <c r="B23945">
        <v>17</v>
      </c>
      <c r="C23945" t="s">
        <v>74</v>
      </c>
      <c r="D23945" s="2">
        <v>21604</v>
      </c>
      <c r="J23945" t="str">
        <f>A23945&amp;+-+B23945</f>
        <v>48-17</v>
      </c>
    </row>
    <row r="23946" spans="1:10" ht="17" x14ac:dyDescent="0.25">
      <c r="A23946" s="1">
        <v>48</v>
      </c>
      <c r="B23946">
        <v>17</v>
      </c>
      <c r="C23946" t="s">
        <v>75</v>
      </c>
      <c r="D23946">
        <v>154</v>
      </c>
      <c r="J23946" t="str">
        <f>A23946&amp;+-+B23946</f>
        <v>48-17</v>
      </c>
    </row>
    <row r="23947" spans="1:10" ht="17" x14ac:dyDescent="0.25">
      <c r="A23947" s="1">
        <v>48</v>
      </c>
      <c r="B23947">
        <v>17</v>
      </c>
      <c r="C23947" t="s">
        <v>76</v>
      </c>
      <c r="D23947" s="2">
        <v>1270</v>
      </c>
      <c r="J23947" t="str">
        <f>A23947&amp;+-+B23947</f>
        <v>48-17</v>
      </c>
    </row>
    <row r="23948" spans="1:10" ht="17" x14ac:dyDescent="0.25">
      <c r="A23948" s="1">
        <v>48</v>
      </c>
      <c r="B23948">
        <v>18</v>
      </c>
      <c r="C23948" t="s">
        <v>9</v>
      </c>
      <c r="D23948">
        <v>200</v>
      </c>
      <c r="J23948" t="str">
        <f>A23948&amp;+-+B23948</f>
        <v>48-18</v>
      </c>
    </row>
    <row r="23949" spans="1:10" ht="17" x14ac:dyDescent="0.25">
      <c r="A23949" s="1">
        <v>48</v>
      </c>
      <c r="B23949">
        <v>18</v>
      </c>
      <c r="C23949" t="s">
        <v>10</v>
      </c>
      <c r="D23949">
        <v>119</v>
      </c>
      <c r="J23949" t="str">
        <f>A23949&amp;+-+B23949</f>
        <v>48-18</v>
      </c>
    </row>
    <row r="23950" spans="1:10" ht="17" x14ac:dyDescent="0.25">
      <c r="A23950" s="1">
        <v>48</v>
      </c>
      <c r="B23950">
        <v>18</v>
      </c>
      <c r="C23950" t="s">
        <v>11</v>
      </c>
      <c r="D23950" s="2">
        <v>4478</v>
      </c>
      <c r="J23950" t="str">
        <f>A23950&amp;+-+B23950</f>
        <v>48-18</v>
      </c>
    </row>
    <row r="23951" spans="1:10" ht="17" x14ac:dyDescent="0.25">
      <c r="A23951" s="1">
        <v>48</v>
      </c>
      <c r="B23951">
        <v>18</v>
      </c>
      <c r="C23951" t="s">
        <v>12</v>
      </c>
      <c r="D23951">
        <v>38</v>
      </c>
      <c r="J23951" t="str">
        <f>A23951&amp;+-+B23951</f>
        <v>48-18</v>
      </c>
    </row>
    <row r="23952" spans="1:10" ht="17" x14ac:dyDescent="0.25">
      <c r="A23952" s="1">
        <v>48</v>
      </c>
      <c r="B23952">
        <v>18</v>
      </c>
      <c r="C23952" t="s">
        <v>13</v>
      </c>
      <c r="D23952">
        <v>28</v>
      </c>
      <c r="J23952" t="str">
        <f>A23952&amp;+-+B23952</f>
        <v>48-18</v>
      </c>
    </row>
    <row r="23953" spans="1:10" ht="17" x14ac:dyDescent="0.25">
      <c r="A23953" s="1">
        <v>48</v>
      </c>
      <c r="B23953">
        <v>18</v>
      </c>
      <c r="C23953" t="s">
        <v>14</v>
      </c>
      <c r="D23953" s="2">
        <v>3789000</v>
      </c>
      <c r="J23953" t="str">
        <f>A23953&amp;+-+B23953</f>
        <v>48-18</v>
      </c>
    </row>
    <row r="23954" spans="1:10" ht="17" x14ac:dyDescent="0.25">
      <c r="A23954" s="1">
        <v>48</v>
      </c>
      <c r="B23954">
        <v>18</v>
      </c>
      <c r="C23954" t="s">
        <v>15</v>
      </c>
      <c r="D23954" s="2">
        <v>31843</v>
      </c>
      <c r="J23954" t="str">
        <f>A23954&amp;+-+B23954</f>
        <v>48-18</v>
      </c>
    </row>
    <row r="23955" spans="1:10" ht="17" x14ac:dyDescent="0.25">
      <c r="A23955" s="1">
        <v>48</v>
      </c>
      <c r="B23955">
        <v>18</v>
      </c>
      <c r="C23955" t="s">
        <v>16</v>
      </c>
      <c r="D23955" t="s">
        <v>27</v>
      </c>
      <c r="J23955" t="str">
        <f>A23955&amp;+-+B23955</f>
        <v>48-18</v>
      </c>
    </row>
    <row r="23956" spans="1:10" ht="17" x14ac:dyDescent="0.25">
      <c r="A23956" s="1">
        <v>48</v>
      </c>
      <c r="B23956">
        <v>18</v>
      </c>
      <c r="C23956" t="s">
        <v>17</v>
      </c>
      <c r="D23956" s="2">
        <v>20000</v>
      </c>
      <c r="J23956" t="str">
        <f>A23956&amp;+-+B23956</f>
        <v>48-18</v>
      </c>
    </row>
    <row r="23957" spans="1:10" ht="17" x14ac:dyDescent="0.25">
      <c r="A23957" s="1">
        <v>48</v>
      </c>
      <c r="B23957">
        <v>18</v>
      </c>
      <c r="C23957" t="s">
        <v>18</v>
      </c>
      <c r="D23957" s="2">
        <v>4904</v>
      </c>
      <c r="J23957" t="str">
        <f>A23957&amp;+-+B23957</f>
        <v>48-18</v>
      </c>
    </row>
    <row r="23958" spans="1:10" ht="17" x14ac:dyDescent="0.25">
      <c r="A23958" s="1">
        <v>48</v>
      </c>
      <c r="B23958">
        <v>18</v>
      </c>
      <c r="C23958" t="s">
        <v>19</v>
      </c>
      <c r="D23958" s="2">
        <v>3789</v>
      </c>
      <c r="E23958">
        <v>32</v>
      </c>
      <c r="F23958">
        <v>36</v>
      </c>
      <c r="G23958">
        <v>384</v>
      </c>
      <c r="H23958">
        <v>430</v>
      </c>
      <c r="J23958" t="str">
        <f>A23958&amp;+-+B23958</f>
        <v>48-18</v>
      </c>
    </row>
    <row r="23959" spans="1:10" ht="17" x14ac:dyDescent="0.25">
      <c r="A23959" s="1">
        <v>48</v>
      </c>
      <c r="B23959">
        <v>18</v>
      </c>
      <c r="C23959" t="s">
        <v>20</v>
      </c>
      <c r="D23959">
        <v>398</v>
      </c>
      <c r="E23959">
        <v>36</v>
      </c>
      <c r="F23959">
        <v>36</v>
      </c>
      <c r="G23959">
        <v>414</v>
      </c>
      <c r="H23959">
        <v>429</v>
      </c>
      <c r="J23959" t="str">
        <f>A23959&amp;+-+B23959</f>
        <v>48-18</v>
      </c>
    </row>
    <row r="23960" spans="1:10" ht="17" x14ac:dyDescent="0.25">
      <c r="A23960" s="1">
        <v>48</v>
      </c>
      <c r="B23960">
        <v>18</v>
      </c>
      <c r="C23960" t="s">
        <v>21</v>
      </c>
      <c r="D23960" s="2">
        <v>3391</v>
      </c>
      <c r="E23960">
        <v>27</v>
      </c>
      <c r="F23960">
        <v>36</v>
      </c>
      <c r="G23960">
        <v>324</v>
      </c>
      <c r="H23960">
        <v>423</v>
      </c>
      <c r="J23960" t="str">
        <f>A23960&amp;+-+B23960</f>
        <v>48-18</v>
      </c>
    </row>
    <row r="23961" spans="1:10" ht="17" x14ac:dyDescent="0.25">
      <c r="A23961" s="1">
        <v>48</v>
      </c>
      <c r="B23961">
        <v>18</v>
      </c>
      <c r="C23961" t="s">
        <v>22</v>
      </c>
      <c r="F23961">
        <v>34</v>
      </c>
      <c r="H23961">
        <v>387</v>
      </c>
      <c r="J23961" t="str">
        <f>A23961&amp;+-+B23961</f>
        <v>48-18</v>
      </c>
    </row>
    <row r="23962" spans="1:10" ht="17" x14ac:dyDescent="0.25">
      <c r="A23962" s="1">
        <v>48</v>
      </c>
      <c r="B23962">
        <v>18</v>
      </c>
      <c r="C23962" t="s">
        <v>23</v>
      </c>
      <c r="H23962">
        <v>100</v>
      </c>
      <c r="J23962" t="str">
        <f>A23962&amp;+-+B23962</f>
        <v>48-18</v>
      </c>
    </row>
    <row r="23963" spans="1:10" ht="17" x14ac:dyDescent="0.25">
      <c r="A23963" s="1">
        <v>48</v>
      </c>
      <c r="B23963">
        <v>18</v>
      </c>
      <c r="C23963" t="s">
        <v>24</v>
      </c>
      <c r="F23963">
        <v>24</v>
      </c>
      <c r="H23963">
        <v>108</v>
      </c>
      <c r="J23963" t="str">
        <f>A23963&amp;+-+B23963</f>
        <v>48-18</v>
      </c>
    </row>
    <row r="23964" spans="1:10" ht="17" x14ac:dyDescent="0.25">
      <c r="A23964" s="1">
        <v>48</v>
      </c>
      <c r="B23964">
        <v>18</v>
      </c>
      <c r="C23964" t="s">
        <v>25</v>
      </c>
      <c r="D23964">
        <v>56</v>
      </c>
      <c r="E23964">
        <v>30</v>
      </c>
      <c r="F23964">
        <v>34</v>
      </c>
      <c r="G23964">
        <v>386</v>
      </c>
      <c r="H23964">
        <v>412</v>
      </c>
      <c r="J23964" t="str">
        <f>A23964&amp;+-+B23964</f>
        <v>48-18</v>
      </c>
    </row>
    <row r="23965" spans="1:10" ht="17" x14ac:dyDescent="0.25">
      <c r="A23965" s="1">
        <v>48</v>
      </c>
      <c r="B23965">
        <v>18</v>
      </c>
      <c r="C23965" t="s">
        <v>26</v>
      </c>
      <c r="D23965">
        <v>27</v>
      </c>
      <c r="E23965">
        <v>31</v>
      </c>
      <c r="F23965">
        <v>35</v>
      </c>
      <c r="G23965">
        <v>385</v>
      </c>
      <c r="H23965">
        <v>405</v>
      </c>
      <c r="J23965" t="str">
        <f>A23965&amp;+-+B23965</f>
        <v>48-18</v>
      </c>
    </row>
    <row r="23966" spans="1:10" ht="17" x14ac:dyDescent="0.25">
      <c r="A23966" s="1">
        <v>48</v>
      </c>
      <c r="B23966">
        <v>18</v>
      </c>
      <c r="C23966" t="s">
        <v>28</v>
      </c>
      <c r="D23966">
        <v>267</v>
      </c>
      <c r="E23966">
        <v>33</v>
      </c>
      <c r="F23966">
        <v>34</v>
      </c>
      <c r="G23966">
        <v>410</v>
      </c>
      <c r="H23966">
        <v>423</v>
      </c>
      <c r="J23966" t="str">
        <f>A23966&amp;+-+B23966</f>
        <v>48-18</v>
      </c>
    </row>
    <row r="23967" spans="1:10" ht="17" x14ac:dyDescent="0.25">
      <c r="A23967" s="1">
        <v>48</v>
      </c>
      <c r="B23967">
        <v>18</v>
      </c>
      <c r="C23967" t="s">
        <v>29</v>
      </c>
      <c r="F23967">
        <v>20</v>
      </c>
      <c r="H23967">
        <v>332</v>
      </c>
      <c r="J23967" t="str">
        <f>A23967&amp;+-+B23967</f>
        <v>48-18</v>
      </c>
    </row>
    <row r="23968" spans="1:10" ht="17" x14ac:dyDescent="0.25">
      <c r="A23968" s="1">
        <v>48</v>
      </c>
      <c r="B23968">
        <v>18</v>
      </c>
      <c r="C23968" t="s">
        <v>30</v>
      </c>
      <c r="D23968">
        <v>48</v>
      </c>
      <c r="E23968">
        <v>35</v>
      </c>
      <c r="F23968">
        <v>36</v>
      </c>
      <c r="G23968">
        <v>366</v>
      </c>
      <c r="H23968">
        <v>398</v>
      </c>
      <c r="J23968" t="str">
        <f>A23968&amp;+-+B23968</f>
        <v>48-18</v>
      </c>
    </row>
    <row r="23969" spans="1:10" ht="17" x14ac:dyDescent="0.25">
      <c r="A23969" s="1">
        <v>48</v>
      </c>
      <c r="B23969">
        <v>18</v>
      </c>
      <c r="C23969" t="s">
        <v>31</v>
      </c>
      <c r="D23969">
        <v>5</v>
      </c>
      <c r="E23969">
        <v>33</v>
      </c>
      <c r="F23969">
        <v>36</v>
      </c>
      <c r="G23969">
        <v>371</v>
      </c>
      <c r="H23969">
        <v>405</v>
      </c>
      <c r="J23969" t="str">
        <f>A23969&amp;+-+B23969</f>
        <v>48-18</v>
      </c>
    </row>
    <row r="23970" spans="1:10" ht="17" x14ac:dyDescent="0.25">
      <c r="A23970" s="1">
        <v>48</v>
      </c>
      <c r="B23970">
        <v>18</v>
      </c>
      <c r="C23970" t="s">
        <v>32</v>
      </c>
      <c r="D23970" t="s">
        <v>27</v>
      </c>
      <c r="E23970" t="s">
        <v>27</v>
      </c>
      <c r="F23970">
        <v>36</v>
      </c>
      <c r="G23970" t="s">
        <v>27</v>
      </c>
      <c r="H23970">
        <v>393</v>
      </c>
      <c r="J23970" t="str">
        <f>A23970&amp;+-+B23970</f>
        <v>48-18</v>
      </c>
    </row>
    <row r="23971" spans="1:10" ht="17" x14ac:dyDescent="0.25">
      <c r="A23971" s="1">
        <v>48</v>
      </c>
      <c r="B23971">
        <v>18</v>
      </c>
      <c r="C23971" t="s">
        <v>33</v>
      </c>
      <c r="F23971">
        <v>21</v>
      </c>
      <c r="H23971">
        <v>310</v>
      </c>
      <c r="J23971" t="str">
        <f>A23971&amp;+-+B23971</f>
        <v>48-18</v>
      </c>
    </row>
    <row r="23972" spans="1:10" ht="17" x14ac:dyDescent="0.25">
      <c r="A23972" s="1">
        <v>48</v>
      </c>
      <c r="B23972">
        <v>18</v>
      </c>
      <c r="C23972" t="s">
        <v>34</v>
      </c>
      <c r="D23972" t="s">
        <v>27</v>
      </c>
      <c r="E23972">
        <v>33</v>
      </c>
      <c r="F23972">
        <v>34</v>
      </c>
      <c r="G23972" t="s">
        <v>27</v>
      </c>
      <c r="H23972">
        <v>365</v>
      </c>
      <c r="J23972" t="str">
        <f>A23972&amp;+-+B23972</f>
        <v>48-18</v>
      </c>
    </row>
    <row r="23973" spans="1:10" ht="17" x14ac:dyDescent="0.25">
      <c r="A23973" s="1">
        <v>48</v>
      </c>
      <c r="B23973">
        <v>18</v>
      </c>
      <c r="C23973" t="s">
        <v>35</v>
      </c>
      <c r="F23973">
        <v>35</v>
      </c>
      <c r="H23973">
        <v>387</v>
      </c>
      <c r="J23973" t="str">
        <f>A23973&amp;+-+B23973</f>
        <v>48-18</v>
      </c>
    </row>
    <row r="23974" spans="1:10" ht="17" x14ac:dyDescent="0.25">
      <c r="A23974" s="1">
        <v>48</v>
      </c>
      <c r="B23974">
        <v>18</v>
      </c>
      <c r="C23974" t="s">
        <v>36</v>
      </c>
      <c r="D23974">
        <v>109</v>
      </c>
      <c r="E23974">
        <v>29</v>
      </c>
      <c r="F23974">
        <v>36</v>
      </c>
      <c r="G23974">
        <v>351</v>
      </c>
      <c r="H23974">
        <v>402</v>
      </c>
      <c r="J23974" t="str">
        <f>A23974&amp;+-+B23974</f>
        <v>48-18</v>
      </c>
    </row>
    <row r="23975" spans="1:10" ht="17" x14ac:dyDescent="0.25">
      <c r="A23975" s="1">
        <v>48</v>
      </c>
      <c r="B23975">
        <v>18</v>
      </c>
      <c r="C23975" t="s">
        <v>37</v>
      </c>
      <c r="F23975">
        <v>24</v>
      </c>
      <c r="H23975">
        <v>336</v>
      </c>
      <c r="J23975" t="str">
        <f>A23975&amp;+-+B23975</f>
        <v>48-18</v>
      </c>
    </row>
    <row r="23976" spans="1:10" ht="17" x14ac:dyDescent="0.25">
      <c r="A23976" s="1">
        <v>48</v>
      </c>
      <c r="B23976">
        <v>18</v>
      </c>
      <c r="C23976" t="s">
        <v>38</v>
      </c>
      <c r="D23976" t="s">
        <v>27</v>
      </c>
      <c r="E23976">
        <v>12</v>
      </c>
      <c r="F23976">
        <v>36</v>
      </c>
      <c r="G23976" t="s">
        <v>27</v>
      </c>
      <c r="H23976">
        <v>413</v>
      </c>
      <c r="J23976" t="str">
        <f>A23976&amp;+-+B23976</f>
        <v>48-18</v>
      </c>
    </row>
    <row r="23977" spans="1:10" ht="17" x14ac:dyDescent="0.25">
      <c r="A23977" s="1">
        <v>48</v>
      </c>
      <c r="B23977">
        <v>18</v>
      </c>
      <c r="C23977" t="s">
        <v>42</v>
      </c>
      <c r="D23977" s="2">
        <v>1037</v>
      </c>
      <c r="E23977">
        <v>34</v>
      </c>
      <c r="F23977">
        <v>36</v>
      </c>
      <c r="G23977">
        <v>336</v>
      </c>
      <c r="H23977">
        <v>401</v>
      </c>
      <c r="J23977" t="str">
        <f>A23977&amp;+-+B23977</f>
        <v>48-18</v>
      </c>
    </row>
    <row r="23978" spans="1:10" ht="17" x14ac:dyDescent="0.25">
      <c r="A23978" s="1">
        <v>48</v>
      </c>
      <c r="B23978">
        <v>18</v>
      </c>
      <c r="C23978" t="s">
        <v>91</v>
      </c>
      <c r="D23978">
        <v>26</v>
      </c>
      <c r="E23978">
        <v>31</v>
      </c>
      <c r="F23978">
        <v>35</v>
      </c>
      <c r="G23978">
        <v>134</v>
      </c>
      <c r="H23978">
        <v>236</v>
      </c>
      <c r="J23978" t="str">
        <f>A23978&amp;+-+B23978</f>
        <v>48-18</v>
      </c>
    </row>
    <row r="23979" spans="1:10" ht="17" x14ac:dyDescent="0.25">
      <c r="A23979" s="1">
        <v>48</v>
      </c>
      <c r="B23979">
        <v>18</v>
      </c>
      <c r="C23979" t="s">
        <v>82</v>
      </c>
      <c r="D23979">
        <v>16</v>
      </c>
      <c r="E23979">
        <v>32</v>
      </c>
      <c r="F23979">
        <v>33</v>
      </c>
      <c r="G23979">
        <v>383</v>
      </c>
      <c r="H23979">
        <v>412</v>
      </c>
      <c r="J23979" t="str">
        <f>A23979&amp;+-+B23979</f>
        <v>48-18</v>
      </c>
    </row>
    <row r="23980" spans="1:10" ht="17" x14ac:dyDescent="0.25">
      <c r="A23980" s="1">
        <v>48</v>
      </c>
      <c r="B23980">
        <v>18</v>
      </c>
      <c r="C23980" t="s">
        <v>155</v>
      </c>
      <c r="D23980">
        <v>7</v>
      </c>
      <c r="E23980">
        <v>4</v>
      </c>
      <c r="F23980">
        <v>11</v>
      </c>
      <c r="G23980">
        <v>49</v>
      </c>
      <c r="H23980">
        <v>77</v>
      </c>
      <c r="J23980" t="str">
        <f>A23980&amp;+-+B23980</f>
        <v>48-18</v>
      </c>
    </row>
    <row r="23981" spans="1:10" ht="17" x14ac:dyDescent="0.25">
      <c r="A23981" s="1">
        <v>48</v>
      </c>
      <c r="B23981">
        <v>18</v>
      </c>
      <c r="C23981" t="s">
        <v>184</v>
      </c>
      <c r="D23981" t="s">
        <v>27</v>
      </c>
      <c r="E23981" t="s">
        <v>27</v>
      </c>
      <c r="F23981">
        <v>27</v>
      </c>
      <c r="G23981" t="s">
        <v>27</v>
      </c>
      <c r="H23981">
        <v>257</v>
      </c>
      <c r="J23981" t="str">
        <f>A23981&amp;+-+B23981</f>
        <v>48-18</v>
      </c>
    </row>
    <row r="23982" spans="1:10" ht="17" x14ac:dyDescent="0.25">
      <c r="A23982" s="1">
        <v>48</v>
      </c>
      <c r="B23982">
        <v>18</v>
      </c>
      <c r="C23982" t="s">
        <v>46</v>
      </c>
      <c r="D23982" s="2">
        <v>1270</v>
      </c>
      <c r="E23982">
        <v>33</v>
      </c>
      <c r="F23982">
        <v>36</v>
      </c>
      <c r="G23982">
        <v>332</v>
      </c>
      <c r="H23982">
        <v>397</v>
      </c>
      <c r="J23982" t="str">
        <f>A23982&amp;+-+B23982</f>
        <v>48-18</v>
      </c>
    </row>
    <row r="23983" spans="1:10" ht="17" x14ac:dyDescent="0.25">
      <c r="A23983" s="1">
        <v>48</v>
      </c>
      <c r="B23983">
        <v>18</v>
      </c>
      <c r="C23983" t="s">
        <v>86</v>
      </c>
      <c r="D23983">
        <v>305</v>
      </c>
      <c r="E23983">
        <v>34</v>
      </c>
      <c r="F23983">
        <v>36</v>
      </c>
      <c r="G23983">
        <v>375</v>
      </c>
      <c r="H23983">
        <v>417</v>
      </c>
      <c r="J23983" t="str">
        <f>A23983&amp;+-+B23983</f>
        <v>48-18</v>
      </c>
    </row>
    <row r="23984" spans="1:10" ht="17" x14ac:dyDescent="0.25">
      <c r="A23984" s="1">
        <v>48</v>
      </c>
      <c r="B23984">
        <v>18</v>
      </c>
      <c r="C23984" t="s">
        <v>44</v>
      </c>
      <c r="D23984">
        <v>292</v>
      </c>
      <c r="E23984">
        <v>33</v>
      </c>
      <c r="F23984">
        <v>36</v>
      </c>
      <c r="G23984">
        <v>368</v>
      </c>
      <c r="H23984">
        <v>405</v>
      </c>
      <c r="J23984" t="str">
        <f>A23984&amp;+-+B23984</f>
        <v>48-18</v>
      </c>
    </row>
    <row r="23985" spans="1:10" ht="17" x14ac:dyDescent="0.25">
      <c r="A23985" s="1">
        <v>48</v>
      </c>
      <c r="B23985">
        <v>18</v>
      </c>
      <c r="C23985" t="s">
        <v>89</v>
      </c>
      <c r="D23985">
        <v>64</v>
      </c>
      <c r="E23985">
        <v>32</v>
      </c>
      <c r="F23985">
        <v>35</v>
      </c>
      <c r="G23985">
        <v>359</v>
      </c>
      <c r="H23985">
        <v>392</v>
      </c>
      <c r="J23985" t="str">
        <f>A23985&amp;+-+B23985</f>
        <v>48-18</v>
      </c>
    </row>
    <row r="23986" spans="1:10" ht="17" x14ac:dyDescent="0.25">
      <c r="A23986" s="1">
        <v>48</v>
      </c>
      <c r="B23986">
        <v>18</v>
      </c>
      <c r="C23986" t="s">
        <v>132</v>
      </c>
      <c r="D23986">
        <v>57</v>
      </c>
      <c r="E23986">
        <v>29</v>
      </c>
      <c r="F23986">
        <v>36</v>
      </c>
      <c r="G23986">
        <v>303</v>
      </c>
      <c r="H23986">
        <v>381</v>
      </c>
      <c r="J23986" t="str">
        <f>A23986&amp;+-+B23986</f>
        <v>48-18</v>
      </c>
    </row>
    <row r="23987" spans="1:10" ht="17" x14ac:dyDescent="0.25">
      <c r="A23987" s="1">
        <v>48</v>
      </c>
      <c r="B23987">
        <v>18</v>
      </c>
      <c r="C23987" t="s">
        <v>49</v>
      </c>
      <c r="D23987">
        <v>40</v>
      </c>
      <c r="J23987" t="str">
        <f>A23987&amp;+-+B23987</f>
        <v>48-18</v>
      </c>
    </row>
    <row r="23988" spans="1:10" ht="17" x14ac:dyDescent="0.25">
      <c r="A23988" s="1">
        <v>48</v>
      </c>
      <c r="B23988">
        <v>18</v>
      </c>
      <c r="C23988" t="s">
        <v>50</v>
      </c>
      <c r="D23988">
        <v>27</v>
      </c>
      <c r="J23988" t="str">
        <f>A23988&amp;+-+B23988</f>
        <v>48-18</v>
      </c>
    </row>
    <row r="23989" spans="1:10" ht="17" x14ac:dyDescent="0.25">
      <c r="A23989" s="1">
        <v>48</v>
      </c>
      <c r="B23989">
        <v>18</v>
      </c>
      <c r="C23989" t="s">
        <v>51</v>
      </c>
      <c r="D23989">
        <v>12</v>
      </c>
      <c r="J23989" t="str">
        <f>A23989&amp;+-+B23989</f>
        <v>48-18</v>
      </c>
    </row>
    <row r="23990" spans="1:10" ht="17" x14ac:dyDescent="0.25">
      <c r="A23990" s="1">
        <v>48</v>
      </c>
      <c r="B23990">
        <v>18</v>
      </c>
      <c r="C23990" t="s">
        <v>52</v>
      </c>
      <c r="D23990">
        <v>18</v>
      </c>
      <c r="J23990" t="str">
        <f>A23990&amp;+-+B23990</f>
        <v>48-18</v>
      </c>
    </row>
    <row r="23991" spans="1:10" ht="17" x14ac:dyDescent="0.25">
      <c r="A23991" s="1">
        <v>48</v>
      </c>
      <c r="B23991">
        <v>18</v>
      </c>
      <c r="C23991" t="s">
        <v>53</v>
      </c>
      <c r="D23991">
        <v>10</v>
      </c>
      <c r="J23991" t="str">
        <f>A23991&amp;+-+B23991</f>
        <v>48-18</v>
      </c>
    </row>
    <row r="23992" spans="1:10" ht="17" x14ac:dyDescent="0.25">
      <c r="A23992" s="1">
        <v>48</v>
      </c>
      <c r="B23992">
        <v>18</v>
      </c>
      <c r="C23992" t="s">
        <v>54</v>
      </c>
      <c r="D23992">
        <v>1</v>
      </c>
      <c r="J23992" t="str">
        <f>A23992&amp;+-+B23992</f>
        <v>48-18</v>
      </c>
    </row>
    <row r="23993" spans="1:10" ht="17" x14ac:dyDescent="0.25">
      <c r="A23993" s="1">
        <v>48</v>
      </c>
      <c r="B23993">
        <v>18</v>
      </c>
      <c r="C23993" t="s">
        <v>55</v>
      </c>
      <c r="D23993">
        <v>3</v>
      </c>
      <c r="J23993" t="str">
        <f>A23993&amp;+-+B23993</f>
        <v>48-18</v>
      </c>
    </row>
    <row r="23994" spans="1:10" ht="17" x14ac:dyDescent="0.25">
      <c r="A23994" s="1">
        <v>48</v>
      </c>
      <c r="B23994">
        <v>18</v>
      </c>
      <c r="C23994" t="s">
        <v>56</v>
      </c>
      <c r="D23994">
        <v>1</v>
      </c>
      <c r="J23994" t="str">
        <f>A23994&amp;+-+B23994</f>
        <v>48-18</v>
      </c>
    </row>
    <row r="23995" spans="1:10" ht="17" x14ac:dyDescent="0.25">
      <c r="A23995" s="1">
        <v>48</v>
      </c>
      <c r="B23995">
        <v>18</v>
      </c>
      <c r="C23995" t="s">
        <v>57</v>
      </c>
      <c r="D23995">
        <v>4</v>
      </c>
      <c r="J23995" t="str">
        <f>A23995&amp;+-+B23995</f>
        <v>48-18</v>
      </c>
    </row>
    <row r="23996" spans="1:10" ht="17" x14ac:dyDescent="0.25">
      <c r="A23996" s="1">
        <v>48</v>
      </c>
      <c r="B23996">
        <v>18</v>
      </c>
      <c r="C23996" t="s">
        <v>58</v>
      </c>
      <c r="D23996">
        <v>2</v>
      </c>
      <c r="J23996" t="str">
        <f>A23996&amp;+-+B23996</f>
        <v>48-18</v>
      </c>
    </row>
    <row r="23997" spans="1:10" ht="17" x14ac:dyDescent="0.25">
      <c r="A23997" s="1">
        <v>48</v>
      </c>
      <c r="B23997">
        <v>18</v>
      </c>
      <c r="C23997" t="s">
        <v>59</v>
      </c>
      <c r="J23997" t="str">
        <f>A23997&amp;+-+B23997</f>
        <v>48-18</v>
      </c>
    </row>
    <row r="23998" spans="1:10" ht="17" x14ac:dyDescent="0.25">
      <c r="A23998" s="1">
        <v>48</v>
      </c>
      <c r="B23998">
        <v>18</v>
      </c>
      <c r="C23998" t="s">
        <v>60</v>
      </c>
      <c r="D23998">
        <v>1</v>
      </c>
      <c r="J23998" t="str">
        <f>A23998&amp;+-+B23998</f>
        <v>48-18</v>
      </c>
    </row>
    <row r="23999" spans="1:10" ht="17" x14ac:dyDescent="0.25">
      <c r="A23999" s="1">
        <v>48</v>
      </c>
      <c r="B23999">
        <v>18</v>
      </c>
      <c r="C23999" t="s">
        <v>61</v>
      </c>
      <c r="D23999" s="2">
        <v>2752</v>
      </c>
      <c r="J23999" t="str">
        <f>A23999&amp;+-+B23999</f>
        <v>48-18</v>
      </c>
    </row>
    <row r="24000" spans="1:10" ht="17" x14ac:dyDescent="0.25">
      <c r="A24000" s="1">
        <v>48</v>
      </c>
      <c r="B24000">
        <v>18</v>
      </c>
      <c r="C24000" t="s">
        <v>62</v>
      </c>
      <c r="D24000" s="2">
        <v>23126</v>
      </c>
      <c r="J24000" t="str">
        <f>A24000&amp;+-+B24000</f>
        <v>48-18</v>
      </c>
    </row>
    <row r="24001" spans="1:10" ht="17" x14ac:dyDescent="0.25">
      <c r="A24001" s="1">
        <v>48</v>
      </c>
      <c r="B24001">
        <v>18</v>
      </c>
      <c r="C24001" t="s">
        <v>63</v>
      </c>
      <c r="D24001" s="2">
        <v>1484</v>
      </c>
      <c r="J24001" t="str">
        <f>A24001&amp;+-+B24001</f>
        <v>48-18</v>
      </c>
    </row>
    <row r="24002" spans="1:10" ht="17" x14ac:dyDescent="0.25">
      <c r="A24002" s="1">
        <v>48</v>
      </c>
      <c r="B24002">
        <v>18</v>
      </c>
      <c r="C24002" t="s">
        <v>64</v>
      </c>
      <c r="D24002" s="2">
        <v>12469</v>
      </c>
      <c r="J24002" t="str">
        <f>A24002&amp;+-+B24002</f>
        <v>48-18</v>
      </c>
    </row>
    <row r="24003" spans="1:10" ht="17" x14ac:dyDescent="0.25">
      <c r="A24003" s="1">
        <v>48</v>
      </c>
      <c r="B24003">
        <v>18</v>
      </c>
      <c r="C24003" t="s">
        <v>65</v>
      </c>
      <c r="D24003">
        <v>43</v>
      </c>
      <c r="J24003" t="str">
        <f>A24003&amp;+-+B24003</f>
        <v>48-18</v>
      </c>
    </row>
    <row r="24004" spans="1:10" ht="17" x14ac:dyDescent="0.25">
      <c r="A24004" s="1">
        <v>48</v>
      </c>
      <c r="B24004">
        <v>18</v>
      </c>
      <c r="C24004" t="s">
        <v>66</v>
      </c>
      <c r="D24004">
        <v>76</v>
      </c>
      <c r="J24004" t="str">
        <f>A24004&amp;+-+B24004</f>
        <v>48-18</v>
      </c>
    </row>
    <row r="24005" spans="1:10" ht="17" x14ac:dyDescent="0.25">
      <c r="A24005" s="1">
        <v>48</v>
      </c>
      <c r="B24005">
        <v>18</v>
      </c>
      <c r="C24005" t="s">
        <v>67</v>
      </c>
      <c r="D24005">
        <v>90</v>
      </c>
      <c r="J24005" t="str">
        <f>A24005&amp;+-+B24005</f>
        <v>48-18</v>
      </c>
    </row>
    <row r="24006" spans="1:10" ht="17" x14ac:dyDescent="0.25">
      <c r="A24006" s="1">
        <v>48</v>
      </c>
      <c r="B24006">
        <v>18</v>
      </c>
      <c r="C24006" t="s">
        <v>68</v>
      </c>
      <c r="D24006">
        <v>29</v>
      </c>
      <c r="J24006" t="str">
        <f>A24006&amp;+-+B24006</f>
        <v>48-18</v>
      </c>
    </row>
    <row r="24007" spans="1:10" ht="17" x14ac:dyDescent="0.25">
      <c r="A24007" s="1">
        <v>48</v>
      </c>
      <c r="B24007">
        <v>18</v>
      </c>
      <c r="C24007" t="s">
        <v>69</v>
      </c>
      <c r="D24007">
        <v>61.6</v>
      </c>
      <c r="J24007" t="str">
        <f>A24007&amp;+-+B24007</f>
        <v>48-18</v>
      </c>
    </row>
    <row r="24008" spans="1:10" ht="17" x14ac:dyDescent="0.25">
      <c r="A24008" s="1">
        <v>48</v>
      </c>
      <c r="B24008">
        <v>18</v>
      </c>
      <c r="C24008" t="s">
        <v>70</v>
      </c>
      <c r="J24008" t="str">
        <f>A24008&amp;+-+B24008</f>
        <v>48-18</v>
      </c>
    </row>
    <row r="24009" spans="1:10" ht="17" x14ac:dyDescent="0.25">
      <c r="A24009" s="1">
        <v>48</v>
      </c>
      <c r="B24009">
        <v>18</v>
      </c>
      <c r="C24009" t="s">
        <v>71</v>
      </c>
      <c r="D24009">
        <v>12</v>
      </c>
      <c r="J24009" t="str">
        <f>A24009&amp;+-+B24009</f>
        <v>48-18</v>
      </c>
    </row>
    <row r="24010" spans="1:10" ht="17" x14ac:dyDescent="0.25">
      <c r="A24010" s="1">
        <v>48</v>
      </c>
      <c r="B24010">
        <v>18</v>
      </c>
      <c r="C24010" t="s">
        <v>72</v>
      </c>
      <c r="D24010">
        <v>55</v>
      </c>
      <c r="J24010" t="str">
        <f>A24010&amp;+-+B24010</f>
        <v>48-18</v>
      </c>
    </row>
    <row r="24011" spans="1:10" ht="17" x14ac:dyDescent="0.25">
      <c r="A24011" s="1">
        <v>48</v>
      </c>
      <c r="B24011">
        <v>18</v>
      </c>
      <c r="C24011" t="s">
        <v>73</v>
      </c>
      <c r="J24011" t="str">
        <f>A24011&amp;+-+B24011</f>
        <v>48-18</v>
      </c>
    </row>
    <row r="24012" spans="1:10" ht="17" x14ac:dyDescent="0.25">
      <c r="A24012" s="1">
        <v>48</v>
      </c>
      <c r="B24012">
        <v>18</v>
      </c>
      <c r="C24012" t="s">
        <v>74</v>
      </c>
      <c r="D24012">
        <v>121</v>
      </c>
      <c r="J24012" t="str">
        <f>A24012&amp;+-+B24012</f>
        <v>48-18</v>
      </c>
    </row>
    <row r="24013" spans="1:10" ht="17" x14ac:dyDescent="0.25">
      <c r="A24013" s="1">
        <v>48</v>
      </c>
      <c r="B24013">
        <v>18</v>
      </c>
      <c r="C24013" t="s">
        <v>75</v>
      </c>
      <c r="D24013">
        <v>2</v>
      </c>
      <c r="J24013" t="str">
        <f>A24013&amp;+-+B24013</f>
        <v>48-18</v>
      </c>
    </row>
    <row r="24014" spans="1:10" ht="17" x14ac:dyDescent="0.25">
      <c r="A24014" s="1">
        <v>48</v>
      </c>
      <c r="B24014">
        <v>18</v>
      </c>
      <c r="C24014" t="s">
        <v>76</v>
      </c>
      <c r="D24014">
        <v>29</v>
      </c>
      <c r="J24014" t="str">
        <f>A24014&amp;+-+B24014</f>
        <v>48-18</v>
      </c>
    </row>
    <row r="24015" spans="1:10" ht="17" x14ac:dyDescent="0.25">
      <c r="A24015" s="1">
        <v>48</v>
      </c>
      <c r="B24015">
        <v>19</v>
      </c>
      <c r="C24015" t="s">
        <v>9</v>
      </c>
      <c r="D24015" s="2">
        <v>22482</v>
      </c>
      <c r="J24015" t="str">
        <f>A24015&amp;+-+B24015</f>
        <v>48-19</v>
      </c>
    </row>
    <row r="24016" spans="1:10" ht="17" x14ac:dyDescent="0.25">
      <c r="A24016" s="1">
        <v>48</v>
      </c>
      <c r="B24016">
        <v>19</v>
      </c>
      <c r="C24016" t="s">
        <v>10</v>
      </c>
      <c r="D24016" s="2">
        <v>15781</v>
      </c>
      <c r="J24016" t="str">
        <f>A24016&amp;+-+B24016</f>
        <v>48-19</v>
      </c>
    </row>
    <row r="24017" spans="1:10" ht="17" x14ac:dyDescent="0.25">
      <c r="A24017" s="1">
        <v>48</v>
      </c>
      <c r="B24017">
        <v>19</v>
      </c>
      <c r="C24017" t="s">
        <v>11</v>
      </c>
      <c r="D24017" s="2">
        <v>14714801</v>
      </c>
      <c r="J24017" t="str">
        <f>A24017&amp;+-+B24017</f>
        <v>48-19</v>
      </c>
    </row>
    <row r="24018" spans="1:10" ht="17" x14ac:dyDescent="0.25">
      <c r="A24018" s="1">
        <v>48</v>
      </c>
      <c r="B24018">
        <v>19</v>
      </c>
      <c r="C24018" t="s">
        <v>12</v>
      </c>
      <c r="D24018">
        <v>932</v>
      </c>
      <c r="J24018" t="str">
        <f>A24018&amp;+-+B24018</f>
        <v>48-19</v>
      </c>
    </row>
    <row r="24019" spans="1:10" ht="17" x14ac:dyDescent="0.25">
      <c r="A24019" s="1">
        <v>48</v>
      </c>
      <c r="B24019">
        <v>19</v>
      </c>
      <c r="C24019" t="s">
        <v>13</v>
      </c>
      <c r="D24019" s="2">
        <v>1783134</v>
      </c>
      <c r="J24019" t="str">
        <f>A24019&amp;+-+B24019</f>
        <v>48-19</v>
      </c>
    </row>
    <row r="24020" spans="1:10" ht="17" x14ac:dyDescent="0.25">
      <c r="A24020" s="1">
        <v>48</v>
      </c>
      <c r="B24020">
        <v>19</v>
      </c>
      <c r="C24020" t="s">
        <v>14</v>
      </c>
      <c r="D24020" s="2">
        <v>5205921000</v>
      </c>
      <c r="J24020" t="str">
        <f>A24020&amp;+-+B24020</f>
        <v>48-19</v>
      </c>
    </row>
    <row r="24021" spans="1:10" ht="17" x14ac:dyDescent="0.25">
      <c r="A24021" s="1">
        <v>48</v>
      </c>
      <c r="B24021">
        <v>19</v>
      </c>
      <c r="C24021" t="s">
        <v>15</v>
      </c>
      <c r="D24021" s="2">
        <v>329885</v>
      </c>
      <c r="J24021" t="str">
        <f>A24021&amp;+-+B24021</f>
        <v>48-19</v>
      </c>
    </row>
    <row r="24022" spans="1:10" ht="17" x14ac:dyDescent="0.25">
      <c r="A24022" s="1">
        <v>48</v>
      </c>
      <c r="B24022">
        <v>19</v>
      </c>
      <c r="C24022" t="s">
        <v>16</v>
      </c>
      <c r="D24022" s="2">
        <v>393919000</v>
      </c>
      <c r="J24022" t="str">
        <f>A24022&amp;+-+B24022</f>
        <v>48-19</v>
      </c>
    </row>
    <row r="24023" spans="1:10" ht="17" x14ac:dyDescent="0.25">
      <c r="A24023" s="1">
        <v>48</v>
      </c>
      <c r="B24023">
        <v>19</v>
      </c>
      <c r="C24023" t="s">
        <v>17</v>
      </c>
      <c r="D24023" s="2">
        <v>191903000</v>
      </c>
      <c r="J24023" t="str">
        <f>A24023&amp;+-+B24023</f>
        <v>48-19</v>
      </c>
    </row>
    <row r="24024" spans="1:10" ht="17" x14ac:dyDescent="0.25">
      <c r="A24024" s="1">
        <v>48</v>
      </c>
      <c r="B24024">
        <v>19</v>
      </c>
      <c r="C24024" t="s">
        <v>18</v>
      </c>
      <c r="D24024" s="2">
        <v>17292</v>
      </c>
      <c r="J24024" t="str">
        <f>A24024&amp;+-+B24024</f>
        <v>48-19</v>
      </c>
    </row>
    <row r="24025" spans="1:10" ht="17" x14ac:dyDescent="0.25">
      <c r="A24025" s="1">
        <v>48</v>
      </c>
      <c r="B24025">
        <v>19</v>
      </c>
      <c r="C24025" t="s">
        <v>19</v>
      </c>
      <c r="D24025" s="2">
        <v>5205921</v>
      </c>
      <c r="E24025">
        <v>2</v>
      </c>
      <c r="F24025">
        <v>36</v>
      </c>
      <c r="G24025">
        <v>15</v>
      </c>
      <c r="H24025">
        <v>430</v>
      </c>
      <c r="J24025" t="str">
        <f>A24025&amp;+-+B24025</f>
        <v>48-19</v>
      </c>
    </row>
    <row r="24026" spans="1:10" ht="17" x14ac:dyDescent="0.25">
      <c r="A24026" s="1">
        <v>48</v>
      </c>
      <c r="B24026">
        <v>19</v>
      </c>
      <c r="C24026" t="s">
        <v>20</v>
      </c>
      <c r="D24026" s="2">
        <v>1440345</v>
      </c>
      <c r="E24026">
        <v>1</v>
      </c>
      <c r="F24026">
        <v>36</v>
      </c>
      <c r="G24026">
        <v>33</v>
      </c>
      <c r="H24026">
        <v>429</v>
      </c>
      <c r="J24026" t="str">
        <f>A24026&amp;+-+B24026</f>
        <v>48-19</v>
      </c>
    </row>
    <row r="24027" spans="1:10" ht="17" x14ac:dyDescent="0.25">
      <c r="A24027" s="1">
        <v>48</v>
      </c>
      <c r="B24027">
        <v>19</v>
      </c>
      <c r="C24027" t="s">
        <v>21</v>
      </c>
      <c r="D24027" s="2">
        <v>3765576</v>
      </c>
      <c r="E24027">
        <v>2</v>
      </c>
      <c r="F24027">
        <v>36</v>
      </c>
      <c r="G24027">
        <v>7</v>
      </c>
      <c r="H24027">
        <v>423</v>
      </c>
      <c r="J24027" t="str">
        <f>A24027&amp;+-+B24027</f>
        <v>48-19</v>
      </c>
    </row>
    <row r="24028" spans="1:10" ht="17" x14ac:dyDescent="0.25">
      <c r="A24028" s="1">
        <v>48</v>
      </c>
      <c r="B24028">
        <v>19</v>
      </c>
      <c r="C24028" t="s">
        <v>22</v>
      </c>
      <c r="D24028" s="2">
        <v>445134</v>
      </c>
      <c r="E24028">
        <v>2</v>
      </c>
      <c r="F24028">
        <v>34</v>
      </c>
      <c r="G24028">
        <v>59</v>
      </c>
      <c r="H24028">
        <v>387</v>
      </c>
      <c r="J24028" t="str">
        <f>A24028&amp;+-+B24028</f>
        <v>48-19</v>
      </c>
    </row>
    <row r="24029" spans="1:10" ht="17" x14ac:dyDescent="0.25">
      <c r="A24029" s="1">
        <v>48</v>
      </c>
      <c r="B24029">
        <v>19</v>
      </c>
      <c r="C24029" t="s">
        <v>23</v>
      </c>
      <c r="H24029">
        <v>100</v>
      </c>
      <c r="J24029" t="str">
        <f>A24029&amp;+-+B24029</f>
        <v>48-19</v>
      </c>
    </row>
    <row r="24030" spans="1:10" ht="17" x14ac:dyDescent="0.25">
      <c r="A24030" s="1">
        <v>48</v>
      </c>
      <c r="B24030">
        <v>19</v>
      </c>
      <c r="C24030" t="s">
        <v>24</v>
      </c>
      <c r="D24030" s="2">
        <v>755102</v>
      </c>
      <c r="E24030">
        <v>1</v>
      </c>
      <c r="F24030">
        <v>24</v>
      </c>
      <c r="G24030">
        <v>1</v>
      </c>
      <c r="H24030">
        <v>108</v>
      </c>
      <c r="J24030" t="str">
        <f>A24030&amp;+-+B24030</f>
        <v>48-19</v>
      </c>
    </row>
    <row r="24031" spans="1:10" ht="17" x14ac:dyDescent="0.25">
      <c r="A24031" s="1">
        <v>48</v>
      </c>
      <c r="B24031">
        <v>19</v>
      </c>
      <c r="C24031" t="s">
        <v>25</v>
      </c>
      <c r="D24031" s="2">
        <v>43812</v>
      </c>
      <c r="E24031">
        <v>5</v>
      </c>
      <c r="F24031">
        <v>34</v>
      </c>
      <c r="G24031">
        <v>68</v>
      </c>
      <c r="H24031">
        <v>412</v>
      </c>
      <c r="J24031" t="str">
        <f>A24031&amp;+-+B24031</f>
        <v>48-19</v>
      </c>
    </row>
    <row r="24032" spans="1:10" ht="17" x14ac:dyDescent="0.25">
      <c r="A24032" s="1">
        <v>48</v>
      </c>
      <c r="B24032">
        <v>19</v>
      </c>
      <c r="C24032" t="s">
        <v>26</v>
      </c>
      <c r="D24032" s="2">
        <v>13624</v>
      </c>
      <c r="E24032">
        <v>6</v>
      </c>
      <c r="F24032">
        <v>35</v>
      </c>
      <c r="G24032">
        <v>93</v>
      </c>
      <c r="H24032">
        <v>405</v>
      </c>
      <c r="J24032" t="str">
        <f>A24032&amp;+-+B24032</f>
        <v>48-19</v>
      </c>
    </row>
    <row r="24033" spans="1:10" ht="17" x14ac:dyDescent="0.25">
      <c r="A24033" s="1">
        <v>48</v>
      </c>
      <c r="B24033">
        <v>19</v>
      </c>
      <c r="C24033" t="s">
        <v>28</v>
      </c>
      <c r="D24033" t="s">
        <v>27</v>
      </c>
      <c r="E24033">
        <v>27</v>
      </c>
      <c r="F24033">
        <v>34</v>
      </c>
      <c r="G24033">
        <v>357</v>
      </c>
      <c r="H24033">
        <v>423</v>
      </c>
      <c r="J24033" t="str">
        <f>A24033&amp;+-+B24033</f>
        <v>48-19</v>
      </c>
    </row>
    <row r="24034" spans="1:10" ht="17" x14ac:dyDescent="0.25">
      <c r="A24034" s="1">
        <v>48</v>
      </c>
      <c r="B24034">
        <v>19</v>
      </c>
      <c r="C24034" t="s">
        <v>29</v>
      </c>
      <c r="D24034" t="s">
        <v>27</v>
      </c>
      <c r="E24034">
        <v>20</v>
      </c>
      <c r="F24034">
        <v>20</v>
      </c>
      <c r="G24034">
        <v>326</v>
      </c>
      <c r="H24034">
        <v>332</v>
      </c>
      <c r="J24034" t="str">
        <f>A24034&amp;+-+B24034</f>
        <v>48-19</v>
      </c>
    </row>
    <row r="24035" spans="1:10" ht="17" x14ac:dyDescent="0.25">
      <c r="A24035" s="1">
        <v>48</v>
      </c>
      <c r="B24035">
        <v>19</v>
      </c>
      <c r="C24035" t="s">
        <v>30</v>
      </c>
      <c r="D24035" s="2">
        <v>178979</v>
      </c>
      <c r="E24035">
        <v>1</v>
      </c>
      <c r="F24035">
        <v>36</v>
      </c>
      <c r="G24035">
        <v>23</v>
      </c>
      <c r="H24035">
        <v>398</v>
      </c>
      <c r="J24035" t="str">
        <f>A24035&amp;+-+B24035</f>
        <v>48-19</v>
      </c>
    </row>
    <row r="24036" spans="1:10" ht="17" x14ac:dyDescent="0.25">
      <c r="A24036" s="1">
        <v>48</v>
      </c>
      <c r="B24036">
        <v>19</v>
      </c>
      <c r="C24036" t="s">
        <v>31</v>
      </c>
      <c r="D24036" t="s">
        <v>27</v>
      </c>
      <c r="E24036">
        <v>9</v>
      </c>
      <c r="F24036">
        <v>36</v>
      </c>
      <c r="G24036" t="s">
        <v>27</v>
      </c>
      <c r="H24036">
        <v>405</v>
      </c>
      <c r="J24036" t="str">
        <f>A24036&amp;+-+B24036</f>
        <v>48-19</v>
      </c>
    </row>
    <row r="24037" spans="1:10" ht="17" x14ac:dyDescent="0.25">
      <c r="A24037" s="1">
        <v>48</v>
      </c>
      <c r="B24037">
        <v>19</v>
      </c>
      <c r="C24037" t="s">
        <v>32</v>
      </c>
      <c r="D24037" s="2">
        <v>3036695</v>
      </c>
      <c r="E24037">
        <v>2</v>
      </c>
      <c r="F24037">
        <v>36</v>
      </c>
      <c r="G24037">
        <v>5</v>
      </c>
      <c r="H24037">
        <v>393</v>
      </c>
      <c r="J24037" t="str">
        <f>A24037&amp;+-+B24037</f>
        <v>48-19</v>
      </c>
    </row>
    <row r="24038" spans="1:10" ht="17" x14ac:dyDescent="0.25">
      <c r="A24038" s="1">
        <v>48</v>
      </c>
      <c r="B24038">
        <v>19</v>
      </c>
      <c r="C24038" t="s">
        <v>33</v>
      </c>
      <c r="D24038" s="2">
        <v>656052</v>
      </c>
      <c r="E24038">
        <v>1</v>
      </c>
      <c r="F24038">
        <v>21</v>
      </c>
      <c r="G24038">
        <v>13</v>
      </c>
      <c r="H24038">
        <v>310</v>
      </c>
      <c r="J24038" t="str">
        <f>A24038&amp;+-+B24038</f>
        <v>48-19</v>
      </c>
    </row>
    <row r="24039" spans="1:10" ht="17" x14ac:dyDescent="0.25">
      <c r="A24039" s="1">
        <v>48</v>
      </c>
      <c r="B24039">
        <v>19</v>
      </c>
      <c r="C24039" t="s">
        <v>34</v>
      </c>
      <c r="D24039" t="s">
        <v>27</v>
      </c>
      <c r="E24039">
        <v>2</v>
      </c>
      <c r="F24039">
        <v>34</v>
      </c>
      <c r="G24039" t="s">
        <v>27</v>
      </c>
      <c r="H24039">
        <v>365</v>
      </c>
      <c r="J24039" t="str">
        <f>A24039&amp;+-+B24039</f>
        <v>48-19</v>
      </c>
    </row>
    <row r="24040" spans="1:10" ht="17" x14ac:dyDescent="0.25">
      <c r="A24040" s="1">
        <v>48</v>
      </c>
      <c r="B24040">
        <v>19</v>
      </c>
      <c r="C24040" t="s">
        <v>35</v>
      </c>
      <c r="D24040" s="2">
        <v>2681</v>
      </c>
      <c r="E24040">
        <v>7</v>
      </c>
      <c r="F24040">
        <v>35</v>
      </c>
      <c r="G24040">
        <v>68</v>
      </c>
      <c r="H24040">
        <v>387</v>
      </c>
      <c r="J24040" t="str">
        <f>A24040&amp;+-+B24040</f>
        <v>48-19</v>
      </c>
    </row>
    <row r="24041" spans="1:10" ht="17" x14ac:dyDescent="0.25">
      <c r="A24041" s="1">
        <v>48</v>
      </c>
      <c r="B24041">
        <v>19</v>
      </c>
      <c r="C24041" t="s">
        <v>36</v>
      </c>
      <c r="D24041" s="2">
        <v>6506</v>
      </c>
      <c r="E24041">
        <v>9</v>
      </c>
      <c r="F24041">
        <v>36</v>
      </c>
      <c r="G24041">
        <v>45</v>
      </c>
      <c r="H24041">
        <v>402</v>
      </c>
      <c r="J24041" t="str">
        <f>A24041&amp;+-+B24041</f>
        <v>48-19</v>
      </c>
    </row>
    <row r="24042" spans="1:10" ht="17" x14ac:dyDescent="0.25">
      <c r="A24042" s="1">
        <v>48</v>
      </c>
      <c r="B24042">
        <v>19</v>
      </c>
      <c r="C24042" t="s">
        <v>37</v>
      </c>
      <c r="F24042">
        <v>24</v>
      </c>
      <c r="H24042">
        <v>336</v>
      </c>
      <c r="J24042" t="str">
        <f>A24042&amp;+-+B24042</f>
        <v>48-19</v>
      </c>
    </row>
    <row r="24043" spans="1:10" ht="17" x14ac:dyDescent="0.25">
      <c r="A24043" s="1">
        <v>48</v>
      </c>
      <c r="B24043">
        <v>19</v>
      </c>
      <c r="C24043" t="s">
        <v>38</v>
      </c>
      <c r="D24043" s="2">
        <v>1856</v>
      </c>
      <c r="E24043">
        <v>18</v>
      </c>
      <c r="F24043">
        <v>36</v>
      </c>
      <c r="G24043">
        <v>126</v>
      </c>
      <c r="H24043">
        <v>413</v>
      </c>
      <c r="J24043" t="str">
        <f>A24043&amp;+-+B24043</f>
        <v>48-19</v>
      </c>
    </row>
    <row r="24044" spans="1:10" ht="17" x14ac:dyDescent="0.25">
      <c r="A24044" s="1">
        <v>48</v>
      </c>
      <c r="B24044">
        <v>19</v>
      </c>
      <c r="C24044" t="s">
        <v>40</v>
      </c>
      <c r="D24044" s="2">
        <v>2023986</v>
      </c>
      <c r="E24044">
        <v>1</v>
      </c>
      <c r="F24044">
        <v>24</v>
      </c>
      <c r="G24044">
        <v>1</v>
      </c>
      <c r="H24044">
        <v>108</v>
      </c>
      <c r="J24044" t="str">
        <f>A24044&amp;+-+B24044</f>
        <v>48-19</v>
      </c>
    </row>
    <row r="24045" spans="1:10" ht="17" x14ac:dyDescent="0.25">
      <c r="A24045" s="1">
        <v>48</v>
      </c>
      <c r="B24045">
        <v>19</v>
      </c>
      <c r="C24045" t="s">
        <v>41</v>
      </c>
      <c r="D24045" s="2">
        <v>2023986</v>
      </c>
      <c r="E24045">
        <v>1</v>
      </c>
      <c r="F24045">
        <v>24</v>
      </c>
      <c r="G24045">
        <v>1</v>
      </c>
      <c r="H24045">
        <v>108</v>
      </c>
      <c r="J24045" t="str">
        <f>A24045&amp;+-+B24045</f>
        <v>48-19</v>
      </c>
    </row>
    <row r="24046" spans="1:10" ht="17" x14ac:dyDescent="0.25">
      <c r="A24046" s="1">
        <v>48</v>
      </c>
      <c r="B24046">
        <v>19</v>
      </c>
      <c r="C24046" t="s">
        <v>79</v>
      </c>
      <c r="D24046" s="2">
        <v>551470</v>
      </c>
      <c r="E24046">
        <v>2</v>
      </c>
      <c r="F24046">
        <v>29</v>
      </c>
      <c r="G24046">
        <v>15</v>
      </c>
      <c r="H24046">
        <v>324</v>
      </c>
      <c r="J24046" t="str">
        <f>A24046&amp;+-+B24046</f>
        <v>48-19</v>
      </c>
    </row>
    <row r="24047" spans="1:10" ht="17" x14ac:dyDescent="0.25">
      <c r="A24047" s="1">
        <v>48</v>
      </c>
      <c r="B24047">
        <v>19</v>
      </c>
      <c r="C24047" t="s">
        <v>80</v>
      </c>
      <c r="D24047" s="2">
        <v>550692</v>
      </c>
      <c r="E24047">
        <v>2</v>
      </c>
      <c r="F24047">
        <v>29</v>
      </c>
      <c r="G24047">
        <v>13</v>
      </c>
      <c r="H24047">
        <v>317</v>
      </c>
      <c r="J24047" t="str">
        <f>A24047&amp;+-+B24047</f>
        <v>48-19</v>
      </c>
    </row>
    <row r="24048" spans="1:10" ht="17" x14ac:dyDescent="0.25">
      <c r="A24048" s="1">
        <v>48</v>
      </c>
      <c r="B24048">
        <v>19</v>
      </c>
      <c r="C24048" t="s">
        <v>42</v>
      </c>
      <c r="D24048" s="2">
        <v>266140</v>
      </c>
      <c r="E24048">
        <v>8</v>
      </c>
      <c r="F24048">
        <v>36</v>
      </c>
      <c r="G24048">
        <v>65</v>
      </c>
      <c r="H24048">
        <v>401</v>
      </c>
      <c r="J24048" t="str">
        <f>A24048&amp;+-+B24048</f>
        <v>48-19</v>
      </c>
    </row>
    <row r="24049" spans="1:10" ht="17" x14ac:dyDescent="0.25">
      <c r="A24049" s="1">
        <v>48</v>
      </c>
      <c r="B24049">
        <v>19</v>
      </c>
      <c r="C24049" t="s">
        <v>44</v>
      </c>
      <c r="D24049" t="s">
        <v>27</v>
      </c>
      <c r="E24049" t="s">
        <v>27</v>
      </c>
      <c r="F24049">
        <v>36</v>
      </c>
      <c r="G24049" t="s">
        <v>27</v>
      </c>
      <c r="H24049">
        <v>405</v>
      </c>
      <c r="J24049" t="str">
        <f>A24049&amp;+-+B24049</f>
        <v>48-19</v>
      </c>
    </row>
    <row r="24050" spans="1:10" ht="17" x14ac:dyDescent="0.25">
      <c r="A24050" s="1">
        <v>48</v>
      </c>
      <c r="B24050">
        <v>19</v>
      </c>
      <c r="C24050" t="s">
        <v>46</v>
      </c>
      <c r="D24050" s="2">
        <v>1673531</v>
      </c>
      <c r="E24050">
        <v>2</v>
      </c>
      <c r="F24050">
        <v>36</v>
      </c>
      <c r="G24050">
        <v>11</v>
      </c>
      <c r="H24050">
        <v>397</v>
      </c>
      <c r="J24050" t="str">
        <f>A24050&amp;+-+B24050</f>
        <v>48-19</v>
      </c>
    </row>
    <row r="24051" spans="1:10" ht="17" x14ac:dyDescent="0.25">
      <c r="A24051" s="1">
        <v>48</v>
      </c>
      <c r="B24051">
        <v>19</v>
      </c>
      <c r="C24051" t="s">
        <v>47</v>
      </c>
      <c r="D24051" t="s">
        <v>27</v>
      </c>
      <c r="E24051">
        <v>6</v>
      </c>
      <c r="F24051">
        <v>31</v>
      </c>
      <c r="G24051" t="s">
        <v>27</v>
      </c>
      <c r="H24051">
        <v>361</v>
      </c>
      <c r="J24051" t="str">
        <f>A24051&amp;+-+B24051</f>
        <v>48-19</v>
      </c>
    </row>
    <row r="24052" spans="1:10" ht="17" x14ac:dyDescent="0.25">
      <c r="A24052" s="1">
        <v>48</v>
      </c>
      <c r="B24052">
        <v>19</v>
      </c>
      <c r="C24052" t="s">
        <v>88</v>
      </c>
      <c r="D24052" t="s">
        <v>27</v>
      </c>
      <c r="E24052">
        <v>2</v>
      </c>
      <c r="F24052">
        <v>35</v>
      </c>
      <c r="G24052" t="s">
        <v>27</v>
      </c>
      <c r="H24052">
        <v>368</v>
      </c>
      <c r="J24052" t="str">
        <f>A24052&amp;+-+B24052</f>
        <v>48-19</v>
      </c>
    </row>
    <row r="24053" spans="1:10" ht="17" x14ac:dyDescent="0.25">
      <c r="A24053" s="1">
        <v>48</v>
      </c>
      <c r="B24053">
        <v>19</v>
      </c>
      <c r="C24053" t="s">
        <v>90</v>
      </c>
      <c r="D24053" s="2">
        <v>17444</v>
      </c>
      <c r="E24053">
        <v>9</v>
      </c>
      <c r="F24053">
        <v>36</v>
      </c>
      <c r="G24053">
        <v>25</v>
      </c>
      <c r="H24053">
        <v>397</v>
      </c>
      <c r="J24053" t="str">
        <f>A24053&amp;+-+B24053</f>
        <v>48-19</v>
      </c>
    </row>
    <row r="24054" spans="1:10" ht="17" x14ac:dyDescent="0.25">
      <c r="A24054" s="1">
        <v>48</v>
      </c>
      <c r="B24054">
        <v>19</v>
      </c>
      <c r="C24054" t="s">
        <v>49</v>
      </c>
      <c r="D24054" s="2">
        <v>6954</v>
      </c>
      <c r="J24054" t="str">
        <f>A24054&amp;+-+B24054</f>
        <v>48-19</v>
      </c>
    </row>
    <row r="24055" spans="1:10" ht="17" x14ac:dyDescent="0.25">
      <c r="A24055" s="1">
        <v>48</v>
      </c>
      <c r="B24055">
        <v>19</v>
      </c>
      <c r="C24055" t="s">
        <v>50</v>
      </c>
      <c r="D24055">
        <v>797</v>
      </c>
      <c r="J24055" t="str">
        <f>A24055&amp;+-+B24055</f>
        <v>48-19</v>
      </c>
    </row>
    <row r="24056" spans="1:10" ht="17" x14ac:dyDescent="0.25">
      <c r="A24056" s="1">
        <v>48</v>
      </c>
      <c r="B24056">
        <v>19</v>
      </c>
      <c r="C24056" t="s">
        <v>51</v>
      </c>
      <c r="D24056">
        <v>846</v>
      </c>
      <c r="J24056" t="str">
        <f>A24056&amp;+-+B24056</f>
        <v>48-19</v>
      </c>
    </row>
    <row r="24057" spans="1:10" ht="17" x14ac:dyDescent="0.25">
      <c r="A24057" s="1">
        <v>48</v>
      </c>
      <c r="B24057">
        <v>19</v>
      </c>
      <c r="C24057" t="s">
        <v>52</v>
      </c>
      <c r="D24057">
        <v>942</v>
      </c>
      <c r="J24057" t="str">
        <f>A24057&amp;+-+B24057</f>
        <v>48-19</v>
      </c>
    </row>
    <row r="24058" spans="1:10" ht="17" x14ac:dyDescent="0.25">
      <c r="A24058" s="1">
        <v>48</v>
      </c>
      <c r="B24058">
        <v>19</v>
      </c>
      <c r="C24058" t="s">
        <v>53</v>
      </c>
      <c r="D24058">
        <v>995</v>
      </c>
      <c r="J24058" t="str">
        <f>A24058&amp;+-+B24058</f>
        <v>48-19</v>
      </c>
    </row>
    <row r="24059" spans="1:10" ht="17" x14ac:dyDescent="0.25">
      <c r="A24059" s="1">
        <v>48</v>
      </c>
      <c r="B24059">
        <v>19</v>
      </c>
      <c r="C24059" t="s">
        <v>54</v>
      </c>
      <c r="D24059">
        <v>336</v>
      </c>
      <c r="J24059" t="str">
        <f>A24059&amp;+-+B24059</f>
        <v>48-19</v>
      </c>
    </row>
    <row r="24060" spans="1:10" ht="17" x14ac:dyDescent="0.25">
      <c r="A24060" s="1">
        <v>48</v>
      </c>
      <c r="B24060">
        <v>19</v>
      </c>
      <c r="C24060" t="s">
        <v>55</v>
      </c>
      <c r="D24060">
        <v>619</v>
      </c>
      <c r="J24060" t="str">
        <f>A24060&amp;+-+B24060</f>
        <v>48-19</v>
      </c>
    </row>
    <row r="24061" spans="1:10" ht="17" x14ac:dyDescent="0.25">
      <c r="A24061" s="1">
        <v>48</v>
      </c>
      <c r="B24061">
        <v>19</v>
      </c>
      <c r="C24061" t="s">
        <v>56</v>
      </c>
      <c r="D24061">
        <v>271</v>
      </c>
      <c r="J24061" t="str">
        <f>A24061&amp;+-+B24061</f>
        <v>48-19</v>
      </c>
    </row>
    <row r="24062" spans="1:10" ht="17" x14ac:dyDescent="0.25">
      <c r="A24062" s="1">
        <v>48</v>
      </c>
      <c r="B24062">
        <v>19</v>
      </c>
      <c r="C24062" t="s">
        <v>57</v>
      </c>
      <c r="D24062">
        <v>891</v>
      </c>
      <c r="J24062" t="str">
        <f>A24062&amp;+-+B24062</f>
        <v>48-19</v>
      </c>
    </row>
    <row r="24063" spans="1:10" ht="17" x14ac:dyDescent="0.25">
      <c r="A24063" s="1">
        <v>48</v>
      </c>
      <c r="B24063">
        <v>19</v>
      </c>
      <c r="C24063" t="s">
        <v>58</v>
      </c>
      <c r="D24063" s="2">
        <v>1260</v>
      </c>
      <c r="J24063" t="str">
        <f>A24063&amp;+-+B24063</f>
        <v>48-19</v>
      </c>
    </row>
    <row r="24064" spans="1:10" ht="17" x14ac:dyDescent="0.25">
      <c r="A24064" s="1">
        <v>48</v>
      </c>
      <c r="B24064">
        <v>19</v>
      </c>
      <c r="C24064" t="s">
        <v>59</v>
      </c>
      <c r="D24064">
        <v>786</v>
      </c>
      <c r="J24064" t="str">
        <f>A24064&amp;+-+B24064</f>
        <v>48-19</v>
      </c>
    </row>
    <row r="24065" spans="1:10" ht="17" x14ac:dyDescent="0.25">
      <c r="A24065" s="1">
        <v>48</v>
      </c>
      <c r="B24065">
        <v>19</v>
      </c>
      <c r="C24065" t="s">
        <v>60</v>
      </c>
      <c r="D24065" s="2">
        <v>1084</v>
      </c>
      <c r="J24065" t="str">
        <f>A24065&amp;+-+B24065</f>
        <v>48-19</v>
      </c>
    </row>
    <row r="24066" spans="1:10" ht="17" x14ac:dyDescent="0.25">
      <c r="A24066" s="1">
        <v>48</v>
      </c>
      <c r="B24066">
        <v>19</v>
      </c>
      <c r="C24066" t="s">
        <v>61</v>
      </c>
      <c r="D24066" s="2">
        <v>5218046</v>
      </c>
      <c r="J24066" t="str">
        <f>A24066&amp;+-+B24066</f>
        <v>48-19</v>
      </c>
    </row>
    <row r="24067" spans="1:10" ht="17" x14ac:dyDescent="0.25">
      <c r="A24067" s="1">
        <v>48</v>
      </c>
      <c r="B24067">
        <v>19</v>
      </c>
      <c r="C24067" t="s">
        <v>62</v>
      </c>
      <c r="D24067" s="2">
        <v>330654</v>
      </c>
      <c r="J24067" t="str">
        <f>A24067&amp;+-+B24067</f>
        <v>48-19</v>
      </c>
    </row>
    <row r="24068" spans="1:10" ht="17" x14ac:dyDescent="0.25">
      <c r="A24068" s="1">
        <v>48</v>
      </c>
      <c r="B24068">
        <v>19</v>
      </c>
      <c r="C24068" t="s">
        <v>63</v>
      </c>
      <c r="D24068" s="2">
        <v>573697</v>
      </c>
      <c r="J24068" t="str">
        <f>A24068&amp;+-+B24068</f>
        <v>48-19</v>
      </c>
    </row>
    <row r="24069" spans="1:10" ht="17" x14ac:dyDescent="0.25">
      <c r="A24069" s="1">
        <v>48</v>
      </c>
      <c r="B24069">
        <v>19</v>
      </c>
      <c r="C24069" t="s">
        <v>64</v>
      </c>
      <c r="D24069" s="2">
        <v>36361</v>
      </c>
      <c r="J24069" t="str">
        <f>A24069&amp;+-+B24069</f>
        <v>48-19</v>
      </c>
    </row>
    <row r="24070" spans="1:10" ht="17" x14ac:dyDescent="0.25">
      <c r="A24070" s="1">
        <v>48</v>
      </c>
      <c r="B24070">
        <v>19</v>
      </c>
      <c r="C24070" t="s">
        <v>65</v>
      </c>
      <c r="D24070" s="2">
        <v>7261</v>
      </c>
      <c r="J24070" t="str">
        <f>A24070&amp;+-+B24070</f>
        <v>48-19</v>
      </c>
    </row>
    <row r="24071" spans="1:10" ht="17" x14ac:dyDescent="0.25">
      <c r="A24071" s="1">
        <v>48</v>
      </c>
      <c r="B24071">
        <v>19</v>
      </c>
      <c r="C24071" t="s">
        <v>66</v>
      </c>
      <c r="D24071" s="2">
        <v>8520</v>
      </c>
      <c r="J24071" t="str">
        <f>A24071&amp;+-+B24071</f>
        <v>48-19</v>
      </c>
    </row>
    <row r="24072" spans="1:10" ht="17" x14ac:dyDescent="0.25">
      <c r="A24072" s="1">
        <v>48</v>
      </c>
      <c r="B24072">
        <v>19</v>
      </c>
      <c r="C24072" t="s">
        <v>67</v>
      </c>
      <c r="D24072" s="2">
        <v>13211</v>
      </c>
      <c r="J24072" t="str">
        <f>A24072&amp;+-+B24072</f>
        <v>48-19</v>
      </c>
    </row>
    <row r="24073" spans="1:10" ht="17" x14ac:dyDescent="0.25">
      <c r="A24073" s="1">
        <v>48</v>
      </c>
      <c r="B24073">
        <v>19</v>
      </c>
      <c r="C24073" t="s">
        <v>68</v>
      </c>
      <c r="D24073" s="2">
        <v>2570</v>
      </c>
      <c r="J24073" t="str">
        <f>A24073&amp;+-+B24073</f>
        <v>48-19</v>
      </c>
    </row>
    <row r="24074" spans="1:10" ht="17" x14ac:dyDescent="0.25">
      <c r="A24074" s="1">
        <v>48</v>
      </c>
      <c r="B24074">
        <v>19</v>
      </c>
      <c r="C24074" t="s">
        <v>69</v>
      </c>
      <c r="D24074">
        <v>60.3</v>
      </c>
      <c r="J24074" t="str">
        <f>A24074&amp;+-+B24074</f>
        <v>48-19</v>
      </c>
    </row>
    <row r="24075" spans="1:10" ht="17" x14ac:dyDescent="0.25">
      <c r="A24075" s="1">
        <v>48</v>
      </c>
      <c r="B24075">
        <v>19</v>
      </c>
      <c r="C24075" t="s">
        <v>70</v>
      </c>
      <c r="D24075">
        <v>194</v>
      </c>
      <c r="J24075" t="str">
        <f>A24075&amp;+-+B24075</f>
        <v>48-19</v>
      </c>
    </row>
    <row r="24076" spans="1:10" ht="17" x14ac:dyDescent="0.25">
      <c r="A24076" s="1">
        <v>48</v>
      </c>
      <c r="B24076">
        <v>19</v>
      </c>
      <c r="C24076" t="s">
        <v>71</v>
      </c>
      <c r="D24076">
        <v>50</v>
      </c>
      <c r="J24076" t="str">
        <f>A24076&amp;+-+B24076</f>
        <v>48-19</v>
      </c>
    </row>
    <row r="24077" spans="1:10" ht="17" x14ac:dyDescent="0.25">
      <c r="A24077" s="1">
        <v>48</v>
      </c>
      <c r="B24077">
        <v>19</v>
      </c>
      <c r="C24077" t="s">
        <v>72</v>
      </c>
      <c r="D24077">
        <v>52</v>
      </c>
      <c r="J24077" t="str">
        <f>A24077&amp;+-+B24077</f>
        <v>48-19</v>
      </c>
    </row>
    <row r="24078" spans="1:10" ht="17" x14ac:dyDescent="0.25">
      <c r="A24078" s="1">
        <v>48</v>
      </c>
      <c r="B24078">
        <v>19</v>
      </c>
      <c r="C24078" t="s">
        <v>73</v>
      </c>
      <c r="D24078">
        <v>4</v>
      </c>
      <c r="J24078" t="str">
        <f>A24078&amp;+-+B24078</f>
        <v>48-19</v>
      </c>
    </row>
    <row r="24079" spans="1:10" ht="17" x14ac:dyDescent="0.25">
      <c r="A24079" s="1">
        <v>48</v>
      </c>
      <c r="B24079">
        <v>19</v>
      </c>
      <c r="C24079" t="s">
        <v>74</v>
      </c>
      <c r="D24079" s="2">
        <v>21684</v>
      </c>
      <c r="J24079" t="str">
        <f>A24079&amp;+-+B24079</f>
        <v>48-19</v>
      </c>
    </row>
    <row r="24080" spans="1:10" ht="17" x14ac:dyDescent="0.25">
      <c r="A24080" s="1">
        <v>48</v>
      </c>
      <c r="B24080">
        <v>19</v>
      </c>
      <c r="C24080" t="s">
        <v>75</v>
      </c>
      <c r="D24080">
        <v>157</v>
      </c>
      <c r="J24080" t="str">
        <f>A24080&amp;+-+B24080</f>
        <v>48-19</v>
      </c>
    </row>
    <row r="24081" spans="1:10" ht="17" x14ac:dyDescent="0.25">
      <c r="A24081" s="1">
        <v>48</v>
      </c>
      <c r="B24081">
        <v>19</v>
      </c>
      <c r="C24081" t="s">
        <v>76</v>
      </c>
      <c r="D24081">
        <v>986</v>
      </c>
      <c r="J24081" t="str">
        <f>A24081&amp;+-+B24081</f>
        <v>48-19</v>
      </c>
    </row>
    <row r="24082" spans="1:10" ht="17" x14ac:dyDescent="0.25">
      <c r="A24082" s="1">
        <v>48</v>
      </c>
      <c r="B24082">
        <v>20</v>
      </c>
      <c r="C24082" t="s">
        <v>9</v>
      </c>
      <c r="D24082">
        <v>335</v>
      </c>
      <c r="J24082" t="str">
        <f>A24082&amp;+-+B24082</f>
        <v>48-20</v>
      </c>
    </row>
    <row r="24083" spans="1:10" ht="17" x14ac:dyDescent="0.25">
      <c r="A24083" s="1">
        <v>48</v>
      </c>
      <c r="B24083">
        <v>20</v>
      </c>
      <c r="C24083" t="s">
        <v>10</v>
      </c>
      <c r="D24083">
        <v>221</v>
      </c>
      <c r="J24083" t="str">
        <f>A24083&amp;+-+B24083</f>
        <v>48-20</v>
      </c>
    </row>
    <row r="24084" spans="1:10" ht="17" x14ac:dyDescent="0.25">
      <c r="A24084" s="1">
        <v>48</v>
      </c>
      <c r="B24084">
        <v>20</v>
      </c>
      <c r="C24084" t="s">
        <v>11</v>
      </c>
      <c r="D24084" s="2">
        <v>18965</v>
      </c>
      <c r="J24084" t="str">
        <f>A24084&amp;+-+B24084</f>
        <v>48-20</v>
      </c>
    </row>
    <row r="24085" spans="1:10" ht="17" x14ac:dyDescent="0.25">
      <c r="A24085" s="1">
        <v>48</v>
      </c>
      <c r="B24085">
        <v>20</v>
      </c>
      <c r="C24085" t="s">
        <v>12</v>
      </c>
      <c r="D24085">
        <v>86</v>
      </c>
      <c r="J24085" t="str">
        <f>A24085&amp;+-+B24085</f>
        <v>48-20</v>
      </c>
    </row>
    <row r="24086" spans="1:10" ht="17" x14ac:dyDescent="0.25">
      <c r="A24086" s="1">
        <v>48</v>
      </c>
      <c r="B24086">
        <v>20</v>
      </c>
      <c r="C24086" t="s">
        <v>13</v>
      </c>
      <c r="D24086">
        <v>770</v>
      </c>
      <c r="J24086" t="str">
        <f>A24086&amp;+-+B24086</f>
        <v>48-20</v>
      </c>
    </row>
    <row r="24087" spans="1:10" ht="17" x14ac:dyDescent="0.25">
      <c r="A24087" s="1">
        <v>48</v>
      </c>
      <c r="B24087">
        <v>20</v>
      </c>
      <c r="C24087" t="s">
        <v>14</v>
      </c>
      <c r="D24087" s="2">
        <v>1394000</v>
      </c>
      <c r="J24087" t="str">
        <f>A24087&amp;+-+B24087</f>
        <v>48-20</v>
      </c>
    </row>
    <row r="24088" spans="1:10" ht="17" x14ac:dyDescent="0.25">
      <c r="A24088" s="1">
        <v>48</v>
      </c>
      <c r="B24088">
        <v>20</v>
      </c>
      <c r="C24088" t="s">
        <v>15</v>
      </c>
      <c r="D24088" s="2">
        <v>6306</v>
      </c>
      <c r="J24088" t="str">
        <f>A24088&amp;+-+B24088</f>
        <v>48-20</v>
      </c>
    </row>
    <row r="24089" spans="1:10" ht="17" x14ac:dyDescent="0.25">
      <c r="A24089" s="1">
        <v>48</v>
      </c>
      <c r="B24089">
        <v>20</v>
      </c>
      <c r="C24089" t="s">
        <v>16</v>
      </c>
      <c r="D24089" s="2">
        <v>180000</v>
      </c>
      <c r="J24089" t="str">
        <f>A24089&amp;+-+B24089</f>
        <v>48-20</v>
      </c>
    </row>
    <row r="24090" spans="1:10" ht="17" x14ac:dyDescent="0.25">
      <c r="A24090" s="1">
        <v>48</v>
      </c>
      <c r="B24090">
        <v>20</v>
      </c>
      <c r="C24090" t="s">
        <v>17</v>
      </c>
      <c r="D24090" s="2">
        <v>35000</v>
      </c>
      <c r="J24090" t="str">
        <f>A24090&amp;+-+B24090</f>
        <v>48-20</v>
      </c>
    </row>
    <row r="24091" spans="1:10" ht="17" x14ac:dyDescent="0.25">
      <c r="A24091" s="1">
        <v>48</v>
      </c>
      <c r="B24091">
        <v>20</v>
      </c>
      <c r="C24091" t="s">
        <v>18</v>
      </c>
      <c r="D24091" s="2">
        <v>2345</v>
      </c>
      <c r="J24091" t="str">
        <f>A24091&amp;+-+B24091</f>
        <v>48-20</v>
      </c>
    </row>
    <row r="24092" spans="1:10" ht="17" x14ac:dyDescent="0.25">
      <c r="A24092" s="1">
        <v>48</v>
      </c>
      <c r="B24092">
        <v>20</v>
      </c>
      <c r="C24092" t="s">
        <v>19</v>
      </c>
      <c r="D24092" s="2">
        <v>1394</v>
      </c>
      <c r="E24092">
        <v>35</v>
      </c>
      <c r="F24092">
        <v>36</v>
      </c>
      <c r="G24092">
        <v>401</v>
      </c>
      <c r="H24092">
        <v>430</v>
      </c>
      <c r="J24092" t="str">
        <f>A24092&amp;+-+B24092</f>
        <v>48-20</v>
      </c>
    </row>
    <row r="24093" spans="1:10" ht="17" x14ac:dyDescent="0.25">
      <c r="A24093" s="1">
        <v>48</v>
      </c>
      <c r="B24093">
        <v>20</v>
      </c>
      <c r="C24093" t="s">
        <v>20</v>
      </c>
      <c r="D24093">
        <v>869</v>
      </c>
      <c r="E24093">
        <v>35</v>
      </c>
      <c r="F24093">
        <v>36</v>
      </c>
      <c r="G24093">
        <v>402</v>
      </c>
      <c r="H24093">
        <v>429</v>
      </c>
      <c r="J24093" t="str">
        <f>A24093&amp;+-+B24093</f>
        <v>48-20</v>
      </c>
    </row>
    <row r="24094" spans="1:10" ht="17" x14ac:dyDescent="0.25">
      <c r="A24094" s="1">
        <v>48</v>
      </c>
      <c r="B24094">
        <v>20</v>
      </c>
      <c r="C24094" t="s">
        <v>21</v>
      </c>
      <c r="D24094">
        <v>524</v>
      </c>
      <c r="E24094">
        <v>33</v>
      </c>
      <c r="F24094">
        <v>36</v>
      </c>
      <c r="G24094">
        <v>366</v>
      </c>
      <c r="H24094">
        <v>423</v>
      </c>
      <c r="J24094" t="str">
        <f>A24094&amp;+-+B24094</f>
        <v>48-20</v>
      </c>
    </row>
    <row r="24095" spans="1:10" ht="17" x14ac:dyDescent="0.25">
      <c r="A24095" s="1">
        <v>48</v>
      </c>
      <c r="B24095">
        <v>20</v>
      </c>
      <c r="C24095" t="s">
        <v>22</v>
      </c>
      <c r="D24095" t="s">
        <v>27</v>
      </c>
      <c r="E24095">
        <v>26</v>
      </c>
      <c r="F24095">
        <v>34</v>
      </c>
      <c r="G24095" t="s">
        <v>27</v>
      </c>
      <c r="H24095">
        <v>387</v>
      </c>
      <c r="J24095" t="str">
        <f>A24095&amp;+-+B24095</f>
        <v>48-20</v>
      </c>
    </row>
    <row r="24096" spans="1:10" ht="17" x14ac:dyDescent="0.25">
      <c r="A24096" s="1">
        <v>48</v>
      </c>
      <c r="B24096">
        <v>20</v>
      </c>
      <c r="C24096" t="s">
        <v>23</v>
      </c>
      <c r="H24096">
        <v>100</v>
      </c>
      <c r="J24096" t="str">
        <f>A24096&amp;+-+B24096</f>
        <v>48-20</v>
      </c>
    </row>
    <row r="24097" spans="1:10" ht="17" x14ac:dyDescent="0.25">
      <c r="A24097" s="1">
        <v>48</v>
      </c>
      <c r="B24097">
        <v>20</v>
      </c>
      <c r="C24097" t="s">
        <v>24</v>
      </c>
      <c r="D24097" t="s">
        <v>27</v>
      </c>
      <c r="E24097">
        <v>22</v>
      </c>
      <c r="F24097">
        <v>24</v>
      </c>
      <c r="G24097" t="s">
        <v>27</v>
      </c>
      <c r="H24097">
        <v>108</v>
      </c>
      <c r="J24097" t="str">
        <f>A24097&amp;+-+B24097</f>
        <v>48-20</v>
      </c>
    </row>
    <row r="24098" spans="1:10" ht="17" x14ac:dyDescent="0.25">
      <c r="A24098" s="1">
        <v>48</v>
      </c>
      <c r="B24098">
        <v>20</v>
      </c>
      <c r="C24098" t="s">
        <v>25</v>
      </c>
      <c r="F24098">
        <v>34</v>
      </c>
      <c r="H24098">
        <v>412</v>
      </c>
      <c r="J24098" t="str">
        <f>A24098&amp;+-+B24098</f>
        <v>48-20</v>
      </c>
    </row>
    <row r="24099" spans="1:10" ht="17" x14ac:dyDescent="0.25">
      <c r="A24099" s="1">
        <v>48</v>
      </c>
      <c r="B24099">
        <v>20</v>
      </c>
      <c r="C24099" t="s">
        <v>26</v>
      </c>
      <c r="D24099" t="s">
        <v>27</v>
      </c>
      <c r="E24099" t="s">
        <v>27</v>
      </c>
      <c r="F24099">
        <v>35</v>
      </c>
      <c r="G24099" t="s">
        <v>27</v>
      </c>
      <c r="H24099">
        <v>405</v>
      </c>
      <c r="J24099" t="str">
        <f>A24099&amp;+-+B24099</f>
        <v>48-20</v>
      </c>
    </row>
    <row r="24100" spans="1:10" ht="17" x14ac:dyDescent="0.25">
      <c r="A24100" s="1">
        <v>48</v>
      </c>
      <c r="B24100">
        <v>20</v>
      </c>
      <c r="C24100" t="s">
        <v>28</v>
      </c>
      <c r="F24100">
        <v>34</v>
      </c>
      <c r="H24100">
        <v>423</v>
      </c>
      <c r="J24100" t="str">
        <f>A24100&amp;+-+B24100</f>
        <v>48-20</v>
      </c>
    </row>
    <row r="24101" spans="1:10" ht="17" x14ac:dyDescent="0.25">
      <c r="A24101" s="1">
        <v>48</v>
      </c>
      <c r="B24101">
        <v>20</v>
      </c>
      <c r="C24101" t="s">
        <v>29</v>
      </c>
      <c r="F24101">
        <v>20</v>
      </c>
      <c r="H24101">
        <v>332</v>
      </c>
      <c r="J24101" t="str">
        <f>A24101&amp;+-+B24101</f>
        <v>48-20</v>
      </c>
    </row>
    <row r="24102" spans="1:10" ht="17" x14ac:dyDescent="0.25">
      <c r="A24102" s="1">
        <v>48</v>
      </c>
      <c r="B24102">
        <v>20</v>
      </c>
      <c r="C24102" t="s">
        <v>30</v>
      </c>
      <c r="D24102">
        <v>149</v>
      </c>
      <c r="E24102">
        <v>32</v>
      </c>
      <c r="F24102">
        <v>36</v>
      </c>
      <c r="G24102">
        <v>340</v>
      </c>
      <c r="H24102">
        <v>398</v>
      </c>
      <c r="J24102" t="str">
        <f>A24102&amp;+-+B24102</f>
        <v>48-20</v>
      </c>
    </row>
    <row r="24103" spans="1:10" ht="17" x14ac:dyDescent="0.25">
      <c r="A24103" s="1">
        <v>48</v>
      </c>
      <c r="B24103">
        <v>20</v>
      </c>
      <c r="C24103" t="s">
        <v>31</v>
      </c>
      <c r="D24103">
        <v>10</v>
      </c>
      <c r="E24103">
        <v>29</v>
      </c>
      <c r="F24103">
        <v>36</v>
      </c>
      <c r="G24103">
        <v>352</v>
      </c>
      <c r="H24103">
        <v>405</v>
      </c>
      <c r="J24103" t="str">
        <f>A24103&amp;+-+B24103</f>
        <v>48-20</v>
      </c>
    </row>
    <row r="24104" spans="1:10" ht="17" x14ac:dyDescent="0.25">
      <c r="A24104" s="1">
        <v>48</v>
      </c>
      <c r="B24104">
        <v>20</v>
      </c>
      <c r="C24104" t="s">
        <v>32</v>
      </c>
      <c r="D24104">
        <v>328</v>
      </c>
      <c r="E24104">
        <v>33</v>
      </c>
      <c r="F24104">
        <v>36</v>
      </c>
      <c r="G24104">
        <v>334</v>
      </c>
      <c r="H24104">
        <v>393</v>
      </c>
      <c r="J24104" t="str">
        <f>A24104&amp;+-+B24104</f>
        <v>48-20</v>
      </c>
    </row>
    <row r="24105" spans="1:10" ht="17" x14ac:dyDescent="0.25">
      <c r="A24105" s="1">
        <v>48</v>
      </c>
      <c r="B24105">
        <v>20</v>
      </c>
      <c r="C24105" t="s">
        <v>33</v>
      </c>
      <c r="F24105">
        <v>21</v>
      </c>
      <c r="H24105">
        <v>310</v>
      </c>
      <c r="J24105" t="str">
        <f>A24105&amp;+-+B24105</f>
        <v>48-20</v>
      </c>
    </row>
    <row r="24106" spans="1:10" ht="17" x14ac:dyDescent="0.25">
      <c r="A24106" s="1">
        <v>48</v>
      </c>
      <c r="B24106">
        <v>20</v>
      </c>
      <c r="C24106" t="s">
        <v>34</v>
      </c>
      <c r="D24106">
        <v>91</v>
      </c>
      <c r="E24106">
        <v>21</v>
      </c>
      <c r="F24106">
        <v>34</v>
      </c>
      <c r="G24106">
        <v>265</v>
      </c>
      <c r="H24106">
        <v>365</v>
      </c>
      <c r="J24106" t="str">
        <f>A24106&amp;+-+B24106</f>
        <v>48-20</v>
      </c>
    </row>
    <row r="24107" spans="1:10" ht="17" x14ac:dyDescent="0.25">
      <c r="A24107" s="1">
        <v>48</v>
      </c>
      <c r="B24107">
        <v>20</v>
      </c>
      <c r="C24107" t="s">
        <v>35</v>
      </c>
      <c r="D24107">
        <v>45</v>
      </c>
      <c r="E24107">
        <v>28</v>
      </c>
      <c r="F24107">
        <v>35</v>
      </c>
      <c r="G24107">
        <v>320</v>
      </c>
      <c r="H24107">
        <v>387</v>
      </c>
      <c r="J24107" t="str">
        <f>A24107&amp;+-+B24107</f>
        <v>48-20</v>
      </c>
    </row>
    <row r="24108" spans="1:10" ht="17" x14ac:dyDescent="0.25">
      <c r="A24108" s="1">
        <v>48</v>
      </c>
      <c r="B24108">
        <v>20</v>
      </c>
      <c r="C24108" t="s">
        <v>36</v>
      </c>
      <c r="D24108">
        <v>29</v>
      </c>
      <c r="E24108">
        <v>35</v>
      </c>
      <c r="F24108">
        <v>36</v>
      </c>
      <c r="G24108">
        <v>379</v>
      </c>
      <c r="H24108">
        <v>402</v>
      </c>
      <c r="J24108" t="str">
        <f>A24108&amp;+-+B24108</f>
        <v>48-20</v>
      </c>
    </row>
    <row r="24109" spans="1:10" ht="17" x14ac:dyDescent="0.25">
      <c r="A24109" s="1">
        <v>48</v>
      </c>
      <c r="B24109">
        <v>20</v>
      </c>
      <c r="C24109" t="s">
        <v>37</v>
      </c>
      <c r="F24109">
        <v>24</v>
      </c>
      <c r="H24109">
        <v>336</v>
      </c>
      <c r="J24109" t="str">
        <f>A24109&amp;+-+B24109</f>
        <v>48-20</v>
      </c>
    </row>
    <row r="24110" spans="1:10" ht="17" x14ac:dyDescent="0.25">
      <c r="A24110" s="1">
        <v>48</v>
      </c>
      <c r="B24110">
        <v>20</v>
      </c>
      <c r="C24110" t="s">
        <v>38</v>
      </c>
      <c r="D24110">
        <v>21</v>
      </c>
      <c r="E24110">
        <v>32</v>
      </c>
      <c r="F24110">
        <v>36</v>
      </c>
      <c r="G24110">
        <v>365</v>
      </c>
      <c r="H24110">
        <v>413</v>
      </c>
      <c r="J24110" t="str">
        <f>A24110&amp;+-+B24110</f>
        <v>48-20</v>
      </c>
    </row>
    <row r="24111" spans="1:10" ht="17" x14ac:dyDescent="0.25">
      <c r="A24111" s="1">
        <v>48</v>
      </c>
      <c r="B24111">
        <v>20</v>
      </c>
      <c r="C24111" t="s">
        <v>42</v>
      </c>
      <c r="D24111" s="2">
        <v>1100</v>
      </c>
      <c r="E24111">
        <v>33</v>
      </c>
      <c r="F24111">
        <v>36</v>
      </c>
      <c r="G24111">
        <v>332</v>
      </c>
      <c r="H24111">
        <v>401</v>
      </c>
      <c r="J24111" t="str">
        <f>A24111&amp;+-+B24111</f>
        <v>48-20</v>
      </c>
    </row>
    <row r="24112" spans="1:10" ht="17" x14ac:dyDescent="0.25">
      <c r="A24112" s="1">
        <v>48</v>
      </c>
      <c r="B24112">
        <v>20</v>
      </c>
      <c r="C24112" t="s">
        <v>77</v>
      </c>
      <c r="D24112">
        <v>624</v>
      </c>
      <c r="E24112">
        <v>25</v>
      </c>
      <c r="F24112">
        <v>30</v>
      </c>
      <c r="G24112">
        <v>275</v>
      </c>
      <c r="H24112">
        <v>356</v>
      </c>
      <c r="J24112" t="str">
        <f>A24112&amp;+-+B24112</f>
        <v>48-20</v>
      </c>
    </row>
    <row r="24113" spans="1:10" ht="17" x14ac:dyDescent="0.25">
      <c r="A24113" s="1">
        <v>48</v>
      </c>
      <c r="B24113">
        <v>20</v>
      </c>
      <c r="C24113" t="s">
        <v>79</v>
      </c>
      <c r="D24113" t="s">
        <v>27</v>
      </c>
      <c r="E24113">
        <v>26</v>
      </c>
      <c r="F24113">
        <v>29</v>
      </c>
      <c r="G24113">
        <v>281</v>
      </c>
      <c r="H24113">
        <v>324</v>
      </c>
      <c r="J24113" t="str">
        <f>A24113&amp;+-+B24113</f>
        <v>48-20</v>
      </c>
    </row>
    <row r="24114" spans="1:10" ht="17" x14ac:dyDescent="0.25">
      <c r="A24114" s="1">
        <v>48</v>
      </c>
      <c r="B24114">
        <v>20</v>
      </c>
      <c r="C24114" t="s">
        <v>80</v>
      </c>
      <c r="D24114" t="s">
        <v>27</v>
      </c>
      <c r="E24114">
        <v>26</v>
      </c>
      <c r="F24114">
        <v>29</v>
      </c>
      <c r="G24114" t="s">
        <v>27</v>
      </c>
      <c r="H24114">
        <v>317</v>
      </c>
      <c r="J24114" t="str">
        <f>A24114&amp;+-+B24114</f>
        <v>48-20</v>
      </c>
    </row>
    <row r="24115" spans="1:10" ht="17" x14ac:dyDescent="0.25">
      <c r="A24115" s="1">
        <v>48</v>
      </c>
      <c r="B24115">
        <v>20</v>
      </c>
      <c r="C24115" t="s">
        <v>152</v>
      </c>
      <c r="D24115" t="s">
        <v>27</v>
      </c>
      <c r="E24115">
        <v>27</v>
      </c>
      <c r="F24115">
        <v>28</v>
      </c>
      <c r="G24115" t="s">
        <v>27</v>
      </c>
      <c r="H24115">
        <v>215</v>
      </c>
      <c r="J24115" t="str">
        <f>A24115&amp;+-+B24115</f>
        <v>48-20</v>
      </c>
    </row>
    <row r="24116" spans="1:10" ht="17" x14ac:dyDescent="0.25">
      <c r="A24116" s="1">
        <v>48</v>
      </c>
      <c r="B24116">
        <v>20</v>
      </c>
      <c r="C24116" t="s">
        <v>46</v>
      </c>
      <c r="D24116" s="2">
        <v>1550</v>
      </c>
      <c r="E24116">
        <v>31</v>
      </c>
      <c r="F24116">
        <v>36</v>
      </c>
      <c r="G24116">
        <v>327</v>
      </c>
      <c r="H24116">
        <v>397</v>
      </c>
      <c r="J24116" t="str">
        <f>A24116&amp;+-+B24116</f>
        <v>48-20</v>
      </c>
    </row>
    <row r="24117" spans="1:10" ht="17" x14ac:dyDescent="0.25">
      <c r="A24117" s="1">
        <v>48</v>
      </c>
      <c r="B24117">
        <v>20</v>
      </c>
      <c r="C24117" t="s">
        <v>90</v>
      </c>
      <c r="D24117">
        <v>652</v>
      </c>
      <c r="E24117">
        <v>27</v>
      </c>
      <c r="F24117">
        <v>36</v>
      </c>
      <c r="G24117">
        <v>288</v>
      </c>
      <c r="H24117">
        <v>397</v>
      </c>
      <c r="J24117" t="str">
        <f>A24117&amp;+-+B24117</f>
        <v>48-20</v>
      </c>
    </row>
    <row r="24118" spans="1:10" ht="17" x14ac:dyDescent="0.25">
      <c r="A24118" s="1">
        <v>48</v>
      </c>
      <c r="B24118">
        <v>20</v>
      </c>
      <c r="C24118" t="s">
        <v>89</v>
      </c>
      <c r="D24118">
        <v>553</v>
      </c>
      <c r="E24118">
        <v>27</v>
      </c>
      <c r="F24118">
        <v>35</v>
      </c>
      <c r="G24118">
        <v>289</v>
      </c>
      <c r="H24118">
        <v>392</v>
      </c>
      <c r="J24118" t="str">
        <f>A24118&amp;+-+B24118</f>
        <v>48-20</v>
      </c>
    </row>
    <row r="24119" spans="1:10" ht="17" x14ac:dyDescent="0.25">
      <c r="A24119" s="1">
        <v>48</v>
      </c>
      <c r="B24119">
        <v>20</v>
      </c>
      <c r="C24119" t="s">
        <v>45</v>
      </c>
      <c r="D24119" t="s">
        <v>27</v>
      </c>
      <c r="E24119" t="s">
        <v>27</v>
      </c>
      <c r="F24119">
        <v>31</v>
      </c>
      <c r="G24119" t="s">
        <v>27</v>
      </c>
      <c r="H24119">
        <v>365</v>
      </c>
      <c r="J24119" t="str">
        <f>A24119&amp;+-+B24119</f>
        <v>48-20</v>
      </c>
    </row>
    <row r="24120" spans="1:10" ht="17" x14ac:dyDescent="0.25">
      <c r="A24120" s="1">
        <v>48</v>
      </c>
      <c r="B24120">
        <v>20</v>
      </c>
      <c r="C24120" t="s">
        <v>44</v>
      </c>
      <c r="D24120">
        <v>484</v>
      </c>
      <c r="E24120">
        <v>29</v>
      </c>
      <c r="F24120">
        <v>36</v>
      </c>
      <c r="G24120">
        <v>354</v>
      </c>
      <c r="H24120">
        <v>405</v>
      </c>
      <c r="J24120" t="str">
        <f>A24120&amp;+-+B24120</f>
        <v>48-20</v>
      </c>
    </row>
    <row r="24121" spans="1:10" ht="17" x14ac:dyDescent="0.25">
      <c r="A24121" s="1">
        <v>48</v>
      </c>
      <c r="B24121">
        <v>20</v>
      </c>
      <c r="C24121" t="s">
        <v>49</v>
      </c>
      <c r="D24121">
        <v>100</v>
      </c>
      <c r="J24121" t="str">
        <f>A24121&amp;+-+B24121</f>
        <v>48-20</v>
      </c>
    </row>
    <row r="24122" spans="1:10" ht="17" x14ac:dyDescent="0.25">
      <c r="A24122" s="1">
        <v>48</v>
      </c>
      <c r="B24122">
        <v>20</v>
      </c>
      <c r="C24122" t="s">
        <v>50</v>
      </c>
      <c r="D24122">
        <v>46</v>
      </c>
      <c r="J24122" t="str">
        <f>A24122&amp;+-+B24122</f>
        <v>48-20</v>
      </c>
    </row>
    <row r="24123" spans="1:10" ht="17" x14ac:dyDescent="0.25">
      <c r="A24123" s="1">
        <v>48</v>
      </c>
      <c r="B24123">
        <v>20</v>
      </c>
      <c r="C24123" t="s">
        <v>51</v>
      </c>
      <c r="D24123">
        <v>31</v>
      </c>
      <c r="J24123" t="str">
        <f>A24123&amp;+-+B24123</f>
        <v>48-20</v>
      </c>
    </row>
    <row r="24124" spans="1:10" ht="17" x14ac:dyDescent="0.25">
      <c r="A24124" s="1">
        <v>48</v>
      </c>
      <c r="B24124">
        <v>20</v>
      </c>
      <c r="C24124" t="s">
        <v>52</v>
      </c>
      <c r="D24124">
        <v>24</v>
      </c>
      <c r="J24124" t="str">
        <f>A24124&amp;+-+B24124</f>
        <v>48-20</v>
      </c>
    </row>
    <row r="24125" spans="1:10" ht="17" x14ac:dyDescent="0.25">
      <c r="A24125" s="1">
        <v>48</v>
      </c>
      <c r="B24125">
        <v>20</v>
      </c>
      <c r="C24125" t="s">
        <v>53</v>
      </c>
      <c r="D24125">
        <v>14</v>
      </c>
      <c r="J24125" t="str">
        <f>A24125&amp;+-+B24125</f>
        <v>48-20</v>
      </c>
    </row>
    <row r="24126" spans="1:10" ht="17" x14ac:dyDescent="0.25">
      <c r="A24126" s="1">
        <v>48</v>
      </c>
      <c r="B24126">
        <v>20</v>
      </c>
      <c r="C24126" t="s">
        <v>54</v>
      </c>
      <c r="D24126">
        <v>1</v>
      </c>
      <c r="J24126" t="str">
        <f>A24126&amp;+-+B24126</f>
        <v>48-20</v>
      </c>
    </row>
    <row r="24127" spans="1:10" ht="17" x14ac:dyDescent="0.25">
      <c r="A24127" s="1">
        <v>48</v>
      </c>
      <c r="B24127">
        <v>20</v>
      </c>
      <c r="C24127" t="s">
        <v>55</v>
      </c>
      <c r="D24127">
        <v>1</v>
      </c>
      <c r="J24127" t="str">
        <f>A24127&amp;+-+B24127</f>
        <v>48-20</v>
      </c>
    </row>
    <row r="24128" spans="1:10" ht="17" x14ac:dyDescent="0.25">
      <c r="A24128" s="1">
        <v>48</v>
      </c>
      <c r="B24128">
        <v>20</v>
      </c>
      <c r="C24128" t="s">
        <v>56</v>
      </c>
      <c r="D24128">
        <v>3</v>
      </c>
      <c r="J24128" t="str">
        <f>A24128&amp;+-+B24128</f>
        <v>48-20</v>
      </c>
    </row>
    <row r="24129" spans="1:10" ht="17" x14ac:dyDescent="0.25">
      <c r="A24129" s="1">
        <v>48</v>
      </c>
      <c r="B24129">
        <v>20</v>
      </c>
      <c r="C24129" t="s">
        <v>57</v>
      </c>
      <c r="J24129" t="str">
        <f>A24129&amp;+-+B24129</f>
        <v>48-20</v>
      </c>
    </row>
    <row r="24130" spans="1:10" ht="17" x14ac:dyDescent="0.25">
      <c r="A24130" s="1">
        <v>48</v>
      </c>
      <c r="B24130">
        <v>20</v>
      </c>
      <c r="C24130" t="s">
        <v>58</v>
      </c>
      <c r="J24130" t="str">
        <f>A24130&amp;+-+B24130</f>
        <v>48-20</v>
      </c>
    </row>
    <row r="24131" spans="1:10" ht="17" x14ac:dyDescent="0.25">
      <c r="A24131" s="1">
        <v>48</v>
      </c>
      <c r="B24131">
        <v>20</v>
      </c>
      <c r="C24131" t="s">
        <v>59</v>
      </c>
      <c r="J24131" t="str">
        <f>A24131&amp;+-+B24131</f>
        <v>48-20</v>
      </c>
    </row>
    <row r="24132" spans="1:10" ht="17" x14ac:dyDescent="0.25">
      <c r="A24132" s="1">
        <v>48</v>
      </c>
      <c r="B24132">
        <v>20</v>
      </c>
      <c r="C24132" t="s">
        <v>60</v>
      </c>
      <c r="D24132">
        <v>1</v>
      </c>
      <c r="J24132" t="str">
        <f>A24132&amp;+-+B24132</f>
        <v>48-20</v>
      </c>
    </row>
    <row r="24133" spans="1:10" ht="17" x14ac:dyDescent="0.25">
      <c r="A24133" s="1">
        <v>48</v>
      </c>
      <c r="B24133">
        <v>20</v>
      </c>
      <c r="C24133" t="s">
        <v>61</v>
      </c>
      <c r="D24133" s="2">
        <v>2751</v>
      </c>
      <c r="J24133" t="str">
        <f>A24133&amp;+-+B24133</f>
        <v>48-20</v>
      </c>
    </row>
    <row r="24134" spans="1:10" ht="17" x14ac:dyDescent="0.25">
      <c r="A24134" s="1">
        <v>48</v>
      </c>
      <c r="B24134">
        <v>20</v>
      </c>
      <c r="C24134" t="s">
        <v>62</v>
      </c>
      <c r="D24134" s="2">
        <v>12449</v>
      </c>
      <c r="J24134" t="str">
        <f>A24134&amp;+-+B24134</f>
        <v>48-20</v>
      </c>
    </row>
    <row r="24135" spans="1:10" ht="17" x14ac:dyDescent="0.25">
      <c r="A24135" s="1">
        <v>48</v>
      </c>
      <c r="B24135">
        <v>20</v>
      </c>
      <c r="C24135" t="s">
        <v>63</v>
      </c>
      <c r="D24135" s="2">
        <v>-1142</v>
      </c>
      <c r="J24135" t="str">
        <f>A24135&amp;+-+B24135</f>
        <v>48-20</v>
      </c>
    </row>
    <row r="24136" spans="1:10" ht="17" x14ac:dyDescent="0.25">
      <c r="A24136" s="1">
        <v>48</v>
      </c>
      <c r="B24136">
        <v>20</v>
      </c>
      <c r="C24136" t="s">
        <v>64</v>
      </c>
      <c r="D24136" s="2">
        <v>-5168</v>
      </c>
      <c r="J24136" t="str">
        <f>A24136&amp;+-+B24136</f>
        <v>48-20</v>
      </c>
    </row>
    <row r="24137" spans="1:10" ht="17" x14ac:dyDescent="0.25">
      <c r="A24137" s="1">
        <v>48</v>
      </c>
      <c r="B24137">
        <v>20</v>
      </c>
      <c r="C24137" t="s">
        <v>65</v>
      </c>
      <c r="D24137">
        <v>70</v>
      </c>
      <c r="J24137" t="str">
        <f>A24137&amp;+-+B24137</f>
        <v>48-20</v>
      </c>
    </row>
    <row r="24138" spans="1:10" ht="17" x14ac:dyDescent="0.25">
      <c r="A24138" s="1">
        <v>48</v>
      </c>
      <c r="B24138">
        <v>20</v>
      </c>
      <c r="C24138" t="s">
        <v>66</v>
      </c>
      <c r="D24138">
        <v>151</v>
      </c>
      <c r="J24138" t="str">
        <f>A24138&amp;+-+B24138</f>
        <v>48-20</v>
      </c>
    </row>
    <row r="24139" spans="1:10" ht="17" x14ac:dyDescent="0.25">
      <c r="A24139" s="1">
        <v>48</v>
      </c>
      <c r="B24139">
        <v>20</v>
      </c>
      <c r="C24139" t="s">
        <v>67</v>
      </c>
      <c r="D24139">
        <v>182</v>
      </c>
      <c r="J24139" t="str">
        <f>A24139&amp;+-+B24139</f>
        <v>48-20</v>
      </c>
    </row>
    <row r="24140" spans="1:10" ht="17" x14ac:dyDescent="0.25">
      <c r="A24140" s="1">
        <v>48</v>
      </c>
      <c r="B24140">
        <v>20</v>
      </c>
      <c r="C24140" t="s">
        <v>68</v>
      </c>
      <c r="D24140">
        <v>39</v>
      </c>
      <c r="J24140" t="str">
        <f>A24140&amp;+-+B24140</f>
        <v>48-20</v>
      </c>
    </row>
    <row r="24141" spans="1:10" ht="17" x14ac:dyDescent="0.25">
      <c r="A24141" s="1">
        <v>48</v>
      </c>
      <c r="B24141">
        <v>20</v>
      </c>
      <c r="C24141" t="s">
        <v>69</v>
      </c>
      <c r="D24141">
        <v>63.4</v>
      </c>
      <c r="J24141" t="str">
        <f>A24141&amp;+-+B24141</f>
        <v>48-20</v>
      </c>
    </row>
    <row r="24142" spans="1:10" ht="17" x14ac:dyDescent="0.25">
      <c r="A24142" s="1">
        <v>48</v>
      </c>
      <c r="B24142">
        <v>20</v>
      </c>
      <c r="C24142" t="s">
        <v>70</v>
      </c>
      <c r="J24142" t="str">
        <f>A24142&amp;+-+B24142</f>
        <v>48-20</v>
      </c>
    </row>
    <row r="24143" spans="1:10" ht="17" x14ac:dyDescent="0.25">
      <c r="A24143" s="1">
        <v>48</v>
      </c>
      <c r="B24143">
        <v>20</v>
      </c>
      <c r="C24143" t="s">
        <v>71</v>
      </c>
      <c r="D24143">
        <v>5</v>
      </c>
      <c r="J24143" t="str">
        <f>A24143&amp;+-+B24143</f>
        <v>48-20</v>
      </c>
    </row>
    <row r="24144" spans="1:10" ht="17" x14ac:dyDescent="0.25">
      <c r="A24144" s="1">
        <v>48</v>
      </c>
      <c r="B24144">
        <v>20</v>
      </c>
      <c r="C24144" t="s">
        <v>72</v>
      </c>
      <c r="J24144" t="str">
        <f>A24144&amp;+-+B24144</f>
        <v>48-20</v>
      </c>
    </row>
    <row r="24145" spans="1:10" ht="17" x14ac:dyDescent="0.25">
      <c r="A24145" s="1">
        <v>48</v>
      </c>
      <c r="B24145">
        <v>20</v>
      </c>
      <c r="C24145" t="s">
        <v>73</v>
      </c>
      <c r="D24145">
        <v>3</v>
      </c>
      <c r="J24145" t="str">
        <f>A24145&amp;+-+B24145</f>
        <v>48-20</v>
      </c>
    </row>
    <row r="24146" spans="1:10" ht="17" x14ac:dyDescent="0.25">
      <c r="A24146" s="1">
        <v>48</v>
      </c>
      <c r="B24146">
        <v>20</v>
      </c>
      <c r="C24146" t="s">
        <v>74</v>
      </c>
      <c r="D24146">
        <v>322</v>
      </c>
      <c r="J24146" t="str">
        <f>A24146&amp;+-+B24146</f>
        <v>48-20</v>
      </c>
    </row>
    <row r="24147" spans="1:10" ht="17" x14ac:dyDescent="0.25">
      <c r="A24147" s="1">
        <v>48</v>
      </c>
      <c r="B24147">
        <v>20</v>
      </c>
      <c r="C24147" t="s">
        <v>75</v>
      </c>
      <c r="D24147">
        <v>4</v>
      </c>
      <c r="J24147" t="str">
        <f>A24147&amp;+-+B24147</f>
        <v>48-20</v>
      </c>
    </row>
    <row r="24148" spans="1:10" ht="17" x14ac:dyDescent="0.25">
      <c r="A24148" s="1">
        <v>48</v>
      </c>
      <c r="B24148">
        <v>20</v>
      </c>
      <c r="C24148" t="s">
        <v>76</v>
      </c>
      <c r="D24148">
        <v>148</v>
      </c>
      <c r="J24148" t="str">
        <f>A24148&amp;+-+B24148</f>
        <v>48-20</v>
      </c>
    </row>
    <row r="24149" spans="1:10" ht="17" x14ac:dyDescent="0.25">
      <c r="A24149" s="1">
        <v>48</v>
      </c>
      <c r="B24149">
        <v>21</v>
      </c>
      <c r="C24149" t="s">
        <v>9</v>
      </c>
      <c r="D24149" s="2">
        <v>12260</v>
      </c>
      <c r="J24149" t="str">
        <f>A24149&amp;+-+B24149</f>
        <v>48-21</v>
      </c>
    </row>
    <row r="24150" spans="1:10" ht="17" x14ac:dyDescent="0.25">
      <c r="A24150" s="1">
        <v>48</v>
      </c>
      <c r="B24150">
        <v>21</v>
      </c>
      <c r="C24150" t="s">
        <v>10</v>
      </c>
      <c r="D24150" s="2">
        <v>7738</v>
      </c>
      <c r="J24150" t="str">
        <f>A24150&amp;+-+B24150</f>
        <v>48-21</v>
      </c>
    </row>
    <row r="24151" spans="1:10" ht="17" x14ac:dyDescent="0.25">
      <c r="A24151" s="1">
        <v>48</v>
      </c>
      <c r="B24151">
        <v>21</v>
      </c>
      <c r="C24151" t="s">
        <v>11</v>
      </c>
      <c r="D24151" s="2">
        <v>2997190</v>
      </c>
      <c r="J24151" t="str">
        <f>A24151&amp;+-+B24151</f>
        <v>48-21</v>
      </c>
    </row>
    <row r="24152" spans="1:10" ht="17" x14ac:dyDescent="0.25">
      <c r="A24152" s="1">
        <v>48</v>
      </c>
      <c r="B24152">
        <v>21</v>
      </c>
      <c r="C24152" t="s">
        <v>12</v>
      </c>
      <c r="D24152">
        <v>387</v>
      </c>
      <c r="J24152" t="str">
        <f>A24152&amp;+-+B24152</f>
        <v>48-21</v>
      </c>
    </row>
    <row r="24153" spans="1:10" ht="17" x14ac:dyDescent="0.25">
      <c r="A24153" s="1">
        <v>48</v>
      </c>
      <c r="B24153">
        <v>21</v>
      </c>
      <c r="C24153" t="s">
        <v>13</v>
      </c>
      <c r="D24153" s="2">
        <v>7650</v>
      </c>
      <c r="J24153" t="str">
        <f>A24153&amp;+-+B24153</f>
        <v>48-21</v>
      </c>
    </row>
    <row r="24154" spans="1:10" ht="17" x14ac:dyDescent="0.25">
      <c r="A24154" s="1">
        <v>48</v>
      </c>
      <c r="B24154">
        <v>21</v>
      </c>
      <c r="C24154" t="s">
        <v>14</v>
      </c>
      <c r="D24154" s="2">
        <v>103517000</v>
      </c>
      <c r="J24154" t="str">
        <f>A24154&amp;+-+B24154</f>
        <v>48-21</v>
      </c>
    </row>
    <row r="24155" spans="1:10" ht="17" x14ac:dyDescent="0.25">
      <c r="A24155" s="1">
        <v>48</v>
      </c>
      <c r="B24155">
        <v>21</v>
      </c>
      <c r="C24155" t="s">
        <v>15</v>
      </c>
      <c r="D24155" s="2">
        <v>13378</v>
      </c>
      <c r="J24155" t="str">
        <f>A24155&amp;+-+B24155</f>
        <v>48-21</v>
      </c>
    </row>
    <row r="24156" spans="1:10" ht="17" x14ac:dyDescent="0.25">
      <c r="A24156" s="1">
        <v>48</v>
      </c>
      <c r="B24156">
        <v>21</v>
      </c>
      <c r="C24156" t="s">
        <v>16</v>
      </c>
      <c r="D24156" s="2">
        <v>26355000</v>
      </c>
      <c r="J24156" t="str">
        <f>A24156&amp;+-+B24156</f>
        <v>48-21</v>
      </c>
    </row>
    <row r="24157" spans="1:10" ht="17" x14ac:dyDescent="0.25">
      <c r="A24157" s="1">
        <v>48</v>
      </c>
      <c r="B24157">
        <v>21</v>
      </c>
      <c r="C24157" t="s">
        <v>17</v>
      </c>
      <c r="D24157" s="2">
        <v>4697000</v>
      </c>
      <c r="J24157" t="str">
        <f>A24157&amp;+-+B24157</f>
        <v>48-21</v>
      </c>
    </row>
    <row r="24158" spans="1:10" ht="17" x14ac:dyDescent="0.25">
      <c r="A24158" s="1">
        <v>48</v>
      </c>
      <c r="B24158">
        <v>21</v>
      </c>
      <c r="C24158" t="s">
        <v>18</v>
      </c>
      <c r="D24158" s="2">
        <v>5820</v>
      </c>
      <c r="J24158" t="str">
        <f>A24158&amp;+-+B24158</f>
        <v>48-21</v>
      </c>
    </row>
    <row r="24159" spans="1:10" ht="17" x14ac:dyDescent="0.25">
      <c r="A24159" s="1">
        <v>48</v>
      </c>
      <c r="B24159">
        <v>21</v>
      </c>
      <c r="C24159" t="s">
        <v>19</v>
      </c>
      <c r="D24159" s="2">
        <v>103517</v>
      </c>
      <c r="E24159">
        <v>22</v>
      </c>
      <c r="F24159">
        <v>36</v>
      </c>
      <c r="G24159">
        <v>268</v>
      </c>
      <c r="H24159">
        <v>430</v>
      </c>
      <c r="J24159" t="str">
        <f>A24159&amp;+-+B24159</f>
        <v>48-21</v>
      </c>
    </row>
    <row r="24160" spans="1:10" ht="17" x14ac:dyDescent="0.25">
      <c r="A24160" s="1">
        <v>48</v>
      </c>
      <c r="B24160">
        <v>21</v>
      </c>
      <c r="C24160" t="s">
        <v>20</v>
      </c>
      <c r="D24160" s="2">
        <v>31400</v>
      </c>
      <c r="E24160">
        <v>23</v>
      </c>
      <c r="F24160">
        <v>36</v>
      </c>
      <c r="G24160">
        <v>311</v>
      </c>
      <c r="H24160">
        <v>429</v>
      </c>
      <c r="J24160" t="str">
        <f>A24160&amp;+-+B24160</f>
        <v>48-21</v>
      </c>
    </row>
    <row r="24161" spans="1:10" ht="17" x14ac:dyDescent="0.25">
      <c r="A24161" s="1">
        <v>48</v>
      </c>
      <c r="B24161">
        <v>21</v>
      </c>
      <c r="C24161" t="s">
        <v>21</v>
      </c>
      <c r="D24161" s="2">
        <v>72118</v>
      </c>
      <c r="E24161">
        <v>18</v>
      </c>
      <c r="F24161">
        <v>36</v>
      </c>
      <c r="G24161">
        <v>222</v>
      </c>
      <c r="H24161">
        <v>423</v>
      </c>
      <c r="J24161" t="str">
        <f>A24161&amp;+-+B24161</f>
        <v>48-21</v>
      </c>
    </row>
    <row r="24162" spans="1:10" ht="17" x14ac:dyDescent="0.25">
      <c r="A24162" s="1">
        <v>48</v>
      </c>
      <c r="B24162">
        <v>21</v>
      </c>
      <c r="C24162" t="s">
        <v>22</v>
      </c>
      <c r="D24162" s="2">
        <v>4013</v>
      </c>
      <c r="E24162">
        <v>24</v>
      </c>
      <c r="F24162">
        <v>34</v>
      </c>
      <c r="G24162">
        <v>270</v>
      </c>
      <c r="H24162">
        <v>387</v>
      </c>
      <c r="J24162" t="str">
        <f>A24162&amp;+-+B24162</f>
        <v>48-21</v>
      </c>
    </row>
    <row r="24163" spans="1:10" ht="17" x14ac:dyDescent="0.25">
      <c r="A24163" s="1">
        <v>48</v>
      </c>
      <c r="B24163">
        <v>21</v>
      </c>
      <c r="C24163" t="s">
        <v>23</v>
      </c>
      <c r="H24163">
        <v>100</v>
      </c>
      <c r="J24163" t="str">
        <f>A24163&amp;+-+B24163</f>
        <v>48-21</v>
      </c>
    </row>
    <row r="24164" spans="1:10" ht="17" x14ac:dyDescent="0.25">
      <c r="A24164" s="1">
        <v>48</v>
      </c>
      <c r="B24164">
        <v>21</v>
      </c>
      <c r="C24164" t="s">
        <v>24</v>
      </c>
      <c r="F24164">
        <v>24</v>
      </c>
      <c r="H24164">
        <v>108</v>
      </c>
      <c r="J24164" t="str">
        <f>A24164&amp;+-+B24164</f>
        <v>48-21</v>
      </c>
    </row>
    <row r="24165" spans="1:10" ht="17" x14ac:dyDescent="0.25">
      <c r="A24165" s="1">
        <v>48</v>
      </c>
      <c r="B24165">
        <v>21</v>
      </c>
      <c r="C24165" t="s">
        <v>25</v>
      </c>
      <c r="D24165" t="s">
        <v>27</v>
      </c>
      <c r="E24165">
        <v>15</v>
      </c>
      <c r="F24165">
        <v>34</v>
      </c>
      <c r="G24165">
        <v>263</v>
      </c>
      <c r="H24165">
        <v>412</v>
      </c>
      <c r="J24165" t="str">
        <f>A24165&amp;+-+B24165</f>
        <v>48-21</v>
      </c>
    </row>
    <row r="24166" spans="1:10" ht="17" x14ac:dyDescent="0.25">
      <c r="A24166" s="1">
        <v>48</v>
      </c>
      <c r="B24166">
        <v>21</v>
      </c>
      <c r="C24166" t="s">
        <v>26</v>
      </c>
      <c r="D24166" s="2">
        <v>3595</v>
      </c>
      <c r="E24166">
        <v>16</v>
      </c>
      <c r="F24166">
        <v>35</v>
      </c>
      <c r="G24166">
        <v>186</v>
      </c>
      <c r="H24166">
        <v>405</v>
      </c>
      <c r="J24166" t="str">
        <f>A24166&amp;+-+B24166</f>
        <v>48-21</v>
      </c>
    </row>
    <row r="24167" spans="1:10" ht="17" x14ac:dyDescent="0.25">
      <c r="A24167" s="1">
        <v>48</v>
      </c>
      <c r="B24167">
        <v>21</v>
      </c>
      <c r="C24167" t="s">
        <v>28</v>
      </c>
      <c r="D24167" s="2">
        <v>12814</v>
      </c>
      <c r="E24167">
        <v>17</v>
      </c>
      <c r="F24167">
        <v>34</v>
      </c>
      <c r="G24167">
        <v>255</v>
      </c>
      <c r="H24167">
        <v>423</v>
      </c>
      <c r="J24167" t="str">
        <f>A24167&amp;+-+B24167</f>
        <v>48-21</v>
      </c>
    </row>
    <row r="24168" spans="1:10" ht="17" x14ac:dyDescent="0.25">
      <c r="A24168" s="1">
        <v>48</v>
      </c>
      <c r="B24168">
        <v>21</v>
      </c>
      <c r="C24168" t="s">
        <v>29</v>
      </c>
      <c r="D24168" t="s">
        <v>27</v>
      </c>
      <c r="E24168">
        <v>7</v>
      </c>
      <c r="F24168">
        <v>20</v>
      </c>
      <c r="G24168" t="s">
        <v>27</v>
      </c>
      <c r="H24168">
        <v>332</v>
      </c>
      <c r="J24168" t="str">
        <f>A24168&amp;+-+B24168</f>
        <v>48-21</v>
      </c>
    </row>
    <row r="24169" spans="1:10" ht="17" x14ac:dyDescent="0.25">
      <c r="A24169" s="1">
        <v>48</v>
      </c>
      <c r="B24169">
        <v>21</v>
      </c>
      <c r="C24169" t="s">
        <v>30</v>
      </c>
      <c r="D24169" s="2">
        <v>8042</v>
      </c>
      <c r="E24169">
        <v>20</v>
      </c>
      <c r="F24169">
        <v>36</v>
      </c>
      <c r="G24169">
        <v>212</v>
      </c>
      <c r="H24169">
        <v>398</v>
      </c>
      <c r="J24169" t="str">
        <f>A24169&amp;+-+B24169</f>
        <v>48-21</v>
      </c>
    </row>
    <row r="24170" spans="1:10" ht="17" x14ac:dyDescent="0.25">
      <c r="A24170" s="1">
        <v>48</v>
      </c>
      <c r="B24170">
        <v>21</v>
      </c>
      <c r="C24170" t="s">
        <v>31</v>
      </c>
      <c r="D24170" t="s">
        <v>27</v>
      </c>
      <c r="E24170">
        <v>14</v>
      </c>
      <c r="F24170">
        <v>36</v>
      </c>
      <c r="G24170" t="s">
        <v>27</v>
      </c>
      <c r="H24170">
        <v>405</v>
      </c>
      <c r="J24170" t="str">
        <f>A24170&amp;+-+B24170</f>
        <v>48-21</v>
      </c>
    </row>
    <row r="24171" spans="1:10" ht="17" x14ac:dyDescent="0.25">
      <c r="A24171" s="1">
        <v>48</v>
      </c>
      <c r="B24171">
        <v>21</v>
      </c>
      <c r="C24171" t="s">
        <v>32</v>
      </c>
      <c r="D24171" s="2">
        <v>48214</v>
      </c>
      <c r="E24171">
        <v>18</v>
      </c>
      <c r="F24171">
        <v>36</v>
      </c>
      <c r="G24171">
        <v>154</v>
      </c>
      <c r="H24171">
        <v>393</v>
      </c>
      <c r="J24171" t="str">
        <f>A24171&amp;+-+B24171</f>
        <v>48-21</v>
      </c>
    </row>
    <row r="24172" spans="1:10" ht="17" x14ac:dyDescent="0.25">
      <c r="A24172" s="1">
        <v>48</v>
      </c>
      <c r="B24172">
        <v>21</v>
      </c>
      <c r="C24172" t="s">
        <v>33</v>
      </c>
      <c r="D24172">
        <v>432</v>
      </c>
      <c r="E24172">
        <v>18</v>
      </c>
      <c r="F24172">
        <v>21</v>
      </c>
      <c r="G24172">
        <v>292</v>
      </c>
      <c r="H24172">
        <v>310</v>
      </c>
      <c r="J24172" t="str">
        <f>A24172&amp;+-+B24172</f>
        <v>48-21</v>
      </c>
    </row>
    <row r="24173" spans="1:10" ht="17" x14ac:dyDescent="0.25">
      <c r="A24173" s="1">
        <v>48</v>
      </c>
      <c r="B24173">
        <v>21</v>
      </c>
      <c r="C24173" t="s">
        <v>34</v>
      </c>
      <c r="D24173">
        <v>407</v>
      </c>
      <c r="E24173">
        <v>13</v>
      </c>
      <c r="F24173">
        <v>34</v>
      </c>
      <c r="G24173">
        <v>195</v>
      </c>
      <c r="H24173">
        <v>365</v>
      </c>
      <c r="J24173" t="str">
        <f>A24173&amp;+-+B24173</f>
        <v>48-21</v>
      </c>
    </row>
    <row r="24174" spans="1:10" ht="17" x14ac:dyDescent="0.25">
      <c r="A24174" s="1">
        <v>48</v>
      </c>
      <c r="B24174">
        <v>21</v>
      </c>
      <c r="C24174" t="s">
        <v>35</v>
      </c>
      <c r="D24174" t="s">
        <v>27</v>
      </c>
      <c r="E24174">
        <v>3</v>
      </c>
      <c r="F24174">
        <v>35</v>
      </c>
      <c r="G24174" t="s">
        <v>27</v>
      </c>
      <c r="H24174">
        <v>387</v>
      </c>
      <c r="J24174" t="str">
        <f>A24174&amp;+-+B24174</f>
        <v>48-21</v>
      </c>
    </row>
    <row r="24175" spans="1:10" ht="17" x14ac:dyDescent="0.25">
      <c r="A24175" s="1">
        <v>48</v>
      </c>
      <c r="B24175">
        <v>21</v>
      </c>
      <c r="C24175" t="s">
        <v>36</v>
      </c>
      <c r="D24175" s="2">
        <v>3895</v>
      </c>
      <c r="E24175">
        <v>15</v>
      </c>
      <c r="F24175">
        <v>36</v>
      </c>
      <c r="G24175">
        <v>89</v>
      </c>
      <c r="H24175">
        <v>402</v>
      </c>
      <c r="J24175" t="str">
        <f>A24175&amp;+-+B24175</f>
        <v>48-21</v>
      </c>
    </row>
    <row r="24176" spans="1:10" ht="17" x14ac:dyDescent="0.25">
      <c r="A24176" s="1">
        <v>48</v>
      </c>
      <c r="B24176">
        <v>21</v>
      </c>
      <c r="C24176" t="s">
        <v>37</v>
      </c>
      <c r="D24176" t="s">
        <v>115</v>
      </c>
      <c r="E24176">
        <v>24</v>
      </c>
      <c r="F24176">
        <v>24</v>
      </c>
      <c r="G24176">
        <v>324</v>
      </c>
      <c r="H24176">
        <v>336</v>
      </c>
      <c r="J24176" t="str">
        <f>A24176&amp;+-+B24176</f>
        <v>48-21</v>
      </c>
    </row>
    <row r="24177" spans="1:10" ht="17" x14ac:dyDescent="0.25">
      <c r="A24177" s="1">
        <v>48</v>
      </c>
      <c r="B24177">
        <v>21</v>
      </c>
      <c r="C24177" t="s">
        <v>38</v>
      </c>
      <c r="D24177" s="2">
        <v>5279</v>
      </c>
      <c r="E24177">
        <v>5</v>
      </c>
      <c r="F24177">
        <v>36</v>
      </c>
      <c r="G24177">
        <v>50</v>
      </c>
      <c r="H24177">
        <v>413</v>
      </c>
      <c r="J24177" t="str">
        <f>A24177&amp;+-+B24177</f>
        <v>48-21</v>
      </c>
    </row>
    <row r="24178" spans="1:10" ht="17" x14ac:dyDescent="0.25">
      <c r="A24178" s="1">
        <v>48</v>
      </c>
      <c r="B24178">
        <v>21</v>
      </c>
      <c r="C24178" t="s">
        <v>42</v>
      </c>
      <c r="D24178" s="2">
        <v>57952</v>
      </c>
      <c r="E24178">
        <v>21</v>
      </c>
      <c r="F24178">
        <v>36</v>
      </c>
      <c r="G24178">
        <v>177</v>
      </c>
      <c r="H24178">
        <v>401</v>
      </c>
      <c r="J24178" t="str">
        <f>A24178&amp;+-+B24178</f>
        <v>48-21</v>
      </c>
    </row>
    <row r="24179" spans="1:10" ht="17" x14ac:dyDescent="0.25">
      <c r="A24179" s="1">
        <v>48</v>
      </c>
      <c r="B24179">
        <v>21</v>
      </c>
      <c r="C24179" t="s">
        <v>79</v>
      </c>
      <c r="D24179" s="2">
        <v>6527</v>
      </c>
      <c r="E24179">
        <v>19</v>
      </c>
      <c r="F24179">
        <v>29</v>
      </c>
      <c r="G24179">
        <v>190</v>
      </c>
      <c r="H24179">
        <v>324</v>
      </c>
      <c r="J24179" t="str">
        <f>A24179&amp;+-+B24179</f>
        <v>48-21</v>
      </c>
    </row>
    <row r="24180" spans="1:10" ht="17" x14ac:dyDescent="0.25">
      <c r="A24180" s="1">
        <v>48</v>
      </c>
      <c r="B24180">
        <v>21</v>
      </c>
      <c r="C24180" t="s">
        <v>80</v>
      </c>
      <c r="D24180" s="2">
        <v>6527</v>
      </c>
      <c r="E24180">
        <v>19</v>
      </c>
      <c r="F24180">
        <v>29</v>
      </c>
      <c r="G24180">
        <v>179</v>
      </c>
      <c r="H24180">
        <v>317</v>
      </c>
      <c r="J24180" t="str">
        <f>A24180&amp;+-+B24180</f>
        <v>48-21</v>
      </c>
    </row>
    <row r="24181" spans="1:10" ht="17" x14ac:dyDescent="0.25">
      <c r="A24181" s="1">
        <v>48</v>
      </c>
      <c r="B24181">
        <v>21</v>
      </c>
      <c r="C24181" t="s">
        <v>77</v>
      </c>
      <c r="D24181" s="2">
        <v>3361</v>
      </c>
      <c r="E24181">
        <v>21</v>
      </c>
      <c r="F24181">
        <v>30</v>
      </c>
      <c r="G24181">
        <v>238</v>
      </c>
      <c r="H24181">
        <v>356</v>
      </c>
      <c r="J24181" t="str">
        <f>A24181&amp;+-+B24181</f>
        <v>48-21</v>
      </c>
    </row>
    <row r="24182" spans="1:10" ht="17" x14ac:dyDescent="0.25">
      <c r="A24182" s="1">
        <v>48</v>
      </c>
      <c r="B24182">
        <v>21</v>
      </c>
      <c r="C24182" t="s">
        <v>83</v>
      </c>
      <c r="D24182" s="2">
        <v>1401</v>
      </c>
      <c r="E24182">
        <v>9</v>
      </c>
      <c r="F24182">
        <v>24</v>
      </c>
      <c r="G24182">
        <v>106</v>
      </c>
      <c r="H24182">
        <v>282</v>
      </c>
      <c r="J24182" t="str">
        <f>A24182&amp;+-+B24182</f>
        <v>48-21</v>
      </c>
    </row>
    <row r="24183" spans="1:10" ht="17" x14ac:dyDescent="0.25">
      <c r="A24183" s="1">
        <v>48</v>
      </c>
      <c r="B24183">
        <v>21</v>
      </c>
      <c r="C24183" t="s">
        <v>78</v>
      </c>
      <c r="D24183" t="s">
        <v>27</v>
      </c>
      <c r="E24183">
        <v>1</v>
      </c>
      <c r="F24183">
        <v>28</v>
      </c>
      <c r="G24183">
        <v>4</v>
      </c>
      <c r="H24183">
        <v>280</v>
      </c>
      <c r="J24183" t="str">
        <f>A24183&amp;+-+B24183</f>
        <v>48-21</v>
      </c>
    </row>
    <row r="24184" spans="1:10" ht="17" x14ac:dyDescent="0.25">
      <c r="A24184" s="1">
        <v>48</v>
      </c>
      <c r="B24184">
        <v>21</v>
      </c>
      <c r="C24184" t="s">
        <v>46</v>
      </c>
      <c r="D24184" s="2">
        <v>96773</v>
      </c>
      <c r="E24184">
        <v>20</v>
      </c>
      <c r="F24184">
        <v>36</v>
      </c>
      <c r="G24184">
        <v>169</v>
      </c>
      <c r="H24184">
        <v>397</v>
      </c>
      <c r="J24184" t="str">
        <f>A24184&amp;+-+B24184</f>
        <v>48-21</v>
      </c>
    </row>
    <row r="24185" spans="1:10" ht="17" x14ac:dyDescent="0.25">
      <c r="A24185" s="1">
        <v>48</v>
      </c>
      <c r="B24185">
        <v>21</v>
      </c>
      <c r="C24185" t="s">
        <v>90</v>
      </c>
      <c r="D24185" s="2">
        <v>89784</v>
      </c>
      <c r="E24185">
        <v>3</v>
      </c>
      <c r="F24185">
        <v>36</v>
      </c>
      <c r="G24185">
        <v>3</v>
      </c>
      <c r="H24185">
        <v>397</v>
      </c>
      <c r="J24185" t="str">
        <f>A24185&amp;+-+B24185</f>
        <v>48-21</v>
      </c>
    </row>
    <row r="24186" spans="1:10" ht="17" x14ac:dyDescent="0.25">
      <c r="A24186" s="1">
        <v>48</v>
      </c>
      <c r="B24186">
        <v>21</v>
      </c>
      <c r="C24186" t="s">
        <v>89</v>
      </c>
      <c r="D24186" s="2">
        <v>50926</v>
      </c>
      <c r="E24186">
        <v>3</v>
      </c>
      <c r="F24186">
        <v>35</v>
      </c>
      <c r="G24186">
        <v>24</v>
      </c>
      <c r="H24186">
        <v>392</v>
      </c>
      <c r="J24186" t="str">
        <f>A24186&amp;+-+B24186</f>
        <v>48-21</v>
      </c>
    </row>
    <row r="24187" spans="1:10" ht="17" x14ac:dyDescent="0.25">
      <c r="A24187" s="1">
        <v>48</v>
      </c>
      <c r="B24187">
        <v>21</v>
      </c>
      <c r="C24187" t="s">
        <v>181</v>
      </c>
      <c r="D24187" s="2">
        <v>24953</v>
      </c>
      <c r="E24187">
        <v>1</v>
      </c>
      <c r="F24187">
        <v>31</v>
      </c>
      <c r="G24187">
        <v>1</v>
      </c>
      <c r="H24187">
        <v>254</v>
      </c>
      <c r="J24187" t="str">
        <f>A24187&amp;+-+B24187</f>
        <v>48-21</v>
      </c>
    </row>
    <row r="24188" spans="1:10" ht="17" x14ac:dyDescent="0.25">
      <c r="A24188" s="1">
        <v>48</v>
      </c>
      <c r="B24188">
        <v>21</v>
      </c>
      <c r="C24188" t="s">
        <v>49</v>
      </c>
      <c r="D24188" s="2">
        <v>2894</v>
      </c>
      <c r="J24188" t="str">
        <f>A24188&amp;+-+B24188</f>
        <v>48-21</v>
      </c>
    </row>
    <row r="24189" spans="1:10" ht="17" x14ac:dyDescent="0.25">
      <c r="A24189" s="1">
        <v>48</v>
      </c>
      <c r="B24189">
        <v>21</v>
      </c>
      <c r="C24189" t="s">
        <v>50</v>
      </c>
      <c r="D24189" s="2">
        <v>1345</v>
      </c>
      <c r="J24189" t="str">
        <f>A24189&amp;+-+B24189</f>
        <v>48-21</v>
      </c>
    </row>
    <row r="24190" spans="1:10" ht="17" x14ac:dyDescent="0.25">
      <c r="A24190" s="1">
        <v>48</v>
      </c>
      <c r="B24190">
        <v>21</v>
      </c>
      <c r="C24190" t="s">
        <v>51</v>
      </c>
      <c r="D24190">
        <v>957</v>
      </c>
      <c r="J24190" t="str">
        <f>A24190&amp;+-+B24190</f>
        <v>48-21</v>
      </c>
    </row>
    <row r="24191" spans="1:10" ht="17" x14ac:dyDescent="0.25">
      <c r="A24191" s="1">
        <v>48</v>
      </c>
      <c r="B24191">
        <v>21</v>
      </c>
      <c r="C24191" t="s">
        <v>52</v>
      </c>
      <c r="D24191">
        <v>962</v>
      </c>
      <c r="J24191" t="str">
        <f>A24191&amp;+-+B24191</f>
        <v>48-21</v>
      </c>
    </row>
    <row r="24192" spans="1:10" ht="17" x14ac:dyDescent="0.25">
      <c r="A24192" s="1">
        <v>48</v>
      </c>
      <c r="B24192">
        <v>21</v>
      </c>
      <c r="C24192" t="s">
        <v>53</v>
      </c>
      <c r="D24192">
        <v>726</v>
      </c>
      <c r="J24192" t="str">
        <f>A24192&amp;+-+B24192</f>
        <v>48-21</v>
      </c>
    </row>
    <row r="24193" spans="1:10" ht="17" x14ac:dyDescent="0.25">
      <c r="A24193" s="1">
        <v>48</v>
      </c>
      <c r="B24193">
        <v>21</v>
      </c>
      <c r="C24193" t="s">
        <v>54</v>
      </c>
      <c r="D24193">
        <v>169</v>
      </c>
      <c r="J24193" t="str">
        <f>A24193&amp;+-+B24193</f>
        <v>48-21</v>
      </c>
    </row>
    <row r="24194" spans="1:10" ht="17" x14ac:dyDescent="0.25">
      <c r="A24194" s="1">
        <v>48</v>
      </c>
      <c r="B24194">
        <v>21</v>
      </c>
      <c r="C24194" t="s">
        <v>55</v>
      </c>
      <c r="D24194">
        <v>283</v>
      </c>
      <c r="J24194" t="str">
        <f>A24194&amp;+-+B24194</f>
        <v>48-21</v>
      </c>
    </row>
    <row r="24195" spans="1:10" ht="17" x14ac:dyDescent="0.25">
      <c r="A24195" s="1">
        <v>48</v>
      </c>
      <c r="B24195">
        <v>21</v>
      </c>
      <c r="C24195" t="s">
        <v>56</v>
      </c>
      <c r="D24195">
        <v>79</v>
      </c>
      <c r="J24195" t="str">
        <f>A24195&amp;+-+B24195</f>
        <v>48-21</v>
      </c>
    </row>
    <row r="24196" spans="1:10" ht="17" x14ac:dyDescent="0.25">
      <c r="A24196" s="1">
        <v>48</v>
      </c>
      <c r="B24196">
        <v>21</v>
      </c>
      <c r="C24196" t="s">
        <v>57</v>
      </c>
      <c r="D24196">
        <v>194</v>
      </c>
      <c r="J24196" t="str">
        <f>A24196&amp;+-+B24196</f>
        <v>48-21</v>
      </c>
    </row>
    <row r="24197" spans="1:10" ht="17" x14ac:dyDescent="0.25">
      <c r="A24197" s="1">
        <v>48</v>
      </c>
      <c r="B24197">
        <v>21</v>
      </c>
      <c r="C24197" t="s">
        <v>58</v>
      </c>
      <c r="D24197">
        <v>91</v>
      </c>
      <c r="J24197" t="str">
        <f>A24197&amp;+-+B24197</f>
        <v>48-21</v>
      </c>
    </row>
    <row r="24198" spans="1:10" ht="17" x14ac:dyDescent="0.25">
      <c r="A24198" s="1">
        <v>48</v>
      </c>
      <c r="B24198">
        <v>21</v>
      </c>
      <c r="C24198" t="s">
        <v>59</v>
      </c>
      <c r="D24198">
        <v>19</v>
      </c>
      <c r="J24198" t="str">
        <f>A24198&amp;+-+B24198</f>
        <v>48-21</v>
      </c>
    </row>
    <row r="24199" spans="1:10" ht="17" x14ac:dyDescent="0.25">
      <c r="A24199" s="1">
        <v>48</v>
      </c>
      <c r="B24199">
        <v>21</v>
      </c>
      <c r="C24199" t="s">
        <v>60</v>
      </c>
      <c r="D24199">
        <v>19</v>
      </c>
      <c r="J24199" t="str">
        <f>A24199&amp;+-+B24199</f>
        <v>48-21</v>
      </c>
    </row>
    <row r="24200" spans="1:10" ht="17" x14ac:dyDescent="0.25">
      <c r="A24200" s="1">
        <v>48</v>
      </c>
      <c r="B24200">
        <v>21</v>
      </c>
      <c r="C24200" t="s">
        <v>61</v>
      </c>
      <c r="D24200" s="2">
        <v>193101</v>
      </c>
      <c r="J24200" t="str">
        <f>A24200&amp;+-+B24200</f>
        <v>48-21</v>
      </c>
    </row>
    <row r="24201" spans="1:10" ht="17" x14ac:dyDescent="0.25">
      <c r="A24201" s="1">
        <v>48</v>
      </c>
      <c r="B24201">
        <v>21</v>
      </c>
      <c r="C24201" t="s">
        <v>62</v>
      </c>
      <c r="D24201" s="2">
        <v>24955</v>
      </c>
      <c r="J24201" t="str">
        <f>A24201&amp;+-+B24201</f>
        <v>48-21</v>
      </c>
    </row>
    <row r="24202" spans="1:10" ht="17" x14ac:dyDescent="0.25">
      <c r="A24202" s="1">
        <v>48</v>
      </c>
      <c r="B24202">
        <v>21</v>
      </c>
      <c r="C24202" t="s">
        <v>63</v>
      </c>
      <c r="D24202" s="2">
        <v>-58531</v>
      </c>
      <c r="J24202" t="str">
        <f>A24202&amp;+-+B24202</f>
        <v>48-21</v>
      </c>
    </row>
    <row r="24203" spans="1:10" ht="17" x14ac:dyDescent="0.25">
      <c r="A24203" s="1">
        <v>48</v>
      </c>
      <c r="B24203">
        <v>21</v>
      </c>
      <c r="C24203" t="s">
        <v>64</v>
      </c>
      <c r="D24203" s="2">
        <v>-7565</v>
      </c>
      <c r="J24203" t="str">
        <f>A24203&amp;+-+B24203</f>
        <v>48-21</v>
      </c>
    </row>
    <row r="24204" spans="1:10" ht="17" x14ac:dyDescent="0.25">
      <c r="A24204" s="1">
        <v>48</v>
      </c>
      <c r="B24204">
        <v>21</v>
      </c>
      <c r="C24204" t="s">
        <v>65</v>
      </c>
      <c r="D24204" s="2">
        <v>3145</v>
      </c>
      <c r="J24204" t="str">
        <f>A24204&amp;+-+B24204</f>
        <v>48-21</v>
      </c>
    </row>
    <row r="24205" spans="1:10" ht="17" x14ac:dyDescent="0.25">
      <c r="A24205" s="1">
        <v>48</v>
      </c>
      <c r="B24205">
        <v>21</v>
      </c>
      <c r="C24205" t="s">
        <v>66</v>
      </c>
      <c r="D24205" s="2">
        <v>4593</v>
      </c>
      <c r="J24205" t="str">
        <f>A24205&amp;+-+B24205</f>
        <v>48-21</v>
      </c>
    </row>
    <row r="24206" spans="1:10" ht="17" x14ac:dyDescent="0.25">
      <c r="A24206" s="1">
        <v>48</v>
      </c>
      <c r="B24206">
        <v>21</v>
      </c>
      <c r="C24206" t="s">
        <v>67</v>
      </c>
      <c r="D24206" s="2">
        <v>6178</v>
      </c>
      <c r="J24206" t="str">
        <f>A24206&amp;+-+B24206</f>
        <v>48-21</v>
      </c>
    </row>
    <row r="24207" spans="1:10" ht="17" x14ac:dyDescent="0.25">
      <c r="A24207" s="1">
        <v>48</v>
      </c>
      <c r="B24207">
        <v>21</v>
      </c>
      <c r="C24207" t="s">
        <v>68</v>
      </c>
      <c r="D24207" s="2">
        <v>1560</v>
      </c>
      <c r="J24207" t="str">
        <f>A24207&amp;+-+B24207</f>
        <v>48-21</v>
      </c>
    </row>
    <row r="24208" spans="1:10" ht="17" x14ac:dyDescent="0.25">
      <c r="A24208" s="1">
        <v>48</v>
      </c>
      <c r="B24208">
        <v>21</v>
      </c>
      <c r="C24208" t="s">
        <v>69</v>
      </c>
      <c r="D24208">
        <v>62.7</v>
      </c>
      <c r="J24208" t="str">
        <f>A24208&amp;+-+B24208</f>
        <v>48-21</v>
      </c>
    </row>
    <row r="24209" spans="1:10" ht="17" x14ac:dyDescent="0.25">
      <c r="A24209" s="1">
        <v>48</v>
      </c>
      <c r="B24209">
        <v>21</v>
      </c>
      <c r="C24209" t="s">
        <v>70</v>
      </c>
      <c r="D24209">
        <v>82</v>
      </c>
      <c r="J24209" t="str">
        <f>A24209&amp;+-+B24209</f>
        <v>48-21</v>
      </c>
    </row>
    <row r="24210" spans="1:10" ht="17" x14ac:dyDescent="0.25">
      <c r="A24210" s="1">
        <v>48</v>
      </c>
      <c r="B24210">
        <v>21</v>
      </c>
      <c r="C24210" t="s">
        <v>71</v>
      </c>
      <c r="D24210">
        <v>25</v>
      </c>
      <c r="J24210" t="str">
        <f>A24210&amp;+-+B24210</f>
        <v>48-21</v>
      </c>
    </row>
    <row r="24211" spans="1:10" ht="17" x14ac:dyDescent="0.25">
      <c r="A24211" s="1">
        <v>48</v>
      </c>
      <c r="B24211">
        <v>21</v>
      </c>
      <c r="C24211" t="s">
        <v>72</v>
      </c>
      <c r="D24211">
        <v>24</v>
      </c>
      <c r="J24211" t="str">
        <f>A24211&amp;+-+B24211</f>
        <v>48-21</v>
      </c>
    </row>
    <row r="24212" spans="1:10" ht="17" x14ac:dyDescent="0.25">
      <c r="A24212" s="1">
        <v>48</v>
      </c>
      <c r="B24212">
        <v>21</v>
      </c>
      <c r="C24212" t="s">
        <v>73</v>
      </c>
      <c r="D24212">
        <v>2</v>
      </c>
      <c r="J24212" t="str">
        <f>A24212&amp;+-+B24212</f>
        <v>48-21</v>
      </c>
    </row>
    <row r="24213" spans="1:10" ht="17" x14ac:dyDescent="0.25">
      <c r="A24213" s="1">
        <v>48</v>
      </c>
      <c r="B24213">
        <v>21</v>
      </c>
      <c r="C24213" t="s">
        <v>74</v>
      </c>
      <c r="D24213" s="2">
        <v>11885</v>
      </c>
      <c r="J24213" t="str">
        <f>A24213&amp;+-+B24213</f>
        <v>48-21</v>
      </c>
    </row>
    <row r="24214" spans="1:10" ht="17" x14ac:dyDescent="0.25">
      <c r="A24214" s="1">
        <v>48</v>
      </c>
      <c r="B24214">
        <v>21</v>
      </c>
      <c r="C24214" t="s">
        <v>75</v>
      </c>
      <c r="D24214">
        <v>56</v>
      </c>
      <c r="J24214" t="str">
        <f>A24214&amp;+-+B24214</f>
        <v>48-21</v>
      </c>
    </row>
    <row r="24215" spans="1:10" ht="17" x14ac:dyDescent="0.25">
      <c r="A24215" s="1">
        <v>48</v>
      </c>
      <c r="B24215">
        <v>21</v>
      </c>
      <c r="C24215" t="s">
        <v>76</v>
      </c>
      <c r="D24215">
        <v>603</v>
      </c>
      <c r="J24215" t="str">
        <f>A24215&amp;+-+B24215</f>
        <v>48-21</v>
      </c>
    </row>
    <row r="24216" spans="1:10" ht="17" x14ac:dyDescent="0.25">
      <c r="A24216" s="1">
        <v>48</v>
      </c>
      <c r="B24216">
        <v>22</v>
      </c>
      <c r="C24216" t="s">
        <v>9</v>
      </c>
      <c r="D24216" s="2">
        <v>2876</v>
      </c>
      <c r="J24216" t="str">
        <f>A24216&amp;+-+B24216</f>
        <v>48-22</v>
      </c>
    </row>
    <row r="24217" spans="1:10" ht="17" x14ac:dyDescent="0.25">
      <c r="A24217" s="1">
        <v>48</v>
      </c>
      <c r="B24217">
        <v>22</v>
      </c>
      <c r="C24217" t="s">
        <v>10</v>
      </c>
      <c r="D24217" s="2">
        <v>1965</v>
      </c>
      <c r="J24217" t="str">
        <f>A24217&amp;+-+B24217</f>
        <v>48-22</v>
      </c>
    </row>
    <row r="24218" spans="1:10" ht="17" x14ac:dyDescent="0.25">
      <c r="A24218" s="1">
        <v>48</v>
      </c>
      <c r="B24218">
        <v>22</v>
      </c>
      <c r="C24218" t="s">
        <v>11</v>
      </c>
      <c r="D24218" s="2">
        <v>414170</v>
      </c>
      <c r="J24218" t="str">
        <f>A24218&amp;+-+B24218</f>
        <v>48-22</v>
      </c>
    </row>
    <row r="24219" spans="1:10" ht="17" x14ac:dyDescent="0.25">
      <c r="A24219" s="1">
        <v>48</v>
      </c>
      <c r="B24219">
        <v>22</v>
      </c>
      <c r="C24219" t="s">
        <v>12</v>
      </c>
      <c r="D24219">
        <v>211</v>
      </c>
      <c r="J24219" t="str">
        <f>A24219&amp;+-+B24219</f>
        <v>48-22</v>
      </c>
    </row>
    <row r="24220" spans="1:10" ht="17" x14ac:dyDescent="0.25">
      <c r="A24220" s="1">
        <v>48</v>
      </c>
      <c r="B24220">
        <v>22</v>
      </c>
      <c r="C24220" t="s">
        <v>13</v>
      </c>
      <c r="D24220" s="2">
        <v>12771</v>
      </c>
      <c r="J24220" t="str">
        <f>A24220&amp;+-+B24220</f>
        <v>48-22</v>
      </c>
    </row>
    <row r="24221" spans="1:10" ht="17" x14ac:dyDescent="0.25">
      <c r="A24221" s="1">
        <v>48</v>
      </c>
      <c r="B24221">
        <v>22</v>
      </c>
      <c r="C24221" t="s">
        <v>14</v>
      </c>
      <c r="D24221" s="2">
        <v>128234000</v>
      </c>
      <c r="J24221" t="str">
        <f>A24221&amp;+-+B24221</f>
        <v>48-22</v>
      </c>
    </row>
    <row r="24222" spans="1:10" ht="17" x14ac:dyDescent="0.25">
      <c r="A24222" s="1">
        <v>48</v>
      </c>
      <c r="B24222">
        <v>22</v>
      </c>
      <c r="C24222" t="s">
        <v>15</v>
      </c>
      <c r="D24222" s="2">
        <v>65259</v>
      </c>
      <c r="J24222" t="str">
        <f>A24222&amp;+-+B24222</f>
        <v>48-22</v>
      </c>
    </row>
    <row r="24223" spans="1:10" ht="17" x14ac:dyDescent="0.25">
      <c r="A24223" s="1">
        <v>48</v>
      </c>
      <c r="B24223">
        <v>22</v>
      </c>
      <c r="C24223" t="s">
        <v>16</v>
      </c>
      <c r="D24223" s="2">
        <v>6993000</v>
      </c>
      <c r="J24223" t="str">
        <f>A24223&amp;+-+B24223</f>
        <v>48-22</v>
      </c>
    </row>
    <row r="24224" spans="1:10" ht="17" x14ac:dyDescent="0.25">
      <c r="A24224" s="1">
        <v>48</v>
      </c>
      <c r="B24224">
        <v>22</v>
      </c>
      <c r="C24224" t="s">
        <v>17</v>
      </c>
      <c r="D24224" s="2">
        <v>4359000</v>
      </c>
      <c r="J24224" t="str">
        <f>A24224&amp;+-+B24224</f>
        <v>48-22</v>
      </c>
    </row>
    <row r="24225" spans="1:10" ht="17" x14ac:dyDescent="0.25">
      <c r="A24225" s="1">
        <v>48</v>
      </c>
      <c r="B24225">
        <v>22</v>
      </c>
      <c r="C24225" t="s">
        <v>18</v>
      </c>
      <c r="D24225" s="2">
        <v>10209</v>
      </c>
      <c r="J24225" t="str">
        <f>A24225&amp;+-+B24225</f>
        <v>48-22</v>
      </c>
    </row>
    <row r="24226" spans="1:10" ht="17" x14ac:dyDescent="0.25">
      <c r="A24226" s="1">
        <v>48</v>
      </c>
      <c r="B24226">
        <v>22</v>
      </c>
      <c r="C24226" t="s">
        <v>19</v>
      </c>
      <c r="D24226" s="2">
        <v>128234</v>
      </c>
      <c r="E24226">
        <v>20</v>
      </c>
      <c r="F24226">
        <v>36</v>
      </c>
      <c r="G24226">
        <v>254</v>
      </c>
      <c r="H24226">
        <v>430</v>
      </c>
      <c r="J24226" t="str">
        <f>A24226&amp;+-+B24226</f>
        <v>48-22</v>
      </c>
    </row>
    <row r="24227" spans="1:10" ht="17" x14ac:dyDescent="0.25">
      <c r="A24227" s="1">
        <v>48</v>
      </c>
      <c r="B24227">
        <v>22</v>
      </c>
      <c r="C24227" t="s">
        <v>20</v>
      </c>
      <c r="D24227" s="2">
        <v>110514</v>
      </c>
      <c r="E24227">
        <v>17</v>
      </c>
      <c r="F24227">
        <v>36</v>
      </c>
      <c r="G24227">
        <v>216</v>
      </c>
      <c r="H24227">
        <v>429</v>
      </c>
      <c r="J24227" t="str">
        <f>A24227&amp;+-+B24227</f>
        <v>48-22</v>
      </c>
    </row>
    <row r="24228" spans="1:10" ht="17" x14ac:dyDescent="0.25">
      <c r="A24228" s="1">
        <v>48</v>
      </c>
      <c r="B24228">
        <v>22</v>
      </c>
      <c r="C24228" t="s">
        <v>21</v>
      </c>
      <c r="D24228" s="2">
        <v>17720</v>
      </c>
      <c r="E24228">
        <v>24</v>
      </c>
      <c r="F24228">
        <v>36</v>
      </c>
      <c r="G24228">
        <v>278</v>
      </c>
      <c r="H24228">
        <v>423</v>
      </c>
      <c r="J24228" t="str">
        <f>A24228&amp;+-+B24228</f>
        <v>48-22</v>
      </c>
    </row>
    <row r="24229" spans="1:10" ht="17" x14ac:dyDescent="0.25">
      <c r="A24229" s="1">
        <v>48</v>
      </c>
      <c r="B24229">
        <v>22</v>
      </c>
      <c r="C24229" t="s">
        <v>22</v>
      </c>
      <c r="D24229" s="2">
        <v>37554</v>
      </c>
      <c r="E24229">
        <v>16</v>
      </c>
      <c r="F24229">
        <v>34</v>
      </c>
      <c r="G24229">
        <v>180</v>
      </c>
      <c r="H24229">
        <v>387</v>
      </c>
      <c r="J24229" t="str">
        <f>A24229&amp;+-+B24229</f>
        <v>48-22</v>
      </c>
    </row>
    <row r="24230" spans="1:10" ht="17" x14ac:dyDescent="0.25">
      <c r="A24230" s="1">
        <v>48</v>
      </c>
      <c r="B24230">
        <v>22</v>
      </c>
      <c r="C24230" t="s">
        <v>23</v>
      </c>
      <c r="H24230">
        <v>100</v>
      </c>
      <c r="J24230" t="str">
        <f>A24230&amp;+-+B24230</f>
        <v>48-22</v>
      </c>
    </row>
    <row r="24231" spans="1:10" ht="17" x14ac:dyDescent="0.25">
      <c r="A24231" s="1">
        <v>48</v>
      </c>
      <c r="B24231">
        <v>22</v>
      </c>
      <c r="C24231" t="s">
        <v>24</v>
      </c>
      <c r="D24231" s="2">
        <v>29399</v>
      </c>
      <c r="E24231">
        <v>9</v>
      </c>
      <c r="F24231">
        <v>24</v>
      </c>
      <c r="G24231">
        <v>42</v>
      </c>
      <c r="H24231">
        <v>108</v>
      </c>
      <c r="J24231" t="str">
        <f>A24231&amp;+-+B24231</f>
        <v>48-22</v>
      </c>
    </row>
    <row r="24232" spans="1:10" ht="17" x14ac:dyDescent="0.25">
      <c r="A24232" s="1">
        <v>48</v>
      </c>
      <c r="B24232">
        <v>22</v>
      </c>
      <c r="C24232" t="s">
        <v>25</v>
      </c>
      <c r="D24232" s="2">
        <v>1780</v>
      </c>
      <c r="E24232">
        <v>19</v>
      </c>
      <c r="F24232">
        <v>34</v>
      </c>
      <c r="G24232">
        <v>291</v>
      </c>
      <c r="H24232">
        <v>412</v>
      </c>
      <c r="J24232" t="str">
        <f>A24232&amp;+-+B24232</f>
        <v>48-22</v>
      </c>
    </row>
    <row r="24233" spans="1:10" ht="17" x14ac:dyDescent="0.25">
      <c r="A24233" s="1">
        <v>48</v>
      </c>
      <c r="B24233">
        <v>22</v>
      </c>
      <c r="C24233" t="s">
        <v>26</v>
      </c>
      <c r="D24233" s="2">
        <v>1194</v>
      </c>
      <c r="E24233">
        <v>24</v>
      </c>
      <c r="F24233">
        <v>35</v>
      </c>
      <c r="G24233">
        <v>274</v>
      </c>
      <c r="H24233">
        <v>405</v>
      </c>
      <c r="J24233" t="str">
        <f>A24233&amp;+-+B24233</f>
        <v>48-22</v>
      </c>
    </row>
    <row r="24234" spans="1:10" ht="17" x14ac:dyDescent="0.25">
      <c r="A24234" s="1">
        <v>48</v>
      </c>
      <c r="B24234">
        <v>22</v>
      </c>
      <c r="C24234" t="s">
        <v>28</v>
      </c>
      <c r="D24234" s="2">
        <v>36328</v>
      </c>
      <c r="E24234">
        <v>10</v>
      </c>
      <c r="F24234">
        <v>34</v>
      </c>
      <c r="G24234">
        <v>105</v>
      </c>
      <c r="H24234">
        <v>423</v>
      </c>
      <c r="J24234" t="str">
        <f>A24234&amp;+-+B24234</f>
        <v>48-22</v>
      </c>
    </row>
    <row r="24235" spans="1:10" ht="17" x14ac:dyDescent="0.25">
      <c r="A24235" s="1">
        <v>48</v>
      </c>
      <c r="B24235">
        <v>22</v>
      </c>
      <c r="C24235" t="s">
        <v>29</v>
      </c>
      <c r="D24235">
        <v>6</v>
      </c>
      <c r="E24235">
        <v>16</v>
      </c>
      <c r="F24235">
        <v>20</v>
      </c>
      <c r="G24235">
        <v>298</v>
      </c>
      <c r="H24235">
        <v>332</v>
      </c>
      <c r="J24235" t="str">
        <f>A24235&amp;+-+B24235</f>
        <v>48-22</v>
      </c>
    </row>
    <row r="24236" spans="1:10" ht="17" x14ac:dyDescent="0.25">
      <c r="A24236" s="1">
        <v>48</v>
      </c>
      <c r="B24236">
        <v>22</v>
      </c>
      <c r="C24236" t="s">
        <v>30</v>
      </c>
      <c r="D24236" s="2">
        <v>4253</v>
      </c>
      <c r="E24236">
        <v>23</v>
      </c>
      <c r="F24236">
        <v>36</v>
      </c>
      <c r="G24236">
        <v>251</v>
      </c>
      <c r="H24236">
        <v>398</v>
      </c>
      <c r="J24236" t="str">
        <f>A24236&amp;+-+B24236</f>
        <v>48-22</v>
      </c>
    </row>
    <row r="24237" spans="1:10" ht="17" x14ac:dyDescent="0.25">
      <c r="A24237" s="1">
        <v>48</v>
      </c>
      <c r="B24237">
        <v>22</v>
      </c>
      <c r="C24237" t="s">
        <v>31</v>
      </c>
      <c r="D24237" t="s">
        <v>27</v>
      </c>
      <c r="E24237">
        <v>15</v>
      </c>
      <c r="F24237">
        <v>36</v>
      </c>
      <c r="G24237" t="s">
        <v>27</v>
      </c>
      <c r="H24237">
        <v>405</v>
      </c>
      <c r="J24237" t="str">
        <f>A24237&amp;+-+B24237</f>
        <v>48-22</v>
      </c>
    </row>
    <row r="24238" spans="1:10" ht="17" x14ac:dyDescent="0.25">
      <c r="A24238" s="1">
        <v>48</v>
      </c>
      <c r="B24238">
        <v>22</v>
      </c>
      <c r="C24238" t="s">
        <v>32</v>
      </c>
      <c r="D24238" t="s">
        <v>27</v>
      </c>
      <c r="E24238">
        <v>24</v>
      </c>
      <c r="F24238">
        <v>36</v>
      </c>
      <c r="G24238" t="s">
        <v>27</v>
      </c>
      <c r="H24238">
        <v>393</v>
      </c>
      <c r="J24238" t="str">
        <f>A24238&amp;+-+B24238</f>
        <v>48-22</v>
      </c>
    </row>
    <row r="24239" spans="1:10" ht="17" x14ac:dyDescent="0.25">
      <c r="A24239" s="1">
        <v>48</v>
      </c>
      <c r="B24239">
        <v>22</v>
      </c>
      <c r="C24239" t="s">
        <v>33</v>
      </c>
      <c r="F24239">
        <v>21</v>
      </c>
      <c r="H24239">
        <v>310</v>
      </c>
      <c r="J24239" t="str">
        <f>A24239&amp;+-+B24239</f>
        <v>48-22</v>
      </c>
    </row>
    <row r="24240" spans="1:10" ht="17" x14ac:dyDescent="0.25">
      <c r="A24240" s="1">
        <v>48</v>
      </c>
      <c r="B24240">
        <v>22</v>
      </c>
      <c r="C24240" t="s">
        <v>34</v>
      </c>
      <c r="D24240">
        <v>155</v>
      </c>
      <c r="E24240">
        <v>19</v>
      </c>
      <c r="F24240">
        <v>34</v>
      </c>
      <c r="G24240">
        <v>246</v>
      </c>
      <c r="H24240">
        <v>365</v>
      </c>
      <c r="J24240" t="str">
        <f>A24240&amp;+-+B24240</f>
        <v>48-22</v>
      </c>
    </row>
    <row r="24241" spans="1:10" ht="17" x14ac:dyDescent="0.25">
      <c r="A24241" s="1">
        <v>48</v>
      </c>
      <c r="B24241">
        <v>22</v>
      </c>
      <c r="C24241" t="s">
        <v>35</v>
      </c>
      <c r="D24241">
        <v>102</v>
      </c>
      <c r="E24241">
        <v>25</v>
      </c>
      <c r="F24241">
        <v>35</v>
      </c>
      <c r="G24241">
        <v>292</v>
      </c>
      <c r="H24241">
        <v>387</v>
      </c>
      <c r="J24241" t="str">
        <f>A24241&amp;+-+B24241</f>
        <v>48-22</v>
      </c>
    </row>
    <row r="24242" spans="1:10" ht="17" x14ac:dyDescent="0.25">
      <c r="A24242" s="1">
        <v>48</v>
      </c>
      <c r="B24242">
        <v>22</v>
      </c>
      <c r="C24242" t="s">
        <v>36</v>
      </c>
      <c r="D24242" s="2">
        <v>1063</v>
      </c>
      <c r="E24242">
        <v>23</v>
      </c>
      <c r="F24242">
        <v>36</v>
      </c>
      <c r="G24242">
        <v>253</v>
      </c>
      <c r="H24242">
        <v>402</v>
      </c>
      <c r="J24242" t="str">
        <f>A24242&amp;+-+B24242</f>
        <v>48-22</v>
      </c>
    </row>
    <row r="24243" spans="1:10" ht="17" x14ac:dyDescent="0.25">
      <c r="A24243" s="1">
        <v>48</v>
      </c>
      <c r="B24243">
        <v>22</v>
      </c>
      <c r="C24243" t="s">
        <v>37</v>
      </c>
      <c r="D24243">
        <v>2</v>
      </c>
      <c r="E24243">
        <v>19</v>
      </c>
      <c r="F24243">
        <v>24</v>
      </c>
      <c r="G24243">
        <v>310</v>
      </c>
      <c r="H24243">
        <v>336</v>
      </c>
      <c r="J24243" t="str">
        <f>A24243&amp;+-+B24243</f>
        <v>48-22</v>
      </c>
    </row>
    <row r="24244" spans="1:10" ht="17" x14ac:dyDescent="0.25">
      <c r="A24244" s="1">
        <v>48</v>
      </c>
      <c r="B24244">
        <v>22</v>
      </c>
      <c r="C24244" t="s">
        <v>38</v>
      </c>
      <c r="D24244" s="2">
        <v>1214</v>
      </c>
      <c r="E24244">
        <v>22</v>
      </c>
      <c r="F24244">
        <v>36</v>
      </c>
      <c r="G24244">
        <v>166</v>
      </c>
      <c r="H24244">
        <v>413</v>
      </c>
      <c r="J24244" t="str">
        <f>A24244&amp;+-+B24244</f>
        <v>48-22</v>
      </c>
    </row>
    <row r="24245" spans="1:10" ht="17" x14ac:dyDescent="0.25">
      <c r="A24245" s="1">
        <v>48</v>
      </c>
      <c r="B24245">
        <v>22</v>
      </c>
      <c r="C24245" t="s">
        <v>40</v>
      </c>
      <c r="D24245" s="2">
        <v>36375</v>
      </c>
      <c r="E24245">
        <v>10</v>
      </c>
      <c r="F24245">
        <v>24</v>
      </c>
      <c r="G24245">
        <v>45</v>
      </c>
      <c r="H24245">
        <v>108</v>
      </c>
      <c r="J24245" t="str">
        <f>A24245&amp;+-+B24245</f>
        <v>48-22</v>
      </c>
    </row>
    <row r="24246" spans="1:10" ht="17" x14ac:dyDescent="0.25">
      <c r="A24246" s="1">
        <v>48</v>
      </c>
      <c r="B24246">
        <v>22</v>
      </c>
      <c r="C24246" t="s">
        <v>41</v>
      </c>
      <c r="D24246" s="2">
        <v>36375</v>
      </c>
      <c r="E24246">
        <v>10</v>
      </c>
      <c r="F24246">
        <v>24</v>
      </c>
      <c r="G24246">
        <v>44</v>
      </c>
      <c r="H24246">
        <v>108</v>
      </c>
      <c r="J24246" t="str">
        <f>A24246&amp;+-+B24246</f>
        <v>48-22</v>
      </c>
    </row>
    <row r="24247" spans="1:10" ht="17" x14ac:dyDescent="0.25">
      <c r="A24247" s="1">
        <v>48</v>
      </c>
      <c r="B24247">
        <v>22</v>
      </c>
      <c r="C24247" t="s">
        <v>152</v>
      </c>
      <c r="D24247" s="2">
        <v>28588</v>
      </c>
      <c r="E24247">
        <v>14</v>
      </c>
      <c r="F24247">
        <v>28</v>
      </c>
      <c r="G24247">
        <v>24</v>
      </c>
      <c r="H24247">
        <v>215</v>
      </c>
      <c r="J24247" t="str">
        <f>A24247&amp;+-+B24247</f>
        <v>48-22</v>
      </c>
    </row>
    <row r="24248" spans="1:10" ht="17" x14ac:dyDescent="0.25">
      <c r="A24248" s="1">
        <v>48</v>
      </c>
      <c r="B24248">
        <v>22</v>
      </c>
      <c r="C24248" t="s">
        <v>42</v>
      </c>
      <c r="D24248" s="2">
        <v>27737</v>
      </c>
      <c r="E24248">
        <v>24</v>
      </c>
      <c r="F24248">
        <v>36</v>
      </c>
      <c r="G24248">
        <v>225</v>
      </c>
      <c r="H24248">
        <v>401</v>
      </c>
      <c r="J24248" t="str">
        <f>A24248&amp;+-+B24248</f>
        <v>48-22</v>
      </c>
    </row>
    <row r="24249" spans="1:10" ht="17" x14ac:dyDescent="0.25">
      <c r="A24249" s="1">
        <v>48</v>
      </c>
      <c r="B24249">
        <v>22</v>
      </c>
      <c r="C24249" t="s">
        <v>77</v>
      </c>
      <c r="D24249" s="2">
        <v>15986</v>
      </c>
      <c r="E24249">
        <v>13</v>
      </c>
      <c r="F24249">
        <v>30</v>
      </c>
      <c r="G24249">
        <v>174</v>
      </c>
      <c r="H24249">
        <v>356</v>
      </c>
      <c r="J24249" t="str">
        <f>A24249&amp;+-+B24249</f>
        <v>48-22</v>
      </c>
    </row>
    <row r="24250" spans="1:10" ht="17" x14ac:dyDescent="0.25">
      <c r="A24250" s="1">
        <v>48</v>
      </c>
      <c r="B24250">
        <v>22</v>
      </c>
      <c r="C24250" t="s">
        <v>44</v>
      </c>
      <c r="D24250" t="s">
        <v>27</v>
      </c>
      <c r="E24250">
        <v>10</v>
      </c>
      <c r="F24250">
        <v>36</v>
      </c>
      <c r="G24250">
        <v>171</v>
      </c>
      <c r="H24250">
        <v>405</v>
      </c>
      <c r="J24250" t="str">
        <f>A24250&amp;+-+B24250</f>
        <v>48-22</v>
      </c>
    </row>
    <row r="24251" spans="1:10" ht="17" x14ac:dyDescent="0.25">
      <c r="A24251" s="1">
        <v>48</v>
      </c>
      <c r="B24251">
        <v>22</v>
      </c>
      <c r="C24251" t="s">
        <v>46</v>
      </c>
      <c r="D24251" s="2">
        <v>41946</v>
      </c>
      <c r="E24251">
        <v>23</v>
      </c>
      <c r="F24251">
        <v>36</v>
      </c>
      <c r="G24251">
        <v>220</v>
      </c>
      <c r="H24251">
        <v>397</v>
      </c>
      <c r="J24251" t="str">
        <f>A24251&amp;+-+B24251</f>
        <v>48-22</v>
      </c>
    </row>
    <row r="24252" spans="1:10" ht="17" x14ac:dyDescent="0.25">
      <c r="A24252" s="1">
        <v>48</v>
      </c>
      <c r="B24252">
        <v>22</v>
      </c>
      <c r="C24252" t="s">
        <v>93</v>
      </c>
      <c r="D24252" s="2">
        <v>5063</v>
      </c>
      <c r="E24252">
        <v>8</v>
      </c>
      <c r="F24252">
        <v>34</v>
      </c>
      <c r="G24252">
        <v>104</v>
      </c>
      <c r="H24252">
        <v>412</v>
      </c>
      <c r="J24252" t="str">
        <f>A24252&amp;+-+B24252</f>
        <v>48-22</v>
      </c>
    </row>
    <row r="24253" spans="1:10" ht="17" x14ac:dyDescent="0.25">
      <c r="A24253" s="1">
        <v>48</v>
      </c>
      <c r="B24253">
        <v>22</v>
      </c>
      <c r="C24253" t="s">
        <v>86</v>
      </c>
      <c r="D24253" s="2">
        <v>3590</v>
      </c>
      <c r="E24253">
        <v>23</v>
      </c>
      <c r="F24253">
        <v>36</v>
      </c>
      <c r="G24253">
        <v>245</v>
      </c>
      <c r="H24253">
        <v>417</v>
      </c>
      <c r="J24253" t="str">
        <f>A24253&amp;+-+B24253</f>
        <v>48-22</v>
      </c>
    </row>
    <row r="24254" spans="1:10" ht="17" x14ac:dyDescent="0.25">
      <c r="A24254" s="1">
        <v>48</v>
      </c>
      <c r="B24254">
        <v>22</v>
      </c>
      <c r="C24254" t="s">
        <v>45</v>
      </c>
      <c r="D24254" s="2">
        <v>3577</v>
      </c>
      <c r="E24254">
        <v>13</v>
      </c>
      <c r="F24254">
        <v>31</v>
      </c>
      <c r="G24254">
        <v>204</v>
      </c>
      <c r="H24254">
        <v>365</v>
      </c>
      <c r="J24254" t="str">
        <f>A24254&amp;+-+B24254</f>
        <v>48-22</v>
      </c>
    </row>
    <row r="24255" spans="1:10" ht="17" x14ac:dyDescent="0.25">
      <c r="A24255" s="1">
        <v>48</v>
      </c>
      <c r="B24255">
        <v>22</v>
      </c>
      <c r="C24255" t="s">
        <v>49</v>
      </c>
      <c r="D24255">
        <v>576</v>
      </c>
      <c r="J24255" t="str">
        <f>A24255&amp;+-+B24255</f>
        <v>48-22</v>
      </c>
    </row>
    <row r="24256" spans="1:10" ht="17" x14ac:dyDescent="0.25">
      <c r="A24256" s="1">
        <v>48</v>
      </c>
      <c r="B24256">
        <v>22</v>
      </c>
      <c r="C24256" t="s">
        <v>50</v>
      </c>
      <c r="D24256">
        <v>247</v>
      </c>
      <c r="J24256" t="str">
        <f>A24256&amp;+-+B24256</f>
        <v>48-22</v>
      </c>
    </row>
    <row r="24257" spans="1:10" ht="17" x14ac:dyDescent="0.25">
      <c r="A24257" s="1">
        <v>48</v>
      </c>
      <c r="B24257">
        <v>22</v>
      </c>
      <c r="C24257" t="s">
        <v>51</v>
      </c>
      <c r="D24257">
        <v>278</v>
      </c>
      <c r="J24257" t="str">
        <f>A24257&amp;+-+B24257</f>
        <v>48-22</v>
      </c>
    </row>
    <row r="24258" spans="1:10" ht="17" x14ac:dyDescent="0.25">
      <c r="A24258" s="1">
        <v>48</v>
      </c>
      <c r="B24258">
        <v>22</v>
      </c>
      <c r="C24258" t="s">
        <v>52</v>
      </c>
      <c r="D24258">
        <v>251</v>
      </c>
      <c r="J24258" t="str">
        <f>A24258&amp;+-+B24258</f>
        <v>48-22</v>
      </c>
    </row>
    <row r="24259" spans="1:10" ht="17" x14ac:dyDescent="0.25">
      <c r="A24259" s="1">
        <v>48</v>
      </c>
      <c r="B24259">
        <v>22</v>
      </c>
      <c r="C24259" t="s">
        <v>53</v>
      </c>
      <c r="D24259">
        <v>211</v>
      </c>
      <c r="J24259" t="str">
        <f>A24259&amp;+-+B24259</f>
        <v>48-22</v>
      </c>
    </row>
    <row r="24260" spans="1:10" ht="17" x14ac:dyDescent="0.25">
      <c r="A24260" s="1">
        <v>48</v>
      </c>
      <c r="B24260">
        <v>22</v>
      </c>
      <c r="C24260" t="s">
        <v>54</v>
      </c>
      <c r="D24260">
        <v>58</v>
      </c>
      <c r="J24260" t="str">
        <f>A24260&amp;+-+B24260</f>
        <v>48-22</v>
      </c>
    </row>
    <row r="24261" spans="1:10" ht="17" x14ac:dyDescent="0.25">
      <c r="A24261" s="1">
        <v>48</v>
      </c>
      <c r="B24261">
        <v>22</v>
      </c>
      <c r="C24261" t="s">
        <v>55</v>
      </c>
      <c r="D24261">
        <v>106</v>
      </c>
      <c r="J24261" t="str">
        <f>A24261&amp;+-+B24261</f>
        <v>48-22</v>
      </c>
    </row>
    <row r="24262" spans="1:10" ht="17" x14ac:dyDescent="0.25">
      <c r="A24262" s="1">
        <v>48</v>
      </c>
      <c r="B24262">
        <v>22</v>
      </c>
      <c r="C24262" t="s">
        <v>56</v>
      </c>
      <c r="D24262">
        <v>30</v>
      </c>
      <c r="J24262" t="str">
        <f>A24262&amp;+-+B24262</f>
        <v>48-22</v>
      </c>
    </row>
    <row r="24263" spans="1:10" ht="17" x14ac:dyDescent="0.25">
      <c r="A24263" s="1">
        <v>48</v>
      </c>
      <c r="B24263">
        <v>22</v>
      </c>
      <c r="C24263" t="s">
        <v>57</v>
      </c>
      <c r="D24263">
        <v>57</v>
      </c>
      <c r="J24263" t="str">
        <f>A24263&amp;+-+B24263</f>
        <v>48-22</v>
      </c>
    </row>
    <row r="24264" spans="1:10" ht="17" x14ac:dyDescent="0.25">
      <c r="A24264" s="1">
        <v>48</v>
      </c>
      <c r="B24264">
        <v>22</v>
      </c>
      <c r="C24264" t="s">
        <v>58</v>
      </c>
      <c r="D24264">
        <v>61</v>
      </c>
      <c r="J24264" t="str">
        <f>A24264&amp;+-+B24264</f>
        <v>48-22</v>
      </c>
    </row>
    <row r="24265" spans="1:10" ht="17" x14ac:dyDescent="0.25">
      <c r="A24265" s="1">
        <v>48</v>
      </c>
      <c r="B24265">
        <v>22</v>
      </c>
      <c r="C24265" t="s">
        <v>59</v>
      </c>
      <c r="D24265">
        <v>21</v>
      </c>
      <c r="J24265" t="str">
        <f>A24265&amp;+-+B24265</f>
        <v>48-22</v>
      </c>
    </row>
    <row r="24266" spans="1:10" ht="17" x14ac:dyDescent="0.25">
      <c r="A24266" s="1">
        <v>48</v>
      </c>
      <c r="B24266">
        <v>22</v>
      </c>
      <c r="C24266" t="s">
        <v>60</v>
      </c>
      <c r="D24266">
        <v>69</v>
      </c>
      <c r="J24266" t="str">
        <f>A24266&amp;+-+B24266</f>
        <v>48-22</v>
      </c>
    </row>
    <row r="24267" spans="1:10" ht="17" x14ac:dyDescent="0.25">
      <c r="A24267" s="1">
        <v>48</v>
      </c>
      <c r="B24267">
        <v>22</v>
      </c>
      <c r="C24267" t="s">
        <v>61</v>
      </c>
      <c r="D24267" s="2">
        <v>118286</v>
      </c>
      <c r="J24267" t="str">
        <f>A24267&amp;+-+B24267</f>
        <v>48-22</v>
      </c>
    </row>
    <row r="24268" spans="1:10" ht="17" x14ac:dyDescent="0.25">
      <c r="A24268" s="1">
        <v>48</v>
      </c>
      <c r="B24268">
        <v>22</v>
      </c>
      <c r="C24268" t="s">
        <v>62</v>
      </c>
      <c r="D24268" s="2">
        <v>60197</v>
      </c>
      <c r="J24268" t="str">
        <f>A24268&amp;+-+B24268</f>
        <v>48-22</v>
      </c>
    </row>
    <row r="24269" spans="1:10" ht="17" x14ac:dyDescent="0.25">
      <c r="A24269" s="1">
        <v>48</v>
      </c>
      <c r="B24269">
        <v>22</v>
      </c>
      <c r="C24269" t="s">
        <v>63</v>
      </c>
      <c r="D24269" s="2">
        <v>21300</v>
      </c>
      <c r="J24269" t="str">
        <f>A24269&amp;+-+B24269</f>
        <v>48-22</v>
      </c>
    </row>
    <row r="24270" spans="1:10" ht="17" x14ac:dyDescent="0.25">
      <c r="A24270" s="1">
        <v>48</v>
      </c>
      <c r="B24270">
        <v>22</v>
      </c>
      <c r="C24270" t="s">
        <v>64</v>
      </c>
      <c r="D24270" s="2">
        <v>10845</v>
      </c>
      <c r="J24270" t="str">
        <f>A24270&amp;+-+B24270</f>
        <v>48-22</v>
      </c>
    </row>
    <row r="24271" spans="1:10" ht="17" x14ac:dyDescent="0.25">
      <c r="A24271" s="1">
        <v>48</v>
      </c>
      <c r="B24271">
        <v>22</v>
      </c>
      <c r="C24271" t="s">
        <v>65</v>
      </c>
      <c r="D24271">
        <v>815</v>
      </c>
      <c r="J24271" t="str">
        <f>A24271&amp;+-+B24271</f>
        <v>48-22</v>
      </c>
    </row>
    <row r="24272" spans="1:10" ht="17" x14ac:dyDescent="0.25">
      <c r="A24272" s="1">
        <v>48</v>
      </c>
      <c r="B24272">
        <v>22</v>
      </c>
      <c r="C24272" t="s">
        <v>66</v>
      </c>
      <c r="D24272" s="2">
        <v>1150</v>
      </c>
      <c r="J24272" t="str">
        <f>A24272&amp;+-+B24272</f>
        <v>48-22</v>
      </c>
    </row>
    <row r="24273" spans="1:10" ht="17" x14ac:dyDescent="0.25">
      <c r="A24273" s="1">
        <v>48</v>
      </c>
      <c r="B24273">
        <v>22</v>
      </c>
      <c r="C24273" t="s">
        <v>67</v>
      </c>
      <c r="D24273" s="2">
        <v>1650</v>
      </c>
      <c r="J24273" t="str">
        <f>A24273&amp;+-+B24273</f>
        <v>48-22</v>
      </c>
    </row>
    <row r="24274" spans="1:10" ht="17" x14ac:dyDescent="0.25">
      <c r="A24274" s="1">
        <v>48</v>
      </c>
      <c r="B24274">
        <v>22</v>
      </c>
      <c r="C24274" t="s">
        <v>68</v>
      </c>
      <c r="D24274">
        <v>315</v>
      </c>
      <c r="J24274" t="str">
        <f>A24274&amp;+-+B24274</f>
        <v>48-22</v>
      </c>
    </row>
    <row r="24275" spans="1:10" ht="17" x14ac:dyDescent="0.25">
      <c r="A24275" s="1">
        <v>48</v>
      </c>
      <c r="B24275">
        <v>22</v>
      </c>
      <c r="C24275" t="s">
        <v>69</v>
      </c>
      <c r="D24275">
        <v>59.1</v>
      </c>
      <c r="J24275" t="str">
        <f>A24275&amp;+-+B24275</f>
        <v>48-22</v>
      </c>
    </row>
    <row r="24276" spans="1:10" ht="17" x14ac:dyDescent="0.25">
      <c r="A24276" s="1">
        <v>48</v>
      </c>
      <c r="B24276">
        <v>22</v>
      </c>
      <c r="C24276" t="s">
        <v>70</v>
      </c>
      <c r="D24276">
        <v>16</v>
      </c>
      <c r="J24276" t="str">
        <f>A24276&amp;+-+B24276</f>
        <v>48-22</v>
      </c>
    </row>
    <row r="24277" spans="1:10" ht="17" x14ac:dyDescent="0.25">
      <c r="A24277" s="1">
        <v>48</v>
      </c>
      <c r="B24277">
        <v>22</v>
      </c>
      <c r="C24277" t="s">
        <v>71</v>
      </c>
      <c r="D24277">
        <v>77</v>
      </c>
      <c r="J24277" t="str">
        <f>A24277&amp;+-+B24277</f>
        <v>48-22</v>
      </c>
    </row>
    <row r="24278" spans="1:10" ht="17" x14ac:dyDescent="0.25">
      <c r="A24278" s="1">
        <v>48</v>
      </c>
      <c r="B24278">
        <v>22</v>
      </c>
      <c r="C24278" t="s">
        <v>72</v>
      </c>
      <c r="D24278">
        <v>221</v>
      </c>
      <c r="J24278" t="str">
        <f>A24278&amp;+-+B24278</f>
        <v>48-22</v>
      </c>
    </row>
    <row r="24279" spans="1:10" ht="17" x14ac:dyDescent="0.25">
      <c r="A24279" s="1">
        <v>48</v>
      </c>
      <c r="B24279">
        <v>22</v>
      </c>
      <c r="C24279" t="s">
        <v>73</v>
      </c>
      <c r="J24279" t="str">
        <f>A24279&amp;+-+B24279</f>
        <v>48-22</v>
      </c>
    </row>
    <row r="24280" spans="1:10" ht="17" x14ac:dyDescent="0.25">
      <c r="A24280" s="1">
        <v>48</v>
      </c>
      <c r="B24280">
        <v>22</v>
      </c>
      <c r="C24280" t="s">
        <v>74</v>
      </c>
      <c r="D24280" s="2">
        <v>2529</v>
      </c>
      <c r="J24280" t="str">
        <f>A24280&amp;+-+B24280</f>
        <v>48-22</v>
      </c>
    </row>
    <row r="24281" spans="1:10" ht="17" x14ac:dyDescent="0.25">
      <c r="A24281" s="1">
        <v>48</v>
      </c>
      <c r="B24281">
        <v>22</v>
      </c>
      <c r="C24281" t="s">
        <v>75</v>
      </c>
      <c r="D24281">
        <v>16</v>
      </c>
      <c r="J24281" t="str">
        <f>A24281&amp;+-+B24281</f>
        <v>48-22</v>
      </c>
    </row>
    <row r="24282" spans="1:10" ht="17" x14ac:dyDescent="0.25">
      <c r="A24282" s="1">
        <v>48</v>
      </c>
      <c r="B24282">
        <v>22</v>
      </c>
      <c r="C24282" t="s">
        <v>76</v>
      </c>
      <c r="D24282">
        <v>248</v>
      </c>
      <c r="J24282" t="str">
        <f>A24282&amp;+-+B24282</f>
        <v>48-22</v>
      </c>
    </row>
    <row r="24283" spans="1:10" ht="17" x14ac:dyDescent="0.25">
      <c r="A24283" s="1">
        <v>48</v>
      </c>
      <c r="B24283">
        <v>23</v>
      </c>
      <c r="C24283" t="s">
        <v>9</v>
      </c>
      <c r="D24283" s="2">
        <v>14536</v>
      </c>
      <c r="J24283" t="str">
        <f>A24283&amp;+-+B24283</f>
        <v>48-23</v>
      </c>
    </row>
    <row r="24284" spans="1:10" ht="17" x14ac:dyDescent="0.25">
      <c r="A24284" s="1">
        <v>48</v>
      </c>
      <c r="B24284">
        <v>23</v>
      </c>
      <c r="C24284" t="s">
        <v>10</v>
      </c>
      <c r="D24284" s="2">
        <v>9377</v>
      </c>
      <c r="J24284" t="str">
        <f>A24284&amp;+-+B24284</f>
        <v>48-23</v>
      </c>
    </row>
    <row r="24285" spans="1:10" ht="17" x14ac:dyDescent="0.25">
      <c r="A24285" s="1">
        <v>48</v>
      </c>
      <c r="B24285">
        <v>23</v>
      </c>
      <c r="C24285" t="s">
        <v>11</v>
      </c>
      <c r="D24285" s="2">
        <v>28460973</v>
      </c>
      <c r="J24285" t="str">
        <f>A24285&amp;+-+B24285</f>
        <v>48-23</v>
      </c>
    </row>
    <row r="24286" spans="1:10" ht="17" x14ac:dyDescent="0.25">
      <c r="A24286" s="1">
        <v>48</v>
      </c>
      <c r="B24286">
        <v>23</v>
      </c>
      <c r="C24286" t="s">
        <v>12</v>
      </c>
      <c r="D24286" s="2">
        <v>3035</v>
      </c>
      <c r="J24286" t="str">
        <f>A24286&amp;+-+B24286</f>
        <v>48-23</v>
      </c>
    </row>
    <row r="24287" spans="1:10" ht="17" x14ac:dyDescent="0.25">
      <c r="A24287" s="1">
        <v>48</v>
      </c>
      <c r="B24287">
        <v>23</v>
      </c>
      <c r="C24287" t="s">
        <v>13</v>
      </c>
      <c r="D24287" s="2">
        <v>314787</v>
      </c>
      <c r="J24287" t="str">
        <f>A24287&amp;+-+B24287</f>
        <v>48-23</v>
      </c>
    </row>
    <row r="24288" spans="1:10" ht="17" x14ac:dyDescent="0.25">
      <c r="A24288" s="1">
        <v>48</v>
      </c>
      <c r="B24288">
        <v>23</v>
      </c>
      <c r="C24288" t="s">
        <v>14</v>
      </c>
      <c r="D24288" s="2">
        <v>966721000</v>
      </c>
      <c r="J24288" t="str">
        <f>A24288&amp;+-+B24288</f>
        <v>48-23</v>
      </c>
    </row>
    <row r="24289" spans="1:10" ht="17" x14ac:dyDescent="0.25">
      <c r="A24289" s="1">
        <v>48</v>
      </c>
      <c r="B24289">
        <v>23</v>
      </c>
      <c r="C24289" t="s">
        <v>15</v>
      </c>
      <c r="D24289" s="2">
        <v>103095</v>
      </c>
      <c r="J24289" t="str">
        <f>A24289&amp;+-+B24289</f>
        <v>48-23</v>
      </c>
    </row>
    <row r="24290" spans="1:10" ht="17" x14ac:dyDescent="0.25">
      <c r="A24290" s="1">
        <v>48</v>
      </c>
      <c r="B24290">
        <v>23</v>
      </c>
      <c r="C24290" t="s">
        <v>16</v>
      </c>
      <c r="D24290" s="2">
        <v>76877000</v>
      </c>
      <c r="J24290" t="str">
        <f>A24290&amp;+-+B24290</f>
        <v>48-23</v>
      </c>
    </row>
    <row r="24291" spans="1:10" ht="17" x14ac:dyDescent="0.25">
      <c r="A24291" s="1">
        <v>48</v>
      </c>
      <c r="B24291">
        <v>23</v>
      </c>
      <c r="C24291" t="s">
        <v>17</v>
      </c>
      <c r="D24291" s="2">
        <v>35825000</v>
      </c>
      <c r="J24291" t="str">
        <f>A24291&amp;+-+B24291</f>
        <v>48-23</v>
      </c>
    </row>
    <row r="24292" spans="1:10" ht="17" x14ac:dyDescent="0.25">
      <c r="A24292" s="1">
        <v>48</v>
      </c>
      <c r="B24292">
        <v>23</v>
      </c>
      <c r="C24292" t="s">
        <v>18</v>
      </c>
      <c r="D24292" s="2">
        <v>16647</v>
      </c>
      <c r="J24292" t="str">
        <f>A24292&amp;+-+B24292</f>
        <v>48-23</v>
      </c>
    </row>
    <row r="24293" spans="1:10" ht="17" x14ac:dyDescent="0.25">
      <c r="A24293" s="1">
        <v>48</v>
      </c>
      <c r="B24293">
        <v>23</v>
      </c>
      <c r="C24293" t="s">
        <v>19</v>
      </c>
      <c r="D24293" s="2">
        <v>966721</v>
      </c>
      <c r="E24293">
        <v>8</v>
      </c>
      <c r="F24293">
        <v>36</v>
      </c>
      <c r="G24293">
        <v>106</v>
      </c>
      <c r="H24293">
        <v>430</v>
      </c>
      <c r="J24293" t="str">
        <f>A24293&amp;+-+B24293</f>
        <v>48-23</v>
      </c>
    </row>
    <row r="24294" spans="1:10" ht="17" x14ac:dyDescent="0.25">
      <c r="A24294" s="1">
        <v>48</v>
      </c>
      <c r="B24294">
        <v>23</v>
      </c>
      <c r="C24294" t="s">
        <v>20</v>
      </c>
      <c r="D24294" s="2">
        <v>497057</v>
      </c>
      <c r="E24294">
        <v>4</v>
      </c>
      <c r="F24294">
        <v>36</v>
      </c>
      <c r="G24294">
        <v>97</v>
      </c>
      <c r="H24294">
        <v>429</v>
      </c>
      <c r="J24294" t="str">
        <f>A24294&amp;+-+B24294</f>
        <v>48-23</v>
      </c>
    </row>
    <row r="24295" spans="1:10" ht="17" x14ac:dyDescent="0.25">
      <c r="A24295" s="1">
        <v>48</v>
      </c>
      <c r="B24295">
        <v>23</v>
      </c>
      <c r="C24295" t="s">
        <v>21</v>
      </c>
      <c r="D24295" s="2">
        <v>469664</v>
      </c>
      <c r="E24295">
        <v>9</v>
      </c>
      <c r="F24295">
        <v>36</v>
      </c>
      <c r="G24295">
        <v>105</v>
      </c>
      <c r="H24295">
        <v>423</v>
      </c>
      <c r="J24295" t="str">
        <f>A24295&amp;+-+B24295</f>
        <v>48-23</v>
      </c>
    </row>
    <row r="24296" spans="1:10" ht="17" x14ac:dyDescent="0.25">
      <c r="A24296" s="1">
        <v>48</v>
      </c>
      <c r="B24296">
        <v>23</v>
      </c>
      <c r="C24296" t="s">
        <v>22</v>
      </c>
      <c r="D24296" s="2">
        <v>98522</v>
      </c>
      <c r="E24296">
        <v>10</v>
      </c>
      <c r="F24296">
        <v>34</v>
      </c>
      <c r="G24296">
        <v>126</v>
      </c>
      <c r="H24296">
        <v>387</v>
      </c>
      <c r="J24296" t="str">
        <f>A24296&amp;+-+B24296</f>
        <v>48-23</v>
      </c>
    </row>
    <row r="24297" spans="1:10" ht="17" x14ac:dyDescent="0.25">
      <c r="A24297" s="1">
        <v>48</v>
      </c>
      <c r="B24297">
        <v>23</v>
      </c>
      <c r="C24297" t="s">
        <v>23</v>
      </c>
      <c r="H24297">
        <v>100</v>
      </c>
      <c r="J24297" t="str">
        <f>A24297&amp;+-+B24297</f>
        <v>48-23</v>
      </c>
    </row>
    <row r="24298" spans="1:10" ht="17" x14ac:dyDescent="0.25">
      <c r="A24298" s="1">
        <v>48</v>
      </c>
      <c r="B24298">
        <v>23</v>
      </c>
      <c r="C24298" t="s">
        <v>24</v>
      </c>
      <c r="D24298" s="2">
        <v>74224</v>
      </c>
      <c r="E24298">
        <v>5</v>
      </c>
      <c r="F24298">
        <v>24</v>
      </c>
      <c r="G24298">
        <v>21</v>
      </c>
      <c r="H24298">
        <v>108</v>
      </c>
      <c r="J24298" t="str">
        <f>A24298&amp;+-+B24298</f>
        <v>48-23</v>
      </c>
    </row>
    <row r="24299" spans="1:10" ht="17" x14ac:dyDescent="0.25">
      <c r="A24299" s="1">
        <v>48</v>
      </c>
      <c r="B24299">
        <v>23</v>
      </c>
      <c r="C24299" t="s">
        <v>25</v>
      </c>
      <c r="D24299" s="2">
        <v>103786</v>
      </c>
      <c r="E24299">
        <v>2</v>
      </c>
      <c r="F24299">
        <v>34</v>
      </c>
      <c r="G24299">
        <v>34</v>
      </c>
      <c r="H24299">
        <v>412</v>
      </c>
      <c r="J24299" t="str">
        <f>A24299&amp;+-+B24299</f>
        <v>48-23</v>
      </c>
    </row>
    <row r="24300" spans="1:10" ht="17" x14ac:dyDescent="0.25">
      <c r="A24300" s="1">
        <v>48</v>
      </c>
      <c r="B24300">
        <v>23</v>
      </c>
      <c r="C24300" t="s">
        <v>26</v>
      </c>
      <c r="D24300" t="s">
        <v>27</v>
      </c>
      <c r="E24300">
        <v>3</v>
      </c>
      <c r="F24300">
        <v>35</v>
      </c>
      <c r="G24300">
        <v>65</v>
      </c>
      <c r="H24300">
        <v>405</v>
      </c>
      <c r="J24300" t="str">
        <f>A24300&amp;+-+B24300</f>
        <v>48-23</v>
      </c>
    </row>
    <row r="24301" spans="1:10" ht="17" x14ac:dyDescent="0.25">
      <c r="A24301" s="1">
        <v>48</v>
      </c>
      <c r="B24301">
        <v>23</v>
      </c>
      <c r="C24301" t="s">
        <v>28</v>
      </c>
      <c r="D24301" s="2">
        <v>102144</v>
      </c>
      <c r="E24301">
        <v>3</v>
      </c>
      <c r="F24301">
        <v>34</v>
      </c>
      <c r="G24301">
        <v>31</v>
      </c>
      <c r="H24301">
        <v>423</v>
      </c>
      <c r="J24301" t="str">
        <f>A24301&amp;+-+B24301</f>
        <v>48-23</v>
      </c>
    </row>
    <row r="24302" spans="1:10" ht="17" x14ac:dyDescent="0.25">
      <c r="A24302" s="1">
        <v>48</v>
      </c>
      <c r="B24302">
        <v>23</v>
      </c>
      <c r="C24302" t="s">
        <v>29</v>
      </c>
      <c r="D24302" t="s">
        <v>27</v>
      </c>
      <c r="E24302">
        <v>2</v>
      </c>
      <c r="F24302">
        <v>20</v>
      </c>
      <c r="G24302" t="s">
        <v>27</v>
      </c>
      <c r="H24302">
        <v>332</v>
      </c>
      <c r="J24302" t="str">
        <f>A24302&amp;+-+B24302</f>
        <v>48-23</v>
      </c>
    </row>
    <row r="24303" spans="1:10" ht="17" x14ac:dyDescent="0.25">
      <c r="A24303" s="1">
        <v>48</v>
      </c>
      <c r="B24303">
        <v>23</v>
      </c>
      <c r="C24303" t="s">
        <v>30</v>
      </c>
      <c r="D24303" s="2">
        <v>90777</v>
      </c>
      <c r="E24303">
        <v>3</v>
      </c>
      <c r="F24303">
        <v>36</v>
      </c>
      <c r="G24303">
        <v>43</v>
      </c>
      <c r="H24303">
        <v>398</v>
      </c>
      <c r="J24303" t="str">
        <f>A24303&amp;+-+B24303</f>
        <v>48-23</v>
      </c>
    </row>
    <row r="24304" spans="1:10" ht="17" x14ac:dyDescent="0.25">
      <c r="A24304" s="1">
        <v>48</v>
      </c>
      <c r="B24304">
        <v>23</v>
      </c>
      <c r="C24304" t="s">
        <v>31</v>
      </c>
      <c r="D24304">
        <v>404</v>
      </c>
      <c r="E24304">
        <v>22</v>
      </c>
      <c r="F24304">
        <v>36</v>
      </c>
      <c r="G24304">
        <v>259</v>
      </c>
      <c r="H24304">
        <v>405</v>
      </c>
      <c r="J24304" t="str">
        <f>A24304&amp;+-+B24304</f>
        <v>48-23</v>
      </c>
    </row>
    <row r="24305" spans="1:10" ht="17" x14ac:dyDescent="0.25">
      <c r="A24305" s="1">
        <v>48</v>
      </c>
      <c r="B24305">
        <v>23</v>
      </c>
      <c r="C24305" t="s">
        <v>32</v>
      </c>
      <c r="D24305" s="2">
        <v>406612</v>
      </c>
      <c r="E24305">
        <v>4</v>
      </c>
      <c r="F24305">
        <v>36</v>
      </c>
      <c r="G24305">
        <v>30</v>
      </c>
      <c r="H24305">
        <v>393</v>
      </c>
      <c r="J24305" t="str">
        <f>A24305&amp;+-+B24305</f>
        <v>48-23</v>
      </c>
    </row>
    <row r="24306" spans="1:10" ht="17" x14ac:dyDescent="0.25">
      <c r="A24306" s="1">
        <v>48</v>
      </c>
      <c r="B24306">
        <v>23</v>
      </c>
      <c r="C24306" t="s">
        <v>33</v>
      </c>
      <c r="D24306" s="2">
        <v>18705</v>
      </c>
      <c r="E24306">
        <v>7</v>
      </c>
      <c r="F24306">
        <v>21</v>
      </c>
      <c r="G24306">
        <v>159</v>
      </c>
      <c r="H24306">
        <v>310</v>
      </c>
      <c r="J24306" t="str">
        <f>A24306&amp;+-+B24306</f>
        <v>48-23</v>
      </c>
    </row>
    <row r="24307" spans="1:10" ht="17" x14ac:dyDescent="0.25">
      <c r="A24307" s="1">
        <v>48</v>
      </c>
      <c r="B24307">
        <v>23</v>
      </c>
      <c r="C24307" t="s">
        <v>34</v>
      </c>
      <c r="D24307">
        <v>566</v>
      </c>
      <c r="E24307">
        <v>11</v>
      </c>
      <c r="F24307">
        <v>34</v>
      </c>
      <c r="G24307">
        <v>184</v>
      </c>
      <c r="H24307">
        <v>365</v>
      </c>
      <c r="J24307" t="str">
        <f>A24307&amp;+-+B24307</f>
        <v>48-23</v>
      </c>
    </row>
    <row r="24308" spans="1:10" ht="17" x14ac:dyDescent="0.25">
      <c r="A24308" s="1">
        <v>48</v>
      </c>
      <c r="B24308">
        <v>23</v>
      </c>
      <c r="C24308" t="s">
        <v>35</v>
      </c>
      <c r="D24308" s="2">
        <v>32997</v>
      </c>
      <c r="E24308">
        <v>2</v>
      </c>
      <c r="F24308">
        <v>35</v>
      </c>
      <c r="G24308">
        <v>6</v>
      </c>
      <c r="H24308">
        <v>387</v>
      </c>
      <c r="J24308" t="str">
        <f>A24308&amp;+-+B24308</f>
        <v>48-23</v>
      </c>
    </row>
    <row r="24309" spans="1:10" ht="17" x14ac:dyDescent="0.25">
      <c r="A24309" s="1">
        <v>48</v>
      </c>
      <c r="B24309">
        <v>23</v>
      </c>
      <c r="C24309" t="s">
        <v>36</v>
      </c>
      <c r="D24309" s="2">
        <v>4146</v>
      </c>
      <c r="E24309">
        <v>14</v>
      </c>
      <c r="F24309">
        <v>36</v>
      </c>
      <c r="G24309">
        <v>85</v>
      </c>
      <c r="H24309">
        <v>402</v>
      </c>
      <c r="J24309" t="str">
        <f>A24309&amp;+-+B24309</f>
        <v>48-23</v>
      </c>
    </row>
    <row r="24310" spans="1:10" ht="17" x14ac:dyDescent="0.25">
      <c r="A24310" s="1">
        <v>48</v>
      </c>
      <c r="B24310">
        <v>23</v>
      </c>
      <c r="C24310" t="s">
        <v>37</v>
      </c>
      <c r="D24310">
        <v>26</v>
      </c>
      <c r="E24310">
        <v>17</v>
      </c>
      <c r="F24310">
        <v>24</v>
      </c>
      <c r="G24310">
        <v>274</v>
      </c>
      <c r="H24310">
        <v>336</v>
      </c>
      <c r="J24310" t="str">
        <f>A24310&amp;+-+B24310</f>
        <v>48-23</v>
      </c>
    </row>
    <row r="24311" spans="1:10" ht="17" x14ac:dyDescent="0.25">
      <c r="A24311" s="1">
        <v>48</v>
      </c>
      <c r="B24311">
        <v>23</v>
      </c>
      <c r="C24311" t="s">
        <v>38</v>
      </c>
      <c r="D24311" s="2">
        <v>6209</v>
      </c>
      <c r="E24311">
        <v>3</v>
      </c>
      <c r="F24311">
        <v>36</v>
      </c>
      <c r="G24311">
        <v>42</v>
      </c>
      <c r="H24311">
        <v>413</v>
      </c>
      <c r="J24311" t="str">
        <f>A24311&amp;+-+B24311</f>
        <v>48-23</v>
      </c>
    </row>
    <row r="24312" spans="1:10" ht="17" x14ac:dyDescent="0.25">
      <c r="A24312" s="1">
        <v>48</v>
      </c>
      <c r="B24312">
        <v>23</v>
      </c>
      <c r="C24312" t="s">
        <v>42</v>
      </c>
      <c r="D24312" s="2">
        <v>140003</v>
      </c>
      <c r="E24312">
        <v>12</v>
      </c>
      <c r="F24312">
        <v>36</v>
      </c>
      <c r="G24312">
        <v>98</v>
      </c>
      <c r="H24312">
        <v>401</v>
      </c>
      <c r="J24312" t="str">
        <f>A24312&amp;+-+B24312</f>
        <v>48-23</v>
      </c>
    </row>
    <row r="24313" spans="1:10" ht="17" x14ac:dyDescent="0.25">
      <c r="A24313" s="1">
        <v>48</v>
      </c>
      <c r="B24313">
        <v>23</v>
      </c>
      <c r="C24313" t="s">
        <v>40</v>
      </c>
      <c r="D24313" s="2">
        <v>104257</v>
      </c>
      <c r="E24313">
        <v>6</v>
      </c>
      <c r="F24313">
        <v>24</v>
      </c>
      <c r="G24313">
        <v>19</v>
      </c>
      <c r="H24313">
        <v>108</v>
      </c>
      <c r="J24313" t="str">
        <f>A24313&amp;+-+B24313</f>
        <v>48-23</v>
      </c>
    </row>
    <row r="24314" spans="1:10" ht="17" x14ac:dyDescent="0.25">
      <c r="A24314" s="1">
        <v>48</v>
      </c>
      <c r="B24314">
        <v>23</v>
      </c>
      <c r="C24314" t="s">
        <v>41</v>
      </c>
      <c r="D24314" s="2">
        <v>96994</v>
      </c>
      <c r="E24314">
        <v>6</v>
      </c>
      <c r="F24314">
        <v>24</v>
      </c>
      <c r="G24314">
        <v>19</v>
      </c>
      <c r="H24314">
        <v>108</v>
      </c>
      <c r="J24314" t="str">
        <f>A24314&amp;+-+B24314</f>
        <v>48-23</v>
      </c>
    </row>
    <row r="24315" spans="1:10" ht="17" x14ac:dyDescent="0.25">
      <c r="A24315" s="1">
        <v>48</v>
      </c>
      <c r="B24315">
        <v>23</v>
      </c>
      <c r="C24315" t="s">
        <v>77</v>
      </c>
      <c r="D24315" s="2">
        <v>76672</v>
      </c>
      <c r="E24315">
        <v>6</v>
      </c>
      <c r="F24315">
        <v>30</v>
      </c>
      <c r="G24315">
        <v>105</v>
      </c>
      <c r="H24315">
        <v>356</v>
      </c>
      <c r="J24315" t="str">
        <f>A24315&amp;+-+B24315</f>
        <v>48-23</v>
      </c>
    </row>
    <row r="24316" spans="1:10" ht="17" x14ac:dyDescent="0.25">
      <c r="A24316" s="1">
        <v>48</v>
      </c>
      <c r="B24316">
        <v>23</v>
      </c>
      <c r="C24316" t="s">
        <v>79</v>
      </c>
      <c r="D24316" s="2">
        <v>75768</v>
      </c>
      <c r="E24316">
        <v>7</v>
      </c>
      <c r="F24316">
        <v>29</v>
      </c>
      <c r="G24316">
        <v>54</v>
      </c>
      <c r="H24316">
        <v>324</v>
      </c>
      <c r="J24316" t="str">
        <f>A24316&amp;+-+B24316</f>
        <v>48-23</v>
      </c>
    </row>
    <row r="24317" spans="1:10" ht="17" x14ac:dyDescent="0.25">
      <c r="A24317" s="1">
        <v>48</v>
      </c>
      <c r="B24317">
        <v>23</v>
      </c>
      <c r="C24317" t="s">
        <v>46</v>
      </c>
      <c r="D24317" s="2">
        <v>482892</v>
      </c>
      <c r="E24317">
        <v>6</v>
      </c>
      <c r="F24317">
        <v>36</v>
      </c>
      <c r="G24317">
        <v>48</v>
      </c>
      <c r="H24317">
        <v>397</v>
      </c>
      <c r="J24317" t="str">
        <f>A24317&amp;+-+B24317</f>
        <v>48-23</v>
      </c>
    </row>
    <row r="24318" spans="1:10" ht="17" x14ac:dyDescent="0.25">
      <c r="A24318" s="1">
        <v>48</v>
      </c>
      <c r="B24318">
        <v>23</v>
      </c>
      <c r="C24318" t="s">
        <v>90</v>
      </c>
      <c r="D24318" s="2">
        <v>255838</v>
      </c>
      <c r="E24318">
        <v>1</v>
      </c>
      <c r="F24318">
        <v>36</v>
      </c>
      <c r="G24318">
        <v>1</v>
      </c>
      <c r="H24318">
        <v>397</v>
      </c>
      <c r="J24318" t="str">
        <f>A24318&amp;+-+B24318</f>
        <v>48-23</v>
      </c>
    </row>
    <row r="24319" spans="1:10" ht="17" x14ac:dyDescent="0.25">
      <c r="A24319" s="1">
        <v>48</v>
      </c>
      <c r="B24319">
        <v>23</v>
      </c>
      <c r="C24319" t="s">
        <v>89</v>
      </c>
      <c r="D24319" s="2">
        <v>216900</v>
      </c>
      <c r="E24319">
        <v>1</v>
      </c>
      <c r="F24319">
        <v>35</v>
      </c>
      <c r="G24319">
        <v>5</v>
      </c>
      <c r="H24319">
        <v>392</v>
      </c>
      <c r="J24319" t="str">
        <f>A24319&amp;+-+B24319</f>
        <v>48-23</v>
      </c>
    </row>
    <row r="24320" spans="1:10" ht="17" x14ac:dyDescent="0.25">
      <c r="A24320" s="1">
        <v>48</v>
      </c>
      <c r="B24320">
        <v>23</v>
      </c>
      <c r="C24320" t="s">
        <v>78</v>
      </c>
      <c r="D24320" t="s">
        <v>27</v>
      </c>
      <c r="E24320">
        <v>7</v>
      </c>
      <c r="F24320">
        <v>28</v>
      </c>
      <c r="G24320" t="s">
        <v>27</v>
      </c>
      <c r="H24320">
        <v>280</v>
      </c>
      <c r="J24320" t="str">
        <f>A24320&amp;+-+B24320</f>
        <v>48-23</v>
      </c>
    </row>
    <row r="24321" spans="1:10" ht="17" x14ac:dyDescent="0.25">
      <c r="A24321" s="1">
        <v>48</v>
      </c>
      <c r="B24321">
        <v>23</v>
      </c>
      <c r="C24321" t="s">
        <v>181</v>
      </c>
      <c r="D24321" s="2">
        <v>22690</v>
      </c>
      <c r="E24321">
        <v>2</v>
      </c>
      <c r="F24321">
        <v>31</v>
      </c>
      <c r="G24321">
        <v>2</v>
      </c>
      <c r="H24321">
        <v>254</v>
      </c>
      <c r="J24321" t="str">
        <f>A24321&amp;+-+B24321</f>
        <v>48-23</v>
      </c>
    </row>
    <row r="24322" spans="1:10" ht="17" x14ac:dyDescent="0.25">
      <c r="A24322" s="1">
        <v>48</v>
      </c>
      <c r="B24322">
        <v>23</v>
      </c>
      <c r="C24322" t="s">
        <v>49</v>
      </c>
      <c r="D24322" s="2">
        <v>3536</v>
      </c>
      <c r="J24322" t="str">
        <f>A24322&amp;+-+B24322</f>
        <v>48-23</v>
      </c>
    </row>
    <row r="24323" spans="1:10" ht="17" x14ac:dyDescent="0.25">
      <c r="A24323" s="1">
        <v>48</v>
      </c>
      <c r="B24323">
        <v>23</v>
      </c>
      <c r="C24323" t="s">
        <v>50</v>
      </c>
      <c r="D24323" s="2">
        <v>1040</v>
      </c>
      <c r="J24323" t="str">
        <f>A24323&amp;+-+B24323</f>
        <v>48-23</v>
      </c>
    </row>
    <row r="24324" spans="1:10" ht="17" x14ac:dyDescent="0.25">
      <c r="A24324" s="1">
        <v>48</v>
      </c>
      <c r="B24324">
        <v>23</v>
      </c>
      <c r="C24324" t="s">
        <v>51</v>
      </c>
      <c r="D24324">
        <v>898</v>
      </c>
      <c r="J24324" t="str">
        <f>A24324&amp;+-+B24324</f>
        <v>48-23</v>
      </c>
    </row>
    <row r="24325" spans="1:10" ht="17" x14ac:dyDescent="0.25">
      <c r="A24325" s="1">
        <v>48</v>
      </c>
      <c r="B24325">
        <v>23</v>
      </c>
      <c r="C24325" t="s">
        <v>52</v>
      </c>
      <c r="D24325">
        <v>931</v>
      </c>
      <c r="J24325" t="str">
        <f>A24325&amp;+-+B24325</f>
        <v>48-23</v>
      </c>
    </row>
    <row r="24326" spans="1:10" ht="17" x14ac:dyDescent="0.25">
      <c r="A24326" s="1">
        <v>48</v>
      </c>
      <c r="B24326">
        <v>23</v>
      </c>
      <c r="C24326" t="s">
        <v>53</v>
      </c>
      <c r="D24326">
        <v>779</v>
      </c>
      <c r="J24326" t="str">
        <f>A24326&amp;+-+B24326</f>
        <v>48-23</v>
      </c>
    </row>
    <row r="24327" spans="1:10" ht="17" x14ac:dyDescent="0.25">
      <c r="A24327" s="1">
        <v>48</v>
      </c>
      <c r="B24327">
        <v>23</v>
      </c>
      <c r="C24327" t="s">
        <v>54</v>
      </c>
      <c r="D24327">
        <v>212</v>
      </c>
      <c r="J24327" t="str">
        <f>A24327&amp;+-+B24327</f>
        <v>48-23</v>
      </c>
    </row>
    <row r="24328" spans="1:10" ht="17" x14ac:dyDescent="0.25">
      <c r="A24328" s="1">
        <v>48</v>
      </c>
      <c r="B24328">
        <v>23</v>
      </c>
      <c r="C24328" t="s">
        <v>55</v>
      </c>
      <c r="D24328">
        <v>405</v>
      </c>
      <c r="J24328" t="str">
        <f>A24328&amp;+-+B24328</f>
        <v>48-23</v>
      </c>
    </row>
    <row r="24329" spans="1:10" ht="17" x14ac:dyDescent="0.25">
      <c r="A24329" s="1">
        <v>48</v>
      </c>
      <c r="B24329">
        <v>23</v>
      </c>
      <c r="C24329" t="s">
        <v>56</v>
      </c>
      <c r="D24329">
        <v>176</v>
      </c>
      <c r="J24329" t="str">
        <f>A24329&amp;+-+B24329</f>
        <v>48-23</v>
      </c>
    </row>
    <row r="24330" spans="1:10" ht="17" x14ac:dyDescent="0.25">
      <c r="A24330" s="1">
        <v>48</v>
      </c>
      <c r="B24330">
        <v>23</v>
      </c>
      <c r="C24330" t="s">
        <v>57</v>
      </c>
      <c r="D24330">
        <v>398</v>
      </c>
      <c r="J24330" t="str">
        <f>A24330&amp;+-+B24330</f>
        <v>48-23</v>
      </c>
    </row>
    <row r="24331" spans="1:10" ht="17" x14ac:dyDescent="0.25">
      <c r="A24331" s="1">
        <v>48</v>
      </c>
      <c r="B24331">
        <v>23</v>
      </c>
      <c r="C24331" t="s">
        <v>58</v>
      </c>
      <c r="D24331">
        <v>472</v>
      </c>
      <c r="J24331" t="str">
        <f>A24331&amp;+-+B24331</f>
        <v>48-23</v>
      </c>
    </row>
    <row r="24332" spans="1:10" ht="17" x14ac:dyDescent="0.25">
      <c r="A24332" s="1">
        <v>48</v>
      </c>
      <c r="B24332">
        <v>23</v>
      </c>
      <c r="C24332" t="s">
        <v>59</v>
      </c>
      <c r="D24332">
        <v>231</v>
      </c>
      <c r="J24332" t="str">
        <f>A24332&amp;+-+B24332</f>
        <v>48-23</v>
      </c>
    </row>
    <row r="24333" spans="1:10" ht="17" x14ac:dyDescent="0.25">
      <c r="A24333" s="1">
        <v>48</v>
      </c>
      <c r="B24333">
        <v>23</v>
      </c>
      <c r="C24333" t="s">
        <v>60</v>
      </c>
      <c r="D24333">
        <v>299</v>
      </c>
      <c r="J24333" t="str">
        <f>A24333&amp;+-+B24333</f>
        <v>48-23</v>
      </c>
    </row>
    <row r="24334" spans="1:10" ht="17" x14ac:dyDescent="0.25">
      <c r="A24334" s="1">
        <v>48</v>
      </c>
      <c r="B24334">
        <v>23</v>
      </c>
      <c r="C24334" t="s">
        <v>61</v>
      </c>
      <c r="D24334" s="2">
        <v>1037625</v>
      </c>
      <c r="J24334" t="str">
        <f>A24334&amp;+-+B24334</f>
        <v>48-23</v>
      </c>
    </row>
    <row r="24335" spans="1:10" ht="17" x14ac:dyDescent="0.25">
      <c r="A24335" s="1">
        <v>48</v>
      </c>
      <c r="B24335">
        <v>23</v>
      </c>
      <c r="C24335" t="s">
        <v>62</v>
      </c>
      <c r="D24335" s="2">
        <v>110656</v>
      </c>
      <c r="J24335" t="str">
        <f>A24335&amp;+-+B24335</f>
        <v>48-23</v>
      </c>
    </row>
    <row r="24336" spans="1:10" ht="17" x14ac:dyDescent="0.25">
      <c r="A24336" s="1">
        <v>48</v>
      </c>
      <c r="B24336">
        <v>23</v>
      </c>
      <c r="C24336" t="s">
        <v>63</v>
      </c>
      <c r="D24336" s="2">
        <v>41797</v>
      </c>
      <c r="J24336" t="str">
        <f>A24336&amp;+-+B24336</f>
        <v>48-23</v>
      </c>
    </row>
    <row r="24337" spans="1:10" ht="17" x14ac:dyDescent="0.25">
      <c r="A24337" s="1">
        <v>48</v>
      </c>
      <c r="B24337">
        <v>23</v>
      </c>
      <c r="C24337" t="s">
        <v>64</v>
      </c>
      <c r="D24337" s="2">
        <v>4458</v>
      </c>
      <c r="J24337" t="str">
        <f>A24337&amp;+-+B24337</f>
        <v>48-23</v>
      </c>
    </row>
    <row r="24338" spans="1:10" ht="17" x14ac:dyDescent="0.25">
      <c r="A24338" s="1">
        <v>48</v>
      </c>
      <c r="B24338">
        <v>23</v>
      </c>
      <c r="C24338" t="s">
        <v>65</v>
      </c>
      <c r="D24338" s="2">
        <v>4440</v>
      </c>
      <c r="J24338" t="str">
        <f>A24338&amp;+-+B24338</f>
        <v>48-23</v>
      </c>
    </row>
    <row r="24339" spans="1:10" ht="17" x14ac:dyDescent="0.25">
      <c r="A24339" s="1">
        <v>48</v>
      </c>
      <c r="B24339">
        <v>23</v>
      </c>
      <c r="C24339" t="s">
        <v>66</v>
      </c>
      <c r="D24339" s="2">
        <v>4937</v>
      </c>
      <c r="J24339" t="str">
        <f>A24339&amp;+-+B24339</f>
        <v>48-23</v>
      </c>
    </row>
    <row r="24340" spans="1:10" ht="17" x14ac:dyDescent="0.25">
      <c r="A24340" s="1">
        <v>48</v>
      </c>
      <c r="B24340">
        <v>23</v>
      </c>
      <c r="C24340" t="s">
        <v>67</v>
      </c>
      <c r="D24340" s="2">
        <v>8095</v>
      </c>
      <c r="J24340" t="str">
        <f>A24340&amp;+-+B24340</f>
        <v>48-23</v>
      </c>
    </row>
    <row r="24341" spans="1:10" ht="17" x14ac:dyDescent="0.25">
      <c r="A24341" s="1">
        <v>48</v>
      </c>
      <c r="B24341">
        <v>23</v>
      </c>
      <c r="C24341" t="s">
        <v>68</v>
      </c>
      <c r="D24341" s="2">
        <v>1282</v>
      </c>
      <c r="J24341" t="str">
        <f>A24341&amp;+-+B24341</f>
        <v>48-23</v>
      </c>
    </row>
    <row r="24342" spans="1:10" ht="17" x14ac:dyDescent="0.25">
      <c r="A24342" s="1">
        <v>48</v>
      </c>
      <c r="B24342">
        <v>23</v>
      </c>
      <c r="C24342" t="s">
        <v>69</v>
      </c>
      <c r="D24342">
        <v>60.6</v>
      </c>
      <c r="J24342" t="str">
        <f>A24342&amp;+-+B24342</f>
        <v>48-23</v>
      </c>
    </row>
    <row r="24343" spans="1:10" ht="17" x14ac:dyDescent="0.25">
      <c r="A24343" s="1">
        <v>48</v>
      </c>
      <c r="B24343">
        <v>23</v>
      </c>
      <c r="C24343" t="s">
        <v>70</v>
      </c>
      <c r="D24343">
        <v>149</v>
      </c>
      <c r="J24343" t="str">
        <f>A24343&amp;+-+B24343</f>
        <v>48-23</v>
      </c>
    </row>
    <row r="24344" spans="1:10" ht="17" x14ac:dyDescent="0.25">
      <c r="A24344" s="1">
        <v>48</v>
      </c>
      <c r="B24344">
        <v>23</v>
      </c>
      <c r="C24344" t="s">
        <v>71</v>
      </c>
      <c r="D24344">
        <v>24</v>
      </c>
      <c r="J24344" t="str">
        <f>A24344&amp;+-+B24344</f>
        <v>48-23</v>
      </c>
    </row>
    <row r="24345" spans="1:10" ht="17" x14ac:dyDescent="0.25">
      <c r="A24345" s="1">
        <v>48</v>
      </c>
      <c r="B24345">
        <v>23</v>
      </c>
      <c r="C24345" t="s">
        <v>72</v>
      </c>
      <c r="D24345">
        <v>48</v>
      </c>
      <c r="J24345" t="str">
        <f>A24345&amp;+-+B24345</f>
        <v>48-23</v>
      </c>
    </row>
    <row r="24346" spans="1:10" ht="17" x14ac:dyDescent="0.25">
      <c r="A24346" s="1">
        <v>48</v>
      </c>
      <c r="B24346">
        <v>23</v>
      </c>
      <c r="C24346" t="s">
        <v>73</v>
      </c>
      <c r="D24346">
        <v>6</v>
      </c>
      <c r="J24346" t="str">
        <f>A24346&amp;+-+B24346</f>
        <v>48-23</v>
      </c>
    </row>
    <row r="24347" spans="1:10" ht="17" x14ac:dyDescent="0.25">
      <c r="A24347" s="1">
        <v>48</v>
      </c>
      <c r="B24347">
        <v>23</v>
      </c>
      <c r="C24347" t="s">
        <v>74</v>
      </c>
      <c r="D24347" s="2">
        <v>13936</v>
      </c>
      <c r="J24347" t="str">
        <f>A24347&amp;+-+B24347</f>
        <v>48-23</v>
      </c>
    </row>
    <row r="24348" spans="1:10" ht="17" x14ac:dyDescent="0.25">
      <c r="A24348" s="1">
        <v>48</v>
      </c>
      <c r="B24348">
        <v>23</v>
      </c>
      <c r="C24348" t="s">
        <v>75</v>
      </c>
      <c r="D24348">
        <v>72</v>
      </c>
      <c r="J24348" t="str">
        <f>A24348&amp;+-+B24348</f>
        <v>48-23</v>
      </c>
    </row>
    <row r="24349" spans="1:10" ht="17" x14ac:dyDescent="0.25">
      <c r="A24349" s="1">
        <v>48</v>
      </c>
      <c r="B24349">
        <v>23</v>
      </c>
      <c r="C24349" t="s">
        <v>76</v>
      </c>
      <c r="D24349" s="2">
        <v>3232</v>
      </c>
      <c r="J24349" t="str">
        <f>A24349&amp;+-+B24349</f>
        <v>48-23</v>
      </c>
    </row>
    <row r="24350" spans="1:10" ht="17" x14ac:dyDescent="0.25">
      <c r="A24350" s="1">
        <v>48</v>
      </c>
      <c r="B24350">
        <v>24</v>
      </c>
      <c r="C24350" t="s">
        <v>9</v>
      </c>
      <c r="D24350">
        <v>241</v>
      </c>
      <c r="J24350" t="str">
        <f>A24350&amp;+-+B24350</f>
        <v>48-24</v>
      </c>
    </row>
    <row r="24351" spans="1:10" ht="17" x14ac:dyDescent="0.25">
      <c r="A24351" s="1">
        <v>48</v>
      </c>
      <c r="B24351">
        <v>24</v>
      </c>
      <c r="C24351" t="s">
        <v>10</v>
      </c>
      <c r="D24351">
        <v>158</v>
      </c>
      <c r="J24351" t="str">
        <f>A24351&amp;+-+B24351</f>
        <v>48-24</v>
      </c>
    </row>
    <row r="24352" spans="1:10" ht="17" x14ac:dyDescent="0.25">
      <c r="A24352" s="1">
        <v>48</v>
      </c>
      <c r="B24352">
        <v>24</v>
      </c>
      <c r="C24352" t="s">
        <v>11</v>
      </c>
      <c r="D24352" s="2">
        <v>10534</v>
      </c>
      <c r="J24352" t="str">
        <f>A24352&amp;+-+B24352</f>
        <v>48-24</v>
      </c>
    </row>
    <row r="24353" spans="1:10" ht="17" x14ac:dyDescent="0.25">
      <c r="A24353" s="1">
        <v>48</v>
      </c>
      <c r="B24353">
        <v>24</v>
      </c>
      <c r="C24353" t="s">
        <v>12</v>
      </c>
      <c r="D24353">
        <v>67</v>
      </c>
      <c r="J24353" t="str">
        <f>A24353&amp;+-+B24353</f>
        <v>48-24</v>
      </c>
    </row>
    <row r="24354" spans="1:10" ht="17" x14ac:dyDescent="0.25">
      <c r="A24354" s="1">
        <v>48</v>
      </c>
      <c r="B24354">
        <v>24</v>
      </c>
      <c r="C24354" t="s">
        <v>13</v>
      </c>
      <c r="D24354">
        <v>93</v>
      </c>
      <c r="J24354" t="str">
        <f>A24354&amp;+-+B24354</f>
        <v>48-24</v>
      </c>
    </row>
    <row r="24355" spans="1:10" ht="17" x14ac:dyDescent="0.25">
      <c r="A24355" s="1">
        <v>48</v>
      </c>
      <c r="B24355">
        <v>24</v>
      </c>
      <c r="C24355" t="s">
        <v>14</v>
      </c>
      <c r="D24355" s="2">
        <v>3807000</v>
      </c>
      <c r="J24355" t="str">
        <f>A24355&amp;+-+B24355</f>
        <v>48-24</v>
      </c>
    </row>
    <row r="24356" spans="1:10" ht="17" x14ac:dyDescent="0.25">
      <c r="A24356" s="1">
        <v>48</v>
      </c>
      <c r="B24356">
        <v>24</v>
      </c>
      <c r="C24356" t="s">
        <v>15</v>
      </c>
      <c r="D24356" s="2">
        <v>24094</v>
      </c>
      <c r="J24356" t="str">
        <f>A24356&amp;+-+B24356</f>
        <v>48-24</v>
      </c>
    </row>
    <row r="24357" spans="1:10" ht="17" x14ac:dyDescent="0.25">
      <c r="A24357" s="1">
        <v>48</v>
      </c>
      <c r="B24357">
        <v>24</v>
      </c>
      <c r="C24357" t="s">
        <v>16</v>
      </c>
      <c r="D24357" s="2">
        <v>455000</v>
      </c>
      <c r="J24357" t="str">
        <f>A24357&amp;+-+B24357</f>
        <v>48-24</v>
      </c>
    </row>
    <row r="24358" spans="1:10" ht="17" x14ac:dyDescent="0.25">
      <c r="A24358" s="1">
        <v>48</v>
      </c>
      <c r="B24358">
        <v>24</v>
      </c>
      <c r="C24358" t="s">
        <v>17</v>
      </c>
      <c r="D24358" s="2">
        <v>61000</v>
      </c>
      <c r="J24358" t="str">
        <f>A24358&amp;+-+B24358</f>
        <v>48-24</v>
      </c>
    </row>
    <row r="24359" spans="1:10" ht="17" x14ac:dyDescent="0.25">
      <c r="A24359" s="1">
        <v>48</v>
      </c>
      <c r="B24359">
        <v>24</v>
      </c>
      <c r="C24359" t="s">
        <v>18</v>
      </c>
      <c r="D24359" s="2">
        <v>8648</v>
      </c>
      <c r="J24359" t="str">
        <f>A24359&amp;+-+B24359</f>
        <v>48-24</v>
      </c>
    </row>
    <row r="24360" spans="1:10" ht="17" x14ac:dyDescent="0.25">
      <c r="A24360" s="1">
        <v>48</v>
      </c>
      <c r="B24360">
        <v>24</v>
      </c>
      <c r="C24360" t="s">
        <v>19</v>
      </c>
      <c r="D24360" s="2">
        <v>3807</v>
      </c>
      <c r="E24360">
        <v>31</v>
      </c>
      <c r="F24360">
        <v>36</v>
      </c>
      <c r="G24360">
        <v>383</v>
      </c>
      <c r="H24360">
        <v>430</v>
      </c>
      <c r="J24360" t="str">
        <f>A24360&amp;+-+B24360</f>
        <v>48-24</v>
      </c>
    </row>
    <row r="24361" spans="1:10" ht="17" x14ac:dyDescent="0.25">
      <c r="A24361" s="1">
        <v>48</v>
      </c>
      <c r="B24361">
        <v>24</v>
      </c>
      <c r="C24361" t="s">
        <v>20</v>
      </c>
      <c r="D24361" s="2">
        <v>3518</v>
      </c>
      <c r="E24361">
        <v>31</v>
      </c>
      <c r="F24361">
        <v>36</v>
      </c>
      <c r="G24361">
        <v>384</v>
      </c>
      <c r="H24361">
        <v>429</v>
      </c>
      <c r="J24361" t="str">
        <f>A24361&amp;+-+B24361</f>
        <v>48-24</v>
      </c>
    </row>
    <row r="24362" spans="1:10" ht="17" x14ac:dyDescent="0.25">
      <c r="A24362" s="1">
        <v>48</v>
      </c>
      <c r="B24362">
        <v>24</v>
      </c>
      <c r="C24362" t="s">
        <v>21</v>
      </c>
      <c r="D24362">
        <v>289</v>
      </c>
      <c r="E24362">
        <v>35</v>
      </c>
      <c r="F24362">
        <v>36</v>
      </c>
      <c r="G24362">
        <v>375</v>
      </c>
      <c r="H24362">
        <v>423</v>
      </c>
      <c r="J24362" t="str">
        <f>A24362&amp;+-+B24362</f>
        <v>48-24</v>
      </c>
    </row>
    <row r="24363" spans="1:10" ht="17" x14ac:dyDescent="0.25">
      <c r="A24363" s="1">
        <v>48</v>
      </c>
      <c r="B24363">
        <v>24</v>
      </c>
      <c r="C24363" t="s">
        <v>22</v>
      </c>
      <c r="D24363" t="s">
        <v>27</v>
      </c>
      <c r="E24363">
        <v>33</v>
      </c>
      <c r="F24363">
        <v>34</v>
      </c>
      <c r="G24363">
        <v>369</v>
      </c>
      <c r="H24363">
        <v>387</v>
      </c>
      <c r="J24363" t="str">
        <f>A24363&amp;+-+B24363</f>
        <v>48-24</v>
      </c>
    </row>
    <row r="24364" spans="1:10" ht="17" x14ac:dyDescent="0.25">
      <c r="A24364" s="1">
        <v>48</v>
      </c>
      <c r="B24364">
        <v>24</v>
      </c>
      <c r="C24364" t="s">
        <v>23</v>
      </c>
      <c r="H24364">
        <v>100</v>
      </c>
      <c r="J24364" t="str">
        <f>A24364&amp;+-+B24364</f>
        <v>48-24</v>
      </c>
    </row>
    <row r="24365" spans="1:10" ht="17" x14ac:dyDescent="0.25">
      <c r="A24365" s="1">
        <v>48</v>
      </c>
      <c r="B24365">
        <v>24</v>
      </c>
      <c r="C24365" t="s">
        <v>24</v>
      </c>
      <c r="F24365">
        <v>24</v>
      </c>
      <c r="H24365">
        <v>108</v>
      </c>
      <c r="J24365" t="str">
        <f>A24365&amp;+-+B24365</f>
        <v>48-24</v>
      </c>
    </row>
    <row r="24366" spans="1:10" ht="17" x14ac:dyDescent="0.25">
      <c r="A24366" s="1">
        <v>48</v>
      </c>
      <c r="B24366">
        <v>24</v>
      </c>
      <c r="C24366" t="s">
        <v>25</v>
      </c>
      <c r="D24366" t="s">
        <v>27</v>
      </c>
      <c r="E24366">
        <v>34</v>
      </c>
      <c r="F24366">
        <v>34</v>
      </c>
      <c r="G24366">
        <v>410</v>
      </c>
      <c r="H24366">
        <v>412</v>
      </c>
      <c r="J24366" t="str">
        <f>A24366&amp;+-+B24366</f>
        <v>48-24</v>
      </c>
    </row>
    <row r="24367" spans="1:10" ht="17" x14ac:dyDescent="0.25">
      <c r="A24367" s="1">
        <v>48</v>
      </c>
      <c r="B24367">
        <v>24</v>
      </c>
      <c r="C24367" t="s">
        <v>26</v>
      </c>
      <c r="D24367">
        <v>21</v>
      </c>
      <c r="E24367">
        <v>34</v>
      </c>
      <c r="F24367">
        <v>35</v>
      </c>
      <c r="G24367">
        <v>389</v>
      </c>
      <c r="H24367">
        <v>405</v>
      </c>
      <c r="J24367" t="str">
        <f>A24367&amp;+-+B24367</f>
        <v>48-24</v>
      </c>
    </row>
    <row r="24368" spans="1:10" ht="17" x14ac:dyDescent="0.25">
      <c r="A24368" s="1">
        <v>48</v>
      </c>
      <c r="B24368">
        <v>24</v>
      </c>
      <c r="C24368" t="s">
        <v>28</v>
      </c>
      <c r="D24368" s="2">
        <v>3199</v>
      </c>
      <c r="E24368">
        <v>28</v>
      </c>
      <c r="F24368">
        <v>34</v>
      </c>
      <c r="G24368">
        <v>361</v>
      </c>
      <c r="H24368">
        <v>423</v>
      </c>
      <c r="J24368" t="str">
        <f>A24368&amp;+-+B24368</f>
        <v>48-24</v>
      </c>
    </row>
    <row r="24369" spans="1:10" ht="17" x14ac:dyDescent="0.25">
      <c r="A24369" s="1">
        <v>48</v>
      </c>
      <c r="B24369">
        <v>24</v>
      </c>
      <c r="C24369" t="s">
        <v>29</v>
      </c>
      <c r="F24369">
        <v>20</v>
      </c>
      <c r="H24369">
        <v>332</v>
      </c>
      <c r="J24369" t="str">
        <f>A24369&amp;+-+B24369</f>
        <v>48-24</v>
      </c>
    </row>
    <row r="24370" spans="1:10" ht="17" x14ac:dyDescent="0.25">
      <c r="A24370" s="1">
        <v>48</v>
      </c>
      <c r="B24370">
        <v>24</v>
      </c>
      <c r="C24370" t="s">
        <v>30</v>
      </c>
      <c r="D24370">
        <v>283</v>
      </c>
      <c r="E24370">
        <v>30</v>
      </c>
      <c r="F24370">
        <v>36</v>
      </c>
      <c r="G24370">
        <v>327</v>
      </c>
      <c r="H24370">
        <v>398</v>
      </c>
      <c r="J24370" t="str">
        <f>A24370&amp;+-+B24370</f>
        <v>48-24</v>
      </c>
    </row>
    <row r="24371" spans="1:10" ht="17" x14ac:dyDescent="0.25">
      <c r="A24371" s="1">
        <v>48</v>
      </c>
      <c r="B24371">
        <v>24</v>
      </c>
      <c r="C24371" t="s">
        <v>31</v>
      </c>
      <c r="D24371" t="s">
        <v>27</v>
      </c>
      <c r="E24371">
        <v>34</v>
      </c>
      <c r="F24371">
        <v>36</v>
      </c>
      <c r="G24371" t="s">
        <v>27</v>
      </c>
      <c r="H24371">
        <v>405</v>
      </c>
      <c r="J24371" t="str">
        <f>A24371&amp;+-+B24371</f>
        <v>48-24</v>
      </c>
    </row>
    <row r="24372" spans="1:10" ht="17" x14ac:dyDescent="0.25">
      <c r="A24372" s="1">
        <v>48</v>
      </c>
      <c r="B24372">
        <v>24</v>
      </c>
      <c r="C24372" t="s">
        <v>32</v>
      </c>
      <c r="D24372">
        <v>186</v>
      </c>
      <c r="E24372">
        <v>35</v>
      </c>
      <c r="F24372">
        <v>36</v>
      </c>
      <c r="G24372">
        <v>341</v>
      </c>
      <c r="H24372">
        <v>393</v>
      </c>
      <c r="J24372" t="str">
        <f>A24372&amp;+-+B24372</f>
        <v>48-24</v>
      </c>
    </row>
    <row r="24373" spans="1:10" ht="17" x14ac:dyDescent="0.25">
      <c r="A24373" s="1">
        <v>48</v>
      </c>
      <c r="B24373">
        <v>24</v>
      </c>
      <c r="C24373" t="s">
        <v>33</v>
      </c>
      <c r="F24373">
        <v>21</v>
      </c>
      <c r="H24373">
        <v>310</v>
      </c>
      <c r="J24373" t="str">
        <f>A24373&amp;+-+B24373</f>
        <v>48-24</v>
      </c>
    </row>
    <row r="24374" spans="1:10" ht="17" x14ac:dyDescent="0.25">
      <c r="A24374" s="1">
        <v>48</v>
      </c>
      <c r="B24374">
        <v>24</v>
      </c>
      <c r="C24374" t="s">
        <v>34</v>
      </c>
      <c r="D24374" t="s">
        <v>27</v>
      </c>
      <c r="E24374">
        <v>34</v>
      </c>
      <c r="F24374">
        <v>34</v>
      </c>
      <c r="G24374">
        <v>362</v>
      </c>
      <c r="H24374">
        <v>365</v>
      </c>
      <c r="J24374" t="str">
        <f>A24374&amp;+-+B24374</f>
        <v>48-24</v>
      </c>
    </row>
    <row r="24375" spans="1:10" ht="17" x14ac:dyDescent="0.25">
      <c r="A24375" s="1">
        <v>48</v>
      </c>
      <c r="B24375">
        <v>24</v>
      </c>
      <c r="C24375" t="s">
        <v>35</v>
      </c>
      <c r="D24375">
        <v>8</v>
      </c>
      <c r="E24375">
        <v>30</v>
      </c>
      <c r="F24375">
        <v>35</v>
      </c>
      <c r="G24375">
        <v>359</v>
      </c>
      <c r="H24375">
        <v>387</v>
      </c>
      <c r="J24375" t="str">
        <f>A24375&amp;+-+B24375</f>
        <v>48-24</v>
      </c>
    </row>
    <row r="24376" spans="1:10" ht="17" x14ac:dyDescent="0.25">
      <c r="A24376" s="1">
        <v>48</v>
      </c>
      <c r="B24376">
        <v>24</v>
      </c>
      <c r="C24376" t="s">
        <v>36</v>
      </c>
      <c r="D24376">
        <v>77</v>
      </c>
      <c r="E24376">
        <v>33</v>
      </c>
      <c r="F24376">
        <v>36</v>
      </c>
      <c r="G24376">
        <v>363</v>
      </c>
      <c r="H24376">
        <v>402</v>
      </c>
      <c r="J24376" t="str">
        <f>A24376&amp;+-+B24376</f>
        <v>48-24</v>
      </c>
    </row>
    <row r="24377" spans="1:10" ht="17" x14ac:dyDescent="0.25">
      <c r="A24377" s="1">
        <v>48</v>
      </c>
      <c r="B24377">
        <v>24</v>
      </c>
      <c r="C24377" t="s">
        <v>37</v>
      </c>
      <c r="F24377">
        <v>24</v>
      </c>
      <c r="H24377">
        <v>336</v>
      </c>
      <c r="J24377" t="str">
        <f>A24377&amp;+-+B24377</f>
        <v>48-24</v>
      </c>
    </row>
    <row r="24378" spans="1:10" ht="17" x14ac:dyDescent="0.25">
      <c r="A24378" s="1">
        <v>48</v>
      </c>
      <c r="B24378">
        <v>24</v>
      </c>
      <c r="C24378" t="s">
        <v>38</v>
      </c>
      <c r="D24378" t="s">
        <v>27</v>
      </c>
      <c r="E24378">
        <v>34</v>
      </c>
      <c r="F24378">
        <v>36</v>
      </c>
      <c r="G24378" t="s">
        <v>27</v>
      </c>
      <c r="H24378">
        <v>413</v>
      </c>
      <c r="J24378" t="str">
        <f>A24378&amp;+-+B24378</f>
        <v>48-24</v>
      </c>
    </row>
    <row r="24379" spans="1:10" ht="17" x14ac:dyDescent="0.25">
      <c r="A24379" s="1">
        <v>48</v>
      </c>
      <c r="B24379">
        <v>24</v>
      </c>
      <c r="C24379" t="s">
        <v>42</v>
      </c>
      <c r="D24379" s="2">
        <v>1537</v>
      </c>
      <c r="E24379">
        <v>31</v>
      </c>
      <c r="F24379">
        <v>36</v>
      </c>
      <c r="G24379">
        <v>328</v>
      </c>
      <c r="H24379">
        <v>401</v>
      </c>
      <c r="J24379" t="str">
        <f>A24379&amp;+-+B24379</f>
        <v>48-24</v>
      </c>
    </row>
    <row r="24380" spans="1:10" ht="17" x14ac:dyDescent="0.25">
      <c r="A24380" s="1">
        <v>48</v>
      </c>
      <c r="B24380">
        <v>24</v>
      </c>
      <c r="C24380" t="s">
        <v>98</v>
      </c>
      <c r="D24380">
        <v>97</v>
      </c>
      <c r="E24380">
        <v>21</v>
      </c>
      <c r="F24380">
        <v>33</v>
      </c>
      <c r="G24380">
        <v>309</v>
      </c>
      <c r="H24380">
        <v>407</v>
      </c>
      <c r="J24380" t="str">
        <f>A24380&amp;+-+B24380</f>
        <v>48-24</v>
      </c>
    </row>
    <row r="24381" spans="1:10" ht="17" x14ac:dyDescent="0.25">
      <c r="A24381" s="1">
        <v>48</v>
      </c>
      <c r="B24381">
        <v>24</v>
      </c>
      <c r="C24381" t="s">
        <v>77</v>
      </c>
      <c r="D24381">
        <v>42</v>
      </c>
      <c r="E24381">
        <v>28</v>
      </c>
      <c r="F24381">
        <v>30</v>
      </c>
      <c r="G24381">
        <v>323</v>
      </c>
      <c r="H24381">
        <v>356</v>
      </c>
      <c r="J24381" t="str">
        <f>A24381&amp;+-+B24381</f>
        <v>48-24</v>
      </c>
    </row>
    <row r="24382" spans="1:10" ht="17" x14ac:dyDescent="0.25">
      <c r="A24382" s="1">
        <v>48</v>
      </c>
      <c r="B24382">
        <v>24</v>
      </c>
      <c r="C24382" t="s">
        <v>91</v>
      </c>
      <c r="D24382" t="s">
        <v>27</v>
      </c>
      <c r="E24382">
        <v>35</v>
      </c>
      <c r="F24382">
        <v>35</v>
      </c>
      <c r="G24382" t="s">
        <v>27</v>
      </c>
      <c r="H24382">
        <v>236</v>
      </c>
      <c r="J24382" t="str">
        <f>A24382&amp;+-+B24382</f>
        <v>48-24</v>
      </c>
    </row>
    <row r="24383" spans="1:10" ht="17" x14ac:dyDescent="0.25">
      <c r="A24383" s="1">
        <v>48</v>
      </c>
      <c r="B24383">
        <v>24</v>
      </c>
      <c r="C24383" t="s">
        <v>139</v>
      </c>
      <c r="D24383" t="s">
        <v>27</v>
      </c>
      <c r="E24383">
        <v>26</v>
      </c>
      <c r="F24383">
        <v>29</v>
      </c>
      <c r="G24383" t="s">
        <v>27</v>
      </c>
      <c r="H24383">
        <v>361</v>
      </c>
      <c r="J24383" t="str">
        <f>A24383&amp;+-+B24383</f>
        <v>48-24</v>
      </c>
    </row>
    <row r="24384" spans="1:10" ht="17" x14ac:dyDescent="0.25">
      <c r="A24384" s="1">
        <v>48</v>
      </c>
      <c r="B24384">
        <v>24</v>
      </c>
      <c r="C24384" t="s">
        <v>46</v>
      </c>
      <c r="D24384">
        <v>761</v>
      </c>
      <c r="E24384">
        <v>35</v>
      </c>
      <c r="F24384">
        <v>36</v>
      </c>
      <c r="G24384">
        <v>344</v>
      </c>
      <c r="H24384">
        <v>397</v>
      </c>
      <c r="J24384" t="str">
        <f>A24384&amp;+-+B24384</f>
        <v>48-24</v>
      </c>
    </row>
    <row r="24385" spans="1:10" ht="17" x14ac:dyDescent="0.25">
      <c r="A24385" s="1">
        <v>48</v>
      </c>
      <c r="B24385">
        <v>24</v>
      </c>
      <c r="C24385" t="s">
        <v>90</v>
      </c>
      <c r="D24385">
        <v>365</v>
      </c>
      <c r="E24385">
        <v>30</v>
      </c>
      <c r="F24385">
        <v>36</v>
      </c>
      <c r="G24385">
        <v>317</v>
      </c>
      <c r="H24385">
        <v>397</v>
      </c>
      <c r="J24385" t="str">
        <f>A24385&amp;+-+B24385</f>
        <v>48-24</v>
      </c>
    </row>
    <row r="24386" spans="1:10" ht="17" x14ac:dyDescent="0.25">
      <c r="A24386" s="1">
        <v>48</v>
      </c>
      <c r="B24386">
        <v>24</v>
      </c>
      <c r="C24386" t="s">
        <v>86</v>
      </c>
      <c r="D24386">
        <v>335</v>
      </c>
      <c r="E24386">
        <v>33</v>
      </c>
      <c r="F24386">
        <v>36</v>
      </c>
      <c r="G24386">
        <v>371</v>
      </c>
      <c r="H24386">
        <v>417</v>
      </c>
      <c r="J24386" t="str">
        <f>A24386&amp;+-+B24386</f>
        <v>48-24</v>
      </c>
    </row>
    <row r="24387" spans="1:10" ht="17" x14ac:dyDescent="0.25">
      <c r="A24387" s="1">
        <v>48</v>
      </c>
      <c r="B24387">
        <v>24</v>
      </c>
      <c r="C24387" t="s">
        <v>44</v>
      </c>
      <c r="D24387">
        <v>300</v>
      </c>
      <c r="E24387">
        <v>32</v>
      </c>
      <c r="F24387">
        <v>36</v>
      </c>
      <c r="G24387">
        <v>365</v>
      </c>
      <c r="H24387">
        <v>405</v>
      </c>
      <c r="J24387" t="str">
        <f>A24387&amp;+-+B24387</f>
        <v>48-24</v>
      </c>
    </row>
    <row r="24388" spans="1:10" ht="17" x14ac:dyDescent="0.25">
      <c r="A24388" s="1">
        <v>48</v>
      </c>
      <c r="B24388">
        <v>24</v>
      </c>
      <c r="C24388" t="s">
        <v>89</v>
      </c>
      <c r="D24388">
        <v>118</v>
      </c>
      <c r="E24388">
        <v>31</v>
      </c>
      <c r="F24388">
        <v>35</v>
      </c>
      <c r="G24388">
        <v>343</v>
      </c>
      <c r="H24388">
        <v>392</v>
      </c>
      <c r="J24388" t="str">
        <f>A24388&amp;+-+B24388</f>
        <v>48-24</v>
      </c>
    </row>
    <row r="24389" spans="1:10" ht="17" x14ac:dyDescent="0.25">
      <c r="A24389" s="1">
        <v>48</v>
      </c>
      <c r="B24389">
        <v>24</v>
      </c>
      <c r="C24389" t="s">
        <v>49</v>
      </c>
      <c r="D24389">
        <v>79</v>
      </c>
      <c r="J24389" t="str">
        <f>A24389&amp;+-+B24389</f>
        <v>48-24</v>
      </c>
    </row>
    <row r="24390" spans="1:10" ht="17" x14ac:dyDescent="0.25">
      <c r="A24390" s="1">
        <v>48</v>
      </c>
      <c r="B24390">
        <v>24</v>
      </c>
      <c r="C24390" t="s">
        <v>50</v>
      </c>
      <c r="D24390">
        <v>35</v>
      </c>
      <c r="J24390" t="str">
        <f>A24390&amp;+-+B24390</f>
        <v>48-24</v>
      </c>
    </row>
    <row r="24391" spans="1:10" ht="17" x14ac:dyDescent="0.25">
      <c r="A24391" s="1">
        <v>48</v>
      </c>
      <c r="B24391">
        <v>24</v>
      </c>
      <c r="C24391" t="s">
        <v>51</v>
      </c>
      <c r="D24391">
        <v>11</v>
      </c>
      <c r="J24391" t="str">
        <f>A24391&amp;+-+B24391</f>
        <v>48-24</v>
      </c>
    </row>
    <row r="24392" spans="1:10" ht="17" x14ac:dyDescent="0.25">
      <c r="A24392" s="1">
        <v>48</v>
      </c>
      <c r="B24392">
        <v>24</v>
      </c>
      <c r="C24392" t="s">
        <v>52</v>
      </c>
      <c r="D24392">
        <v>12</v>
      </c>
      <c r="J24392" t="str">
        <f>A24392&amp;+-+B24392</f>
        <v>48-24</v>
      </c>
    </row>
    <row r="24393" spans="1:10" ht="17" x14ac:dyDescent="0.25">
      <c r="A24393" s="1">
        <v>48</v>
      </c>
      <c r="B24393">
        <v>24</v>
      </c>
      <c r="C24393" t="s">
        <v>53</v>
      </c>
      <c r="D24393">
        <v>10</v>
      </c>
      <c r="J24393" t="str">
        <f>A24393&amp;+-+B24393</f>
        <v>48-24</v>
      </c>
    </row>
    <row r="24394" spans="1:10" ht="17" x14ac:dyDescent="0.25">
      <c r="A24394" s="1">
        <v>48</v>
      </c>
      <c r="B24394">
        <v>24</v>
      </c>
      <c r="C24394" t="s">
        <v>54</v>
      </c>
      <c r="D24394">
        <v>1</v>
      </c>
      <c r="J24394" t="str">
        <f>A24394&amp;+-+B24394</f>
        <v>48-24</v>
      </c>
    </row>
    <row r="24395" spans="1:10" ht="17" x14ac:dyDescent="0.25">
      <c r="A24395" s="1">
        <v>48</v>
      </c>
      <c r="B24395">
        <v>24</v>
      </c>
      <c r="C24395" t="s">
        <v>55</v>
      </c>
      <c r="J24395" t="str">
        <f>A24395&amp;+-+B24395</f>
        <v>48-24</v>
      </c>
    </row>
    <row r="24396" spans="1:10" ht="17" x14ac:dyDescent="0.25">
      <c r="A24396" s="1">
        <v>48</v>
      </c>
      <c r="B24396">
        <v>24</v>
      </c>
      <c r="C24396" t="s">
        <v>56</v>
      </c>
      <c r="J24396" t="str">
        <f>A24396&amp;+-+B24396</f>
        <v>48-24</v>
      </c>
    </row>
    <row r="24397" spans="1:10" ht="17" x14ac:dyDescent="0.25">
      <c r="A24397" s="1">
        <v>48</v>
      </c>
      <c r="B24397">
        <v>24</v>
      </c>
      <c r="C24397" t="s">
        <v>57</v>
      </c>
      <c r="D24397">
        <v>2</v>
      </c>
      <c r="J24397" t="str">
        <f>A24397&amp;+-+B24397</f>
        <v>48-24</v>
      </c>
    </row>
    <row r="24398" spans="1:10" ht="17" x14ac:dyDescent="0.25">
      <c r="A24398" s="1">
        <v>48</v>
      </c>
      <c r="B24398">
        <v>24</v>
      </c>
      <c r="C24398" t="s">
        <v>58</v>
      </c>
      <c r="D24398">
        <v>1</v>
      </c>
      <c r="J24398" t="str">
        <f>A24398&amp;+-+B24398</f>
        <v>48-24</v>
      </c>
    </row>
    <row r="24399" spans="1:10" ht="17" x14ac:dyDescent="0.25">
      <c r="A24399" s="1">
        <v>48</v>
      </c>
      <c r="B24399">
        <v>24</v>
      </c>
      <c r="C24399" t="s">
        <v>59</v>
      </c>
      <c r="D24399">
        <v>5</v>
      </c>
      <c r="J24399" t="str">
        <f>A24399&amp;+-+B24399</f>
        <v>48-24</v>
      </c>
    </row>
    <row r="24400" spans="1:10" ht="17" x14ac:dyDescent="0.25">
      <c r="A24400" s="1">
        <v>48</v>
      </c>
      <c r="B24400">
        <v>24</v>
      </c>
      <c r="C24400" t="s">
        <v>60</v>
      </c>
      <c r="D24400">
        <v>2</v>
      </c>
      <c r="J24400" t="str">
        <f>A24400&amp;+-+B24400</f>
        <v>48-24</v>
      </c>
    </row>
    <row r="24401" spans="1:10" ht="17" x14ac:dyDescent="0.25">
      <c r="A24401" s="1">
        <v>48</v>
      </c>
      <c r="B24401">
        <v>24</v>
      </c>
      <c r="C24401" t="s">
        <v>61</v>
      </c>
      <c r="D24401" s="2">
        <v>3865</v>
      </c>
      <c r="J24401" t="str">
        <f>A24401&amp;+-+B24401</f>
        <v>48-24</v>
      </c>
    </row>
    <row r="24402" spans="1:10" ht="17" x14ac:dyDescent="0.25">
      <c r="A24402" s="1">
        <v>48</v>
      </c>
      <c r="B24402">
        <v>24</v>
      </c>
      <c r="C24402" t="s">
        <v>62</v>
      </c>
      <c r="D24402" s="2">
        <v>24462</v>
      </c>
      <c r="J24402" t="str">
        <f>A24402&amp;+-+B24402</f>
        <v>48-24</v>
      </c>
    </row>
    <row r="24403" spans="1:10" ht="17" x14ac:dyDescent="0.25">
      <c r="A24403" s="1">
        <v>48</v>
      </c>
      <c r="B24403">
        <v>24</v>
      </c>
      <c r="C24403" t="s">
        <v>63</v>
      </c>
      <c r="D24403">
        <v>457</v>
      </c>
      <c r="J24403" t="str">
        <f>A24403&amp;+-+B24403</f>
        <v>48-24</v>
      </c>
    </row>
    <row r="24404" spans="1:10" ht="17" x14ac:dyDescent="0.25">
      <c r="A24404" s="1">
        <v>48</v>
      </c>
      <c r="B24404">
        <v>24</v>
      </c>
      <c r="C24404" t="s">
        <v>64</v>
      </c>
      <c r="D24404" s="2">
        <v>2892</v>
      </c>
      <c r="J24404" t="str">
        <f>A24404&amp;+-+B24404</f>
        <v>48-24</v>
      </c>
    </row>
    <row r="24405" spans="1:10" ht="17" x14ac:dyDescent="0.25">
      <c r="A24405" s="1">
        <v>48</v>
      </c>
      <c r="B24405">
        <v>24</v>
      </c>
      <c r="C24405" t="s">
        <v>65</v>
      </c>
      <c r="D24405">
        <v>46</v>
      </c>
      <c r="J24405" t="str">
        <f>A24405&amp;+-+B24405</f>
        <v>48-24</v>
      </c>
    </row>
    <row r="24406" spans="1:10" ht="17" x14ac:dyDescent="0.25">
      <c r="A24406" s="1">
        <v>48</v>
      </c>
      <c r="B24406">
        <v>24</v>
      </c>
      <c r="C24406" t="s">
        <v>66</v>
      </c>
      <c r="D24406">
        <v>112</v>
      </c>
      <c r="J24406" t="str">
        <f>A24406&amp;+-+B24406</f>
        <v>48-24</v>
      </c>
    </row>
    <row r="24407" spans="1:10" ht="17" x14ac:dyDescent="0.25">
      <c r="A24407" s="1">
        <v>48</v>
      </c>
      <c r="B24407">
        <v>24</v>
      </c>
      <c r="C24407" t="s">
        <v>67</v>
      </c>
      <c r="D24407">
        <v>123</v>
      </c>
      <c r="J24407" t="str">
        <f>A24407&amp;+-+B24407</f>
        <v>48-24</v>
      </c>
    </row>
    <row r="24408" spans="1:10" ht="17" x14ac:dyDescent="0.25">
      <c r="A24408" s="1">
        <v>48</v>
      </c>
      <c r="B24408">
        <v>24</v>
      </c>
      <c r="C24408" t="s">
        <v>68</v>
      </c>
      <c r="D24408">
        <v>35</v>
      </c>
      <c r="J24408" t="str">
        <f>A24408&amp;+-+B24408</f>
        <v>48-24</v>
      </c>
    </row>
    <row r="24409" spans="1:10" ht="17" x14ac:dyDescent="0.25">
      <c r="A24409" s="1">
        <v>48</v>
      </c>
      <c r="B24409">
        <v>24</v>
      </c>
      <c r="C24409" t="s">
        <v>69</v>
      </c>
      <c r="D24409">
        <v>61.6</v>
      </c>
      <c r="J24409" t="str">
        <f>A24409&amp;+-+B24409</f>
        <v>48-24</v>
      </c>
    </row>
    <row r="24410" spans="1:10" ht="17" x14ac:dyDescent="0.25">
      <c r="A24410" s="1">
        <v>48</v>
      </c>
      <c r="B24410">
        <v>24</v>
      </c>
      <c r="C24410" t="s">
        <v>70</v>
      </c>
      <c r="J24410" t="str">
        <f>A24410&amp;+-+B24410</f>
        <v>48-24</v>
      </c>
    </row>
    <row r="24411" spans="1:10" ht="17" x14ac:dyDescent="0.25">
      <c r="A24411" s="1">
        <v>48</v>
      </c>
      <c r="B24411">
        <v>24</v>
      </c>
      <c r="C24411" t="s">
        <v>71</v>
      </c>
      <c r="D24411">
        <v>4</v>
      </c>
      <c r="J24411" t="str">
        <f>A24411&amp;+-+B24411</f>
        <v>48-24</v>
      </c>
    </row>
    <row r="24412" spans="1:10" ht="17" x14ac:dyDescent="0.25">
      <c r="A24412" s="1">
        <v>48</v>
      </c>
      <c r="B24412">
        <v>24</v>
      </c>
      <c r="C24412" t="s">
        <v>72</v>
      </c>
      <c r="J24412" t="str">
        <f>A24412&amp;+-+B24412</f>
        <v>48-24</v>
      </c>
    </row>
    <row r="24413" spans="1:10" ht="17" x14ac:dyDescent="0.25">
      <c r="A24413" s="1">
        <v>48</v>
      </c>
      <c r="B24413">
        <v>24</v>
      </c>
      <c r="C24413" t="s">
        <v>73</v>
      </c>
      <c r="J24413" t="str">
        <f>A24413&amp;+-+B24413</f>
        <v>48-24</v>
      </c>
    </row>
    <row r="24414" spans="1:10" ht="17" x14ac:dyDescent="0.25">
      <c r="A24414" s="1">
        <v>48</v>
      </c>
      <c r="B24414">
        <v>24</v>
      </c>
      <c r="C24414" t="s">
        <v>74</v>
      </c>
      <c r="D24414">
        <v>228</v>
      </c>
      <c r="J24414" t="str">
        <f>A24414&amp;+-+B24414</f>
        <v>48-24</v>
      </c>
    </row>
    <row r="24415" spans="1:10" ht="17" x14ac:dyDescent="0.25">
      <c r="A24415" s="1">
        <v>48</v>
      </c>
      <c r="B24415">
        <v>24</v>
      </c>
      <c r="C24415" t="s">
        <v>75</v>
      </c>
      <c r="J24415" t="str">
        <f>A24415&amp;+-+B24415</f>
        <v>48-24</v>
      </c>
    </row>
    <row r="24416" spans="1:10" ht="17" x14ac:dyDescent="0.25">
      <c r="A24416" s="1">
        <v>48</v>
      </c>
      <c r="B24416">
        <v>24</v>
      </c>
      <c r="C24416" t="s">
        <v>76</v>
      </c>
      <c r="D24416">
        <v>17</v>
      </c>
      <c r="J24416" t="str">
        <f>A24416&amp;+-+B24416</f>
        <v>48-24</v>
      </c>
    </row>
    <row r="24417" spans="1:10" ht="17" x14ac:dyDescent="0.25">
      <c r="A24417" s="1">
        <v>48</v>
      </c>
      <c r="B24417">
        <v>25</v>
      </c>
      <c r="C24417" t="s">
        <v>9</v>
      </c>
      <c r="D24417" s="2">
        <v>20570</v>
      </c>
      <c r="J24417" t="str">
        <f>A24417&amp;+-+B24417</f>
        <v>48-25</v>
      </c>
    </row>
    <row r="24418" spans="1:10" ht="17" x14ac:dyDescent="0.25">
      <c r="A24418" s="1">
        <v>48</v>
      </c>
      <c r="B24418">
        <v>25</v>
      </c>
      <c r="C24418" t="s">
        <v>10</v>
      </c>
      <c r="D24418" s="2">
        <v>13361</v>
      </c>
      <c r="J24418" t="str">
        <f>A24418&amp;+-+B24418</f>
        <v>48-25</v>
      </c>
    </row>
    <row r="24419" spans="1:10" ht="17" x14ac:dyDescent="0.25">
      <c r="A24419" s="1">
        <v>48</v>
      </c>
      <c r="B24419">
        <v>25</v>
      </c>
      <c r="C24419" t="s">
        <v>11</v>
      </c>
      <c r="D24419" s="2">
        <v>3908812</v>
      </c>
      <c r="J24419" t="str">
        <f>A24419&amp;+-+B24419</f>
        <v>48-25</v>
      </c>
    </row>
    <row r="24420" spans="1:10" ht="17" x14ac:dyDescent="0.25">
      <c r="A24420" s="1">
        <v>48</v>
      </c>
      <c r="B24420">
        <v>25</v>
      </c>
      <c r="C24420" t="s">
        <v>12</v>
      </c>
      <c r="D24420">
        <v>293</v>
      </c>
      <c r="J24420" t="str">
        <f>A24420&amp;+-+B24420</f>
        <v>48-25</v>
      </c>
    </row>
    <row r="24421" spans="1:10" ht="17" x14ac:dyDescent="0.25">
      <c r="A24421" s="1">
        <v>48</v>
      </c>
      <c r="B24421">
        <v>25</v>
      </c>
      <c r="C24421" t="s">
        <v>13</v>
      </c>
      <c r="D24421" s="2">
        <v>11239</v>
      </c>
      <c r="J24421" t="str">
        <f>A24421&amp;+-+B24421</f>
        <v>48-25</v>
      </c>
    </row>
    <row r="24422" spans="1:10" ht="17" x14ac:dyDescent="0.25">
      <c r="A24422" s="1">
        <v>48</v>
      </c>
      <c r="B24422">
        <v>25</v>
      </c>
      <c r="C24422" t="s">
        <v>14</v>
      </c>
      <c r="D24422" s="2">
        <v>538906000</v>
      </c>
      <c r="J24422" t="str">
        <f>A24422&amp;+-+B24422</f>
        <v>48-25</v>
      </c>
    </row>
    <row r="24423" spans="1:10" ht="17" x14ac:dyDescent="0.25">
      <c r="A24423" s="1">
        <v>48</v>
      </c>
      <c r="B24423">
        <v>25</v>
      </c>
      <c r="C24423" t="s">
        <v>15</v>
      </c>
      <c r="D24423" s="2">
        <v>40334</v>
      </c>
      <c r="J24423" t="str">
        <f>A24423&amp;+-+B24423</f>
        <v>48-25</v>
      </c>
    </row>
    <row r="24424" spans="1:10" ht="17" x14ac:dyDescent="0.25">
      <c r="A24424" s="1">
        <v>48</v>
      </c>
      <c r="B24424">
        <v>25</v>
      </c>
      <c r="C24424" t="s">
        <v>16</v>
      </c>
      <c r="D24424" s="2">
        <v>29231000</v>
      </c>
      <c r="J24424" t="str">
        <f>A24424&amp;+-+B24424</f>
        <v>48-25</v>
      </c>
    </row>
    <row r="24425" spans="1:10" ht="17" x14ac:dyDescent="0.25">
      <c r="A24425" s="1">
        <v>48</v>
      </c>
      <c r="B24425">
        <v>25</v>
      </c>
      <c r="C24425" t="s">
        <v>17</v>
      </c>
      <c r="D24425" s="2">
        <v>9765000</v>
      </c>
      <c r="J24425" t="str">
        <f>A24425&amp;+-+B24425</f>
        <v>48-25</v>
      </c>
    </row>
    <row r="24426" spans="1:10" ht="17" x14ac:dyDescent="0.25">
      <c r="A24426" s="1">
        <v>48</v>
      </c>
      <c r="B24426">
        <v>25</v>
      </c>
      <c r="C24426" t="s">
        <v>18</v>
      </c>
      <c r="D24426" s="2">
        <v>5694</v>
      </c>
      <c r="J24426" t="str">
        <f>A24426&amp;+-+B24426</f>
        <v>48-25</v>
      </c>
    </row>
    <row r="24427" spans="1:10" ht="17" x14ac:dyDescent="0.25">
      <c r="A24427" s="1">
        <v>48</v>
      </c>
      <c r="B24427">
        <v>25</v>
      </c>
      <c r="C24427" t="s">
        <v>19</v>
      </c>
      <c r="D24427" s="2">
        <v>538906</v>
      </c>
      <c r="E24427">
        <v>10</v>
      </c>
      <c r="F24427">
        <v>36</v>
      </c>
      <c r="G24427">
        <v>159</v>
      </c>
      <c r="H24427">
        <v>430</v>
      </c>
      <c r="J24427" t="str">
        <f>A24427&amp;+-+B24427</f>
        <v>48-25</v>
      </c>
    </row>
    <row r="24428" spans="1:10" ht="17" x14ac:dyDescent="0.25">
      <c r="A24428" s="1">
        <v>48</v>
      </c>
      <c r="B24428">
        <v>25</v>
      </c>
      <c r="C24428" t="s">
        <v>20</v>
      </c>
      <c r="D24428" s="2">
        <v>211296</v>
      </c>
      <c r="E24428">
        <v>10</v>
      </c>
      <c r="F24428">
        <v>36</v>
      </c>
      <c r="G24428">
        <v>161</v>
      </c>
      <c r="H24428">
        <v>429</v>
      </c>
      <c r="J24428" t="str">
        <f>A24428&amp;+-+B24428</f>
        <v>48-25</v>
      </c>
    </row>
    <row r="24429" spans="1:10" ht="17" x14ac:dyDescent="0.25">
      <c r="A24429" s="1">
        <v>48</v>
      </c>
      <c r="B24429">
        <v>25</v>
      </c>
      <c r="C24429" t="s">
        <v>21</v>
      </c>
      <c r="D24429" s="2">
        <v>327610</v>
      </c>
      <c r="E24429">
        <v>10</v>
      </c>
      <c r="F24429">
        <v>36</v>
      </c>
      <c r="G24429">
        <v>128</v>
      </c>
      <c r="H24429">
        <v>423</v>
      </c>
      <c r="J24429" t="str">
        <f>A24429&amp;+-+B24429</f>
        <v>48-25</v>
      </c>
    </row>
    <row r="24430" spans="1:10" ht="17" x14ac:dyDescent="0.25">
      <c r="A24430" s="1">
        <v>48</v>
      </c>
      <c r="B24430">
        <v>25</v>
      </c>
      <c r="C24430" t="s">
        <v>22</v>
      </c>
      <c r="D24430" s="2">
        <v>100981</v>
      </c>
      <c r="E24430">
        <v>9</v>
      </c>
      <c r="F24430">
        <v>34</v>
      </c>
      <c r="G24430">
        <v>124</v>
      </c>
      <c r="H24430">
        <v>387</v>
      </c>
      <c r="J24430" t="str">
        <f>A24430&amp;+-+B24430</f>
        <v>48-25</v>
      </c>
    </row>
    <row r="24431" spans="1:10" ht="17" x14ac:dyDescent="0.25">
      <c r="A24431" s="1">
        <v>48</v>
      </c>
      <c r="B24431">
        <v>25</v>
      </c>
      <c r="C24431" t="s">
        <v>23</v>
      </c>
      <c r="H24431">
        <v>100</v>
      </c>
      <c r="J24431" t="str">
        <f>A24431&amp;+-+B24431</f>
        <v>48-25</v>
      </c>
    </row>
    <row r="24432" spans="1:10" ht="17" x14ac:dyDescent="0.25">
      <c r="A24432" s="1">
        <v>48</v>
      </c>
      <c r="B24432">
        <v>25</v>
      </c>
      <c r="C24432" t="s">
        <v>24</v>
      </c>
      <c r="D24432" s="2">
        <v>11223</v>
      </c>
      <c r="E24432">
        <v>13</v>
      </c>
      <c r="F24432">
        <v>24</v>
      </c>
      <c r="G24432">
        <v>59</v>
      </c>
      <c r="H24432">
        <v>108</v>
      </c>
      <c r="J24432" t="str">
        <f>A24432&amp;+-+B24432</f>
        <v>48-25</v>
      </c>
    </row>
    <row r="24433" spans="1:10" ht="17" x14ac:dyDescent="0.25">
      <c r="A24433" s="1">
        <v>48</v>
      </c>
      <c r="B24433">
        <v>25</v>
      </c>
      <c r="C24433" t="s">
        <v>25</v>
      </c>
      <c r="D24433" t="s">
        <v>27</v>
      </c>
      <c r="E24433">
        <v>17</v>
      </c>
      <c r="F24433">
        <v>34</v>
      </c>
      <c r="G24433">
        <v>271</v>
      </c>
      <c r="H24433">
        <v>412</v>
      </c>
      <c r="J24433" t="str">
        <f>A24433&amp;+-+B24433</f>
        <v>48-25</v>
      </c>
    </row>
    <row r="24434" spans="1:10" ht="17" x14ac:dyDescent="0.25">
      <c r="A24434" s="1">
        <v>48</v>
      </c>
      <c r="B24434">
        <v>25</v>
      </c>
      <c r="C24434" t="s">
        <v>26</v>
      </c>
      <c r="D24434" s="2">
        <v>8023</v>
      </c>
      <c r="E24434">
        <v>11</v>
      </c>
      <c r="F24434">
        <v>35</v>
      </c>
      <c r="G24434">
        <v>115</v>
      </c>
      <c r="H24434">
        <v>405</v>
      </c>
      <c r="J24434" t="str">
        <f>A24434&amp;+-+B24434</f>
        <v>48-25</v>
      </c>
    </row>
    <row r="24435" spans="1:10" ht="17" x14ac:dyDescent="0.25">
      <c r="A24435" s="1">
        <v>48</v>
      </c>
      <c r="B24435">
        <v>25</v>
      </c>
      <c r="C24435" t="s">
        <v>28</v>
      </c>
      <c r="D24435" s="2">
        <v>53214</v>
      </c>
      <c r="E24435">
        <v>9</v>
      </c>
      <c r="F24435">
        <v>34</v>
      </c>
      <c r="G24435">
        <v>73</v>
      </c>
      <c r="H24435">
        <v>423</v>
      </c>
      <c r="J24435" t="str">
        <f>A24435&amp;+-+B24435</f>
        <v>48-25</v>
      </c>
    </row>
    <row r="24436" spans="1:10" ht="17" x14ac:dyDescent="0.25">
      <c r="A24436" s="1">
        <v>48</v>
      </c>
      <c r="B24436">
        <v>25</v>
      </c>
      <c r="C24436" t="s">
        <v>29</v>
      </c>
      <c r="D24436" t="s">
        <v>27</v>
      </c>
      <c r="E24436">
        <v>9</v>
      </c>
      <c r="F24436">
        <v>20</v>
      </c>
      <c r="G24436" t="s">
        <v>27</v>
      </c>
      <c r="H24436">
        <v>332</v>
      </c>
      <c r="J24436" t="str">
        <f>A24436&amp;+-+B24436</f>
        <v>48-25</v>
      </c>
    </row>
    <row r="24437" spans="1:10" ht="17" x14ac:dyDescent="0.25">
      <c r="A24437" s="1">
        <v>48</v>
      </c>
      <c r="B24437">
        <v>25</v>
      </c>
      <c r="C24437" t="s">
        <v>30</v>
      </c>
      <c r="D24437" s="2">
        <v>35206</v>
      </c>
      <c r="E24437">
        <v>12</v>
      </c>
      <c r="F24437">
        <v>36</v>
      </c>
      <c r="G24437">
        <v>100</v>
      </c>
      <c r="H24437">
        <v>398</v>
      </c>
      <c r="J24437" t="str">
        <f>A24437&amp;+-+B24437</f>
        <v>48-25</v>
      </c>
    </row>
    <row r="24438" spans="1:10" ht="17" x14ac:dyDescent="0.25">
      <c r="A24438" s="1">
        <v>48</v>
      </c>
      <c r="B24438">
        <v>25</v>
      </c>
      <c r="C24438" t="s">
        <v>31</v>
      </c>
      <c r="D24438" s="2">
        <v>22232</v>
      </c>
      <c r="E24438">
        <v>11</v>
      </c>
      <c r="F24438">
        <v>36</v>
      </c>
      <c r="G24438">
        <v>152</v>
      </c>
      <c r="H24438">
        <v>405</v>
      </c>
      <c r="J24438" t="str">
        <f>A24438&amp;+-+B24438</f>
        <v>48-25</v>
      </c>
    </row>
    <row r="24439" spans="1:10" ht="17" x14ac:dyDescent="0.25">
      <c r="A24439" s="1">
        <v>48</v>
      </c>
      <c r="B24439">
        <v>25</v>
      </c>
      <c r="C24439" t="s">
        <v>32</v>
      </c>
      <c r="D24439" s="2">
        <v>205127</v>
      </c>
      <c r="E24439">
        <v>9</v>
      </c>
      <c r="F24439">
        <v>36</v>
      </c>
      <c r="G24439">
        <v>58</v>
      </c>
      <c r="H24439">
        <v>393</v>
      </c>
      <c r="J24439" t="str">
        <f>A24439&amp;+-+B24439</f>
        <v>48-25</v>
      </c>
    </row>
    <row r="24440" spans="1:10" ht="17" x14ac:dyDescent="0.25">
      <c r="A24440" s="1">
        <v>48</v>
      </c>
      <c r="B24440">
        <v>25</v>
      </c>
      <c r="C24440" t="s">
        <v>33</v>
      </c>
      <c r="D24440" s="2">
        <v>81442</v>
      </c>
      <c r="E24440">
        <v>5</v>
      </c>
      <c r="F24440">
        <v>21</v>
      </c>
      <c r="G24440">
        <v>90</v>
      </c>
      <c r="H24440">
        <v>310</v>
      </c>
      <c r="J24440" t="str">
        <f>A24440&amp;+-+B24440</f>
        <v>48-25</v>
      </c>
    </row>
    <row r="24441" spans="1:10" ht="17" x14ac:dyDescent="0.25">
      <c r="A24441" s="1">
        <v>48</v>
      </c>
      <c r="B24441">
        <v>25</v>
      </c>
      <c r="C24441" t="s">
        <v>34</v>
      </c>
      <c r="D24441">
        <v>811</v>
      </c>
      <c r="E24441">
        <v>7</v>
      </c>
      <c r="F24441">
        <v>34</v>
      </c>
      <c r="G24441">
        <v>168</v>
      </c>
      <c r="H24441">
        <v>365</v>
      </c>
      <c r="J24441" t="str">
        <f>A24441&amp;+-+B24441</f>
        <v>48-25</v>
      </c>
    </row>
    <row r="24442" spans="1:10" ht="17" x14ac:dyDescent="0.25">
      <c r="A24442" s="1">
        <v>48</v>
      </c>
      <c r="B24442">
        <v>25</v>
      </c>
      <c r="C24442" t="s">
        <v>35</v>
      </c>
      <c r="D24442" t="s">
        <v>27</v>
      </c>
      <c r="E24442">
        <v>4</v>
      </c>
      <c r="F24442">
        <v>35</v>
      </c>
      <c r="G24442" t="s">
        <v>27</v>
      </c>
      <c r="H24442">
        <v>387</v>
      </c>
      <c r="J24442" t="str">
        <f>A24442&amp;+-+B24442</f>
        <v>48-25</v>
      </c>
    </row>
    <row r="24443" spans="1:10" ht="17" x14ac:dyDescent="0.25">
      <c r="A24443" s="1">
        <v>48</v>
      </c>
      <c r="B24443">
        <v>25</v>
      </c>
      <c r="C24443" t="s">
        <v>36</v>
      </c>
      <c r="D24443" t="s">
        <v>27</v>
      </c>
      <c r="E24443" t="s">
        <v>27</v>
      </c>
      <c r="F24443">
        <v>36</v>
      </c>
      <c r="G24443" t="s">
        <v>27</v>
      </c>
      <c r="H24443">
        <v>402</v>
      </c>
      <c r="J24443" t="str">
        <f>A24443&amp;+-+B24443</f>
        <v>48-25</v>
      </c>
    </row>
    <row r="24444" spans="1:10" ht="17" x14ac:dyDescent="0.25">
      <c r="A24444" s="1">
        <v>48</v>
      </c>
      <c r="B24444">
        <v>25</v>
      </c>
      <c r="C24444" t="s">
        <v>37</v>
      </c>
      <c r="D24444" t="s">
        <v>27</v>
      </c>
      <c r="E24444">
        <v>22</v>
      </c>
      <c r="F24444">
        <v>24</v>
      </c>
      <c r="G24444">
        <v>322</v>
      </c>
      <c r="H24444">
        <v>336</v>
      </c>
      <c r="J24444" t="str">
        <f>A24444&amp;+-+B24444</f>
        <v>48-25</v>
      </c>
    </row>
    <row r="24445" spans="1:10" ht="17" x14ac:dyDescent="0.25">
      <c r="A24445" s="1">
        <v>48</v>
      </c>
      <c r="B24445">
        <v>25</v>
      </c>
      <c r="C24445" t="s">
        <v>38</v>
      </c>
      <c r="D24445" s="2">
        <v>3602</v>
      </c>
      <c r="E24445">
        <v>8</v>
      </c>
      <c r="F24445">
        <v>36</v>
      </c>
      <c r="G24445">
        <v>71</v>
      </c>
      <c r="H24445">
        <v>413</v>
      </c>
      <c r="J24445" t="str">
        <f>A24445&amp;+-+B24445</f>
        <v>48-25</v>
      </c>
    </row>
    <row r="24446" spans="1:10" ht="17" x14ac:dyDescent="0.25">
      <c r="A24446" s="1">
        <v>48</v>
      </c>
      <c r="B24446">
        <v>25</v>
      </c>
      <c r="C24446" t="s">
        <v>42</v>
      </c>
      <c r="D24446" s="2">
        <v>280565</v>
      </c>
      <c r="E24446">
        <v>7</v>
      </c>
      <c r="F24446">
        <v>36</v>
      </c>
      <c r="G24446">
        <v>59</v>
      </c>
      <c r="H24446">
        <v>401</v>
      </c>
      <c r="J24446" t="str">
        <f>A24446&amp;+-+B24446</f>
        <v>48-25</v>
      </c>
    </row>
    <row r="24447" spans="1:10" ht="17" x14ac:dyDescent="0.25">
      <c r="A24447" s="1">
        <v>48</v>
      </c>
      <c r="B24447">
        <v>25</v>
      </c>
      <c r="C24447" t="s">
        <v>79</v>
      </c>
      <c r="D24447" s="2">
        <v>105373</v>
      </c>
      <c r="E24447">
        <v>5</v>
      </c>
      <c r="F24447">
        <v>29</v>
      </c>
      <c r="G24447">
        <v>41</v>
      </c>
      <c r="H24447">
        <v>324</v>
      </c>
      <c r="J24447" t="str">
        <f>A24447&amp;+-+B24447</f>
        <v>48-25</v>
      </c>
    </row>
    <row r="24448" spans="1:10" ht="17" x14ac:dyDescent="0.25">
      <c r="A24448" s="1">
        <v>48</v>
      </c>
      <c r="B24448">
        <v>25</v>
      </c>
      <c r="C24448" t="s">
        <v>80</v>
      </c>
      <c r="D24448" s="2">
        <v>105355</v>
      </c>
      <c r="E24448">
        <v>5</v>
      </c>
      <c r="F24448">
        <v>29</v>
      </c>
      <c r="G24448">
        <v>40</v>
      </c>
      <c r="H24448">
        <v>317</v>
      </c>
      <c r="J24448" t="str">
        <f>A24448&amp;+-+B24448</f>
        <v>48-25</v>
      </c>
    </row>
    <row r="24449" spans="1:10" ht="17" x14ac:dyDescent="0.25">
      <c r="A24449" s="1">
        <v>48</v>
      </c>
      <c r="B24449">
        <v>25</v>
      </c>
      <c r="C24449" t="s">
        <v>152</v>
      </c>
      <c r="D24449" s="2">
        <v>52161</v>
      </c>
      <c r="E24449">
        <v>8</v>
      </c>
      <c r="F24449">
        <v>28</v>
      </c>
      <c r="G24449">
        <v>16</v>
      </c>
      <c r="H24449">
        <v>215</v>
      </c>
      <c r="J24449" t="str">
        <f>A24449&amp;+-+B24449</f>
        <v>48-25</v>
      </c>
    </row>
    <row r="24450" spans="1:10" ht="17" x14ac:dyDescent="0.25">
      <c r="A24450" s="1">
        <v>48</v>
      </c>
      <c r="B24450">
        <v>25</v>
      </c>
      <c r="C24450" t="s">
        <v>77</v>
      </c>
      <c r="D24450" s="2">
        <v>48407</v>
      </c>
      <c r="E24450">
        <v>10</v>
      </c>
      <c r="F24450">
        <v>30</v>
      </c>
      <c r="G24450">
        <v>128</v>
      </c>
      <c r="H24450">
        <v>356</v>
      </c>
      <c r="J24450" t="str">
        <f>A24450&amp;+-+B24450</f>
        <v>48-25</v>
      </c>
    </row>
    <row r="24451" spans="1:10" ht="17" x14ac:dyDescent="0.25">
      <c r="A24451" s="1">
        <v>48</v>
      </c>
      <c r="B24451">
        <v>25</v>
      </c>
      <c r="C24451" t="s">
        <v>46</v>
      </c>
      <c r="D24451" s="2">
        <v>363404</v>
      </c>
      <c r="E24451">
        <v>9</v>
      </c>
      <c r="F24451">
        <v>36</v>
      </c>
      <c r="G24451">
        <v>63</v>
      </c>
      <c r="H24451">
        <v>397</v>
      </c>
      <c r="J24451" t="str">
        <f>A24451&amp;+-+B24451</f>
        <v>48-25</v>
      </c>
    </row>
    <row r="24452" spans="1:10" ht="17" x14ac:dyDescent="0.25">
      <c r="A24452" s="1">
        <v>48</v>
      </c>
      <c r="B24452">
        <v>25</v>
      </c>
      <c r="C24452" t="s">
        <v>101</v>
      </c>
      <c r="D24452" t="s">
        <v>27</v>
      </c>
      <c r="E24452">
        <v>2</v>
      </c>
      <c r="F24452">
        <v>31</v>
      </c>
      <c r="G24452">
        <v>43</v>
      </c>
      <c r="H24452">
        <v>356</v>
      </c>
      <c r="J24452" t="str">
        <f>A24452&amp;+-+B24452</f>
        <v>48-25</v>
      </c>
    </row>
    <row r="24453" spans="1:10" ht="17" x14ac:dyDescent="0.25">
      <c r="A24453" s="1">
        <v>48</v>
      </c>
      <c r="B24453">
        <v>25</v>
      </c>
      <c r="C24453" t="s">
        <v>45</v>
      </c>
      <c r="D24453" t="s">
        <v>27</v>
      </c>
      <c r="E24453">
        <v>8</v>
      </c>
      <c r="F24453">
        <v>31</v>
      </c>
      <c r="G24453">
        <v>116</v>
      </c>
      <c r="H24453">
        <v>365</v>
      </c>
      <c r="J24453" t="str">
        <f>A24453&amp;+-+B24453</f>
        <v>48-25</v>
      </c>
    </row>
    <row r="24454" spans="1:10" ht="17" x14ac:dyDescent="0.25">
      <c r="A24454" s="1">
        <v>48</v>
      </c>
      <c r="B24454">
        <v>25</v>
      </c>
      <c r="C24454" t="s">
        <v>90</v>
      </c>
      <c r="D24454" s="2">
        <v>68661</v>
      </c>
      <c r="E24454">
        <v>4</v>
      </c>
      <c r="F24454">
        <v>36</v>
      </c>
      <c r="G24454">
        <v>4</v>
      </c>
      <c r="H24454">
        <v>397</v>
      </c>
      <c r="J24454" t="str">
        <f>A24454&amp;+-+B24454</f>
        <v>48-25</v>
      </c>
    </row>
    <row r="24455" spans="1:10" ht="17" x14ac:dyDescent="0.25">
      <c r="A24455" s="1">
        <v>48</v>
      </c>
      <c r="B24455">
        <v>25</v>
      </c>
      <c r="C24455" t="s">
        <v>47</v>
      </c>
      <c r="D24455" t="s">
        <v>27</v>
      </c>
      <c r="E24455">
        <v>10</v>
      </c>
      <c r="F24455">
        <v>31</v>
      </c>
      <c r="G24455">
        <v>147</v>
      </c>
      <c r="H24455">
        <v>361</v>
      </c>
      <c r="J24455" t="str">
        <f>A24455&amp;+-+B24455</f>
        <v>48-25</v>
      </c>
    </row>
    <row r="24456" spans="1:10" ht="17" x14ac:dyDescent="0.25">
      <c r="A24456" s="1">
        <v>48</v>
      </c>
      <c r="B24456">
        <v>25</v>
      </c>
      <c r="C24456" t="s">
        <v>49</v>
      </c>
      <c r="D24456" s="2">
        <v>4280</v>
      </c>
      <c r="J24456" t="str">
        <f>A24456&amp;+-+B24456</f>
        <v>48-25</v>
      </c>
    </row>
    <row r="24457" spans="1:10" ht="17" x14ac:dyDescent="0.25">
      <c r="A24457" s="1">
        <v>48</v>
      </c>
      <c r="B24457">
        <v>25</v>
      </c>
      <c r="C24457" t="s">
        <v>50</v>
      </c>
      <c r="D24457" s="2">
        <v>2002</v>
      </c>
      <c r="J24457" t="str">
        <f>A24457&amp;+-+B24457</f>
        <v>48-25</v>
      </c>
    </row>
    <row r="24458" spans="1:10" ht="17" x14ac:dyDescent="0.25">
      <c r="A24458" s="1">
        <v>48</v>
      </c>
      <c r="B24458">
        <v>25</v>
      </c>
      <c r="C24458" t="s">
        <v>51</v>
      </c>
      <c r="D24458" s="2">
        <v>1667</v>
      </c>
      <c r="J24458" t="str">
        <f>A24458&amp;+-+B24458</f>
        <v>48-25</v>
      </c>
    </row>
    <row r="24459" spans="1:10" ht="17" x14ac:dyDescent="0.25">
      <c r="A24459" s="1">
        <v>48</v>
      </c>
      <c r="B24459">
        <v>25</v>
      </c>
      <c r="C24459" t="s">
        <v>52</v>
      </c>
      <c r="D24459" s="2">
        <v>1874</v>
      </c>
      <c r="J24459" t="str">
        <f>A24459&amp;+-+B24459</f>
        <v>48-25</v>
      </c>
    </row>
    <row r="24460" spans="1:10" ht="17" x14ac:dyDescent="0.25">
      <c r="A24460" s="1">
        <v>48</v>
      </c>
      <c r="B24460">
        <v>25</v>
      </c>
      <c r="C24460" t="s">
        <v>53</v>
      </c>
      <c r="D24460" s="2">
        <v>1391</v>
      </c>
      <c r="J24460" t="str">
        <f>A24460&amp;+-+B24460</f>
        <v>48-25</v>
      </c>
    </row>
    <row r="24461" spans="1:10" ht="17" x14ac:dyDescent="0.25">
      <c r="A24461" s="1">
        <v>48</v>
      </c>
      <c r="B24461">
        <v>25</v>
      </c>
      <c r="C24461" t="s">
        <v>54</v>
      </c>
      <c r="D24461">
        <v>342</v>
      </c>
      <c r="J24461" t="str">
        <f>A24461&amp;+-+B24461</f>
        <v>48-25</v>
      </c>
    </row>
    <row r="24462" spans="1:10" ht="17" x14ac:dyDescent="0.25">
      <c r="A24462" s="1">
        <v>48</v>
      </c>
      <c r="B24462">
        <v>25</v>
      </c>
      <c r="C24462" t="s">
        <v>55</v>
      </c>
      <c r="D24462">
        <v>565</v>
      </c>
      <c r="J24462" t="str">
        <f>A24462&amp;+-+B24462</f>
        <v>48-25</v>
      </c>
    </row>
    <row r="24463" spans="1:10" ht="17" x14ac:dyDescent="0.25">
      <c r="A24463" s="1">
        <v>48</v>
      </c>
      <c r="B24463">
        <v>25</v>
      </c>
      <c r="C24463" t="s">
        <v>56</v>
      </c>
      <c r="D24463">
        <v>216</v>
      </c>
      <c r="J24463" t="str">
        <f>A24463&amp;+-+B24463</f>
        <v>48-25</v>
      </c>
    </row>
    <row r="24464" spans="1:10" ht="17" x14ac:dyDescent="0.25">
      <c r="A24464" s="1">
        <v>48</v>
      </c>
      <c r="B24464">
        <v>25</v>
      </c>
      <c r="C24464" t="s">
        <v>57</v>
      </c>
      <c r="D24464">
        <v>444</v>
      </c>
      <c r="J24464" t="str">
        <f>A24464&amp;+-+B24464</f>
        <v>48-25</v>
      </c>
    </row>
    <row r="24465" spans="1:10" ht="17" x14ac:dyDescent="0.25">
      <c r="A24465" s="1">
        <v>48</v>
      </c>
      <c r="B24465">
        <v>25</v>
      </c>
      <c r="C24465" t="s">
        <v>58</v>
      </c>
      <c r="D24465">
        <v>310</v>
      </c>
      <c r="J24465" t="str">
        <f>A24465&amp;+-+B24465</f>
        <v>48-25</v>
      </c>
    </row>
    <row r="24466" spans="1:10" ht="17" x14ac:dyDescent="0.25">
      <c r="A24466" s="1">
        <v>48</v>
      </c>
      <c r="B24466">
        <v>25</v>
      </c>
      <c r="C24466" t="s">
        <v>59</v>
      </c>
      <c r="D24466">
        <v>100</v>
      </c>
      <c r="J24466" t="str">
        <f>A24466&amp;+-+B24466</f>
        <v>48-25</v>
      </c>
    </row>
    <row r="24467" spans="1:10" ht="17" x14ac:dyDescent="0.25">
      <c r="A24467" s="1">
        <v>48</v>
      </c>
      <c r="B24467">
        <v>25</v>
      </c>
      <c r="C24467" t="s">
        <v>60</v>
      </c>
      <c r="D24467">
        <v>170</v>
      </c>
      <c r="J24467" t="str">
        <f>A24467&amp;+-+B24467</f>
        <v>48-25</v>
      </c>
    </row>
    <row r="24468" spans="1:10" ht="17" x14ac:dyDescent="0.25">
      <c r="A24468" s="1">
        <v>48</v>
      </c>
      <c r="B24468">
        <v>25</v>
      </c>
      <c r="C24468" t="s">
        <v>61</v>
      </c>
      <c r="D24468" s="2">
        <v>559940</v>
      </c>
      <c r="J24468" t="str">
        <f>A24468&amp;+-+B24468</f>
        <v>48-25</v>
      </c>
    </row>
    <row r="24469" spans="1:10" ht="17" x14ac:dyDescent="0.25">
      <c r="A24469" s="1">
        <v>48</v>
      </c>
      <c r="B24469">
        <v>25</v>
      </c>
      <c r="C24469" t="s">
        <v>62</v>
      </c>
      <c r="D24469" s="2">
        <v>41909</v>
      </c>
      <c r="J24469" t="str">
        <f>A24469&amp;+-+B24469</f>
        <v>48-25</v>
      </c>
    </row>
    <row r="24470" spans="1:10" ht="17" x14ac:dyDescent="0.25">
      <c r="A24470" s="1">
        <v>48</v>
      </c>
      <c r="B24470">
        <v>25</v>
      </c>
      <c r="C24470" t="s">
        <v>63</v>
      </c>
      <c r="D24470" s="2">
        <v>17962</v>
      </c>
      <c r="J24470" t="str">
        <f>A24470&amp;+-+B24470</f>
        <v>48-25</v>
      </c>
    </row>
    <row r="24471" spans="1:10" ht="17" x14ac:dyDescent="0.25">
      <c r="A24471" s="1">
        <v>48</v>
      </c>
      <c r="B24471">
        <v>25</v>
      </c>
      <c r="C24471" t="s">
        <v>64</v>
      </c>
      <c r="D24471" s="2">
        <v>1345</v>
      </c>
      <c r="J24471" t="str">
        <f>A24471&amp;+-+B24471</f>
        <v>48-25</v>
      </c>
    </row>
    <row r="24472" spans="1:10" ht="17" x14ac:dyDescent="0.25">
      <c r="A24472" s="1">
        <v>48</v>
      </c>
      <c r="B24472">
        <v>25</v>
      </c>
      <c r="C24472" t="s">
        <v>65</v>
      </c>
      <c r="D24472" s="2">
        <v>5332</v>
      </c>
      <c r="J24472" t="str">
        <f>A24472&amp;+-+B24472</f>
        <v>48-25</v>
      </c>
    </row>
    <row r="24473" spans="1:10" ht="17" x14ac:dyDescent="0.25">
      <c r="A24473" s="1">
        <v>48</v>
      </c>
      <c r="B24473">
        <v>25</v>
      </c>
      <c r="C24473" t="s">
        <v>66</v>
      </c>
      <c r="D24473" s="2">
        <v>8029</v>
      </c>
      <c r="J24473" t="str">
        <f>A24473&amp;+-+B24473</f>
        <v>48-25</v>
      </c>
    </row>
    <row r="24474" spans="1:10" ht="17" x14ac:dyDescent="0.25">
      <c r="A24474" s="1">
        <v>48</v>
      </c>
      <c r="B24474">
        <v>25</v>
      </c>
      <c r="C24474" t="s">
        <v>67</v>
      </c>
      <c r="D24474" s="2">
        <v>11252</v>
      </c>
      <c r="J24474" t="str">
        <f>A24474&amp;+-+B24474</f>
        <v>48-25</v>
      </c>
    </row>
    <row r="24475" spans="1:10" ht="17" x14ac:dyDescent="0.25">
      <c r="A24475" s="1">
        <v>48</v>
      </c>
      <c r="B24475">
        <v>25</v>
      </c>
      <c r="C24475" t="s">
        <v>68</v>
      </c>
      <c r="D24475" s="2">
        <v>2109</v>
      </c>
      <c r="J24475" t="str">
        <f>A24475&amp;+-+B24475</f>
        <v>48-25</v>
      </c>
    </row>
    <row r="24476" spans="1:10" ht="17" x14ac:dyDescent="0.25">
      <c r="A24476" s="1">
        <v>48</v>
      </c>
      <c r="B24476">
        <v>25</v>
      </c>
      <c r="C24476" t="s">
        <v>69</v>
      </c>
      <c r="D24476">
        <v>60.6</v>
      </c>
      <c r="J24476" t="str">
        <f>A24476&amp;+-+B24476</f>
        <v>48-25</v>
      </c>
    </row>
    <row r="24477" spans="1:10" ht="17" x14ac:dyDescent="0.25">
      <c r="A24477" s="1">
        <v>48</v>
      </c>
      <c r="B24477">
        <v>25</v>
      </c>
      <c r="C24477" t="s">
        <v>70</v>
      </c>
      <c r="D24477">
        <v>211</v>
      </c>
      <c r="J24477" t="str">
        <f>A24477&amp;+-+B24477</f>
        <v>48-25</v>
      </c>
    </row>
    <row r="24478" spans="1:10" ht="17" x14ac:dyDescent="0.25">
      <c r="A24478" s="1">
        <v>48</v>
      </c>
      <c r="B24478">
        <v>25</v>
      </c>
      <c r="C24478" t="s">
        <v>71</v>
      </c>
      <c r="D24478">
        <v>38</v>
      </c>
      <c r="J24478" t="str">
        <f>A24478&amp;+-+B24478</f>
        <v>48-25</v>
      </c>
    </row>
    <row r="24479" spans="1:10" ht="17" x14ac:dyDescent="0.25">
      <c r="A24479" s="1">
        <v>48</v>
      </c>
      <c r="B24479">
        <v>25</v>
      </c>
      <c r="C24479" t="s">
        <v>72</v>
      </c>
      <c r="D24479">
        <v>156</v>
      </c>
      <c r="J24479" t="str">
        <f>A24479&amp;+-+B24479</f>
        <v>48-25</v>
      </c>
    </row>
    <row r="24480" spans="1:10" ht="17" x14ac:dyDescent="0.25">
      <c r="A24480" s="1">
        <v>48</v>
      </c>
      <c r="B24480">
        <v>25</v>
      </c>
      <c r="C24480" t="s">
        <v>73</v>
      </c>
      <c r="D24480">
        <v>5</v>
      </c>
      <c r="J24480" t="str">
        <f>A24480&amp;+-+B24480</f>
        <v>48-25</v>
      </c>
    </row>
    <row r="24481" spans="1:10" ht="17" x14ac:dyDescent="0.25">
      <c r="A24481" s="1">
        <v>48</v>
      </c>
      <c r="B24481">
        <v>25</v>
      </c>
      <c r="C24481" t="s">
        <v>74</v>
      </c>
      <c r="D24481" s="2">
        <v>19867</v>
      </c>
      <c r="J24481" t="str">
        <f>A24481&amp;+-+B24481</f>
        <v>48-25</v>
      </c>
    </row>
    <row r="24482" spans="1:10" ht="17" x14ac:dyDescent="0.25">
      <c r="A24482" s="1">
        <v>48</v>
      </c>
      <c r="B24482">
        <v>25</v>
      </c>
      <c r="C24482" t="s">
        <v>75</v>
      </c>
      <c r="D24482">
        <v>124</v>
      </c>
      <c r="J24482" t="str">
        <f>A24482&amp;+-+B24482</f>
        <v>48-25</v>
      </c>
    </row>
    <row r="24483" spans="1:10" ht="17" x14ac:dyDescent="0.25">
      <c r="A24483" s="1">
        <v>48</v>
      </c>
      <c r="B24483">
        <v>25</v>
      </c>
      <c r="C24483" t="s">
        <v>76</v>
      </c>
      <c r="D24483" s="2">
        <v>1000</v>
      </c>
      <c r="J24483" t="str">
        <f>A24483&amp;+-+B24483</f>
        <v>48-25</v>
      </c>
    </row>
    <row r="24484" spans="1:10" ht="17" x14ac:dyDescent="0.25">
      <c r="A24484" s="1">
        <v>48</v>
      </c>
      <c r="B24484">
        <v>26</v>
      </c>
      <c r="C24484" t="s">
        <v>9</v>
      </c>
      <c r="D24484" s="2">
        <v>5097</v>
      </c>
      <c r="J24484" t="str">
        <f>A24484&amp;+-+B24484</f>
        <v>48-26</v>
      </c>
    </row>
    <row r="24485" spans="1:10" ht="17" x14ac:dyDescent="0.25">
      <c r="A24485" s="1">
        <v>48</v>
      </c>
      <c r="B24485">
        <v>26</v>
      </c>
      <c r="C24485" t="s">
        <v>10</v>
      </c>
      <c r="D24485" s="2">
        <v>3302</v>
      </c>
      <c r="J24485" t="str">
        <f>A24485&amp;+-+B24485</f>
        <v>48-26</v>
      </c>
    </row>
    <row r="24486" spans="1:10" ht="17" x14ac:dyDescent="0.25">
      <c r="A24486" s="1">
        <v>48</v>
      </c>
      <c r="B24486">
        <v>26</v>
      </c>
      <c r="C24486" t="s">
        <v>11</v>
      </c>
      <c r="D24486" s="2">
        <v>378816</v>
      </c>
      <c r="J24486" t="str">
        <f>A24486&amp;+-+B24486</f>
        <v>48-26</v>
      </c>
    </row>
    <row r="24487" spans="1:10" ht="17" x14ac:dyDescent="0.25">
      <c r="A24487" s="1">
        <v>48</v>
      </c>
      <c r="B24487">
        <v>26</v>
      </c>
      <c r="C24487" t="s">
        <v>12</v>
      </c>
      <c r="D24487">
        <v>115</v>
      </c>
      <c r="J24487" t="str">
        <f>A24487&amp;+-+B24487</f>
        <v>48-26</v>
      </c>
    </row>
    <row r="24488" spans="1:10" ht="17" x14ac:dyDescent="0.25">
      <c r="A24488" s="1">
        <v>48</v>
      </c>
      <c r="B24488">
        <v>26</v>
      </c>
      <c r="C24488" t="s">
        <v>13</v>
      </c>
      <c r="D24488" s="2">
        <v>3483</v>
      </c>
      <c r="J24488" t="str">
        <f>A24488&amp;+-+B24488</f>
        <v>48-26</v>
      </c>
    </row>
    <row r="24489" spans="1:10" ht="17" x14ac:dyDescent="0.25">
      <c r="A24489" s="1">
        <v>48</v>
      </c>
      <c r="B24489">
        <v>26</v>
      </c>
      <c r="C24489" t="s">
        <v>14</v>
      </c>
      <c r="D24489" s="2">
        <v>144039000</v>
      </c>
      <c r="J24489" t="str">
        <f>A24489&amp;+-+B24489</f>
        <v>48-26</v>
      </c>
    </row>
    <row r="24490" spans="1:10" ht="17" x14ac:dyDescent="0.25">
      <c r="A24490" s="1">
        <v>48</v>
      </c>
      <c r="B24490">
        <v>26</v>
      </c>
      <c r="C24490" t="s">
        <v>15</v>
      </c>
      <c r="D24490" s="2">
        <v>43622</v>
      </c>
      <c r="J24490" t="str">
        <f>A24490&amp;+-+B24490</f>
        <v>48-26</v>
      </c>
    </row>
    <row r="24491" spans="1:10" ht="17" x14ac:dyDescent="0.25">
      <c r="A24491" s="1">
        <v>48</v>
      </c>
      <c r="B24491">
        <v>26</v>
      </c>
      <c r="C24491" t="s">
        <v>16</v>
      </c>
      <c r="D24491" s="2">
        <v>9491000</v>
      </c>
      <c r="J24491" t="str">
        <f>A24491&amp;+-+B24491</f>
        <v>48-26</v>
      </c>
    </row>
    <row r="24492" spans="1:10" ht="17" x14ac:dyDescent="0.25">
      <c r="A24492" s="1">
        <v>48</v>
      </c>
      <c r="B24492">
        <v>26</v>
      </c>
      <c r="C24492" t="s">
        <v>17</v>
      </c>
      <c r="D24492" s="2">
        <v>1060000</v>
      </c>
      <c r="J24492" t="str">
        <f>A24492&amp;+-+B24492</f>
        <v>48-26</v>
      </c>
    </row>
    <row r="24493" spans="1:10" ht="17" x14ac:dyDescent="0.25">
      <c r="A24493" s="1">
        <v>48</v>
      </c>
      <c r="B24493">
        <v>26</v>
      </c>
      <c r="C24493" t="s">
        <v>18</v>
      </c>
      <c r="D24493" s="2">
        <v>4400</v>
      </c>
      <c r="J24493" t="str">
        <f>A24493&amp;+-+B24493</f>
        <v>48-26</v>
      </c>
    </row>
    <row r="24494" spans="1:10" ht="17" x14ac:dyDescent="0.25">
      <c r="A24494" s="1">
        <v>48</v>
      </c>
      <c r="B24494">
        <v>26</v>
      </c>
      <c r="C24494" t="s">
        <v>19</v>
      </c>
      <c r="D24494" s="2">
        <v>144039</v>
      </c>
      <c r="E24494">
        <v>18</v>
      </c>
      <c r="F24494">
        <v>36</v>
      </c>
      <c r="G24494">
        <v>247</v>
      </c>
      <c r="H24494">
        <v>430</v>
      </c>
      <c r="J24494" t="str">
        <f>A24494&amp;+-+B24494</f>
        <v>48-26</v>
      </c>
    </row>
    <row r="24495" spans="1:10" ht="17" x14ac:dyDescent="0.25">
      <c r="A24495" s="1">
        <v>48</v>
      </c>
      <c r="B24495">
        <v>26</v>
      </c>
      <c r="C24495" t="s">
        <v>20</v>
      </c>
      <c r="D24495" s="2">
        <v>41502</v>
      </c>
      <c r="E24495">
        <v>21</v>
      </c>
      <c r="F24495">
        <v>36</v>
      </c>
      <c r="G24495">
        <v>286</v>
      </c>
      <c r="H24495">
        <v>429</v>
      </c>
      <c r="J24495" t="str">
        <f>A24495&amp;+-+B24495</f>
        <v>48-26</v>
      </c>
    </row>
    <row r="24496" spans="1:10" ht="17" x14ac:dyDescent="0.25">
      <c r="A24496" s="1">
        <v>48</v>
      </c>
      <c r="B24496">
        <v>26</v>
      </c>
      <c r="C24496" t="s">
        <v>21</v>
      </c>
      <c r="D24496" s="2">
        <v>102537</v>
      </c>
      <c r="E24496">
        <v>16</v>
      </c>
      <c r="F24496">
        <v>36</v>
      </c>
      <c r="G24496">
        <v>196</v>
      </c>
      <c r="H24496">
        <v>423</v>
      </c>
      <c r="J24496" t="str">
        <f>A24496&amp;+-+B24496</f>
        <v>48-26</v>
      </c>
    </row>
    <row r="24497" spans="1:10" ht="17" x14ac:dyDescent="0.25">
      <c r="A24497" s="1">
        <v>48</v>
      </c>
      <c r="B24497">
        <v>26</v>
      </c>
      <c r="C24497" t="s">
        <v>22</v>
      </c>
      <c r="D24497" s="2">
        <v>10219</v>
      </c>
      <c r="E24497">
        <v>19</v>
      </c>
      <c r="F24497">
        <v>34</v>
      </c>
      <c r="G24497">
        <v>235</v>
      </c>
      <c r="H24497">
        <v>387</v>
      </c>
      <c r="J24497" t="str">
        <f>A24497&amp;+-+B24497</f>
        <v>48-26</v>
      </c>
    </row>
    <row r="24498" spans="1:10" ht="17" x14ac:dyDescent="0.25">
      <c r="A24498" s="1">
        <v>48</v>
      </c>
      <c r="B24498">
        <v>26</v>
      </c>
      <c r="C24498" t="s">
        <v>23</v>
      </c>
      <c r="H24498">
        <v>100</v>
      </c>
      <c r="J24498" t="str">
        <f>A24498&amp;+-+B24498</f>
        <v>48-26</v>
      </c>
    </row>
    <row r="24499" spans="1:10" ht="17" x14ac:dyDescent="0.25">
      <c r="A24499" s="1">
        <v>48</v>
      </c>
      <c r="B24499">
        <v>26</v>
      </c>
      <c r="C24499" t="s">
        <v>24</v>
      </c>
      <c r="D24499" t="s">
        <v>27</v>
      </c>
      <c r="E24499">
        <v>24</v>
      </c>
      <c r="F24499">
        <v>24</v>
      </c>
      <c r="G24499">
        <v>107</v>
      </c>
      <c r="H24499">
        <v>108</v>
      </c>
      <c r="J24499" t="str">
        <f>A24499&amp;+-+B24499</f>
        <v>48-26</v>
      </c>
    </row>
    <row r="24500" spans="1:10" ht="17" x14ac:dyDescent="0.25">
      <c r="A24500" s="1">
        <v>48</v>
      </c>
      <c r="B24500">
        <v>26</v>
      </c>
      <c r="C24500" t="s">
        <v>25</v>
      </c>
      <c r="D24500">
        <v>208</v>
      </c>
      <c r="E24500">
        <v>26</v>
      </c>
      <c r="F24500">
        <v>34</v>
      </c>
      <c r="G24500">
        <v>363</v>
      </c>
      <c r="H24500">
        <v>412</v>
      </c>
      <c r="J24500" t="str">
        <f>A24500&amp;+-+B24500</f>
        <v>48-26</v>
      </c>
    </row>
    <row r="24501" spans="1:10" ht="17" x14ac:dyDescent="0.25">
      <c r="A24501" s="1">
        <v>48</v>
      </c>
      <c r="B24501">
        <v>26</v>
      </c>
      <c r="C24501" t="s">
        <v>26</v>
      </c>
      <c r="D24501">
        <v>362</v>
      </c>
      <c r="E24501">
        <v>25</v>
      </c>
      <c r="F24501">
        <v>35</v>
      </c>
      <c r="G24501">
        <v>323</v>
      </c>
      <c r="H24501">
        <v>405</v>
      </c>
      <c r="J24501" t="str">
        <f>A24501&amp;+-+B24501</f>
        <v>48-26</v>
      </c>
    </row>
    <row r="24502" spans="1:10" ht="17" x14ac:dyDescent="0.25">
      <c r="A24502" s="1">
        <v>48</v>
      </c>
      <c r="B24502">
        <v>26</v>
      </c>
      <c r="C24502" t="s">
        <v>28</v>
      </c>
      <c r="D24502" s="2">
        <v>25109</v>
      </c>
      <c r="E24502">
        <v>12</v>
      </c>
      <c r="F24502">
        <v>34</v>
      </c>
      <c r="G24502">
        <v>160</v>
      </c>
      <c r="H24502">
        <v>423</v>
      </c>
      <c r="J24502" t="str">
        <f>A24502&amp;+-+B24502</f>
        <v>48-26</v>
      </c>
    </row>
    <row r="24503" spans="1:10" ht="17" x14ac:dyDescent="0.25">
      <c r="A24503" s="1">
        <v>48</v>
      </c>
      <c r="B24503">
        <v>26</v>
      </c>
      <c r="C24503" t="s">
        <v>29</v>
      </c>
      <c r="D24503" t="s">
        <v>27</v>
      </c>
      <c r="E24503">
        <v>15</v>
      </c>
      <c r="F24503">
        <v>20</v>
      </c>
      <c r="G24503">
        <v>294</v>
      </c>
      <c r="H24503">
        <v>332</v>
      </c>
      <c r="J24503" t="str">
        <f>A24503&amp;+-+B24503</f>
        <v>48-26</v>
      </c>
    </row>
    <row r="24504" spans="1:10" ht="17" x14ac:dyDescent="0.25">
      <c r="A24504" s="1">
        <v>48</v>
      </c>
      <c r="B24504">
        <v>26</v>
      </c>
      <c r="C24504" t="s">
        <v>30</v>
      </c>
      <c r="D24504" s="2">
        <v>5588</v>
      </c>
      <c r="E24504">
        <v>22</v>
      </c>
      <c r="F24504">
        <v>36</v>
      </c>
      <c r="G24504">
        <v>237</v>
      </c>
      <c r="H24504">
        <v>398</v>
      </c>
      <c r="J24504" t="str">
        <f>A24504&amp;+-+B24504</f>
        <v>48-26</v>
      </c>
    </row>
    <row r="24505" spans="1:10" ht="17" x14ac:dyDescent="0.25">
      <c r="A24505" s="1">
        <v>48</v>
      </c>
      <c r="B24505">
        <v>26</v>
      </c>
      <c r="C24505" t="s">
        <v>31</v>
      </c>
      <c r="D24505" t="s">
        <v>27</v>
      </c>
      <c r="E24505">
        <v>6</v>
      </c>
      <c r="F24505">
        <v>36</v>
      </c>
      <c r="G24505" t="s">
        <v>27</v>
      </c>
      <c r="H24505">
        <v>405</v>
      </c>
      <c r="J24505" t="str">
        <f>A24505&amp;+-+B24505</f>
        <v>48-26</v>
      </c>
    </row>
    <row r="24506" spans="1:10" ht="17" x14ac:dyDescent="0.25">
      <c r="A24506" s="1">
        <v>48</v>
      </c>
      <c r="B24506">
        <v>26</v>
      </c>
      <c r="C24506" t="s">
        <v>32</v>
      </c>
      <c r="D24506" t="s">
        <v>27</v>
      </c>
      <c r="E24506">
        <v>22</v>
      </c>
      <c r="F24506">
        <v>36</v>
      </c>
      <c r="G24506">
        <v>216</v>
      </c>
      <c r="H24506">
        <v>393</v>
      </c>
      <c r="J24506" t="str">
        <f>A24506&amp;+-+B24506</f>
        <v>48-26</v>
      </c>
    </row>
    <row r="24507" spans="1:10" ht="17" x14ac:dyDescent="0.25">
      <c r="A24507" s="1">
        <v>48</v>
      </c>
      <c r="B24507">
        <v>26</v>
      </c>
      <c r="C24507" t="s">
        <v>33</v>
      </c>
      <c r="D24507" t="s">
        <v>27</v>
      </c>
      <c r="E24507">
        <v>20</v>
      </c>
      <c r="F24507">
        <v>21</v>
      </c>
      <c r="G24507">
        <v>307</v>
      </c>
      <c r="H24507">
        <v>310</v>
      </c>
      <c r="J24507" t="str">
        <f>A24507&amp;+-+B24507</f>
        <v>48-26</v>
      </c>
    </row>
    <row r="24508" spans="1:10" ht="17" x14ac:dyDescent="0.25">
      <c r="A24508" s="1">
        <v>48</v>
      </c>
      <c r="B24508">
        <v>26</v>
      </c>
      <c r="C24508" t="s">
        <v>34</v>
      </c>
      <c r="D24508">
        <v>46</v>
      </c>
      <c r="E24508">
        <v>24</v>
      </c>
      <c r="F24508">
        <v>34</v>
      </c>
      <c r="G24508">
        <v>288</v>
      </c>
      <c r="H24508">
        <v>365</v>
      </c>
      <c r="J24508" t="str">
        <f>A24508&amp;+-+B24508</f>
        <v>48-26</v>
      </c>
    </row>
    <row r="24509" spans="1:10" ht="17" x14ac:dyDescent="0.25">
      <c r="A24509" s="1">
        <v>48</v>
      </c>
      <c r="B24509">
        <v>26</v>
      </c>
      <c r="C24509" t="s">
        <v>35</v>
      </c>
      <c r="D24509">
        <v>402</v>
      </c>
      <c r="E24509">
        <v>22</v>
      </c>
      <c r="F24509">
        <v>35</v>
      </c>
      <c r="G24509">
        <v>226</v>
      </c>
      <c r="H24509">
        <v>387</v>
      </c>
      <c r="J24509" t="str">
        <f>A24509&amp;+-+B24509</f>
        <v>48-26</v>
      </c>
    </row>
    <row r="24510" spans="1:10" ht="17" x14ac:dyDescent="0.25">
      <c r="A24510" s="1">
        <v>48</v>
      </c>
      <c r="B24510">
        <v>26</v>
      </c>
      <c r="C24510" t="s">
        <v>36</v>
      </c>
      <c r="D24510" t="s">
        <v>27</v>
      </c>
      <c r="E24510" t="s">
        <v>27</v>
      </c>
      <c r="F24510">
        <v>36</v>
      </c>
      <c r="G24510" t="s">
        <v>27</v>
      </c>
      <c r="H24510">
        <v>402</v>
      </c>
      <c r="J24510" t="str">
        <f>A24510&amp;+-+B24510</f>
        <v>48-26</v>
      </c>
    </row>
    <row r="24511" spans="1:10" ht="17" x14ac:dyDescent="0.25">
      <c r="A24511" s="1">
        <v>48</v>
      </c>
      <c r="B24511">
        <v>26</v>
      </c>
      <c r="C24511" t="s">
        <v>37</v>
      </c>
      <c r="D24511" t="s">
        <v>27</v>
      </c>
      <c r="E24511">
        <v>18</v>
      </c>
      <c r="F24511">
        <v>24</v>
      </c>
      <c r="G24511">
        <v>294</v>
      </c>
      <c r="H24511">
        <v>336</v>
      </c>
      <c r="J24511" t="str">
        <f>A24511&amp;+-+B24511</f>
        <v>48-26</v>
      </c>
    </row>
    <row r="24512" spans="1:10" ht="17" x14ac:dyDescent="0.25">
      <c r="A24512" s="1">
        <v>48</v>
      </c>
      <c r="B24512">
        <v>26</v>
      </c>
      <c r="C24512" t="s">
        <v>38</v>
      </c>
      <c r="D24512" s="2">
        <v>3532</v>
      </c>
      <c r="E24512">
        <v>9</v>
      </c>
      <c r="F24512">
        <v>36</v>
      </c>
      <c r="G24512">
        <v>72</v>
      </c>
      <c r="H24512">
        <v>413</v>
      </c>
      <c r="J24512" t="str">
        <f>A24512&amp;+-+B24512</f>
        <v>48-26</v>
      </c>
    </row>
    <row r="24513" spans="1:10" ht="17" x14ac:dyDescent="0.25">
      <c r="A24513" s="1">
        <v>48</v>
      </c>
      <c r="B24513">
        <v>26</v>
      </c>
      <c r="C24513" t="s">
        <v>42</v>
      </c>
      <c r="D24513" s="2">
        <v>56399</v>
      </c>
      <c r="E24513">
        <v>22</v>
      </c>
      <c r="F24513">
        <v>36</v>
      </c>
      <c r="G24513">
        <v>180</v>
      </c>
      <c r="H24513">
        <v>401</v>
      </c>
      <c r="J24513" t="str">
        <f>A24513&amp;+-+B24513</f>
        <v>48-26</v>
      </c>
    </row>
    <row r="24514" spans="1:10" ht="17" x14ac:dyDescent="0.25">
      <c r="A24514" s="1">
        <v>48</v>
      </c>
      <c r="B24514">
        <v>26</v>
      </c>
      <c r="C24514" t="s">
        <v>79</v>
      </c>
      <c r="D24514" s="2">
        <v>23812</v>
      </c>
      <c r="E24514">
        <v>11</v>
      </c>
      <c r="F24514">
        <v>29</v>
      </c>
      <c r="G24514">
        <v>113</v>
      </c>
      <c r="H24514">
        <v>324</v>
      </c>
      <c r="J24514" t="str">
        <f>A24514&amp;+-+B24514</f>
        <v>48-26</v>
      </c>
    </row>
    <row r="24515" spans="1:10" ht="17" x14ac:dyDescent="0.25">
      <c r="A24515" s="1">
        <v>48</v>
      </c>
      <c r="B24515">
        <v>26</v>
      </c>
      <c r="C24515" t="s">
        <v>80</v>
      </c>
      <c r="D24515" s="2">
        <v>23812</v>
      </c>
      <c r="E24515">
        <v>11</v>
      </c>
      <c r="F24515">
        <v>29</v>
      </c>
      <c r="G24515">
        <v>105</v>
      </c>
      <c r="H24515">
        <v>317</v>
      </c>
      <c r="J24515" t="str">
        <f>A24515&amp;+-+B24515</f>
        <v>48-26</v>
      </c>
    </row>
    <row r="24516" spans="1:10" ht="17" x14ac:dyDescent="0.25">
      <c r="A24516" s="1">
        <v>48</v>
      </c>
      <c r="B24516">
        <v>26</v>
      </c>
      <c r="C24516" t="s">
        <v>152</v>
      </c>
      <c r="D24516" s="2">
        <v>8729</v>
      </c>
      <c r="E24516">
        <v>17</v>
      </c>
      <c r="F24516">
        <v>28</v>
      </c>
      <c r="G24516">
        <v>41</v>
      </c>
      <c r="H24516">
        <v>215</v>
      </c>
      <c r="J24516" t="str">
        <f>A24516&amp;+-+B24516</f>
        <v>48-26</v>
      </c>
    </row>
    <row r="24517" spans="1:10" ht="17" x14ac:dyDescent="0.25">
      <c r="A24517" s="1">
        <v>48</v>
      </c>
      <c r="B24517">
        <v>26</v>
      </c>
      <c r="C24517" t="s">
        <v>77</v>
      </c>
      <c r="D24517" s="2">
        <v>2532</v>
      </c>
      <c r="E24517">
        <v>23</v>
      </c>
      <c r="F24517">
        <v>30</v>
      </c>
      <c r="G24517">
        <v>248</v>
      </c>
      <c r="H24517">
        <v>356</v>
      </c>
      <c r="J24517" t="str">
        <f>A24517&amp;+-+B24517</f>
        <v>48-26</v>
      </c>
    </row>
    <row r="24518" spans="1:10" ht="17" x14ac:dyDescent="0.25">
      <c r="A24518" s="1">
        <v>48</v>
      </c>
      <c r="B24518">
        <v>26</v>
      </c>
      <c r="C24518" t="s">
        <v>44</v>
      </c>
      <c r="D24518" t="s">
        <v>27</v>
      </c>
      <c r="E24518">
        <v>2</v>
      </c>
      <c r="F24518">
        <v>36</v>
      </c>
      <c r="G24518" t="s">
        <v>27</v>
      </c>
      <c r="H24518">
        <v>405</v>
      </c>
      <c r="J24518" t="str">
        <f>A24518&amp;+-+B24518</f>
        <v>48-26</v>
      </c>
    </row>
    <row r="24519" spans="1:10" ht="17" x14ac:dyDescent="0.25">
      <c r="A24519" s="1">
        <v>48</v>
      </c>
      <c r="B24519">
        <v>26</v>
      </c>
      <c r="C24519" t="s">
        <v>47</v>
      </c>
      <c r="D24519" t="s">
        <v>27</v>
      </c>
      <c r="E24519">
        <v>4</v>
      </c>
      <c r="F24519">
        <v>31</v>
      </c>
      <c r="G24519" t="s">
        <v>27</v>
      </c>
      <c r="H24519">
        <v>361</v>
      </c>
      <c r="J24519" t="str">
        <f>A24519&amp;+-+B24519</f>
        <v>48-26</v>
      </c>
    </row>
    <row r="24520" spans="1:10" ht="17" x14ac:dyDescent="0.25">
      <c r="A24520" s="1">
        <v>48</v>
      </c>
      <c r="B24520">
        <v>26</v>
      </c>
      <c r="C24520" t="s">
        <v>46</v>
      </c>
      <c r="D24520" s="2">
        <v>42861</v>
      </c>
      <c r="E24520">
        <v>22</v>
      </c>
      <c r="F24520">
        <v>36</v>
      </c>
      <c r="G24520">
        <v>219</v>
      </c>
      <c r="H24520">
        <v>397</v>
      </c>
      <c r="J24520" t="str">
        <f>A24520&amp;+-+B24520</f>
        <v>48-26</v>
      </c>
    </row>
    <row r="24521" spans="1:10" ht="17" x14ac:dyDescent="0.25">
      <c r="A24521" s="1">
        <v>48</v>
      </c>
      <c r="B24521">
        <v>26</v>
      </c>
      <c r="C24521" t="s">
        <v>86</v>
      </c>
      <c r="D24521" s="2">
        <v>12281</v>
      </c>
      <c r="E24521">
        <v>15</v>
      </c>
      <c r="F24521">
        <v>36</v>
      </c>
      <c r="G24521">
        <v>97</v>
      </c>
      <c r="H24521">
        <v>417</v>
      </c>
      <c r="J24521" t="str">
        <f>A24521&amp;+-+B24521</f>
        <v>48-26</v>
      </c>
    </row>
    <row r="24522" spans="1:10" ht="17" x14ac:dyDescent="0.25">
      <c r="A24522" s="1">
        <v>48</v>
      </c>
      <c r="B24522">
        <v>26</v>
      </c>
      <c r="C24522" t="s">
        <v>93</v>
      </c>
      <c r="D24522" t="s">
        <v>27</v>
      </c>
      <c r="E24522">
        <v>9</v>
      </c>
      <c r="F24522">
        <v>34</v>
      </c>
      <c r="G24522" t="s">
        <v>27</v>
      </c>
      <c r="H24522">
        <v>412</v>
      </c>
      <c r="J24522" t="str">
        <f>A24522&amp;+-+B24522</f>
        <v>48-26</v>
      </c>
    </row>
    <row r="24523" spans="1:10" ht="17" x14ac:dyDescent="0.25">
      <c r="A24523" s="1">
        <v>48</v>
      </c>
      <c r="B24523">
        <v>26</v>
      </c>
      <c r="C24523" t="s">
        <v>49</v>
      </c>
      <c r="D24523" s="2">
        <v>1313</v>
      </c>
      <c r="J24523" t="str">
        <f>A24523&amp;+-+B24523</f>
        <v>48-26</v>
      </c>
    </row>
    <row r="24524" spans="1:10" ht="17" x14ac:dyDescent="0.25">
      <c r="A24524" s="1">
        <v>48</v>
      </c>
      <c r="B24524">
        <v>26</v>
      </c>
      <c r="C24524" t="s">
        <v>50</v>
      </c>
      <c r="D24524">
        <v>641</v>
      </c>
      <c r="J24524" t="str">
        <f>A24524&amp;+-+B24524</f>
        <v>48-26</v>
      </c>
    </row>
    <row r="24525" spans="1:10" ht="17" x14ac:dyDescent="0.25">
      <c r="A24525" s="1">
        <v>48</v>
      </c>
      <c r="B24525">
        <v>26</v>
      </c>
      <c r="C24525" t="s">
        <v>51</v>
      </c>
      <c r="D24525">
        <v>378</v>
      </c>
      <c r="J24525" t="str">
        <f>A24525&amp;+-+B24525</f>
        <v>48-26</v>
      </c>
    </row>
    <row r="24526" spans="1:10" ht="17" x14ac:dyDescent="0.25">
      <c r="A24526" s="1">
        <v>48</v>
      </c>
      <c r="B24526">
        <v>26</v>
      </c>
      <c r="C24526" t="s">
        <v>52</v>
      </c>
      <c r="D24526">
        <v>374</v>
      </c>
      <c r="J24526" t="str">
        <f>A24526&amp;+-+B24526</f>
        <v>48-26</v>
      </c>
    </row>
    <row r="24527" spans="1:10" ht="17" x14ac:dyDescent="0.25">
      <c r="A24527" s="1">
        <v>48</v>
      </c>
      <c r="B24527">
        <v>26</v>
      </c>
      <c r="C24527" t="s">
        <v>53</v>
      </c>
      <c r="D24527">
        <v>203</v>
      </c>
      <c r="J24527" t="str">
        <f>A24527&amp;+-+B24527</f>
        <v>48-26</v>
      </c>
    </row>
    <row r="24528" spans="1:10" ht="17" x14ac:dyDescent="0.25">
      <c r="A24528" s="1">
        <v>48</v>
      </c>
      <c r="B24528">
        <v>26</v>
      </c>
      <c r="C24528" t="s">
        <v>54</v>
      </c>
      <c r="D24528">
        <v>69</v>
      </c>
      <c r="J24528" t="str">
        <f>A24528&amp;+-+B24528</f>
        <v>48-26</v>
      </c>
    </row>
    <row r="24529" spans="1:10" ht="17" x14ac:dyDescent="0.25">
      <c r="A24529" s="1">
        <v>48</v>
      </c>
      <c r="B24529">
        <v>26</v>
      </c>
      <c r="C24529" t="s">
        <v>55</v>
      </c>
      <c r="D24529">
        <v>82</v>
      </c>
      <c r="J24529" t="str">
        <f>A24529&amp;+-+B24529</f>
        <v>48-26</v>
      </c>
    </row>
    <row r="24530" spans="1:10" ht="17" x14ac:dyDescent="0.25">
      <c r="A24530" s="1">
        <v>48</v>
      </c>
      <c r="B24530">
        <v>26</v>
      </c>
      <c r="C24530" t="s">
        <v>56</v>
      </c>
      <c r="D24530">
        <v>44</v>
      </c>
      <c r="J24530" t="str">
        <f>A24530&amp;+-+B24530</f>
        <v>48-26</v>
      </c>
    </row>
    <row r="24531" spans="1:10" ht="17" x14ac:dyDescent="0.25">
      <c r="A24531" s="1">
        <v>48</v>
      </c>
      <c r="B24531">
        <v>26</v>
      </c>
      <c r="C24531" t="s">
        <v>57</v>
      </c>
      <c r="D24531">
        <v>90</v>
      </c>
      <c r="J24531" t="str">
        <f>A24531&amp;+-+B24531</f>
        <v>48-26</v>
      </c>
    </row>
    <row r="24532" spans="1:10" ht="17" x14ac:dyDescent="0.25">
      <c r="A24532" s="1">
        <v>48</v>
      </c>
      <c r="B24532">
        <v>26</v>
      </c>
      <c r="C24532" t="s">
        <v>58</v>
      </c>
      <c r="D24532">
        <v>68</v>
      </c>
      <c r="J24532" t="str">
        <f>A24532&amp;+-+B24532</f>
        <v>48-26</v>
      </c>
    </row>
    <row r="24533" spans="1:10" ht="17" x14ac:dyDescent="0.25">
      <c r="A24533" s="1">
        <v>48</v>
      </c>
      <c r="B24533">
        <v>26</v>
      </c>
      <c r="C24533" t="s">
        <v>59</v>
      </c>
      <c r="D24533">
        <v>21</v>
      </c>
      <c r="J24533" t="str">
        <f>A24533&amp;+-+B24533</f>
        <v>48-26</v>
      </c>
    </row>
    <row r="24534" spans="1:10" ht="17" x14ac:dyDescent="0.25">
      <c r="A24534" s="1">
        <v>48</v>
      </c>
      <c r="B24534">
        <v>26</v>
      </c>
      <c r="C24534" t="s">
        <v>60</v>
      </c>
      <c r="D24534">
        <v>19</v>
      </c>
      <c r="J24534" t="str">
        <f>A24534&amp;+-+B24534</f>
        <v>48-26</v>
      </c>
    </row>
    <row r="24535" spans="1:10" ht="17" x14ac:dyDescent="0.25">
      <c r="A24535" s="1">
        <v>48</v>
      </c>
      <c r="B24535">
        <v>26</v>
      </c>
      <c r="C24535" t="s">
        <v>61</v>
      </c>
      <c r="D24535" s="2">
        <v>176241</v>
      </c>
      <c r="J24535" t="str">
        <f>A24535&amp;+-+B24535</f>
        <v>48-26</v>
      </c>
    </row>
    <row r="24536" spans="1:10" ht="17" x14ac:dyDescent="0.25">
      <c r="A24536" s="1">
        <v>48</v>
      </c>
      <c r="B24536">
        <v>26</v>
      </c>
      <c r="C24536" t="s">
        <v>62</v>
      </c>
      <c r="D24536" s="2">
        <v>53374</v>
      </c>
      <c r="J24536" t="str">
        <f>A24536&amp;+-+B24536</f>
        <v>48-26</v>
      </c>
    </row>
    <row r="24537" spans="1:10" ht="17" x14ac:dyDescent="0.25">
      <c r="A24537" s="1">
        <v>48</v>
      </c>
      <c r="B24537">
        <v>26</v>
      </c>
      <c r="C24537" t="s">
        <v>63</v>
      </c>
      <c r="D24537" s="2">
        <v>-21651</v>
      </c>
      <c r="J24537" t="str">
        <f>A24537&amp;+-+B24537</f>
        <v>48-26</v>
      </c>
    </row>
    <row r="24538" spans="1:10" ht="17" x14ac:dyDescent="0.25">
      <c r="A24538" s="1">
        <v>48</v>
      </c>
      <c r="B24538">
        <v>26</v>
      </c>
      <c r="C24538" t="s">
        <v>64</v>
      </c>
      <c r="D24538" s="2">
        <v>-6557</v>
      </c>
      <c r="J24538" t="str">
        <f>A24538&amp;+-+B24538</f>
        <v>48-26</v>
      </c>
    </row>
    <row r="24539" spans="1:10" ht="17" x14ac:dyDescent="0.25">
      <c r="A24539" s="1">
        <v>48</v>
      </c>
      <c r="B24539">
        <v>26</v>
      </c>
      <c r="C24539" t="s">
        <v>65</v>
      </c>
      <c r="D24539" s="2">
        <v>1138</v>
      </c>
      <c r="J24539" t="str">
        <f>A24539&amp;+-+B24539</f>
        <v>48-26</v>
      </c>
    </row>
    <row r="24540" spans="1:10" ht="17" x14ac:dyDescent="0.25">
      <c r="A24540" s="1">
        <v>48</v>
      </c>
      <c r="B24540">
        <v>26</v>
      </c>
      <c r="C24540" t="s">
        <v>66</v>
      </c>
      <c r="D24540" s="2">
        <v>2164</v>
      </c>
      <c r="J24540" t="str">
        <f>A24540&amp;+-+B24540</f>
        <v>48-26</v>
      </c>
    </row>
    <row r="24541" spans="1:10" ht="17" x14ac:dyDescent="0.25">
      <c r="A24541" s="1">
        <v>48</v>
      </c>
      <c r="B24541">
        <v>26</v>
      </c>
      <c r="C24541" t="s">
        <v>67</v>
      </c>
      <c r="D24541" s="2">
        <v>2494</v>
      </c>
      <c r="J24541" t="str">
        <f>A24541&amp;+-+B24541</f>
        <v>48-26</v>
      </c>
    </row>
    <row r="24542" spans="1:10" ht="17" x14ac:dyDescent="0.25">
      <c r="A24542" s="1">
        <v>48</v>
      </c>
      <c r="B24542">
        <v>26</v>
      </c>
      <c r="C24542" t="s">
        <v>68</v>
      </c>
      <c r="D24542">
        <v>808</v>
      </c>
      <c r="J24542" t="str">
        <f>A24542&amp;+-+B24542</f>
        <v>48-26</v>
      </c>
    </row>
    <row r="24543" spans="1:10" ht="17" x14ac:dyDescent="0.25">
      <c r="A24543" s="1">
        <v>48</v>
      </c>
      <c r="B24543">
        <v>26</v>
      </c>
      <c r="C24543" t="s">
        <v>69</v>
      </c>
      <c r="D24543">
        <v>57.4</v>
      </c>
      <c r="J24543" t="str">
        <f>A24543&amp;+-+B24543</f>
        <v>48-26</v>
      </c>
    </row>
    <row r="24544" spans="1:10" ht="17" x14ac:dyDescent="0.25">
      <c r="A24544" s="1">
        <v>48</v>
      </c>
      <c r="B24544">
        <v>26</v>
      </c>
      <c r="C24544" t="s">
        <v>70</v>
      </c>
      <c r="D24544">
        <v>39</v>
      </c>
      <c r="J24544" t="str">
        <f>A24544&amp;+-+B24544</f>
        <v>48-26</v>
      </c>
    </row>
    <row r="24545" spans="1:10" ht="17" x14ac:dyDescent="0.25">
      <c r="A24545" s="1">
        <v>48</v>
      </c>
      <c r="B24545">
        <v>26</v>
      </c>
      <c r="C24545" t="s">
        <v>71</v>
      </c>
      <c r="D24545">
        <v>12</v>
      </c>
      <c r="J24545" t="str">
        <f>A24545&amp;+-+B24545</f>
        <v>48-26</v>
      </c>
    </row>
    <row r="24546" spans="1:10" ht="17" x14ac:dyDescent="0.25">
      <c r="A24546" s="1">
        <v>48</v>
      </c>
      <c r="B24546">
        <v>26</v>
      </c>
      <c r="C24546" t="s">
        <v>72</v>
      </c>
      <c r="D24546">
        <v>43</v>
      </c>
      <c r="J24546" t="str">
        <f>A24546&amp;+-+B24546</f>
        <v>48-26</v>
      </c>
    </row>
    <row r="24547" spans="1:10" ht="17" x14ac:dyDescent="0.25">
      <c r="A24547" s="1">
        <v>48</v>
      </c>
      <c r="B24547">
        <v>26</v>
      </c>
      <c r="C24547" t="s">
        <v>73</v>
      </c>
      <c r="J24547" t="str">
        <f>A24547&amp;+-+B24547</f>
        <v>48-26</v>
      </c>
    </row>
    <row r="24548" spans="1:10" ht="17" x14ac:dyDescent="0.25">
      <c r="A24548" s="1">
        <v>48</v>
      </c>
      <c r="B24548">
        <v>26</v>
      </c>
      <c r="C24548" t="s">
        <v>74</v>
      </c>
      <c r="D24548" s="2">
        <v>4902</v>
      </c>
      <c r="J24548" t="str">
        <f>A24548&amp;+-+B24548</f>
        <v>48-26</v>
      </c>
    </row>
    <row r="24549" spans="1:10" ht="17" x14ac:dyDescent="0.25">
      <c r="A24549" s="1">
        <v>48</v>
      </c>
      <c r="B24549">
        <v>26</v>
      </c>
      <c r="C24549" t="s">
        <v>75</v>
      </c>
      <c r="D24549">
        <v>31</v>
      </c>
      <c r="J24549" t="str">
        <f>A24549&amp;+-+B24549</f>
        <v>48-26</v>
      </c>
    </row>
    <row r="24550" spans="1:10" ht="17" x14ac:dyDescent="0.25">
      <c r="A24550" s="1">
        <v>48</v>
      </c>
      <c r="B24550">
        <v>26</v>
      </c>
      <c r="C24550" t="s">
        <v>76</v>
      </c>
      <c r="D24550">
        <v>164</v>
      </c>
      <c r="J24550" t="str">
        <f>A24550&amp;+-+B24550</f>
        <v>48-26</v>
      </c>
    </row>
    <row r="24551" spans="1:10" ht="17" x14ac:dyDescent="0.25">
      <c r="A24551" s="1">
        <v>48</v>
      </c>
      <c r="B24551">
        <v>27</v>
      </c>
      <c r="C24551" t="s">
        <v>9</v>
      </c>
      <c r="D24551" s="2">
        <v>18544</v>
      </c>
      <c r="J24551" t="str">
        <f>A24551&amp;+-+B24551</f>
        <v>48-27</v>
      </c>
    </row>
    <row r="24552" spans="1:10" ht="17" x14ac:dyDescent="0.25">
      <c r="A24552" s="1">
        <v>48</v>
      </c>
      <c r="B24552">
        <v>27</v>
      </c>
      <c r="C24552" t="s">
        <v>10</v>
      </c>
      <c r="D24552" s="2">
        <v>12248</v>
      </c>
      <c r="J24552" t="str">
        <f>A24552&amp;+-+B24552</f>
        <v>48-27</v>
      </c>
    </row>
    <row r="24553" spans="1:10" ht="17" x14ac:dyDescent="0.25">
      <c r="A24553" s="1">
        <v>48</v>
      </c>
      <c r="B24553">
        <v>27</v>
      </c>
      <c r="C24553" t="s">
        <v>11</v>
      </c>
      <c r="D24553" s="2">
        <v>4802357</v>
      </c>
      <c r="J24553" t="str">
        <f>A24553&amp;+-+B24553</f>
        <v>48-27</v>
      </c>
    </row>
    <row r="24554" spans="1:10" ht="17" x14ac:dyDescent="0.25">
      <c r="A24554" s="1">
        <v>48</v>
      </c>
      <c r="B24554">
        <v>27</v>
      </c>
      <c r="C24554" t="s">
        <v>12</v>
      </c>
      <c r="D24554">
        <v>392</v>
      </c>
      <c r="J24554" t="str">
        <f>A24554&amp;+-+B24554</f>
        <v>48-27</v>
      </c>
    </row>
    <row r="24555" spans="1:10" ht="17" x14ac:dyDescent="0.25">
      <c r="A24555" s="1">
        <v>48</v>
      </c>
      <c r="B24555">
        <v>27</v>
      </c>
      <c r="C24555" t="s">
        <v>13</v>
      </c>
      <c r="D24555" s="2">
        <v>136796</v>
      </c>
      <c r="J24555" t="str">
        <f>A24555&amp;+-+B24555</f>
        <v>48-27</v>
      </c>
    </row>
    <row r="24556" spans="1:10" ht="17" x14ac:dyDescent="0.25">
      <c r="A24556" s="1">
        <v>48</v>
      </c>
      <c r="B24556">
        <v>27</v>
      </c>
      <c r="C24556" t="s">
        <v>14</v>
      </c>
      <c r="D24556" s="2">
        <v>1227580000</v>
      </c>
      <c r="J24556" t="str">
        <f>A24556&amp;+-+B24556</f>
        <v>48-27</v>
      </c>
    </row>
    <row r="24557" spans="1:10" ht="17" x14ac:dyDescent="0.25">
      <c r="A24557" s="1">
        <v>48</v>
      </c>
      <c r="B24557">
        <v>27</v>
      </c>
      <c r="C24557" t="s">
        <v>15</v>
      </c>
      <c r="D24557" s="2">
        <v>100227</v>
      </c>
      <c r="J24557" t="str">
        <f>A24557&amp;+-+B24557</f>
        <v>48-27</v>
      </c>
    </row>
    <row r="24558" spans="1:10" ht="17" x14ac:dyDescent="0.25">
      <c r="A24558" s="1">
        <v>48</v>
      </c>
      <c r="B24558">
        <v>27</v>
      </c>
      <c r="C24558" t="s">
        <v>16</v>
      </c>
      <c r="D24558" s="2">
        <v>93140000</v>
      </c>
      <c r="J24558" t="str">
        <f>A24558&amp;+-+B24558</f>
        <v>48-27</v>
      </c>
    </row>
    <row r="24559" spans="1:10" ht="17" x14ac:dyDescent="0.25">
      <c r="A24559" s="1">
        <v>48</v>
      </c>
      <c r="B24559">
        <v>27</v>
      </c>
      <c r="C24559" t="s">
        <v>17</v>
      </c>
      <c r="D24559" s="2">
        <v>42540000</v>
      </c>
      <c r="J24559" t="str">
        <f>A24559&amp;+-+B24559</f>
        <v>48-27</v>
      </c>
    </row>
    <row r="24560" spans="1:10" ht="17" x14ac:dyDescent="0.25">
      <c r="A24560" s="1">
        <v>48</v>
      </c>
      <c r="B24560">
        <v>27</v>
      </c>
      <c r="C24560" t="s">
        <v>18</v>
      </c>
      <c r="D24560" s="2">
        <v>14347</v>
      </c>
      <c r="J24560" t="str">
        <f>A24560&amp;+-+B24560</f>
        <v>48-27</v>
      </c>
    </row>
    <row r="24561" spans="1:10" ht="17" x14ac:dyDescent="0.25">
      <c r="A24561" s="1">
        <v>48</v>
      </c>
      <c r="B24561">
        <v>27</v>
      </c>
      <c r="C24561" t="s">
        <v>19</v>
      </c>
      <c r="D24561" s="2">
        <v>1227580</v>
      </c>
      <c r="E24561">
        <v>4</v>
      </c>
      <c r="F24561">
        <v>36</v>
      </c>
      <c r="G24561">
        <v>84</v>
      </c>
      <c r="H24561">
        <v>430</v>
      </c>
      <c r="J24561" t="str">
        <f>A24561&amp;+-+B24561</f>
        <v>48-27</v>
      </c>
    </row>
    <row r="24562" spans="1:10" ht="17" x14ac:dyDescent="0.25">
      <c r="A24562" s="1">
        <v>48</v>
      </c>
      <c r="B24562">
        <v>27</v>
      </c>
      <c r="C24562" t="s">
        <v>20</v>
      </c>
      <c r="D24562" s="2">
        <v>662843</v>
      </c>
      <c r="E24562">
        <v>3</v>
      </c>
      <c r="F24562">
        <v>36</v>
      </c>
      <c r="G24562">
        <v>78</v>
      </c>
      <c r="H24562">
        <v>429</v>
      </c>
      <c r="J24562" t="str">
        <f>A24562&amp;+-+B24562</f>
        <v>48-27</v>
      </c>
    </row>
    <row r="24563" spans="1:10" ht="17" x14ac:dyDescent="0.25">
      <c r="A24563" s="1">
        <v>48</v>
      </c>
      <c r="B24563">
        <v>27</v>
      </c>
      <c r="C24563" t="s">
        <v>21</v>
      </c>
      <c r="D24563" s="2">
        <v>564737</v>
      </c>
      <c r="E24563">
        <v>7</v>
      </c>
      <c r="F24563">
        <v>36</v>
      </c>
      <c r="G24563">
        <v>87</v>
      </c>
      <c r="H24563">
        <v>423</v>
      </c>
      <c r="J24563" t="str">
        <f>A24563&amp;+-+B24563</f>
        <v>48-27</v>
      </c>
    </row>
    <row r="24564" spans="1:10" ht="17" x14ac:dyDescent="0.25">
      <c r="A24564" s="1">
        <v>48</v>
      </c>
      <c r="B24564">
        <v>27</v>
      </c>
      <c r="C24564" t="s">
        <v>22</v>
      </c>
      <c r="D24564" s="2">
        <v>332069</v>
      </c>
      <c r="E24564">
        <v>3</v>
      </c>
      <c r="F24564">
        <v>34</v>
      </c>
      <c r="G24564">
        <v>66</v>
      </c>
      <c r="H24564">
        <v>387</v>
      </c>
      <c r="J24564" t="str">
        <f>A24564&amp;+-+B24564</f>
        <v>48-27</v>
      </c>
    </row>
    <row r="24565" spans="1:10" ht="17" x14ac:dyDescent="0.25">
      <c r="A24565" s="1">
        <v>48</v>
      </c>
      <c r="B24565">
        <v>27</v>
      </c>
      <c r="C24565" t="s">
        <v>23</v>
      </c>
      <c r="H24565">
        <v>100</v>
      </c>
      <c r="J24565" t="str">
        <f>A24565&amp;+-+B24565</f>
        <v>48-27</v>
      </c>
    </row>
    <row r="24566" spans="1:10" ht="17" x14ac:dyDescent="0.25">
      <c r="A24566" s="1">
        <v>48</v>
      </c>
      <c r="B24566">
        <v>27</v>
      </c>
      <c r="C24566" t="s">
        <v>24</v>
      </c>
      <c r="D24566" s="2">
        <v>154238</v>
      </c>
      <c r="E24566">
        <v>4</v>
      </c>
      <c r="F24566">
        <v>24</v>
      </c>
      <c r="G24566">
        <v>13</v>
      </c>
      <c r="H24566">
        <v>108</v>
      </c>
      <c r="J24566" t="str">
        <f>A24566&amp;+-+B24566</f>
        <v>48-27</v>
      </c>
    </row>
    <row r="24567" spans="1:10" ht="17" x14ac:dyDescent="0.25">
      <c r="A24567" s="1">
        <v>48</v>
      </c>
      <c r="B24567">
        <v>27</v>
      </c>
      <c r="C24567" t="s">
        <v>25</v>
      </c>
      <c r="D24567" s="2">
        <v>2446</v>
      </c>
      <c r="E24567">
        <v>18</v>
      </c>
      <c r="F24567">
        <v>34</v>
      </c>
      <c r="G24567">
        <v>275</v>
      </c>
      <c r="H24567">
        <v>412</v>
      </c>
      <c r="J24567" t="str">
        <f>A24567&amp;+-+B24567</f>
        <v>48-27</v>
      </c>
    </row>
    <row r="24568" spans="1:10" ht="17" x14ac:dyDescent="0.25">
      <c r="A24568" s="1">
        <v>48</v>
      </c>
      <c r="B24568">
        <v>27</v>
      </c>
      <c r="C24568" t="s">
        <v>26</v>
      </c>
      <c r="D24568" s="2">
        <v>11563</v>
      </c>
      <c r="E24568">
        <v>7</v>
      </c>
      <c r="F24568">
        <v>35</v>
      </c>
      <c r="G24568">
        <v>100</v>
      </c>
      <c r="H24568">
        <v>405</v>
      </c>
      <c r="J24568" t="str">
        <f>A24568&amp;+-+B24568</f>
        <v>48-27</v>
      </c>
    </row>
    <row r="24569" spans="1:10" ht="17" x14ac:dyDescent="0.25">
      <c r="A24569" s="1">
        <v>48</v>
      </c>
      <c r="B24569">
        <v>27</v>
      </c>
      <c r="C24569" t="s">
        <v>28</v>
      </c>
      <c r="D24569" s="2">
        <v>131508</v>
      </c>
      <c r="E24569">
        <v>2</v>
      </c>
      <c r="F24569">
        <v>34</v>
      </c>
      <c r="G24569">
        <v>24</v>
      </c>
      <c r="H24569">
        <v>423</v>
      </c>
      <c r="J24569" t="str">
        <f>A24569&amp;+-+B24569</f>
        <v>48-27</v>
      </c>
    </row>
    <row r="24570" spans="1:10" ht="17" x14ac:dyDescent="0.25">
      <c r="A24570" s="1">
        <v>48</v>
      </c>
      <c r="B24570">
        <v>27</v>
      </c>
      <c r="C24570" t="s">
        <v>29</v>
      </c>
      <c r="F24570">
        <v>20</v>
      </c>
      <c r="H24570">
        <v>332</v>
      </c>
      <c r="J24570" t="str">
        <f>A24570&amp;+-+B24570</f>
        <v>48-27</v>
      </c>
    </row>
    <row r="24571" spans="1:10" ht="17" x14ac:dyDescent="0.25">
      <c r="A24571" s="1">
        <v>48</v>
      </c>
      <c r="B24571">
        <v>27</v>
      </c>
      <c r="C24571" t="s">
        <v>30</v>
      </c>
      <c r="D24571" s="2">
        <v>31019</v>
      </c>
      <c r="E24571">
        <v>13</v>
      </c>
      <c r="F24571">
        <v>36</v>
      </c>
      <c r="G24571">
        <v>108</v>
      </c>
      <c r="H24571">
        <v>398</v>
      </c>
      <c r="J24571" t="str">
        <f>A24571&amp;+-+B24571</f>
        <v>48-27</v>
      </c>
    </row>
    <row r="24572" spans="1:10" ht="17" x14ac:dyDescent="0.25">
      <c r="A24572" s="1">
        <v>48</v>
      </c>
      <c r="B24572">
        <v>27</v>
      </c>
      <c r="C24572" t="s">
        <v>31</v>
      </c>
      <c r="D24572" s="2">
        <v>302712</v>
      </c>
      <c r="E24572">
        <v>4</v>
      </c>
      <c r="F24572">
        <v>36</v>
      </c>
      <c r="G24572">
        <v>42</v>
      </c>
      <c r="H24572">
        <v>405</v>
      </c>
      <c r="J24572" t="str">
        <f>A24572&amp;+-+B24572</f>
        <v>48-27</v>
      </c>
    </row>
    <row r="24573" spans="1:10" ht="17" x14ac:dyDescent="0.25">
      <c r="A24573" s="1">
        <v>48</v>
      </c>
      <c r="B24573">
        <v>27</v>
      </c>
      <c r="C24573" t="s">
        <v>32</v>
      </c>
      <c r="D24573" s="2">
        <v>192795</v>
      </c>
      <c r="E24573">
        <v>10</v>
      </c>
      <c r="F24573">
        <v>36</v>
      </c>
      <c r="G24573">
        <v>60</v>
      </c>
      <c r="H24573">
        <v>393</v>
      </c>
      <c r="J24573" t="str">
        <f>A24573&amp;+-+B24573</f>
        <v>48-27</v>
      </c>
    </row>
    <row r="24574" spans="1:10" ht="17" x14ac:dyDescent="0.25">
      <c r="A24574" s="1">
        <v>48</v>
      </c>
      <c r="B24574">
        <v>27</v>
      </c>
      <c r="C24574" t="s">
        <v>33</v>
      </c>
      <c r="D24574" s="2">
        <v>2829</v>
      </c>
      <c r="E24574">
        <v>13</v>
      </c>
      <c r="F24574">
        <v>21</v>
      </c>
      <c r="G24574">
        <v>251</v>
      </c>
      <c r="H24574">
        <v>310</v>
      </c>
      <c r="J24574" t="str">
        <f>A24574&amp;+-+B24574</f>
        <v>48-27</v>
      </c>
    </row>
    <row r="24575" spans="1:10" ht="17" x14ac:dyDescent="0.25">
      <c r="A24575" s="1">
        <v>48</v>
      </c>
      <c r="B24575">
        <v>27</v>
      </c>
      <c r="C24575" t="s">
        <v>34</v>
      </c>
      <c r="D24575">
        <v>695</v>
      </c>
      <c r="E24575">
        <v>9</v>
      </c>
      <c r="F24575">
        <v>34</v>
      </c>
      <c r="G24575">
        <v>172</v>
      </c>
      <c r="H24575">
        <v>365</v>
      </c>
      <c r="J24575" t="str">
        <f>A24575&amp;+-+B24575</f>
        <v>48-27</v>
      </c>
    </row>
    <row r="24576" spans="1:10" ht="17" x14ac:dyDescent="0.25">
      <c r="A24576" s="1">
        <v>48</v>
      </c>
      <c r="B24576">
        <v>27</v>
      </c>
      <c r="C24576" t="s">
        <v>35</v>
      </c>
      <c r="D24576">
        <v>599</v>
      </c>
      <c r="E24576">
        <v>21</v>
      </c>
      <c r="F24576">
        <v>35</v>
      </c>
      <c r="G24576">
        <v>195</v>
      </c>
      <c r="H24576">
        <v>387</v>
      </c>
      <c r="J24576" t="str">
        <f>A24576&amp;+-+B24576</f>
        <v>48-27</v>
      </c>
    </row>
    <row r="24577" spans="1:10" ht="17" x14ac:dyDescent="0.25">
      <c r="A24577" s="1">
        <v>48</v>
      </c>
      <c r="B24577">
        <v>27</v>
      </c>
      <c r="C24577" t="s">
        <v>36</v>
      </c>
      <c r="D24577" s="2">
        <v>4286</v>
      </c>
      <c r="E24577">
        <v>13</v>
      </c>
      <c r="F24577">
        <v>36</v>
      </c>
      <c r="G24577">
        <v>80</v>
      </c>
      <c r="H24577">
        <v>402</v>
      </c>
      <c r="J24577" t="str">
        <f>A24577&amp;+-+B24577</f>
        <v>48-27</v>
      </c>
    </row>
    <row r="24578" spans="1:10" ht="17" x14ac:dyDescent="0.25">
      <c r="A24578" s="1">
        <v>48</v>
      </c>
      <c r="B24578">
        <v>27</v>
      </c>
      <c r="C24578" t="s">
        <v>37</v>
      </c>
      <c r="D24578" s="2">
        <v>59744</v>
      </c>
      <c r="E24578">
        <v>1</v>
      </c>
      <c r="F24578">
        <v>24</v>
      </c>
      <c r="G24578">
        <v>4</v>
      </c>
      <c r="H24578">
        <v>336</v>
      </c>
      <c r="J24578" t="str">
        <f>A24578&amp;+-+B24578</f>
        <v>48-27</v>
      </c>
    </row>
    <row r="24579" spans="1:10" ht="17" x14ac:dyDescent="0.25">
      <c r="A24579" s="1">
        <v>48</v>
      </c>
      <c r="B24579">
        <v>27</v>
      </c>
      <c r="C24579" t="s">
        <v>38</v>
      </c>
      <c r="D24579" s="2">
        <v>1077</v>
      </c>
      <c r="E24579">
        <v>23</v>
      </c>
      <c r="F24579">
        <v>36</v>
      </c>
      <c r="G24579">
        <v>176</v>
      </c>
      <c r="H24579">
        <v>413</v>
      </c>
      <c r="J24579" t="str">
        <f>A24579&amp;+-+B24579</f>
        <v>48-27</v>
      </c>
    </row>
    <row r="24580" spans="1:10" ht="17" x14ac:dyDescent="0.25">
      <c r="A24580" s="1">
        <v>48</v>
      </c>
      <c r="B24580">
        <v>27</v>
      </c>
      <c r="C24580" t="s">
        <v>152</v>
      </c>
      <c r="D24580" s="2">
        <v>377662</v>
      </c>
      <c r="E24580">
        <v>1</v>
      </c>
      <c r="F24580">
        <v>28</v>
      </c>
      <c r="G24580">
        <v>2</v>
      </c>
      <c r="H24580">
        <v>215</v>
      </c>
      <c r="J24580" t="str">
        <f>A24580&amp;+-+B24580</f>
        <v>48-27</v>
      </c>
    </row>
    <row r="24581" spans="1:10" ht="17" x14ac:dyDescent="0.25">
      <c r="A24581" s="1">
        <v>48</v>
      </c>
      <c r="B24581">
        <v>27</v>
      </c>
      <c r="C24581" t="s">
        <v>40</v>
      </c>
      <c r="D24581" s="2">
        <v>265013</v>
      </c>
      <c r="E24581">
        <v>4</v>
      </c>
      <c r="F24581">
        <v>24</v>
      </c>
      <c r="G24581">
        <v>11</v>
      </c>
      <c r="H24581">
        <v>108</v>
      </c>
      <c r="J24581" t="str">
        <f>A24581&amp;+-+B24581</f>
        <v>48-27</v>
      </c>
    </row>
    <row r="24582" spans="1:10" ht="17" x14ac:dyDescent="0.25">
      <c r="A24582" s="1">
        <v>48</v>
      </c>
      <c r="B24582">
        <v>27</v>
      </c>
      <c r="C24582" t="s">
        <v>41</v>
      </c>
      <c r="D24582" s="2">
        <v>265013</v>
      </c>
      <c r="E24582">
        <v>4</v>
      </c>
      <c r="F24582">
        <v>24</v>
      </c>
      <c r="G24582">
        <v>11</v>
      </c>
      <c r="H24582">
        <v>108</v>
      </c>
      <c r="J24582" t="str">
        <f>A24582&amp;+-+B24582</f>
        <v>48-27</v>
      </c>
    </row>
    <row r="24583" spans="1:10" ht="17" x14ac:dyDescent="0.25">
      <c r="A24583" s="1">
        <v>48</v>
      </c>
      <c r="B24583">
        <v>27</v>
      </c>
      <c r="C24583" t="s">
        <v>42</v>
      </c>
      <c r="D24583" s="2">
        <v>220281</v>
      </c>
      <c r="E24583">
        <v>10</v>
      </c>
      <c r="F24583">
        <v>36</v>
      </c>
      <c r="G24583">
        <v>77</v>
      </c>
      <c r="H24583">
        <v>401</v>
      </c>
      <c r="J24583" t="str">
        <f>A24583&amp;+-+B24583</f>
        <v>48-27</v>
      </c>
    </row>
    <row r="24584" spans="1:10" ht="17" x14ac:dyDescent="0.25">
      <c r="A24584" s="1">
        <v>48</v>
      </c>
      <c r="B24584">
        <v>27</v>
      </c>
      <c r="C24584" t="s">
        <v>77</v>
      </c>
      <c r="D24584" s="2">
        <v>212114</v>
      </c>
      <c r="E24584">
        <v>2</v>
      </c>
      <c r="F24584">
        <v>30</v>
      </c>
      <c r="G24584">
        <v>64</v>
      </c>
      <c r="H24584">
        <v>356</v>
      </c>
      <c r="J24584" t="str">
        <f>A24584&amp;+-+B24584</f>
        <v>48-27</v>
      </c>
    </row>
    <row r="24585" spans="1:10" ht="17" x14ac:dyDescent="0.25">
      <c r="A24585" s="1">
        <v>48</v>
      </c>
      <c r="B24585">
        <v>27</v>
      </c>
      <c r="C24585" t="s">
        <v>44</v>
      </c>
      <c r="D24585" s="2">
        <v>8001791</v>
      </c>
      <c r="E24585">
        <v>1</v>
      </c>
      <c r="F24585">
        <v>36</v>
      </c>
      <c r="G24585">
        <v>7</v>
      </c>
      <c r="H24585">
        <v>405</v>
      </c>
      <c r="J24585" t="str">
        <f>A24585&amp;+-+B24585</f>
        <v>48-27</v>
      </c>
    </row>
    <row r="24586" spans="1:10" ht="17" x14ac:dyDescent="0.25">
      <c r="A24586" s="1">
        <v>48</v>
      </c>
      <c r="B24586">
        <v>27</v>
      </c>
      <c r="C24586" t="s">
        <v>45</v>
      </c>
      <c r="D24586" s="2">
        <v>5945034</v>
      </c>
      <c r="E24586">
        <v>5</v>
      </c>
      <c r="F24586">
        <v>31</v>
      </c>
      <c r="G24586">
        <v>58</v>
      </c>
      <c r="H24586">
        <v>365</v>
      </c>
      <c r="J24586" t="str">
        <f>A24586&amp;+-+B24586</f>
        <v>48-27</v>
      </c>
    </row>
    <row r="24587" spans="1:10" ht="17" x14ac:dyDescent="0.25">
      <c r="A24587" s="1">
        <v>48</v>
      </c>
      <c r="B24587">
        <v>27</v>
      </c>
      <c r="C24587" t="s">
        <v>47</v>
      </c>
      <c r="D24587" s="2">
        <v>1937549</v>
      </c>
      <c r="E24587">
        <v>1</v>
      </c>
      <c r="F24587">
        <v>31</v>
      </c>
      <c r="G24587">
        <v>12</v>
      </c>
      <c r="H24587">
        <v>361</v>
      </c>
      <c r="J24587" t="str">
        <f>A24587&amp;+-+B24587</f>
        <v>48-27</v>
      </c>
    </row>
    <row r="24588" spans="1:10" ht="17" x14ac:dyDescent="0.25">
      <c r="A24588" s="1">
        <v>48</v>
      </c>
      <c r="B24588">
        <v>27</v>
      </c>
      <c r="C24588" t="s">
        <v>46</v>
      </c>
      <c r="D24588" s="2">
        <v>450414</v>
      </c>
      <c r="E24588">
        <v>7</v>
      </c>
      <c r="F24588">
        <v>36</v>
      </c>
      <c r="G24588">
        <v>51</v>
      </c>
      <c r="H24588">
        <v>397</v>
      </c>
      <c r="J24588" t="str">
        <f>A24588&amp;+-+B24588</f>
        <v>48-27</v>
      </c>
    </row>
    <row r="24589" spans="1:10" ht="17" x14ac:dyDescent="0.25">
      <c r="A24589" s="1">
        <v>48</v>
      </c>
      <c r="B24589">
        <v>27</v>
      </c>
      <c r="C24589" t="s">
        <v>48</v>
      </c>
      <c r="D24589" s="2">
        <v>47977</v>
      </c>
      <c r="E24589">
        <v>5</v>
      </c>
      <c r="F24589">
        <v>30</v>
      </c>
      <c r="G24589">
        <v>40</v>
      </c>
      <c r="H24589">
        <v>333</v>
      </c>
      <c r="J24589" t="str">
        <f>A24589&amp;+-+B24589</f>
        <v>48-27</v>
      </c>
    </row>
    <row r="24590" spans="1:10" ht="17" x14ac:dyDescent="0.25">
      <c r="A24590" s="1">
        <v>48</v>
      </c>
      <c r="B24590">
        <v>27</v>
      </c>
      <c r="C24590" t="s">
        <v>49</v>
      </c>
      <c r="D24590" s="2">
        <v>2917</v>
      </c>
      <c r="J24590" t="str">
        <f>A24590&amp;+-+B24590</f>
        <v>48-27</v>
      </c>
    </row>
    <row r="24591" spans="1:10" ht="17" x14ac:dyDescent="0.25">
      <c r="A24591" s="1">
        <v>48</v>
      </c>
      <c r="B24591">
        <v>27</v>
      </c>
      <c r="C24591" t="s">
        <v>50</v>
      </c>
      <c r="D24591" s="2">
        <v>1435</v>
      </c>
      <c r="J24591" t="str">
        <f>A24591&amp;+-+B24591</f>
        <v>48-27</v>
      </c>
    </row>
    <row r="24592" spans="1:10" ht="17" x14ac:dyDescent="0.25">
      <c r="A24592" s="1">
        <v>48</v>
      </c>
      <c r="B24592">
        <v>27</v>
      </c>
      <c r="C24592" t="s">
        <v>51</v>
      </c>
      <c r="D24592" s="2">
        <v>1569</v>
      </c>
      <c r="J24592" t="str">
        <f>A24592&amp;+-+B24592</f>
        <v>48-27</v>
      </c>
    </row>
    <row r="24593" spans="1:10" ht="17" x14ac:dyDescent="0.25">
      <c r="A24593" s="1">
        <v>48</v>
      </c>
      <c r="B24593">
        <v>27</v>
      </c>
      <c r="C24593" t="s">
        <v>52</v>
      </c>
      <c r="D24593" s="2">
        <v>1791</v>
      </c>
      <c r="J24593" t="str">
        <f>A24593&amp;+-+B24593</f>
        <v>48-27</v>
      </c>
    </row>
    <row r="24594" spans="1:10" ht="17" x14ac:dyDescent="0.25">
      <c r="A24594" s="1">
        <v>48</v>
      </c>
      <c r="B24594">
        <v>27</v>
      </c>
      <c r="C24594" t="s">
        <v>53</v>
      </c>
      <c r="D24594" s="2">
        <v>1459</v>
      </c>
      <c r="J24594" t="str">
        <f>A24594&amp;+-+B24594</f>
        <v>48-27</v>
      </c>
    </row>
    <row r="24595" spans="1:10" ht="17" x14ac:dyDescent="0.25">
      <c r="A24595" s="1">
        <v>48</v>
      </c>
      <c r="B24595">
        <v>27</v>
      </c>
      <c r="C24595" t="s">
        <v>54</v>
      </c>
      <c r="D24595">
        <v>389</v>
      </c>
      <c r="J24595" t="str">
        <f>A24595&amp;+-+B24595</f>
        <v>48-27</v>
      </c>
    </row>
    <row r="24596" spans="1:10" ht="17" x14ac:dyDescent="0.25">
      <c r="A24596" s="1">
        <v>48</v>
      </c>
      <c r="B24596">
        <v>27</v>
      </c>
      <c r="C24596" t="s">
        <v>55</v>
      </c>
      <c r="D24596">
        <v>666</v>
      </c>
      <c r="J24596" t="str">
        <f>A24596&amp;+-+B24596</f>
        <v>48-27</v>
      </c>
    </row>
    <row r="24597" spans="1:10" ht="17" x14ac:dyDescent="0.25">
      <c r="A24597" s="1">
        <v>48</v>
      </c>
      <c r="B24597">
        <v>27</v>
      </c>
      <c r="C24597" t="s">
        <v>56</v>
      </c>
      <c r="D24597">
        <v>266</v>
      </c>
      <c r="J24597" t="str">
        <f>A24597&amp;+-+B24597</f>
        <v>48-27</v>
      </c>
    </row>
    <row r="24598" spans="1:10" ht="17" x14ac:dyDescent="0.25">
      <c r="A24598" s="1">
        <v>48</v>
      </c>
      <c r="B24598">
        <v>27</v>
      </c>
      <c r="C24598" t="s">
        <v>57</v>
      </c>
      <c r="D24598">
        <v>570</v>
      </c>
      <c r="J24598" t="str">
        <f>A24598&amp;+-+B24598</f>
        <v>48-27</v>
      </c>
    </row>
    <row r="24599" spans="1:10" ht="17" x14ac:dyDescent="0.25">
      <c r="A24599" s="1">
        <v>48</v>
      </c>
      <c r="B24599">
        <v>27</v>
      </c>
      <c r="C24599" t="s">
        <v>58</v>
      </c>
      <c r="D24599">
        <v>402</v>
      </c>
      <c r="J24599" t="str">
        <f>A24599&amp;+-+B24599</f>
        <v>48-27</v>
      </c>
    </row>
    <row r="24600" spans="1:10" ht="17" x14ac:dyDescent="0.25">
      <c r="A24600" s="1">
        <v>48</v>
      </c>
      <c r="B24600">
        <v>27</v>
      </c>
      <c r="C24600" t="s">
        <v>59</v>
      </c>
      <c r="D24600">
        <v>293</v>
      </c>
      <c r="J24600" t="str">
        <f>A24600&amp;+-+B24600</f>
        <v>48-27</v>
      </c>
    </row>
    <row r="24601" spans="1:10" ht="17" x14ac:dyDescent="0.25">
      <c r="A24601" s="1">
        <v>48</v>
      </c>
      <c r="B24601">
        <v>27</v>
      </c>
      <c r="C24601" t="s">
        <v>60</v>
      </c>
      <c r="D24601">
        <v>491</v>
      </c>
      <c r="J24601" t="str">
        <f>A24601&amp;+-+B24601</f>
        <v>48-27</v>
      </c>
    </row>
    <row r="24602" spans="1:10" ht="17" x14ac:dyDescent="0.25">
      <c r="A24602" s="1">
        <v>48</v>
      </c>
      <c r="B24602">
        <v>27</v>
      </c>
      <c r="C24602" t="s">
        <v>61</v>
      </c>
      <c r="D24602" s="2">
        <v>1105157</v>
      </c>
      <c r="J24602" t="str">
        <f>A24602&amp;+-+B24602</f>
        <v>48-27</v>
      </c>
    </row>
    <row r="24603" spans="1:10" ht="17" x14ac:dyDescent="0.25">
      <c r="A24603" s="1">
        <v>48</v>
      </c>
      <c r="B24603">
        <v>27</v>
      </c>
      <c r="C24603" t="s">
        <v>62</v>
      </c>
      <c r="D24603" s="2">
        <v>90232</v>
      </c>
      <c r="J24603" t="str">
        <f>A24603&amp;+-+B24603</f>
        <v>48-27</v>
      </c>
    </row>
    <row r="24604" spans="1:10" ht="17" x14ac:dyDescent="0.25">
      <c r="A24604" s="1">
        <v>48</v>
      </c>
      <c r="B24604">
        <v>27</v>
      </c>
      <c r="C24604" t="s">
        <v>63</v>
      </c>
      <c r="D24604" s="2">
        <v>258104</v>
      </c>
      <c r="J24604" t="str">
        <f>A24604&amp;+-+B24604</f>
        <v>48-27</v>
      </c>
    </row>
    <row r="24605" spans="1:10" ht="17" x14ac:dyDescent="0.25">
      <c r="A24605" s="1">
        <v>48</v>
      </c>
      <c r="B24605">
        <v>27</v>
      </c>
      <c r="C24605" t="s">
        <v>64</v>
      </c>
      <c r="D24605" s="2">
        <v>21075</v>
      </c>
      <c r="J24605" t="str">
        <f>A24605&amp;+-+B24605</f>
        <v>48-27</v>
      </c>
    </row>
    <row r="24606" spans="1:10" ht="17" x14ac:dyDescent="0.25">
      <c r="A24606" s="1">
        <v>48</v>
      </c>
      <c r="B24606">
        <v>27</v>
      </c>
      <c r="C24606" t="s">
        <v>65</v>
      </c>
      <c r="D24606" s="2">
        <v>5407</v>
      </c>
      <c r="J24606" t="str">
        <f>A24606&amp;+-+B24606</f>
        <v>48-27</v>
      </c>
    </row>
    <row r="24607" spans="1:10" ht="17" x14ac:dyDescent="0.25">
      <c r="A24607" s="1">
        <v>48</v>
      </c>
      <c r="B24607">
        <v>27</v>
      </c>
      <c r="C24607" t="s">
        <v>66</v>
      </c>
      <c r="D24607" s="2">
        <v>6841</v>
      </c>
      <c r="J24607" t="str">
        <f>A24607&amp;+-+B24607</f>
        <v>48-27</v>
      </c>
    </row>
    <row r="24608" spans="1:10" ht="17" x14ac:dyDescent="0.25">
      <c r="A24608" s="1">
        <v>48</v>
      </c>
      <c r="B24608">
        <v>27</v>
      </c>
      <c r="C24608" t="s">
        <v>67</v>
      </c>
      <c r="D24608" s="2">
        <v>10709</v>
      </c>
      <c r="J24608" t="str">
        <f>A24608&amp;+-+B24608</f>
        <v>48-27</v>
      </c>
    </row>
    <row r="24609" spans="1:10" ht="17" x14ac:dyDescent="0.25">
      <c r="A24609" s="1">
        <v>48</v>
      </c>
      <c r="B24609">
        <v>27</v>
      </c>
      <c r="C24609" t="s">
        <v>68</v>
      </c>
      <c r="D24609" s="2">
        <v>1539</v>
      </c>
      <c r="J24609" t="str">
        <f>A24609&amp;+-+B24609</f>
        <v>48-27</v>
      </c>
    </row>
    <row r="24610" spans="1:10" ht="17" x14ac:dyDescent="0.25">
      <c r="A24610" s="1">
        <v>48</v>
      </c>
      <c r="B24610">
        <v>27</v>
      </c>
      <c r="C24610" t="s">
        <v>69</v>
      </c>
      <c r="D24610">
        <v>59.9</v>
      </c>
      <c r="J24610" t="str">
        <f>A24610&amp;+-+B24610</f>
        <v>48-27</v>
      </c>
    </row>
    <row r="24611" spans="1:10" ht="17" x14ac:dyDescent="0.25">
      <c r="A24611" s="1">
        <v>48</v>
      </c>
      <c r="B24611">
        <v>27</v>
      </c>
      <c r="C24611" t="s">
        <v>70</v>
      </c>
      <c r="D24611">
        <v>105</v>
      </c>
      <c r="J24611" t="str">
        <f>A24611&amp;+-+B24611</f>
        <v>48-27</v>
      </c>
    </row>
    <row r="24612" spans="1:10" ht="17" x14ac:dyDescent="0.25">
      <c r="A24612" s="1">
        <v>48</v>
      </c>
      <c r="B24612">
        <v>27</v>
      </c>
      <c r="C24612" t="s">
        <v>71</v>
      </c>
      <c r="D24612">
        <v>66</v>
      </c>
      <c r="J24612" t="str">
        <f>A24612&amp;+-+B24612</f>
        <v>48-27</v>
      </c>
    </row>
    <row r="24613" spans="1:10" ht="17" x14ac:dyDescent="0.25">
      <c r="A24613" s="1">
        <v>48</v>
      </c>
      <c r="B24613">
        <v>27</v>
      </c>
      <c r="C24613" t="s">
        <v>72</v>
      </c>
      <c r="D24613">
        <v>669</v>
      </c>
      <c r="J24613" t="str">
        <f>A24613&amp;+-+B24613</f>
        <v>48-27</v>
      </c>
    </row>
    <row r="24614" spans="1:10" ht="17" x14ac:dyDescent="0.25">
      <c r="A24614" s="1">
        <v>48</v>
      </c>
      <c r="B24614">
        <v>27</v>
      </c>
      <c r="C24614" t="s">
        <v>73</v>
      </c>
      <c r="D24614">
        <v>12</v>
      </c>
      <c r="J24614" t="str">
        <f>A24614&amp;+-+B24614</f>
        <v>48-27</v>
      </c>
    </row>
    <row r="24615" spans="1:10" ht="17" x14ac:dyDescent="0.25">
      <c r="A24615" s="1">
        <v>48</v>
      </c>
      <c r="B24615">
        <v>27</v>
      </c>
      <c r="C24615" t="s">
        <v>74</v>
      </c>
      <c r="D24615" s="2">
        <v>17330</v>
      </c>
      <c r="J24615" t="str">
        <f>A24615&amp;+-+B24615</f>
        <v>48-27</v>
      </c>
    </row>
    <row r="24616" spans="1:10" ht="17" x14ac:dyDescent="0.25">
      <c r="A24616" s="1">
        <v>48</v>
      </c>
      <c r="B24616">
        <v>27</v>
      </c>
      <c r="C24616" t="s">
        <v>75</v>
      </c>
      <c r="D24616">
        <v>86</v>
      </c>
      <c r="J24616" t="str">
        <f>A24616&amp;+-+B24616</f>
        <v>48-27</v>
      </c>
    </row>
    <row r="24617" spans="1:10" ht="17" x14ac:dyDescent="0.25">
      <c r="A24617" s="1">
        <v>48</v>
      </c>
      <c r="B24617">
        <v>27</v>
      </c>
      <c r="C24617" t="s">
        <v>76</v>
      </c>
      <c r="D24617" s="2">
        <v>1735</v>
      </c>
      <c r="J24617" t="str">
        <f>A24617&amp;+-+B24617</f>
        <v>48-27</v>
      </c>
    </row>
    <row r="24618" spans="1:10" ht="17" x14ac:dyDescent="0.25">
      <c r="A24618" s="1">
        <v>48</v>
      </c>
      <c r="B24618">
        <v>28</v>
      </c>
      <c r="C24618" t="s">
        <v>9</v>
      </c>
      <c r="D24618" s="2">
        <v>11736</v>
      </c>
      <c r="J24618" t="str">
        <f>A24618&amp;+-+B24618</f>
        <v>48-28</v>
      </c>
    </row>
    <row r="24619" spans="1:10" ht="17" x14ac:dyDescent="0.25">
      <c r="A24619" s="1">
        <v>48</v>
      </c>
      <c r="B24619">
        <v>28</v>
      </c>
      <c r="C24619" t="s">
        <v>10</v>
      </c>
      <c r="D24619" s="2">
        <v>7794</v>
      </c>
      <c r="J24619" t="str">
        <f>A24619&amp;+-+B24619</f>
        <v>48-28</v>
      </c>
    </row>
    <row r="24620" spans="1:10" ht="17" x14ac:dyDescent="0.25">
      <c r="A24620" s="1">
        <v>48</v>
      </c>
      <c r="B24620">
        <v>28</v>
      </c>
      <c r="C24620" t="s">
        <v>11</v>
      </c>
      <c r="D24620" s="2">
        <v>5145001</v>
      </c>
      <c r="J24620" t="str">
        <f>A24620&amp;+-+B24620</f>
        <v>48-28</v>
      </c>
    </row>
    <row r="24621" spans="1:10" ht="17" x14ac:dyDescent="0.25">
      <c r="A24621" s="1">
        <v>48</v>
      </c>
      <c r="B24621">
        <v>28</v>
      </c>
      <c r="C24621" t="s">
        <v>12</v>
      </c>
      <c r="D24621">
        <v>660</v>
      </c>
      <c r="J24621" t="str">
        <f>A24621&amp;+-+B24621</f>
        <v>48-28</v>
      </c>
    </row>
    <row r="24622" spans="1:10" ht="17" x14ac:dyDescent="0.25">
      <c r="A24622" s="1">
        <v>48</v>
      </c>
      <c r="B24622">
        <v>28</v>
      </c>
      <c r="C24622" t="s">
        <v>13</v>
      </c>
      <c r="D24622" s="2">
        <v>79700</v>
      </c>
      <c r="J24622" t="str">
        <f>A24622&amp;+-+B24622</f>
        <v>48-28</v>
      </c>
    </row>
    <row r="24623" spans="1:10" ht="17" x14ac:dyDescent="0.25">
      <c r="A24623" s="1">
        <v>48</v>
      </c>
      <c r="B24623">
        <v>28</v>
      </c>
      <c r="C24623" t="s">
        <v>14</v>
      </c>
      <c r="D24623" s="2">
        <v>406827000</v>
      </c>
      <c r="J24623" t="str">
        <f>A24623&amp;+-+B24623</f>
        <v>48-28</v>
      </c>
    </row>
    <row r="24624" spans="1:10" ht="17" x14ac:dyDescent="0.25">
      <c r="A24624" s="1">
        <v>48</v>
      </c>
      <c r="B24624">
        <v>28</v>
      </c>
      <c r="C24624" t="s">
        <v>15</v>
      </c>
      <c r="D24624" s="2">
        <v>52197</v>
      </c>
      <c r="J24624" t="str">
        <f>A24624&amp;+-+B24624</f>
        <v>48-28</v>
      </c>
    </row>
    <row r="24625" spans="1:10" ht="17" x14ac:dyDescent="0.25">
      <c r="A24625" s="1">
        <v>48</v>
      </c>
      <c r="B24625">
        <v>28</v>
      </c>
      <c r="C24625" t="s">
        <v>16</v>
      </c>
      <c r="D24625" s="2">
        <v>23431000</v>
      </c>
      <c r="J24625" t="str">
        <f>A24625&amp;+-+B24625</f>
        <v>48-28</v>
      </c>
    </row>
    <row r="24626" spans="1:10" ht="17" x14ac:dyDescent="0.25">
      <c r="A24626" s="1">
        <v>48</v>
      </c>
      <c r="B24626">
        <v>28</v>
      </c>
      <c r="C24626" t="s">
        <v>17</v>
      </c>
      <c r="D24626" s="2">
        <v>11471000</v>
      </c>
      <c r="J24626" t="str">
        <f>A24626&amp;+-+B24626</f>
        <v>48-28</v>
      </c>
    </row>
    <row r="24627" spans="1:10" ht="17" x14ac:dyDescent="0.25">
      <c r="A24627" s="1">
        <v>48</v>
      </c>
      <c r="B24627">
        <v>28</v>
      </c>
      <c r="C24627" t="s">
        <v>18</v>
      </c>
      <c r="D24627" s="2">
        <v>7439</v>
      </c>
      <c r="J24627" t="str">
        <f>A24627&amp;+-+B24627</f>
        <v>48-28</v>
      </c>
    </row>
    <row r="24628" spans="1:10" ht="17" x14ac:dyDescent="0.25">
      <c r="A24628" s="1">
        <v>48</v>
      </c>
      <c r="B24628">
        <v>28</v>
      </c>
      <c r="C24628" t="s">
        <v>19</v>
      </c>
      <c r="D24628" s="2">
        <v>406827</v>
      </c>
      <c r="E24628">
        <v>13</v>
      </c>
      <c r="F24628">
        <v>36</v>
      </c>
      <c r="G24628">
        <v>185</v>
      </c>
      <c r="H24628">
        <v>430</v>
      </c>
      <c r="J24628" t="str">
        <f>A24628&amp;+-+B24628</f>
        <v>48-28</v>
      </c>
    </row>
    <row r="24629" spans="1:10" ht="17" x14ac:dyDescent="0.25">
      <c r="A24629" s="1">
        <v>48</v>
      </c>
      <c r="B24629">
        <v>28</v>
      </c>
      <c r="C24629" t="s">
        <v>20</v>
      </c>
      <c r="D24629" s="2">
        <v>147575</v>
      </c>
      <c r="E24629">
        <v>13</v>
      </c>
      <c r="F24629">
        <v>36</v>
      </c>
      <c r="G24629">
        <v>202</v>
      </c>
      <c r="H24629">
        <v>429</v>
      </c>
      <c r="J24629" t="str">
        <f>A24629&amp;+-+B24629</f>
        <v>48-28</v>
      </c>
    </row>
    <row r="24630" spans="1:10" ht="17" x14ac:dyDescent="0.25">
      <c r="A24630" s="1">
        <v>48</v>
      </c>
      <c r="B24630">
        <v>28</v>
      </c>
      <c r="C24630" t="s">
        <v>21</v>
      </c>
      <c r="D24630" s="2">
        <v>259252</v>
      </c>
      <c r="E24630">
        <v>11</v>
      </c>
      <c r="F24630">
        <v>36</v>
      </c>
      <c r="G24630">
        <v>146</v>
      </c>
      <c r="H24630">
        <v>423</v>
      </c>
      <c r="J24630" t="str">
        <f>A24630&amp;+-+B24630</f>
        <v>48-28</v>
      </c>
    </row>
    <row r="24631" spans="1:10" ht="17" x14ac:dyDescent="0.25">
      <c r="A24631" s="1">
        <v>48</v>
      </c>
      <c r="B24631">
        <v>28</v>
      </c>
      <c r="C24631" t="s">
        <v>22</v>
      </c>
      <c r="D24631" s="2">
        <v>44740</v>
      </c>
      <c r="E24631">
        <v>15</v>
      </c>
      <c r="F24631">
        <v>34</v>
      </c>
      <c r="G24631">
        <v>169</v>
      </c>
      <c r="H24631">
        <v>387</v>
      </c>
      <c r="J24631" t="str">
        <f>A24631&amp;+-+B24631</f>
        <v>48-28</v>
      </c>
    </row>
    <row r="24632" spans="1:10" ht="17" x14ac:dyDescent="0.25">
      <c r="A24632" s="1">
        <v>48</v>
      </c>
      <c r="B24632">
        <v>28</v>
      </c>
      <c r="C24632" t="s">
        <v>23</v>
      </c>
      <c r="H24632">
        <v>100</v>
      </c>
      <c r="J24632" t="str">
        <f>A24632&amp;+-+B24632</f>
        <v>48-28</v>
      </c>
    </row>
    <row r="24633" spans="1:10" ht="17" x14ac:dyDescent="0.25">
      <c r="A24633" s="1">
        <v>48</v>
      </c>
      <c r="B24633">
        <v>28</v>
      </c>
      <c r="C24633" t="s">
        <v>24</v>
      </c>
      <c r="D24633" s="2">
        <v>12607</v>
      </c>
      <c r="E24633">
        <v>11</v>
      </c>
      <c r="F24633">
        <v>24</v>
      </c>
      <c r="G24633">
        <v>57</v>
      </c>
      <c r="H24633">
        <v>108</v>
      </c>
      <c r="J24633" t="str">
        <f>A24633&amp;+-+B24633</f>
        <v>48-28</v>
      </c>
    </row>
    <row r="24634" spans="1:10" ht="17" x14ac:dyDescent="0.25">
      <c r="A24634" s="1">
        <v>48</v>
      </c>
      <c r="B24634">
        <v>28</v>
      </c>
      <c r="C24634" t="s">
        <v>25</v>
      </c>
      <c r="D24634" s="2">
        <v>27032</v>
      </c>
      <c r="E24634">
        <v>6</v>
      </c>
      <c r="F24634">
        <v>34</v>
      </c>
      <c r="G24634">
        <v>97</v>
      </c>
      <c r="H24634">
        <v>412</v>
      </c>
      <c r="J24634" t="str">
        <f>A24634&amp;+-+B24634</f>
        <v>48-28</v>
      </c>
    </row>
    <row r="24635" spans="1:10" ht="17" x14ac:dyDescent="0.25">
      <c r="A24635" s="1">
        <v>48</v>
      </c>
      <c r="B24635">
        <v>28</v>
      </c>
      <c r="C24635" t="s">
        <v>26</v>
      </c>
      <c r="D24635" s="2">
        <v>21306</v>
      </c>
      <c r="E24635">
        <v>4</v>
      </c>
      <c r="F24635">
        <v>35</v>
      </c>
      <c r="G24635">
        <v>78</v>
      </c>
      <c r="H24635">
        <v>405</v>
      </c>
      <c r="J24635" t="str">
        <f>A24635&amp;+-+B24635</f>
        <v>48-28</v>
      </c>
    </row>
    <row r="24636" spans="1:10" ht="17" x14ac:dyDescent="0.25">
      <c r="A24636" s="1">
        <v>48</v>
      </c>
      <c r="B24636">
        <v>28</v>
      </c>
      <c r="C24636" t="s">
        <v>28</v>
      </c>
      <c r="D24636" s="2">
        <v>15024</v>
      </c>
      <c r="E24636">
        <v>15</v>
      </c>
      <c r="F24636">
        <v>34</v>
      </c>
      <c r="G24636">
        <v>228</v>
      </c>
      <c r="H24636">
        <v>423</v>
      </c>
      <c r="J24636" t="str">
        <f>A24636&amp;+-+B24636</f>
        <v>48-28</v>
      </c>
    </row>
    <row r="24637" spans="1:10" ht="17" x14ac:dyDescent="0.25">
      <c r="A24637" s="1">
        <v>48</v>
      </c>
      <c r="B24637">
        <v>28</v>
      </c>
      <c r="C24637" t="s">
        <v>29</v>
      </c>
      <c r="F24637">
        <v>20</v>
      </c>
      <c r="H24637">
        <v>332</v>
      </c>
      <c r="J24637" t="str">
        <f>A24637&amp;+-+B24637</f>
        <v>48-28</v>
      </c>
    </row>
    <row r="24638" spans="1:10" ht="17" x14ac:dyDescent="0.25">
      <c r="A24638" s="1">
        <v>48</v>
      </c>
      <c r="B24638">
        <v>28</v>
      </c>
      <c r="C24638" t="s">
        <v>30</v>
      </c>
      <c r="D24638" s="2">
        <v>26867</v>
      </c>
      <c r="E24638">
        <v>14</v>
      </c>
      <c r="F24638">
        <v>36</v>
      </c>
      <c r="G24638">
        <v>119</v>
      </c>
      <c r="H24638">
        <v>398</v>
      </c>
      <c r="J24638" t="str">
        <f>A24638&amp;+-+B24638</f>
        <v>48-28</v>
      </c>
    </row>
    <row r="24639" spans="1:10" ht="17" x14ac:dyDescent="0.25">
      <c r="A24639" s="1">
        <v>48</v>
      </c>
      <c r="B24639">
        <v>28</v>
      </c>
      <c r="C24639" t="s">
        <v>31</v>
      </c>
      <c r="D24639" t="s">
        <v>27</v>
      </c>
      <c r="E24639">
        <v>24</v>
      </c>
      <c r="F24639">
        <v>36</v>
      </c>
      <c r="G24639">
        <v>278</v>
      </c>
      <c r="H24639">
        <v>405</v>
      </c>
      <c r="J24639" t="str">
        <f>A24639&amp;+-+B24639</f>
        <v>48-28</v>
      </c>
    </row>
    <row r="24640" spans="1:10" ht="17" x14ac:dyDescent="0.25">
      <c r="A24640" s="1">
        <v>48</v>
      </c>
      <c r="B24640">
        <v>28</v>
      </c>
      <c r="C24640" t="s">
        <v>32</v>
      </c>
      <c r="D24640" s="2">
        <v>251433</v>
      </c>
      <c r="E24640">
        <v>8</v>
      </c>
      <c r="F24640">
        <v>36</v>
      </c>
      <c r="G24640">
        <v>50</v>
      </c>
      <c r="H24640">
        <v>393</v>
      </c>
      <c r="J24640" t="str">
        <f>A24640&amp;+-+B24640</f>
        <v>48-28</v>
      </c>
    </row>
    <row r="24641" spans="1:10" ht="17" x14ac:dyDescent="0.25">
      <c r="A24641" s="1">
        <v>48</v>
      </c>
      <c r="B24641">
        <v>28</v>
      </c>
      <c r="C24641" t="s">
        <v>33</v>
      </c>
      <c r="D24641" s="2">
        <v>3170</v>
      </c>
      <c r="E24641">
        <v>12</v>
      </c>
      <c r="F24641">
        <v>21</v>
      </c>
      <c r="G24641">
        <v>249</v>
      </c>
      <c r="H24641">
        <v>310</v>
      </c>
      <c r="J24641" t="str">
        <f>A24641&amp;+-+B24641</f>
        <v>48-28</v>
      </c>
    </row>
    <row r="24642" spans="1:10" ht="17" x14ac:dyDescent="0.25">
      <c r="A24642" s="1">
        <v>48</v>
      </c>
      <c r="B24642">
        <v>28</v>
      </c>
      <c r="C24642" t="s">
        <v>34</v>
      </c>
      <c r="D24642">
        <v>282</v>
      </c>
      <c r="E24642">
        <v>15</v>
      </c>
      <c r="F24642">
        <v>34</v>
      </c>
      <c r="G24642">
        <v>211</v>
      </c>
      <c r="H24642">
        <v>365</v>
      </c>
      <c r="J24642" t="str">
        <f>A24642&amp;+-+B24642</f>
        <v>48-28</v>
      </c>
    </row>
    <row r="24643" spans="1:10" ht="17" x14ac:dyDescent="0.25">
      <c r="A24643" s="1">
        <v>48</v>
      </c>
      <c r="B24643">
        <v>28</v>
      </c>
      <c r="C24643" t="s">
        <v>35</v>
      </c>
      <c r="D24643" s="2">
        <v>1185</v>
      </c>
      <c r="E24643">
        <v>11</v>
      </c>
      <c r="F24643">
        <v>35</v>
      </c>
      <c r="G24643">
        <v>129</v>
      </c>
      <c r="H24643">
        <v>387</v>
      </c>
      <c r="J24643" t="str">
        <f>A24643&amp;+-+B24643</f>
        <v>48-28</v>
      </c>
    </row>
    <row r="24644" spans="1:10" ht="17" x14ac:dyDescent="0.25">
      <c r="A24644" s="1">
        <v>48</v>
      </c>
      <c r="B24644">
        <v>28</v>
      </c>
      <c r="C24644" t="s">
        <v>36</v>
      </c>
      <c r="D24644" s="2">
        <v>1490</v>
      </c>
      <c r="E24644">
        <v>21</v>
      </c>
      <c r="F24644">
        <v>36</v>
      </c>
      <c r="G24644">
        <v>218</v>
      </c>
      <c r="H24644">
        <v>402</v>
      </c>
      <c r="J24644" t="str">
        <f>A24644&amp;+-+B24644</f>
        <v>48-28</v>
      </c>
    </row>
    <row r="24645" spans="1:10" ht="17" x14ac:dyDescent="0.25">
      <c r="A24645" s="1">
        <v>48</v>
      </c>
      <c r="B24645">
        <v>28</v>
      </c>
      <c r="C24645" t="s">
        <v>37</v>
      </c>
      <c r="D24645" t="s">
        <v>27</v>
      </c>
      <c r="E24645">
        <v>15</v>
      </c>
      <c r="F24645">
        <v>24</v>
      </c>
      <c r="G24645" t="s">
        <v>27</v>
      </c>
      <c r="H24645">
        <v>336</v>
      </c>
      <c r="J24645" t="str">
        <f>A24645&amp;+-+B24645</f>
        <v>48-28</v>
      </c>
    </row>
    <row r="24646" spans="1:10" ht="17" x14ac:dyDescent="0.25">
      <c r="A24646" s="1">
        <v>48</v>
      </c>
      <c r="B24646">
        <v>28</v>
      </c>
      <c r="C24646" t="s">
        <v>38</v>
      </c>
      <c r="D24646" s="2">
        <v>1417</v>
      </c>
      <c r="E24646">
        <v>21</v>
      </c>
      <c r="F24646">
        <v>36</v>
      </c>
      <c r="G24646">
        <v>153</v>
      </c>
      <c r="H24646">
        <v>413</v>
      </c>
      <c r="J24646" t="str">
        <f>A24646&amp;+-+B24646</f>
        <v>48-28</v>
      </c>
    </row>
    <row r="24647" spans="1:10" ht="17" x14ac:dyDescent="0.25">
      <c r="A24647" s="1">
        <v>48</v>
      </c>
      <c r="B24647">
        <v>28</v>
      </c>
      <c r="C24647" t="s">
        <v>42</v>
      </c>
      <c r="D24647" s="2">
        <v>108452</v>
      </c>
      <c r="E24647">
        <v>17</v>
      </c>
      <c r="F24647">
        <v>36</v>
      </c>
      <c r="G24647">
        <v>120</v>
      </c>
      <c r="H24647">
        <v>401</v>
      </c>
      <c r="J24647" t="str">
        <f>A24647&amp;+-+B24647</f>
        <v>48-28</v>
      </c>
    </row>
    <row r="24648" spans="1:10" ht="17" x14ac:dyDescent="0.25">
      <c r="A24648" s="1">
        <v>48</v>
      </c>
      <c r="B24648">
        <v>28</v>
      </c>
      <c r="C24648" t="s">
        <v>152</v>
      </c>
      <c r="D24648" s="2">
        <v>71285</v>
      </c>
      <c r="E24648">
        <v>6</v>
      </c>
      <c r="F24648">
        <v>28</v>
      </c>
      <c r="G24648">
        <v>13</v>
      </c>
      <c r="H24648">
        <v>215</v>
      </c>
      <c r="J24648" t="str">
        <f>A24648&amp;+-+B24648</f>
        <v>48-28</v>
      </c>
    </row>
    <row r="24649" spans="1:10" ht="17" x14ac:dyDescent="0.25">
      <c r="A24649" s="1">
        <v>48</v>
      </c>
      <c r="B24649">
        <v>28</v>
      </c>
      <c r="C24649" t="s">
        <v>40</v>
      </c>
      <c r="D24649" s="2">
        <v>16644</v>
      </c>
      <c r="E24649">
        <v>13</v>
      </c>
      <c r="F24649">
        <v>24</v>
      </c>
      <c r="G24649">
        <v>57</v>
      </c>
      <c r="H24649">
        <v>108</v>
      </c>
      <c r="J24649" t="str">
        <f>A24649&amp;+-+B24649</f>
        <v>48-28</v>
      </c>
    </row>
    <row r="24650" spans="1:10" ht="17" x14ac:dyDescent="0.25">
      <c r="A24650" s="1">
        <v>48</v>
      </c>
      <c r="B24650">
        <v>28</v>
      </c>
      <c r="C24650" t="s">
        <v>41</v>
      </c>
      <c r="D24650" s="2">
        <v>16644</v>
      </c>
      <c r="E24650">
        <v>13</v>
      </c>
      <c r="F24650">
        <v>24</v>
      </c>
      <c r="G24650">
        <v>56</v>
      </c>
      <c r="H24650">
        <v>108</v>
      </c>
      <c r="J24650" t="str">
        <f>A24650&amp;+-+B24650</f>
        <v>48-28</v>
      </c>
    </row>
    <row r="24651" spans="1:10" ht="17" x14ac:dyDescent="0.25">
      <c r="A24651" s="1">
        <v>48</v>
      </c>
      <c r="B24651">
        <v>28</v>
      </c>
      <c r="C24651" t="s">
        <v>77</v>
      </c>
      <c r="D24651" s="2">
        <v>14524</v>
      </c>
      <c r="E24651">
        <v>15</v>
      </c>
      <c r="F24651">
        <v>30</v>
      </c>
      <c r="G24651">
        <v>178</v>
      </c>
      <c r="H24651">
        <v>356</v>
      </c>
      <c r="J24651" t="str">
        <f>A24651&amp;+-+B24651</f>
        <v>48-28</v>
      </c>
    </row>
    <row r="24652" spans="1:10" ht="17" x14ac:dyDescent="0.25">
      <c r="A24652" s="1">
        <v>48</v>
      </c>
      <c r="B24652">
        <v>28</v>
      </c>
      <c r="C24652" t="s">
        <v>46</v>
      </c>
      <c r="D24652" s="2">
        <v>308134</v>
      </c>
      <c r="E24652">
        <v>12</v>
      </c>
      <c r="F24652">
        <v>36</v>
      </c>
      <c r="G24652">
        <v>75</v>
      </c>
      <c r="H24652">
        <v>397</v>
      </c>
      <c r="J24652" t="str">
        <f>A24652&amp;+-+B24652</f>
        <v>48-28</v>
      </c>
    </row>
    <row r="24653" spans="1:10" ht="17" x14ac:dyDescent="0.25">
      <c r="A24653" s="1">
        <v>48</v>
      </c>
      <c r="B24653">
        <v>28</v>
      </c>
      <c r="C24653" t="s">
        <v>90</v>
      </c>
      <c r="D24653" s="2">
        <v>14327</v>
      </c>
      <c r="E24653">
        <v>11</v>
      </c>
      <c r="F24653">
        <v>36</v>
      </c>
      <c r="G24653">
        <v>37</v>
      </c>
      <c r="H24653">
        <v>397</v>
      </c>
      <c r="J24653" t="str">
        <f>A24653&amp;+-+B24653</f>
        <v>48-28</v>
      </c>
    </row>
    <row r="24654" spans="1:10" ht="17" x14ac:dyDescent="0.25">
      <c r="A24654" s="1">
        <v>48</v>
      </c>
      <c r="B24654">
        <v>28</v>
      </c>
      <c r="C24654" t="s">
        <v>44</v>
      </c>
      <c r="D24654" s="2">
        <v>11010</v>
      </c>
      <c r="E24654">
        <v>24</v>
      </c>
      <c r="F24654">
        <v>36</v>
      </c>
      <c r="G24654">
        <v>253</v>
      </c>
      <c r="H24654">
        <v>405</v>
      </c>
      <c r="J24654" t="str">
        <f>A24654&amp;+-+B24654</f>
        <v>48-28</v>
      </c>
    </row>
    <row r="24655" spans="1:10" ht="17" x14ac:dyDescent="0.25">
      <c r="A24655" s="1">
        <v>48</v>
      </c>
      <c r="B24655">
        <v>28</v>
      </c>
      <c r="C24655" t="s">
        <v>86</v>
      </c>
      <c r="D24655" s="2">
        <v>9293</v>
      </c>
      <c r="E24655">
        <v>17</v>
      </c>
      <c r="F24655">
        <v>36</v>
      </c>
      <c r="G24655">
        <v>134</v>
      </c>
      <c r="H24655">
        <v>417</v>
      </c>
      <c r="J24655" t="str">
        <f>A24655&amp;+-+B24655</f>
        <v>48-28</v>
      </c>
    </row>
    <row r="24656" spans="1:10" ht="17" x14ac:dyDescent="0.25">
      <c r="A24656" s="1">
        <v>48</v>
      </c>
      <c r="B24656">
        <v>28</v>
      </c>
      <c r="C24656" t="s">
        <v>89</v>
      </c>
      <c r="D24656" s="2">
        <v>7496</v>
      </c>
      <c r="E24656">
        <v>10</v>
      </c>
      <c r="F24656">
        <v>35</v>
      </c>
      <c r="G24656">
        <v>117</v>
      </c>
      <c r="H24656">
        <v>392</v>
      </c>
      <c r="J24656" t="str">
        <f>A24656&amp;+-+B24656</f>
        <v>48-28</v>
      </c>
    </row>
    <row r="24657" spans="1:10" ht="17" x14ac:dyDescent="0.25">
      <c r="A24657" s="1">
        <v>48</v>
      </c>
      <c r="B24657">
        <v>28</v>
      </c>
      <c r="C24657" t="s">
        <v>49</v>
      </c>
      <c r="D24657" s="2">
        <v>2478</v>
      </c>
      <c r="J24657" t="str">
        <f>A24657&amp;+-+B24657</f>
        <v>48-28</v>
      </c>
    </row>
    <row r="24658" spans="1:10" ht="17" x14ac:dyDescent="0.25">
      <c r="A24658" s="1">
        <v>48</v>
      </c>
      <c r="B24658">
        <v>28</v>
      </c>
      <c r="C24658" t="s">
        <v>50</v>
      </c>
      <c r="D24658" s="2">
        <v>1049</v>
      </c>
      <c r="J24658" t="str">
        <f>A24658&amp;+-+B24658</f>
        <v>48-28</v>
      </c>
    </row>
    <row r="24659" spans="1:10" ht="17" x14ac:dyDescent="0.25">
      <c r="A24659" s="1">
        <v>48</v>
      </c>
      <c r="B24659">
        <v>28</v>
      </c>
      <c r="C24659" t="s">
        <v>51</v>
      </c>
      <c r="D24659" s="2">
        <v>1046</v>
      </c>
      <c r="J24659" t="str">
        <f>A24659&amp;+-+B24659</f>
        <v>48-28</v>
      </c>
    </row>
    <row r="24660" spans="1:10" ht="17" x14ac:dyDescent="0.25">
      <c r="A24660" s="1">
        <v>48</v>
      </c>
      <c r="B24660">
        <v>28</v>
      </c>
      <c r="C24660" t="s">
        <v>52</v>
      </c>
      <c r="D24660" s="2">
        <v>1164</v>
      </c>
      <c r="J24660" t="str">
        <f>A24660&amp;+-+B24660</f>
        <v>48-28</v>
      </c>
    </row>
    <row r="24661" spans="1:10" ht="17" x14ac:dyDescent="0.25">
      <c r="A24661" s="1">
        <v>48</v>
      </c>
      <c r="B24661">
        <v>28</v>
      </c>
      <c r="C24661" t="s">
        <v>53</v>
      </c>
      <c r="D24661">
        <v>860</v>
      </c>
      <c r="J24661" t="str">
        <f>A24661&amp;+-+B24661</f>
        <v>48-28</v>
      </c>
    </row>
    <row r="24662" spans="1:10" ht="17" x14ac:dyDescent="0.25">
      <c r="A24662" s="1">
        <v>48</v>
      </c>
      <c r="B24662">
        <v>28</v>
      </c>
      <c r="C24662" t="s">
        <v>54</v>
      </c>
      <c r="D24662">
        <v>228</v>
      </c>
      <c r="J24662" t="str">
        <f>A24662&amp;+-+B24662</f>
        <v>48-28</v>
      </c>
    </row>
    <row r="24663" spans="1:10" ht="17" x14ac:dyDescent="0.25">
      <c r="A24663" s="1">
        <v>48</v>
      </c>
      <c r="B24663">
        <v>28</v>
      </c>
      <c r="C24663" t="s">
        <v>55</v>
      </c>
      <c r="D24663">
        <v>317</v>
      </c>
      <c r="J24663" t="str">
        <f>A24663&amp;+-+B24663</f>
        <v>48-28</v>
      </c>
    </row>
    <row r="24664" spans="1:10" ht="17" x14ac:dyDescent="0.25">
      <c r="A24664" s="1">
        <v>48</v>
      </c>
      <c r="B24664">
        <v>28</v>
      </c>
      <c r="C24664" t="s">
        <v>56</v>
      </c>
      <c r="D24664">
        <v>109</v>
      </c>
      <c r="J24664" t="str">
        <f>A24664&amp;+-+B24664</f>
        <v>48-28</v>
      </c>
    </row>
    <row r="24665" spans="1:10" ht="17" x14ac:dyDescent="0.25">
      <c r="A24665" s="1">
        <v>48</v>
      </c>
      <c r="B24665">
        <v>28</v>
      </c>
      <c r="C24665" t="s">
        <v>57</v>
      </c>
      <c r="D24665">
        <v>201</v>
      </c>
      <c r="J24665" t="str">
        <f>A24665&amp;+-+B24665</f>
        <v>48-28</v>
      </c>
    </row>
    <row r="24666" spans="1:10" ht="17" x14ac:dyDescent="0.25">
      <c r="A24666" s="1">
        <v>48</v>
      </c>
      <c r="B24666">
        <v>28</v>
      </c>
      <c r="C24666" t="s">
        <v>58</v>
      </c>
      <c r="D24666">
        <v>176</v>
      </c>
      <c r="J24666" t="str">
        <f>A24666&amp;+-+B24666</f>
        <v>48-28</v>
      </c>
    </row>
    <row r="24667" spans="1:10" ht="17" x14ac:dyDescent="0.25">
      <c r="A24667" s="1">
        <v>48</v>
      </c>
      <c r="B24667">
        <v>28</v>
      </c>
      <c r="C24667" t="s">
        <v>59</v>
      </c>
      <c r="D24667">
        <v>69</v>
      </c>
      <c r="J24667" t="str">
        <f>A24667&amp;+-+B24667</f>
        <v>48-28</v>
      </c>
    </row>
    <row r="24668" spans="1:10" ht="17" x14ac:dyDescent="0.25">
      <c r="A24668" s="1">
        <v>48</v>
      </c>
      <c r="B24668">
        <v>28</v>
      </c>
      <c r="C24668" t="s">
        <v>60</v>
      </c>
      <c r="D24668">
        <v>97</v>
      </c>
      <c r="J24668" t="str">
        <f>A24668&amp;+-+B24668</f>
        <v>48-28</v>
      </c>
    </row>
    <row r="24669" spans="1:10" ht="17" x14ac:dyDescent="0.25">
      <c r="A24669" s="1">
        <v>48</v>
      </c>
      <c r="B24669">
        <v>28</v>
      </c>
      <c r="C24669" t="s">
        <v>61</v>
      </c>
      <c r="D24669" s="2">
        <v>459807</v>
      </c>
      <c r="J24669" t="str">
        <f>A24669&amp;+-+B24669</f>
        <v>48-28</v>
      </c>
    </row>
    <row r="24670" spans="1:10" ht="17" x14ac:dyDescent="0.25">
      <c r="A24670" s="1">
        <v>48</v>
      </c>
      <c r="B24670">
        <v>28</v>
      </c>
      <c r="C24670" t="s">
        <v>62</v>
      </c>
      <c r="D24670" s="2">
        <v>58995</v>
      </c>
      <c r="J24670" t="str">
        <f>A24670&amp;+-+B24670</f>
        <v>48-28</v>
      </c>
    </row>
    <row r="24671" spans="1:10" ht="17" x14ac:dyDescent="0.25">
      <c r="A24671" s="1">
        <v>48</v>
      </c>
      <c r="B24671">
        <v>28</v>
      </c>
      <c r="C24671" t="s">
        <v>63</v>
      </c>
      <c r="D24671" s="2">
        <v>-18078</v>
      </c>
      <c r="J24671" t="str">
        <f>A24671&amp;+-+B24671</f>
        <v>48-28</v>
      </c>
    </row>
    <row r="24672" spans="1:10" ht="17" x14ac:dyDescent="0.25">
      <c r="A24672" s="1">
        <v>48</v>
      </c>
      <c r="B24672">
        <v>28</v>
      </c>
      <c r="C24672" t="s">
        <v>64</v>
      </c>
      <c r="D24672" s="2">
        <v>-2322</v>
      </c>
      <c r="J24672" t="str">
        <f>A24672&amp;+-+B24672</f>
        <v>48-28</v>
      </c>
    </row>
    <row r="24673" spans="1:10" ht="17" x14ac:dyDescent="0.25">
      <c r="A24673" s="1">
        <v>48</v>
      </c>
      <c r="B24673">
        <v>28</v>
      </c>
      <c r="C24673" t="s">
        <v>65</v>
      </c>
      <c r="D24673" s="2">
        <v>3205</v>
      </c>
      <c r="J24673" t="str">
        <f>A24673&amp;+-+B24673</f>
        <v>48-28</v>
      </c>
    </row>
    <row r="24674" spans="1:10" ht="17" x14ac:dyDescent="0.25">
      <c r="A24674" s="1">
        <v>48</v>
      </c>
      <c r="B24674">
        <v>28</v>
      </c>
      <c r="C24674" t="s">
        <v>66</v>
      </c>
      <c r="D24674" s="2">
        <v>4589</v>
      </c>
      <c r="J24674" t="str">
        <f>A24674&amp;+-+B24674</f>
        <v>48-28</v>
      </c>
    </row>
    <row r="24675" spans="1:10" ht="17" x14ac:dyDescent="0.25">
      <c r="A24675" s="1">
        <v>48</v>
      </c>
      <c r="B24675">
        <v>28</v>
      </c>
      <c r="C24675" t="s">
        <v>67</v>
      </c>
      <c r="D24675" s="2">
        <v>6776</v>
      </c>
      <c r="J24675" t="str">
        <f>A24675&amp;+-+B24675</f>
        <v>48-28</v>
      </c>
    </row>
    <row r="24676" spans="1:10" ht="17" x14ac:dyDescent="0.25">
      <c r="A24676" s="1">
        <v>48</v>
      </c>
      <c r="B24676">
        <v>28</v>
      </c>
      <c r="C24676" t="s">
        <v>68</v>
      </c>
      <c r="D24676" s="2">
        <v>1018</v>
      </c>
      <c r="J24676" t="str">
        <f>A24676&amp;+-+B24676</f>
        <v>48-28</v>
      </c>
    </row>
    <row r="24677" spans="1:10" ht="17" x14ac:dyDescent="0.25">
      <c r="A24677" s="1">
        <v>48</v>
      </c>
      <c r="B24677">
        <v>28</v>
      </c>
      <c r="C24677" t="s">
        <v>69</v>
      </c>
      <c r="D24677">
        <v>60.2</v>
      </c>
      <c r="J24677" t="str">
        <f>A24677&amp;+-+B24677</f>
        <v>48-28</v>
      </c>
    </row>
    <row r="24678" spans="1:10" ht="17" x14ac:dyDescent="0.25">
      <c r="A24678" s="1">
        <v>48</v>
      </c>
      <c r="B24678">
        <v>28</v>
      </c>
      <c r="C24678" t="s">
        <v>70</v>
      </c>
      <c r="D24678">
        <v>127</v>
      </c>
      <c r="J24678" t="str">
        <f>A24678&amp;+-+B24678</f>
        <v>48-28</v>
      </c>
    </row>
    <row r="24679" spans="1:10" ht="17" x14ac:dyDescent="0.25">
      <c r="A24679" s="1">
        <v>48</v>
      </c>
      <c r="B24679">
        <v>28</v>
      </c>
      <c r="C24679" t="s">
        <v>71</v>
      </c>
      <c r="D24679">
        <v>31</v>
      </c>
      <c r="J24679" t="str">
        <f>A24679&amp;+-+B24679</f>
        <v>48-28</v>
      </c>
    </row>
    <row r="24680" spans="1:10" ht="17" x14ac:dyDescent="0.25">
      <c r="A24680" s="1">
        <v>48</v>
      </c>
      <c r="B24680">
        <v>28</v>
      </c>
      <c r="C24680" t="s">
        <v>72</v>
      </c>
      <c r="D24680">
        <v>99</v>
      </c>
      <c r="J24680" t="str">
        <f>A24680&amp;+-+B24680</f>
        <v>48-28</v>
      </c>
    </row>
    <row r="24681" spans="1:10" ht="17" x14ac:dyDescent="0.25">
      <c r="A24681" s="1">
        <v>48</v>
      </c>
      <c r="B24681">
        <v>28</v>
      </c>
      <c r="C24681" t="s">
        <v>73</v>
      </c>
      <c r="D24681">
        <v>8</v>
      </c>
      <c r="J24681" t="str">
        <f>A24681&amp;+-+B24681</f>
        <v>48-28</v>
      </c>
    </row>
    <row r="24682" spans="1:10" ht="17" x14ac:dyDescent="0.25">
      <c r="A24682" s="1">
        <v>48</v>
      </c>
      <c r="B24682">
        <v>28</v>
      </c>
      <c r="C24682" t="s">
        <v>74</v>
      </c>
      <c r="D24682" s="2">
        <v>11216</v>
      </c>
      <c r="J24682" t="str">
        <f>A24682&amp;+-+B24682</f>
        <v>48-28</v>
      </c>
    </row>
    <row r="24683" spans="1:10" ht="17" x14ac:dyDescent="0.25">
      <c r="A24683" s="1">
        <v>48</v>
      </c>
      <c r="B24683">
        <v>28</v>
      </c>
      <c r="C24683" t="s">
        <v>75</v>
      </c>
      <c r="D24683">
        <v>56</v>
      </c>
      <c r="J24683" t="str">
        <f>A24683&amp;+-+B24683</f>
        <v>48-28</v>
      </c>
    </row>
    <row r="24684" spans="1:10" ht="17" x14ac:dyDescent="0.25">
      <c r="A24684" s="1">
        <v>48</v>
      </c>
      <c r="B24684">
        <v>28</v>
      </c>
      <c r="C24684" t="s">
        <v>76</v>
      </c>
      <c r="D24684" s="2">
        <v>4901</v>
      </c>
      <c r="J24684" t="str">
        <f>A24684&amp;+-+B24684</f>
        <v>48-28</v>
      </c>
    </row>
    <row r="24685" spans="1:10" ht="17" x14ac:dyDescent="0.25">
      <c r="A24685" s="1">
        <v>48</v>
      </c>
      <c r="B24685">
        <v>29</v>
      </c>
      <c r="C24685" t="s">
        <v>9</v>
      </c>
      <c r="D24685">
        <v>158</v>
      </c>
      <c r="J24685" t="str">
        <f>A24685&amp;+-+B24685</f>
        <v>48-29</v>
      </c>
    </row>
    <row r="24686" spans="1:10" ht="17" x14ac:dyDescent="0.25">
      <c r="A24686" s="1">
        <v>48</v>
      </c>
      <c r="B24686">
        <v>29</v>
      </c>
      <c r="C24686" t="s">
        <v>10</v>
      </c>
      <c r="D24686">
        <v>100</v>
      </c>
      <c r="J24686" t="str">
        <f>A24686&amp;+-+B24686</f>
        <v>48-29</v>
      </c>
    </row>
    <row r="24687" spans="1:10" ht="17" x14ac:dyDescent="0.25">
      <c r="A24687" s="1">
        <v>48</v>
      </c>
      <c r="B24687">
        <v>29</v>
      </c>
      <c r="C24687" t="s">
        <v>11</v>
      </c>
      <c r="D24687" s="2">
        <v>3742</v>
      </c>
      <c r="J24687" t="str">
        <f>A24687&amp;+-+B24687</f>
        <v>48-29</v>
      </c>
    </row>
    <row r="24688" spans="1:10" ht="17" x14ac:dyDescent="0.25">
      <c r="A24688" s="1">
        <v>48</v>
      </c>
      <c r="B24688">
        <v>29</v>
      </c>
      <c r="C24688" t="s">
        <v>12</v>
      </c>
      <c r="D24688">
        <v>37</v>
      </c>
      <c r="J24688" t="str">
        <f>A24688&amp;+-+B24688</f>
        <v>48-29</v>
      </c>
    </row>
    <row r="24689" spans="1:10" ht="17" x14ac:dyDescent="0.25">
      <c r="A24689" s="1">
        <v>48</v>
      </c>
      <c r="B24689">
        <v>29</v>
      </c>
      <c r="C24689" t="s">
        <v>13</v>
      </c>
      <c r="D24689">
        <v>9</v>
      </c>
      <c r="J24689" t="str">
        <f>A24689&amp;+-+B24689</f>
        <v>48-29</v>
      </c>
    </row>
    <row r="24690" spans="1:10" ht="17" x14ac:dyDescent="0.25">
      <c r="A24690" s="1">
        <v>48</v>
      </c>
      <c r="B24690">
        <v>29</v>
      </c>
      <c r="C24690" t="s">
        <v>14</v>
      </c>
      <c r="D24690" s="2">
        <v>1099000</v>
      </c>
      <c r="J24690" t="str">
        <f>A24690&amp;+-+B24690</f>
        <v>48-29</v>
      </c>
    </row>
    <row r="24691" spans="1:10" ht="17" x14ac:dyDescent="0.25">
      <c r="A24691" s="1">
        <v>48</v>
      </c>
      <c r="B24691">
        <v>29</v>
      </c>
      <c r="C24691" t="s">
        <v>15</v>
      </c>
      <c r="D24691" s="2">
        <v>10995</v>
      </c>
      <c r="J24691" t="str">
        <f>A24691&amp;+-+B24691</f>
        <v>48-29</v>
      </c>
    </row>
    <row r="24692" spans="1:10" ht="17" x14ac:dyDescent="0.25">
      <c r="A24692" s="1">
        <v>48</v>
      </c>
      <c r="B24692">
        <v>29</v>
      </c>
      <c r="C24692" t="s">
        <v>16</v>
      </c>
      <c r="D24692" t="s">
        <v>27</v>
      </c>
      <c r="J24692" t="str">
        <f>A24692&amp;+-+B24692</f>
        <v>48-29</v>
      </c>
    </row>
    <row r="24693" spans="1:10" ht="17" x14ac:dyDescent="0.25">
      <c r="A24693" s="1">
        <v>48</v>
      </c>
      <c r="B24693">
        <v>29</v>
      </c>
      <c r="C24693" t="s">
        <v>17</v>
      </c>
      <c r="J24693" t="str">
        <f>A24693&amp;+-+B24693</f>
        <v>48-29</v>
      </c>
    </row>
    <row r="24694" spans="1:10" ht="17" x14ac:dyDescent="0.25">
      <c r="A24694" s="1">
        <v>48</v>
      </c>
      <c r="B24694">
        <v>29</v>
      </c>
      <c r="C24694" t="s">
        <v>18</v>
      </c>
      <c r="J24694" t="str">
        <f>A24694&amp;+-+B24694</f>
        <v>48-29</v>
      </c>
    </row>
    <row r="24695" spans="1:10" ht="17" x14ac:dyDescent="0.25">
      <c r="A24695" s="1">
        <v>48</v>
      </c>
      <c r="B24695">
        <v>29</v>
      </c>
      <c r="C24695" t="s">
        <v>19</v>
      </c>
      <c r="D24695" s="2">
        <v>1099</v>
      </c>
      <c r="E24695">
        <v>36</v>
      </c>
      <c r="F24695">
        <v>36</v>
      </c>
      <c r="G24695">
        <v>405</v>
      </c>
      <c r="H24695">
        <v>430</v>
      </c>
      <c r="J24695" t="str">
        <f>A24695&amp;+-+B24695</f>
        <v>48-29</v>
      </c>
    </row>
    <row r="24696" spans="1:10" ht="17" x14ac:dyDescent="0.25">
      <c r="A24696" s="1">
        <v>48</v>
      </c>
      <c r="B24696">
        <v>29</v>
      </c>
      <c r="C24696" t="s">
        <v>20</v>
      </c>
      <c r="D24696">
        <v>899</v>
      </c>
      <c r="E24696">
        <v>34</v>
      </c>
      <c r="F24696">
        <v>36</v>
      </c>
      <c r="G24696">
        <v>401</v>
      </c>
      <c r="H24696">
        <v>429</v>
      </c>
      <c r="J24696" t="str">
        <f>A24696&amp;+-+B24696</f>
        <v>48-29</v>
      </c>
    </row>
    <row r="24697" spans="1:10" ht="17" x14ac:dyDescent="0.25">
      <c r="A24697" s="1">
        <v>48</v>
      </c>
      <c r="B24697">
        <v>29</v>
      </c>
      <c r="C24697" t="s">
        <v>21</v>
      </c>
      <c r="D24697">
        <v>201</v>
      </c>
      <c r="E24697">
        <v>36</v>
      </c>
      <c r="F24697">
        <v>36</v>
      </c>
      <c r="G24697">
        <v>383</v>
      </c>
      <c r="H24697">
        <v>423</v>
      </c>
      <c r="J24697" t="str">
        <f>A24697&amp;+-+B24697</f>
        <v>48-29</v>
      </c>
    </row>
    <row r="24698" spans="1:10" ht="17" x14ac:dyDescent="0.25">
      <c r="A24698" s="1">
        <v>48</v>
      </c>
      <c r="B24698">
        <v>29</v>
      </c>
      <c r="C24698" t="s">
        <v>22</v>
      </c>
      <c r="F24698">
        <v>34</v>
      </c>
      <c r="H24698">
        <v>387</v>
      </c>
      <c r="J24698" t="str">
        <f>A24698&amp;+-+B24698</f>
        <v>48-29</v>
      </c>
    </row>
    <row r="24699" spans="1:10" ht="17" x14ac:dyDescent="0.25">
      <c r="A24699" s="1">
        <v>48</v>
      </c>
      <c r="B24699">
        <v>29</v>
      </c>
      <c r="C24699" t="s">
        <v>23</v>
      </c>
      <c r="H24699">
        <v>100</v>
      </c>
      <c r="J24699" t="str">
        <f>A24699&amp;+-+B24699</f>
        <v>48-29</v>
      </c>
    </row>
    <row r="24700" spans="1:10" ht="17" x14ac:dyDescent="0.25">
      <c r="A24700" s="1">
        <v>48</v>
      </c>
      <c r="B24700">
        <v>29</v>
      </c>
      <c r="C24700" t="s">
        <v>24</v>
      </c>
      <c r="F24700">
        <v>24</v>
      </c>
      <c r="H24700">
        <v>108</v>
      </c>
      <c r="J24700" t="str">
        <f>A24700&amp;+-+B24700</f>
        <v>48-29</v>
      </c>
    </row>
    <row r="24701" spans="1:10" ht="17" x14ac:dyDescent="0.25">
      <c r="A24701" s="1">
        <v>48</v>
      </c>
      <c r="B24701">
        <v>29</v>
      </c>
      <c r="C24701" t="s">
        <v>25</v>
      </c>
      <c r="D24701">
        <v>184</v>
      </c>
      <c r="E24701">
        <v>27</v>
      </c>
      <c r="F24701">
        <v>34</v>
      </c>
      <c r="G24701">
        <v>368</v>
      </c>
      <c r="H24701">
        <v>412</v>
      </c>
      <c r="J24701" t="str">
        <f>A24701&amp;+-+B24701</f>
        <v>48-29</v>
      </c>
    </row>
    <row r="24702" spans="1:10" ht="17" x14ac:dyDescent="0.25">
      <c r="A24702" s="1">
        <v>48</v>
      </c>
      <c r="B24702">
        <v>29</v>
      </c>
      <c r="C24702" t="s">
        <v>26</v>
      </c>
      <c r="F24702">
        <v>35</v>
      </c>
      <c r="H24702">
        <v>405</v>
      </c>
      <c r="J24702" t="str">
        <f>A24702&amp;+-+B24702</f>
        <v>48-29</v>
      </c>
    </row>
    <row r="24703" spans="1:10" ht="17" x14ac:dyDescent="0.25">
      <c r="A24703" s="1">
        <v>48</v>
      </c>
      <c r="B24703">
        <v>29</v>
      </c>
      <c r="C24703" t="s">
        <v>28</v>
      </c>
      <c r="D24703">
        <v>703</v>
      </c>
      <c r="E24703">
        <v>31</v>
      </c>
      <c r="F24703">
        <v>34</v>
      </c>
      <c r="G24703">
        <v>395</v>
      </c>
      <c r="H24703">
        <v>423</v>
      </c>
      <c r="J24703" t="str">
        <f>A24703&amp;+-+B24703</f>
        <v>48-29</v>
      </c>
    </row>
    <row r="24704" spans="1:10" ht="17" x14ac:dyDescent="0.25">
      <c r="A24704" s="1">
        <v>48</v>
      </c>
      <c r="B24704">
        <v>29</v>
      </c>
      <c r="C24704" t="s">
        <v>29</v>
      </c>
      <c r="F24704">
        <v>20</v>
      </c>
      <c r="H24704">
        <v>332</v>
      </c>
      <c r="J24704" t="str">
        <f>A24704&amp;+-+B24704</f>
        <v>48-29</v>
      </c>
    </row>
    <row r="24705" spans="1:10" ht="17" x14ac:dyDescent="0.25">
      <c r="A24705" s="1">
        <v>48</v>
      </c>
      <c r="B24705">
        <v>29</v>
      </c>
      <c r="C24705" t="s">
        <v>30</v>
      </c>
      <c r="D24705">
        <v>12</v>
      </c>
      <c r="E24705">
        <v>36</v>
      </c>
      <c r="F24705">
        <v>36</v>
      </c>
      <c r="G24705">
        <v>385</v>
      </c>
      <c r="H24705">
        <v>398</v>
      </c>
      <c r="J24705" t="str">
        <f>A24705&amp;+-+B24705</f>
        <v>48-29</v>
      </c>
    </row>
    <row r="24706" spans="1:10" ht="17" x14ac:dyDescent="0.25">
      <c r="A24706" s="1">
        <v>48</v>
      </c>
      <c r="B24706">
        <v>29</v>
      </c>
      <c r="C24706" t="s">
        <v>31</v>
      </c>
      <c r="D24706">
        <v>62</v>
      </c>
      <c r="E24706">
        <v>27</v>
      </c>
      <c r="F24706">
        <v>36</v>
      </c>
      <c r="G24706">
        <v>312</v>
      </c>
      <c r="H24706">
        <v>405</v>
      </c>
      <c r="J24706" t="str">
        <f>A24706&amp;+-+B24706</f>
        <v>48-29</v>
      </c>
    </row>
    <row r="24707" spans="1:10" ht="17" x14ac:dyDescent="0.25">
      <c r="A24707" s="1">
        <v>48</v>
      </c>
      <c r="B24707">
        <v>29</v>
      </c>
      <c r="C24707" t="s">
        <v>32</v>
      </c>
      <c r="D24707">
        <v>94</v>
      </c>
      <c r="E24707">
        <v>36</v>
      </c>
      <c r="F24707">
        <v>36</v>
      </c>
      <c r="G24707">
        <v>359</v>
      </c>
      <c r="H24707">
        <v>393</v>
      </c>
      <c r="J24707" t="str">
        <f>A24707&amp;+-+B24707</f>
        <v>48-29</v>
      </c>
    </row>
    <row r="24708" spans="1:10" ht="17" x14ac:dyDescent="0.25">
      <c r="A24708" s="1">
        <v>48</v>
      </c>
      <c r="B24708">
        <v>29</v>
      </c>
      <c r="C24708" t="s">
        <v>33</v>
      </c>
      <c r="F24708">
        <v>21</v>
      </c>
      <c r="H24708">
        <v>310</v>
      </c>
      <c r="J24708" t="str">
        <f>A24708&amp;+-+B24708</f>
        <v>48-29</v>
      </c>
    </row>
    <row r="24709" spans="1:10" ht="17" x14ac:dyDescent="0.25">
      <c r="A24709" s="1">
        <v>48</v>
      </c>
      <c r="B24709">
        <v>29</v>
      </c>
      <c r="C24709" t="s">
        <v>34</v>
      </c>
      <c r="D24709" t="s">
        <v>27</v>
      </c>
      <c r="E24709">
        <v>32</v>
      </c>
      <c r="F24709">
        <v>34</v>
      </c>
      <c r="G24709">
        <v>348</v>
      </c>
      <c r="H24709">
        <v>365</v>
      </c>
      <c r="J24709" t="str">
        <f>A24709&amp;+-+B24709</f>
        <v>48-29</v>
      </c>
    </row>
    <row r="24710" spans="1:10" ht="17" x14ac:dyDescent="0.25">
      <c r="A24710" s="1">
        <v>48</v>
      </c>
      <c r="B24710">
        <v>29</v>
      </c>
      <c r="C24710" t="s">
        <v>35</v>
      </c>
      <c r="D24710" t="s">
        <v>27</v>
      </c>
      <c r="E24710">
        <v>33</v>
      </c>
      <c r="F24710">
        <v>35</v>
      </c>
      <c r="G24710">
        <v>366</v>
      </c>
      <c r="H24710">
        <v>387</v>
      </c>
      <c r="J24710" t="str">
        <f>A24710&amp;+-+B24710</f>
        <v>48-29</v>
      </c>
    </row>
    <row r="24711" spans="1:10" ht="17" x14ac:dyDescent="0.25">
      <c r="A24711" s="1">
        <v>48</v>
      </c>
      <c r="B24711">
        <v>29</v>
      </c>
      <c r="C24711" t="s">
        <v>36</v>
      </c>
      <c r="D24711">
        <v>27</v>
      </c>
      <c r="E24711">
        <v>36</v>
      </c>
      <c r="F24711">
        <v>36</v>
      </c>
      <c r="G24711">
        <v>381</v>
      </c>
      <c r="H24711">
        <v>402</v>
      </c>
      <c r="J24711" t="str">
        <f>A24711&amp;+-+B24711</f>
        <v>48-29</v>
      </c>
    </row>
    <row r="24712" spans="1:10" ht="17" x14ac:dyDescent="0.25">
      <c r="A24712" s="1">
        <v>48</v>
      </c>
      <c r="B24712">
        <v>29</v>
      </c>
      <c r="C24712" t="s">
        <v>37</v>
      </c>
      <c r="F24712">
        <v>24</v>
      </c>
      <c r="H24712">
        <v>336</v>
      </c>
      <c r="J24712" t="str">
        <f>A24712&amp;+-+B24712</f>
        <v>48-29</v>
      </c>
    </row>
    <row r="24713" spans="1:10" ht="17" x14ac:dyDescent="0.25">
      <c r="A24713" s="1">
        <v>48</v>
      </c>
      <c r="B24713">
        <v>29</v>
      </c>
      <c r="C24713" t="s">
        <v>38</v>
      </c>
      <c r="D24713" t="s">
        <v>27</v>
      </c>
      <c r="E24713">
        <v>35</v>
      </c>
      <c r="F24713">
        <v>36</v>
      </c>
      <c r="G24713" t="s">
        <v>27</v>
      </c>
      <c r="H24713">
        <v>413</v>
      </c>
      <c r="J24713" t="str">
        <f>A24713&amp;+-+B24713</f>
        <v>48-29</v>
      </c>
    </row>
    <row r="24714" spans="1:10" ht="17" x14ac:dyDescent="0.25">
      <c r="A24714" s="1">
        <v>48</v>
      </c>
      <c r="B24714">
        <v>29</v>
      </c>
      <c r="C24714" t="s">
        <v>42</v>
      </c>
      <c r="D24714">
        <v>371</v>
      </c>
      <c r="E24714">
        <v>36</v>
      </c>
      <c r="F24714">
        <v>36</v>
      </c>
      <c r="G24714">
        <v>364</v>
      </c>
      <c r="H24714">
        <v>401</v>
      </c>
      <c r="J24714" t="str">
        <f>A24714&amp;+-+B24714</f>
        <v>48-29</v>
      </c>
    </row>
    <row r="24715" spans="1:10" ht="17" x14ac:dyDescent="0.25">
      <c r="A24715" s="1">
        <v>48</v>
      </c>
      <c r="B24715">
        <v>29</v>
      </c>
      <c r="C24715" t="s">
        <v>82</v>
      </c>
      <c r="D24715">
        <v>96</v>
      </c>
      <c r="E24715">
        <v>26</v>
      </c>
      <c r="F24715">
        <v>33</v>
      </c>
      <c r="G24715">
        <v>344</v>
      </c>
      <c r="H24715">
        <v>412</v>
      </c>
      <c r="J24715" t="str">
        <f>A24715&amp;+-+B24715</f>
        <v>48-29</v>
      </c>
    </row>
    <row r="24716" spans="1:10" ht="17" x14ac:dyDescent="0.25">
      <c r="A24716" s="1">
        <v>48</v>
      </c>
      <c r="B24716">
        <v>29</v>
      </c>
      <c r="C24716" t="s">
        <v>164</v>
      </c>
      <c r="D24716">
        <v>75</v>
      </c>
      <c r="E24716">
        <v>16</v>
      </c>
      <c r="F24716">
        <v>30</v>
      </c>
      <c r="G24716">
        <v>124</v>
      </c>
      <c r="H24716">
        <v>342</v>
      </c>
      <c r="J24716" t="str">
        <f>A24716&amp;+-+B24716</f>
        <v>48-29</v>
      </c>
    </row>
    <row r="24717" spans="1:10" ht="17" x14ac:dyDescent="0.25">
      <c r="A24717" s="1">
        <v>48</v>
      </c>
      <c r="B24717">
        <v>29</v>
      </c>
      <c r="C24717" t="s">
        <v>185</v>
      </c>
      <c r="D24717">
        <v>9</v>
      </c>
      <c r="E24717">
        <v>6</v>
      </c>
      <c r="F24717">
        <v>17</v>
      </c>
      <c r="G24717">
        <v>76</v>
      </c>
      <c r="H24717">
        <v>258</v>
      </c>
      <c r="J24717" t="str">
        <f>A24717&amp;+-+B24717</f>
        <v>48-29</v>
      </c>
    </row>
    <row r="24718" spans="1:10" ht="17" x14ac:dyDescent="0.25">
      <c r="A24718" s="1">
        <v>48</v>
      </c>
      <c r="B24718">
        <v>29</v>
      </c>
      <c r="C24718" t="s">
        <v>118</v>
      </c>
      <c r="D24718" t="s">
        <v>27</v>
      </c>
      <c r="E24718" t="s">
        <v>27</v>
      </c>
      <c r="F24718">
        <v>33</v>
      </c>
      <c r="G24718" t="s">
        <v>27</v>
      </c>
      <c r="H24718">
        <v>406</v>
      </c>
      <c r="J24718" t="str">
        <f>A24718&amp;+-+B24718</f>
        <v>48-29</v>
      </c>
    </row>
    <row r="24719" spans="1:10" ht="17" x14ac:dyDescent="0.25">
      <c r="A24719" s="1">
        <v>48</v>
      </c>
      <c r="B24719">
        <v>29</v>
      </c>
      <c r="C24719" t="s">
        <v>46</v>
      </c>
      <c r="D24719">
        <v>619</v>
      </c>
      <c r="E24719">
        <v>36</v>
      </c>
      <c r="F24719">
        <v>36</v>
      </c>
      <c r="G24719">
        <v>347</v>
      </c>
      <c r="H24719">
        <v>397</v>
      </c>
      <c r="J24719" t="str">
        <f>A24719&amp;+-+B24719</f>
        <v>48-29</v>
      </c>
    </row>
    <row r="24720" spans="1:10" ht="17" x14ac:dyDescent="0.25">
      <c r="A24720" s="1">
        <v>48</v>
      </c>
      <c r="B24720">
        <v>29</v>
      </c>
      <c r="C24720" t="s">
        <v>86</v>
      </c>
      <c r="D24720">
        <v>252</v>
      </c>
      <c r="E24720">
        <v>35</v>
      </c>
      <c r="F24720">
        <v>36</v>
      </c>
      <c r="G24720">
        <v>379</v>
      </c>
      <c r="H24720">
        <v>417</v>
      </c>
      <c r="J24720" t="str">
        <f>A24720&amp;+-+B24720</f>
        <v>48-29</v>
      </c>
    </row>
    <row r="24721" spans="1:10" ht="17" x14ac:dyDescent="0.25">
      <c r="A24721" s="1">
        <v>48</v>
      </c>
      <c r="B24721">
        <v>29</v>
      </c>
      <c r="C24721" t="s">
        <v>89</v>
      </c>
      <c r="D24721">
        <v>146</v>
      </c>
      <c r="E24721">
        <v>30</v>
      </c>
      <c r="F24721">
        <v>35</v>
      </c>
      <c r="G24721">
        <v>337</v>
      </c>
      <c r="H24721">
        <v>392</v>
      </c>
      <c r="J24721" t="str">
        <f>A24721&amp;+-+B24721</f>
        <v>48-29</v>
      </c>
    </row>
    <row r="24722" spans="1:10" ht="17" x14ac:dyDescent="0.25">
      <c r="A24722" s="1">
        <v>48</v>
      </c>
      <c r="B24722">
        <v>29</v>
      </c>
      <c r="C24722" t="s">
        <v>93</v>
      </c>
      <c r="D24722" t="s">
        <v>27</v>
      </c>
      <c r="E24722">
        <v>28</v>
      </c>
      <c r="F24722">
        <v>34</v>
      </c>
      <c r="G24722" t="s">
        <v>27</v>
      </c>
      <c r="H24722">
        <v>412</v>
      </c>
      <c r="J24722" t="str">
        <f>A24722&amp;+-+B24722</f>
        <v>48-29</v>
      </c>
    </row>
    <row r="24723" spans="1:10" ht="17" x14ac:dyDescent="0.25">
      <c r="A24723" s="1">
        <v>48</v>
      </c>
      <c r="B24723">
        <v>29</v>
      </c>
      <c r="C24723" t="s">
        <v>44</v>
      </c>
      <c r="D24723">
        <v>68</v>
      </c>
      <c r="E24723">
        <v>36</v>
      </c>
      <c r="F24723">
        <v>36</v>
      </c>
      <c r="G24723">
        <v>392</v>
      </c>
      <c r="H24723">
        <v>405</v>
      </c>
      <c r="J24723" t="str">
        <f>A24723&amp;+-+B24723</f>
        <v>48-29</v>
      </c>
    </row>
    <row r="24724" spans="1:10" ht="17" x14ac:dyDescent="0.25">
      <c r="A24724" s="1">
        <v>48</v>
      </c>
      <c r="B24724">
        <v>29</v>
      </c>
      <c r="C24724" t="s">
        <v>49</v>
      </c>
      <c r="D24724">
        <v>46</v>
      </c>
      <c r="J24724" t="str">
        <f>A24724&amp;+-+B24724</f>
        <v>48-29</v>
      </c>
    </row>
    <row r="24725" spans="1:10" ht="17" x14ac:dyDescent="0.25">
      <c r="A24725" s="1">
        <v>48</v>
      </c>
      <c r="B24725">
        <v>29</v>
      </c>
      <c r="C24725" t="s">
        <v>50</v>
      </c>
      <c r="D24725">
        <v>20</v>
      </c>
      <c r="J24725" t="str">
        <f>A24725&amp;+-+B24725</f>
        <v>48-29</v>
      </c>
    </row>
    <row r="24726" spans="1:10" ht="17" x14ac:dyDescent="0.25">
      <c r="A24726" s="1">
        <v>48</v>
      </c>
      <c r="B24726">
        <v>29</v>
      </c>
      <c r="C24726" t="s">
        <v>51</v>
      </c>
      <c r="D24726">
        <v>5</v>
      </c>
      <c r="J24726" t="str">
        <f>A24726&amp;+-+B24726</f>
        <v>48-29</v>
      </c>
    </row>
    <row r="24727" spans="1:10" ht="17" x14ac:dyDescent="0.25">
      <c r="A24727" s="1">
        <v>48</v>
      </c>
      <c r="B24727">
        <v>29</v>
      </c>
      <c r="C24727" t="s">
        <v>52</v>
      </c>
      <c r="D24727">
        <v>13</v>
      </c>
      <c r="J24727" t="str">
        <f>A24727&amp;+-+B24727</f>
        <v>48-29</v>
      </c>
    </row>
    <row r="24728" spans="1:10" ht="17" x14ac:dyDescent="0.25">
      <c r="A24728" s="1">
        <v>48</v>
      </c>
      <c r="B24728">
        <v>29</v>
      </c>
      <c r="C24728" t="s">
        <v>53</v>
      </c>
      <c r="D24728">
        <v>5</v>
      </c>
      <c r="J24728" t="str">
        <f>A24728&amp;+-+B24728</f>
        <v>48-29</v>
      </c>
    </row>
    <row r="24729" spans="1:10" ht="17" x14ac:dyDescent="0.25">
      <c r="A24729" s="1">
        <v>48</v>
      </c>
      <c r="B24729">
        <v>29</v>
      </c>
      <c r="C24729" t="s">
        <v>54</v>
      </c>
      <c r="D24729">
        <v>2</v>
      </c>
      <c r="J24729" t="str">
        <f>A24729&amp;+-+B24729</f>
        <v>48-29</v>
      </c>
    </row>
    <row r="24730" spans="1:10" ht="17" x14ac:dyDescent="0.25">
      <c r="A24730" s="1">
        <v>48</v>
      </c>
      <c r="B24730">
        <v>29</v>
      </c>
      <c r="C24730" t="s">
        <v>55</v>
      </c>
      <c r="D24730">
        <v>2</v>
      </c>
      <c r="J24730" t="str">
        <f>A24730&amp;+-+B24730</f>
        <v>48-29</v>
      </c>
    </row>
    <row r="24731" spans="1:10" ht="17" x14ac:dyDescent="0.25">
      <c r="A24731" s="1">
        <v>48</v>
      </c>
      <c r="B24731">
        <v>29</v>
      </c>
      <c r="C24731" t="s">
        <v>56</v>
      </c>
      <c r="D24731">
        <v>4</v>
      </c>
      <c r="J24731" t="str">
        <f>A24731&amp;+-+B24731</f>
        <v>48-29</v>
      </c>
    </row>
    <row r="24732" spans="1:10" ht="17" x14ac:dyDescent="0.25">
      <c r="A24732" s="1">
        <v>48</v>
      </c>
      <c r="B24732">
        <v>29</v>
      </c>
      <c r="C24732" t="s">
        <v>57</v>
      </c>
      <c r="J24732" t="str">
        <f>A24732&amp;+-+B24732</f>
        <v>48-29</v>
      </c>
    </row>
    <row r="24733" spans="1:10" ht="17" x14ac:dyDescent="0.25">
      <c r="A24733" s="1">
        <v>48</v>
      </c>
      <c r="B24733">
        <v>29</v>
      </c>
      <c r="C24733" t="s">
        <v>58</v>
      </c>
      <c r="D24733">
        <v>1</v>
      </c>
      <c r="J24733" t="str">
        <f>A24733&amp;+-+B24733</f>
        <v>48-29</v>
      </c>
    </row>
    <row r="24734" spans="1:10" ht="17" x14ac:dyDescent="0.25">
      <c r="A24734" s="1">
        <v>48</v>
      </c>
      <c r="B24734">
        <v>29</v>
      </c>
      <c r="C24734" t="s">
        <v>59</v>
      </c>
      <c r="D24734">
        <v>2</v>
      </c>
      <c r="J24734" t="str">
        <f>A24734&amp;+-+B24734</f>
        <v>48-29</v>
      </c>
    </row>
    <row r="24735" spans="1:10" ht="17" x14ac:dyDescent="0.25">
      <c r="A24735" s="1">
        <v>48</v>
      </c>
      <c r="B24735">
        <v>29</v>
      </c>
      <c r="C24735" t="s">
        <v>60</v>
      </c>
      <c r="J24735" t="str">
        <f>A24735&amp;+-+B24735</f>
        <v>48-29</v>
      </c>
    </row>
    <row r="24736" spans="1:10" ht="17" x14ac:dyDescent="0.25">
      <c r="A24736" s="1">
        <v>48</v>
      </c>
      <c r="B24736">
        <v>29</v>
      </c>
      <c r="C24736" t="s">
        <v>61</v>
      </c>
      <c r="D24736" s="2">
        <v>1792</v>
      </c>
      <c r="J24736" t="str">
        <f>A24736&amp;+-+B24736</f>
        <v>48-29</v>
      </c>
    </row>
    <row r="24737" spans="1:10" ht="17" x14ac:dyDescent="0.25">
      <c r="A24737" s="1">
        <v>48</v>
      </c>
      <c r="B24737">
        <v>29</v>
      </c>
      <c r="C24737" t="s">
        <v>62</v>
      </c>
      <c r="D24737" s="2">
        <v>17923</v>
      </c>
      <c r="J24737" t="str">
        <f>A24737&amp;+-+B24737</f>
        <v>48-29</v>
      </c>
    </row>
    <row r="24738" spans="1:10" ht="17" x14ac:dyDescent="0.25">
      <c r="A24738" s="1">
        <v>48</v>
      </c>
      <c r="B24738">
        <v>29</v>
      </c>
      <c r="C24738" t="s">
        <v>63</v>
      </c>
      <c r="D24738">
        <v>-608</v>
      </c>
      <c r="J24738" t="str">
        <f>A24738&amp;+-+B24738</f>
        <v>48-29</v>
      </c>
    </row>
    <row r="24739" spans="1:10" ht="17" x14ac:dyDescent="0.25">
      <c r="A24739" s="1">
        <v>48</v>
      </c>
      <c r="B24739">
        <v>29</v>
      </c>
      <c r="C24739" t="s">
        <v>64</v>
      </c>
      <c r="D24739" s="2">
        <v>-6079</v>
      </c>
      <c r="J24739" t="str">
        <f>A24739&amp;+-+B24739</f>
        <v>48-29</v>
      </c>
    </row>
    <row r="24740" spans="1:10" ht="17" x14ac:dyDescent="0.25">
      <c r="A24740" s="1">
        <v>48</v>
      </c>
      <c r="B24740">
        <v>29</v>
      </c>
      <c r="C24740" t="s">
        <v>65</v>
      </c>
      <c r="D24740">
        <v>32</v>
      </c>
      <c r="J24740" t="str">
        <f>A24740&amp;+-+B24740</f>
        <v>48-29</v>
      </c>
    </row>
    <row r="24741" spans="1:10" ht="17" x14ac:dyDescent="0.25">
      <c r="A24741" s="1">
        <v>48</v>
      </c>
      <c r="B24741">
        <v>29</v>
      </c>
      <c r="C24741" t="s">
        <v>66</v>
      </c>
      <c r="D24741">
        <v>68</v>
      </c>
      <c r="J24741" t="str">
        <f>A24741&amp;+-+B24741</f>
        <v>48-29</v>
      </c>
    </row>
    <row r="24742" spans="1:10" ht="17" x14ac:dyDescent="0.25">
      <c r="A24742" s="1">
        <v>48</v>
      </c>
      <c r="B24742">
        <v>29</v>
      </c>
      <c r="C24742" t="s">
        <v>67</v>
      </c>
      <c r="D24742">
        <v>78</v>
      </c>
      <c r="J24742" t="str">
        <f>A24742&amp;+-+B24742</f>
        <v>48-29</v>
      </c>
    </row>
    <row r="24743" spans="1:10" ht="17" x14ac:dyDescent="0.25">
      <c r="A24743" s="1">
        <v>48</v>
      </c>
      <c r="B24743">
        <v>29</v>
      </c>
      <c r="C24743" t="s">
        <v>68</v>
      </c>
      <c r="D24743">
        <v>22</v>
      </c>
      <c r="J24743" t="str">
        <f>A24743&amp;+-+B24743</f>
        <v>48-29</v>
      </c>
    </row>
    <row r="24744" spans="1:10" ht="17" x14ac:dyDescent="0.25">
      <c r="A24744" s="1">
        <v>48</v>
      </c>
      <c r="B24744">
        <v>29</v>
      </c>
      <c r="C24744" t="s">
        <v>69</v>
      </c>
      <c r="D24744">
        <v>57.5</v>
      </c>
      <c r="J24744" t="str">
        <f>A24744&amp;+-+B24744</f>
        <v>48-29</v>
      </c>
    </row>
    <row r="24745" spans="1:10" ht="17" x14ac:dyDescent="0.25">
      <c r="A24745" s="1">
        <v>48</v>
      </c>
      <c r="B24745">
        <v>29</v>
      </c>
      <c r="C24745" t="s">
        <v>70</v>
      </c>
      <c r="J24745" t="str">
        <f>A24745&amp;+-+B24745</f>
        <v>48-29</v>
      </c>
    </row>
    <row r="24746" spans="1:10" ht="17" x14ac:dyDescent="0.25">
      <c r="A24746" s="1">
        <v>48</v>
      </c>
      <c r="B24746">
        <v>29</v>
      </c>
      <c r="C24746" t="s">
        <v>71</v>
      </c>
      <c r="D24746">
        <v>9</v>
      </c>
      <c r="J24746" t="str">
        <f>A24746&amp;+-+B24746</f>
        <v>48-29</v>
      </c>
    </row>
    <row r="24747" spans="1:10" ht="17" x14ac:dyDescent="0.25">
      <c r="A24747" s="1">
        <v>48</v>
      </c>
      <c r="B24747">
        <v>29</v>
      </c>
      <c r="C24747" t="s">
        <v>72</v>
      </c>
      <c r="D24747">
        <v>25</v>
      </c>
      <c r="J24747" t="str">
        <f>A24747&amp;+-+B24747</f>
        <v>48-29</v>
      </c>
    </row>
    <row r="24748" spans="1:10" ht="17" x14ac:dyDescent="0.25">
      <c r="A24748" s="1">
        <v>48</v>
      </c>
      <c r="B24748">
        <v>29</v>
      </c>
      <c r="C24748" t="s">
        <v>73</v>
      </c>
      <c r="J24748" t="str">
        <f>A24748&amp;+-+B24748</f>
        <v>48-29</v>
      </c>
    </row>
    <row r="24749" spans="1:10" ht="17" x14ac:dyDescent="0.25">
      <c r="A24749" s="1">
        <v>48</v>
      </c>
      <c r="B24749">
        <v>29</v>
      </c>
      <c r="C24749" t="s">
        <v>74</v>
      </c>
      <c r="D24749">
        <v>124</v>
      </c>
      <c r="J24749" t="str">
        <f>A24749&amp;+-+B24749</f>
        <v>48-29</v>
      </c>
    </row>
    <row r="24750" spans="1:10" ht="17" x14ac:dyDescent="0.25">
      <c r="A24750" s="1">
        <v>48</v>
      </c>
      <c r="B24750">
        <v>29</v>
      </c>
      <c r="C24750" t="s">
        <v>75</v>
      </c>
      <c r="J24750" t="str">
        <f>A24750&amp;+-+B24750</f>
        <v>48-29</v>
      </c>
    </row>
    <row r="24751" spans="1:10" ht="17" x14ac:dyDescent="0.25">
      <c r="A24751" s="1">
        <v>48</v>
      </c>
      <c r="B24751">
        <v>29</v>
      </c>
      <c r="C24751" t="s">
        <v>76</v>
      </c>
      <c r="D24751">
        <v>63</v>
      </c>
      <c r="J24751" t="str">
        <f>A24751&amp;+-+B24751</f>
        <v>48-29</v>
      </c>
    </row>
    <row r="24752" spans="1:10" ht="17" x14ac:dyDescent="0.25">
      <c r="A24752" s="1">
        <v>48</v>
      </c>
      <c r="B24752">
        <v>30</v>
      </c>
      <c r="C24752" t="s">
        <v>9</v>
      </c>
      <c r="D24752">
        <v>557</v>
      </c>
      <c r="J24752" t="str">
        <f>A24752&amp;+-+B24752</f>
        <v>48-30</v>
      </c>
    </row>
    <row r="24753" spans="1:10" ht="17" x14ac:dyDescent="0.25">
      <c r="A24753" s="1">
        <v>48</v>
      </c>
      <c r="B24753">
        <v>30</v>
      </c>
      <c r="C24753" t="s">
        <v>10</v>
      </c>
      <c r="D24753">
        <v>387</v>
      </c>
      <c r="J24753" t="str">
        <f>A24753&amp;+-+B24753</f>
        <v>48-30</v>
      </c>
    </row>
    <row r="24754" spans="1:10" ht="17" x14ac:dyDescent="0.25">
      <c r="A24754" s="1">
        <v>48</v>
      </c>
      <c r="B24754">
        <v>30</v>
      </c>
      <c r="C24754" t="s">
        <v>11</v>
      </c>
      <c r="D24754" s="2">
        <v>38849</v>
      </c>
      <c r="J24754" t="str">
        <f>A24754&amp;+-+B24754</f>
        <v>48-30</v>
      </c>
    </row>
    <row r="24755" spans="1:10" ht="17" x14ac:dyDescent="0.25">
      <c r="A24755" s="1">
        <v>48</v>
      </c>
      <c r="B24755">
        <v>30</v>
      </c>
      <c r="C24755" t="s">
        <v>12</v>
      </c>
      <c r="D24755">
        <v>100</v>
      </c>
      <c r="J24755" t="str">
        <f>A24755&amp;+-+B24755</f>
        <v>48-30</v>
      </c>
    </row>
    <row r="24756" spans="1:10" ht="17" x14ac:dyDescent="0.25">
      <c r="A24756" s="1">
        <v>48</v>
      </c>
      <c r="B24756">
        <v>30</v>
      </c>
      <c r="C24756" t="s">
        <v>13</v>
      </c>
      <c r="D24756" s="2">
        <v>1212</v>
      </c>
      <c r="J24756" t="str">
        <f>A24756&amp;+-+B24756</f>
        <v>48-30</v>
      </c>
    </row>
    <row r="24757" spans="1:10" ht="17" x14ac:dyDescent="0.25">
      <c r="A24757" s="1">
        <v>48</v>
      </c>
      <c r="B24757">
        <v>30</v>
      </c>
      <c r="C24757" t="s">
        <v>14</v>
      </c>
      <c r="D24757" s="2">
        <v>24876000</v>
      </c>
      <c r="J24757" t="str">
        <f>A24757&amp;+-+B24757</f>
        <v>48-30</v>
      </c>
    </row>
    <row r="24758" spans="1:10" ht="17" x14ac:dyDescent="0.25">
      <c r="A24758" s="1">
        <v>48</v>
      </c>
      <c r="B24758">
        <v>30</v>
      </c>
      <c r="C24758" t="s">
        <v>15</v>
      </c>
      <c r="D24758" s="2">
        <v>64280</v>
      </c>
      <c r="J24758" t="str">
        <f>A24758&amp;+-+B24758</f>
        <v>48-30</v>
      </c>
    </row>
    <row r="24759" spans="1:10" ht="17" x14ac:dyDescent="0.25">
      <c r="A24759" s="1">
        <v>48</v>
      </c>
      <c r="B24759">
        <v>30</v>
      </c>
      <c r="C24759" t="s">
        <v>16</v>
      </c>
      <c r="D24759" s="2">
        <v>2071000</v>
      </c>
      <c r="J24759" t="str">
        <f>A24759&amp;+-+B24759</f>
        <v>48-30</v>
      </c>
    </row>
    <row r="24760" spans="1:10" ht="17" x14ac:dyDescent="0.25">
      <c r="A24760" s="1">
        <v>48</v>
      </c>
      <c r="B24760">
        <v>30</v>
      </c>
      <c r="C24760" t="s">
        <v>17</v>
      </c>
      <c r="D24760" s="2">
        <v>135000</v>
      </c>
      <c r="J24760" t="str">
        <f>A24760&amp;+-+B24760</f>
        <v>48-30</v>
      </c>
    </row>
    <row r="24761" spans="1:10" ht="17" x14ac:dyDescent="0.25">
      <c r="A24761" s="1">
        <v>48</v>
      </c>
      <c r="B24761">
        <v>30</v>
      </c>
      <c r="C24761" t="s">
        <v>18</v>
      </c>
      <c r="D24761" s="2">
        <v>4657</v>
      </c>
      <c r="J24761" t="str">
        <f>A24761&amp;+-+B24761</f>
        <v>48-30</v>
      </c>
    </row>
    <row r="24762" spans="1:10" ht="17" x14ac:dyDescent="0.25">
      <c r="A24762" s="1">
        <v>48</v>
      </c>
      <c r="B24762">
        <v>30</v>
      </c>
      <c r="C24762" t="s">
        <v>19</v>
      </c>
      <c r="D24762" s="2">
        <v>24876</v>
      </c>
      <c r="E24762">
        <v>26</v>
      </c>
      <c r="F24762">
        <v>36</v>
      </c>
      <c r="G24762">
        <v>338</v>
      </c>
      <c r="H24762">
        <v>430</v>
      </c>
      <c r="J24762" t="str">
        <f>A24762&amp;+-+B24762</f>
        <v>48-30</v>
      </c>
    </row>
    <row r="24763" spans="1:10" ht="17" x14ac:dyDescent="0.25">
      <c r="A24763" s="1">
        <v>48</v>
      </c>
      <c r="B24763">
        <v>30</v>
      </c>
      <c r="C24763" t="s">
        <v>20</v>
      </c>
      <c r="D24763" s="2">
        <v>23740</v>
      </c>
      <c r="E24763">
        <v>25</v>
      </c>
      <c r="F24763">
        <v>36</v>
      </c>
      <c r="G24763">
        <v>330</v>
      </c>
      <c r="H24763">
        <v>429</v>
      </c>
      <c r="J24763" t="str">
        <f>A24763&amp;+-+B24763</f>
        <v>48-30</v>
      </c>
    </row>
    <row r="24764" spans="1:10" ht="17" x14ac:dyDescent="0.25">
      <c r="A24764" s="1">
        <v>48</v>
      </c>
      <c r="B24764">
        <v>30</v>
      </c>
      <c r="C24764" t="s">
        <v>21</v>
      </c>
      <c r="D24764" s="2">
        <v>1136</v>
      </c>
      <c r="E24764">
        <v>30</v>
      </c>
      <c r="F24764">
        <v>36</v>
      </c>
      <c r="G24764">
        <v>348</v>
      </c>
      <c r="H24764">
        <v>423</v>
      </c>
      <c r="J24764" t="str">
        <f>A24764&amp;+-+B24764</f>
        <v>48-30</v>
      </c>
    </row>
    <row r="24765" spans="1:10" ht="17" x14ac:dyDescent="0.25">
      <c r="A24765" s="1">
        <v>48</v>
      </c>
      <c r="B24765">
        <v>30</v>
      </c>
      <c r="C24765" t="s">
        <v>22</v>
      </c>
      <c r="D24765" s="2">
        <v>4114</v>
      </c>
      <c r="E24765">
        <v>23</v>
      </c>
      <c r="F24765">
        <v>34</v>
      </c>
      <c r="G24765">
        <v>269</v>
      </c>
      <c r="H24765">
        <v>387</v>
      </c>
      <c r="J24765" t="str">
        <f>A24765&amp;+-+B24765</f>
        <v>48-30</v>
      </c>
    </row>
    <row r="24766" spans="1:10" ht="17" x14ac:dyDescent="0.25">
      <c r="A24766" s="1">
        <v>48</v>
      </c>
      <c r="B24766">
        <v>30</v>
      </c>
      <c r="C24766" t="s">
        <v>23</v>
      </c>
      <c r="H24766">
        <v>100</v>
      </c>
      <c r="J24766" t="str">
        <f>A24766&amp;+-+B24766</f>
        <v>48-30</v>
      </c>
    </row>
    <row r="24767" spans="1:10" ht="17" x14ac:dyDescent="0.25">
      <c r="A24767" s="1">
        <v>48</v>
      </c>
      <c r="B24767">
        <v>30</v>
      </c>
      <c r="C24767" t="s">
        <v>24</v>
      </c>
      <c r="F24767">
        <v>24</v>
      </c>
      <c r="H24767">
        <v>108</v>
      </c>
      <c r="J24767" t="str">
        <f>A24767&amp;+-+B24767</f>
        <v>48-30</v>
      </c>
    </row>
    <row r="24768" spans="1:10" ht="17" x14ac:dyDescent="0.25">
      <c r="A24768" s="1">
        <v>48</v>
      </c>
      <c r="B24768">
        <v>30</v>
      </c>
      <c r="C24768" t="s">
        <v>25</v>
      </c>
      <c r="D24768">
        <v>151</v>
      </c>
      <c r="E24768">
        <v>29</v>
      </c>
      <c r="F24768">
        <v>34</v>
      </c>
      <c r="G24768">
        <v>371</v>
      </c>
      <c r="H24768">
        <v>412</v>
      </c>
      <c r="J24768" t="str">
        <f>A24768&amp;+-+B24768</f>
        <v>48-30</v>
      </c>
    </row>
    <row r="24769" spans="1:10" ht="17" x14ac:dyDescent="0.25">
      <c r="A24769" s="1">
        <v>48</v>
      </c>
      <c r="B24769">
        <v>30</v>
      </c>
      <c r="C24769" t="s">
        <v>26</v>
      </c>
      <c r="D24769">
        <v>45</v>
      </c>
      <c r="E24769">
        <v>30</v>
      </c>
      <c r="F24769">
        <v>35</v>
      </c>
      <c r="G24769">
        <v>383</v>
      </c>
      <c r="H24769">
        <v>405</v>
      </c>
      <c r="J24769" t="str">
        <f>A24769&amp;+-+B24769</f>
        <v>48-30</v>
      </c>
    </row>
    <row r="24770" spans="1:10" ht="17" x14ac:dyDescent="0.25">
      <c r="A24770" s="1">
        <v>48</v>
      </c>
      <c r="B24770">
        <v>30</v>
      </c>
      <c r="C24770" t="s">
        <v>28</v>
      </c>
      <c r="D24770" s="2">
        <v>18631</v>
      </c>
      <c r="E24770">
        <v>14</v>
      </c>
      <c r="F24770">
        <v>34</v>
      </c>
      <c r="G24770">
        <v>200</v>
      </c>
      <c r="H24770">
        <v>423</v>
      </c>
      <c r="J24770" t="str">
        <f>A24770&amp;+-+B24770</f>
        <v>48-30</v>
      </c>
    </row>
    <row r="24771" spans="1:10" ht="17" x14ac:dyDescent="0.25">
      <c r="A24771" s="1">
        <v>48</v>
      </c>
      <c r="B24771">
        <v>30</v>
      </c>
      <c r="C24771" t="s">
        <v>29</v>
      </c>
      <c r="F24771">
        <v>20</v>
      </c>
      <c r="H24771">
        <v>332</v>
      </c>
      <c r="J24771" t="str">
        <f>A24771&amp;+-+B24771</f>
        <v>48-30</v>
      </c>
    </row>
    <row r="24772" spans="1:10" ht="17" x14ac:dyDescent="0.25">
      <c r="A24772" s="1">
        <v>48</v>
      </c>
      <c r="B24772">
        <v>30</v>
      </c>
      <c r="C24772" t="s">
        <v>30</v>
      </c>
      <c r="D24772">
        <v>799</v>
      </c>
      <c r="E24772">
        <v>27</v>
      </c>
      <c r="F24772">
        <v>36</v>
      </c>
      <c r="G24772">
        <v>308</v>
      </c>
      <c r="H24772">
        <v>398</v>
      </c>
      <c r="J24772" t="str">
        <f>A24772&amp;+-+B24772</f>
        <v>48-30</v>
      </c>
    </row>
    <row r="24773" spans="1:10" ht="17" x14ac:dyDescent="0.25">
      <c r="A24773" s="1">
        <v>48</v>
      </c>
      <c r="B24773">
        <v>30</v>
      </c>
      <c r="C24773" t="s">
        <v>31</v>
      </c>
      <c r="D24773" t="s">
        <v>27</v>
      </c>
      <c r="E24773">
        <v>25</v>
      </c>
      <c r="F24773">
        <v>36</v>
      </c>
      <c r="G24773" t="s">
        <v>27</v>
      </c>
      <c r="H24773">
        <v>405</v>
      </c>
      <c r="J24773" t="str">
        <f>A24773&amp;+-+B24773</f>
        <v>48-30</v>
      </c>
    </row>
    <row r="24774" spans="1:10" ht="17" x14ac:dyDescent="0.25">
      <c r="A24774" s="1">
        <v>48</v>
      </c>
      <c r="B24774">
        <v>30</v>
      </c>
      <c r="C24774" t="s">
        <v>32</v>
      </c>
      <c r="D24774">
        <v>731</v>
      </c>
      <c r="E24774">
        <v>28</v>
      </c>
      <c r="F24774">
        <v>36</v>
      </c>
      <c r="G24774">
        <v>313</v>
      </c>
      <c r="H24774">
        <v>393</v>
      </c>
      <c r="J24774" t="str">
        <f>A24774&amp;+-+B24774</f>
        <v>48-30</v>
      </c>
    </row>
    <row r="24775" spans="1:10" ht="17" x14ac:dyDescent="0.25">
      <c r="A24775" s="1">
        <v>48</v>
      </c>
      <c r="B24775">
        <v>30</v>
      </c>
      <c r="C24775" t="s">
        <v>33</v>
      </c>
      <c r="F24775">
        <v>21</v>
      </c>
      <c r="H24775">
        <v>310</v>
      </c>
      <c r="J24775" t="str">
        <f>A24775&amp;+-+B24775</f>
        <v>48-30</v>
      </c>
    </row>
    <row r="24776" spans="1:10" ht="17" x14ac:dyDescent="0.25">
      <c r="A24776" s="1">
        <v>48</v>
      </c>
      <c r="B24776">
        <v>30</v>
      </c>
      <c r="C24776" t="s">
        <v>34</v>
      </c>
      <c r="D24776">
        <v>13</v>
      </c>
      <c r="E24776">
        <v>27</v>
      </c>
      <c r="F24776">
        <v>34</v>
      </c>
      <c r="G24776">
        <v>314</v>
      </c>
      <c r="H24776">
        <v>365</v>
      </c>
      <c r="J24776" t="str">
        <f>A24776&amp;+-+B24776</f>
        <v>48-30</v>
      </c>
    </row>
    <row r="24777" spans="1:10" ht="17" x14ac:dyDescent="0.25">
      <c r="A24777" s="1">
        <v>48</v>
      </c>
      <c r="B24777">
        <v>30</v>
      </c>
      <c r="C24777" t="s">
        <v>35</v>
      </c>
      <c r="D24777" t="s">
        <v>27</v>
      </c>
      <c r="E24777" t="s">
        <v>27</v>
      </c>
      <c r="F24777">
        <v>35</v>
      </c>
      <c r="G24777" t="s">
        <v>27</v>
      </c>
      <c r="H24777">
        <v>387</v>
      </c>
      <c r="J24777" t="str">
        <f>A24777&amp;+-+B24777</f>
        <v>48-30</v>
      </c>
    </row>
    <row r="24778" spans="1:10" ht="17" x14ac:dyDescent="0.25">
      <c r="A24778" s="1">
        <v>48</v>
      </c>
      <c r="B24778">
        <v>30</v>
      </c>
      <c r="C24778" t="s">
        <v>36</v>
      </c>
      <c r="D24778">
        <v>234</v>
      </c>
      <c r="E24778">
        <v>26</v>
      </c>
      <c r="F24778">
        <v>36</v>
      </c>
      <c r="G24778">
        <v>330</v>
      </c>
      <c r="H24778">
        <v>402</v>
      </c>
      <c r="J24778" t="str">
        <f>A24778&amp;+-+B24778</f>
        <v>48-30</v>
      </c>
    </row>
    <row r="24779" spans="1:10" ht="17" x14ac:dyDescent="0.25">
      <c r="A24779" s="1">
        <v>48</v>
      </c>
      <c r="B24779">
        <v>30</v>
      </c>
      <c r="C24779" t="s">
        <v>37</v>
      </c>
      <c r="F24779">
        <v>24</v>
      </c>
      <c r="H24779">
        <v>336</v>
      </c>
      <c r="J24779" t="str">
        <f>A24779&amp;+-+B24779</f>
        <v>48-30</v>
      </c>
    </row>
    <row r="24780" spans="1:10" ht="17" x14ac:dyDescent="0.25">
      <c r="A24780" s="1">
        <v>48</v>
      </c>
      <c r="B24780">
        <v>30</v>
      </c>
      <c r="C24780" t="s">
        <v>38</v>
      </c>
      <c r="D24780">
        <v>2</v>
      </c>
      <c r="E24780">
        <v>36</v>
      </c>
      <c r="F24780">
        <v>36</v>
      </c>
      <c r="G24780">
        <v>404</v>
      </c>
      <c r="H24780">
        <v>413</v>
      </c>
      <c r="J24780" t="str">
        <f>A24780&amp;+-+B24780</f>
        <v>48-30</v>
      </c>
    </row>
    <row r="24781" spans="1:10" ht="17" x14ac:dyDescent="0.25">
      <c r="A24781" s="1">
        <v>48</v>
      </c>
      <c r="B24781">
        <v>30</v>
      </c>
      <c r="C24781" t="s">
        <v>79</v>
      </c>
      <c r="D24781" s="2">
        <v>7242</v>
      </c>
      <c r="E24781">
        <v>18</v>
      </c>
      <c r="F24781">
        <v>29</v>
      </c>
      <c r="G24781">
        <v>185</v>
      </c>
      <c r="H24781">
        <v>324</v>
      </c>
      <c r="J24781" t="str">
        <f>A24781&amp;+-+B24781</f>
        <v>48-30</v>
      </c>
    </row>
    <row r="24782" spans="1:10" ht="17" x14ac:dyDescent="0.25">
      <c r="A24782" s="1">
        <v>48</v>
      </c>
      <c r="B24782">
        <v>30</v>
      </c>
      <c r="C24782" t="s">
        <v>80</v>
      </c>
      <c r="D24782" s="2">
        <v>7242</v>
      </c>
      <c r="E24782">
        <v>18</v>
      </c>
      <c r="F24782">
        <v>29</v>
      </c>
      <c r="G24782">
        <v>173</v>
      </c>
      <c r="H24782">
        <v>317</v>
      </c>
      <c r="J24782" t="str">
        <f>A24782&amp;+-+B24782</f>
        <v>48-30</v>
      </c>
    </row>
    <row r="24783" spans="1:10" ht="17" x14ac:dyDescent="0.25">
      <c r="A24783" s="1">
        <v>48</v>
      </c>
      <c r="B24783">
        <v>30</v>
      </c>
      <c r="C24783" t="s">
        <v>42</v>
      </c>
      <c r="D24783" s="2">
        <v>5967</v>
      </c>
      <c r="E24783">
        <v>26</v>
      </c>
      <c r="F24783">
        <v>36</v>
      </c>
      <c r="G24783">
        <v>281</v>
      </c>
      <c r="H24783">
        <v>401</v>
      </c>
      <c r="J24783" t="str">
        <f>A24783&amp;+-+B24783</f>
        <v>48-30</v>
      </c>
    </row>
    <row r="24784" spans="1:10" ht="17" x14ac:dyDescent="0.25">
      <c r="A24784" s="1">
        <v>48</v>
      </c>
      <c r="B24784">
        <v>30</v>
      </c>
      <c r="C24784" t="s">
        <v>77</v>
      </c>
      <c r="D24784" s="2">
        <v>2546</v>
      </c>
      <c r="E24784">
        <v>22</v>
      </c>
      <c r="F24784">
        <v>30</v>
      </c>
      <c r="G24784">
        <v>247</v>
      </c>
      <c r="H24784">
        <v>356</v>
      </c>
      <c r="J24784" t="str">
        <f>A24784&amp;+-+B24784</f>
        <v>48-30</v>
      </c>
    </row>
    <row r="24785" spans="1:10" ht="17" x14ac:dyDescent="0.25">
      <c r="A24785" s="1">
        <v>48</v>
      </c>
      <c r="B24785">
        <v>30</v>
      </c>
      <c r="C24785" t="s">
        <v>133</v>
      </c>
      <c r="D24785" t="s">
        <v>27</v>
      </c>
      <c r="E24785">
        <v>10</v>
      </c>
      <c r="F24785">
        <v>18</v>
      </c>
      <c r="G24785" t="s">
        <v>27</v>
      </c>
      <c r="H24785">
        <v>287</v>
      </c>
      <c r="J24785" t="str">
        <f>A24785&amp;+-+B24785</f>
        <v>48-30</v>
      </c>
    </row>
    <row r="24786" spans="1:10" ht="17" x14ac:dyDescent="0.25">
      <c r="A24786" s="1">
        <v>48</v>
      </c>
      <c r="B24786">
        <v>30</v>
      </c>
      <c r="C24786" t="s">
        <v>46</v>
      </c>
      <c r="D24786" s="2">
        <v>2995</v>
      </c>
      <c r="E24786">
        <v>28</v>
      </c>
      <c r="F24786">
        <v>36</v>
      </c>
      <c r="G24786">
        <v>304</v>
      </c>
      <c r="H24786">
        <v>397</v>
      </c>
      <c r="J24786" t="str">
        <f>A24786&amp;+-+B24786</f>
        <v>48-30</v>
      </c>
    </row>
    <row r="24787" spans="1:10" ht="17" x14ac:dyDescent="0.25">
      <c r="A24787" s="1">
        <v>48</v>
      </c>
      <c r="B24787">
        <v>30</v>
      </c>
      <c r="C24787" t="s">
        <v>44</v>
      </c>
      <c r="D24787" s="2">
        <v>2160</v>
      </c>
      <c r="E24787">
        <v>26</v>
      </c>
      <c r="F24787">
        <v>36</v>
      </c>
      <c r="G24787">
        <v>305</v>
      </c>
      <c r="H24787">
        <v>405</v>
      </c>
      <c r="J24787" t="str">
        <f>A24787&amp;+-+B24787</f>
        <v>48-30</v>
      </c>
    </row>
    <row r="24788" spans="1:10" ht="17" x14ac:dyDescent="0.25">
      <c r="A24788" s="1">
        <v>48</v>
      </c>
      <c r="B24788">
        <v>30</v>
      </c>
      <c r="C24788" t="s">
        <v>86</v>
      </c>
      <c r="D24788" s="2">
        <v>1584</v>
      </c>
      <c r="E24788">
        <v>26</v>
      </c>
      <c r="F24788">
        <v>36</v>
      </c>
      <c r="G24788">
        <v>301</v>
      </c>
      <c r="H24788">
        <v>417</v>
      </c>
      <c r="J24788" t="str">
        <f>A24788&amp;+-+B24788</f>
        <v>48-30</v>
      </c>
    </row>
    <row r="24789" spans="1:10" ht="17" x14ac:dyDescent="0.25">
      <c r="A24789" s="1">
        <v>48</v>
      </c>
      <c r="B24789">
        <v>30</v>
      </c>
      <c r="C24789" t="s">
        <v>90</v>
      </c>
      <c r="D24789">
        <v>841</v>
      </c>
      <c r="E24789">
        <v>26</v>
      </c>
      <c r="F24789">
        <v>36</v>
      </c>
      <c r="G24789">
        <v>277</v>
      </c>
      <c r="H24789">
        <v>397</v>
      </c>
      <c r="J24789" t="str">
        <f>A24789&amp;+-+B24789</f>
        <v>48-30</v>
      </c>
    </row>
    <row r="24790" spans="1:10" ht="17" x14ac:dyDescent="0.25">
      <c r="A24790" s="1">
        <v>48</v>
      </c>
      <c r="B24790">
        <v>30</v>
      </c>
      <c r="C24790" t="s">
        <v>47</v>
      </c>
      <c r="D24790" t="s">
        <v>27</v>
      </c>
      <c r="E24790">
        <v>23</v>
      </c>
      <c r="F24790">
        <v>31</v>
      </c>
      <c r="G24790">
        <v>270</v>
      </c>
      <c r="H24790">
        <v>361</v>
      </c>
      <c r="J24790" t="str">
        <f>A24790&amp;+-+B24790</f>
        <v>48-30</v>
      </c>
    </row>
    <row r="24791" spans="1:10" ht="17" x14ac:dyDescent="0.25">
      <c r="A24791" s="1">
        <v>48</v>
      </c>
      <c r="B24791">
        <v>30</v>
      </c>
      <c r="C24791" t="s">
        <v>49</v>
      </c>
      <c r="D24791">
        <v>199</v>
      </c>
      <c r="J24791" t="str">
        <f>A24791&amp;+-+B24791</f>
        <v>48-30</v>
      </c>
    </row>
    <row r="24792" spans="1:10" ht="17" x14ac:dyDescent="0.25">
      <c r="A24792" s="1">
        <v>48</v>
      </c>
      <c r="B24792">
        <v>30</v>
      </c>
      <c r="C24792" t="s">
        <v>50</v>
      </c>
      <c r="D24792">
        <v>44</v>
      </c>
      <c r="J24792" t="str">
        <f>A24792&amp;+-+B24792</f>
        <v>48-30</v>
      </c>
    </row>
    <row r="24793" spans="1:10" ht="17" x14ac:dyDescent="0.25">
      <c r="A24793" s="1">
        <v>48</v>
      </c>
      <c r="B24793">
        <v>30</v>
      </c>
      <c r="C24793" t="s">
        <v>51</v>
      </c>
      <c r="D24793">
        <v>42</v>
      </c>
      <c r="J24793" t="str">
        <f>A24793&amp;+-+B24793</f>
        <v>48-30</v>
      </c>
    </row>
    <row r="24794" spans="1:10" ht="17" x14ac:dyDescent="0.25">
      <c r="A24794" s="1">
        <v>48</v>
      </c>
      <c r="B24794">
        <v>30</v>
      </c>
      <c r="C24794" t="s">
        <v>52</v>
      </c>
      <c r="D24794">
        <v>26</v>
      </c>
      <c r="J24794" t="str">
        <f>A24794&amp;+-+B24794</f>
        <v>48-30</v>
      </c>
    </row>
    <row r="24795" spans="1:10" ht="17" x14ac:dyDescent="0.25">
      <c r="A24795" s="1">
        <v>48</v>
      </c>
      <c r="B24795">
        <v>30</v>
      </c>
      <c r="C24795" t="s">
        <v>53</v>
      </c>
      <c r="D24795">
        <v>35</v>
      </c>
      <c r="J24795" t="str">
        <f>A24795&amp;+-+B24795</f>
        <v>48-30</v>
      </c>
    </row>
    <row r="24796" spans="1:10" ht="17" x14ac:dyDescent="0.25">
      <c r="A24796" s="1">
        <v>48</v>
      </c>
      <c r="B24796">
        <v>30</v>
      </c>
      <c r="C24796" t="s">
        <v>54</v>
      </c>
      <c r="D24796">
        <v>7</v>
      </c>
      <c r="J24796" t="str">
        <f>A24796&amp;+-+B24796</f>
        <v>48-30</v>
      </c>
    </row>
    <row r="24797" spans="1:10" ht="17" x14ac:dyDescent="0.25">
      <c r="A24797" s="1">
        <v>48</v>
      </c>
      <c r="B24797">
        <v>30</v>
      </c>
      <c r="C24797" t="s">
        <v>55</v>
      </c>
      <c r="D24797">
        <v>4</v>
      </c>
      <c r="J24797" t="str">
        <f>A24797&amp;+-+B24797</f>
        <v>48-30</v>
      </c>
    </row>
    <row r="24798" spans="1:10" ht="17" x14ac:dyDescent="0.25">
      <c r="A24798" s="1">
        <v>48</v>
      </c>
      <c r="B24798">
        <v>30</v>
      </c>
      <c r="C24798" t="s">
        <v>56</v>
      </c>
      <c r="D24798">
        <v>1</v>
      </c>
      <c r="J24798" t="str">
        <f>A24798&amp;+-+B24798</f>
        <v>48-30</v>
      </c>
    </row>
    <row r="24799" spans="1:10" ht="17" x14ac:dyDescent="0.25">
      <c r="A24799" s="1">
        <v>48</v>
      </c>
      <c r="B24799">
        <v>30</v>
      </c>
      <c r="C24799" t="s">
        <v>57</v>
      </c>
      <c r="D24799">
        <v>7</v>
      </c>
      <c r="J24799" t="str">
        <f>A24799&amp;+-+B24799</f>
        <v>48-30</v>
      </c>
    </row>
    <row r="24800" spans="1:10" ht="17" x14ac:dyDescent="0.25">
      <c r="A24800" s="1">
        <v>48</v>
      </c>
      <c r="B24800">
        <v>30</v>
      </c>
      <c r="C24800" t="s">
        <v>58</v>
      </c>
      <c r="D24800">
        <v>8</v>
      </c>
      <c r="J24800" t="str">
        <f>A24800&amp;+-+B24800</f>
        <v>48-30</v>
      </c>
    </row>
    <row r="24801" spans="1:10" ht="17" x14ac:dyDescent="0.25">
      <c r="A24801" s="1">
        <v>48</v>
      </c>
      <c r="B24801">
        <v>30</v>
      </c>
      <c r="C24801" t="s">
        <v>59</v>
      </c>
      <c r="D24801">
        <v>2</v>
      </c>
      <c r="J24801" t="str">
        <f>A24801&amp;+-+B24801</f>
        <v>48-30</v>
      </c>
    </row>
    <row r="24802" spans="1:10" ht="17" x14ac:dyDescent="0.25">
      <c r="A24802" s="1">
        <v>48</v>
      </c>
      <c r="B24802">
        <v>30</v>
      </c>
      <c r="C24802" t="s">
        <v>60</v>
      </c>
      <c r="D24802">
        <v>12</v>
      </c>
      <c r="J24802" t="str">
        <f>A24802&amp;+-+B24802</f>
        <v>48-30</v>
      </c>
    </row>
    <row r="24803" spans="1:10" ht="17" x14ac:dyDescent="0.25">
      <c r="A24803" s="1">
        <v>48</v>
      </c>
      <c r="B24803">
        <v>30</v>
      </c>
      <c r="C24803" t="s">
        <v>61</v>
      </c>
      <c r="D24803" s="2">
        <v>23530</v>
      </c>
      <c r="J24803" t="str">
        <f>A24803&amp;+-+B24803</f>
        <v>48-30</v>
      </c>
    </row>
    <row r="24804" spans="1:10" ht="17" x14ac:dyDescent="0.25">
      <c r="A24804" s="1">
        <v>48</v>
      </c>
      <c r="B24804">
        <v>30</v>
      </c>
      <c r="C24804" t="s">
        <v>62</v>
      </c>
      <c r="D24804" s="2">
        <v>60800</v>
      </c>
      <c r="J24804" t="str">
        <f>A24804&amp;+-+B24804</f>
        <v>48-30</v>
      </c>
    </row>
    <row r="24805" spans="1:10" ht="17" x14ac:dyDescent="0.25">
      <c r="A24805" s="1">
        <v>48</v>
      </c>
      <c r="B24805">
        <v>30</v>
      </c>
      <c r="C24805" t="s">
        <v>63</v>
      </c>
      <c r="D24805" s="2">
        <v>3553</v>
      </c>
      <c r="J24805" t="str">
        <f>A24805&amp;+-+B24805</f>
        <v>48-30</v>
      </c>
    </row>
    <row r="24806" spans="1:10" ht="17" x14ac:dyDescent="0.25">
      <c r="A24806" s="1">
        <v>48</v>
      </c>
      <c r="B24806">
        <v>30</v>
      </c>
      <c r="C24806" t="s">
        <v>64</v>
      </c>
      <c r="D24806" s="2">
        <v>9180</v>
      </c>
      <c r="J24806" t="str">
        <f>A24806&amp;+-+B24806</f>
        <v>48-30</v>
      </c>
    </row>
    <row r="24807" spans="1:10" ht="17" x14ac:dyDescent="0.25">
      <c r="A24807" s="1">
        <v>48</v>
      </c>
      <c r="B24807">
        <v>30</v>
      </c>
      <c r="C24807" t="s">
        <v>65</v>
      </c>
      <c r="D24807">
        <v>167</v>
      </c>
      <c r="J24807" t="str">
        <f>A24807&amp;+-+B24807</f>
        <v>48-30</v>
      </c>
    </row>
    <row r="24808" spans="1:10" ht="17" x14ac:dyDescent="0.25">
      <c r="A24808" s="1">
        <v>48</v>
      </c>
      <c r="B24808">
        <v>30</v>
      </c>
      <c r="C24808" t="s">
        <v>66</v>
      </c>
      <c r="D24808">
        <v>220</v>
      </c>
      <c r="J24808" t="str">
        <f>A24808&amp;+-+B24808</f>
        <v>48-30</v>
      </c>
    </row>
    <row r="24809" spans="1:10" ht="17" x14ac:dyDescent="0.25">
      <c r="A24809" s="1">
        <v>48</v>
      </c>
      <c r="B24809">
        <v>30</v>
      </c>
      <c r="C24809" t="s">
        <v>67</v>
      </c>
      <c r="D24809">
        <v>285</v>
      </c>
      <c r="J24809" t="str">
        <f>A24809&amp;+-+B24809</f>
        <v>48-30</v>
      </c>
    </row>
    <row r="24810" spans="1:10" ht="17" x14ac:dyDescent="0.25">
      <c r="A24810" s="1">
        <v>48</v>
      </c>
      <c r="B24810">
        <v>30</v>
      </c>
      <c r="C24810" t="s">
        <v>68</v>
      </c>
      <c r="D24810">
        <v>102</v>
      </c>
      <c r="J24810" t="str">
        <f>A24810&amp;+-+B24810</f>
        <v>48-30</v>
      </c>
    </row>
    <row r="24811" spans="1:10" ht="17" x14ac:dyDescent="0.25">
      <c r="A24811" s="1">
        <v>48</v>
      </c>
      <c r="B24811">
        <v>30</v>
      </c>
      <c r="C24811" t="s">
        <v>69</v>
      </c>
      <c r="D24811">
        <v>59.6</v>
      </c>
      <c r="J24811" t="str">
        <f>A24811&amp;+-+B24811</f>
        <v>48-30</v>
      </c>
    </row>
    <row r="24812" spans="1:10" ht="17" x14ac:dyDescent="0.25">
      <c r="A24812" s="1">
        <v>48</v>
      </c>
      <c r="B24812">
        <v>30</v>
      </c>
      <c r="C24812" t="s">
        <v>70</v>
      </c>
      <c r="D24812">
        <v>9</v>
      </c>
      <c r="J24812" t="str">
        <f>A24812&amp;+-+B24812</f>
        <v>48-30</v>
      </c>
    </row>
    <row r="24813" spans="1:10" ht="17" x14ac:dyDescent="0.25">
      <c r="A24813" s="1">
        <v>48</v>
      </c>
      <c r="B24813">
        <v>30</v>
      </c>
      <c r="C24813" t="s">
        <v>71</v>
      </c>
      <c r="D24813">
        <v>8</v>
      </c>
      <c r="J24813" t="str">
        <f>A24813&amp;+-+B24813</f>
        <v>48-30</v>
      </c>
    </row>
    <row r="24814" spans="1:10" ht="17" x14ac:dyDescent="0.25">
      <c r="A24814" s="1">
        <v>48</v>
      </c>
      <c r="B24814">
        <v>30</v>
      </c>
      <c r="C24814" t="s">
        <v>72</v>
      </c>
      <c r="D24814">
        <v>62</v>
      </c>
      <c r="J24814" t="str">
        <f>A24814&amp;+-+B24814</f>
        <v>48-30</v>
      </c>
    </row>
    <row r="24815" spans="1:10" ht="17" x14ac:dyDescent="0.25">
      <c r="A24815" s="1">
        <v>48</v>
      </c>
      <c r="B24815">
        <v>30</v>
      </c>
      <c r="C24815" t="s">
        <v>73</v>
      </c>
      <c r="D24815">
        <v>3</v>
      </c>
      <c r="J24815" t="str">
        <f>A24815&amp;+-+B24815</f>
        <v>48-30</v>
      </c>
    </row>
    <row r="24816" spans="1:10" ht="17" x14ac:dyDescent="0.25">
      <c r="A24816" s="1">
        <v>48</v>
      </c>
      <c r="B24816">
        <v>30</v>
      </c>
      <c r="C24816" t="s">
        <v>74</v>
      </c>
      <c r="D24816">
        <v>467</v>
      </c>
      <c r="J24816" t="str">
        <f>A24816&amp;+-+B24816</f>
        <v>48-30</v>
      </c>
    </row>
    <row r="24817" spans="1:10" ht="17" x14ac:dyDescent="0.25">
      <c r="A24817" s="1">
        <v>48</v>
      </c>
      <c r="B24817">
        <v>30</v>
      </c>
      <c r="C24817" t="s">
        <v>75</v>
      </c>
      <c r="D24817">
        <v>7</v>
      </c>
      <c r="J24817" t="str">
        <f>A24817&amp;+-+B24817</f>
        <v>48-30</v>
      </c>
    </row>
    <row r="24818" spans="1:10" ht="17" x14ac:dyDescent="0.25">
      <c r="A24818" s="1">
        <v>48</v>
      </c>
      <c r="B24818">
        <v>30</v>
      </c>
      <c r="C24818" t="s">
        <v>76</v>
      </c>
      <c r="D24818">
        <v>107</v>
      </c>
      <c r="J24818" t="str">
        <f>A24818&amp;+-+B24818</f>
        <v>48-30</v>
      </c>
    </row>
    <row r="24819" spans="1:10" ht="17" x14ac:dyDescent="0.25">
      <c r="A24819" s="1">
        <v>48</v>
      </c>
      <c r="B24819">
        <v>31</v>
      </c>
      <c r="C24819" t="s">
        <v>9</v>
      </c>
      <c r="D24819" s="2">
        <v>7662</v>
      </c>
      <c r="J24819" t="str">
        <f>A24819&amp;+-+B24819</f>
        <v>48-31</v>
      </c>
    </row>
    <row r="24820" spans="1:10" ht="17" x14ac:dyDescent="0.25">
      <c r="A24820" s="1">
        <v>48</v>
      </c>
      <c r="B24820">
        <v>31</v>
      </c>
      <c r="C24820" t="s">
        <v>10</v>
      </c>
      <c r="D24820" s="2">
        <v>4996</v>
      </c>
      <c r="J24820" t="str">
        <f>A24820&amp;+-+B24820</f>
        <v>48-31</v>
      </c>
    </row>
    <row r="24821" spans="1:10" ht="17" x14ac:dyDescent="0.25">
      <c r="A24821" s="1">
        <v>48</v>
      </c>
      <c r="B24821">
        <v>31</v>
      </c>
      <c r="C24821" t="s">
        <v>11</v>
      </c>
      <c r="D24821" s="2">
        <v>953480</v>
      </c>
      <c r="J24821" t="str">
        <f>A24821&amp;+-+B24821</f>
        <v>48-31</v>
      </c>
    </row>
    <row r="24822" spans="1:10" ht="17" x14ac:dyDescent="0.25">
      <c r="A24822" s="1">
        <v>48</v>
      </c>
      <c r="B24822">
        <v>31</v>
      </c>
      <c r="C24822" t="s">
        <v>12</v>
      </c>
      <c r="D24822">
        <v>191</v>
      </c>
      <c r="J24822" t="str">
        <f>A24822&amp;+-+B24822</f>
        <v>48-31</v>
      </c>
    </row>
    <row r="24823" spans="1:10" ht="17" x14ac:dyDescent="0.25">
      <c r="A24823" s="1">
        <v>48</v>
      </c>
      <c r="B24823">
        <v>31</v>
      </c>
      <c r="C24823" t="s">
        <v>13</v>
      </c>
      <c r="D24823" s="2">
        <v>4435</v>
      </c>
      <c r="J24823" t="str">
        <f>A24823&amp;+-+B24823</f>
        <v>48-31</v>
      </c>
    </row>
    <row r="24824" spans="1:10" ht="17" x14ac:dyDescent="0.25">
      <c r="A24824" s="1">
        <v>48</v>
      </c>
      <c r="B24824">
        <v>31</v>
      </c>
      <c r="C24824" t="s">
        <v>14</v>
      </c>
      <c r="D24824" s="2">
        <v>212132000</v>
      </c>
      <c r="J24824" t="str">
        <f>A24824&amp;+-+B24824</f>
        <v>48-31</v>
      </c>
    </row>
    <row r="24825" spans="1:10" ht="17" x14ac:dyDescent="0.25">
      <c r="A24825" s="1">
        <v>48</v>
      </c>
      <c r="B24825">
        <v>31</v>
      </c>
      <c r="C24825" t="s">
        <v>15</v>
      </c>
      <c r="D24825" s="2">
        <v>42460</v>
      </c>
      <c r="J24825" t="str">
        <f>A24825&amp;+-+B24825</f>
        <v>48-31</v>
      </c>
    </row>
    <row r="24826" spans="1:10" ht="17" x14ac:dyDescent="0.25">
      <c r="A24826" s="1">
        <v>48</v>
      </c>
      <c r="B24826">
        <v>31</v>
      </c>
      <c r="C24826" t="s">
        <v>16</v>
      </c>
      <c r="D24826" s="2">
        <v>12549000</v>
      </c>
      <c r="J24826" t="str">
        <f>A24826&amp;+-+B24826</f>
        <v>48-31</v>
      </c>
    </row>
    <row r="24827" spans="1:10" ht="17" x14ac:dyDescent="0.25">
      <c r="A24827" s="1">
        <v>48</v>
      </c>
      <c r="B24827">
        <v>31</v>
      </c>
      <c r="C24827" t="s">
        <v>17</v>
      </c>
      <c r="D24827" s="2">
        <v>5772000</v>
      </c>
      <c r="J24827" t="str">
        <f>A24827&amp;+-+B24827</f>
        <v>48-31</v>
      </c>
    </row>
    <row r="24828" spans="1:10" ht="17" x14ac:dyDescent="0.25">
      <c r="A24828" s="1">
        <v>48</v>
      </c>
      <c r="B24828">
        <v>31</v>
      </c>
      <c r="C24828" t="s">
        <v>18</v>
      </c>
      <c r="D24828" s="2">
        <v>5305</v>
      </c>
      <c r="J24828" t="str">
        <f>A24828&amp;+-+B24828</f>
        <v>48-31</v>
      </c>
    </row>
    <row r="24829" spans="1:10" ht="17" x14ac:dyDescent="0.25">
      <c r="A24829" s="1">
        <v>48</v>
      </c>
      <c r="B24829">
        <v>31</v>
      </c>
      <c r="C24829" t="s">
        <v>19</v>
      </c>
      <c r="D24829" s="2">
        <v>212132</v>
      </c>
      <c r="E24829">
        <v>16</v>
      </c>
      <c r="F24829">
        <v>36</v>
      </c>
      <c r="G24829">
        <v>222</v>
      </c>
      <c r="H24829">
        <v>430</v>
      </c>
      <c r="J24829" t="str">
        <f>A24829&amp;+-+B24829</f>
        <v>48-31</v>
      </c>
    </row>
    <row r="24830" spans="1:10" ht="17" x14ac:dyDescent="0.25">
      <c r="A24830" s="1">
        <v>48</v>
      </c>
      <c r="B24830">
        <v>31</v>
      </c>
      <c r="C24830" t="s">
        <v>20</v>
      </c>
      <c r="D24830" s="2">
        <v>132052</v>
      </c>
      <c r="E24830">
        <v>14</v>
      </c>
      <c r="F24830">
        <v>36</v>
      </c>
      <c r="G24830">
        <v>207</v>
      </c>
      <c r="H24830">
        <v>429</v>
      </c>
      <c r="J24830" t="str">
        <f>A24830&amp;+-+B24830</f>
        <v>48-31</v>
      </c>
    </row>
    <row r="24831" spans="1:10" ht="17" x14ac:dyDescent="0.25">
      <c r="A24831" s="1">
        <v>48</v>
      </c>
      <c r="B24831">
        <v>31</v>
      </c>
      <c r="C24831" t="s">
        <v>21</v>
      </c>
      <c r="D24831" s="2">
        <v>80080</v>
      </c>
      <c r="E24831">
        <v>17</v>
      </c>
      <c r="F24831">
        <v>36</v>
      </c>
      <c r="G24831">
        <v>212</v>
      </c>
      <c r="H24831">
        <v>423</v>
      </c>
      <c r="J24831" t="str">
        <f>A24831&amp;+-+B24831</f>
        <v>48-31</v>
      </c>
    </row>
    <row r="24832" spans="1:10" ht="17" x14ac:dyDescent="0.25">
      <c r="A24832" s="1">
        <v>48</v>
      </c>
      <c r="B24832">
        <v>31</v>
      </c>
      <c r="C24832" t="s">
        <v>22</v>
      </c>
      <c r="D24832" s="2">
        <v>103517</v>
      </c>
      <c r="E24832">
        <v>8</v>
      </c>
      <c r="F24832">
        <v>34</v>
      </c>
      <c r="G24832">
        <v>122</v>
      </c>
      <c r="H24832">
        <v>387</v>
      </c>
      <c r="J24832" t="str">
        <f>A24832&amp;+-+B24832</f>
        <v>48-31</v>
      </c>
    </row>
    <row r="24833" spans="1:10" ht="17" x14ac:dyDescent="0.25">
      <c r="A24833" s="1">
        <v>48</v>
      </c>
      <c r="B24833">
        <v>31</v>
      </c>
      <c r="C24833" t="s">
        <v>23</v>
      </c>
      <c r="H24833">
        <v>100</v>
      </c>
      <c r="J24833" t="str">
        <f>A24833&amp;+-+B24833</f>
        <v>48-31</v>
      </c>
    </row>
    <row r="24834" spans="1:10" ht="17" x14ac:dyDescent="0.25">
      <c r="A24834" s="1">
        <v>48</v>
      </c>
      <c r="B24834">
        <v>31</v>
      </c>
      <c r="C24834" t="s">
        <v>24</v>
      </c>
      <c r="D24834" s="2">
        <v>11331</v>
      </c>
      <c r="E24834">
        <v>12</v>
      </c>
      <c r="F24834">
        <v>24</v>
      </c>
      <c r="G24834">
        <v>58</v>
      </c>
      <c r="H24834">
        <v>108</v>
      </c>
      <c r="J24834" t="str">
        <f>A24834&amp;+-+B24834</f>
        <v>48-31</v>
      </c>
    </row>
    <row r="24835" spans="1:10" ht="17" x14ac:dyDescent="0.25">
      <c r="A24835" s="1">
        <v>48</v>
      </c>
      <c r="B24835">
        <v>31</v>
      </c>
      <c r="C24835" t="s">
        <v>25</v>
      </c>
      <c r="D24835" t="s">
        <v>27</v>
      </c>
      <c r="E24835" t="s">
        <v>27</v>
      </c>
      <c r="F24835">
        <v>34</v>
      </c>
      <c r="G24835" t="s">
        <v>27</v>
      </c>
      <c r="H24835">
        <v>412</v>
      </c>
      <c r="J24835" t="str">
        <f>A24835&amp;+-+B24835</f>
        <v>48-31</v>
      </c>
    </row>
    <row r="24836" spans="1:10" ht="17" x14ac:dyDescent="0.25">
      <c r="A24836" s="1">
        <v>48</v>
      </c>
      <c r="B24836">
        <v>31</v>
      </c>
      <c r="C24836" t="s">
        <v>26</v>
      </c>
      <c r="D24836" t="s">
        <v>27</v>
      </c>
      <c r="E24836">
        <v>19</v>
      </c>
      <c r="F24836">
        <v>35</v>
      </c>
      <c r="G24836" t="s">
        <v>27</v>
      </c>
      <c r="H24836">
        <v>405</v>
      </c>
      <c r="J24836" t="str">
        <f>A24836&amp;+-+B24836</f>
        <v>48-31</v>
      </c>
    </row>
    <row r="24837" spans="1:10" ht="17" x14ac:dyDescent="0.25">
      <c r="A24837" s="1">
        <v>48</v>
      </c>
      <c r="B24837">
        <v>31</v>
      </c>
      <c r="C24837" t="s">
        <v>28</v>
      </c>
      <c r="D24837" s="2">
        <v>2922</v>
      </c>
      <c r="E24837">
        <v>29</v>
      </c>
      <c r="F24837">
        <v>34</v>
      </c>
      <c r="G24837">
        <v>363</v>
      </c>
      <c r="H24837">
        <v>423</v>
      </c>
      <c r="J24837" t="str">
        <f>A24837&amp;+-+B24837</f>
        <v>48-31</v>
      </c>
    </row>
    <row r="24838" spans="1:10" ht="17" x14ac:dyDescent="0.25">
      <c r="A24838" s="1">
        <v>48</v>
      </c>
      <c r="B24838">
        <v>31</v>
      </c>
      <c r="C24838" t="s">
        <v>29</v>
      </c>
      <c r="D24838" t="s">
        <v>27</v>
      </c>
      <c r="E24838">
        <v>17</v>
      </c>
      <c r="F24838">
        <v>20</v>
      </c>
      <c r="G24838" t="s">
        <v>27</v>
      </c>
      <c r="H24838">
        <v>332</v>
      </c>
      <c r="J24838" t="str">
        <f>A24838&amp;+-+B24838</f>
        <v>48-31</v>
      </c>
    </row>
    <row r="24839" spans="1:10" ht="17" x14ac:dyDescent="0.25">
      <c r="A24839" s="1">
        <v>48</v>
      </c>
      <c r="B24839">
        <v>31</v>
      </c>
      <c r="C24839" t="s">
        <v>30</v>
      </c>
      <c r="D24839" s="2">
        <v>10389</v>
      </c>
      <c r="E24839">
        <v>19</v>
      </c>
      <c r="F24839">
        <v>36</v>
      </c>
      <c r="G24839">
        <v>184</v>
      </c>
      <c r="H24839">
        <v>398</v>
      </c>
      <c r="J24839" t="str">
        <f>A24839&amp;+-+B24839</f>
        <v>48-31</v>
      </c>
    </row>
    <row r="24840" spans="1:10" ht="17" x14ac:dyDescent="0.25">
      <c r="A24840" s="1">
        <v>48</v>
      </c>
      <c r="B24840">
        <v>31</v>
      </c>
      <c r="C24840" t="s">
        <v>31</v>
      </c>
      <c r="D24840" t="s">
        <v>27</v>
      </c>
      <c r="E24840">
        <v>12</v>
      </c>
      <c r="F24840">
        <v>36</v>
      </c>
      <c r="G24840" t="s">
        <v>27</v>
      </c>
      <c r="H24840">
        <v>405</v>
      </c>
      <c r="J24840" t="str">
        <f>A24840&amp;+-+B24840</f>
        <v>48-31</v>
      </c>
    </row>
    <row r="24841" spans="1:10" ht="17" x14ac:dyDescent="0.25">
      <c r="A24841" s="1">
        <v>48</v>
      </c>
      <c r="B24841">
        <v>31</v>
      </c>
      <c r="C24841" t="s">
        <v>32</v>
      </c>
      <c r="D24841" s="2">
        <v>59071</v>
      </c>
      <c r="E24841">
        <v>16</v>
      </c>
      <c r="F24841">
        <v>36</v>
      </c>
      <c r="G24841">
        <v>134</v>
      </c>
      <c r="H24841">
        <v>393</v>
      </c>
      <c r="J24841" t="str">
        <f>A24841&amp;+-+B24841</f>
        <v>48-31</v>
      </c>
    </row>
    <row r="24842" spans="1:10" ht="17" x14ac:dyDescent="0.25">
      <c r="A24842" s="1">
        <v>48</v>
      </c>
      <c r="B24842">
        <v>31</v>
      </c>
      <c r="C24842" t="s">
        <v>33</v>
      </c>
      <c r="D24842" t="s">
        <v>27</v>
      </c>
      <c r="E24842">
        <v>14</v>
      </c>
      <c r="F24842">
        <v>21</v>
      </c>
      <c r="G24842" t="s">
        <v>27</v>
      </c>
      <c r="H24842">
        <v>310</v>
      </c>
      <c r="J24842" t="str">
        <f>A24842&amp;+-+B24842</f>
        <v>48-31</v>
      </c>
    </row>
    <row r="24843" spans="1:10" ht="17" x14ac:dyDescent="0.25">
      <c r="A24843" s="1">
        <v>48</v>
      </c>
      <c r="B24843">
        <v>31</v>
      </c>
      <c r="C24843" t="s">
        <v>34</v>
      </c>
      <c r="D24843">
        <v>119</v>
      </c>
      <c r="E24843">
        <v>20</v>
      </c>
      <c r="F24843">
        <v>34</v>
      </c>
      <c r="G24843">
        <v>255</v>
      </c>
      <c r="H24843">
        <v>365</v>
      </c>
      <c r="J24843" t="str">
        <f>A24843&amp;+-+B24843</f>
        <v>48-31</v>
      </c>
    </row>
    <row r="24844" spans="1:10" ht="17" x14ac:dyDescent="0.25">
      <c r="A24844" s="1">
        <v>48</v>
      </c>
      <c r="B24844">
        <v>31</v>
      </c>
      <c r="C24844" t="s">
        <v>35</v>
      </c>
      <c r="D24844" t="s">
        <v>27</v>
      </c>
      <c r="E24844" t="s">
        <v>27</v>
      </c>
      <c r="F24844">
        <v>35</v>
      </c>
      <c r="G24844" t="s">
        <v>27</v>
      </c>
      <c r="H24844">
        <v>387</v>
      </c>
      <c r="J24844" t="str">
        <f>A24844&amp;+-+B24844</f>
        <v>48-31</v>
      </c>
    </row>
    <row r="24845" spans="1:10" ht="17" x14ac:dyDescent="0.25">
      <c r="A24845" s="1">
        <v>48</v>
      </c>
      <c r="B24845">
        <v>31</v>
      </c>
      <c r="C24845" t="s">
        <v>36</v>
      </c>
      <c r="D24845" s="2">
        <v>2046</v>
      </c>
      <c r="E24845">
        <v>18</v>
      </c>
      <c r="F24845">
        <v>36</v>
      </c>
      <c r="G24845">
        <v>182</v>
      </c>
      <c r="H24845">
        <v>402</v>
      </c>
      <c r="J24845" t="str">
        <f>A24845&amp;+-+B24845</f>
        <v>48-31</v>
      </c>
    </row>
    <row r="24846" spans="1:10" ht="17" x14ac:dyDescent="0.25">
      <c r="A24846" s="1">
        <v>48</v>
      </c>
      <c r="B24846">
        <v>31</v>
      </c>
      <c r="C24846" t="s">
        <v>37</v>
      </c>
      <c r="D24846" t="s">
        <v>115</v>
      </c>
      <c r="E24846">
        <v>23</v>
      </c>
      <c r="F24846">
        <v>24</v>
      </c>
      <c r="G24846">
        <v>323</v>
      </c>
      <c r="H24846">
        <v>336</v>
      </c>
      <c r="J24846" t="str">
        <f>A24846&amp;+-+B24846</f>
        <v>48-31</v>
      </c>
    </row>
    <row r="24847" spans="1:10" ht="17" x14ac:dyDescent="0.25">
      <c r="A24847" s="1">
        <v>48</v>
      </c>
      <c r="B24847">
        <v>31</v>
      </c>
      <c r="C24847" t="s">
        <v>38</v>
      </c>
      <c r="D24847" s="2">
        <v>5618</v>
      </c>
      <c r="E24847">
        <v>4</v>
      </c>
      <c r="F24847">
        <v>36</v>
      </c>
      <c r="G24847">
        <v>43</v>
      </c>
      <c r="H24847">
        <v>413</v>
      </c>
      <c r="J24847" t="str">
        <f>A24847&amp;+-+B24847</f>
        <v>48-31</v>
      </c>
    </row>
    <row r="24848" spans="1:10" ht="17" x14ac:dyDescent="0.25">
      <c r="A24848" s="1">
        <v>48</v>
      </c>
      <c r="B24848">
        <v>31</v>
      </c>
      <c r="C24848" t="s">
        <v>77</v>
      </c>
      <c r="D24848" s="2">
        <v>128482</v>
      </c>
      <c r="E24848">
        <v>5</v>
      </c>
      <c r="F24848">
        <v>30</v>
      </c>
      <c r="G24848">
        <v>80</v>
      </c>
      <c r="H24848">
        <v>356</v>
      </c>
      <c r="J24848" t="str">
        <f>A24848&amp;+-+B24848</f>
        <v>48-31</v>
      </c>
    </row>
    <row r="24849" spans="1:10" ht="17" x14ac:dyDescent="0.25">
      <c r="A24849" s="1">
        <v>48</v>
      </c>
      <c r="B24849">
        <v>31</v>
      </c>
      <c r="C24849" t="s">
        <v>42</v>
      </c>
      <c r="D24849" s="2">
        <v>86685</v>
      </c>
      <c r="E24849">
        <v>18</v>
      </c>
      <c r="F24849">
        <v>36</v>
      </c>
      <c r="G24849">
        <v>143</v>
      </c>
      <c r="H24849">
        <v>401</v>
      </c>
      <c r="J24849" t="str">
        <f>A24849&amp;+-+B24849</f>
        <v>48-31</v>
      </c>
    </row>
    <row r="24850" spans="1:10" ht="17" x14ac:dyDescent="0.25">
      <c r="A24850" s="1">
        <v>48</v>
      </c>
      <c r="B24850">
        <v>31</v>
      </c>
      <c r="C24850" t="s">
        <v>152</v>
      </c>
      <c r="D24850" s="2">
        <v>44180</v>
      </c>
      <c r="E24850">
        <v>11</v>
      </c>
      <c r="F24850">
        <v>28</v>
      </c>
      <c r="G24850">
        <v>19</v>
      </c>
      <c r="H24850">
        <v>215</v>
      </c>
      <c r="J24850" t="str">
        <f>A24850&amp;+-+B24850</f>
        <v>48-31</v>
      </c>
    </row>
    <row r="24851" spans="1:10" ht="17" x14ac:dyDescent="0.25">
      <c r="A24851" s="1">
        <v>48</v>
      </c>
      <c r="B24851">
        <v>31</v>
      </c>
      <c r="C24851" t="s">
        <v>79</v>
      </c>
      <c r="D24851" s="2">
        <v>44114</v>
      </c>
      <c r="E24851">
        <v>9</v>
      </c>
      <c r="F24851">
        <v>29</v>
      </c>
      <c r="G24851">
        <v>75</v>
      </c>
      <c r="H24851">
        <v>324</v>
      </c>
      <c r="J24851" t="str">
        <f>A24851&amp;+-+B24851</f>
        <v>48-31</v>
      </c>
    </row>
    <row r="24852" spans="1:10" ht="17" x14ac:dyDescent="0.25">
      <c r="A24852" s="1">
        <v>48</v>
      </c>
      <c r="B24852">
        <v>31</v>
      </c>
      <c r="C24852" t="s">
        <v>80</v>
      </c>
      <c r="D24852" s="2">
        <v>43901</v>
      </c>
      <c r="E24852">
        <v>9</v>
      </c>
      <c r="F24852">
        <v>29</v>
      </c>
      <c r="G24852">
        <v>71</v>
      </c>
      <c r="H24852">
        <v>317</v>
      </c>
      <c r="J24852" t="str">
        <f>A24852&amp;+-+B24852</f>
        <v>48-31</v>
      </c>
    </row>
    <row r="24853" spans="1:10" ht="17" x14ac:dyDescent="0.25">
      <c r="A24853" s="1">
        <v>48</v>
      </c>
      <c r="B24853">
        <v>31</v>
      </c>
      <c r="C24853" t="s">
        <v>46</v>
      </c>
      <c r="D24853" s="2">
        <v>101839</v>
      </c>
      <c r="E24853">
        <v>19</v>
      </c>
      <c r="F24853">
        <v>36</v>
      </c>
      <c r="G24853">
        <v>158</v>
      </c>
      <c r="H24853">
        <v>397</v>
      </c>
      <c r="J24853" t="str">
        <f>A24853&amp;+-+B24853</f>
        <v>48-31</v>
      </c>
    </row>
    <row r="24854" spans="1:10" ht="17" x14ac:dyDescent="0.25">
      <c r="A24854" s="1">
        <v>48</v>
      </c>
      <c r="B24854">
        <v>31</v>
      </c>
      <c r="C24854" t="s">
        <v>101</v>
      </c>
      <c r="D24854" t="s">
        <v>27</v>
      </c>
      <c r="E24854">
        <v>3</v>
      </c>
      <c r="F24854">
        <v>31</v>
      </c>
      <c r="G24854">
        <v>69</v>
      </c>
      <c r="H24854">
        <v>356</v>
      </c>
      <c r="J24854" t="str">
        <f>A24854&amp;+-+B24854</f>
        <v>48-31</v>
      </c>
    </row>
    <row r="24855" spans="1:10" ht="17" x14ac:dyDescent="0.25">
      <c r="A24855" s="1">
        <v>48</v>
      </c>
      <c r="B24855">
        <v>31</v>
      </c>
      <c r="C24855" t="s">
        <v>90</v>
      </c>
      <c r="D24855" s="2">
        <v>22544</v>
      </c>
      <c r="E24855">
        <v>7</v>
      </c>
      <c r="F24855">
        <v>36</v>
      </c>
      <c r="G24855">
        <v>14</v>
      </c>
      <c r="H24855">
        <v>397</v>
      </c>
      <c r="J24855" t="str">
        <f>A24855&amp;+-+B24855</f>
        <v>48-31</v>
      </c>
    </row>
    <row r="24856" spans="1:10" ht="17" x14ac:dyDescent="0.25">
      <c r="A24856" s="1">
        <v>48</v>
      </c>
      <c r="B24856">
        <v>31</v>
      </c>
      <c r="C24856" t="s">
        <v>44</v>
      </c>
      <c r="D24856" s="2">
        <v>17980</v>
      </c>
      <c r="E24856">
        <v>20</v>
      </c>
      <c r="F24856">
        <v>36</v>
      </c>
      <c r="G24856">
        <v>225</v>
      </c>
      <c r="H24856">
        <v>405</v>
      </c>
      <c r="J24856" t="str">
        <f>A24856&amp;+-+B24856</f>
        <v>48-31</v>
      </c>
    </row>
    <row r="24857" spans="1:10" ht="17" x14ac:dyDescent="0.25">
      <c r="A24857" s="1">
        <v>48</v>
      </c>
      <c r="B24857">
        <v>31</v>
      </c>
      <c r="C24857" t="s">
        <v>89</v>
      </c>
      <c r="D24857" s="2">
        <v>9224</v>
      </c>
      <c r="E24857">
        <v>8</v>
      </c>
      <c r="F24857">
        <v>35</v>
      </c>
      <c r="G24857">
        <v>95</v>
      </c>
      <c r="H24857">
        <v>392</v>
      </c>
      <c r="J24857" t="str">
        <f>A24857&amp;+-+B24857</f>
        <v>48-31</v>
      </c>
    </row>
    <row r="24858" spans="1:10" ht="17" x14ac:dyDescent="0.25">
      <c r="A24858" s="1">
        <v>48</v>
      </c>
      <c r="B24858">
        <v>31</v>
      </c>
      <c r="C24858" t="s">
        <v>49</v>
      </c>
      <c r="D24858" s="2">
        <v>1613</v>
      </c>
      <c r="J24858" t="str">
        <f>A24858&amp;+-+B24858</f>
        <v>48-31</v>
      </c>
    </row>
    <row r="24859" spans="1:10" ht="17" x14ac:dyDescent="0.25">
      <c r="A24859" s="1">
        <v>48</v>
      </c>
      <c r="B24859">
        <v>31</v>
      </c>
      <c r="C24859" t="s">
        <v>50</v>
      </c>
      <c r="D24859">
        <v>819</v>
      </c>
      <c r="J24859" t="str">
        <f>A24859&amp;+-+B24859</f>
        <v>48-31</v>
      </c>
    </row>
    <row r="24860" spans="1:10" ht="17" x14ac:dyDescent="0.25">
      <c r="A24860" s="1">
        <v>48</v>
      </c>
      <c r="B24860">
        <v>31</v>
      </c>
      <c r="C24860" t="s">
        <v>51</v>
      </c>
      <c r="D24860">
        <v>685</v>
      </c>
      <c r="J24860" t="str">
        <f>A24860&amp;+-+B24860</f>
        <v>48-31</v>
      </c>
    </row>
    <row r="24861" spans="1:10" ht="17" x14ac:dyDescent="0.25">
      <c r="A24861" s="1">
        <v>48</v>
      </c>
      <c r="B24861">
        <v>31</v>
      </c>
      <c r="C24861" t="s">
        <v>52</v>
      </c>
      <c r="D24861">
        <v>667</v>
      </c>
      <c r="J24861" t="str">
        <f>A24861&amp;+-+B24861</f>
        <v>48-31</v>
      </c>
    </row>
    <row r="24862" spans="1:10" ht="17" x14ac:dyDescent="0.25">
      <c r="A24862" s="1">
        <v>48</v>
      </c>
      <c r="B24862">
        <v>31</v>
      </c>
      <c r="C24862" t="s">
        <v>53</v>
      </c>
      <c r="D24862">
        <v>464</v>
      </c>
      <c r="J24862" t="str">
        <f>A24862&amp;+-+B24862</f>
        <v>48-31</v>
      </c>
    </row>
    <row r="24863" spans="1:10" ht="17" x14ac:dyDescent="0.25">
      <c r="A24863" s="1">
        <v>48</v>
      </c>
      <c r="B24863">
        <v>31</v>
      </c>
      <c r="C24863" t="s">
        <v>54</v>
      </c>
      <c r="D24863">
        <v>97</v>
      </c>
      <c r="J24863" t="str">
        <f>A24863&amp;+-+B24863</f>
        <v>48-31</v>
      </c>
    </row>
    <row r="24864" spans="1:10" ht="17" x14ac:dyDescent="0.25">
      <c r="A24864" s="1">
        <v>48</v>
      </c>
      <c r="B24864">
        <v>31</v>
      </c>
      <c r="C24864" t="s">
        <v>55</v>
      </c>
      <c r="D24864">
        <v>140</v>
      </c>
      <c r="J24864" t="str">
        <f>A24864&amp;+-+B24864</f>
        <v>48-31</v>
      </c>
    </row>
    <row r="24865" spans="1:10" ht="17" x14ac:dyDescent="0.25">
      <c r="A24865" s="1">
        <v>48</v>
      </c>
      <c r="B24865">
        <v>31</v>
      </c>
      <c r="C24865" t="s">
        <v>56</v>
      </c>
      <c r="D24865">
        <v>71</v>
      </c>
      <c r="J24865" t="str">
        <f>A24865&amp;+-+B24865</f>
        <v>48-31</v>
      </c>
    </row>
    <row r="24866" spans="1:10" ht="17" x14ac:dyDescent="0.25">
      <c r="A24866" s="1">
        <v>48</v>
      </c>
      <c r="B24866">
        <v>31</v>
      </c>
      <c r="C24866" t="s">
        <v>57</v>
      </c>
      <c r="D24866">
        <v>173</v>
      </c>
      <c r="J24866" t="str">
        <f>A24866&amp;+-+B24866</f>
        <v>48-31</v>
      </c>
    </row>
    <row r="24867" spans="1:10" ht="17" x14ac:dyDescent="0.25">
      <c r="A24867" s="1">
        <v>48</v>
      </c>
      <c r="B24867">
        <v>31</v>
      </c>
      <c r="C24867" t="s">
        <v>58</v>
      </c>
      <c r="D24867">
        <v>128</v>
      </c>
      <c r="J24867" t="str">
        <f>A24867&amp;+-+B24867</f>
        <v>48-31</v>
      </c>
    </row>
    <row r="24868" spans="1:10" ht="17" x14ac:dyDescent="0.25">
      <c r="A24868" s="1">
        <v>48</v>
      </c>
      <c r="B24868">
        <v>31</v>
      </c>
      <c r="C24868" t="s">
        <v>59</v>
      </c>
      <c r="D24868">
        <v>56</v>
      </c>
      <c r="J24868" t="str">
        <f>A24868&amp;+-+B24868</f>
        <v>48-31</v>
      </c>
    </row>
    <row r="24869" spans="1:10" ht="17" x14ac:dyDescent="0.25">
      <c r="A24869" s="1">
        <v>48</v>
      </c>
      <c r="B24869">
        <v>31</v>
      </c>
      <c r="C24869" t="s">
        <v>60</v>
      </c>
      <c r="D24869">
        <v>83</v>
      </c>
      <c r="J24869" t="str">
        <f>A24869&amp;+-+B24869</f>
        <v>48-31</v>
      </c>
    </row>
    <row r="24870" spans="1:10" ht="17" x14ac:dyDescent="0.25">
      <c r="A24870" s="1">
        <v>48</v>
      </c>
      <c r="B24870">
        <v>31</v>
      </c>
      <c r="C24870" t="s">
        <v>61</v>
      </c>
      <c r="D24870" s="2">
        <v>202746</v>
      </c>
      <c r="J24870" t="str">
        <f>A24870&amp;+-+B24870</f>
        <v>48-31</v>
      </c>
    </row>
    <row r="24871" spans="1:10" ht="17" x14ac:dyDescent="0.25">
      <c r="A24871" s="1">
        <v>48</v>
      </c>
      <c r="B24871">
        <v>31</v>
      </c>
      <c r="C24871" t="s">
        <v>62</v>
      </c>
      <c r="D24871" s="2">
        <v>40582</v>
      </c>
      <c r="J24871" t="str">
        <f>A24871&amp;+-+B24871</f>
        <v>48-31</v>
      </c>
    </row>
    <row r="24872" spans="1:10" ht="17" x14ac:dyDescent="0.25">
      <c r="A24872" s="1">
        <v>48</v>
      </c>
      <c r="B24872">
        <v>31</v>
      </c>
      <c r="C24872" t="s">
        <v>63</v>
      </c>
      <c r="D24872" s="2">
        <v>27706</v>
      </c>
      <c r="J24872" t="str">
        <f>A24872&amp;+-+B24872</f>
        <v>48-31</v>
      </c>
    </row>
    <row r="24873" spans="1:10" ht="17" x14ac:dyDescent="0.25">
      <c r="A24873" s="1">
        <v>48</v>
      </c>
      <c r="B24873">
        <v>31</v>
      </c>
      <c r="C24873" t="s">
        <v>64</v>
      </c>
      <c r="D24873" s="2">
        <v>5548</v>
      </c>
      <c r="J24873" t="str">
        <f>A24873&amp;+-+B24873</f>
        <v>48-31</v>
      </c>
    </row>
    <row r="24874" spans="1:10" ht="17" x14ac:dyDescent="0.25">
      <c r="A24874" s="1">
        <v>48</v>
      </c>
      <c r="B24874">
        <v>31</v>
      </c>
      <c r="C24874" t="s">
        <v>65</v>
      </c>
      <c r="D24874" s="2">
        <v>1931</v>
      </c>
      <c r="J24874" t="str">
        <f>A24874&amp;+-+B24874</f>
        <v>48-31</v>
      </c>
    </row>
    <row r="24875" spans="1:10" ht="17" x14ac:dyDescent="0.25">
      <c r="A24875" s="1">
        <v>48</v>
      </c>
      <c r="B24875">
        <v>31</v>
      </c>
      <c r="C24875" t="s">
        <v>66</v>
      </c>
      <c r="D24875" s="2">
        <v>3065</v>
      </c>
      <c r="J24875" t="str">
        <f>A24875&amp;+-+B24875</f>
        <v>48-31</v>
      </c>
    </row>
    <row r="24876" spans="1:10" ht="17" x14ac:dyDescent="0.25">
      <c r="A24876" s="1">
        <v>48</v>
      </c>
      <c r="B24876">
        <v>31</v>
      </c>
      <c r="C24876" t="s">
        <v>67</v>
      </c>
      <c r="D24876" s="2">
        <v>4204</v>
      </c>
      <c r="J24876" t="str">
        <f>A24876&amp;+-+B24876</f>
        <v>48-31</v>
      </c>
    </row>
    <row r="24877" spans="1:10" ht="17" x14ac:dyDescent="0.25">
      <c r="A24877" s="1">
        <v>48</v>
      </c>
      <c r="B24877">
        <v>31</v>
      </c>
      <c r="C24877" t="s">
        <v>68</v>
      </c>
      <c r="D24877">
        <v>792</v>
      </c>
      <c r="J24877" t="str">
        <f>A24877&amp;+-+B24877</f>
        <v>48-31</v>
      </c>
    </row>
    <row r="24878" spans="1:10" ht="17" x14ac:dyDescent="0.25">
      <c r="A24878" s="1">
        <v>48</v>
      </c>
      <c r="B24878">
        <v>31</v>
      </c>
      <c r="C24878" t="s">
        <v>69</v>
      </c>
      <c r="D24878">
        <v>59.4</v>
      </c>
      <c r="J24878" t="str">
        <f>A24878&amp;+-+B24878</f>
        <v>48-31</v>
      </c>
    </row>
    <row r="24879" spans="1:10" ht="17" x14ac:dyDescent="0.25">
      <c r="A24879" s="1">
        <v>48</v>
      </c>
      <c r="B24879">
        <v>31</v>
      </c>
      <c r="C24879" t="s">
        <v>70</v>
      </c>
      <c r="D24879">
        <v>79</v>
      </c>
      <c r="J24879" t="str">
        <f>A24879&amp;+-+B24879</f>
        <v>48-31</v>
      </c>
    </row>
    <row r="24880" spans="1:10" ht="17" x14ac:dyDescent="0.25">
      <c r="A24880" s="1">
        <v>48</v>
      </c>
      <c r="B24880">
        <v>31</v>
      </c>
      <c r="C24880" t="s">
        <v>71</v>
      </c>
      <c r="D24880">
        <v>28</v>
      </c>
      <c r="J24880" t="str">
        <f>A24880&amp;+-+B24880</f>
        <v>48-31</v>
      </c>
    </row>
    <row r="24881" spans="1:10" ht="17" x14ac:dyDescent="0.25">
      <c r="A24881" s="1">
        <v>48</v>
      </c>
      <c r="B24881">
        <v>31</v>
      </c>
      <c r="C24881" t="s">
        <v>72</v>
      </c>
      <c r="D24881">
        <v>119</v>
      </c>
      <c r="J24881" t="str">
        <f>A24881&amp;+-+B24881</f>
        <v>48-31</v>
      </c>
    </row>
    <row r="24882" spans="1:10" ht="17" x14ac:dyDescent="0.25">
      <c r="A24882" s="1">
        <v>48</v>
      </c>
      <c r="B24882">
        <v>31</v>
      </c>
      <c r="C24882" t="s">
        <v>73</v>
      </c>
      <c r="D24882">
        <v>4</v>
      </c>
      <c r="J24882" t="str">
        <f>A24882&amp;+-+B24882</f>
        <v>48-31</v>
      </c>
    </row>
    <row r="24883" spans="1:10" ht="17" x14ac:dyDescent="0.25">
      <c r="A24883" s="1">
        <v>48</v>
      </c>
      <c r="B24883">
        <v>31</v>
      </c>
      <c r="C24883" t="s">
        <v>74</v>
      </c>
      <c r="D24883" s="2">
        <v>7294</v>
      </c>
      <c r="J24883" t="str">
        <f>A24883&amp;+-+B24883</f>
        <v>48-31</v>
      </c>
    </row>
    <row r="24884" spans="1:10" ht="17" x14ac:dyDescent="0.25">
      <c r="A24884" s="1">
        <v>48</v>
      </c>
      <c r="B24884">
        <v>31</v>
      </c>
      <c r="C24884" t="s">
        <v>75</v>
      </c>
      <c r="D24884">
        <v>53</v>
      </c>
      <c r="J24884" t="str">
        <f>A24884&amp;+-+B24884</f>
        <v>48-31</v>
      </c>
    </row>
    <row r="24885" spans="1:10" ht="17" x14ac:dyDescent="0.25">
      <c r="A24885" s="1">
        <v>48</v>
      </c>
      <c r="B24885">
        <v>31</v>
      </c>
      <c r="C24885" t="s">
        <v>76</v>
      </c>
      <c r="D24885">
        <v>443</v>
      </c>
      <c r="J24885" t="str">
        <f>A24885&amp;+-+B24885</f>
        <v>48-31</v>
      </c>
    </row>
    <row r="24886" spans="1:10" ht="17" x14ac:dyDescent="0.25">
      <c r="A24886" s="1">
        <v>48</v>
      </c>
      <c r="B24886">
        <v>32</v>
      </c>
      <c r="C24886" t="s">
        <v>9</v>
      </c>
      <c r="D24886">
        <v>330</v>
      </c>
      <c r="J24886" t="str">
        <f>A24886&amp;+-+B24886</f>
        <v>48-32</v>
      </c>
    </row>
    <row r="24887" spans="1:10" ht="17" x14ac:dyDescent="0.25">
      <c r="A24887" s="1">
        <v>48</v>
      </c>
      <c r="B24887">
        <v>32</v>
      </c>
      <c r="C24887" t="s">
        <v>10</v>
      </c>
      <c r="D24887">
        <v>220</v>
      </c>
      <c r="J24887" t="str">
        <f>A24887&amp;+-+B24887</f>
        <v>48-32</v>
      </c>
    </row>
    <row r="24888" spans="1:10" ht="17" x14ac:dyDescent="0.25">
      <c r="A24888" s="1">
        <v>48</v>
      </c>
      <c r="B24888">
        <v>32</v>
      </c>
      <c r="C24888" t="s">
        <v>11</v>
      </c>
      <c r="D24888" s="2">
        <v>28677</v>
      </c>
      <c r="J24888" t="str">
        <f>A24888&amp;+-+B24888</f>
        <v>48-32</v>
      </c>
    </row>
    <row r="24889" spans="1:10" ht="17" x14ac:dyDescent="0.25">
      <c r="A24889" s="1">
        <v>48</v>
      </c>
      <c r="B24889">
        <v>32</v>
      </c>
      <c r="C24889" t="s">
        <v>12</v>
      </c>
      <c r="D24889">
        <v>130</v>
      </c>
      <c r="J24889" t="str">
        <f>A24889&amp;+-+B24889</f>
        <v>48-32</v>
      </c>
    </row>
    <row r="24890" spans="1:10" ht="17" x14ac:dyDescent="0.25">
      <c r="A24890" s="1">
        <v>48</v>
      </c>
      <c r="B24890">
        <v>32</v>
      </c>
      <c r="C24890" t="s">
        <v>13</v>
      </c>
      <c r="D24890">
        <v>58</v>
      </c>
      <c r="J24890" t="str">
        <f>A24890&amp;+-+B24890</f>
        <v>48-32</v>
      </c>
    </row>
    <row r="24891" spans="1:10" ht="17" x14ac:dyDescent="0.25">
      <c r="A24891" s="1">
        <v>48</v>
      </c>
      <c r="B24891">
        <v>32</v>
      </c>
      <c r="C24891" t="s">
        <v>14</v>
      </c>
      <c r="D24891" s="2">
        <v>9079000</v>
      </c>
      <c r="J24891" t="str">
        <f>A24891&amp;+-+B24891</f>
        <v>48-32</v>
      </c>
    </row>
    <row r="24892" spans="1:10" ht="17" x14ac:dyDescent="0.25">
      <c r="A24892" s="1">
        <v>48</v>
      </c>
      <c r="B24892">
        <v>32</v>
      </c>
      <c r="C24892" t="s">
        <v>15</v>
      </c>
      <c r="D24892" s="2">
        <v>41269</v>
      </c>
      <c r="J24892" t="str">
        <f>A24892&amp;+-+B24892</f>
        <v>48-32</v>
      </c>
    </row>
    <row r="24893" spans="1:10" ht="17" x14ac:dyDescent="0.25">
      <c r="A24893" s="1">
        <v>48</v>
      </c>
      <c r="B24893">
        <v>32</v>
      </c>
      <c r="C24893" t="s">
        <v>16</v>
      </c>
      <c r="D24893" s="2">
        <v>555000</v>
      </c>
      <c r="J24893" t="str">
        <f>A24893&amp;+-+B24893</f>
        <v>48-32</v>
      </c>
    </row>
    <row r="24894" spans="1:10" ht="17" x14ac:dyDescent="0.25">
      <c r="A24894" s="1">
        <v>48</v>
      </c>
      <c r="B24894">
        <v>32</v>
      </c>
      <c r="C24894" t="s">
        <v>17</v>
      </c>
      <c r="D24894" s="2">
        <v>108000</v>
      </c>
      <c r="J24894" t="str">
        <f>A24894&amp;+-+B24894</f>
        <v>48-32</v>
      </c>
    </row>
    <row r="24895" spans="1:10" ht="17" x14ac:dyDescent="0.25">
      <c r="A24895" s="1">
        <v>48</v>
      </c>
      <c r="B24895">
        <v>32</v>
      </c>
      <c r="C24895" t="s">
        <v>18</v>
      </c>
      <c r="D24895" s="2">
        <v>6012</v>
      </c>
      <c r="J24895" t="str">
        <f>A24895&amp;+-+B24895</f>
        <v>48-32</v>
      </c>
    </row>
    <row r="24896" spans="1:10" ht="17" x14ac:dyDescent="0.25">
      <c r="A24896" s="1">
        <v>48</v>
      </c>
      <c r="B24896">
        <v>32</v>
      </c>
      <c r="C24896" t="s">
        <v>19</v>
      </c>
      <c r="D24896" s="2">
        <v>9079</v>
      </c>
      <c r="E24896">
        <v>29</v>
      </c>
      <c r="F24896">
        <v>36</v>
      </c>
      <c r="G24896">
        <v>362</v>
      </c>
      <c r="H24896">
        <v>430</v>
      </c>
      <c r="J24896" t="str">
        <f>A24896&amp;+-+B24896</f>
        <v>48-32</v>
      </c>
    </row>
    <row r="24897" spans="1:10" ht="17" x14ac:dyDescent="0.25">
      <c r="A24897" s="1">
        <v>48</v>
      </c>
      <c r="B24897">
        <v>32</v>
      </c>
      <c r="C24897" t="s">
        <v>20</v>
      </c>
      <c r="D24897" s="2">
        <v>3652</v>
      </c>
      <c r="E24897">
        <v>30</v>
      </c>
      <c r="F24897">
        <v>36</v>
      </c>
      <c r="G24897">
        <v>380</v>
      </c>
      <c r="H24897">
        <v>429</v>
      </c>
      <c r="J24897" t="str">
        <f>A24897&amp;+-+B24897</f>
        <v>48-32</v>
      </c>
    </row>
    <row r="24898" spans="1:10" ht="17" x14ac:dyDescent="0.25">
      <c r="A24898" s="1">
        <v>48</v>
      </c>
      <c r="B24898">
        <v>32</v>
      </c>
      <c r="C24898" t="s">
        <v>21</v>
      </c>
      <c r="D24898" s="2">
        <v>5427</v>
      </c>
      <c r="E24898">
        <v>26</v>
      </c>
      <c r="F24898">
        <v>36</v>
      </c>
      <c r="G24898">
        <v>312</v>
      </c>
      <c r="H24898">
        <v>423</v>
      </c>
      <c r="J24898" t="str">
        <f>A24898&amp;+-+B24898</f>
        <v>48-32</v>
      </c>
    </row>
    <row r="24899" spans="1:10" ht="17" x14ac:dyDescent="0.25">
      <c r="A24899" s="1">
        <v>48</v>
      </c>
      <c r="B24899">
        <v>32</v>
      </c>
      <c r="C24899" t="s">
        <v>22</v>
      </c>
      <c r="D24899">
        <v>369</v>
      </c>
      <c r="E24899">
        <v>28</v>
      </c>
      <c r="F24899">
        <v>34</v>
      </c>
      <c r="G24899">
        <v>326</v>
      </c>
      <c r="H24899">
        <v>387</v>
      </c>
      <c r="J24899" t="str">
        <f>A24899&amp;+-+B24899</f>
        <v>48-32</v>
      </c>
    </row>
    <row r="24900" spans="1:10" ht="17" x14ac:dyDescent="0.25">
      <c r="A24900" s="1">
        <v>48</v>
      </c>
      <c r="B24900">
        <v>32</v>
      </c>
      <c r="C24900" t="s">
        <v>23</v>
      </c>
      <c r="H24900">
        <v>100</v>
      </c>
      <c r="J24900" t="str">
        <f>A24900&amp;+-+B24900</f>
        <v>48-32</v>
      </c>
    </row>
    <row r="24901" spans="1:10" ht="17" x14ac:dyDescent="0.25">
      <c r="A24901" s="1">
        <v>48</v>
      </c>
      <c r="B24901">
        <v>32</v>
      </c>
      <c r="C24901" t="s">
        <v>24</v>
      </c>
      <c r="F24901">
        <v>24</v>
      </c>
      <c r="H24901">
        <v>108</v>
      </c>
      <c r="J24901" t="str">
        <f>A24901&amp;+-+B24901</f>
        <v>48-32</v>
      </c>
    </row>
    <row r="24902" spans="1:10" ht="17" x14ac:dyDescent="0.25">
      <c r="A24902" s="1">
        <v>48</v>
      </c>
      <c r="B24902">
        <v>32</v>
      </c>
      <c r="C24902" t="s">
        <v>25</v>
      </c>
      <c r="D24902" t="s">
        <v>27</v>
      </c>
      <c r="E24902">
        <v>33</v>
      </c>
      <c r="F24902">
        <v>34</v>
      </c>
      <c r="G24902" t="s">
        <v>27</v>
      </c>
      <c r="H24902">
        <v>412</v>
      </c>
      <c r="J24902" t="str">
        <f>A24902&amp;+-+B24902</f>
        <v>48-32</v>
      </c>
    </row>
    <row r="24903" spans="1:10" ht="17" x14ac:dyDescent="0.25">
      <c r="A24903" s="1">
        <v>48</v>
      </c>
      <c r="B24903">
        <v>32</v>
      </c>
      <c r="C24903" t="s">
        <v>26</v>
      </c>
      <c r="D24903" t="s">
        <v>27</v>
      </c>
      <c r="E24903">
        <v>28</v>
      </c>
      <c r="F24903">
        <v>35</v>
      </c>
      <c r="G24903" t="s">
        <v>27</v>
      </c>
      <c r="H24903">
        <v>405</v>
      </c>
      <c r="J24903" t="str">
        <f>A24903&amp;+-+B24903</f>
        <v>48-32</v>
      </c>
    </row>
    <row r="24904" spans="1:10" ht="17" x14ac:dyDescent="0.25">
      <c r="A24904" s="1">
        <v>48</v>
      </c>
      <c r="B24904">
        <v>32</v>
      </c>
      <c r="C24904" t="s">
        <v>28</v>
      </c>
      <c r="D24904" s="2">
        <v>2920</v>
      </c>
      <c r="E24904">
        <v>30</v>
      </c>
      <c r="F24904">
        <v>34</v>
      </c>
      <c r="G24904">
        <v>364</v>
      </c>
      <c r="H24904">
        <v>423</v>
      </c>
      <c r="J24904" t="str">
        <f>A24904&amp;+-+B24904</f>
        <v>48-32</v>
      </c>
    </row>
    <row r="24905" spans="1:10" ht="17" x14ac:dyDescent="0.25">
      <c r="A24905" s="1">
        <v>48</v>
      </c>
      <c r="B24905">
        <v>32</v>
      </c>
      <c r="C24905" t="s">
        <v>29</v>
      </c>
      <c r="F24905">
        <v>20</v>
      </c>
      <c r="H24905">
        <v>332</v>
      </c>
      <c r="J24905" t="str">
        <f>A24905&amp;+-+B24905</f>
        <v>48-32</v>
      </c>
    </row>
    <row r="24906" spans="1:10" ht="17" x14ac:dyDescent="0.25">
      <c r="A24906" s="1">
        <v>48</v>
      </c>
      <c r="B24906">
        <v>32</v>
      </c>
      <c r="C24906" t="s">
        <v>30</v>
      </c>
      <c r="D24906">
        <v>284</v>
      </c>
      <c r="E24906">
        <v>29</v>
      </c>
      <c r="F24906">
        <v>36</v>
      </c>
      <c r="G24906">
        <v>326</v>
      </c>
      <c r="H24906">
        <v>398</v>
      </c>
      <c r="J24906" t="str">
        <f>A24906&amp;+-+B24906</f>
        <v>48-32</v>
      </c>
    </row>
    <row r="24907" spans="1:10" ht="17" x14ac:dyDescent="0.25">
      <c r="A24907" s="1">
        <v>48</v>
      </c>
      <c r="B24907">
        <v>32</v>
      </c>
      <c r="C24907" t="s">
        <v>31</v>
      </c>
      <c r="D24907">
        <v>5</v>
      </c>
      <c r="E24907">
        <v>32</v>
      </c>
      <c r="F24907">
        <v>36</v>
      </c>
      <c r="G24907">
        <v>369</v>
      </c>
      <c r="H24907">
        <v>405</v>
      </c>
      <c r="J24907" t="str">
        <f>A24907&amp;+-+B24907</f>
        <v>48-32</v>
      </c>
    </row>
    <row r="24908" spans="1:10" ht="17" x14ac:dyDescent="0.25">
      <c r="A24908" s="1">
        <v>48</v>
      </c>
      <c r="B24908">
        <v>32</v>
      </c>
      <c r="C24908" t="s">
        <v>32</v>
      </c>
      <c r="D24908" s="2">
        <v>5228</v>
      </c>
      <c r="E24908">
        <v>26</v>
      </c>
      <c r="F24908">
        <v>36</v>
      </c>
      <c r="G24908">
        <v>267</v>
      </c>
      <c r="H24908">
        <v>393</v>
      </c>
      <c r="J24908" t="str">
        <f>A24908&amp;+-+B24908</f>
        <v>48-32</v>
      </c>
    </row>
    <row r="24909" spans="1:10" ht="17" x14ac:dyDescent="0.25">
      <c r="A24909" s="1">
        <v>48</v>
      </c>
      <c r="B24909">
        <v>32</v>
      </c>
      <c r="C24909" t="s">
        <v>33</v>
      </c>
      <c r="F24909">
        <v>21</v>
      </c>
      <c r="H24909">
        <v>310</v>
      </c>
      <c r="J24909" t="str">
        <f>A24909&amp;+-+B24909</f>
        <v>48-32</v>
      </c>
    </row>
    <row r="24910" spans="1:10" ht="17" x14ac:dyDescent="0.25">
      <c r="A24910" s="1">
        <v>48</v>
      </c>
      <c r="B24910">
        <v>32</v>
      </c>
      <c r="C24910" t="s">
        <v>34</v>
      </c>
      <c r="D24910" t="s">
        <v>27</v>
      </c>
      <c r="E24910">
        <v>30</v>
      </c>
      <c r="F24910">
        <v>34</v>
      </c>
      <c r="G24910">
        <v>339</v>
      </c>
      <c r="H24910">
        <v>365</v>
      </c>
      <c r="J24910" t="str">
        <f>A24910&amp;+-+B24910</f>
        <v>48-32</v>
      </c>
    </row>
    <row r="24911" spans="1:10" ht="17" x14ac:dyDescent="0.25">
      <c r="A24911" s="1">
        <v>48</v>
      </c>
      <c r="B24911">
        <v>32</v>
      </c>
      <c r="C24911" t="s">
        <v>35</v>
      </c>
      <c r="D24911">
        <v>65</v>
      </c>
      <c r="E24911">
        <v>27</v>
      </c>
      <c r="F24911">
        <v>35</v>
      </c>
      <c r="G24911">
        <v>308</v>
      </c>
      <c r="H24911">
        <v>387</v>
      </c>
      <c r="J24911" t="str">
        <f>A24911&amp;+-+B24911</f>
        <v>48-32</v>
      </c>
    </row>
    <row r="24912" spans="1:10" ht="17" x14ac:dyDescent="0.25">
      <c r="A24912" s="1">
        <v>48</v>
      </c>
      <c r="B24912">
        <v>32</v>
      </c>
      <c r="C24912" t="s">
        <v>36</v>
      </c>
      <c r="D24912">
        <v>108</v>
      </c>
      <c r="E24912">
        <v>30</v>
      </c>
      <c r="F24912">
        <v>36</v>
      </c>
      <c r="G24912">
        <v>352</v>
      </c>
      <c r="H24912">
        <v>402</v>
      </c>
      <c r="J24912" t="str">
        <f>A24912&amp;+-+B24912</f>
        <v>48-32</v>
      </c>
    </row>
    <row r="24913" spans="1:10" ht="17" x14ac:dyDescent="0.25">
      <c r="A24913" s="1">
        <v>48</v>
      </c>
      <c r="B24913">
        <v>32</v>
      </c>
      <c r="C24913" t="s">
        <v>37</v>
      </c>
      <c r="F24913">
        <v>24</v>
      </c>
      <c r="H24913">
        <v>336</v>
      </c>
      <c r="J24913" t="str">
        <f>A24913&amp;+-+B24913</f>
        <v>48-32</v>
      </c>
    </row>
    <row r="24914" spans="1:10" ht="17" x14ac:dyDescent="0.25">
      <c r="A24914" s="1">
        <v>48</v>
      </c>
      <c r="B24914">
        <v>32</v>
      </c>
      <c r="C24914" t="s">
        <v>38</v>
      </c>
      <c r="D24914" t="s">
        <v>27</v>
      </c>
      <c r="E24914">
        <v>33</v>
      </c>
      <c r="F24914">
        <v>36</v>
      </c>
      <c r="G24914" t="s">
        <v>27</v>
      </c>
      <c r="H24914">
        <v>413</v>
      </c>
      <c r="J24914" t="str">
        <f>A24914&amp;+-+B24914</f>
        <v>48-32</v>
      </c>
    </row>
    <row r="24915" spans="1:10" ht="17" x14ac:dyDescent="0.25">
      <c r="A24915" s="1">
        <v>48</v>
      </c>
      <c r="B24915">
        <v>32</v>
      </c>
      <c r="C24915" t="s">
        <v>42</v>
      </c>
      <c r="D24915" s="2">
        <v>4029</v>
      </c>
      <c r="E24915">
        <v>27</v>
      </c>
      <c r="F24915">
        <v>36</v>
      </c>
      <c r="G24915">
        <v>299</v>
      </c>
      <c r="H24915">
        <v>401</v>
      </c>
      <c r="J24915" t="str">
        <f>A24915&amp;+-+B24915</f>
        <v>48-32</v>
      </c>
    </row>
    <row r="24916" spans="1:10" ht="17" x14ac:dyDescent="0.25">
      <c r="A24916" s="1">
        <v>48</v>
      </c>
      <c r="B24916">
        <v>32</v>
      </c>
      <c r="C24916" t="s">
        <v>152</v>
      </c>
      <c r="D24916" t="s">
        <v>27</v>
      </c>
      <c r="E24916">
        <v>25</v>
      </c>
      <c r="F24916">
        <v>28</v>
      </c>
      <c r="G24916" t="s">
        <v>27</v>
      </c>
      <c r="H24916">
        <v>215</v>
      </c>
      <c r="J24916" t="str">
        <f>A24916&amp;+-+B24916</f>
        <v>48-32</v>
      </c>
    </row>
    <row r="24917" spans="1:10" ht="17" x14ac:dyDescent="0.25">
      <c r="A24917" s="1">
        <v>48</v>
      </c>
      <c r="B24917">
        <v>32</v>
      </c>
      <c r="C24917" t="s">
        <v>79</v>
      </c>
      <c r="D24917" t="s">
        <v>27</v>
      </c>
      <c r="E24917">
        <v>25</v>
      </c>
      <c r="F24917">
        <v>29</v>
      </c>
      <c r="G24917" t="s">
        <v>27</v>
      </c>
      <c r="H24917">
        <v>324</v>
      </c>
      <c r="J24917" t="str">
        <f>A24917&amp;+-+B24917</f>
        <v>48-32</v>
      </c>
    </row>
    <row r="24918" spans="1:10" ht="17" x14ac:dyDescent="0.25">
      <c r="A24918" s="1">
        <v>48</v>
      </c>
      <c r="B24918">
        <v>32</v>
      </c>
      <c r="C24918" t="s">
        <v>80</v>
      </c>
      <c r="D24918" t="s">
        <v>27</v>
      </c>
      <c r="E24918">
        <v>25</v>
      </c>
      <c r="F24918">
        <v>29</v>
      </c>
      <c r="G24918" t="s">
        <v>27</v>
      </c>
      <c r="H24918">
        <v>317</v>
      </c>
      <c r="J24918" t="str">
        <f>A24918&amp;+-+B24918</f>
        <v>48-32</v>
      </c>
    </row>
    <row r="24919" spans="1:10" ht="17" x14ac:dyDescent="0.25">
      <c r="A24919" s="1">
        <v>48</v>
      </c>
      <c r="B24919">
        <v>32</v>
      </c>
      <c r="C24919" t="s">
        <v>91</v>
      </c>
      <c r="D24919" t="s">
        <v>27</v>
      </c>
      <c r="E24919">
        <v>29</v>
      </c>
      <c r="F24919">
        <v>35</v>
      </c>
      <c r="G24919" t="s">
        <v>27</v>
      </c>
      <c r="H24919">
        <v>236</v>
      </c>
      <c r="J24919" t="str">
        <f>A24919&amp;+-+B24919</f>
        <v>48-32</v>
      </c>
    </row>
    <row r="24920" spans="1:10" ht="17" x14ac:dyDescent="0.25">
      <c r="A24920" s="1">
        <v>48</v>
      </c>
      <c r="B24920">
        <v>32</v>
      </c>
      <c r="C24920" t="s">
        <v>46</v>
      </c>
      <c r="D24920" s="2">
        <v>11063</v>
      </c>
      <c r="E24920">
        <v>26</v>
      </c>
      <c r="F24920">
        <v>36</v>
      </c>
      <c r="G24920">
        <v>273</v>
      </c>
      <c r="H24920">
        <v>397</v>
      </c>
      <c r="J24920" t="str">
        <f>A24920&amp;+-+B24920</f>
        <v>48-32</v>
      </c>
    </row>
    <row r="24921" spans="1:10" ht="17" x14ac:dyDescent="0.25">
      <c r="A24921" s="1">
        <v>48</v>
      </c>
      <c r="B24921">
        <v>32</v>
      </c>
      <c r="C24921" t="s">
        <v>90</v>
      </c>
      <c r="D24921">
        <v>430</v>
      </c>
      <c r="E24921">
        <v>28</v>
      </c>
      <c r="F24921">
        <v>36</v>
      </c>
      <c r="G24921">
        <v>306</v>
      </c>
      <c r="H24921">
        <v>397</v>
      </c>
      <c r="J24921" t="str">
        <f>A24921&amp;+-+B24921</f>
        <v>48-32</v>
      </c>
    </row>
    <row r="24922" spans="1:10" ht="17" x14ac:dyDescent="0.25">
      <c r="A24922" s="1">
        <v>48</v>
      </c>
      <c r="B24922">
        <v>32</v>
      </c>
      <c r="C24922" t="s">
        <v>86</v>
      </c>
      <c r="D24922">
        <v>403</v>
      </c>
      <c r="E24922">
        <v>31</v>
      </c>
      <c r="F24922">
        <v>36</v>
      </c>
      <c r="G24922">
        <v>362</v>
      </c>
      <c r="H24922">
        <v>417</v>
      </c>
      <c r="J24922" t="str">
        <f>A24922&amp;+-+B24922</f>
        <v>48-32</v>
      </c>
    </row>
    <row r="24923" spans="1:10" ht="17" x14ac:dyDescent="0.25">
      <c r="A24923" s="1">
        <v>48</v>
      </c>
      <c r="B24923">
        <v>32</v>
      </c>
      <c r="C24923" t="s">
        <v>44</v>
      </c>
      <c r="D24923">
        <v>307</v>
      </c>
      <c r="E24923">
        <v>30</v>
      </c>
      <c r="F24923">
        <v>36</v>
      </c>
      <c r="G24923">
        <v>362</v>
      </c>
      <c r="H24923">
        <v>405</v>
      </c>
      <c r="J24923" t="str">
        <f>A24923&amp;+-+B24923</f>
        <v>48-32</v>
      </c>
    </row>
    <row r="24924" spans="1:10" ht="17" x14ac:dyDescent="0.25">
      <c r="A24924" s="1">
        <v>48</v>
      </c>
      <c r="B24924">
        <v>32</v>
      </c>
      <c r="C24924" t="s">
        <v>89</v>
      </c>
      <c r="D24924">
        <v>158</v>
      </c>
      <c r="E24924">
        <v>29</v>
      </c>
      <c r="F24924">
        <v>35</v>
      </c>
      <c r="G24924">
        <v>334</v>
      </c>
      <c r="H24924">
        <v>392</v>
      </c>
      <c r="J24924" t="str">
        <f>A24924&amp;+-+B24924</f>
        <v>48-32</v>
      </c>
    </row>
    <row r="24925" spans="1:10" ht="17" x14ac:dyDescent="0.25">
      <c r="A24925" s="1">
        <v>48</v>
      </c>
      <c r="B24925">
        <v>32</v>
      </c>
      <c r="C24925" t="s">
        <v>49</v>
      </c>
      <c r="D24925">
        <v>91</v>
      </c>
      <c r="J24925" t="str">
        <f>A24925&amp;+-+B24925</f>
        <v>48-32</v>
      </c>
    </row>
    <row r="24926" spans="1:10" ht="17" x14ac:dyDescent="0.25">
      <c r="A24926" s="1">
        <v>48</v>
      </c>
      <c r="B24926">
        <v>32</v>
      </c>
      <c r="C24926" t="s">
        <v>50</v>
      </c>
      <c r="D24926">
        <v>44</v>
      </c>
      <c r="J24926" t="str">
        <f>A24926&amp;+-+B24926</f>
        <v>48-32</v>
      </c>
    </row>
    <row r="24927" spans="1:10" ht="17" x14ac:dyDescent="0.25">
      <c r="A24927" s="1">
        <v>48</v>
      </c>
      <c r="B24927">
        <v>32</v>
      </c>
      <c r="C24927" t="s">
        <v>51</v>
      </c>
      <c r="D24927">
        <v>29</v>
      </c>
      <c r="J24927" t="str">
        <f>A24927&amp;+-+B24927</f>
        <v>48-32</v>
      </c>
    </row>
    <row r="24928" spans="1:10" ht="17" x14ac:dyDescent="0.25">
      <c r="A24928" s="1">
        <v>48</v>
      </c>
      <c r="B24928">
        <v>32</v>
      </c>
      <c r="C24928" t="s">
        <v>52</v>
      </c>
      <c r="D24928">
        <v>19</v>
      </c>
      <c r="J24928" t="str">
        <f>A24928&amp;+-+B24928</f>
        <v>48-32</v>
      </c>
    </row>
    <row r="24929" spans="1:10" ht="17" x14ac:dyDescent="0.25">
      <c r="A24929" s="1">
        <v>48</v>
      </c>
      <c r="B24929">
        <v>32</v>
      </c>
      <c r="C24929" t="s">
        <v>53</v>
      </c>
      <c r="D24929">
        <v>12</v>
      </c>
      <c r="J24929" t="str">
        <f>A24929&amp;+-+B24929</f>
        <v>48-32</v>
      </c>
    </row>
    <row r="24930" spans="1:10" ht="17" x14ac:dyDescent="0.25">
      <c r="A24930" s="1">
        <v>48</v>
      </c>
      <c r="B24930">
        <v>32</v>
      </c>
      <c r="C24930" t="s">
        <v>54</v>
      </c>
      <c r="D24930">
        <v>10</v>
      </c>
      <c r="J24930" t="str">
        <f>A24930&amp;+-+B24930</f>
        <v>48-32</v>
      </c>
    </row>
    <row r="24931" spans="1:10" ht="17" x14ac:dyDescent="0.25">
      <c r="A24931" s="1">
        <v>48</v>
      </c>
      <c r="B24931">
        <v>32</v>
      </c>
      <c r="C24931" t="s">
        <v>55</v>
      </c>
      <c r="D24931">
        <v>5</v>
      </c>
      <c r="J24931" t="str">
        <f>A24931&amp;+-+B24931</f>
        <v>48-32</v>
      </c>
    </row>
    <row r="24932" spans="1:10" ht="17" x14ac:dyDescent="0.25">
      <c r="A24932" s="1">
        <v>48</v>
      </c>
      <c r="B24932">
        <v>32</v>
      </c>
      <c r="C24932" t="s">
        <v>56</v>
      </c>
      <c r="J24932" t="str">
        <f>A24932&amp;+-+B24932</f>
        <v>48-32</v>
      </c>
    </row>
    <row r="24933" spans="1:10" ht="17" x14ac:dyDescent="0.25">
      <c r="A24933" s="1">
        <v>48</v>
      </c>
      <c r="B24933">
        <v>32</v>
      </c>
      <c r="C24933" t="s">
        <v>57</v>
      </c>
      <c r="D24933">
        <v>4</v>
      </c>
      <c r="J24933" t="str">
        <f>A24933&amp;+-+B24933</f>
        <v>48-32</v>
      </c>
    </row>
    <row r="24934" spans="1:10" ht="17" x14ac:dyDescent="0.25">
      <c r="A24934" s="1">
        <v>48</v>
      </c>
      <c r="B24934">
        <v>32</v>
      </c>
      <c r="C24934" t="s">
        <v>58</v>
      </c>
      <c r="J24934" t="str">
        <f>A24934&amp;+-+B24934</f>
        <v>48-32</v>
      </c>
    </row>
    <row r="24935" spans="1:10" ht="17" x14ac:dyDescent="0.25">
      <c r="A24935" s="1">
        <v>48</v>
      </c>
      <c r="B24935">
        <v>32</v>
      </c>
      <c r="C24935" t="s">
        <v>59</v>
      </c>
      <c r="J24935" t="str">
        <f>A24935&amp;+-+B24935</f>
        <v>48-32</v>
      </c>
    </row>
    <row r="24936" spans="1:10" ht="17" x14ac:dyDescent="0.25">
      <c r="A24936" s="1">
        <v>48</v>
      </c>
      <c r="B24936">
        <v>32</v>
      </c>
      <c r="C24936" t="s">
        <v>60</v>
      </c>
      <c r="D24936">
        <v>6</v>
      </c>
      <c r="J24936" t="str">
        <f>A24936&amp;+-+B24936</f>
        <v>48-32</v>
      </c>
    </row>
    <row r="24937" spans="1:10" ht="17" x14ac:dyDescent="0.25">
      <c r="A24937" s="1">
        <v>48</v>
      </c>
      <c r="B24937">
        <v>32</v>
      </c>
      <c r="C24937" t="s">
        <v>61</v>
      </c>
      <c r="D24937" s="2">
        <v>9386</v>
      </c>
      <c r="J24937" t="str">
        <f>A24937&amp;+-+B24937</f>
        <v>48-32</v>
      </c>
    </row>
    <row r="24938" spans="1:10" ht="17" x14ac:dyDescent="0.25">
      <c r="A24938" s="1">
        <v>48</v>
      </c>
      <c r="B24938">
        <v>32</v>
      </c>
      <c r="C24938" t="s">
        <v>62</v>
      </c>
      <c r="D24938" s="2">
        <v>42663</v>
      </c>
      <c r="J24938" t="str">
        <f>A24938&amp;+-+B24938</f>
        <v>48-32</v>
      </c>
    </row>
    <row r="24939" spans="1:10" ht="17" x14ac:dyDescent="0.25">
      <c r="A24939" s="1">
        <v>48</v>
      </c>
      <c r="B24939">
        <v>32</v>
      </c>
      <c r="C24939" t="s">
        <v>63</v>
      </c>
      <c r="D24939">
        <v>356</v>
      </c>
      <c r="J24939" t="str">
        <f>A24939&amp;+-+B24939</f>
        <v>48-32</v>
      </c>
    </row>
    <row r="24940" spans="1:10" ht="17" x14ac:dyDescent="0.25">
      <c r="A24940" s="1">
        <v>48</v>
      </c>
      <c r="B24940">
        <v>32</v>
      </c>
      <c r="C24940" t="s">
        <v>64</v>
      </c>
      <c r="D24940" s="2">
        <v>1620</v>
      </c>
      <c r="J24940" t="str">
        <f>A24940&amp;+-+B24940</f>
        <v>48-32</v>
      </c>
    </row>
    <row r="24941" spans="1:10" ht="17" x14ac:dyDescent="0.25">
      <c r="A24941" s="1">
        <v>48</v>
      </c>
      <c r="B24941">
        <v>32</v>
      </c>
      <c r="C24941" t="s">
        <v>65</v>
      </c>
      <c r="D24941">
        <v>95</v>
      </c>
      <c r="J24941" t="str">
        <f>A24941&amp;+-+B24941</f>
        <v>48-32</v>
      </c>
    </row>
    <row r="24942" spans="1:10" ht="17" x14ac:dyDescent="0.25">
      <c r="A24942" s="1">
        <v>48</v>
      </c>
      <c r="B24942">
        <v>32</v>
      </c>
      <c r="C24942" t="s">
        <v>66</v>
      </c>
      <c r="D24942">
        <v>125</v>
      </c>
      <c r="J24942" t="str">
        <f>A24942&amp;+-+B24942</f>
        <v>48-32</v>
      </c>
    </row>
    <row r="24943" spans="1:10" ht="17" x14ac:dyDescent="0.25">
      <c r="A24943" s="1">
        <v>48</v>
      </c>
      <c r="B24943">
        <v>32</v>
      </c>
      <c r="C24943" t="s">
        <v>67</v>
      </c>
      <c r="D24943">
        <v>172</v>
      </c>
      <c r="J24943" t="str">
        <f>A24943&amp;+-+B24943</f>
        <v>48-32</v>
      </c>
    </row>
    <row r="24944" spans="1:10" ht="17" x14ac:dyDescent="0.25">
      <c r="A24944" s="1">
        <v>48</v>
      </c>
      <c r="B24944">
        <v>32</v>
      </c>
      <c r="C24944" t="s">
        <v>68</v>
      </c>
      <c r="D24944">
        <v>48</v>
      </c>
      <c r="J24944" t="str">
        <f>A24944&amp;+-+B24944</f>
        <v>48-32</v>
      </c>
    </row>
    <row r="24945" spans="1:10" ht="17" x14ac:dyDescent="0.25">
      <c r="A24945" s="1">
        <v>48</v>
      </c>
      <c r="B24945">
        <v>32</v>
      </c>
      <c r="C24945" t="s">
        <v>69</v>
      </c>
      <c r="D24945">
        <v>58.8</v>
      </c>
      <c r="J24945" t="str">
        <f>A24945&amp;+-+B24945</f>
        <v>48-32</v>
      </c>
    </row>
    <row r="24946" spans="1:10" ht="17" x14ac:dyDescent="0.25">
      <c r="A24946" s="1">
        <v>48</v>
      </c>
      <c r="B24946">
        <v>32</v>
      </c>
      <c r="C24946" t="s">
        <v>70</v>
      </c>
      <c r="D24946">
        <v>8</v>
      </c>
      <c r="J24946" t="str">
        <f>A24946&amp;+-+B24946</f>
        <v>48-32</v>
      </c>
    </row>
    <row r="24947" spans="1:10" ht="17" x14ac:dyDescent="0.25">
      <c r="A24947" s="1">
        <v>48</v>
      </c>
      <c r="B24947">
        <v>32</v>
      </c>
      <c r="C24947" t="s">
        <v>71</v>
      </c>
      <c r="D24947">
        <v>4</v>
      </c>
      <c r="J24947" t="str">
        <f>A24947&amp;+-+B24947</f>
        <v>48-32</v>
      </c>
    </row>
    <row r="24948" spans="1:10" ht="17" x14ac:dyDescent="0.25">
      <c r="A24948" s="1">
        <v>48</v>
      </c>
      <c r="B24948">
        <v>32</v>
      </c>
      <c r="C24948" t="s">
        <v>72</v>
      </c>
      <c r="D24948">
        <v>12</v>
      </c>
      <c r="J24948" t="str">
        <f>A24948&amp;+-+B24948</f>
        <v>48-32</v>
      </c>
    </row>
    <row r="24949" spans="1:10" ht="17" x14ac:dyDescent="0.25">
      <c r="A24949" s="1">
        <v>48</v>
      </c>
      <c r="B24949">
        <v>32</v>
      </c>
      <c r="C24949" t="s">
        <v>73</v>
      </c>
      <c r="J24949" t="str">
        <f>A24949&amp;+-+B24949</f>
        <v>48-32</v>
      </c>
    </row>
    <row r="24950" spans="1:10" ht="17" x14ac:dyDescent="0.25">
      <c r="A24950" s="1">
        <v>48</v>
      </c>
      <c r="B24950">
        <v>32</v>
      </c>
      <c r="C24950" t="s">
        <v>74</v>
      </c>
      <c r="D24950">
        <v>303</v>
      </c>
      <c r="J24950" t="str">
        <f>A24950&amp;+-+B24950</f>
        <v>48-32</v>
      </c>
    </row>
    <row r="24951" spans="1:10" ht="17" x14ac:dyDescent="0.25">
      <c r="A24951" s="1">
        <v>48</v>
      </c>
      <c r="B24951">
        <v>32</v>
      </c>
      <c r="C24951" t="s">
        <v>75</v>
      </c>
      <c r="J24951" t="str">
        <f>A24951&amp;+-+B24951</f>
        <v>48-32</v>
      </c>
    </row>
    <row r="24952" spans="1:10" ht="17" x14ac:dyDescent="0.25">
      <c r="A24952" s="1">
        <v>48</v>
      </c>
      <c r="B24952">
        <v>32</v>
      </c>
      <c r="C24952" t="s">
        <v>76</v>
      </c>
      <c r="D24952">
        <v>22</v>
      </c>
      <c r="J24952" t="str">
        <f>A24952&amp;+-+B24952</f>
        <v>48-32</v>
      </c>
    </row>
    <row r="24953" spans="1:10" ht="17" x14ac:dyDescent="0.25">
      <c r="A24953" s="1">
        <v>48</v>
      </c>
      <c r="B24953">
        <v>33</v>
      </c>
      <c r="C24953" t="s">
        <v>9</v>
      </c>
      <c r="D24953">
        <v>146</v>
      </c>
      <c r="J24953" t="str">
        <f>A24953&amp;+-+B24953</f>
        <v>48-33</v>
      </c>
    </row>
    <row r="24954" spans="1:10" ht="17" x14ac:dyDescent="0.25">
      <c r="A24954" s="1">
        <v>48</v>
      </c>
      <c r="B24954">
        <v>33</v>
      </c>
      <c r="C24954" t="s">
        <v>10</v>
      </c>
      <c r="D24954">
        <v>107</v>
      </c>
      <c r="J24954" t="str">
        <f>A24954&amp;+-+B24954</f>
        <v>48-33</v>
      </c>
    </row>
    <row r="24955" spans="1:10" ht="17" x14ac:dyDescent="0.25">
      <c r="A24955" s="1">
        <v>48</v>
      </c>
      <c r="B24955">
        <v>33</v>
      </c>
      <c r="C24955" t="s">
        <v>11</v>
      </c>
      <c r="D24955" s="2">
        <v>8001</v>
      </c>
      <c r="J24955" t="str">
        <f>A24955&amp;+-+B24955</f>
        <v>48-33</v>
      </c>
    </row>
    <row r="24956" spans="1:10" ht="17" x14ac:dyDescent="0.25">
      <c r="A24956" s="1">
        <v>48</v>
      </c>
      <c r="B24956">
        <v>33</v>
      </c>
      <c r="C24956" t="s">
        <v>12</v>
      </c>
      <c r="D24956">
        <v>75</v>
      </c>
      <c r="J24956" t="str">
        <f>A24956&amp;+-+B24956</f>
        <v>48-33</v>
      </c>
    </row>
    <row r="24957" spans="1:10" ht="17" x14ac:dyDescent="0.25">
      <c r="A24957" s="1">
        <v>48</v>
      </c>
      <c r="B24957">
        <v>33</v>
      </c>
      <c r="C24957" t="s">
        <v>13</v>
      </c>
      <c r="D24957">
        <v>27</v>
      </c>
      <c r="J24957" t="str">
        <f>A24957&amp;+-+B24957</f>
        <v>48-33</v>
      </c>
    </row>
    <row r="24958" spans="1:10" ht="17" x14ac:dyDescent="0.25">
      <c r="A24958" s="1">
        <v>48</v>
      </c>
      <c r="B24958">
        <v>33</v>
      </c>
      <c r="C24958" t="s">
        <v>14</v>
      </c>
      <c r="D24958" s="2">
        <v>7499000</v>
      </c>
      <c r="J24958" t="str">
        <f>A24958&amp;+-+B24958</f>
        <v>48-33</v>
      </c>
    </row>
    <row r="24959" spans="1:10" ht="17" x14ac:dyDescent="0.25">
      <c r="A24959" s="1">
        <v>48</v>
      </c>
      <c r="B24959">
        <v>33</v>
      </c>
      <c r="C24959" t="s">
        <v>15</v>
      </c>
      <c r="D24959" s="2">
        <v>70083</v>
      </c>
      <c r="J24959" t="str">
        <f>A24959&amp;+-+B24959</f>
        <v>48-33</v>
      </c>
    </row>
    <row r="24960" spans="1:10" ht="17" x14ac:dyDescent="0.25">
      <c r="A24960" s="1">
        <v>48</v>
      </c>
      <c r="B24960">
        <v>33</v>
      </c>
      <c r="C24960" t="s">
        <v>16</v>
      </c>
      <c r="D24960" s="2">
        <v>102000</v>
      </c>
      <c r="J24960" t="str">
        <f>A24960&amp;+-+B24960</f>
        <v>48-33</v>
      </c>
    </row>
    <row r="24961" spans="1:10" ht="17" x14ac:dyDescent="0.25">
      <c r="A24961" s="1">
        <v>48</v>
      </c>
      <c r="B24961">
        <v>33</v>
      </c>
      <c r="C24961" t="s">
        <v>17</v>
      </c>
      <c r="D24961" s="2">
        <v>2000</v>
      </c>
      <c r="J24961" t="str">
        <f>A24961&amp;+-+B24961</f>
        <v>48-33</v>
      </c>
    </row>
    <row r="24962" spans="1:10" ht="17" x14ac:dyDescent="0.25">
      <c r="A24962" s="1">
        <v>48</v>
      </c>
      <c r="B24962">
        <v>33</v>
      </c>
      <c r="C24962" t="s">
        <v>18</v>
      </c>
      <c r="D24962">
        <v>300</v>
      </c>
      <c r="J24962" t="str">
        <f>A24962&amp;+-+B24962</f>
        <v>48-33</v>
      </c>
    </row>
    <row r="24963" spans="1:10" ht="17" x14ac:dyDescent="0.25">
      <c r="A24963" s="1">
        <v>48</v>
      </c>
      <c r="B24963">
        <v>33</v>
      </c>
      <c r="C24963" t="s">
        <v>19</v>
      </c>
      <c r="D24963" s="2">
        <v>7499</v>
      </c>
      <c r="E24963">
        <v>30</v>
      </c>
      <c r="F24963">
        <v>36</v>
      </c>
      <c r="G24963">
        <v>368</v>
      </c>
      <c r="H24963">
        <v>430</v>
      </c>
      <c r="J24963" t="str">
        <f>A24963&amp;+-+B24963</f>
        <v>48-33</v>
      </c>
    </row>
    <row r="24964" spans="1:10" ht="17" x14ac:dyDescent="0.25">
      <c r="A24964" s="1">
        <v>48</v>
      </c>
      <c r="B24964">
        <v>33</v>
      </c>
      <c r="C24964" t="s">
        <v>20</v>
      </c>
      <c r="D24964" s="2">
        <v>7202</v>
      </c>
      <c r="E24964">
        <v>29</v>
      </c>
      <c r="F24964">
        <v>36</v>
      </c>
      <c r="G24964">
        <v>365</v>
      </c>
      <c r="H24964">
        <v>429</v>
      </c>
      <c r="J24964" t="str">
        <f>A24964&amp;+-+B24964</f>
        <v>48-33</v>
      </c>
    </row>
    <row r="24965" spans="1:10" ht="17" x14ac:dyDescent="0.25">
      <c r="A24965" s="1">
        <v>48</v>
      </c>
      <c r="B24965">
        <v>33</v>
      </c>
      <c r="C24965" t="s">
        <v>21</v>
      </c>
      <c r="D24965">
        <v>296</v>
      </c>
      <c r="E24965">
        <v>34</v>
      </c>
      <c r="F24965">
        <v>36</v>
      </c>
      <c r="G24965">
        <v>374</v>
      </c>
      <c r="H24965">
        <v>423</v>
      </c>
      <c r="J24965" t="str">
        <f>A24965&amp;+-+B24965</f>
        <v>48-33</v>
      </c>
    </row>
    <row r="24966" spans="1:10" ht="17" x14ac:dyDescent="0.25">
      <c r="A24966" s="1">
        <v>48</v>
      </c>
      <c r="B24966">
        <v>33</v>
      </c>
      <c r="C24966" t="s">
        <v>22</v>
      </c>
      <c r="D24966" t="s">
        <v>27</v>
      </c>
      <c r="E24966">
        <v>34</v>
      </c>
      <c r="F24966">
        <v>34</v>
      </c>
      <c r="G24966">
        <v>379</v>
      </c>
      <c r="H24966">
        <v>387</v>
      </c>
      <c r="J24966" t="str">
        <f>A24966&amp;+-+B24966</f>
        <v>48-33</v>
      </c>
    </row>
    <row r="24967" spans="1:10" ht="17" x14ac:dyDescent="0.25">
      <c r="A24967" s="1">
        <v>48</v>
      </c>
      <c r="B24967">
        <v>33</v>
      </c>
      <c r="C24967" t="s">
        <v>23</v>
      </c>
      <c r="H24967">
        <v>100</v>
      </c>
      <c r="J24967" t="str">
        <f>A24967&amp;+-+B24967</f>
        <v>48-33</v>
      </c>
    </row>
    <row r="24968" spans="1:10" ht="17" x14ac:dyDescent="0.25">
      <c r="A24968" s="1">
        <v>48</v>
      </c>
      <c r="B24968">
        <v>33</v>
      </c>
      <c r="C24968" t="s">
        <v>24</v>
      </c>
      <c r="F24968">
        <v>24</v>
      </c>
      <c r="H24968">
        <v>108</v>
      </c>
      <c r="J24968" t="str">
        <f>A24968&amp;+-+B24968</f>
        <v>48-33</v>
      </c>
    </row>
    <row r="24969" spans="1:10" ht="17" x14ac:dyDescent="0.25">
      <c r="A24969" s="1">
        <v>48</v>
      </c>
      <c r="B24969">
        <v>33</v>
      </c>
      <c r="C24969" t="s">
        <v>25</v>
      </c>
      <c r="D24969" t="s">
        <v>27</v>
      </c>
      <c r="E24969">
        <v>31</v>
      </c>
      <c r="F24969">
        <v>34</v>
      </c>
      <c r="G24969" t="s">
        <v>27</v>
      </c>
      <c r="H24969">
        <v>412</v>
      </c>
      <c r="J24969" t="str">
        <f>A24969&amp;+-+B24969</f>
        <v>48-33</v>
      </c>
    </row>
    <row r="24970" spans="1:10" ht="17" x14ac:dyDescent="0.25">
      <c r="A24970" s="1">
        <v>48</v>
      </c>
      <c r="B24970">
        <v>33</v>
      </c>
      <c r="C24970" t="s">
        <v>26</v>
      </c>
      <c r="D24970">
        <v>154</v>
      </c>
      <c r="E24970">
        <v>27</v>
      </c>
      <c r="F24970">
        <v>35</v>
      </c>
      <c r="G24970">
        <v>352</v>
      </c>
      <c r="H24970">
        <v>405</v>
      </c>
      <c r="J24970" t="str">
        <f>A24970&amp;+-+B24970</f>
        <v>48-33</v>
      </c>
    </row>
    <row r="24971" spans="1:10" ht="17" x14ac:dyDescent="0.25">
      <c r="A24971" s="1">
        <v>48</v>
      </c>
      <c r="B24971">
        <v>33</v>
      </c>
      <c r="C24971" t="s">
        <v>28</v>
      </c>
      <c r="D24971" s="2">
        <v>6870</v>
      </c>
      <c r="E24971">
        <v>24</v>
      </c>
      <c r="F24971">
        <v>34</v>
      </c>
      <c r="G24971">
        <v>325</v>
      </c>
      <c r="H24971">
        <v>423</v>
      </c>
      <c r="J24971" t="str">
        <f>A24971&amp;+-+B24971</f>
        <v>48-33</v>
      </c>
    </row>
    <row r="24972" spans="1:10" ht="17" x14ac:dyDescent="0.25">
      <c r="A24972" s="1">
        <v>48</v>
      </c>
      <c r="B24972">
        <v>33</v>
      </c>
      <c r="C24972" t="s">
        <v>29</v>
      </c>
      <c r="F24972">
        <v>20</v>
      </c>
      <c r="H24972">
        <v>332</v>
      </c>
      <c r="J24972" t="str">
        <f>A24972&amp;+-+B24972</f>
        <v>48-33</v>
      </c>
    </row>
    <row r="24973" spans="1:10" ht="17" x14ac:dyDescent="0.25">
      <c r="A24973" s="1">
        <v>48</v>
      </c>
      <c r="B24973">
        <v>33</v>
      </c>
      <c r="C24973" t="s">
        <v>30</v>
      </c>
      <c r="D24973">
        <v>142</v>
      </c>
      <c r="E24973">
        <v>33</v>
      </c>
      <c r="F24973">
        <v>36</v>
      </c>
      <c r="G24973">
        <v>342</v>
      </c>
      <c r="H24973">
        <v>398</v>
      </c>
      <c r="J24973" t="str">
        <f>A24973&amp;+-+B24973</f>
        <v>48-33</v>
      </c>
    </row>
    <row r="24974" spans="1:10" ht="17" x14ac:dyDescent="0.25">
      <c r="A24974" s="1">
        <v>48</v>
      </c>
      <c r="B24974">
        <v>33</v>
      </c>
      <c r="C24974" t="s">
        <v>31</v>
      </c>
      <c r="D24974" t="s">
        <v>27</v>
      </c>
      <c r="E24974">
        <v>35</v>
      </c>
      <c r="F24974">
        <v>36</v>
      </c>
      <c r="G24974">
        <v>378</v>
      </c>
      <c r="H24974">
        <v>405</v>
      </c>
      <c r="J24974" t="str">
        <f>A24974&amp;+-+B24974</f>
        <v>48-33</v>
      </c>
    </row>
    <row r="24975" spans="1:10" ht="17" x14ac:dyDescent="0.25">
      <c r="A24975" s="1">
        <v>48</v>
      </c>
      <c r="B24975">
        <v>33</v>
      </c>
      <c r="C24975" t="s">
        <v>32</v>
      </c>
      <c r="D24975">
        <v>215</v>
      </c>
      <c r="E24975">
        <v>34</v>
      </c>
      <c r="F24975">
        <v>36</v>
      </c>
      <c r="G24975">
        <v>339</v>
      </c>
      <c r="H24975">
        <v>393</v>
      </c>
      <c r="J24975" t="str">
        <f>A24975&amp;+-+B24975</f>
        <v>48-33</v>
      </c>
    </row>
    <row r="24976" spans="1:10" ht="17" x14ac:dyDescent="0.25">
      <c r="A24976" s="1">
        <v>48</v>
      </c>
      <c r="B24976">
        <v>33</v>
      </c>
      <c r="C24976" t="s">
        <v>33</v>
      </c>
      <c r="F24976">
        <v>21</v>
      </c>
      <c r="H24976">
        <v>310</v>
      </c>
      <c r="J24976" t="str">
        <f>A24976&amp;+-+B24976</f>
        <v>48-33</v>
      </c>
    </row>
    <row r="24977" spans="1:10" ht="17" x14ac:dyDescent="0.25">
      <c r="A24977" s="1">
        <v>48</v>
      </c>
      <c r="B24977">
        <v>33</v>
      </c>
      <c r="C24977" t="s">
        <v>34</v>
      </c>
      <c r="F24977">
        <v>34</v>
      </c>
      <c r="H24977">
        <v>365</v>
      </c>
      <c r="J24977" t="str">
        <f>A24977&amp;+-+B24977</f>
        <v>48-33</v>
      </c>
    </row>
    <row r="24978" spans="1:10" ht="17" x14ac:dyDescent="0.25">
      <c r="A24978" s="1">
        <v>48</v>
      </c>
      <c r="B24978">
        <v>33</v>
      </c>
      <c r="C24978" t="s">
        <v>35</v>
      </c>
      <c r="D24978" t="s">
        <v>27</v>
      </c>
      <c r="E24978">
        <v>35</v>
      </c>
      <c r="F24978">
        <v>35</v>
      </c>
      <c r="G24978">
        <v>378</v>
      </c>
      <c r="H24978">
        <v>387</v>
      </c>
      <c r="J24978" t="str">
        <f>A24978&amp;+-+B24978</f>
        <v>48-33</v>
      </c>
    </row>
    <row r="24979" spans="1:10" ht="17" x14ac:dyDescent="0.25">
      <c r="A24979" s="1">
        <v>48</v>
      </c>
      <c r="B24979">
        <v>33</v>
      </c>
      <c r="C24979" t="s">
        <v>36</v>
      </c>
      <c r="D24979">
        <v>43</v>
      </c>
      <c r="E24979">
        <v>34</v>
      </c>
      <c r="F24979">
        <v>36</v>
      </c>
      <c r="G24979">
        <v>373</v>
      </c>
      <c r="H24979">
        <v>402</v>
      </c>
      <c r="J24979" t="str">
        <f>A24979&amp;+-+B24979</f>
        <v>48-33</v>
      </c>
    </row>
    <row r="24980" spans="1:10" ht="17" x14ac:dyDescent="0.25">
      <c r="A24980" s="1">
        <v>48</v>
      </c>
      <c r="B24980">
        <v>33</v>
      </c>
      <c r="C24980" t="s">
        <v>37</v>
      </c>
      <c r="F24980">
        <v>24</v>
      </c>
      <c r="H24980">
        <v>336</v>
      </c>
      <c r="J24980" t="str">
        <f>A24980&amp;+-+B24980</f>
        <v>48-33</v>
      </c>
    </row>
    <row r="24981" spans="1:10" ht="17" x14ac:dyDescent="0.25">
      <c r="A24981" s="1">
        <v>48</v>
      </c>
      <c r="B24981">
        <v>33</v>
      </c>
      <c r="C24981" t="s">
        <v>38</v>
      </c>
      <c r="D24981">
        <v>34</v>
      </c>
      <c r="E24981">
        <v>31</v>
      </c>
      <c r="F24981">
        <v>36</v>
      </c>
      <c r="G24981">
        <v>356</v>
      </c>
      <c r="H24981">
        <v>413</v>
      </c>
      <c r="J24981" t="str">
        <f>A24981&amp;+-+B24981</f>
        <v>48-33</v>
      </c>
    </row>
    <row r="24982" spans="1:10" ht="17" x14ac:dyDescent="0.25">
      <c r="A24982" s="1">
        <v>48</v>
      </c>
      <c r="B24982">
        <v>33</v>
      </c>
      <c r="C24982" t="s">
        <v>42</v>
      </c>
      <c r="D24982">
        <v>843</v>
      </c>
      <c r="E24982">
        <v>35</v>
      </c>
      <c r="F24982">
        <v>36</v>
      </c>
      <c r="G24982">
        <v>344</v>
      </c>
      <c r="H24982">
        <v>401</v>
      </c>
      <c r="J24982" t="str">
        <f>A24982&amp;+-+B24982</f>
        <v>48-33</v>
      </c>
    </row>
    <row r="24983" spans="1:10" ht="17" x14ac:dyDescent="0.25">
      <c r="A24983" s="1">
        <v>48</v>
      </c>
      <c r="B24983">
        <v>33</v>
      </c>
      <c r="C24983" t="s">
        <v>91</v>
      </c>
      <c r="D24983">
        <v>154</v>
      </c>
      <c r="E24983">
        <v>28</v>
      </c>
      <c r="F24983">
        <v>35</v>
      </c>
      <c r="G24983">
        <v>96</v>
      </c>
      <c r="H24983">
        <v>236</v>
      </c>
      <c r="J24983" t="str">
        <f>A24983&amp;+-+B24983</f>
        <v>48-33</v>
      </c>
    </row>
    <row r="24984" spans="1:10" ht="17" x14ac:dyDescent="0.25">
      <c r="A24984" s="1">
        <v>48</v>
      </c>
      <c r="B24984">
        <v>33</v>
      </c>
      <c r="C24984" t="s">
        <v>112</v>
      </c>
      <c r="D24984" t="s">
        <v>27</v>
      </c>
      <c r="E24984">
        <v>16</v>
      </c>
      <c r="F24984">
        <v>21</v>
      </c>
      <c r="G24984" t="s">
        <v>27</v>
      </c>
      <c r="H24984">
        <v>192</v>
      </c>
      <c r="J24984" t="str">
        <f>A24984&amp;+-+B24984</f>
        <v>48-33</v>
      </c>
    </row>
    <row r="24985" spans="1:10" ht="17" x14ac:dyDescent="0.25">
      <c r="A24985" s="1">
        <v>48</v>
      </c>
      <c r="B24985">
        <v>33</v>
      </c>
      <c r="C24985" t="s">
        <v>82</v>
      </c>
      <c r="D24985">
        <v>19</v>
      </c>
      <c r="E24985">
        <v>31</v>
      </c>
      <c r="F24985">
        <v>33</v>
      </c>
      <c r="G24985">
        <v>379</v>
      </c>
      <c r="H24985">
        <v>412</v>
      </c>
      <c r="J24985" t="str">
        <f>A24985&amp;+-+B24985</f>
        <v>48-33</v>
      </c>
    </row>
    <row r="24986" spans="1:10" ht="17" x14ac:dyDescent="0.25">
      <c r="A24986" s="1">
        <v>48</v>
      </c>
      <c r="B24986">
        <v>33</v>
      </c>
      <c r="C24986" t="s">
        <v>118</v>
      </c>
      <c r="D24986" t="s">
        <v>27</v>
      </c>
      <c r="E24986" t="s">
        <v>27</v>
      </c>
      <c r="F24986">
        <v>33</v>
      </c>
      <c r="G24986" t="s">
        <v>27</v>
      </c>
      <c r="H24986">
        <v>406</v>
      </c>
      <c r="J24986" t="str">
        <f>A24986&amp;+-+B24986</f>
        <v>48-33</v>
      </c>
    </row>
    <row r="24987" spans="1:10" ht="17" x14ac:dyDescent="0.25">
      <c r="A24987" s="1">
        <v>48</v>
      </c>
      <c r="B24987">
        <v>33</v>
      </c>
      <c r="C24987" t="s">
        <v>46</v>
      </c>
      <c r="D24987" s="2">
        <v>1234</v>
      </c>
      <c r="E24987">
        <v>34</v>
      </c>
      <c r="F24987">
        <v>36</v>
      </c>
      <c r="G24987">
        <v>333</v>
      </c>
      <c r="H24987">
        <v>397</v>
      </c>
      <c r="J24987" t="str">
        <f>A24987&amp;+-+B24987</f>
        <v>48-33</v>
      </c>
    </row>
    <row r="24988" spans="1:10" ht="17" x14ac:dyDescent="0.25">
      <c r="A24988" s="1">
        <v>48</v>
      </c>
      <c r="B24988">
        <v>33</v>
      </c>
      <c r="C24988" t="s">
        <v>44</v>
      </c>
      <c r="D24988" t="s">
        <v>27</v>
      </c>
      <c r="E24988">
        <v>34</v>
      </c>
      <c r="F24988">
        <v>36</v>
      </c>
      <c r="G24988">
        <v>375</v>
      </c>
      <c r="H24988">
        <v>405</v>
      </c>
      <c r="J24988" t="str">
        <f>A24988&amp;+-+B24988</f>
        <v>48-33</v>
      </c>
    </row>
    <row r="24989" spans="1:10" ht="17" x14ac:dyDescent="0.25">
      <c r="A24989" s="1">
        <v>48</v>
      </c>
      <c r="B24989">
        <v>33</v>
      </c>
      <c r="C24989" t="s">
        <v>86</v>
      </c>
      <c r="D24989">
        <v>102</v>
      </c>
      <c r="E24989">
        <v>36</v>
      </c>
      <c r="F24989">
        <v>36</v>
      </c>
      <c r="G24989">
        <v>393</v>
      </c>
      <c r="H24989">
        <v>417</v>
      </c>
      <c r="J24989" t="str">
        <f>A24989&amp;+-+B24989</f>
        <v>48-33</v>
      </c>
    </row>
    <row r="24990" spans="1:10" ht="17" x14ac:dyDescent="0.25">
      <c r="A24990" s="1">
        <v>48</v>
      </c>
      <c r="B24990">
        <v>33</v>
      </c>
      <c r="C24990" t="s">
        <v>90</v>
      </c>
      <c r="D24990">
        <v>76</v>
      </c>
      <c r="E24990">
        <v>34</v>
      </c>
      <c r="F24990">
        <v>36</v>
      </c>
      <c r="G24990">
        <v>359</v>
      </c>
      <c r="H24990">
        <v>397</v>
      </c>
      <c r="J24990" t="str">
        <f>A24990&amp;+-+B24990</f>
        <v>48-33</v>
      </c>
    </row>
    <row r="24991" spans="1:10" ht="17" x14ac:dyDescent="0.25">
      <c r="A24991" s="1">
        <v>48</v>
      </c>
      <c r="B24991">
        <v>33</v>
      </c>
      <c r="C24991" t="s">
        <v>132</v>
      </c>
      <c r="D24991">
        <v>39</v>
      </c>
      <c r="E24991">
        <v>33</v>
      </c>
      <c r="F24991">
        <v>36</v>
      </c>
      <c r="G24991">
        <v>318</v>
      </c>
      <c r="H24991">
        <v>381</v>
      </c>
      <c r="J24991" t="str">
        <f>A24991&amp;+-+B24991</f>
        <v>48-33</v>
      </c>
    </row>
    <row r="24992" spans="1:10" ht="17" x14ac:dyDescent="0.25">
      <c r="A24992" s="1">
        <v>48</v>
      </c>
      <c r="B24992">
        <v>33</v>
      </c>
      <c r="C24992" t="s">
        <v>49</v>
      </c>
      <c r="D24992">
        <v>46</v>
      </c>
      <c r="J24992" t="str">
        <f>A24992&amp;+-+B24992</f>
        <v>48-33</v>
      </c>
    </row>
    <row r="24993" spans="1:10" ht="17" x14ac:dyDescent="0.25">
      <c r="A24993" s="1">
        <v>48</v>
      </c>
      <c r="B24993">
        <v>33</v>
      </c>
      <c r="C24993" t="s">
        <v>50</v>
      </c>
      <c r="D24993">
        <v>21</v>
      </c>
      <c r="J24993" t="str">
        <f>A24993&amp;+-+B24993</f>
        <v>48-33</v>
      </c>
    </row>
    <row r="24994" spans="1:10" ht="17" x14ac:dyDescent="0.25">
      <c r="A24994" s="1">
        <v>48</v>
      </c>
      <c r="B24994">
        <v>33</v>
      </c>
      <c r="C24994" t="s">
        <v>51</v>
      </c>
      <c r="D24994">
        <v>7</v>
      </c>
      <c r="J24994" t="str">
        <f>A24994&amp;+-+B24994</f>
        <v>48-33</v>
      </c>
    </row>
    <row r="24995" spans="1:10" ht="17" x14ac:dyDescent="0.25">
      <c r="A24995" s="1">
        <v>48</v>
      </c>
      <c r="B24995">
        <v>33</v>
      </c>
      <c r="C24995" t="s">
        <v>52</v>
      </c>
      <c r="D24995">
        <v>11</v>
      </c>
      <c r="J24995" t="str">
        <f>A24995&amp;+-+B24995</f>
        <v>48-33</v>
      </c>
    </row>
    <row r="24996" spans="1:10" ht="17" x14ac:dyDescent="0.25">
      <c r="A24996" s="1">
        <v>48</v>
      </c>
      <c r="B24996">
        <v>33</v>
      </c>
      <c r="C24996" t="s">
        <v>53</v>
      </c>
      <c r="D24996">
        <v>11</v>
      </c>
      <c r="J24996" t="str">
        <f>A24996&amp;+-+B24996</f>
        <v>48-33</v>
      </c>
    </row>
    <row r="24997" spans="1:10" ht="17" x14ac:dyDescent="0.25">
      <c r="A24997" s="1">
        <v>48</v>
      </c>
      <c r="B24997">
        <v>33</v>
      </c>
      <c r="C24997" t="s">
        <v>54</v>
      </c>
      <c r="J24997" t="str">
        <f>A24997&amp;+-+B24997</f>
        <v>48-33</v>
      </c>
    </row>
    <row r="24998" spans="1:10" ht="17" x14ac:dyDescent="0.25">
      <c r="A24998" s="1">
        <v>48</v>
      </c>
      <c r="B24998">
        <v>33</v>
      </c>
      <c r="C24998" t="s">
        <v>55</v>
      </c>
      <c r="D24998">
        <v>5</v>
      </c>
      <c r="J24998" t="str">
        <f>A24998&amp;+-+B24998</f>
        <v>48-33</v>
      </c>
    </row>
    <row r="24999" spans="1:10" ht="17" x14ac:dyDescent="0.25">
      <c r="A24999" s="1">
        <v>48</v>
      </c>
      <c r="B24999">
        <v>33</v>
      </c>
      <c r="C24999" t="s">
        <v>56</v>
      </c>
      <c r="J24999" t="str">
        <f>A24999&amp;+-+B24999</f>
        <v>48-33</v>
      </c>
    </row>
    <row r="25000" spans="1:10" ht="17" x14ac:dyDescent="0.25">
      <c r="A25000" s="1">
        <v>48</v>
      </c>
      <c r="B25000">
        <v>33</v>
      </c>
      <c r="C25000" t="s">
        <v>57</v>
      </c>
      <c r="D25000">
        <v>2</v>
      </c>
      <c r="J25000" t="str">
        <f>A25000&amp;+-+B25000</f>
        <v>48-33</v>
      </c>
    </row>
    <row r="25001" spans="1:10" ht="17" x14ac:dyDescent="0.25">
      <c r="A25001" s="1">
        <v>48</v>
      </c>
      <c r="B25001">
        <v>33</v>
      </c>
      <c r="C25001" t="s">
        <v>58</v>
      </c>
      <c r="D25001">
        <v>2</v>
      </c>
      <c r="J25001" t="str">
        <f>A25001&amp;+-+B25001</f>
        <v>48-33</v>
      </c>
    </row>
    <row r="25002" spans="1:10" ht="17" x14ac:dyDescent="0.25">
      <c r="A25002" s="1">
        <v>48</v>
      </c>
      <c r="B25002">
        <v>33</v>
      </c>
      <c r="C25002" t="s">
        <v>59</v>
      </c>
      <c r="J25002" t="str">
        <f>A25002&amp;+-+B25002</f>
        <v>48-33</v>
      </c>
    </row>
    <row r="25003" spans="1:10" ht="17" x14ac:dyDescent="0.25">
      <c r="A25003" s="1">
        <v>48</v>
      </c>
      <c r="B25003">
        <v>33</v>
      </c>
      <c r="C25003" t="s">
        <v>60</v>
      </c>
      <c r="D25003">
        <v>2</v>
      </c>
      <c r="J25003" t="str">
        <f>A25003&amp;+-+B25003</f>
        <v>48-33</v>
      </c>
    </row>
    <row r="25004" spans="1:10" ht="17" x14ac:dyDescent="0.25">
      <c r="A25004" s="1">
        <v>48</v>
      </c>
      <c r="B25004">
        <v>33</v>
      </c>
      <c r="C25004" t="s">
        <v>61</v>
      </c>
      <c r="D25004" s="2">
        <v>9161</v>
      </c>
      <c r="J25004" t="str">
        <f>A25004&amp;+-+B25004</f>
        <v>48-33</v>
      </c>
    </row>
    <row r="25005" spans="1:10" ht="17" x14ac:dyDescent="0.25">
      <c r="A25005" s="1">
        <v>48</v>
      </c>
      <c r="B25005">
        <v>33</v>
      </c>
      <c r="C25005" t="s">
        <v>62</v>
      </c>
      <c r="D25005" s="2">
        <v>85621</v>
      </c>
      <c r="J25005" t="str">
        <f>A25005&amp;+-+B25005</f>
        <v>48-33</v>
      </c>
    </row>
    <row r="25006" spans="1:10" ht="17" x14ac:dyDescent="0.25">
      <c r="A25006" s="1">
        <v>48</v>
      </c>
      <c r="B25006">
        <v>33</v>
      </c>
      <c r="C25006" t="s">
        <v>63</v>
      </c>
      <c r="D25006" s="2">
        <v>-1559</v>
      </c>
      <c r="J25006" t="str">
        <f>A25006&amp;+-+B25006</f>
        <v>48-33</v>
      </c>
    </row>
    <row r="25007" spans="1:10" ht="17" x14ac:dyDescent="0.25">
      <c r="A25007" s="1">
        <v>48</v>
      </c>
      <c r="B25007">
        <v>33</v>
      </c>
      <c r="C25007" t="s">
        <v>64</v>
      </c>
      <c r="D25007" s="2">
        <v>-14568</v>
      </c>
      <c r="J25007" t="str">
        <f>A25007&amp;+-+B25007</f>
        <v>48-33</v>
      </c>
    </row>
    <row r="25008" spans="1:10" ht="17" x14ac:dyDescent="0.25">
      <c r="A25008" s="1">
        <v>48</v>
      </c>
      <c r="B25008">
        <v>33</v>
      </c>
      <c r="C25008" t="s">
        <v>65</v>
      </c>
      <c r="D25008">
        <v>28</v>
      </c>
      <c r="J25008" t="str">
        <f>A25008&amp;+-+B25008</f>
        <v>48-33</v>
      </c>
    </row>
    <row r="25009" spans="1:10" ht="17" x14ac:dyDescent="0.25">
      <c r="A25009" s="1">
        <v>48</v>
      </c>
      <c r="B25009">
        <v>33</v>
      </c>
      <c r="C25009" t="s">
        <v>66</v>
      </c>
      <c r="D25009">
        <v>79</v>
      </c>
      <c r="J25009" t="str">
        <f>A25009&amp;+-+B25009</f>
        <v>48-33</v>
      </c>
    </row>
    <row r="25010" spans="1:10" ht="17" x14ac:dyDescent="0.25">
      <c r="A25010" s="1">
        <v>48</v>
      </c>
      <c r="B25010">
        <v>33</v>
      </c>
      <c r="C25010" t="s">
        <v>67</v>
      </c>
      <c r="D25010">
        <v>88</v>
      </c>
      <c r="J25010" t="str">
        <f>A25010&amp;+-+B25010</f>
        <v>48-33</v>
      </c>
    </row>
    <row r="25011" spans="1:10" ht="17" x14ac:dyDescent="0.25">
      <c r="A25011" s="1">
        <v>48</v>
      </c>
      <c r="B25011">
        <v>33</v>
      </c>
      <c r="C25011" t="s">
        <v>68</v>
      </c>
      <c r="D25011">
        <v>19</v>
      </c>
      <c r="J25011" t="str">
        <f>A25011&amp;+-+B25011</f>
        <v>48-33</v>
      </c>
    </row>
    <row r="25012" spans="1:10" ht="17" x14ac:dyDescent="0.25">
      <c r="A25012" s="1">
        <v>48</v>
      </c>
      <c r="B25012">
        <v>33</v>
      </c>
      <c r="C25012" t="s">
        <v>69</v>
      </c>
      <c r="D25012">
        <v>56.3</v>
      </c>
      <c r="J25012" t="str">
        <f>A25012&amp;+-+B25012</f>
        <v>48-33</v>
      </c>
    </row>
    <row r="25013" spans="1:10" ht="17" x14ac:dyDescent="0.25">
      <c r="A25013" s="1">
        <v>48</v>
      </c>
      <c r="B25013">
        <v>33</v>
      </c>
      <c r="C25013" t="s">
        <v>70</v>
      </c>
      <c r="J25013" t="str">
        <f>A25013&amp;+-+B25013</f>
        <v>48-33</v>
      </c>
    </row>
    <row r="25014" spans="1:10" ht="17" x14ac:dyDescent="0.25">
      <c r="A25014" s="1">
        <v>48</v>
      </c>
      <c r="B25014">
        <v>33</v>
      </c>
      <c r="C25014" t="s">
        <v>71</v>
      </c>
      <c r="J25014" t="str">
        <f>A25014&amp;+-+B25014</f>
        <v>48-33</v>
      </c>
    </row>
    <row r="25015" spans="1:10" ht="17" x14ac:dyDescent="0.25">
      <c r="A25015" s="1">
        <v>48</v>
      </c>
      <c r="B25015">
        <v>33</v>
      </c>
      <c r="C25015" t="s">
        <v>72</v>
      </c>
      <c r="D25015">
        <v>13</v>
      </c>
      <c r="J25015" t="str">
        <f>A25015&amp;+-+B25015</f>
        <v>48-33</v>
      </c>
    </row>
    <row r="25016" spans="1:10" ht="17" x14ac:dyDescent="0.25">
      <c r="A25016" s="1">
        <v>48</v>
      </c>
      <c r="B25016">
        <v>33</v>
      </c>
      <c r="C25016" t="s">
        <v>73</v>
      </c>
      <c r="J25016" t="str">
        <f>A25016&amp;+-+B25016</f>
        <v>48-33</v>
      </c>
    </row>
    <row r="25017" spans="1:10" ht="17" x14ac:dyDescent="0.25">
      <c r="A25017" s="1">
        <v>48</v>
      </c>
      <c r="B25017">
        <v>33</v>
      </c>
      <c r="C25017" t="s">
        <v>74</v>
      </c>
      <c r="D25017">
        <v>127</v>
      </c>
      <c r="J25017" t="str">
        <f>A25017&amp;+-+B25017</f>
        <v>48-33</v>
      </c>
    </row>
    <row r="25018" spans="1:10" ht="17" x14ac:dyDescent="0.25">
      <c r="A25018" s="1">
        <v>48</v>
      </c>
      <c r="B25018">
        <v>33</v>
      </c>
      <c r="C25018" t="s">
        <v>75</v>
      </c>
      <c r="J25018" t="str">
        <f>A25018&amp;+-+B25018</f>
        <v>48-33</v>
      </c>
    </row>
    <row r="25019" spans="1:10" ht="17" x14ac:dyDescent="0.25">
      <c r="A25019" s="1">
        <v>48</v>
      </c>
      <c r="B25019">
        <v>33</v>
      </c>
      <c r="C25019" t="s">
        <v>76</v>
      </c>
      <c r="D25019">
        <v>29</v>
      </c>
      <c r="J25019" t="str">
        <f>A25019&amp;+-+B25019</f>
        <v>48-33</v>
      </c>
    </row>
    <row r="25020" spans="1:10" ht="17" x14ac:dyDescent="0.25">
      <c r="A25020" s="1">
        <v>48</v>
      </c>
      <c r="B25020">
        <v>34</v>
      </c>
      <c r="C25020" t="s">
        <v>9</v>
      </c>
      <c r="D25020" s="2">
        <v>12402</v>
      </c>
      <c r="J25020" t="str">
        <f>A25020&amp;+-+B25020</f>
        <v>48-34</v>
      </c>
    </row>
    <row r="25021" spans="1:10" ht="17" x14ac:dyDescent="0.25">
      <c r="A25021" s="1">
        <v>48</v>
      </c>
      <c r="B25021">
        <v>34</v>
      </c>
      <c r="C25021" t="s">
        <v>10</v>
      </c>
      <c r="D25021" s="2">
        <v>8326</v>
      </c>
      <c r="J25021" t="str">
        <f>A25021&amp;+-+B25021</f>
        <v>48-34</v>
      </c>
    </row>
    <row r="25022" spans="1:10" ht="17" x14ac:dyDescent="0.25">
      <c r="A25022" s="1">
        <v>48</v>
      </c>
      <c r="B25022">
        <v>34</v>
      </c>
      <c r="C25022" t="s">
        <v>11</v>
      </c>
      <c r="D25022" s="2">
        <v>4632760</v>
      </c>
      <c r="J25022" t="str">
        <f>A25022&amp;+-+B25022</f>
        <v>48-34</v>
      </c>
    </row>
    <row r="25023" spans="1:10" ht="17" x14ac:dyDescent="0.25">
      <c r="A25023" s="1">
        <v>48</v>
      </c>
      <c r="B25023">
        <v>34</v>
      </c>
      <c r="C25023" t="s">
        <v>12</v>
      </c>
      <c r="D25023">
        <v>556</v>
      </c>
      <c r="J25023" t="str">
        <f>A25023&amp;+-+B25023</f>
        <v>48-34</v>
      </c>
    </row>
    <row r="25024" spans="1:10" ht="17" x14ac:dyDescent="0.25">
      <c r="A25024" s="1">
        <v>48</v>
      </c>
      <c r="B25024">
        <v>34</v>
      </c>
      <c r="C25024" t="s">
        <v>13</v>
      </c>
      <c r="D25024" s="2">
        <v>174856</v>
      </c>
      <c r="J25024" t="str">
        <f>A25024&amp;+-+B25024</f>
        <v>48-34</v>
      </c>
    </row>
    <row r="25025" spans="1:10" ht="17" x14ac:dyDescent="0.25">
      <c r="A25025" s="1">
        <v>48</v>
      </c>
      <c r="B25025">
        <v>34</v>
      </c>
      <c r="C25025" t="s">
        <v>14</v>
      </c>
      <c r="D25025" s="2">
        <v>931238000</v>
      </c>
      <c r="J25025" t="str">
        <f>A25025&amp;+-+B25025</f>
        <v>48-34</v>
      </c>
    </row>
    <row r="25026" spans="1:10" ht="17" x14ac:dyDescent="0.25">
      <c r="A25026" s="1">
        <v>48</v>
      </c>
      <c r="B25026">
        <v>34</v>
      </c>
      <c r="C25026" t="s">
        <v>15</v>
      </c>
      <c r="D25026" s="2">
        <v>111847</v>
      </c>
      <c r="J25026" t="str">
        <f>A25026&amp;+-+B25026</f>
        <v>48-34</v>
      </c>
    </row>
    <row r="25027" spans="1:10" ht="17" x14ac:dyDescent="0.25">
      <c r="A25027" s="1">
        <v>48</v>
      </c>
      <c r="B25027">
        <v>34</v>
      </c>
      <c r="C25027" t="s">
        <v>16</v>
      </c>
      <c r="D25027" s="2">
        <v>42667000</v>
      </c>
      <c r="J25027" t="str">
        <f>A25027&amp;+-+B25027</f>
        <v>48-34</v>
      </c>
    </row>
    <row r="25028" spans="1:10" ht="17" x14ac:dyDescent="0.25">
      <c r="A25028" s="1">
        <v>48</v>
      </c>
      <c r="B25028">
        <v>34</v>
      </c>
      <c r="C25028" t="s">
        <v>17</v>
      </c>
      <c r="D25028" s="2">
        <v>17803000</v>
      </c>
      <c r="J25028" t="str">
        <f>A25028&amp;+-+B25028</f>
        <v>48-34</v>
      </c>
    </row>
    <row r="25029" spans="1:10" ht="17" x14ac:dyDescent="0.25">
      <c r="A25029" s="1">
        <v>48</v>
      </c>
      <c r="B25029">
        <v>34</v>
      </c>
      <c r="C25029" t="s">
        <v>18</v>
      </c>
      <c r="D25029" s="2">
        <v>9825</v>
      </c>
      <c r="J25029" t="str">
        <f>A25029&amp;+-+B25029</f>
        <v>48-34</v>
      </c>
    </row>
    <row r="25030" spans="1:10" ht="17" x14ac:dyDescent="0.25">
      <c r="A25030" s="1">
        <v>48</v>
      </c>
      <c r="B25030">
        <v>34</v>
      </c>
      <c r="C25030" t="s">
        <v>19</v>
      </c>
      <c r="D25030" s="2">
        <v>931238</v>
      </c>
      <c r="E25030">
        <v>9</v>
      </c>
      <c r="F25030">
        <v>36</v>
      </c>
      <c r="G25030">
        <v>110</v>
      </c>
      <c r="H25030">
        <v>430</v>
      </c>
      <c r="J25030" t="str">
        <f>A25030&amp;+-+B25030</f>
        <v>48-34</v>
      </c>
    </row>
    <row r="25031" spans="1:10" ht="17" x14ac:dyDescent="0.25">
      <c r="A25031" s="1">
        <v>48</v>
      </c>
      <c r="B25031">
        <v>34</v>
      </c>
      <c r="C25031" t="s">
        <v>20</v>
      </c>
      <c r="D25031" s="2">
        <v>410848</v>
      </c>
      <c r="E25031">
        <v>5</v>
      </c>
      <c r="F25031">
        <v>36</v>
      </c>
      <c r="G25031">
        <v>116</v>
      </c>
      <c r="H25031">
        <v>429</v>
      </c>
      <c r="J25031" t="str">
        <f>A25031&amp;+-+B25031</f>
        <v>48-34</v>
      </c>
    </row>
    <row r="25032" spans="1:10" ht="17" x14ac:dyDescent="0.25">
      <c r="A25032" s="1">
        <v>48</v>
      </c>
      <c r="B25032">
        <v>34</v>
      </c>
      <c r="C25032" t="s">
        <v>21</v>
      </c>
      <c r="D25032" s="2">
        <v>520390</v>
      </c>
      <c r="E25032">
        <v>8</v>
      </c>
      <c r="F25032">
        <v>36</v>
      </c>
      <c r="G25032">
        <v>94</v>
      </c>
      <c r="H25032">
        <v>423</v>
      </c>
      <c r="J25032" t="str">
        <f>A25032&amp;+-+B25032</f>
        <v>48-34</v>
      </c>
    </row>
    <row r="25033" spans="1:10" ht="17" x14ac:dyDescent="0.25">
      <c r="A25033" s="1">
        <v>48</v>
      </c>
      <c r="B25033">
        <v>34</v>
      </c>
      <c r="C25033" t="s">
        <v>22</v>
      </c>
      <c r="D25033" s="2">
        <v>165608</v>
      </c>
      <c r="E25033">
        <v>4</v>
      </c>
      <c r="F25033">
        <v>34</v>
      </c>
      <c r="G25033">
        <v>97</v>
      </c>
      <c r="H25033">
        <v>387</v>
      </c>
      <c r="J25033" t="str">
        <f>A25033&amp;+-+B25033</f>
        <v>48-34</v>
      </c>
    </row>
    <row r="25034" spans="1:10" ht="17" x14ac:dyDescent="0.25">
      <c r="A25034" s="1">
        <v>48</v>
      </c>
      <c r="B25034">
        <v>34</v>
      </c>
      <c r="C25034" t="s">
        <v>23</v>
      </c>
      <c r="H25034">
        <v>100</v>
      </c>
      <c r="J25034" t="str">
        <f>A25034&amp;+-+B25034</f>
        <v>48-34</v>
      </c>
    </row>
    <row r="25035" spans="1:10" ht="17" x14ac:dyDescent="0.25">
      <c r="A25035" s="1">
        <v>48</v>
      </c>
      <c r="B25035">
        <v>34</v>
      </c>
      <c r="C25035" t="s">
        <v>24</v>
      </c>
      <c r="D25035" s="2">
        <v>74110</v>
      </c>
      <c r="E25035">
        <v>6</v>
      </c>
      <c r="F25035">
        <v>24</v>
      </c>
      <c r="G25035">
        <v>22</v>
      </c>
      <c r="H25035">
        <v>108</v>
      </c>
      <c r="J25035" t="str">
        <f>A25035&amp;+-+B25035</f>
        <v>48-34</v>
      </c>
    </row>
    <row r="25036" spans="1:10" ht="17" x14ac:dyDescent="0.25">
      <c r="A25036" s="1">
        <v>48</v>
      </c>
      <c r="B25036">
        <v>34</v>
      </c>
      <c r="C25036" t="s">
        <v>25</v>
      </c>
      <c r="D25036" s="2">
        <v>54022</v>
      </c>
      <c r="E25036">
        <v>3</v>
      </c>
      <c r="F25036">
        <v>34</v>
      </c>
      <c r="G25036">
        <v>59</v>
      </c>
      <c r="H25036">
        <v>412</v>
      </c>
      <c r="J25036" t="str">
        <f>A25036&amp;+-+B25036</f>
        <v>48-34</v>
      </c>
    </row>
    <row r="25037" spans="1:10" ht="17" x14ac:dyDescent="0.25">
      <c r="A25037" s="1">
        <v>48</v>
      </c>
      <c r="B25037">
        <v>34</v>
      </c>
      <c r="C25037" t="s">
        <v>26</v>
      </c>
      <c r="D25037" t="s">
        <v>27</v>
      </c>
      <c r="E25037">
        <v>12</v>
      </c>
      <c r="F25037">
        <v>35</v>
      </c>
      <c r="G25037">
        <v>126</v>
      </c>
      <c r="H25037">
        <v>405</v>
      </c>
      <c r="J25037" t="str">
        <f>A25037&amp;+-+B25037</f>
        <v>48-34</v>
      </c>
    </row>
    <row r="25038" spans="1:10" ht="17" x14ac:dyDescent="0.25">
      <c r="A25038" s="1">
        <v>48</v>
      </c>
      <c r="B25038">
        <v>34</v>
      </c>
      <c r="C25038" t="s">
        <v>28</v>
      </c>
      <c r="D25038" s="2">
        <v>65048</v>
      </c>
      <c r="E25038">
        <v>7</v>
      </c>
      <c r="F25038">
        <v>34</v>
      </c>
      <c r="G25038">
        <v>60</v>
      </c>
      <c r="H25038">
        <v>423</v>
      </c>
      <c r="J25038" t="str">
        <f>A25038&amp;+-+B25038</f>
        <v>48-34</v>
      </c>
    </row>
    <row r="25039" spans="1:10" ht="17" x14ac:dyDescent="0.25">
      <c r="A25039" s="1">
        <v>48</v>
      </c>
      <c r="B25039">
        <v>34</v>
      </c>
      <c r="C25039" t="s">
        <v>29</v>
      </c>
      <c r="D25039" t="s">
        <v>27</v>
      </c>
      <c r="E25039">
        <v>19</v>
      </c>
      <c r="F25039">
        <v>20</v>
      </c>
      <c r="G25039">
        <v>315</v>
      </c>
      <c r="H25039">
        <v>332</v>
      </c>
      <c r="J25039" t="str">
        <f>A25039&amp;+-+B25039</f>
        <v>48-34</v>
      </c>
    </row>
    <row r="25040" spans="1:10" ht="17" x14ac:dyDescent="0.25">
      <c r="A25040" s="1">
        <v>48</v>
      </c>
      <c r="B25040">
        <v>34</v>
      </c>
      <c r="C25040" t="s">
        <v>30</v>
      </c>
      <c r="D25040" s="2">
        <v>44882</v>
      </c>
      <c r="E25040">
        <v>6</v>
      </c>
      <c r="F25040">
        <v>36</v>
      </c>
      <c r="G25040">
        <v>79</v>
      </c>
      <c r="H25040">
        <v>398</v>
      </c>
      <c r="J25040" t="str">
        <f>A25040&amp;+-+B25040</f>
        <v>48-34</v>
      </c>
    </row>
    <row r="25041" spans="1:10" ht="17" x14ac:dyDescent="0.25">
      <c r="A25041" s="1">
        <v>48</v>
      </c>
      <c r="B25041">
        <v>34</v>
      </c>
      <c r="C25041" t="s">
        <v>31</v>
      </c>
      <c r="D25041" s="2">
        <v>220512</v>
      </c>
      <c r="E25041">
        <v>5</v>
      </c>
      <c r="F25041">
        <v>36</v>
      </c>
      <c r="G25041">
        <v>54</v>
      </c>
      <c r="H25041">
        <v>405</v>
      </c>
      <c r="J25041" t="str">
        <f>A25041&amp;+-+B25041</f>
        <v>48-34</v>
      </c>
    </row>
    <row r="25042" spans="1:10" ht="17" x14ac:dyDescent="0.25">
      <c r="A25042" s="1">
        <v>48</v>
      </c>
      <c r="B25042">
        <v>34</v>
      </c>
      <c r="C25042" t="s">
        <v>32</v>
      </c>
      <c r="D25042" s="2">
        <v>279946</v>
      </c>
      <c r="E25042">
        <v>6</v>
      </c>
      <c r="F25042">
        <v>36</v>
      </c>
      <c r="G25042">
        <v>42</v>
      </c>
      <c r="H25042">
        <v>393</v>
      </c>
      <c r="J25042" t="str">
        <f>A25042&amp;+-+B25042</f>
        <v>48-34</v>
      </c>
    </row>
    <row r="25043" spans="1:10" ht="17" x14ac:dyDescent="0.25">
      <c r="A25043" s="1">
        <v>48</v>
      </c>
      <c r="B25043">
        <v>34</v>
      </c>
      <c r="C25043" t="s">
        <v>33</v>
      </c>
      <c r="D25043" t="s">
        <v>27</v>
      </c>
      <c r="E25043">
        <v>15</v>
      </c>
      <c r="F25043">
        <v>21</v>
      </c>
      <c r="G25043" t="s">
        <v>27</v>
      </c>
      <c r="H25043">
        <v>310</v>
      </c>
      <c r="J25043" t="str">
        <f>A25043&amp;+-+B25043</f>
        <v>48-34</v>
      </c>
    </row>
    <row r="25044" spans="1:10" ht="17" x14ac:dyDescent="0.25">
      <c r="A25044" s="1">
        <v>48</v>
      </c>
      <c r="B25044">
        <v>34</v>
      </c>
      <c r="C25044" t="s">
        <v>34</v>
      </c>
      <c r="D25044">
        <v>261</v>
      </c>
      <c r="E25044">
        <v>17</v>
      </c>
      <c r="F25044">
        <v>34</v>
      </c>
      <c r="G25044">
        <v>218</v>
      </c>
      <c r="H25044">
        <v>365</v>
      </c>
      <c r="J25044" t="str">
        <f>A25044&amp;+-+B25044</f>
        <v>48-34</v>
      </c>
    </row>
    <row r="25045" spans="1:10" ht="17" x14ac:dyDescent="0.25">
      <c r="A25045" s="1">
        <v>48</v>
      </c>
      <c r="B25045">
        <v>34</v>
      </c>
      <c r="C25045" t="s">
        <v>35</v>
      </c>
      <c r="D25045">
        <v>957</v>
      </c>
      <c r="E25045">
        <v>16</v>
      </c>
      <c r="F25045">
        <v>35</v>
      </c>
      <c r="G25045">
        <v>152</v>
      </c>
      <c r="H25045">
        <v>387</v>
      </c>
      <c r="J25045" t="str">
        <f>A25045&amp;+-+B25045</f>
        <v>48-34</v>
      </c>
    </row>
    <row r="25046" spans="1:10" ht="17" x14ac:dyDescent="0.25">
      <c r="A25046" s="1">
        <v>48</v>
      </c>
      <c r="B25046">
        <v>34</v>
      </c>
      <c r="C25046" t="s">
        <v>36</v>
      </c>
      <c r="D25046" s="2">
        <v>1821</v>
      </c>
      <c r="E25046">
        <v>19</v>
      </c>
      <c r="F25046">
        <v>36</v>
      </c>
      <c r="G25046">
        <v>193</v>
      </c>
      <c r="H25046">
        <v>402</v>
      </c>
      <c r="J25046" t="str">
        <f>A25046&amp;+-+B25046</f>
        <v>48-34</v>
      </c>
    </row>
    <row r="25047" spans="1:10" ht="17" x14ac:dyDescent="0.25">
      <c r="A25047" s="1">
        <v>48</v>
      </c>
      <c r="B25047">
        <v>34</v>
      </c>
      <c r="C25047" t="s">
        <v>37</v>
      </c>
      <c r="D25047" t="s">
        <v>27</v>
      </c>
      <c r="E25047">
        <v>2</v>
      </c>
      <c r="F25047">
        <v>24</v>
      </c>
      <c r="G25047">
        <v>37</v>
      </c>
      <c r="H25047">
        <v>336</v>
      </c>
      <c r="J25047" t="str">
        <f>A25047&amp;+-+B25047</f>
        <v>48-34</v>
      </c>
    </row>
    <row r="25048" spans="1:10" ht="17" x14ac:dyDescent="0.25">
      <c r="A25048" s="1">
        <v>48</v>
      </c>
      <c r="B25048">
        <v>34</v>
      </c>
      <c r="C25048" t="s">
        <v>38</v>
      </c>
      <c r="D25048" s="2">
        <v>6610</v>
      </c>
      <c r="E25048">
        <v>2</v>
      </c>
      <c r="F25048">
        <v>36</v>
      </c>
      <c r="G25048">
        <v>37</v>
      </c>
      <c r="H25048">
        <v>413</v>
      </c>
      <c r="J25048" t="str">
        <f>A25048&amp;+-+B25048</f>
        <v>48-34</v>
      </c>
    </row>
    <row r="25049" spans="1:10" ht="17" x14ac:dyDescent="0.25">
      <c r="A25049" s="1">
        <v>48</v>
      </c>
      <c r="B25049">
        <v>34</v>
      </c>
      <c r="C25049" t="s">
        <v>152</v>
      </c>
      <c r="D25049" s="2">
        <v>357130</v>
      </c>
      <c r="E25049">
        <v>2</v>
      </c>
      <c r="F25049">
        <v>28</v>
      </c>
      <c r="G25049">
        <v>3</v>
      </c>
      <c r="H25049">
        <v>215</v>
      </c>
      <c r="J25049" t="str">
        <f>A25049&amp;+-+B25049</f>
        <v>48-34</v>
      </c>
    </row>
    <row r="25050" spans="1:10" ht="17" x14ac:dyDescent="0.25">
      <c r="A25050" s="1">
        <v>48</v>
      </c>
      <c r="B25050">
        <v>34</v>
      </c>
      <c r="C25050" t="s">
        <v>40</v>
      </c>
      <c r="D25050" s="2">
        <v>152516</v>
      </c>
      <c r="E25050">
        <v>5</v>
      </c>
      <c r="F25050">
        <v>24</v>
      </c>
      <c r="G25050">
        <v>16</v>
      </c>
      <c r="H25050">
        <v>108</v>
      </c>
      <c r="J25050" t="str">
        <f>A25050&amp;+-+B25050</f>
        <v>48-34</v>
      </c>
    </row>
    <row r="25051" spans="1:10" ht="17" x14ac:dyDescent="0.25">
      <c r="A25051" s="1">
        <v>48</v>
      </c>
      <c r="B25051">
        <v>34</v>
      </c>
      <c r="C25051" t="s">
        <v>41</v>
      </c>
      <c r="D25051" s="2">
        <v>152516</v>
      </c>
      <c r="E25051">
        <v>5</v>
      </c>
      <c r="F25051">
        <v>24</v>
      </c>
      <c r="G25051">
        <v>15</v>
      </c>
      <c r="H25051">
        <v>108</v>
      </c>
      <c r="J25051" t="str">
        <f>A25051&amp;+-+B25051</f>
        <v>48-34</v>
      </c>
    </row>
    <row r="25052" spans="1:10" ht="17" x14ac:dyDescent="0.25">
      <c r="A25052" s="1">
        <v>48</v>
      </c>
      <c r="B25052">
        <v>34</v>
      </c>
      <c r="C25052" t="s">
        <v>42</v>
      </c>
      <c r="D25052" s="2">
        <v>115778</v>
      </c>
      <c r="E25052">
        <v>15</v>
      </c>
      <c r="F25052">
        <v>36</v>
      </c>
      <c r="G25052">
        <v>112</v>
      </c>
      <c r="H25052">
        <v>401</v>
      </c>
      <c r="J25052" t="str">
        <f>A25052&amp;+-+B25052</f>
        <v>48-34</v>
      </c>
    </row>
    <row r="25053" spans="1:10" ht="17" x14ac:dyDescent="0.25">
      <c r="A25053" s="1">
        <v>48</v>
      </c>
      <c r="B25053">
        <v>34</v>
      </c>
      <c r="C25053" t="s">
        <v>77</v>
      </c>
      <c r="D25053" s="2">
        <v>69010</v>
      </c>
      <c r="E25053">
        <v>8</v>
      </c>
      <c r="F25053">
        <v>30</v>
      </c>
      <c r="G25053">
        <v>110</v>
      </c>
      <c r="H25053">
        <v>356</v>
      </c>
      <c r="J25053" t="str">
        <f>A25053&amp;+-+B25053</f>
        <v>48-34</v>
      </c>
    </row>
    <row r="25054" spans="1:10" ht="17" x14ac:dyDescent="0.25">
      <c r="A25054" s="1">
        <v>48</v>
      </c>
      <c r="B25054">
        <v>34</v>
      </c>
      <c r="C25054" t="s">
        <v>45</v>
      </c>
      <c r="D25054" s="2">
        <v>8788120</v>
      </c>
      <c r="E25054">
        <v>4</v>
      </c>
      <c r="F25054">
        <v>31</v>
      </c>
      <c r="G25054">
        <v>45</v>
      </c>
      <c r="H25054">
        <v>365</v>
      </c>
      <c r="J25054" t="str">
        <f>A25054&amp;+-+B25054</f>
        <v>48-34</v>
      </c>
    </row>
    <row r="25055" spans="1:10" ht="17" x14ac:dyDescent="0.25">
      <c r="A25055" s="1">
        <v>48</v>
      </c>
      <c r="B25055">
        <v>34</v>
      </c>
      <c r="C25055" t="s">
        <v>44</v>
      </c>
      <c r="D25055" s="2">
        <v>1959704</v>
      </c>
      <c r="E25055">
        <v>3</v>
      </c>
      <c r="F25055">
        <v>36</v>
      </c>
      <c r="G25055">
        <v>51</v>
      </c>
      <c r="H25055">
        <v>405</v>
      </c>
      <c r="J25055" t="str">
        <f>A25055&amp;+-+B25055</f>
        <v>48-34</v>
      </c>
    </row>
    <row r="25056" spans="1:10" ht="17" x14ac:dyDescent="0.25">
      <c r="A25056" s="1">
        <v>48</v>
      </c>
      <c r="B25056">
        <v>34</v>
      </c>
      <c r="C25056" t="s">
        <v>46</v>
      </c>
      <c r="D25056" s="2">
        <v>359771</v>
      </c>
      <c r="E25056">
        <v>10</v>
      </c>
      <c r="F25056">
        <v>36</v>
      </c>
      <c r="G25056">
        <v>64</v>
      </c>
      <c r="H25056">
        <v>397</v>
      </c>
      <c r="J25056" t="str">
        <f>A25056&amp;+-+B25056</f>
        <v>48-34</v>
      </c>
    </row>
    <row r="25057" spans="1:10" ht="17" x14ac:dyDescent="0.25">
      <c r="A25057" s="1">
        <v>48</v>
      </c>
      <c r="B25057">
        <v>34</v>
      </c>
      <c r="C25057" t="s">
        <v>47</v>
      </c>
      <c r="D25057" s="2">
        <v>201971</v>
      </c>
      <c r="E25057">
        <v>7</v>
      </c>
      <c r="F25057">
        <v>31</v>
      </c>
      <c r="G25057">
        <v>114</v>
      </c>
      <c r="H25057">
        <v>361</v>
      </c>
      <c r="J25057" t="str">
        <f>A25057&amp;+-+B25057</f>
        <v>48-34</v>
      </c>
    </row>
    <row r="25058" spans="1:10" ht="17" x14ac:dyDescent="0.25">
      <c r="A25058" s="1">
        <v>48</v>
      </c>
      <c r="B25058">
        <v>34</v>
      </c>
      <c r="C25058" t="s">
        <v>48</v>
      </c>
      <c r="D25058" s="2">
        <v>45206</v>
      </c>
      <c r="E25058">
        <v>6</v>
      </c>
      <c r="F25058">
        <v>30</v>
      </c>
      <c r="G25058">
        <v>41</v>
      </c>
      <c r="H25058">
        <v>333</v>
      </c>
      <c r="J25058" t="str">
        <f>A25058&amp;+-+B25058</f>
        <v>48-34</v>
      </c>
    </row>
    <row r="25059" spans="1:10" ht="17" x14ac:dyDescent="0.25">
      <c r="A25059" s="1">
        <v>48</v>
      </c>
      <c r="B25059">
        <v>34</v>
      </c>
      <c r="C25059" t="s">
        <v>49</v>
      </c>
      <c r="D25059" s="2">
        <v>2375</v>
      </c>
      <c r="J25059" t="str">
        <f>A25059&amp;+-+B25059</f>
        <v>48-34</v>
      </c>
    </row>
    <row r="25060" spans="1:10" ht="17" x14ac:dyDescent="0.25">
      <c r="A25060" s="1">
        <v>48</v>
      </c>
      <c r="B25060">
        <v>34</v>
      </c>
      <c r="C25060" t="s">
        <v>50</v>
      </c>
      <c r="D25060" s="2">
        <v>1013</v>
      </c>
      <c r="J25060" t="str">
        <f>A25060&amp;+-+B25060</f>
        <v>48-34</v>
      </c>
    </row>
    <row r="25061" spans="1:10" ht="17" x14ac:dyDescent="0.25">
      <c r="A25061" s="1">
        <v>48</v>
      </c>
      <c r="B25061">
        <v>34</v>
      </c>
      <c r="C25061" t="s">
        <v>51</v>
      </c>
      <c r="D25061" s="2">
        <v>1009</v>
      </c>
      <c r="J25061" t="str">
        <f>A25061&amp;+-+B25061</f>
        <v>48-34</v>
      </c>
    </row>
    <row r="25062" spans="1:10" ht="17" x14ac:dyDescent="0.25">
      <c r="A25062" s="1">
        <v>48</v>
      </c>
      <c r="B25062">
        <v>34</v>
      </c>
      <c r="C25062" t="s">
        <v>52</v>
      </c>
      <c r="D25062" s="2">
        <v>1178</v>
      </c>
      <c r="J25062" t="str">
        <f>A25062&amp;+-+B25062</f>
        <v>48-34</v>
      </c>
    </row>
    <row r="25063" spans="1:10" ht="17" x14ac:dyDescent="0.25">
      <c r="A25063" s="1">
        <v>48</v>
      </c>
      <c r="B25063">
        <v>34</v>
      </c>
      <c r="C25063" t="s">
        <v>53</v>
      </c>
      <c r="D25063">
        <v>917</v>
      </c>
      <c r="J25063" t="str">
        <f>A25063&amp;+-+B25063</f>
        <v>48-34</v>
      </c>
    </row>
    <row r="25064" spans="1:10" ht="17" x14ac:dyDescent="0.25">
      <c r="A25064" s="1">
        <v>48</v>
      </c>
      <c r="B25064">
        <v>34</v>
      </c>
      <c r="C25064" t="s">
        <v>54</v>
      </c>
      <c r="D25064">
        <v>223</v>
      </c>
      <c r="J25064" t="str">
        <f>A25064&amp;+-+B25064</f>
        <v>48-34</v>
      </c>
    </row>
    <row r="25065" spans="1:10" ht="17" x14ac:dyDescent="0.25">
      <c r="A25065" s="1">
        <v>48</v>
      </c>
      <c r="B25065">
        <v>34</v>
      </c>
      <c r="C25065" t="s">
        <v>55</v>
      </c>
      <c r="D25065">
        <v>431</v>
      </c>
      <c r="J25065" t="str">
        <f>A25065&amp;+-+B25065</f>
        <v>48-34</v>
      </c>
    </row>
    <row r="25066" spans="1:10" ht="17" x14ac:dyDescent="0.25">
      <c r="A25066" s="1">
        <v>48</v>
      </c>
      <c r="B25066">
        <v>34</v>
      </c>
      <c r="C25066" t="s">
        <v>56</v>
      </c>
      <c r="D25066">
        <v>171</v>
      </c>
      <c r="J25066" t="str">
        <f>A25066&amp;+-+B25066</f>
        <v>48-34</v>
      </c>
    </row>
    <row r="25067" spans="1:10" ht="17" x14ac:dyDescent="0.25">
      <c r="A25067" s="1">
        <v>48</v>
      </c>
      <c r="B25067">
        <v>34</v>
      </c>
      <c r="C25067" t="s">
        <v>57</v>
      </c>
      <c r="D25067">
        <v>339</v>
      </c>
      <c r="J25067" t="str">
        <f>A25067&amp;+-+B25067</f>
        <v>48-34</v>
      </c>
    </row>
    <row r="25068" spans="1:10" ht="17" x14ac:dyDescent="0.25">
      <c r="A25068" s="1">
        <v>48</v>
      </c>
      <c r="B25068">
        <v>34</v>
      </c>
      <c r="C25068" t="s">
        <v>58</v>
      </c>
      <c r="D25068">
        <v>281</v>
      </c>
      <c r="J25068" t="str">
        <f>A25068&amp;+-+B25068</f>
        <v>48-34</v>
      </c>
    </row>
    <row r="25069" spans="1:10" ht="17" x14ac:dyDescent="0.25">
      <c r="A25069" s="1">
        <v>48</v>
      </c>
      <c r="B25069">
        <v>34</v>
      </c>
      <c r="C25069" t="s">
        <v>59</v>
      </c>
      <c r="D25069">
        <v>115</v>
      </c>
      <c r="J25069" t="str">
        <f>A25069&amp;+-+B25069</f>
        <v>48-34</v>
      </c>
    </row>
    <row r="25070" spans="1:10" ht="17" x14ac:dyDescent="0.25">
      <c r="A25070" s="1">
        <v>48</v>
      </c>
      <c r="B25070">
        <v>34</v>
      </c>
      <c r="C25070" t="s">
        <v>60</v>
      </c>
      <c r="D25070">
        <v>274</v>
      </c>
      <c r="J25070" t="str">
        <f>A25070&amp;+-+B25070</f>
        <v>48-34</v>
      </c>
    </row>
    <row r="25071" spans="1:10" ht="17" x14ac:dyDescent="0.25">
      <c r="A25071" s="1">
        <v>48</v>
      </c>
      <c r="B25071">
        <v>34</v>
      </c>
      <c r="C25071" t="s">
        <v>61</v>
      </c>
      <c r="D25071" s="2">
        <v>853414</v>
      </c>
      <c r="J25071" t="str">
        <f>A25071&amp;+-+B25071</f>
        <v>48-34</v>
      </c>
    </row>
    <row r="25072" spans="1:10" ht="17" x14ac:dyDescent="0.25">
      <c r="A25072" s="1">
        <v>48</v>
      </c>
      <c r="B25072">
        <v>34</v>
      </c>
      <c r="C25072" t="s">
        <v>62</v>
      </c>
      <c r="D25072" s="2">
        <v>102500</v>
      </c>
      <c r="J25072" t="str">
        <f>A25072&amp;+-+B25072</f>
        <v>48-34</v>
      </c>
    </row>
    <row r="25073" spans="1:10" ht="17" x14ac:dyDescent="0.25">
      <c r="A25073" s="1">
        <v>48</v>
      </c>
      <c r="B25073">
        <v>34</v>
      </c>
      <c r="C25073" t="s">
        <v>63</v>
      </c>
      <c r="D25073" s="2">
        <v>138293</v>
      </c>
      <c r="J25073" t="str">
        <f>A25073&amp;+-+B25073</f>
        <v>48-34</v>
      </c>
    </row>
    <row r="25074" spans="1:10" ht="17" x14ac:dyDescent="0.25">
      <c r="A25074" s="1">
        <v>48</v>
      </c>
      <c r="B25074">
        <v>34</v>
      </c>
      <c r="C25074" t="s">
        <v>64</v>
      </c>
      <c r="D25074" s="2">
        <v>16610</v>
      </c>
      <c r="J25074" t="str">
        <f>A25074&amp;+-+B25074</f>
        <v>48-34</v>
      </c>
    </row>
    <row r="25075" spans="1:10" ht="17" x14ac:dyDescent="0.25">
      <c r="A25075" s="1">
        <v>48</v>
      </c>
      <c r="B25075">
        <v>34</v>
      </c>
      <c r="C25075" t="s">
        <v>65</v>
      </c>
      <c r="D25075" s="2">
        <v>3622</v>
      </c>
      <c r="J25075" t="str">
        <f>A25075&amp;+-+B25075</f>
        <v>48-34</v>
      </c>
    </row>
    <row r="25076" spans="1:10" ht="17" x14ac:dyDescent="0.25">
      <c r="A25076" s="1">
        <v>48</v>
      </c>
      <c r="B25076">
        <v>34</v>
      </c>
      <c r="C25076" t="s">
        <v>66</v>
      </c>
      <c r="D25076" s="2">
        <v>4704</v>
      </c>
      <c r="J25076" t="str">
        <f>A25076&amp;+-+B25076</f>
        <v>48-34</v>
      </c>
    </row>
    <row r="25077" spans="1:10" ht="17" x14ac:dyDescent="0.25">
      <c r="A25077" s="1">
        <v>48</v>
      </c>
      <c r="B25077">
        <v>34</v>
      </c>
      <c r="C25077" t="s">
        <v>67</v>
      </c>
      <c r="D25077" s="2">
        <v>7283</v>
      </c>
      <c r="J25077" t="str">
        <f>A25077&amp;+-+B25077</f>
        <v>48-34</v>
      </c>
    </row>
    <row r="25078" spans="1:10" ht="17" x14ac:dyDescent="0.25">
      <c r="A25078" s="1">
        <v>48</v>
      </c>
      <c r="B25078">
        <v>34</v>
      </c>
      <c r="C25078" t="s">
        <v>68</v>
      </c>
      <c r="D25078" s="2">
        <v>1043</v>
      </c>
      <c r="J25078" t="str">
        <f>A25078&amp;+-+B25078</f>
        <v>48-34</v>
      </c>
    </row>
    <row r="25079" spans="1:10" ht="17" x14ac:dyDescent="0.25">
      <c r="A25079" s="1">
        <v>48</v>
      </c>
      <c r="B25079">
        <v>34</v>
      </c>
      <c r="C25079" t="s">
        <v>69</v>
      </c>
      <c r="D25079">
        <v>60.1</v>
      </c>
      <c r="J25079" t="str">
        <f>A25079&amp;+-+B25079</f>
        <v>48-34</v>
      </c>
    </row>
    <row r="25080" spans="1:10" ht="17" x14ac:dyDescent="0.25">
      <c r="A25080" s="1">
        <v>48</v>
      </c>
      <c r="B25080">
        <v>34</v>
      </c>
      <c r="C25080" t="s">
        <v>70</v>
      </c>
      <c r="D25080">
        <v>87</v>
      </c>
      <c r="J25080" t="str">
        <f>A25080&amp;+-+B25080</f>
        <v>48-34</v>
      </c>
    </row>
    <row r="25081" spans="1:10" ht="17" x14ac:dyDescent="0.25">
      <c r="A25081" s="1">
        <v>48</v>
      </c>
      <c r="B25081">
        <v>34</v>
      </c>
      <c r="C25081" t="s">
        <v>71</v>
      </c>
      <c r="D25081">
        <v>31</v>
      </c>
      <c r="J25081" t="str">
        <f>A25081&amp;+-+B25081</f>
        <v>48-34</v>
      </c>
    </row>
    <row r="25082" spans="1:10" ht="17" x14ac:dyDescent="0.25">
      <c r="A25082" s="1">
        <v>48</v>
      </c>
      <c r="B25082">
        <v>34</v>
      </c>
      <c r="C25082" t="s">
        <v>72</v>
      </c>
      <c r="D25082">
        <v>144</v>
      </c>
      <c r="J25082" t="str">
        <f>A25082&amp;+-+B25082</f>
        <v>48-34</v>
      </c>
    </row>
    <row r="25083" spans="1:10" ht="17" x14ac:dyDescent="0.25">
      <c r="A25083" s="1">
        <v>48</v>
      </c>
      <c r="B25083">
        <v>34</v>
      </c>
      <c r="C25083" t="s">
        <v>73</v>
      </c>
      <c r="D25083">
        <v>6</v>
      </c>
      <c r="J25083" t="str">
        <f>A25083&amp;+-+B25083</f>
        <v>48-34</v>
      </c>
    </row>
    <row r="25084" spans="1:10" ht="17" x14ac:dyDescent="0.25">
      <c r="A25084" s="1">
        <v>48</v>
      </c>
      <c r="B25084">
        <v>34</v>
      </c>
      <c r="C25084" t="s">
        <v>74</v>
      </c>
      <c r="D25084" s="2">
        <v>11893</v>
      </c>
      <c r="J25084" t="str">
        <f>A25084&amp;+-+B25084</f>
        <v>48-34</v>
      </c>
    </row>
    <row r="25085" spans="1:10" ht="17" x14ac:dyDescent="0.25">
      <c r="A25085" s="1">
        <v>48</v>
      </c>
      <c r="B25085">
        <v>34</v>
      </c>
      <c r="C25085" t="s">
        <v>75</v>
      </c>
      <c r="D25085">
        <v>65</v>
      </c>
      <c r="J25085" t="str">
        <f>A25085&amp;+-+B25085</f>
        <v>48-34</v>
      </c>
    </row>
    <row r="25086" spans="1:10" ht="17" x14ac:dyDescent="0.25">
      <c r="A25086" s="1">
        <v>48</v>
      </c>
      <c r="B25086">
        <v>34</v>
      </c>
      <c r="C25086" t="s">
        <v>76</v>
      </c>
      <c r="D25086" s="2">
        <v>3517</v>
      </c>
      <c r="J25086" t="str">
        <f>A25086&amp;+-+B25086</f>
        <v>48-34</v>
      </c>
    </row>
    <row r="25087" spans="1:10" ht="17" x14ac:dyDescent="0.25">
      <c r="A25087" s="1">
        <v>48</v>
      </c>
      <c r="B25087">
        <v>35</v>
      </c>
      <c r="C25087" t="s">
        <v>9</v>
      </c>
      <c r="D25087" s="2">
        <v>1739</v>
      </c>
      <c r="J25087" t="str">
        <f>A25087&amp;+-+B25087</f>
        <v>48-35</v>
      </c>
    </row>
    <row r="25088" spans="1:10" ht="17" x14ac:dyDescent="0.25">
      <c r="A25088" s="1">
        <v>48</v>
      </c>
      <c r="B25088">
        <v>35</v>
      </c>
      <c r="C25088" t="s">
        <v>10</v>
      </c>
      <c r="D25088" s="2">
        <v>1133</v>
      </c>
      <c r="J25088" t="str">
        <f>A25088&amp;+-+B25088</f>
        <v>48-35</v>
      </c>
    </row>
    <row r="25089" spans="1:10" ht="17" x14ac:dyDescent="0.25">
      <c r="A25089" s="1">
        <v>48</v>
      </c>
      <c r="B25089">
        <v>35</v>
      </c>
      <c r="C25089" t="s">
        <v>11</v>
      </c>
      <c r="D25089" s="2">
        <v>250124</v>
      </c>
      <c r="J25089" t="str">
        <f>A25089&amp;+-+B25089</f>
        <v>48-35</v>
      </c>
    </row>
    <row r="25090" spans="1:10" ht="17" x14ac:dyDescent="0.25">
      <c r="A25090" s="1">
        <v>48</v>
      </c>
      <c r="B25090">
        <v>35</v>
      </c>
      <c r="C25090" t="s">
        <v>12</v>
      </c>
      <c r="D25090">
        <v>221</v>
      </c>
      <c r="J25090" t="str">
        <f>A25090&amp;+-+B25090</f>
        <v>48-35</v>
      </c>
    </row>
    <row r="25091" spans="1:10" ht="17" x14ac:dyDescent="0.25">
      <c r="A25091" s="1">
        <v>48</v>
      </c>
      <c r="B25091">
        <v>35</v>
      </c>
      <c r="C25091" t="s">
        <v>13</v>
      </c>
      <c r="D25091" s="2">
        <v>1547</v>
      </c>
      <c r="J25091" t="str">
        <f>A25091&amp;+-+B25091</f>
        <v>48-35</v>
      </c>
    </row>
    <row r="25092" spans="1:10" ht="17" x14ac:dyDescent="0.25">
      <c r="A25092" s="1">
        <v>48</v>
      </c>
      <c r="B25092">
        <v>35</v>
      </c>
      <c r="C25092" t="s">
        <v>14</v>
      </c>
      <c r="D25092" s="2">
        <v>39002000</v>
      </c>
      <c r="J25092" t="str">
        <f>A25092&amp;+-+B25092</f>
        <v>48-35</v>
      </c>
    </row>
    <row r="25093" spans="1:10" ht="17" x14ac:dyDescent="0.25">
      <c r="A25093" s="1">
        <v>48</v>
      </c>
      <c r="B25093">
        <v>35</v>
      </c>
      <c r="C25093" t="s">
        <v>15</v>
      </c>
      <c r="D25093" s="2">
        <v>34423</v>
      </c>
      <c r="J25093" t="str">
        <f>A25093&amp;+-+B25093</f>
        <v>48-35</v>
      </c>
    </row>
    <row r="25094" spans="1:10" ht="17" x14ac:dyDescent="0.25">
      <c r="A25094" s="1">
        <v>48</v>
      </c>
      <c r="B25094">
        <v>35</v>
      </c>
      <c r="C25094" t="s">
        <v>16</v>
      </c>
      <c r="D25094" s="2">
        <v>1529000</v>
      </c>
      <c r="J25094" t="str">
        <f>A25094&amp;+-+B25094</f>
        <v>48-35</v>
      </c>
    </row>
    <row r="25095" spans="1:10" ht="17" x14ac:dyDescent="0.25">
      <c r="A25095" s="1">
        <v>48</v>
      </c>
      <c r="B25095">
        <v>35</v>
      </c>
      <c r="C25095" t="s">
        <v>17</v>
      </c>
      <c r="D25095" s="2">
        <v>873000</v>
      </c>
      <c r="J25095" t="str">
        <f>A25095&amp;+-+B25095</f>
        <v>48-35</v>
      </c>
    </row>
    <row r="25096" spans="1:10" ht="17" x14ac:dyDescent="0.25">
      <c r="A25096" s="1">
        <v>48</v>
      </c>
      <c r="B25096">
        <v>35</v>
      </c>
      <c r="C25096" t="s">
        <v>18</v>
      </c>
      <c r="D25096" s="2">
        <v>6616</v>
      </c>
      <c r="J25096" t="str">
        <f>A25096&amp;+-+B25096</f>
        <v>48-35</v>
      </c>
    </row>
    <row r="25097" spans="1:10" ht="17" x14ac:dyDescent="0.25">
      <c r="A25097" s="1">
        <v>48</v>
      </c>
      <c r="B25097">
        <v>35</v>
      </c>
      <c r="C25097" t="s">
        <v>19</v>
      </c>
      <c r="D25097" s="2">
        <v>39002</v>
      </c>
      <c r="E25097">
        <v>25</v>
      </c>
      <c r="F25097">
        <v>36</v>
      </c>
      <c r="G25097">
        <v>322</v>
      </c>
      <c r="H25097">
        <v>430</v>
      </c>
      <c r="J25097" t="str">
        <f>A25097&amp;+-+B25097</f>
        <v>48-35</v>
      </c>
    </row>
    <row r="25098" spans="1:10" ht="17" x14ac:dyDescent="0.25">
      <c r="A25098" s="1">
        <v>48</v>
      </c>
      <c r="B25098">
        <v>35</v>
      </c>
      <c r="C25098" t="s">
        <v>20</v>
      </c>
      <c r="D25098" s="2">
        <v>28454</v>
      </c>
      <c r="E25098">
        <v>24</v>
      </c>
      <c r="F25098">
        <v>36</v>
      </c>
      <c r="G25098">
        <v>318</v>
      </c>
      <c r="H25098">
        <v>429</v>
      </c>
      <c r="J25098" t="str">
        <f>A25098&amp;+-+B25098</f>
        <v>48-35</v>
      </c>
    </row>
    <row r="25099" spans="1:10" ht="17" x14ac:dyDescent="0.25">
      <c r="A25099" s="1">
        <v>48</v>
      </c>
      <c r="B25099">
        <v>35</v>
      </c>
      <c r="C25099" t="s">
        <v>21</v>
      </c>
      <c r="D25099" s="2">
        <v>10548</v>
      </c>
      <c r="E25099">
        <v>25</v>
      </c>
      <c r="F25099">
        <v>36</v>
      </c>
      <c r="G25099">
        <v>296</v>
      </c>
      <c r="H25099">
        <v>423</v>
      </c>
      <c r="J25099" t="str">
        <f>A25099&amp;+-+B25099</f>
        <v>48-35</v>
      </c>
    </row>
    <row r="25100" spans="1:10" ht="17" x14ac:dyDescent="0.25">
      <c r="A25100" s="1">
        <v>48</v>
      </c>
      <c r="B25100">
        <v>35</v>
      </c>
      <c r="C25100" t="s">
        <v>22</v>
      </c>
      <c r="D25100" s="2">
        <v>7930</v>
      </c>
      <c r="E25100">
        <v>21</v>
      </c>
      <c r="F25100">
        <v>34</v>
      </c>
      <c r="G25100">
        <v>248</v>
      </c>
      <c r="H25100">
        <v>387</v>
      </c>
      <c r="J25100" t="str">
        <f>A25100&amp;+-+B25100</f>
        <v>48-35</v>
      </c>
    </row>
    <row r="25101" spans="1:10" ht="17" x14ac:dyDescent="0.25">
      <c r="A25101" s="1">
        <v>48</v>
      </c>
      <c r="B25101">
        <v>35</v>
      </c>
      <c r="C25101" t="s">
        <v>23</v>
      </c>
      <c r="H25101">
        <v>100</v>
      </c>
      <c r="J25101" t="str">
        <f>A25101&amp;+-+B25101</f>
        <v>48-35</v>
      </c>
    </row>
    <row r="25102" spans="1:10" ht="17" x14ac:dyDescent="0.25">
      <c r="A25102" s="1">
        <v>48</v>
      </c>
      <c r="B25102">
        <v>35</v>
      </c>
      <c r="C25102" t="s">
        <v>24</v>
      </c>
      <c r="D25102" s="2">
        <v>2191</v>
      </c>
      <c r="E25102">
        <v>18</v>
      </c>
      <c r="F25102">
        <v>24</v>
      </c>
      <c r="G25102">
        <v>78</v>
      </c>
      <c r="H25102">
        <v>108</v>
      </c>
      <c r="J25102" t="str">
        <f>A25102&amp;+-+B25102</f>
        <v>48-35</v>
      </c>
    </row>
    <row r="25103" spans="1:10" ht="17" x14ac:dyDescent="0.25">
      <c r="A25103" s="1">
        <v>48</v>
      </c>
      <c r="B25103">
        <v>35</v>
      </c>
      <c r="C25103" t="s">
        <v>25</v>
      </c>
      <c r="D25103" s="2">
        <v>6132</v>
      </c>
      <c r="E25103">
        <v>13</v>
      </c>
      <c r="F25103">
        <v>34</v>
      </c>
      <c r="G25103">
        <v>215</v>
      </c>
      <c r="H25103">
        <v>412</v>
      </c>
      <c r="J25103" t="str">
        <f>A25103&amp;+-+B25103</f>
        <v>48-35</v>
      </c>
    </row>
    <row r="25104" spans="1:10" ht="17" x14ac:dyDescent="0.25">
      <c r="A25104" s="1">
        <v>48</v>
      </c>
      <c r="B25104">
        <v>35</v>
      </c>
      <c r="C25104" t="s">
        <v>26</v>
      </c>
      <c r="D25104" s="2">
        <v>1623</v>
      </c>
      <c r="E25104">
        <v>23</v>
      </c>
      <c r="F25104">
        <v>35</v>
      </c>
      <c r="G25104">
        <v>251</v>
      </c>
      <c r="H25104">
        <v>405</v>
      </c>
      <c r="J25104" t="str">
        <f>A25104&amp;+-+B25104</f>
        <v>48-35</v>
      </c>
    </row>
    <row r="25105" spans="1:10" ht="17" x14ac:dyDescent="0.25">
      <c r="A25105" s="1">
        <v>48</v>
      </c>
      <c r="B25105">
        <v>35</v>
      </c>
      <c r="C25105" t="s">
        <v>28</v>
      </c>
      <c r="D25105" s="2">
        <v>8452</v>
      </c>
      <c r="E25105">
        <v>22</v>
      </c>
      <c r="F25105">
        <v>34</v>
      </c>
      <c r="G25105">
        <v>305</v>
      </c>
      <c r="H25105">
        <v>423</v>
      </c>
      <c r="J25105" t="str">
        <f>A25105&amp;+-+B25105</f>
        <v>48-35</v>
      </c>
    </row>
    <row r="25106" spans="1:10" ht="17" x14ac:dyDescent="0.25">
      <c r="A25106" s="1">
        <v>48</v>
      </c>
      <c r="B25106">
        <v>35</v>
      </c>
      <c r="C25106" t="s">
        <v>29</v>
      </c>
      <c r="F25106">
        <v>20</v>
      </c>
      <c r="H25106">
        <v>332</v>
      </c>
      <c r="J25106" t="str">
        <f>A25106&amp;+-+B25106</f>
        <v>48-35</v>
      </c>
    </row>
    <row r="25107" spans="1:10" ht="17" x14ac:dyDescent="0.25">
      <c r="A25107" s="1">
        <v>48</v>
      </c>
      <c r="B25107">
        <v>35</v>
      </c>
      <c r="C25107" t="s">
        <v>30</v>
      </c>
      <c r="D25107" s="2">
        <v>2126</v>
      </c>
      <c r="E25107">
        <v>26</v>
      </c>
      <c r="F25107">
        <v>36</v>
      </c>
      <c r="G25107">
        <v>272</v>
      </c>
      <c r="H25107">
        <v>398</v>
      </c>
      <c r="J25107" t="str">
        <f>A25107&amp;+-+B25107</f>
        <v>48-35</v>
      </c>
    </row>
    <row r="25108" spans="1:10" ht="17" x14ac:dyDescent="0.25">
      <c r="A25108" s="1">
        <v>48</v>
      </c>
      <c r="B25108">
        <v>35</v>
      </c>
      <c r="C25108" t="s">
        <v>31</v>
      </c>
      <c r="D25108">
        <v>763</v>
      </c>
      <c r="E25108">
        <v>18</v>
      </c>
      <c r="F25108">
        <v>36</v>
      </c>
      <c r="G25108">
        <v>240</v>
      </c>
      <c r="H25108">
        <v>405</v>
      </c>
      <c r="J25108" t="str">
        <f>A25108&amp;+-+B25108</f>
        <v>48-35</v>
      </c>
    </row>
    <row r="25109" spans="1:10" ht="17" x14ac:dyDescent="0.25">
      <c r="A25109" s="1">
        <v>48</v>
      </c>
      <c r="B25109">
        <v>35</v>
      </c>
      <c r="C25109" t="s">
        <v>32</v>
      </c>
      <c r="D25109" s="2">
        <v>8023</v>
      </c>
      <c r="E25109">
        <v>25</v>
      </c>
      <c r="F25109">
        <v>36</v>
      </c>
      <c r="G25109">
        <v>248</v>
      </c>
      <c r="H25109">
        <v>393</v>
      </c>
      <c r="J25109" t="str">
        <f>A25109&amp;+-+B25109</f>
        <v>48-35</v>
      </c>
    </row>
    <row r="25110" spans="1:10" ht="17" x14ac:dyDescent="0.25">
      <c r="A25110" s="1">
        <v>48</v>
      </c>
      <c r="B25110">
        <v>35</v>
      </c>
      <c r="C25110" t="s">
        <v>33</v>
      </c>
      <c r="F25110">
        <v>21</v>
      </c>
      <c r="H25110">
        <v>310</v>
      </c>
      <c r="J25110" t="str">
        <f>A25110&amp;+-+B25110</f>
        <v>48-35</v>
      </c>
    </row>
    <row r="25111" spans="1:10" ht="17" x14ac:dyDescent="0.25">
      <c r="A25111" s="1">
        <v>48</v>
      </c>
      <c r="B25111">
        <v>35</v>
      </c>
      <c r="C25111" t="s">
        <v>34</v>
      </c>
      <c r="D25111">
        <v>75</v>
      </c>
      <c r="E25111">
        <v>22</v>
      </c>
      <c r="F25111">
        <v>34</v>
      </c>
      <c r="G25111">
        <v>271</v>
      </c>
      <c r="H25111">
        <v>365</v>
      </c>
      <c r="J25111" t="str">
        <f>A25111&amp;+-+B25111</f>
        <v>48-35</v>
      </c>
    </row>
    <row r="25112" spans="1:10" ht="17" x14ac:dyDescent="0.25">
      <c r="A25112" s="1">
        <v>48</v>
      </c>
      <c r="B25112">
        <v>35</v>
      </c>
      <c r="C25112" t="s">
        <v>35</v>
      </c>
      <c r="D25112">
        <v>654</v>
      </c>
      <c r="E25112">
        <v>19</v>
      </c>
      <c r="F25112">
        <v>35</v>
      </c>
      <c r="G25112">
        <v>186</v>
      </c>
      <c r="H25112">
        <v>387</v>
      </c>
      <c r="J25112" t="str">
        <f>A25112&amp;+-+B25112</f>
        <v>48-35</v>
      </c>
    </row>
    <row r="25113" spans="1:10" ht="17" x14ac:dyDescent="0.25">
      <c r="A25113" s="1">
        <v>48</v>
      </c>
      <c r="B25113">
        <v>35</v>
      </c>
      <c r="C25113" t="s">
        <v>36</v>
      </c>
      <c r="D25113" t="s">
        <v>27</v>
      </c>
      <c r="E25113">
        <v>25</v>
      </c>
      <c r="F25113">
        <v>36</v>
      </c>
      <c r="G25113" t="s">
        <v>27</v>
      </c>
      <c r="H25113">
        <v>402</v>
      </c>
      <c r="J25113" t="str">
        <f>A25113&amp;+-+B25113</f>
        <v>48-35</v>
      </c>
    </row>
    <row r="25114" spans="1:10" ht="17" x14ac:dyDescent="0.25">
      <c r="A25114" s="1">
        <v>48</v>
      </c>
      <c r="B25114">
        <v>35</v>
      </c>
      <c r="C25114" t="s">
        <v>37</v>
      </c>
      <c r="D25114" t="s">
        <v>27</v>
      </c>
      <c r="E25114">
        <v>7</v>
      </c>
      <c r="F25114">
        <v>24</v>
      </c>
      <c r="G25114" t="s">
        <v>27</v>
      </c>
      <c r="H25114">
        <v>336</v>
      </c>
      <c r="J25114" t="str">
        <f>A25114&amp;+-+B25114</f>
        <v>48-35</v>
      </c>
    </row>
    <row r="25115" spans="1:10" ht="17" x14ac:dyDescent="0.25">
      <c r="A25115" s="1">
        <v>48</v>
      </c>
      <c r="B25115">
        <v>35</v>
      </c>
      <c r="C25115" t="s">
        <v>38</v>
      </c>
      <c r="D25115">
        <v>82</v>
      </c>
      <c r="E25115">
        <v>27</v>
      </c>
      <c r="F25115">
        <v>36</v>
      </c>
      <c r="G25115">
        <v>332</v>
      </c>
      <c r="H25115">
        <v>413</v>
      </c>
      <c r="J25115" t="str">
        <f>A25115&amp;+-+B25115</f>
        <v>48-35</v>
      </c>
    </row>
    <row r="25116" spans="1:10" ht="17" x14ac:dyDescent="0.25">
      <c r="A25116" s="1">
        <v>48</v>
      </c>
      <c r="B25116">
        <v>35</v>
      </c>
      <c r="C25116" t="s">
        <v>42</v>
      </c>
      <c r="D25116" s="2">
        <v>17241</v>
      </c>
      <c r="E25116">
        <v>25</v>
      </c>
      <c r="F25116">
        <v>36</v>
      </c>
      <c r="G25116">
        <v>250</v>
      </c>
      <c r="H25116">
        <v>401</v>
      </c>
      <c r="J25116" t="str">
        <f>A25116&amp;+-+B25116</f>
        <v>48-35</v>
      </c>
    </row>
    <row r="25117" spans="1:10" ht="17" x14ac:dyDescent="0.25">
      <c r="A25117" s="1">
        <v>48</v>
      </c>
      <c r="B25117">
        <v>35</v>
      </c>
      <c r="C25117" t="s">
        <v>152</v>
      </c>
      <c r="D25117" s="2">
        <v>7240</v>
      </c>
      <c r="E25117">
        <v>19</v>
      </c>
      <c r="F25117">
        <v>28</v>
      </c>
      <c r="G25117">
        <v>44</v>
      </c>
      <c r="H25117">
        <v>215</v>
      </c>
      <c r="J25117" t="str">
        <f>A25117&amp;+-+B25117</f>
        <v>48-35</v>
      </c>
    </row>
    <row r="25118" spans="1:10" ht="17" x14ac:dyDescent="0.25">
      <c r="A25118" s="1">
        <v>48</v>
      </c>
      <c r="B25118">
        <v>35</v>
      </c>
      <c r="C25118" t="s">
        <v>40</v>
      </c>
      <c r="D25118" s="2">
        <v>6667</v>
      </c>
      <c r="E25118">
        <v>15</v>
      </c>
      <c r="F25118">
        <v>24</v>
      </c>
      <c r="G25118">
        <v>67</v>
      </c>
      <c r="H25118">
        <v>108</v>
      </c>
      <c r="J25118" t="str">
        <f>A25118&amp;+-+B25118</f>
        <v>48-35</v>
      </c>
    </row>
    <row r="25119" spans="1:10" ht="17" x14ac:dyDescent="0.25">
      <c r="A25119" s="1">
        <v>48</v>
      </c>
      <c r="B25119">
        <v>35</v>
      </c>
      <c r="C25119" t="s">
        <v>41</v>
      </c>
      <c r="D25119" s="2">
        <v>6667</v>
      </c>
      <c r="E25119">
        <v>15</v>
      </c>
      <c r="F25119">
        <v>24</v>
      </c>
      <c r="G25119">
        <v>66</v>
      </c>
      <c r="H25119">
        <v>108</v>
      </c>
      <c r="J25119" t="str">
        <f>A25119&amp;+-+B25119</f>
        <v>48-35</v>
      </c>
    </row>
    <row r="25120" spans="1:10" ht="17" x14ac:dyDescent="0.25">
      <c r="A25120" s="1">
        <v>48</v>
      </c>
      <c r="B25120">
        <v>35</v>
      </c>
      <c r="C25120" t="s">
        <v>77</v>
      </c>
      <c r="D25120" s="2">
        <v>6231</v>
      </c>
      <c r="E25120">
        <v>18</v>
      </c>
      <c r="F25120">
        <v>30</v>
      </c>
      <c r="G25120">
        <v>212</v>
      </c>
      <c r="H25120">
        <v>356</v>
      </c>
      <c r="J25120" t="str">
        <f>A25120&amp;+-+B25120</f>
        <v>48-35</v>
      </c>
    </row>
    <row r="25121" spans="1:10" ht="17" x14ac:dyDescent="0.25">
      <c r="A25121" s="1">
        <v>48</v>
      </c>
      <c r="B25121">
        <v>35</v>
      </c>
      <c r="C25121" t="s">
        <v>44</v>
      </c>
      <c r="D25121" s="2">
        <v>26187</v>
      </c>
      <c r="E25121">
        <v>17</v>
      </c>
      <c r="F25121">
        <v>36</v>
      </c>
      <c r="G25121">
        <v>211</v>
      </c>
      <c r="H25121">
        <v>405</v>
      </c>
      <c r="J25121" t="str">
        <f>A25121&amp;+-+B25121</f>
        <v>48-35</v>
      </c>
    </row>
    <row r="25122" spans="1:10" ht="17" x14ac:dyDescent="0.25">
      <c r="A25122" s="1">
        <v>48</v>
      </c>
      <c r="B25122">
        <v>35</v>
      </c>
      <c r="C25122" t="s">
        <v>46</v>
      </c>
      <c r="D25122" s="2">
        <v>21605</v>
      </c>
      <c r="E25122">
        <v>24</v>
      </c>
      <c r="F25122">
        <v>36</v>
      </c>
      <c r="G25122">
        <v>249</v>
      </c>
      <c r="H25122">
        <v>397</v>
      </c>
      <c r="J25122" t="str">
        <f>A25122&amp;+-+B25122</f>
        <v>48-35</v>
      </c>
    </row>
    <row r="25123" spans="1:10" ht="17" x14ac:dyDescent="0.25">
      <c r="A25123" s="1">
        <v>48</v>
      </c>
      <c r="B25123">
        <v>35</v>
      </c>
      <c r="C25123" t="s">
        <v>45</v>
      </c>
      <c r="D25123" s="2">
        <v>4953</v>
      </c>
      <c r="E25123">
        <v>12</v>
      </c>
      <c r="F25123">
        <v>31</v>
      </c>
      <c r="G25123">
        <v>188</v>
      </c>
      <c r="H25123">
        <v>365</v>
      </c>
      <c r="J25123" t="str">
        <f>A25123&amp;+-+B25123</f>
        <v>48-35</v>
      </c>
    </row>
    <row r="25124" spans="1:10" ht="17" x14ac:dyDescent="0.25">
      <c r="A25124" s="1">
        <v>48</v>
      </c>
      <c r="B25124">
        <v>35</v>
      </c>
      <c r="C25124" t="s">
        <v>90</v>
      </c>
      <c r="D25124" s="2">
        <v>4479</v>
      </c>
      <c r="E25124">
        <v>22</v>
      </c>
      <c r="F25124">
        <v>36</v>
      </c>
      <c r="G25124">
        <v>155</v>
      </c>
      <c r="H25124">
        <v>397</v>
      </c>
      <c r="J25124" t="str">
        <f>A25124&amp;+-+B25124</f>
        <v>48-35</v>
      </c>
    </row>
    <row r="25125" spans="1:10" ht="17" x14ac:dyDescent="0.25">
      <c r="A25125" s="1">
        <v>48</v>
      </c>
      <c r="B25125">
        <v>35</v>
      </c>
      <c r="C25125" t="s">
        <v>86</v>
      </c>
      <c r="D25125" s="2">
        <v>1848</v>
      </c>
      <c r="E25125">
        <v>25</v>
      </c>
      <c r="F25125">
        <v>36</v>
      </c>
      <c r="G25125">
        <v>294</v>
      </c>
      <c r="H25125">
        <v>417</v>
      </c>
      <c r="J25125" t="str">
        <f>A25125&amp;+-+B25125</f>
        <v>48-35</v>
      </c>
    </row>
    <row r="25126" spans="1:10" ht="17" x14ac:dyDescent="0.25">
      <c r="A25126" s="1">
        <v>48</v>
      </c>
      <c r="B25126">
        <v>35</v>
      </c>
      <c r="C25126" t="s">
        <v>49</v>
      </c>
      <c r="D25126">
        <v>379</v>
      </c>
      <c r="J25126" t="str">
        <f>A25126&amp;+-+B25126</f>
        <v>48-35</v>
      </c>
    </row>
    <row r="25127" spans="1:10" ht="17" x14ac:dyDescent="0.25">
      <c r="A25127" s="1">
        <v>48</v>
      </c>
      <c r="B25127">
        <v>35</v>
      </c>
      <c r="C25127" t="s">
        <v>50</v>
      </c>
      <c r="D25127">
        <v>191</v>
      </c>
      <c r="J25127" t="str">
        <f>A25127&amp;+-+B25127</f>
        <v>48-35</v>
      </c>
    </row>
    <row r="25128" spans="1:10" ht="17" x14ac:dyDescent="0.25">
      <c r="A25128" s="1">
        <v>48</v>
      </c>
      <c r="B25128">
        <v>35</v>
      </c>
      <c r="C25128" t="s">
        <v>51</v>
      </c>
      <c r="D25128">
        <v>153</v>
      </c>
      <c r="J25128" t="str">
        <f>A25128&amp;+-+B25128</f>
        <v>48-35</v>
      </c>
    </row>
    <row r="25129" spans="1:10" ht="17" x14ac:dyDescent="0.25">
      <c r="A25129" s="1">
        <v>48</v>
      </c>
      <c r="B25129">
        <v>35</v>
      </c>
      <c r="C25129" t="s">
        <v>52</v>
      </c>
      <c r="D25129">
        <v>152</v>
      </c>
      <c r="J25129" t="str">
        <f>A25129&amp;+-+B25129</f>
        <v>48-35</v>
      </c>
    </row>
    <row r="25130" spans="1:10" ht="17" x14ac:dyDescent="0.25">
      <c r="A25130" s="1">
        <v>48</v>
      </c>
      <c r="B25130">
        <v>35</v>
      </c>
      <c r="C25130" t="s">
        <v>53</v>
      </c>
      <c r="D25130">
        <v>117</v>
      </c>
      <c r="J25130" t="str">
        <f>A25130&amp;+-+B25130</f>
        <v>48-35</v>
      </c>
    </row>
    <row r="25131" spans="1:10" ht="17" x14ac:dyDescent="0.25">
      <c r="A25131" s="1">
        <v>48</v>
      </c>
      <c r="B25131">
        <v>35</v>
      </c>
      <c r="C25131" t="s">
        <v>54</v>
      </c>
      <c r="D25131">
        <v>23</v>
      </c>
      <c r="J25131" t="str">
        <f>A25131&amp;+-+B25131</f>
        <v>48-35</v>
      </c>
    </row>
    <row r="25132" spans="1:10" ht="17" x14ac:dyDescent="0.25">
      <c r="A25132" s="1">
        <v>48</v>
      </c>
      <c r="B25132">
        <v>35</v>
      </c>
      <c r="C25132" t="s">
        <v>55</v>
      </c>
      <c r="D25132">
        <v>30</v>
      </c>
      <c r="J25132" t="str">
        <f>A25132&amp;+-+B25132</f>
        <v>48-35</v>
      </c>
    </row>
    <row r="25133" spans="1:10" ht="17" x14ac:dyDescent="0.25">
      <c r="A25133" s="1">
        <v>48</v>
      </c>
      <c r="B25133">
        <v>35</v>
      </c>
      <c r="C25133" t="s">
        <v>56</v>
      </c>
      <c r="D25133">
        <v>9</v>
      </c>
      <c r="J25133" t="str">
        <f>A25133&amp;+-+B25133</f>
        <v>48-35</v>
      </c>
    </row>
    <row r="25134" spans="1:10" ht="17" x14ac:dyDescent="0.25">
      <c r="A25134" s="1">
        <v>48</v>
      </c>
      <c r="B25134">
        <v>35</v>
      </c>
      <c r="C25134" t="s">
        <v>57</v>
      </c>
      <c r="D25134">
        <v>29</v>
      </c>
      <c r="J25134" t="str">
        <f>A25134&amp;+-+B25134</f>
        <v>48-35</v>
      </c>
    </row>
    <row r="25135" spans="1:10" ht="17" x14ac:dyDescent="0.25">
      <c r="A25135" s="1">
        <v>48</v>
      </c>
      <c r="B25135">
        <v>35</v>
      </c>
      <c r="C25135" t="s">
        <v>58</v>
      </c>
      <c r="D25135">
        <v>28</v>
      </c>
      <c r="J25135" t="str">
        <f>A25135&amp;+-+B25135</f>
        <v>48-35</v>
      </c>
    </row>
    <row r="25136" spans="1:10" ht="17" x14ac:dyDescent="0.25">
      <c r="A25136" s="1">
        <v>48</v>
      </c>
      <c r="B25136">
        <v>35</v>
      </c>
      <c r="C25136" t="s">
        <v>59</v>
      </c>
      <c r="D25136">
        <v>4</v>
      </c>
      <c r="J25136" t="str">
        <f>A25136&amp;+-+B25136</f>
        <v>48-35</v>
      </c>
    </row>
    <row r="25137" spans="1:10" ht="17" x14ac:dyDescent="0.25">
      <c r="A25137" s="1">
        <v>48</v>
      </c>
      <c r="B25137">
        <v>35</v>
      </c>
      <c r="C25137" t="s">
        <v>60</v>
      </c>
      <c r="D25137">
        <v>18</v>
      </c>
      <c r="J25137" t="str">
        <f>A25137&amp;+-+B25137</f>
        <v>48-35</v>
      </c>
    </row>
    <row r="25138" spans="1:10" ht="17" x14ac:dyDescent="0.25">
      <c r="A25138" s="1">
        <v>48</v>
      </c>
      <c r="B25138">
        <v>35</v>
      </c>
      <c r="C25138" t="s">
        <v>61</v>
      </c>
      <c r="D25138" s="2">
        <v>44173</v>
      </c>
      <c r="J25138" t="str">
        <f>A25138&amp;+-+B25138</f>
        <v>48-35</v>
      </c>
    </row>
    <row r="25139" spans="1:10" ht="17" x14ac:dyDescent="0.25">
      <c r="A25139" s="1">
        <v>48</v>
      </c>
      <c r="B25139">
        <v>35</v>
      </c>
      <c r="C25139" t="s">
        <v>62</v>
      </c>
      <c r="D25139" s="2">
        <v>38988</v>
      </c>
      <c r="J25139" t="str">
        <f>A25139&amp;+-+B25139</f>
        <v>48-35</v>
      </c>
    </row>
    <row r="25140" spans="1:10" ht="17" x14ac:dyDescent="0.25">
      <c r="A25140" s="1">
        <v>48</v>
      </c>
      <c r="B25140">
        <v>35</v>
      </c>
      <c r="C25140" t="s">
        <v>63</v>
      </c>
      <c r="D25140" s="2">
        <v>-2769</v>
      </c>
      <c r="J25140" t="str">
        <f>A25140&amp;+-+B25140</f>
        <v>48-35</v>
      </c>
    </row>
    <row r="25141" spans="1:10" ht="17" x14ac:dyDescent="0.25">
      <c r="A25141" s="1">
        <v>48</v>
      </c>
      <c r="B25141">
        <v>35</v>
      </c>
      <c r="C25141" t="s">
        <v>64</v>
      </c>
      <c r="D25141" s="2">
        <v>-2444</v>
      </c>
      <c r="J25141" t="str">
        <f>A25141&amp;+-+B25141</f>
        <v>48-35</v>
      </c>
    </row>
    <row r="25142" spans="1:10" ht="17" x14ac:dyDescent="0.25">
      <c r="A25142" s="1">
        <v>48</v>
      </c>
      <c r="B25142">
        <v>35</v>
      </c>
      <c r="C25142" t="s">
        <v>65</v>
      </c>
      <c r="D25142">
        <v>447</v>
      </c>
      <c r="J25142" t="str">
        <f>A25142&amp;+-+B25142</f>
        <v>48-35</v>
      </c>
    </row>
    <row r="25143" spans="1:10" ht="17" x14ac:dyDescent="0.25">
      <c r="A25143" s="1">
        <v>48</v>
      </c>
      <c r="B25143">
        <v>35</v>
      </c>
      <c r="C25143" t="s">
        <v>66</v>
      </c>
      <c r="D25143">
        <v>686</v>
      </c>
      <c r="J25143" t="str">
        <f>A25143&amp;+-+B25143</f>
        <v>48-35</v>
      </c>
    </row>
    <row r="25144" spans="1:10" ht="17" x14ac:dyDescent="0.25">
      <c r="A25144" s="1">
        <v>48</v>
      </c>
      <c r="B25144">
        <v>35</v>
      </c>
      <c r="C25144" t="s">
        <v>67</v>
      </c>
      <c r="D25144">
        <v>910</v>
      </c>
      <c r="J25144" t="str">
        <f>A25144&amp;+-+B25144</f>
        <v>48-35</v>
      </c>
    </row>
    <row r="25145" spans="1:10" ht="17" x14ac:dyDescent="0.25">
      <c r="A25145" s="1">
        <v>48</v>
      </c>
      <c r="B25145">
        <v>35</v>
      </c>
      <c r="C25145" t="s">
        <v>68</v>
      </c>
      <c r="D25145">
        <v>223</v>
      </c>
      <c r="J25145" t="str">
        <f>A25145&amp;+-+B25145</f>
        <v>48-35</v>
      </c>
    </row>
    <row r="25146" spans="1:10" ht="17" x14ac:dyDescent="0.25">
      <c r="A25146" s="1">
        <v>48</v>
      </c>
      <c r="B25146">
        <v>35</v>
      </c>
      <c r="C25146" t="s">
        <v>69</v>
      </c>
      <c r="D25146">
        <v>61.4</v>
      </c>
      <c r="J25146" t="str">
        <f>A25146&amp;+-+B25146</f>
        <v>48-35</v>
      </c>
    </row>
    <row r="25147" spans="1:10" ht="17" x14ac:dyDescent="0.25">
      <c r="A25147" s="1">
        <v>48</v>
      </c>
      <c r="B25147">
        <v>35</v>
      </c>
      <c r="C25147" t="s">
        <v>70</v>
      </c>
      <c r="D25147">
        <v>14</v>
      </c>
      <c r="J25147" t="str">
        <f>A25147&amp;+-+B25147</f>
        <v>48-35</v>
      </c>
    </row>
    <row r="25148" spans="1:10" ht="17" x14ac:dyDescent="0.25">
      <c r="A25148" s="1">
        <v>48</v>
      </c>
      <c r="B25148">
        <v>35</v>
      </c>
      <c r="C25148" t="s">
        <v>71</v>
      </c>
      <c r="D25148">
        <v>19</v>
      </c>
      <c r="J25148" t="str">
        <f>A25148&amp;+-+B25148</f>
        <v>48-35</v>
      </c>
    </row>
    <row r="25149" spans="1:10" ht="17" x14ac:dyDescent="0.25">
      <c r="A25149" s="1">
        <v>48</v>
      </c>
      <c r="B25149">
        <v>35</v>
      </c>
      <c r="C25149" t="s">
        <v>72</v>
      </c>
      <c r="D25149">
        <v>116</v>
      </c>
      <c r="J25149" t="str">
        <f>A25149&amp;+-+B25149</f>
        <v>48-35</v>
      </c>
    </row>
    <row r="25150" spans="1:10" ht="17" x14ac:dyDescent="0.25">
      <c r="A25150" s="1">
        <v>48</v>
      </c>
      <c r="B25150">
        <v>35</v>
      </c>
      <c r="C25150" t="s">
        <v>73</v>
      </c>
      <c r="J25150" t="str">
        <f>A25150&amp;+-+B25150</f>
        <v>48-35</v>
      </c>
    </row>
    <row r="25151" spans="1:10" ht="17" x14ac:dyDescent="0.25">
      <c r="A25151" s="1">
        <v>48</v>
      </c>
      <c r="B25151">
        <v>35</v>
      </c>
      <c r="C25151" t="s">
        <v>74</v>
      </c>
      <c r="D25151" s="2">
        <v>1550</v>
      </c>
      <c r="J25151" t="str">
        <f>A25151&amp;+-+B25151</f>
        <v>48-35</v>
      </c>
    </row>
    <row r="25152" spans="1:10" ht="17" x14ac:dyDescent="0.25">
      <c r="A25152" s="1">
        <v>48</v>
      </c>
      <c r="B25152">
        <v>35</v>
      </c>
      <c r="C25152" t="s">
        <v>75</v>
      </c>
      <c r="D25152">
        <v>11</v>
      </c>
      <c r="J25152" t="str">
        <f>A25152&amp;+-+B25152</f>
        <v>48-35</v>
      </c>
    </row>
    <row r="25153" spans="1:10" ht="17" x14ac:dyDescent="0.25">
      <c r="A25153" s="1">
        <v>48</v>
      </c>
      <c r="B25153">
        <v>35</v>
      </c>
      <c r="C25153" t="s">
        <v>76</v>
      </c>
      <c r="D25153">
        <v>260</v>
      </c>
      <c r="J25153" t="str">
        <f>A25153&amp;+-+B25153</f>
        <v>48-35</v>
      </c>
    </row>
    <row r="25154" spans="1:10" ht="17" x14ac:dyDescent="0.25">
      <c r="A25154" s="1">
        <v>48</v>
      </c>
      <c r="B25154">
        <v>36</v>
      </c>
      <c r="C25154" t="s">
        <v>9</v>
      </c>
      <c r="D25154" s="2">
        <v>10593</v>
      </c>
      <c r="J25154" t="str">
        <f>A25154&amp;+-+B25154</f>
        <v>48-36</v>
      </c>
    </row>
    <row r="25155" spans="1:10" ht="17" x14ac:dyDescent="0.25">
      <c r="A25155" s="1">
        <v>48</v>
      </c>
      <c r="B25155">
        <v>36</v>
      </c>
      <c r="C25155" t="s">
        <v>10</v>
      </c>
      <c r="D25155" s="2">
        <v>6888</v>
      </c>
      <c r="J25155" t="str">
        <f>A25155&amp;+-+B25155</f>
        <v>48-36</v>
      </c>
    </row>
    <row r="25156" spans="1:10" ht="17" x14ac:dyDescent="0.25">
      <c r="A25156" s="1">
        <v>48</v>
      </c>
      <c r="B25156">
        <v>36</v>
      </c>
      <c r="C25156" t="s">
        <v>11</v>
      </c>
      <c r="D25156" s="2">
        <v>1108089</v>
      </c>
      <c r="J25156" t="str">
        <f>A25156&amp;+-+B25156</f>
        <v>48-36</v>
      </c>
    </row>
    <row r="25157" spans="1:10" ht="17" x14ac:dyDescent="0.25">
      <c r="A25157" s="1">
        <v>48</v>
      </c>
      <c r="B25157">
        <v>36</v>
      </c>
      <c r="C25157" t="s">
        <v>12</v>
      </c>
      <c r="D25157">
        <v>161</v>
      </c>
      <c r="J25157" t="str">
        <f>A25157&amp;+-+B25157</f>
        <v>48-36</v>
      </c>
    </row>
    <row r="25158" spans="1:10" ht="17" x14ac:dyDescent="0.25">
      <c r="A25158" s="1">
        <v>48</v>
      </c>
      <c r="B25158">
        <v>36</v>
      </c>
      <c r="C25158" t="s">
        <v>13</v>
      </c>
      <c r="D25158" s="2">
        <v>25421</v>
      </c>
      <c r="J25158" t="str">
        <f>A25158&amp;+-+B25158</f>
        <v>48-36</v>
      </c>
    </row>
    <row r="25159" spans="1:10" ht="17" x14ac:dyDescent="0.25">
      <c r="A25159" s="1">
        <v>48</v>
      </c>
      <c r="B25159">
        <v>36</v>
      </c>
      <c r="C25159" t="s">
        <v>14</v>
      </c>
      <c r="D25159" s="2">
        <v>119925000</v>
      </c>
      <c r="J25159" t="str">
        <f>A25159&amp;+-+B25159</f>
        <v>48-36</v>
      </c>
    </row>
    <row r="25160" spans="1:10" ht="17" x14ac:dyDescent="0.25">
      <c r="A25160" s="1">
        <v>48</v>
      </c>
      <c r="B25160">
        <v>36</v>
      </c>
      <c r="C25160" t="s">
        <v>15</v>
      </c>
      <c r="D25160" s="2">
        <v>17411</v>
      </c>
      <c r="J25160" t="str">
        <f>A25160&amp;+-+B25160</f>
        <v>48-36</v>
      </c>
    </row>
    <row r="25161" spans="1:10" ht="17" x14ac:dyDescent="0.25">
      <c r="A25161" s="1">
        <v>48</v>
      </c>
      <c r="B25161">
        <v>36</v>
      </c>
      <c r="C25161" t="s">
        <v>16</v>
      </c>
      <c r="D25161" s="2">
        <v>10323000</v>
      </c>
      <c r="J25161" t="str">
        <f>A25161&amp;+-+B25161</f>
        <v>48-36</v>
      </c>
    </row>
    <row r="25162" spans="1:10" ht="17" x14ac:dyDescent="0.25">
      <c r="A25162" s="1">
        <v>48</v>
      </c>
      <c r="B25162">
        <v>36</v>
      </c>
      <c r="C25162" t="s">
        <v>17</v>
      </c>
      <c r="D25162" s="2">
        <v>5295000</v>
      </c>
      <c r="J25162" t="str">
        <f>A25162&amp;+-+B25162</f>
        <v>48-36</v>
      </c>
    </row>
    <row r="25163" spans="1:10" ht="17" x14ac:dyDescent="0.25">
      <c r="A25163" s="1">
        <v>48</v>
      </c>
      <c r="B25163">
        <v>36</v>
      </c>
      <c r="C25163" t="s">
        <v>18</v>
      </c>
      <c r="D25163" s="2">
        <v>17534</v>
      </c>
      <c r="J25163" t="str">
        <f>A25163&amp;+-+B25163</f>
        <v>48-36</v>
      </c>
    </row>
    <row r="25164" spans="1:10" ht="17" x14ac:dyDescent="0.25">
      <c r="A25164" s="1">
        <v>48</v>
      </c>
      <c r="B25164">
        <v>36</v>
      </c>
      <c r="C25164" t="s">
        <v>19</v>
      </c>
      <c r="D25164" s="2">
        <v>119925</v>
      </c>
      <c r="E25164">
        <v>21</v>
      </c>
      <c r="F25164">
        <v>36</v>
      </c>
      <c r="G25164">
        <v>258</v>
      </c>
      <c r="H25164">
        <v>430</v>
      </c>
      <c r="J25164" t="str">
        <f>A25164&amp;+-+B25164</f>
        <v>48-36</v>
      </c>
    </row>
    <row r="25165" spans="1:10" ht="17" x14ac:dyDescent="0.25">
      <c r="A25165" s="1">
        <v>48</v>
      </c>
      <c r="B25165">
        <v>36</v>
      </c>
      <c r="C25165" t="s">
        <v>20</v>
      </c>
      <c r="D25165" s="2">
        <v>64452</v>
      </c>
      <c r="E25165">
        <v>20</v>
      </c>
      <c r="F25165">
        <v>36</v>
      </c>
      <c r="G25165">
        <v>256</v>
      </c>
      <c r="H25165">
        <v>429</v>
      </c>
      <c r="J25165" t="str">
        <f>A25165&amp;+-+B25165</f>
        <v>48-36</v>
      </c>
    </row>
    <row r="25166" spans="1:10" ht="17" x14ac:dyDescent="0.25">
      <c r="A25166" s="1">
        <v>48</v>
      </c>
      <c r="B25166">
        <v>36</v>
      </c>
      <c r="C25166" t="s">
        <v>21</v>
      </c>
      <c r="D25166" s="2">
        <v>55473</v>
      </c>
      <c r="E25166">
        <v>22</v>
      </c>
      <c r="F25166">
        <v>36</v>
      </c>
      <c r="G25166">
        <v>237</v>
      </c>
      <c r="H25166">
        <v>423</v>
      </c>
      <c r="J25166" t="str">
        <f>A25166&amp;+-+B25166</f>
        <v>48-36</v>
      </c>
    </row>
    <row r="25167" spans="1:10" ht="17" x14ac:dyDescent="0.25">
      <c r="A25167" s="1">
        <v>48</v>
      </c>
      <c r="B25167">
        <v>36</v>
      </c>
      <c r="C25167" t="s">
        <v>22</v>
      </c>
      <c r="D25167" s="2">
        <v>17152</v>
      </c>
      <c r="E25167">
        <v>18</v>
      </c>
      <c r="F25167">
        <v>34</v>
      </c>
      <c r="G25167">
        <v>209</v>
      </c>
      <c r="H25167">
        <v>387</v>
      </c>
      <c r="J25167" t="str">
        <f>A25167&amp;+-+B25167</f>
        <v>48-36</v>
      </c>
    </row>
    <row r="25168" spans="1:10" ht="17" x14ac:dyDescent="0.25">
      <c r="A25168" s="1">
        <v>48</v>
      </c>
      <c r="B25168">
        <v>36</v>
      </c>
      <c r="C25168" t="s">
        <v>23</v>
      </c>
      <c r="H25168">
        <v>100</v>
      </c>
      <c r="J25168" t="str">
        <f>A25168&amp;+-+B25168</f>
        <v>48-36</v>
      </c>
    </row>
    <row r="25169" spans="1:10" ht="17" x14ac:dyDescent="0.25">
      <c r="A25169" s="1">
        <v>48</v>
      </c>
      <c r="B25169">
        <v>36</v>
      </c>
      <c r="C25169" t="s">
        <v>24</v>
      </c>
      <c r="F25169">
        <v>24</v>
      </c>
      <c r="H25169">
        <v>108</v>
      </c>
      <c r="J25169" t="str">
        <f>A25169&amp;+-+B25169</f>
        <v>48-36</v>
      </c>
    </row>
    <row r="25170" spans="1:10" ht="17" x14ac:dyDescent="0.25">
      <c r="A25170" s="1">
        <v>48</v>
      </c>
      <c r="B25170">
        <v>36</v>
      </c>
      <c r="C25170" t="s">
        <v>25</v>
      </c>
      <c r="D25170">
        <v>660</v>
      </c>
      <c r="E25170">
        <v>22</v>
      </c>
      <c r="F25170">
        <v>34</v>
      </c>
      <c r="G25170">
        <v>330</v>
      </c>
      <c r="H25170">
        <v>412</v>
      </c>
      <c r="J25170" t="str">
        <f>A25170&amp;+-+B25170</f>
        <v>48-36</v>
      </c>
    </row>
    <row r="25171" spans="1:10" ht="17" x14ac:dyDescent="0.25">
      <c r="A25171" s="1">
        <v>48</v>
      </c>
      <c r="B25171">
        <v>36</v>
      </c>
      <c r="C25171" t="s">
        <v>26</v>
      </c>
      <c r="D25171" s="2">
        <v>3307</v>
      </c>
      <c r="E25171">
        <v>18</v>
      </c>
      <c r="F25171">
        <v>35</v>
      </c>
      <c r="G25171">
        <v>193</v>
      </c>
      <c r="H25171">
        <v>405</v>
      </c>
      <c r="J25171" t="str">
        <f>A25171&amp;+-+B25171</f>
        <v>48-36</v>
      </c>
    </row>
    <row r="25172" spans="1:10" ht="17" x14ac:dyDescent="0.25">
      <c r="A25172" s="1">
        <v>48</v>
      </c>
      <c r="B25172">
        <v>36</v>
      </c>
      <c r="C25172" t="s">
        <v>28</v>
      </c>
      <c r="D25172" s="2">
        <v>26914</v>
      </c>
      <c r="E25172">
        <v>11</v>
      </c>
      <c r="F25172">
        <v>34</v>
      </c>
      <c r="G25172">
        <v>145</v>
      </c>
      <c r="H25172">
        <v>423</v>
      </c>
      <c r="J25172" t="str">
        <f>A25172&amp;+-+B25172</f>
        <v>48-36</v>
      </c>
    </row>
    <row r="25173" spans="1:10" ht="17" x14ac:dyDescent="0.25">
      <c r="A25173" s="1">
        <v>48</v>
      </c>
      <c r="B25173">
        <v>36</v>
      </c>
      <c r="C25173" t="s">
        <v>29</v>
      </c>
      <c r="D25173">
        <v>42</v>
      </c>
      <c r="E25173">
        <v>10</v>
      </c>
      <c r="F25173">
        <v>20</v>
      </c>
      <c r="G25173">
        <v>239</v>
      </c>
      <c r="H25173">
        <v>332</v>
      </c>
      <c r="J25173" t="str">
        <f>A25173&amp;+-+B25173</f>
        <v>48-36</v>
      </c>
    </row>
    <row r="25174" spans="1:10" ht="17" x14ac:dyDescent="0.25">
      <c r="A25174" s="1">
        <v>48</v>
      </c>
      <c r="B25174">
        <v>36</v>
      </c>
      <c r="C25174" t="s">
        <v>30</v>
      </c>
      <c r="D25174" s="2">
        <v>16376</v>
      </c>
      <c r="E25174">
        <v>16</v>
      </c>
      <c r="F25174">
        <v>36</v>
      </c>
      <c r="G25174">
        <v>149</v>
      </c>
      <c r="H25174">
        <v>398</v>
      </c>
      <c r="J25174" t="str">
        <f>A25174&amp;+-+B25174</f>
        <v>48-36</v>
      </c>
    </row>
    <row r="25175" spans="1:10" ht="17" x14ac:dyDescent="0.25">
      <c r="A25175" s="1">
        <v>48</v>
      </c>
      <c r="B25175">
        <v>36</v>
      </c>
      <c r="C25175" t="s">
        <v>31</v>
      </c>
      <c r="D25175">
        <v>476</v>
      </c>
      <c r="E25175">
        <v>20</v>
      </c>
      <c r="F25175">
        <v>36</v>
      </c>
      <c r="G25175">
        <v>254</v>
      </c>
      <c r="H25175">
        <v>405</v>
      </c>
      <c r="J25175" t="str">
        <f>A25175&amp;+-+B25175</f>
        <v>48-36</v>
      </c>
    </row>
    <row r="25176" spans="1:10" ht="17" x14ac:dyDescent="0.25">
      <c r="A25176" s="1">
        <v>48</v>
      </c>
      <c r="B25176">
        <v>36</v>
      </c>
      <c r="C25176" t="s">
        <v>32</v>
      </c>
      <c r="D25176" s="2">
        <v>47485</v>
      </c>
      <c r="E25176">
        <v>20</v>
      </c>
      <c r="F25176">
        <v>36</v>
      </c>
      <c r="G25176">
        <v>157</v>
      </c>
      <c r="H25176">
        <v>393</v>
      </c>
      <c r="J25176" t="str">
        <f>A25176&amp;+-+B25176</f>
        <v>48-36</v>
      </c>
    </row>
    <row r="25177" spans="1:10" ht="17" x14ac:dyDescent="0.25">
      <c r="A25177" s="1">
        <v>48</v>
      </c>
      <c r="B25177">
        <v>36</v>
      </c>
      <c r="C25177" t="s">
        <v>33</v>
      </c>
      <c r="D25177">
        <v>336</v>
      </c>
      <c r="E25177">
        <v>19</v>
      </c>
      <c r="F25177">
        <v>21</v>
      </c>
      <c r="G25177">
        <v>297</v>
      </c>
      <c r="H25177">
        <v>310</v>
      </c>
      <c r="J25177" t="str">
        <f>A25177&amp;+-+B25177</f>
        <v>48-36</v>
      </c>
    </row>
    <row r="25178" spans="1:10" ht="17" x14ac:dyDescent="0.25">
      <c r="A25178" s="1">
        <v>48</v>
      </c>
      <c r="B25178">
        <v>36</v>
      </c>
      <c r="C25178" t="s">
        <v>34</v>
      </c>
      <c r="D25178" t="s">
        <v>27</v>
      </c>
      <c r="E25178">
        <v>18</v>
      </c>
      <c r="F25178">
        <v>34</v>
      </c>
      <c r="G25178">
        <v>227</v>
      </c>
      <c r="H25178">
        <v>365</v>
      </c>
      <c r="J25178" t="str">
        <f>A25178&amp;+-+B25178</f>
        <v>48-36</v>
      </c>
    </row>
    <row r="25179" spans="1:10" ht="17" x14ac:dyDescent="0.25">
      <c r="A25179" s="1">
        <v>48</v>
      </c>
      <c r="B25179">
        <v>36</v>
      </c>
      <c r="C25179" t="s">
        <v>35</v>
      </c>
      <c r="D25179">
        <v>739</v>
      </c>
      <c r="E25179">
        <v>17</v>
      </c>
      <c r="F25179">
        <v>35</v>
      </c>
      <c r="G25179">
        <v>178</v>
      </c>
      <c r="H25179">
        <v>387</v>
      </c>
      <c r="J25179" t="str">
        <f>A25179&amp;+-+B25179</f>
        <v>48-36</v>
      </c>
    </row>
    <row r="25180" spans="1:10" ht="17" x14ac:dyDescent="0.25">
      <c r="A25180" s="1">
        <v>48</v>
      </c>
      <c r="B25180">
        <v>36</v>
      </c>
      <c r="C25180" t="s">
        <v>36</v>
      </c>
      <c r="D25180" s="2">
        <v>2310</v>
      </c>
      <c r="E25180">
        <v>17</v>
      </c>
      <c r="F25180">
        <v>36</v>
      </c>
      <c r="G25180">
        <v>165</v>
      </c>
      <c r="H25180">
        <v>402</v>
      </c>
      <c r="J25180" t="str">
        <f>A25180&amp;+-+B25180</f>
        <v>48-36</v>
      </c>
    </row>
    <row r="25181" spans="1:10" ht="17" x14ac:dyDescent="0.25">
      <c r="A25181" s="1">
        <v>48</v>
      </c>
      <c r="B25181">
        <v>36</v>
      </c>
      <c r="C25181" t="s">
        <v>37</v>
      </c>
      <c r="D25181" t="s">
        <v>27</v>
      </c>
      <c r="E25181">
        <v>8</v>
      </c>
      <c r="F25181">
        <v>24</v>
      </c>
      <c r="G25181" t="s">
        <v>27</v>
      </c>
      <c r="H25181">
        <v>336</v>
      </c>
      <c r="J25181" t="str">
        <f>A25181&amp;+-+B25181</f>
        <v>48-36</v>
      </c>
    </row>
    <row r="25182" spans="1:10" ht="17" x14ac:dyDescent="0.25">
      <c r="A25182" s="1">
        <v>48</v>
      </c>
      <c r="B25182">
        <v>36</v>
      </c>
      <c r="C25182" t="s">
        <v>38</v>
      </c>
      <c r="D25182" s="2">
        <v>3317</v>
      </c>
      <c r="E25182">
        <v>10</v>
      </c>
      <c r="F25182">
        <v>36</v>
      </c>
      <c r="G25182">
        <v>74</v>
      </c>
      <c r="H25182">
        <v>413</v>
      </c>
      <c r="J25182" t="str">
        <f>A25182&amp;+-+B25182</f>
        <v>48-36</v>
      </c>
    </row>
    <row r="25183" spans="1:10" ht="17" x14ac:dyDescent="0.25">
      <c r="A25183" s="1">
        <v>48</v>
      </c>
      <c r="B25183">
        <v>36</v>
      </c>
      <c r="C25183" t="s">
        <v>42</v>
      </c>
      <c r="D25183" s="2">
        <v>136898</v>
      </c>
      <c r="E25183">
        <v>13</v>
      </c>
      <c r="F25183">
        <v>36</v>
      </c>
      <c r="G25183">
        <v>101</v>
      </c>
      <c r="H25183">
        <v>401</v>
      </c>
      <c r="J25183" t="str">
        <f>A25183&amp;+-+B25183</f>
        <v>48-36</v>
      </c>
    </row>
    <row r="25184" spans="1:10" ht="17" x14ac:dyDescent="0.25">
      <c r="A25184" s="1">
        <v>48</v>
      </c>
      <c r="B25184">
        <v>36</v>
      </c>
      <c r="C25184" t="s">
        <v>100</v>
      </c>
      <c r="D25184" s="2">
        <v>15220</v>
      </c>
      <c r="E25184">
        <v>4</v>
      </c>
      <c r="F25184">
        <v>8</v>
      </c>
      <c r="G25184">
        <v>14</v>
      </c>
      <c r="H25184">
        <v>45</v>
      </c>
      <c r="J25184" t="str">
        <f>A25184&amp;+-+B25184</f>
        <v>48-36</v>
      </c>
    </row>
    <row r="25185" spans="1:10" ht="17" x14ac:dyDescent="0.25">
      <c r="A25185" s="1">
        <v>48</v>
      </c>
      <c r="B25185">
        <v>36</v>
      </c>
      <c r="C25185" t="s">
        <v>152</v>
      </c>
      <c r="D25185" s="2">
        <v>5783</v>
      </c>
      <c r="E25185">
        <v>20</v>
      </c>
      <c r="F25185">
        <v>28</v>
      </c>
      <c r="G25185">
        <v>51</v>
      </c>
      <c r="H25185">
        <v>215</v>
      </c>
      <c r="J25185" t="str">
        <f>A25185&amp;+-+B25185</f>
        <v>48-36</v>
      </c>
    </row>
    <row r="25186" spans="1:10" ht="17" x14ac:dyDescent="0.25">
      <c r="A25186" s="1">
        <v>48</v>
      </c>
      <c r="B25186">
        <v>36</v>
      </c>
      <c r="C25186" t="s">
        <v>133</v>
      </c>
      <c r="D25186" s="2">
        <v>4680</v>
      </c>
      <c r="E25186">
        <v>4</v>
      </c>
      <c r="F25186">
        <v>18</v>
      </c>
      <c r="G25186">
        <v>11</v>
      </c>
      <c r="H25186">
        <v>287</v>
      </c>
      <c r="J25186" t="str">
        <f>A25186&amp;+-+B25186</f>
        <v>48-36</v>
      </c>
    </row>
    <row r="25187" spans="1:10" ht="17" x14ac:dyDescent="0.25">
      <c r="A25187" s="1">
        <v>48</v>
      </c>
      <c r="B25187">
        <v>36</v>
      </c>
      <c r="C25187" t="s">
        <v>43</v>
      </c>
      <c r="D25187" s="2">
        <v>3885</v>
      </c>
      <c r="E25187">
        <v>6</v>
      </c>
      <c r="F25187">
        <v>27</v>
      </c>
      <c r="G25187">
        <v>195</v>
      </c>
      <c r="H25187">
        <v>276</v>
      </c>
      <c r="J25187" t="str">
        <f>A25187&amp;+-+B25187</f>
        <v>48-36</v>
      </c>
    </row>
    <row r="25188" spans="1:10" ht="17" x14ac:dyDescent="0.25">
      <c r="A25188" s="1">
        <v>48</v>
      </c>
      <c r="B25188">
        <v>36</v>
      </c>
      <c r="C25188" t="s">
        <v>46</v>
      </c>
      <c r="D25188" s="2">
        <v>144207</v>
      </c>
      <c r="E25188">
        <v>16</v>
      </c>
      <c r="F25188">
        <v>36</v>
      </c>
      <c r="G25188">
        <v>128</v>
      </c>
      <c r="H25188">
        <v>397</v>
      </c>
      <c r="J25188" t="str">
        <f>A25188&amp;+-+B25188</f>
        <v>48-36</v>
      </c>
    </row>
    <row r="25189" spans="1:10" ht="17" x14ac:dyDescent="0.25">
      <c r="A25189" s="1">
        <v>48</v>
      </c>
      <c r="B25189">
        <v>36</v>
      </c>
      <c r="C25189" t="s">
        <v>44</v>
      </c>
      <c r="D25189" s="2">
        <v>55248</v>
      </c>
      <c r="E25189">
        <v>11</v>
      </c>
      <c r="F25189">
        <v>36</v>
      </c>
      <c r="G25189">
        <v>186</v>
      </c>
      <c r="H25189">
        <v>405</v>
      </c>
      <c r="J25189" t="str">
        <f>A25189&amp;+-+B25189</f>
        <v>48-36</v>
      </c>
    </row>
    <row r="25190" spans="1:10" ht="17" x14ac:dyDescent="0.25">
      <c r="A25190" s="1">
        <v>48</v>
      </c>
      <c r="B25190">
        <v>36</v>
      </c>
      <c r="C25190" t="s">
        <v>93</v>
      </c>
      <c r="D25190" s="2">
        <v>47035</v>
      </c>
      <c r="E25190">
        <v>1</v>
      </c>
      <c r="F25190">
        <v>34</v>
      </c>
      <c r="G25190">
        <v>16</v>
      </c>
      <c r="H25190">
        <v>412</v>
      </c>
      <c r="J25190" t="str">
        <f>A25190&amp;+-+B25190</f>
        <v>48-36</v>
      </c>
    </row>
    <row r="25191" spans="1:10" ht="17" x14ac:dyDescent="0.25">
      <c r="A25191" s="1">
        <v>48</v>
      </c>
      <c r="B25191">
        <v>36</v>
      </c>
      <c r="C25191" t="s">
        <v>86</v>
      </c>
      <c r="D25191" s="2">
        <v>12347</v>
      </c>
      <c r="E25191">
        <v>14</v>
      </c>
      <c r="F25191">
        <v>36</v>
      </c>
      <c r="G25191">
        <v>94</v>
      </c>
      <c r="H25191">
        <v>417</v>
      </c>
      <c r="J25191" t="str">
        <f>A25191&amp;+-+B25191</f>
        <v>48-36</v>
      </c>
    </row>
    <row r="25192" spans="1:10" ht="17" x14ac:dyDescent="0.25">
      <c r="A25192" s="1">
        <v>48</v>
      </c>
      <c r="B25192">
        <v>36</v>
      </c>
      <c r="C25192" t="s">
        <v>90</v>
      </c>
      <c r="D25192" s="2">
        <v>8396</v>
      </c>
      <c r="E25192">
        <v>20</v>
      </c>
      <c r="F25192">
        <v>36</v>
      </c>
      <c r="G25192">
        <v>84</v>
      </c>
      <c r="H25192">
        <v>397</v>
      </c>
      <c r="J25192" t="str">
        <f>A25192&amp;+-+B25192</f>
        <v>48-36</v>
      </c>
    </row>
    <row r="25193" spans="1:10" ht="17" x14ac:dyDescent="0.25">
      <c r="A25193" s="1">
        <v>48</v>
      </c>
      <c r="B25193">
        <v>36</v>
      </c>
      <c r="C25193" t="s">
        <v>49</v>
      </c>
      <c r="D25193" s="2">
        <v>2384</v>
      </c>
      <c r="J25193" t="str">
        <f>A25193&amp;+-+B25193</f>
        <v>48-36</v>
      </c>
    </row>
    <row r="25194" spans="1:10" ht="17" x14ac:dyDescent="0.25">
      <c r="A25194" s="1">
        <v>48</v>
      </c>
      <c r="B25194">
        <v>36</v>
      </c>
      <c r="C25194" t="s">
        <v>50</v>
      </c>
      <c r="D25194" s="2">
        <v>1234</v>
      </c>
      <c r="J25194" t="str">
        <f>A25194&amp;+-+B25194</f>
        <v>48-36</v>
      </c>
    </row>
    <row r="25195" spans="1:10" ht="17" x14ac:dyDescent="0.25">
      <c r="A25195" s="1">
        <v>48</v>
      </c>
      <c r="B25195">
        <v>36</v>
      </c>
      <c r="C25195" t="s">
        <v>51</v>
      </c>
      <c r="D25195">
        <v>962</v>
      </c>
      <c r="J25195" t="str">
        <f>A25195&amp;+-+B25195</f>
        <v>48-36</v>
      </c>
    </row>
    <row r="25196" spans="1:10" ht="17" x14ac:dyDescent="0.25">
      <c r="A25196" s="1">
        <v>48</v>
      </c>
      <c r="B25196">
        <v>36</v>
      </c>
      <c r="C25196" t="s">
        <v>52</v>
      </c>
      <c r="D25196">
        <v>920</v>
      </c>
      <c r="J25196" t="str">
        <f>A25196&amp;+-+B25196</f>
        <v>48-36</v>
      </c>
    </row>
    <row r="25197" spans="1:10" ht="17" x14ac:dyDescent="0.25">
      <c r="A25197" s="1">
        <v>48</v>
      </c>
      <c r="B25197">
        <v>36</v>
      </c>
      <c r="C25197" t="s">
        <v>53</v>
      </c>
      <c r="D25197">
        <v>587</v>
      </c>
      <c r="J25197" t="str">
        <f>A25197&amp;+-+B25197</f>
        <v>48-36</v>
      </c>
    </row>
    <row r="25198" spans="1:10" ht="17" x14ac:dyDescent="0.25">
      <c r="A25198" s="1">
        <v>48</v>
      </c>
      <c r="B25198">
        <v>36</v>
      </c>
      <c r="C25198" t="s">
        <v>54</v>
      </c>
      <c r="D25198">
        <v>166</v>
      </c>
      <c r="J25198" t="str">
        <f>A25198&amp;+-+B25198</f>
        <v>48-36</v>
      </c>
    </row>
    <row r="25199" spans="1:10" ht="17" x14ac:dyDescent="0.25">
      <c r="A25199" s="1">
        <v>48</v>
      </c>
      <c r="B25199">
        <v>36</v>
      </c>
      <c r="C25199" t="s">
        <v>55</v>
      </c>
      <c r="D25199">
        <v>268</v>
      </c>
      <c r="J25199" t="str">
        <f>A25199&amp;+-+B25199</f>
        <v>48-36</v>
      </c>
    </row>
    <row r="25200" spans="1:10" ht="17" x14ac:dyDescent="0.25">
      <c r="A25200" s="1">
        <v>48</v>
      </c>
      <c r="B25200">
        <v>36</v>
      </c>
      <c r="C25200" t="s">
        <v>56</v>
      </c>
      <c r="D25200">
        <v>83</v>
      </c>
      <c r="J25200" t="str">
        <f>A25200&amp;+-+B25200</f>
        <v>48-36</v>
      </c>
    </row>
    <row r="25201" spans="1:10" ht="17" x14ac:dyDescent="0.25">
      <c r="A25201" s="1">
        <v>48</v>
      </c>
      <c r="B25201">
        <v>36</v>
      </c>
      <c r="C25201" t="s">
        <v>57</v>
      </c>
      <c r="D25201">
        <v>127</v>
      </c>
      <c r="J25201" t="str">
        <f>A25201&amp;+-+B25201</f>
        <v>48-36</v>
      </c>
    </row>
    <row r="25202" spans="1:10" ht="17" x14ac:dyDescent="0.25">
      <c r="A25202" s="1">
        <v>48</v>
      </c>
      <c r="B25202">
        <v>36</v>
      </c>
      <c r="C25202" t="s">
        <v>58</v>
      </c>
      <c r="D25202">
        <v>95</v>
      </c>
      <c r="J25202" t="str">
        <f>A25202&amp;+-+B25202</f>
        <v>48-36</v>
      </c>
    </row>
    <row r="25203" spans="1:10" ht="17" x14ac:dyDescent="0.25">
      <c r="A25203" s="1">
        <v>48</v>
      </c>
      <c r="B25203">
        <v>36</v>
      </c>
      <c r="C25203" t="s">
        <v>59</v>
      </c>
      <c r="D25203">
        <v>30</v>
      </c>
      <c r="J25203" t="str">
        <f>A25203&amp;+-+B25203</f>
        <v>48-36</v>
      </c>
    </row>
    <row r="25204" spans="1:10" ht="17" x14ac:dyDescent="0.25">
      <c r="A25204" s="1">
        <v>48</v>
      </c>
      <c r="B25204">
        <v>36</v>
      </c>
      <c r="C25204" t="s">
        <v>60</v>
      </c>
      <c r="D25204">
        <v>32</v>
      </c>
      <c r="J25204" t="str">
        <f>A25204&amp;+-+B25204</f>
        <v>48-36</v>
      </c>
    </row>
    <row r="25205" spans="1:10" ht="17" x14ac:dyDescent="0.25">
      <c r="A25205" s="1">
        <v>48</v>
      </c>
      <c r="B25205">
        <v>36</v>
      </c>
      <c r="C25205" t="s">
        <v>61</v>
      </c>
      <c r="D25205" s="2">
        <v>169575</v>
      </c>
      <c r="J25205" t="str">
        <f>A25205&amp;+-+B25205</f>
        <v>48-36</v>
      </c>
    </row>
    <row r="25206" spans="1:10" ht="17" x14ac:dyDescent="0.25">
      <c r="A25206" s="1">
        <v>48</v>
      </c>
      <c r="B25206">
        <v>36</v>
      </c>
      <c r="C25206" t="s">
        <v>62</v>
      </c>
      <c r="D25206" s="2">
        <v>24619</v>
      </c>
      <c r="J25206" t="str">
        <f>A25206&amp;+-+B25206</f>
        <v>48-36</v>
      </c>
    </row>
    <row r="25207" spans="1:10" ht="17" x14ac:dyDescent="0.25">
      <c r="A25207" s="1">
        <v>48</v>
      </c>
      <c r="B25207">
        <v>36</v>
      </c>
      <c r="C25207" t="s">
        <v>63</v>
      </c>
      <c r="D25207" s="2">
        <v>-34031</v>
      </c>
      <c r="J25207" t="str">
        <f>A25207&amp;+-+B25207</f>
        <v>48-36</v>
      </c>
    </row>
    <row r="25208" spans="1:10" ht="17" x14ac:dyDescent="0.25">
      <c r="A25208" s="1">
        <v>48</v>
      </c>
      <c r="B25208">
        <v>36</v>
      </c>
      <c r="C25208" t="s">
        <v>64</v>
      </c>
      <c r="D25208" s="2">
        <v>-4941</v>
      </c>
      <c r="J25208" t="str">
        <f>A25208&amp;+-+B25208</f>
        <v>48-36</v>
      </c>
    </row>
    <row r="25209" spans="1:10" ht="17" x14ac:dyDescent="0.25">
      <c r="A25209" s="1">
        <v>48</v>
      </c>
      <c r="B25209">
        <v>36</v>
      </c>
      <c r="C25209" t="s">
        <v>65</v>
      </c>
      <c r="D25209" s="2">
        <v>2796</v>
      </c>
      <c r="J25209" t="str">
        <f>A25209&amp;+-+B25209</f>
        <v>48-36</v>
      </c>
    </row>
    <row r="25210" spans="1:10" ht="17" x14ac:dyDescent="0.25">
      <c r="A25210" s="1">
        <v>48</v>
      </c>
      <c r="B25210">
        <v>36</v>
      </c>
      <c r="C25210" t="s">
        <v>66</v>
      </c>
      <c r="D25210" s="2">
        <v>4092</v>
      </c>
      <c r="J25210" t="str">
        <f>A25210&amp;+-+B25210</f>
        <v>48-36</v>
      </c>
    </row>
    <row r="25211" spans="1:10" ht="17" x14ac:dyDescent="0.25">
      <c r="A25211" s="1">
        <v>48</v>
      </c>
      <c r="B25211">
        <v>36</v>
      </c>
      <c r="C25211" t="s">
        <v>67</v>
      </c>
      <c r="D25211" s="2">
        <v>5820</v>
      </c>
      <c r="J25211" t="str">
        <f>A25211&amp;+-+B25211</f>
        <v>48-36</v>
      </c>
    </row>
    <row r="25212" spans="1:10" ht="17" x14ac:dyDescent="0.25">
      <c r="A25212" s="1">
        <v>48</v>
      </c>
      <c r="B25212">
        <v>36</v>
      </c>
      <c r="C25212" t="s">
        <v>68</v>
      </c>
      <c r="D25212" s="2">
        <v>1068</v>
      </c>
      <c r="J25212" t="str">
        <f>A25212&amp;+-+B25212</f>
        <v>48-36</v>
      </c>
    </row>
    <row r="25213" spans="1:10" ht="17" x14ac:dyDescent="0.25">
      <c r="A25213" s="1">
        <v>48</v>
      </c>
      <c r="B25213">
        <v>36</v>
      </c>
      <c r="C25213" t="s">
        <v>69</v>
      </c>
      <c r="D25213">
        <v>58.8</v>
      </c>
      <c r="J25213" t="str">
        <f>A25213&amp;+-+B25213</f>
        <v>48-36</v>
      </c>
    </row>
    <row r="25214" spans="1:10" ht="17" x14ac:dyDescent="0.25">
      <c r="A25214" s="1">
        <v>48</v>
      </c>
      <c r="B25214">
        <v>36</v>
      </c>
      <c r="C25214" t="s">
        <v>70</v>
      </c>
      <c r="D25214">
        <v>95</v>
      </c>
      <c r="J25214" t="str">
        <f>A25214&amp;+-+B25214</f>
        <v>48-36</v>
      </c>
    </row>
    <row r="25215" spans="1:10" ht="17" x14ac:dyDescent="0.25">
      <c r="A25215" s="1">
        <v>48</v>
      </c>
      <c r="B25215">
        <v>36</v>
      </c>
      <c r="C25215" t="s">
        <v>71</v>
      </c>
      <c r="D25215">
        <v>24</v>
      </c>
      <c r="J25215" t="str">
        <f>A25215&amp;+-+B25215</f>
        <v>48-36</v>
      </c>
    </row>
    <row r="25216" spans="1:10" ht="17" x14ac:dyDescent="0.25">
      <c r="A25216" s="1">
        <v>48</v>
      </c>
      <c r="B25216">
        <v>36</v>
      </c>
      <c r="C25216" t="s">
        <v>72</v>
      </c>
      <c r="D25216">
        <v>682</v>
      </c>
      <c r="J25216" t="str">
        <f>A25216&amp;+-+B25216</f>
        <v>48-36</v>
      </c>
    </row>
    <row r="25217" spans="1:10" ht="17" x14ac:dyDescent="0.25">
      <c r="A25217" s="1">
        <v>48</v>
      </c>
      <c r="B25217">
        <v>36</v>
      </c>
      <c r="C25217" t="s">
        <v>73</v>
      </c>
      <c r="D25217">
        <v>5</v>
      </c>
      <c r="J25217" t="str">
        <f>A25217&amp;+-+B25217</f>
        <v>48-36</v>
      </c>
    </row>
    <row r="25218" spans="1:10" ht="17" x14ac:dyDescent="0.25">
      <c r="A25218" s="1">
        <v>48</v>
      </c>
      <c r="B25218">
        <v>36</v>
      </c>
      <c r="C25218" t="s">
        <v>74</v>
      </c>
      <c r="D25218" s="2">
        <v>9608</v>
      </c>
      <c r="J25218" t="str">
        <f>A25218&amp;+-+B25218</f>
        <v>48-36</v>
      </c>
    </row>
    <row r="25219" spans="1:10" ht="17" x14ac:dyDescent="0.25">
      <c r="A25219" s="1">
        <v>48</v>
      </c>
      <c r="B25219">
        <v>36</v>
      </c>
      <c r="C25219" t="s">
        <v>75</v>
      </c>
      <c r="D25219">
        <v>74</v>
      </c>
      <c r="J25219" t="str">
        <f>A25219&amp;+-+B25219</f>
        <v>48-36</v>
      </c>
    </row>
    <row r="25220" spans="1:10" ht="17" x14ac:dyDescent="0.25">
      <c r="A25220" s="1">
        <v>48</v>
      </c>
      <c r="B25220">
        <v>36</v>
      </c>
      <c r="C25220" t="s">
        <v>76</v>
      </c>
      <c r="D25220">
        <v>522</v>
      </c>
      <c r="J25220" t="str">
        <f>A25220&amp;+-+B25220</f>
        <v>48-36</v>
      </c>
    </row>
    <row r="25221" spans="1:10" ht="17" x14ac:dyDescent="0.25">
      <c r="A25221" s="1">
        <v>49</v>
      </c>
      <c r="B25221">
        <v>1</v>
      </c>
      <c r="C25221" t="s">
        <v>9</v>
      </c>
      <c r="D25221" s="2">
        <v>11772</v>
      </c>
      <c r="J25221" t="str">
        <f>A25221&amp;+-+B25221</f>
        <v>49-1</v>
      </c>
    </row>
    <row r="25222" spans="1:10" ht="17" x14ac:dyDescent="0.25">
      <c r="A25222" s="1">
        <v>49</v>
      </c>
      <c r="B25222">
        <v>1</v>
      </c>
      <c r="C25222" t="s">
        <v>10</v>
      </c>
      <c r="D25222" s="2">
        <v>7334</v>
      </c>
      <c r="J25222" t="str">
        <f>A25222&amp;+-+B25222</f>
        <v>49-1</v>
      </c>
    </row>
    <row r="25223" spans="1:10" ht="17" x14ac:dyDescent="0.25">
      <c r="A25223" s="1">
        <v>49</v>
      </c>
      <c r="B25223">
        <v>1</v>
      </c>
      <c r="C25223" t="s">
        <v>11</v>
      </c>
      <c r="D25223" s="2">
        <v>5425669</v>
      </c>
      <c r="J25223" t="str">
        <f>A25223&amp;+-+B25223</f>
        <v>49-1</v>
      </c>
    </row>
    <row r="25224" spans="1:10" ht="17" x14ac:dyDescent="0.25">
      <c r="A25224" s="1">
        <v>49</v>
      </c>
      <c r="B25224">
        <v>1</v>
      </c>
      <c r="C25224" t="s">
        <v>12</v>
      </c>
      <c r="D25224">
        <v>740</v>
      </c>
      <c r="J25224" t="str">
        <f>A25224&amp;+-+B25224</f>
        <v>49-1</v>
      </c>
    </row>
    <row r="25225" spans="1:10" ht="17" x14ac:dyDescent="0.25">
      <c r="A25225" s="1">
        <v>49</v>
      </c>
      <c r="B25225">
        <v>1</v>
      </c>
      <c r="C25225" t="s">
        <v>13</v>
      </c>
      <c r="D25225" s="2">
        <v>500075</v>
      </c>
      <c r="J25225" t="str">
        <f>A25225&amp;+-+B25225</f>
        <v>49-1</v>
      </c>
    </row>
    <row r="25226" spans="1:10" ht="17" x14ac:dyDescent="0.25">
      <c r="A25226" s="1">
        <v>49</v>
      </c>
      <c r="B25226">
        <v>1</v>
      </c>
      <c r="C25226" t="s">
        <v>14</v>
      </c>
      <c r="D25226" s="2">
        <v>568013000</v>
      </c>
      <c r="J25226" t="str">
        <f>A25226&amp;+-+B25226</f>
        <v>49-1</v>
      </c>
    </row>
    <row r="25227" spans="1:10" ht="17" x14ac:dyDescent="0.25">
      <c r="A25227" s="1">
        <v>49</v>
      </c>
      <c r="B25227">
        <v>1</v>
      </c>
      <c r="C25227" t="s">
        <v>15</v>
      </c>
      <c r="D25227" s="2">
        <v>77449</v>
      </c>
      <c r="J25227" t="str">
        <f>A25227&amp;+-+B25227</f>
        <v>49-1</v>
      </c>
    </row>
    <row r="25228" spans="1:10" ht="17" x14ac:dyDescent="0.25">
      <c r="A25228" s="1">
        <v>49</v>
      </c>
      <c r="B25228">
        <v>1</v>
      </c>
      <c r="C25228" t="s">
        <v>16</v>
      </c>
      <c r="D25228" s="2">
        <v>21087000</v>
      </c>
      <c r="J25228" t="str">
        <f>A25228&amp;+-+B25228</f>
        <v>49-1</v>
      </c>
    </row>
    <row r="25229" spans="1:10" ht="17" x14ac:dyDescent="0.25">
      <c r="A25229" s="1">
        <v>49</v>
      </c>
      <c r="B25229">
        <v>1</v>
      </c>
      <c r="C25229" t="s">
        <v>17</v>
      </c>
      <c r="D25229" s="2">
        <v>12472000</v>
      </c>
      <c r="J25229" t="str">
        <f>A25229&amp;+-+B25229</f>
        <v>49-1</v>
      </c>
    </row>
    <row r="25230" spans="1:10" ht="17" x14ac:dyDescent="0.25">
      <c r="A25230" s="1">
        <v>49</v>
      </c>
      <c r="B25230">
        <v>1</v>
      </c>
      <c r="C25230" t="s">
        <v>18</v>
      </c>
      <c r="D25230" s="2">
        <v>9805</v>
      </c>
      <c r="J25230" t="str">
        <f>A25230&amp;+-+B25230</f>
        <v>49-1</v>
      </c>
    </row>
    <row r="25231" spans="1:10" ht="17" x14ac:dyDescent="0.25">
      <c r="A25231" s="1">
        <v>49</v>
      </c>
      <c r="B25231">
        <v>1</v>
      </c>
      <c r="C25231" t="s">
        <v>19</v>
      </c>
      <c r="D25231" s="2">
        <v>568013</v>
      </c>
      <c r="E25231">
        <v>2</v>
      </c>
      <c r="F25231">
        <v>4</v>
      </c>
      <c r="G25231">
        <v>153</v>
      </c>
      <c r="H25231">
        <v>430</v>
      </c>
      <c r="J25231" t="str">
        <f>A25231&amp;+-+B25231</f>
        <v>49-1</v>
      </c>
    </row>
    <row r="25232" spans="1:10" ht="17" x14ac:dyDescent="0.25">
      <c r="A25232" s="1">
        <v>49</v>
      </c>
      <c r="B25232">
        <v>1</v>
      </c>
      <c r="C25232" t="s">
        <v>20</v>
      </c>
      <c r="D25232" s="2">
        <v>210560</v>
      </c>
      <c r="E25232">
        <v>2</v>
      </c>
      <c r="F25232">
        <v>4</v>
      </c>
      <c r="G25232">
        <v>162</v>
      </c>
      <c r="H25232">
        <v>429</v>
      </c>
      <c r="J25232" t="str">
        <f>A25232&amp;+-+B25232</f>
        <v>49-1</v>
      </c>
    </row>
    <row r="25233" spans="1:10" ht="17" x14ac:dyDescent="0.25">
      <c r="A25233" s="1">
        <v>49</v>
      </c>
      <c r="B25233">
        <v>1</v>
      </c>
      <c r="C25233" t="s">
        <v>21</v>
      </c>
      <c r="D25233" s="2">
        <v>357453</v>
      </c>
      <c r="E25233">
        <v>2</v>
      </c>
      <c r="F25233">
        <v>4</v>
      </c>
      <c r="G25233">
        <v>126</v>
      </c>
      <c r="H25233">
        <v>423</v>
      </c>
      <c r="J25233" t="str">
        <f>A25233&amp;+-+B25233</f>
        <v>49-1</v>
      </c>
    </row>
    <row r="25234" spans="1:10" ht="17" x14ac:dyDescent="0.25">
      <c r="A25234" s="1">
        <v>49</v>
      </c>
      <c r="B25234">
        <v>1</v>
      </c>
      <c r="C25234" t="s">
        <v>22</v>
      </c>
      <c r="D25234" s="2">
        <v>67488</v>
      </c>
      <c r="E25234">
        <v>1</v>
      </c>
      <c r="F25234">
        <v>4</v>
      </c>
      <c r="G25234">
        <v>146</v>
      </c>
      <c r="H25234">
        <v>387</v>
      </c>
      <c r="J25234" t="str">
        <f>A25234&amp;+-+B25234</f>
        <v>49-1</v>
      </c>
    </row>
    <row r="25235" spans="1:10" ht="17" x14ac:dyDescent="0.25">
      <c r="A25235" s="1">
        <v>49</v>
      </c>
      <c r="B25235">
        <v>1</v>
      </c>
      <c r="C25235" t="s">
        <v>23</v>
      </c>
      <c r="H25235">
        <v>100</v>
      </c>
      <c r="J25235" t="str">
        <f>A25235&amp;+-+B25235</f>
        <v>49-1</v>
      </c>
    </row>
    <row r="25236" spans="1:10" ht="17" x14ac:dyDescent="0.25">
      <c r="A25236" s="1">
        <v>49</v>
      </c>
      <c r="B25236">
        <v>1</v>
      </c>
      <c r="C25236" t="s">
        <v>24</v>
      </c>
      <c r="H25236">
        <v>108</v>
      </c>
      <c r="J25236" t="str">
        <f>A25236&amp;+-+B25236</f>
        <v>49-1</v>
      </c>
    </row>
    <row r="25237" spans="1:10" ht="17" x14ac:dyDescent="0.25">
      <c r="A25237" s="1">
        <v>49</v>
      </c>
      <c r="B25237">
        <v>1</v>
      </c>
      <c r="C25237" t="s">
        <v>25</v>
      </c>
      <c r="D25237" s="2">
        <v>10187</v>
      </c>
      <c r="E25237">
        <v>1</v>
      </c>
      <c r="F25237">
        <v>4</v>
      </c>
      <c r="G25237">
        <v>159</v>
      </c>
      <c r="H25237">
        <v>412</v>
      </c>
      <c r="J25237" t="str">
        <f>A25237&amp;+-+B25237</f>
        <v>49-1</v>
      </c>
    </row>
    <row r="25238" spans="1:10" ht="17" x14ac:dyDescent="0.25">
      <c r="A25238" s="1">
        <v>49</v>
      </c>
      <c r="B25238">
        <v>1</v>
      </c>
      <c r="C25238" t="s">
        <v>26</v>
      </c>
      <c r="D25238" s="2">
        <v>3963</v>
      </c>
      <c r="E25238">
        <v>3</v>
      </c>
      <c r="F25238">
        <v>4</v>
      </c>
      <c r="G25238">
        <v>177</v>
      </c>
      <c r="H25238">
        <v>405</v>
      </c>
      <c r="J25238" t="str">
        <f>A25238&amp;+-+B25238</f>
        <v>49-1</v>
      </c>
    </row>
    <row r="25239" spans="1:10" ht="17" x14ac:dyDescent="0.25">
      <c r="A25239" s="1">
        <v>49</v>
      </c>
      <c r="B25239">
        <v>1</v>
      </c>
      <c r="C25239" t="s">
        <v>28</v>
      </c>
      <c r="D25239" s="2">
        <v>30557</v>
      </c>
      <c r="E25239">
        <v>2</v>
      </c>
      <c r="F25239">
        <v>4</v>
      </c>
      <c r="G25239">
        <v>127</v>
      </c>
      <c r="H25239">
        <v>423</v>
      </c>
      <c r="J25239" t="str">
        <f>A25239&amp;+-+B25239</f>
        <v>49-1</v>
      </c>
    </row>
    <row r="25240" spans="1:10" ht="17" x14ac:dyDescent="0.25">
      <c r="A25240" s="1">
        <v>49</v>
      </c>
      <c r="B25240">
        <v>1</v>
      </c>
      <c r="C25240" t="s">
        <v>29</v>
      </c>
      <c r="D25240">
        <v>27</v>
      </c>
      <c r="E25240">
        <v>1</v>
      </c>
      <c r="F25240">
        <v>3</v>
      </c>
      <c r="G25240">
        <v>254</v>
      </c>
      <c r="H25240">
        <v>332</v>
      </c>
      <c r="J25240" t="str">
        <f>A25240&amp;+-+B25240</f>
        <v>49-1</v>
      </c>
    </row>
    <row r="25241" spans="1:10" ht="17" x14ac:dyDescent="0.25">
      <c r="A25241" s="1">
        <v>49</v>
      </c>
      <c r="B25241">
        <v>1</v>
      </c>
      <c r="C25241" t="s">
        <v>30</v>
      </c>
      <c r="D25241" s="2">
        <v>98338</v>
      </c>
      <c r="E25241">
        <v>2</v>
      </c>
      <c r="F25241">
        <v>4</v>
      </c>
      <c r="G25241">
        <v>39</v>
      </c>
      <c r="H25241">
        <v>398</v>
      </c>
      <c r="J25241" t="str">
        <f>A25241&amp;+-+B25241</f>
        <v>49-1</v>
      </c>
    </row>
    <row r="25242" spans="1:10" ht="17" x14ac:dyDescent="0.25">
      <c r="A25242" s="1">
        <v>49</v>
      </c>
      <c r="B25242">
        <v>1</v>
      </c>
      <c r="C25242" t="s">
        <v>31</v>
      </c>
      <c r="D25242" t="s">
        <v>27</v>
      </c>
      <c r="E25242">
        <v>3</v>
      </c>
      <c r="F25242">
        <v>4</v>
      </c>
      <c r="G25242" t="s">
        <v>27</v>
      </c>
      <c r="H25242">
        <v>405</v>
      </c>
      <c r="J25242" t="str">
        <f>A25242&amp;+-+B25242</f>
        <v>49-1</v>
      </c>
    </row>
    <row r="25243" spans="1:10" ht="17" x14ac:dyDescent="0.25">
      <c r="A25243" s="1">
        <v>49</v>
      </c>
      <c r="B25243">
        <v>1</v>
      </c>
      <c r="C25243" t="s">
        <v>32</v>
      </c>
      <c r="D25243" s="2">
        <v>160896</v>
      </c>
      <c r="E25243">
        <v>1</v>
      </c>
      <c r="F25243">
        <v>4</v>
      </c>
      <c r="G25243">
        <v>71</v>
      </c>
      <c r="H25243">
        <v>393</v>
      </c>
      <c r="J25243" t="str">
        <f>A25243&amp;+-+B25243</f>
        <v>49-1</v>
      </c>
    </row>
    <row r="25244" spans="1:10" ht="17" x14ac:dyDescent="0.25">
      <c r="A25244" s="1">
        <v>49</v>
      </c>
      <c r="B25244">
        <v>1</v>
      </c>
      <c r="C25244" t="s">
        <v>33</v>
      </c>
      <c r="D25244" t="s">
        <v>27</v>
      </c>
      <c r="E25244">
        <v>2</v>
      </c>
      <c r="F25244">
        <v>4</v>
      </c>
      <c r="G25244">
        <v>68</v>
      </c>
      <c r="H25244">
        <v>310</v>
      </c>
      <c r="J25244" t="str">
        <f>A25244&amp;+-+B25244</f>
        <v>49-1</v>
      </c>
    </row>
    <row r="25245" spans="1:10" ht="17" x14ac:dyDescent="0.25">
      <c r="A25245" s="1">
        <v>49</v>
      </c>
      <c r="B25245">
        <v>1</v>
      </c>
      <c r="C25245" t="s">
        <v>34</v>
      </c>
      <c r="D25245" t="s">
        <v>27</v>
      </c>
      <c r="E25245">
        <v>2</v>
      </c>
      <c r="F25245">
        <v>4</v>
      </c>
      <c r="G25245">
        <v>118</v>
      </c>
      <c r="H25245">
        <v>365</v>
      </c>
      <c r="J25245" t="str">
        <f>A25245&amp;+-+B25245</f>
        <v>49-1</v>
      </c>
    </row>
    <row r="25246" spans="1:10" ht="17" x14ac:dyDescent="0.25">
      <c r="A25246" s="1">
        <v>49</v>
      </c>
      <c r="B25246">
        <v>1</v>
      </c>
      <c r="C25246" t="s">
        <v>35</v>
      </c>
      <c r="D25246" s="2">
        <v>12857</v>
      </c>
      <c r="E25246">
        <v>2</v>
      </c>
      <c r="F25246">
        <v>4</v>
      </c>
      <c r="G25246">
        <v>16</v>
      </c>
      <c r="H25246">
        <v>387</v>
      </c>
      <c r="J25246" t="str">
        <f>A25246&amp;+-+B25246</f>
        <v>49-1</v>
      </c>
    </row>
    <row r="25247" spans="1:10" ht="17" x14ac:dyDescent="0.25">
      <c r="A25247" s="1">
        <v>49</v>
      </c>
      <c r="B25247">
        <v>1</v>
      </c>
      <c r="C25247" t="s">
        <v>36</v>
      </c>
      <c r="D25247" s="2">
        <v>8577</v>
      </c>
      <c r="E25247">
        <v>1</v>
      </c>
      <c r="F25247">
        <v>4</v>
      </c>
      <c r="G25247">
        <v>31</v>
      </c>
      <c r="H25247">
        <v>402</v>
      </c>
      <c r="J25247" t="str">
        <f>A25247&amp;+-+B25247</f>
        <v>49-1</v>
      </c>
    </row>
    <row r="25248" spans="1:10" ht="17" x14ac:dyDescent="0.25">
      <c r="A25248" s="1">
        <v>49</v>
      </c>
      <c r="B25248">
        <v>1</v>
      </c>
      <c r="C25248" t="s">
        <v>37</v>
      </c>
      <c r="D25248" t="s">
        <v>27</v>
      </c>
      <c r="E25248">
        <v>1</v>
      </c>
      <c r="F25248">
        <v>4</v>
      </c>
      <c r="G25248" t="s">
        <v>27</v>
      </c>
      <c r="H25248">
        <v>336</v>
      </c>
      <c r="J25248" t="str">
        <f>A25248&amp;+-+B25248</f>
        <v>49-1</v>
      </c>
    </row>
    <row r="25249" spans="1:10" ht="17" x14ac:dyDescent="0.25">
      <c r="A25249" s="1">
        <v>49</v>
      </c>
      <c r="B25249">
        <v>1</v>
      </c>
      <c r="C25249" t="s">
        <v>38</v>
      </c>
      <c r="D25249" s="2">
        <v>24626</v>
      </c>
      <c r="E25249">
        <v>1</v>
      </c>
      <c r="F25249">
        <v>4</v>
      </c>
      <c r="G25249">
        <v>8</v>
      </c>
      <c r="H25249">
        <v>413</v>
      </c>
      <c r="J25249" t="str">
        <f>A25249&amp;+-+B25249</f>
        <v>49-1</v>
      </c>
    </row>
    <row r="25250" spans="1:10" ht="17" x14ac:dyDescent="0.25">
      <c r="A25250" s="1">
        <v>49</v>
      </c>
      <c r="B25250">
        <v>1</v>
      </c>
      <c r="C25250" t="s">
        <v>42</v>
      </c>
      <c r="D25250" s="2">
        <v>327220</v>
      </c>
      <c r="E25250">
        <v>1</v>
      </c>
      <c r="F25250">
        <v>4</v>
      </c>
      <c r="G25250">
        <v>47</v>
      </c>
      <c r="H25250">
        <v>401</v>
      </c>
      <c r="J25250" t="str">
        <f>A25250&amp;+-+B25250</f>
        <v>49-1</v>
      </c>
    </row>
    <row r="25251" spans="1:10" ht="17" x14ac:dyDescent="0.25">
      <c r="A25251" s="1">
        <v>49</v>
      </c>
      <c r="B25251">
        <v>1</v>
      </c>
      <c r="C25251" t="s">
        <v>79</v>
      </c>
      <c r="D25251" s="2">
        <v>83092</v>
      </c>
      <c r="E25251">
        <v>1</v>
      </c>
      <c r="F25251">
        <v>4</v>
      </c>
      <c r="G25251">
        <v>50</v>
      </c>
      <c r="H25251">
        <v>324</v>
      </c>
      <c r="J25251" t="str">
        <f>A25251&amp;+-+B25251</f>
        <v>49-1</v>
      </c>
    </row>
    <row r="25252" spans="1:10" ht="17" x14ac:dyDescent="0.25">
      <c r="A25252" s="1">
        <v>49</v>
      </c>
      <c r="B25252">
        <v>1</v>
      </c>
      <c r="C25252" t="s">
        <v>80</v>
      </c>
      <c r="D25252" s="2">
        <v>74565</v>
      </c>
      <c r="E25252">
        <v>1</v>
      </c>
      <c r="F25252">
        <v>4</v>
      </c>
      <c r="G25252">
        <v>52</v>
      </c>
      <c r="H25252">
        <v>317</v>
      </c>
      <c r="J25252" t="str">
        <f>A25252&amp;+-+B25252</f>
        <v>49-1</v>
      </c>
    </row>
    <row r="25253" spans="1:10" ht="17" x14ac:dyDescent="0.25">
      <c r="A25253" s="1">
        <v>49</v>
      </c>
      <c r="B25253">
        <v>1</v>
      </c>
      <c r="C25253" t="s">
        <v>87</v>
      </c>
      <c r="D25253" s="2">
        <v>21313</v>
      </c>
      <c r="E25253">
        <v>2</v>
      </c>
      <c r="F25253">
        <v>4</v>
      </c>
      <c r="G25253">
        <v>78</v>
      </c>
      <c r="H25253">
        <v>318</v>
      </c>
      <c r="J25253" t="str">
        <f>A25253&amp;+-+B25253</f>
        <v>49-1</v>
      </c>
    </row>
    <row r="25254" spans="1:10" ht="17" x14ac:dyDescent="0.25">
      <c r="A25254" s="1">
        <v>49</v>
      </c>
      <c r="B25254">
        <v>1</v>
      </c>
      <c r="C25254" t="s">
        <v>116</v>
      </c>
      <c r="D25254" s="2">
        <v>19764</v>
      </c>
      <c r="E25254">
        <v>1</v>
      </c>
      <c r="F25254">
        <v>4</v>
      </c>
      <c r="G25254">
        <v>4</v>
      </c>
      <c r="H25254">
        <v>34</v>
      </c>
      <c r="J25254" t="str">
        <f>A25254&amp;+-+B25254</f>
        <v>49-1</v>
      </c>
    </row>
    <row r="25255" spans="1:10" ht="17" x14ac:dyDescent="0.25">
      <c r="A25255" s="1">
        <v>49</v>
      </c>
      <c r="B25255">
        <v>1</v>
      </c>
      <c r="C25255" t="s">
        <v>44</v>
      </c>
      <c r="D25255" t="s">
        <v>27</v>
      </c>
      <c r="E25255">
        <v>2</v>
      </c>
      <c r="F25255">
        <v>4</v>
      </c>
      <c r="G25255" t="s">
        <v>27</v>
      </c>
      <c r="H25255">
        <v>405</v>
      </c>
      <c r="J25255" t="str">
        <f>A25255&amp;+-+B25255</f>
        <v>49-1</v>
      </c>
    </row>
    <row r="25256" spans="1:10" ht="17" x14ac:dyDescent="0.25">
      <c r="A25256" s="1">
        <v>49</v>
      </c>
      <c r="B25256">
        <v>1</v>
      </c>
      <c r="C25256" t="s">
        <v>46</v>
      </c>
      <c r="D25256" s="2">
        <v>311849</v>
      </c>
      <c r="E25256">
        <v>2</v>
      </c>
      <c r="F25256">
        <v>4</v>
      </c>
      <c r="G25256">
        <v>72</v>
      </c>
      <c r="H25256">
        <v>397</v>
      </c>
      <c r="J25256" t="str">
        <f>A25256&amp;+-+B25256</f>
        <v>49-1</v>
      </c>
    </row>
    <row r="25257" spans="1:10" ht="17" x14ac:dyDescent="0.25">
      <c r="A25257" s="1">
        <v>49</v>
      </c>
      <c r="B25257">
        <v>1</v>
      </c>
      <c r="C25257" t="s">
        <v>47</v>
      </c>
      <c r="D25257" t="s">
        <v>27</v>
      </c>
      <c r="E25257">
        <v>2</v>
      </c>
      <c r="F25257">
        <v>4</v>
      </c>
      <c r="G25257">
        <v>122</v>
      </c>
      <c r="H25257">
        <v>361</v>
      </c>
      <c r="J25257" t="str">
        <f>A25257&amp;+-+B25257</f>
        <v>49-1</v>
      </c>
    </row>
    <row r="25258" spans="1:10" ht="17" x14ac:dyDescent="0.25">
      <c r="A25258" s="1">
        <v>49</v>
      </c>
      <c r="B25258">
        <v>1</v>
      </c>
      <c r="C25258" t="s">
        <v>89</v>
      </c>
      <c r="D25258" s="2">
        <v>93870</v>
      </c>
      <c r="E25258">
        <v>2</v>
      </c>
      <c r="F25258">
        <v>4</v>
      </c>
      <c r="G25258">
        <v>14</v>
      </c>
      <c r="H25258">
        <v>392</v>
      </c>
      <c r="J25258" t="str">
        <f>A25258&amp;+-+B25258</f>
        <v>49-1</v>
      </c>
    </row>
    <row r="25259" spans="1:10" ht="17" x14ac:dyDescent="0.25">
      <c r="A25259" s="1">
        <v>49</v>
      </c>
      <c r="B25259">
        <v>1</v>
      </c>
      <c r="C25259" t="s">
        <v>86</v>
      </c>
      <c r="D25259" s="2">
        <v>23975</v>
      </c>
      <c r="E25259">
        <v>1</v>
      </c>
      <c r="F25259">
        <v>4</v>
      </c>
      <c r="G25259">
        <v>31</v>
      </c>
      <c r="H25259">
        <v>417</v>
      </c>
      <c r="J25259" t="str">
        <f>A25259&amp;+-+B25259</f>
        <v>49-1</v>
      </c>
    </row>
    <row r="25260" spans="1:10" ht="17" x14ac:dyDescent="0.25">
      <c r="A25260" s="1">
        <v>49</v>
      </c>
      <c r="B25260">
        <v>1</v>
      </c>
      <c r="C25260" t="s">
        <v>49</v>
      </c>
      <c r="D25260" s="2">
        <v>2009</v>
      </c>
      <c r="J25260" t="str">
        <f>A25260&amp;+-+B25260</f>
        <v>49-1</v>
      </c>
    </row>
    <row r="25261" spans="1:10" ht="17" x14ac:dyDescent="0.25">
      <c r="A25261" s="1">
        <v>49</v>
      </c>
      <c r="B25261">
        <v>1</v>
      </c>
      <c r="C25261" t="s">
        <v>50</v>
      </c>
      <c r="D25261">
        <v>767</v>
      </c>
      <c r="J25261" t="str">
        <f>A25261&amp;+-+B25261</f>
        <v>49-1</v>
      </c>
    </row>
    <row r="25262" spans="1:10" ht="17" x14ac:dyDescent="0.25">
      <c r="A25262" s="1">
        <v>49</v>
      </c>
      <c r="B25262">
        <v>1</v>
      </c>
      <c r="C25262" t="s">
        <v>51</v>
      </c>
      <c r="D25262">
        <v>834</v>
      </c>
      <c r="J25262" t="str">
        <f>A25262&amp;+-+B25262</f>
        <v>49-1</v>
      </c>
    </row>
    <row r="25263" spans="1:10" ht="17" x14ac:dyDescent="0.25">
      <c r="A25263" s="1">
        <v>49</v>
      </c>
      <c r="B25263">
        <v>1</v>
      </c>
      <c r="C25263" t="s">
        <v>52</v>
      </c>
      <c r="D25263">
        <v>869</v>
      </c>
      <c r="J25263" t="str">
        <f>A25263&amp;+-+B25263</f>
        <v>49-1</v>
      </c>
    </row>
    <row r="25264" spans="1:10" ht="17" x14ac:dyDescent="0.25">
      <c r="A25264" s="1">
        <v>49</v>
      </c>
      <c r="B25264">
        <v>1</v>
      </c>
      <c r="C25264" t="s">
        <v>53</v>
      </c>
      <c r="D25264">
        <v>702</v>
      </c>
      <c r="J25264" t="str">
        <f>A25264&amp;+-+B25264</f>
        <v>49-1</v>
      </c>
    </row>
    <row r="25265" spans="1:10" ht="17" x14ac:dyDescent="0.25">
      <c r="A25265" s="1">
        <v>49</v>
      </c>
      <c r="B25265">
        <v>1</v>
      </c>
      <c r="C25265" t="s">
        <v>54</v>
      </c>
      <c r="D25265">
        <v>186</v>
      </c>
      <c r="J25265" t="str">
        <f>A25265&amp;+-+B25265</f>
        <v>49-1</v>
      </c>
    </row>
    <row r="25266" spans="1:10" ht="17" x14ac:dyDescent="0.25">
      <c r="A25266" s="1">
        <v>49</v>
      </c>
      <c r="B25266">
        <v>1</v>
      </c>
      <c r="C25266" t="s">
        <v>55</v>
      </c>
      <c r="D25266">
        <v>418</v>
      </c>
      <c r="J25266" t="str">
        <f>A25266&amp;+-+B25266</f>
        <v>49-1</v>
      </c>
    </row>
    <row r="25267" spans="1:10" ht="17" x14ac:dyDescent="0.25">
      <c r="A25267" s="1">
        <v>49</v>
      </c>
      <c r="B25267">
        <v>1</v>
      </c>
      <c r="C25267" t="s">
        <v>56</v>
      </c>
      <c r="D25267">
        <v>181</v>
      </c>
      <c r="J25267" t="str">
        <f>A25267&amp;+-+B25267</f>
        <v>49-1</v>
      </c>
    </row>
    <row r="25268" spans="1:10" ht="17" x14ac:dyDescent="0.25">
      <c r="A25268" s="1">
        <v>49</v>
      </c>
      <c r="B25268">
        <v>1</v>
      </c>
      <c r="C25268" t="s">
        <v>57</v>
      </c>
      <c r="D25268">
        <v>494</v>
      </c>
      <c r="J25268" t="str">
        <f>A25268&amp;+-+B25268</f>
        <v>49-1</v>
      </c>
    </row>
    <row r="25269" spans="1:10" ht="17" x14ac:dyDescent="0.25">
      <c r="A25269" s="1">
        <v>49</v>
      </c>
      <c r="B25269">
        <v>1</v>
      </c>
      <c r="C25269" t="s">
        <v>58</v>
      </c>
      <c r="D25269">
        <v>393</v>
      </c>
      <c r="J25269" t="str">
        <f>A25269&amp;+-+B25269</f>
        <v>49-1</v>
      </c>
    </row>
    <row r="25270" spans="1:10" ht="17" x14ac:dyDescent="0.25">
      <c r="A25270" s="1">
        <v>49</v>
      </c>
      <c r="B25270">
        <v>1</v>
      </c>
      <c r="C25270" t="s">
        <v>59</v>
      </c>
      <c r="D25270">
        <v>248</v>
      </c>
      <c r="J25270" t="str">
        <f>A25270&amp;+-+B25270</f>
        <v>49-1</v>
      </c>
    </row>
    <row r="25271" spans="1:10" ht="17" x14ac:dyDescent="0.25">
      <c r="A25271" s="1">
        <v>49</v>
      </c>
      <c r="B25271">
        <v>1</v>
      </c>
      <c r="C25271" t="s">
        <v>60</v>
      </c>
      <c r="D25271">
        <v>233</v>
      </c>
      <c r="J25271" t="str">
        <f>A25271&amp;+-+B25271</f>
        <v>49-1</v>
      </c>
    </row>
    <row r="25272" spans="1:10" ht="17" x14ac:dyDescent="0.25">
      <c r="A25272" s="1">
        <v>49</v>
      </c>
      <c r="B25272">
        <v>1</v>
      </c>
      <c r="C25272" t="s">
        <v>61</v>
      </c>
      <c r="D25272" s="2">
        <v>483450</v>
      </c>
      <c r="J25272" t="str">
        <f>A25272&amp;+-+B25272</f>
        <v>49-1</v>
      </c>
    </row>
    <row r="25273" spans="1:10" ht="17" x14ac:dyDescent="0.25">
      <c r="A25273" s="1">
        <v>49</v>
      </c>
      <c r="B25273">
        <v>1</v>
      </c>
      <c r="C25273" t="s">
        <v>62</v>
      </c>
      <c r="D25273" s="2">
        <v>65919</v>
      </c>
      <c r="J25273" t="str">
        <f>A25273&amp;+-+B25273</f>
        <v>49-1</v>
      </c>
    </row>
    <row r="25274" spans="1:10" ht="17" x14ac:dyDescent="0.25">
      <c r="A25274" s="1">
        <v>49</v>
      </c>
      <c r="B25274">
        <v>1</v>
      </c>
      <c r="C25274" t="s">
        <v>63</v>
      </c>
      <c r="D25274" s="2">
        <v>118122</v>
      </c>
      <c r="J25274" t="str">
        <f>A25274&amp;+-+B25274</f>
        <v>49-1</v>
      </c>
    </row>
    <row r="25275" spans="1:10" ht="17" x14ac:dyDescent="0.25">
      <c r="A25275" s="1">
        <v>49</v>
      </c>
      <c r="B25275">
        <v>1</v>
      </c>
      <c r="C25275" t="s">
        <v>64</v>
      </c>
      <c r="D25275" s="2">
        <v>16119</v>
      </c>
      <c r="J25275" t="str">
        <f>A25275&amp;+-+B25275</f>
        <v>49-1</v>
      </c>
    </row>
    <row r="25276" spans="1:10" ht="17" x14ac:dyDescent="0.25">
      <c r="A25276" s="1">
        <v>49</v>
      </c>
      <c r="B25276">
        <v>1</v>
      </c>
      <c r="C25276" t="s">
        <v>65</v>
      </c>
      <c r="D25276" s="2">
        <v>2730</v>
      </c>
      <c r="J25276" t="str">
        <f>A25276&amp;+-+B25276</f>
        <v>49-1</v>
      </c>
    </row>
    <row r="25277" spans="1:10" ht="17" x14ac:dyDescent="0.25">
      <c r="A25277" s="1">
        <v>49</v>
      </c>
      <c r="B25277">
        <v>1</v>
      </c>
      <c r="C25277" t="s">
        <v>66</v>
      </c>
      <c r="D25277" s="2">
        <v>4604</v>
      </c>
      <c r="J25277" t="str">
        <f>A25277&amp;+-+B25277</f>
        <v>49-1</v>
      </c>
    </row>
    <row r="25278" spans="1:10" ht="17" x14ac:dyDescent="0.25">
      <c r="A25278" s="1">
        <v>49</v>
      </c>
      <c r="B25278">
        <v>1</v>
      </c>
      <c r="C25278" t="s">
        <v>67</v>
      </c>
      <c r="D25278" s="2">
        <v>6574</v>
      </c>
      <c r="J25278" t="str">
        <f>A25278&amp;+-+B25278</f>
        <v>49-1</v>
      </c>
    </row>
    <row r="25279" spans="1:10" ht="17" x14ac:dyDescent="0.25">
      <c r="A25279" s="1">
        <v>49</v>
      </c>
      <c r="B25279">
        <v>1</v>
      </c>
      <c r="C25279" t="s">
        <v>68</v>
      </c>
      <c r="D25279">
        <v>760</v>
      </c>
      <c r="J25279" t="str">
        <f>A25279&amp;+-+B25279</f>
        <v>49-1</v>
      </c>
    </row>
    <row r="25280" spans="1:10" ht="17" x14ac:dyDescent="0.25">
      <c r="A25280" s="1">
        <v>49</v>
      </c>
      <c r="B25280">
        <v>1</v>
      </c>
      <c r="C25280" t="s">
        <v>69</v>
      </c>
      <c r="D25280">
        <v>57.9</v>
      </c>
      <c r="J25280" t="str">
        <f>A25280&amp;+-+B25280</f>
        <v>49-1</v>
      </c>
    </row>
    <row r="25281" spans="1:10" ht="17" x14ac:dyDescent="0.25">
      <c r="A25281" s="1">
        <v>49</v>
      </c>
      <c r="B25281">
        <v>1</v>
      </c>
      <c r="C25281" t="s">
        <v>70</v>
      </c>
      <c r="D25281">
        <v>149</v>
      </c>
      <c r="J25281" t="str">
        <f>A25281&amp;+-+B25281</f>
        <v>49-1</v>
      </c>
    </row>
    <row r="25282" spans="1:10" ht="17" x14ac:dyDescent="0.25">
      <c r="A25282" s="1">
        <v>49</v>
      </c>
      <c r="B25282">
        <v>1</v>
      </c>
      <c r="C25282" t="s">
        <v>71</v>
      </c>
      <c r="D25282">
        <v>49</v>
      </c>
      <c r="J25282" t="str">
        <f>A25282&amp;+-+B25282</f>
        <v>49-1</v>
      </c>
    </row>
    <row r="25283" spans="1:10" ht="17" x14ac:dyDescent="0.25">
      <c r="A25283" s="1">
        <v>49</v>
      </c>
      <c r="B25283">
        <v>1</v>
      </c>
      <c r="C25283" t="s">
        <v>72</v>
      </c>
      <c r="D25283">
        <v>3</v>
      </c>
      <c r="J25283" t="str">
        <f>A25283&amp;+-+B25283</f>
        <v>49-1</v>
      </c>
    </row>
    <row r="25284" spans="1:10" ht="17" x14ac:dyDescent="0.25">
      <c r="A25284" s="1">
        <v>49</v>
      </c>
      <c r="B25284">
        <v>1</v>
      </c>
      <c r="C25284" t="s">
        <v>73</v>
      </c>
      <c r="D25284">
        <v>1</v>
      </c>
      <c r="J25284" t="str">
        <f>A25284&amp;+-+B25284</f>
        <v>49-1</v>
      </c>
    </row>
    <row r="25285" spans="1:10" ht="17" x14ac:dyDescent="0.25">
      <c r="A25285" s="1">
        <v>49</v>
      </c>
      <c r="B25285">
        <v>1</v>
      </c>
      <c r="C25285" t="s">
        <v>74</v>
      </c>
      <c r="D25285" s="2">
        <v>11297</v>
      </c>
      <c r="J25285" t="str">
        <f>A25285&amp;+-+B25285</f>
        <v>49-1</v>
      </c>
    </row>
    <row r="25286" spans="1:10" ht="17" x14ac:dyDescent="0.25">
      <c r="A25286" s="1">
        <v>49</v>
      </c>
      <c r="B25286">
        <v>1</v>
      </c>
      <c r="C25286" t="s">
        <v>75</v>
      </c>
      <c r="D25286">
        <v>24</v>
      </c>
      <c r="J25286" t="str">
        <f>A25286&amp;+-+B25286</f>
        <v>49-1</v>
      </c>
    </row>
    <row r="25287" spans="1:10" ht="17" x14ac:dyDescent="0.25">
      <c r="A25287" s="1">
        <v>49</v>
      </c>
      <c r="B25287">
        <v>1</v>
      </c>
      <c r="C25287" t="s">
        <v>76</v>
      </c>
      <c r="D25287">
        <v>193</v>
      </c>
      <c r="J25287" t="str">
        <f>A25287&amp;+-+B25287</f>
        <v>49-1</v>
      </c>
    </row>
    <row r="25288" spans="1:10" ht="17" x14ac:dyDescent="0.25">
      <c r="A25288" s="1">
        <v>49</v>
      </c>
      <c r="B25288">
        <v>2</v>
      </c>
      <c r="C25288" t="s">
        <v>9</v>
      </c>
      <c r="D25288" s="2">
        <v>7760</v>
      </c>
      <c r="J25288" t="str">
        <f>A25288&amp;+-+B25288</f>
        <v>49-2</v>
      </c>
    </row>
    <row r="25289" spans="1:10" ht="17" x14ac:dyDescent="0.25">
      <c r="A25289" s="1">
        <v>49</v>
      </c>
      <c r="B25289">
        <v>2</v>
      </c>
      <c r="C25289" t="s">
        <v>10</v>
      </c>
      <c r="D25289" s="2">
        <v>4911</v>
      </c>
      <c r="J25289" t="str">
        <f>A25289&amp;+-+B25289</f>
        <v>49-2</v>
      </c>
    </row>
    <row r="25290" spans="1:10" ht="17" x14ac:dyDescent="0.25">
      <c r="A25290" s="1">
        <v>49</v>
      </c>
      <c r="B25290">
        <v>2</v>
      </c>
      <c r="C25290" t="s">
        <v>11</v>
      </c>
      <c r="D25290" s="2">
        <v>2536753</v>
      </c>
      <c r="J25290" t="str">
        <f>A25290&amp;+-+B25290</f>
        <v>49-2</v>
      </c>
    </row>
    <row r="25291" spans="1:10" ht="17" x14ac:dyDescent="0.25">
      <c r="A25291" s="1">
        <v>49</v>
      </c>
      <c r="B25291">
        <v>2</v>
      </c>
      <c r="C25291" t="s">
        <v>12</v>
      </c>
      <c r="D25291">
        <v>517</v>
      </c>
      <c r="J25291" t="str">
        <f>A25291&amp;+-+B25291</f>
        <v>49-2</v>
      </c>
    </row>
    <row r="25292" spans="1:10" ht="17" x14ac:dyDescent="0.25">
      <c r="A25292" s="1">
        <v>49</v>
      </c>
      <c r="B25292">
        <v>2</v>
      </c>
      <c r="C25292" t="s">
        <v>13</v>
      </c>
      <c r="D25292" s="2">
        <v>404236</v>
      </c>
      <c r="J25292" t="str">
        <f>A25292&amp;+-+B25292</f>
        <v>49-2</v>
      </c>
    </row>
    <row r="25293" spans="1:10" ht="17" x14ac:dyDescent="0.25">
      <c r="A25293" s="1">
        <v>49</v>
      </c>
      <c r="B25293">
        <v>2</v>
      </c>
      <c r="C25293" t="s">
        <v>14</v>
      </c>
      <c r="D25293" s="2">
        <v>897850000</v>
      </c>
      <c r="J25293" t="str">
        <f>A25293&amp;+-+B25293</f>
        <v>49-2</v>
      </c>
    </row>
    <row r="25294" spans="1:10" ht="17" x14ac:dyDescent="0.25">
      <c r="A25294" s="1">
        <v>49</v>
      </c>
      <c r="B25294">
        <v>2</v>
      </c>
      <c r="C25294" t="s">
        <v>15</v>
      </c>
      <c r="D25294" s="2">
        <v>182824</v>
      </c>
      <c r="J25294" t="str">
        <f>A25294&amp;+-+B25294</f>
        <v>49-2</v>
      </c>
    </row>
    <row r="25295" spans="1:10" ht="17" x14ac:dyDescent="0.25">
      <c r="A25295" s="1">
        <v>49</v>
      </c>
      <c r="B25295">
        <v>2</v>
      </c>
      <c r="C25295" t="s">
        <v>16</v>
      </c>
      <c r="D25295" s="2">
        <v>13378000</v>
      </c>
      <c r="J25295" t="str">
        <f>A25295&amp;+-+B25295</f>
        <v>49-2</v>
      </c>
    </row>
    <row r="25296" spans="1:10" ht="17" x14ac:dyDescent="0.25">
      <c r="A25296" s="1">
        <v>49</v>
      </c>
      <c r="B25296">
        <v>2</v>
      </c>
      <c r="C25296" t="s">
        <v>17</v>
      </c>
      <c r="D25296" s="2">
        <v>6598000</v>
      </c>
      <c r="J25296" t="str">
        <f>A25296&amp;+-+B25296</f>
        <v>49-2</v>
      </c>
    </row>
    <row r="25297" spans="1:10" ht="17" x14ac:dyDescent="0.25">
      <c r="A25297" s="1">
        <v>49</v>
      </c>
      <c r="B25297">
        <v>2</v>
      </c>
      <c r="C25297" t="s">
        <v>18</v>
      </c>
      <c r="D25297" s="2">
        <v>7558</v>
      </c>
      <c r="J25297" t="str">
        <f>A25297&amp;+-+B25297</f>
        <v>49-2</v>
      </c>
    </row>
    <row r="25298" spans="1:10" ht="17" x14ac:dyDescent="0.25">
      <c r="A25298" s="1">
        <v>49</v>
      </c>
      <c r="B25298">
        <v>2</v>
      </c>
      <c r="C25298" t="s">
        <v>19</v>
      </c>
      <c r="D25298" s="2">
        <v>897850</v>
      </c>
      <c r="E25298">
        <v>1</v>
      </c>
      <c r="F25298">
        <v>4</v>
      </c>
      <c r="G25298">
        <v>114</v>
      </c>
      <c r="H25298">
        <v>430</v>
      </c>
      <c r="J25298" t="str">
        <f>A25298&amp;+-+B25298</f>
        <v>49-2</v>
      </c>
    </row>
    <row r="25299" spans="1:10" ht="17" x14ac:dyDescent="0.25">
      <c r="A25299" s="1">
        <v>49</v>
      </c>
      <c r="B25299">
        <v>2</v>
      </c>
      <c r="C25299" t="s">
        <v>20</v>
      </c>
      <c r="D25299" s="2">
        <v>222824</v>
      </c>
      <c r="E25299">
        <v>1</v>
      </c>
      <c r="F25299">
        <v>4</v>
      </c>
      <c r="G25299">
        <v>154</v>
      </c>
      <c r="H25299">
        <v>429</v>
      </c>
      <c r="J25299" t="str">
        <f>A25299&amp;+-+B25299</f>
        <v>49-2</v>
      </c>
    </row>
    <row r="25300" spans="1:10" ht="17" x14ac:dyDescent="0.25">
      <c r="A25300" s="1">
        <v>49</v>
      </c>
      <c r="B25300">
        <v>2</v>
      </c>
      <c r="C25300" t="s">
        <v>21</v>
      </c>
      <c r="D25300" s="2">
        <v>675026</v>
      </c>
      <c r="E25300">
        <v>1</v>
      </c>
      <c r="F25300">
        <v>4</v>
      </c>
      <c r="G25300">
        <v>69</v>
      </c>
      <c r="H25300">
        <v>423</v>
      </c>
      <c r="J25300" t="str">
        <f>A25300&amp;+-+B25300</f>
        <v>49-2</v>
      </c>
    </row>
    <row r="25301" spans="1:10" ht="17" x14ac:dyDescent="0.25">
      <c r="A25301" s="1">
        <v>49</v>
      </c>
      <c r="B25301">
        <v>2</v>
      </c>
      <c r="C25301" t="s">
        <v>22</v>
      </c>
      <c r="D25301" s="2">
        <v>32347</v>
      </c>
      <c r="E25301">
        <v>2</v>
      </c>
      <c r="F25301">
        <v>4</v>
      </c>
      <c r="G25301">
        <v>187</v>
      </c>
      <c r="H25301">
        <v>387</v>
      </c>
      <c r="J25301" t="str">
        <f>A25301&amp;+-+B25301</f>
        <v>49-2</v>
      </c>
    </row>
    <row r="25302" spans="1:10" ht="17" x14ac:dyDescent="0.25">
      <c r="A25302" s="1">
        <v>49</v>
      </c>
      <c r="B25302">
        <v>2</v>
      </c>
      <c r="C25302" t="s">
        <v>23</v>
      </c>
      <c r="H25302">
        <v>100</v>
      </c>
      <c r="J25302" t="str">
        <f>A25302&amp;+-+B25302</f>
        <v>49-2</v>
      </c>
    </row>
    <row r="25303" spans="1:10" ht="17" x14ac:dyDescent="0.25">
      <c r="A25303" s="1">
        <v>49</v>
      </c>
      <c r="B25303">
        <v>2</v>
      </c>
      <c r="C25303" t="s">
        <v>24</v>
      </c>
      <c r="H25303">
        <v>108</v>
      </c>
      <c r="J25303" t="str">
        <f>A25303&amp;+-+B25303</f>
        <v>49-2</v>
      </c>
    </row>
    <row r="25304" spans="1:10" ht="17" x14ac:dyDescent="0.25">
      <c r="A25304" s="1">
        <v>49</v>
      </c>
      <c r="B25304">
        <v>2</v>
      </c>
      <c r="C25304" t="s">
        <v>25</v>
      </c>
      <c r="D25304" s="2">
        <v>2902</v>
      </c>
      <c r="E25304">
        <v>3</v>
      </c>
      <c r="F25304">
        <v>4</v>
      </c>
      <c r="G25304">
        <v>262</v>
      </c>
      <c r="H25304">
        <v>412</v>
      </c>
      <c r="J25304" t="str">
        <f>A25304&amp;+-+B25304</f>
        <v>49-2</v>
      </c>
    </row>
    <row r="25305" spans="1:10" ht="17" x14ac:dyDescent="0.25">
      <c r="A25305" s="1">
        <v>49</v>
      </c>
      <c r="B25305">
        <v>2</v>
      </c>
      <c r="C25305" t="s">
        <v>26</v>
      </c>
      <c r="D25305" s="2">
        <v>1474</v>
      </c>
      <c r="E25305">
        <v>4</v>
      </c>
      <c r="F25305">
        <v>4</v>
      </c>
      <c r="G25305">
        <v>261</v>
      </c>
      <c r="H25305">
        <v>405</v>
      </c>
      <c r="J25305" t="str">
        <f>A25305&amp;+-+B25305</f>
        <v>49-2</v>
      </c>
    </row>
    <row r="25306" spans="1:10" ht="17" x14ac:dyDescent="0.25">
      <c r="A25306" s="1">
        <v>49</v>
      </c>
      <c r="B25306">
        <v>2</v>
      </c>
      <c r="C25306" t="s">
        <v>28</v>
      </c>
      <c r="D25306" s="2">
        <v>28287</v>
      </c>
      <c r="E25306">
        <v>3</v>
      </c>
      <c r="F25306">
        <v>4</v>
      </c>
      <c r="G25306">
        <v>142</v>
      </c>
      <c r="H25306">
        <v>423</v>
      </c>
      <c r="J25306" t="str">
        <f>A25306&amp;+-+B25306</f>
        <v>49-2</v>
      </c>
    </row>
    <row r="25307" spans="1:10" ht="17" x14ac:dyDescent="0.25">
      <c r="A25307" s="1">
        <v>49</v>
      </c>
      <c r="B25307">
        <v>2</v>
      </c>
      <c r="C25307" t="s">
        <v>29</v>
      </c>
      <c r="F25307">
        <v>3</v>
      </c>
      <c r="H25307">
        <v>332</v>
      </c>
      <c r="J25307" t="str">
        <f>A25307&amp;+-+B25307</f>
        <v>49-2</v>
      </c>
    </row>
    <row r="25308" spans="1:10" ht="17" x14ac:dyDescent="0.25">
      <c r="A25308" s="1">
        <v>49</v>
      </c>
      <c r="B25308">
        <v>2</v>
      </c>
      <c r="C25308" t="s">
        <v>30</v>
      </c>
      <c r="D25308" s="2">
        <v>157815</v>
      </c>
      <c r="E25308">
        <v>1</v>
      </c>
      <c r="F25308">
        <v>4</v>
      </c>
      <c r="G25308">
        <v>28</v>
      </c>
      <c r="H25308">
        <v>398</v>
      </c>
      <c r="J25308" t="str">
        <f>A25308&amp;+-+B25308</f>
        <v>49-2</v>
      </c>
    </row>
    <row r="25309" spans="1:10" ht="17" x14ac:dyDescent="0.25">
      <c r="A25309" s="1">
        <v>49</v>
      </c>
      <c r="B25309">
        <v>2</v>
      </c>
      <c r="C25309" t="s">
        <v>31</v>
      </c>
      <c r="D25309" s="2">
        <v>87626</v>
      </c>
      <c r="E25309">
        <v>1</v>
      </c>
      <c r="F25309">
        <v>4</v>
      </c>
      <c r="G25309">
        <v>93</v>
      </c>
      <c r="H25309">
        <v>405</v>
      </c>
      <c r="J25309" t="str">
        <f>A25309&amp;+-+B25309</f>
        <v>49-2</v>
      </c>
    </row>
    <row r="25310" spans="1:10" ht="17" x14ac:dyDescent="0.25">
      <c r="A25310" s="1">
        <v>49</v>
      </c>
      <c r="B25310">
        <v>2</v>
      </c>
      <c r="C25310" t="s">
        <v>32</v>
      </c>
      <c r="D25310" s="2">
        <v>138567</v>
      </c>
      <c r="E25310">
        <v>2</v>
      </c>
      <c r="F25310">
        <v>4</v>
      </c>
      <c r="G25310">
        <v>79</v>
      </c>
      <c r="H25310">
        <v>393</v>
      </c>
      <c r="J25310" t="str">
        <f>A25310&amp;+-+B25310</f>
        <v>49-2</v>
      </c>
    </row>
    <row r="25311" spans="1:10" ht="17" x14ac:dyDescent="0.25">
      <c r="A25311" s="1">
        <v>49</v>
      </c>
      <c r="B25311">
        <v>2</v>
      </c>
      <c r="C25311" t="s">
        <v>33</v>
      </c>
      <c r="D25311" s="2">
        <v>142487</v>
      </c>
      <c r="E25311">
        <v>1</v>
      </c>
      <c r="F25311">
        <v>4</v>
      </c>
      <c r="G25311">
        <v>65</v>
      </c>
      <c r="H25311">
        <v>310</v>
      </c>
      <c r="J25311" t="str">
        <f>A25311&amp;+-+B25311</f>
        <v>49-2</v>
      </c>
    </row>
    <row r="25312" spans="1:10" ht="17" x14ac:dyDescent="0.25">
      <c r="A25312" s="1">
        <v>49</v>
      </c>
      <c r="B25312">
        <v>2</v>
      </c>
      <c r="C25312" t="s">
        <v>34</v>
      </c>
      <c r="D25312" s="2">
        <v>286437</v>
      </c>
      <c r="E25312">
        <v>1</v>
      </c>
      <c r="F25312">
        <v>4</v>
      </c>
      <c r="G25312">
        <v>18</v>
      </c>
      <c r="H25312">
        <v>365</v>
      </c>
      <c r="J25312" t="str">
        <f>A25312&amp;+-+B25312</f>
        <v>49-2</v>
      </c>
    </row>
    <row r="25313" spans="1:10" ht="17" x14ac:dyDescent="0.25">
      <c r="A25313" s="1">
        <v>49</v>
      </c>
      <c r="B25313">
        <v>2</v>
      </c>
      <c r="C25313" t="s">
        <v>35</v>
      </c>
      <c r="D25313" s="2">
        <v>13657</v>
      </c>
      <c r="E25313">
        <v>1</v>
      </c>
      <c r="F25313">
        <v>4</v>
      </c>
      <c r="G25313">
        <v>14</v>
      </c>
      <c r="H25313">
        <v>387</v>
      </c>
      <c r="J25313" t="str">
        <f>A25313&amp;+-+B25313</f>
        <v>49-2</v>
      </c>
    </row>
    <row r="25314" spans="1:10" ht="17" x14ac:dyDescent="0.25">
      <c r="A25314" s="1">
        <v>49</v>
      </c>
      <c r="B25314">
        <v>2</v>
      </c>
      <c r="C25314" t="s">
        <v>36</v>
      </c>
      <c r="D25314" s="2">
        <v>3267</v>
      </c>
      <c r="E25314">
        <v>4</v>
      </c>
      <c r="F25314">
        <v>4</v>
      </c>
      <c r="G25314">
        <v>112</v>
      </c>
      <c r="H25314">
        <v>402</v>
      </c>
      <c r="J25314" t="str">
        <f>A25314&amp;+-+B25314</f>
        <v>49-2</v>
      </c>
    </row>
    <row r="25315" spans="1:10" ht="17" x14ac:dyDescent="0.25">
      <c r="A25315" s="1">
        <v>49</v>
      </c>
      <c r="B25315">
        <v>2</v>
      </c>
      <c r="C25315" t="s">
        <v>37</v>
      </c>
      <c r="D25315" s="2">
        <v>1450</v>
      </c>
      <c r="E25315">
        <v>2</v>
      </c>
      <c r="F25315">
        <v>4</v>
      </c>
      <c r="G25315">
        <v>127</v>
      </c>
      <c r="H25315">
        <v>336</v>
      </c>
      <c r="J25315" t="str">
        <f>A25315&amp;+-+B25315</f>
        <v>49-2</v>
      </c>
    </row>
    <row r="25316" spans="1:10" ht="17" x14ac:dyDescent="0.25">
      <c r="A25316" s="1">
        <v>49</v>
      </c>
      <c r="B25316">
        <v>2</v>
      </c>
      <c r="C25316" t="s">
        <v>38</v>
      </c>
      <c r="D25316" s="2">
        <v>1536</v>
      </c>
      <c r="E25316">
        <v>4</v>
      </c>
      <c r="F25316">
        <v>4</v>
      </c>
      <c r="G25316">
        <v>144</v>
      </c>
      <c r="H25316">
        <v>413</v>
      </c>
      <c r="J25316" t="str">
        <f>A25316&amp;+-+B25316</f>
        <v>49-2</v>
      </c>
    </row>
    <row r="25317" spans="1:10" ht="17" x14ac:dyDescent="0.25">
      <c r="A25317" s="1">
        <v>49</v>
      </c>
      <c r="B25317">
        <v>2</v>
      </c>
      <c r="C25317" t="s">
        <v>42</v>
      </c>
      <c r="D25317" s="2">
        <v>312270</v>
      </c>
      <c r="E25317">
        <v>2</v>
      </c>
      <c r="F25317">
        <v>4</v>
      </c>
      <c r="G25317">
        <v>50</v>
      </c>
      <c r="H25317">
        <v>401</v>
      </c>
      <c r="J25317" t="str">
        <f>A25317&amp;+-+B25317</f>
        <v>49-2</v>
      </c>
    </row>
    <row r="25318" spans="1:10" ht="17" x14ac:dyDescent="0.25">
      <c r="A25318" s="1">
        <v>49</v>
      </c>
      <c r="B25318">
        <v>2</v>
      </c>
      <c r="C25318" t="s">
        <v>87</v>
      </c>
      <c r="D25318" s="2">
        <v>23520</v>
      </c>
      <c r="E25318">
        <v>1</v>
      </c>
      <c r="F25318">
        <v>4</v>
      </c>
      <c r="G25318">
        <v>70</v>
      </c>
      <c r="H25318">
        <v>318</v>
      </c>
      <c r="J25318" t="str">
        <f>A25318&amp;+-+B25318</f>
        <v>49-2</v>
      </c>
    </row>
    <row r="25319" spans="1:10" ht="17" x14ac:dyDescent="0.25">
      <c r="A25319" s="1">
        <v>49</v>
      </c>
      <c r="B25319">
        <v>2</v>
      </c>
      <c r="C25319" t="s">
        <v>77</v>
      </c>
      <c r="D25319" s="2">
        <v>12036</v>
      </c>
      <c r="E25319">
        <v>2</v>
      </c>
      <c r="F25319">
        <v>4</v>
      </c>
      <c r="G25319">
        <v>188</v>
      </c>
      <c r="H25319">
        <v>356</v>
      </c>
      <c r="J25319" t="str">
        <f>A25319&amp;+-+B25319</f>
        <v>49-2</v>
      </c>
    </row>
    <row r="25320" spans="1:10" ht="17" x14ac:dyDescent="0.25">
      <c r="A25320" s="1">
        <v>49</v>
      </c>
      <c r="B25320">
        <v>2</v>
      </c>
      <c r="C25320" t="s">
        <v>79</v>
      </c>
      <c r="D25320" s="2">
        <v>10744</v>
      </c>
      <c r="E25320">
        <v>4</v>
      </c>
      <c r="F25320">
        <v>4</v>
      </c>
      <c r="G25320">
        <v>163</v>
      </c>
      <c r="H25320">
        <v>324</v>
      </c>
      <c r="J25320" t="str">
        <f>A25320&amp;+-+B25320</f>
        <v>49-2</v>
      </c>
    </row>
    <row r="25321" spans="1:10" ht="17" x14ac:dyDescent="0.25">
      <c r="A25321" s="1">
        <v>49</v>
      </c>
      <c r="B25321">
        <v>2</v>
      </c>
      <c r="C25321" t="s">
        <v>80</v>
      </c>
      <c r="D25321" s="2">
        <v>7141</v>
      </c>
      <c r="E25321">
        <v>4</v>
      </c>
      <c r="F25321">
        <v>4</v>
      </c>
      <c r="G25321">
        <v>174</v>
      </c>
      <c r="H25321">
        <v>317</v>
      </c>
      <c r="J25321" t="str">
        <f>A25321&amp;+-+B25321</f>
        <v>49-2</v>
      </c>
    </row>
    <row r="25322" spans="1:10" ht="17" x14ac:dyDescent="0.25">
      <c r="A25322" s="1">
        <v>49</v>
      </c>
      <c r="B25322">
        <v>2</v>
      </c>
      <c r="C25322" t="s">
        <v>101</v>
      </c>
      <c r="D25322" s="2">
        <v>2290654</v>
      </c>
      <c r="E25322">
        <v>1</v>
      </c>
      <c r="F25322">
        <v>4</v>
      </c>
      <c r="G25322">
        <v>15</v>
      </c>
      <c r="H25322">
        <v>356</v>
      </c>
      <c r="J25322" t="str">
        <f>A25322&amp;+-+B25322</f>
        <v>49-2</v>
      </c>
    </row>
    <row r="25323" spans="1:10" ht="17" x14ac:dyDescent="0.25">
      <c r="A25323" s="1">
        <v>49</v>
      </c>
      <c r="B25323">
        <v>2</v>
      </c>
      <c r="C25323" t="s">
        <v>44</v>
      </c>
      <c r="D25323" t="s">
        <v>27</v>
      </c>
      <c r="E25323">
        <v>1</v>
      </c>
      <c r="F25323">
        <v>4</v>
      </c>
      <c r="G25323" t="s">
        <v>27</v>
      </c>
      <c r="H25323">
        <v>405</v>
      </c>
      <c r="J25323" t="str">
        <f>A25323&amp;+-+B25323</f>
        <v>49-2</v>
      </c>
    </row>
    <row r="25324" spans="1:10" ht="17" x14ac:dyDescent="0.25">
      <c r="A25324" s="1">
        <v>49</v>
      </c>
      <c r="B25324">
        <v>2</v>
      </c>
      <c r="C25324" t="s">
        <v>88</v>
      </c>
      <c r="D25324" s="2">
        <v>721012</v>
      </c>
      <c r="E25324">
        <v>1</v>
      </c>
      <c r="F25324">
        <v>4</v>
      </c>
      <c r="G25324">
        <v>22</v>
      </c>
      <c r="H25324">
        <v>368</v>
      </c>
      <c r="J25324" t="str">
        <f>A25324&amp;+-+B25324</f>
        <v>49-2</v>
      </c>
    </row>
    <row r="25325" spans="1:10" ht="17" x14ac:dyDescent="0.25">
      <c r="A25325" s="1">
        <v>49</v>
      </c>
      <c r="B25325">
        <v>2</v>
      </c>
      <c r="C25325" t="s">
        <v>47</v>
      </c>
      <c r="D25325" t="s">
        <v>27</v>
      </c>
      <c r="E25325">
        <v>1</v>
      </c>
      <c r="F25325">
        <v>4</v>
      </c>
      <c r="G25325" t="s">
        <v>27</v>
      </c>
      <c r="H25325">
        <v>361</v>
      </c>
      <c r="J25325" t="str">
        <f>A25325&amp;+-+B25325</f>
        <v>49-2</v>
      </c>
    </row>
    <row r="25326" spans="1:10" ht="17" x14ac:dyDescent="0.25">
      <c r="A25326" s="1">
        <v>49</v>
      </c>
      <c r="B25326">
        <v>2</v>
      </c>
      <c r="C25326" t="s">
        <v>46</v>
      </c>
      <c r="D25326" s="2">
        <v>318949</v>
      </c>
      <c r="E25326">
        <v>1</v>
      </c>
      <c r="F25326">
        <v>4</v>
      </c>
      <c r="G25326">
        <v>70</v>
      </c>
      <c r="H25326">
        <v>397</v>
      </c>
      <c r="J25326" t="str">
        <f>A25326&amp;+-+B25326</f>
        <v>49-2</v>
      </c>
    </row>
    <row r="25327" spans="1:10" ht="17" x14ac:dyDescent="0.25">
      <c r="A25327" s="1">
        <v>49</v>
      </c>
      <c r="B25327">
        <v>2</v>
      </c>
      <c r="C25327" t="s">
        <v>49</v>
      </c>
      <c r="D25327" s="2">
        <v>1290</v>
      </c>
      <c r="J25327" t="str">
        <f>A25327&amp;+-+B25327</f>
        <v>49-2</v>
      </c>
    </row>
    <row r="25328" spans="1:10" ht="17" x14ac:dyDescent="0.25">
      <c r="A25328" s="1">
        <v>49</v>
      </c>
      <c r="B25328">
        <v>2</v>
      </c>
      <c r="C25328" t="s">
        <v>50</v>
      </c>
      <c r="D25328">
        <v>438</v>
      </c>
      <c r="J25328" t="str">
        <f>A25328&amp;+-+B25328</f>
        <v>49-2</v>
      </c>
    </row>
    <row r="25329" spans="1:10" ht="17" x14ac:dyDescent="0.25">
      <c r="A25329" s="1">
        <v>49</v>
      </c>
      <c r="B25329">
        <v>2</v>
      </c>
      <c r="C25329" t="s">
        <v>51</v>
      </c>
      <c r="D25329">
        <v>490</v>
      </c>
      <c r="J25329" t="str">
        <f>A25329&amp;+-+B25329</f>
        <v>49-2</v>
      </c>
    </row>
    <row r="25330" spans="1:10" ht="17" x14ac:dyDescent="0.25">
      <c r="A25330" s="1">
        <v>49</v>
      </c>
      <c r="B25330">
        <v>2</v>
      </c>
      <c r="C25330" t="s">
        <v>52</v>
      </c>
      <c r="D25330">
        <v>525</v>
      </c>
      <c r="J25330" t="str">
        <f>A25330&amp;+-+B25330</f>
        <v>49-2</v>
      </c>
    </row>
    <row r="25331" spans="1:10" ht="17" x14ac:dyDescent="0.25">
      <c r="A25331" s="1">
        <v>49</v>
      </c>
      <c r="B25331">
        <v>2</v>
      </c>
      <c r="C25331" t="s">
        <v>53</v>
      </c>
      <c r="D25331">
        <v>468</v>
      </c>
      <c r="J25331" t="str">
        <f>A25331&amp;+-+B25331</f>
        <v>49-2</v>
      </c>
    </row>
    <row r="25332" spans="1:10" ht="17" x14ac:dyDescent="0.25">
      <c r="A25332" s="1">
        <v>49</v>
      </c>
      <c r="B25332">
        <v>2</v>
      </c>
      <c r="C25332" t="s">
        <v>54</v>
      </c>
      <c r="D25332">
        <v>143</v>
      </c>
      <c r="J25332" t="str">
        <f>A25332&amp;+-+B25332</f>
        <v>49-2</v>
      </c>
    </row>
    <row r="25333" spans="1:10" ht="17" x14ac:dyDescent="0.25">
      <c r="A25333" s="1">
        <v>49</v>
      </c>
      <c r="B25333">
        <v>2</v>
      </c>
      <c r="C25333" t="s">
        <v>55</v>
      </c>
      <c r="D25333">
        <v>306</v>
      </c>
      <c r="J25333" t="str">
        <f>A25333&amp;+-+B25333</f>
        <v>49-2</v>
      </c>
    </row>
    <row r="25334" spans="1:10" ht="17" x14ac:dyDescent="0.25">
      <c r="A25334" s="1">
        <v>49</v>
      </c>
      <c r="B25334">
        <v>2</v>
      </c>
      <c r="C25334" t="s">
        <v>56</v>
      </c>
      <c r="D25334">
        <v>136</v>
      </c>
      <c r="J25334" t="str">
        <f>A25334&amp;+-+B25334</f>
        <v>49-2</v>
      </c>
    </row>
    <row r="25335" spans="1:10" ht="17" x14ac:dyDescent="0.25">
      <c r="A25335" s="1">
        <v>49</v>
      </c>
      <c r="B25335">
        <v>2</v>
      </c>
      <c r="C25335" t="s">
        <v>57</v>
      </c>
      <c r="D25335">
        <v>377</v>
      </c>
      <c r="J25335" t="str">
        <f>A25335&amp;+-+B25335</f>
        <v>49-2</v>
      </c>
    </row>
    <row r="25336" spans="1:10" ht="17" x14ac:dyDescent="0.25">
      <c r="A25336" s="1">
        <v>49</v>
      </c>
      <c r="B25336">
        <v>2</v>
      </c>
      <c r="C25336" t="s">
        <v>58</v>
      </c>
      <c r="D25336">
        <v>328</v>
      </c>
      <c r="J25336" t="str">
        <f>A25336&amp;+-+B25336</f>
        <v>49-2</v>
      </c>
    </row>
    <row r="25337" spans="1:10" ht="17" x14ac:dyDescent="0.25">
      <c r="A25337" s="1">
        <v>49</v>
      </c>
      <c r="B25337">
        <v>2</v>
      </c>
      <c r="C25337" t="s">
        <v>59</v>
      </c>
      <c r="D25337">
        <v>194</v>
      </c>
      <c r="J25337" t="str">
        <f>A25337&amp;+-+B25337</f>
        <v>49-2</v>
      </c>
    </row>
    <row r="25338" spans="1:10" ht="17" x14ac:dyDescent="0.25">
      <c r="A25338" s="1">
        <v>49</v>
      </c>
      <c r="B25338">
        <v>2</v>
      </c>
      <c r="C25338" t="s">
        <v>60</v>
      </c>
      <c r="D25338">
        <v>216</v>
      </c>
      <c r="J25338" t="str">
        <f>A25338&amp;+-+B25338</f>
        <v>49-2</v>
      </c>
    </row>
    <row r="25339" spans="1:10" ht="17" x14ac:dyDescent="0.25">
      <c r="A25339" s="1">
        <v>49</v>
      </c>
      <c r="B25339">
        <v>2</v>
      </c>
      <c r="C25339" t="s">
        <v>61</v>
      </c>
      <c r="D25339" s="2">
        <v>790920</v>
      </c>
      <c r="J25339" t="str">
        <f>A25339&amp;+-+B25339</f>
        <v>49-2</v>
      </c>
    </row>
    <row r="25340" spans="1:10" ht="17" x14ac:dyDescent="0.25">
      <c r="A25340" s="1">
        <v>49</v>
      </c>
      <c r="B25340">
        <v>2</v>
      </c>
      <c r="C25340" t="s">
        <v>62</v>
      </c>
      <c r="D25340" s="2">
        <v>161051</v>
      </c>
      <c r="J25340" t="str">
        <f>A25340&amp;+-+B25340</f>
        <v>49-2</v>
      </c>
    </row>
    <row r="25341" spans="1:10" ht="17" x14ac:dyDescent="0.25">
      <c r="A25341" s="1">
        <v>49</v>
      </c>
      <c r="B25341">
        <v>2</v>
      </c>
      <c r="C25341" t="s">
        <v>63</v>
      </c>
      <c r="D25341" s="2">
        <v>126907</v>
      </c>
      <c r="J25341" t="str">
        <f>A25341&amp;+-+B25341</f>
        <v>49-2</v>
      </c>
    </row>
    <row r="25342" spans="1:10" ht="17" x14ac:dyDescent="0.25">
      <c r="A25342" s="1">
        <v>49</v>
      </c>
      <c r="B25342">
        <v>2</v>
      </c>
      <c r="C25342" t="s">
        <v>64</v>
      </c>
      <c r="D25342" s="2">
        <v>25847</v>
      </c>
      <c r="J25342" t="str">
        <f>A25342&amp;+-+B25342</f>
        <v>49-2</v>
      </c>
    </row>
    <row r="25343" spans="1:10" ht="17" x14ac:dyDescent="0.25">
      <c r="A25343" s="1">
        <v>49</v>
      </c>
      <c r="B25343">
        <v>2</v>
      </c>
      <c r="C25343" t="s">
        <v>65</v>
      </c>
      <c r="D25343" s="2">
        <v>2122</v>
      </c>
      <c r="J25343" t="str">
        <f>A25343&amp;+-+B25343</f>
        <v>49-2</v>
      </c>
    </row>
    <row r="25344" spans="1:10" ht="17" x14ac:dyDescent="0.25">
      <c r="A25344" s="1">
        <v>49</v>
      </c>
      <c r="B25344">
        <v>2</v>
      </c>
      <c r="C25344" t="s">
        <v>66</v>
      </c>
      <c r="D25344" s="2">
        <v>2789</v>
      </c>
      <c r="J25344" t="str">
        <f>A25344&amp;+-+B25344</f>
        <v>49-2</v>
      </c>
    </row>
    <row r="25345" spans="1:10" ht="17" x14ac:dyDescent="0.25">
      <c r="A25345" s="1">
        <v>49</v>
      </c>
      <c r="B25345">
        <v>2</v>
      </c>
      <c r="C25345" t="s">
        <v>67</v>
      </c>
      <c r="D25345" s="2">
        <v>4446</v>
      </c>
      <c r="J25345" t="str">
        <f>A25345&amp;+-+B25345</f>
        <v>49-2</v>
      </c>
    </row>
    <row r="25346" spans="1:10" ht="17" x14ac:dyDescent="0.25">
      <c r="A25346" s="1">
        <v>49</v>
      </c>
      <c r="B25346">
        <v>2</v>
      </c>
      <c r="C25346" t="s">
        <v>68</v>
      </c>
      <c r="D25346">
        <v>465</v>
      </c>
      <c r="J25346" t="str">
        <f>A25346&amp;+-+B25346</f>
        <v>49-2</v>
      </c>
    </row>
    <row r="25347" spans="1:10" ht="17" x14ac:dyDescent="0.25">
      <c r="A25347" s="1">
        <v>49</v>
      </c>
      <c r="B25347">
        <v>2</v>
      </c>
      <c r="C25347" t="s">
        <v>69</v>
      </c>
      <c r="D25347">
        <v>58.5</v>
      </c>
      <c r="J25347" t="str">
        <f>A25347&amp;+-+B25347</f>
        <v>49-2</v>
      </c>
    </row>
    <row r="25348" spans="1:10" ht="17" x14ac:dyDescent="0.25">
      <c r="A25348" s="1">
        <v>49</v>
      </c>
      <c r="B25348">
        <v>2</v>
      </c>
      <c r="C25348" t="s">
        <v>70</v>
      </c>
      <c r="D25348">
        <v>25</v>
      </c>
      <c r="J25348" t="str">
        <f>A25348&amp;+-+B25348</f>
        <v>49-2</v>
      </c>
    </row>
    <row r="25349" spans="1:10" ht="17" x14ac:dyDescent="0.25">
      <c r="A25349" s="1">
        <v>49</v>
      </c>
      <c r="B25349">
        <v>2</v>
      </c>
      <c r="C25349" t="s">
        <v>71</v>
      </c>
      <c r="D25349">
        <v>9</v>
      </c>
      <c r="J25349" t="str">
        <f>A25349&amp;+-+B25349</f>
        <v>49-2</v>
      </c>
    </row>
    <row r="25350" spans="1:10" ht="17" x14ac:dyDescent="0.25">
      <c r="A25350" s="1">
        <v>49</v>
      </c>
      <c r="B25350">
        <v>2</v>
      </c>
      <c r="C25350" t="s">
        <v>72</v>
      </c>
      <c r="D25350">
        <v>5</v>
      </c>
      <c r="J25350" t="str">
        <f>A25350&amp;+-+B25350</f>
        <v>49-2</v>
      </c>
    </row>
    <row r="25351" spans="1:10" ht="17" x14ac:dyDescent="0.25">
      <c r="A25351" s="1">
        <v>49</v>
      </c>
      <c r="B25351">
        <v>2</v>
      </c>
      <c r="C25351" t="s">
        <v>73</v>
      </c>
      <c r="D25351">
        <v>12</v>
      </c>
      <c r="J25351" t="str">
        <f>A25351&amp;+-+B25351</f>
        <v>49-2</v>
      </c>
    </row>
    <row r="25352" spans="1:10" ht="17" x14ac:dyDescent="0.25">
      <c r="A25352" s="1">
        <v>49</v>
      </c>
      <c r="B25352">
        <v>2</v>
      </c>
      <c r="C25352" t="s">
        <v>74</v>
      </c>
      <c r="D25352" s="2">
        <v>7532</v>
      </c>
      <c r="J25352" t="str">
        <f>A25352&amp;+-+B25352</f>
        <v>49-2</v>
      </c>
    </row>
    <row r="25353" spans="1:10" ht="17" x14ac:dyDescent="0.25">
      <c r="A25353" s="1">
        <v>49</v>
      </c>
      <c r="B25353">
        <v>2</v>
      </c>
      <c r="C25353" t="s">
        <v>75</v>
      </c>
      <c r="D25353">
        <v>12</v>
      </c>
      <c r="J25353" t="str">
        <f>A25353&amp;+-+B25353</f>
        <v>49-2</v>
      </c>
    </row>
    <row r="25354" spans="1:10" ht="17" x14ac:dyDescent="0.25">
      <c r="A25354" s="1">
        <v>49</v>
      </c>
      <c r="B25354">
        <v>2</v>
      </c>
      <c r="C25354" t="s">
        <v>76</v>
      </c>
      <c r="D25354">
        <v>145</v>
      </c>
      <c r="J25354" t="str">
        <f>A25354&amp;+-+B25354</f>
        <v>49-2</v>
      </c>
    </row>
    <row r="25355" spans="1:10" ht="17" x14ac:dyDescent="0.25">
      <c r="A25355" s="1">
        <v>49</v>
      </c>
      <c r="B25355">
        <v>3</v>
      </c>
      <c r="C25355" t="s">
        <v>9</v>
      </c>
      <c r="D25355" s="2">
        <v>5891</v>
      </c>
      <c r="J25355" t="str">
        <f>A25355&amp;+-+B25355</f>
        <v>49-3</v>
      </c>
    </row>
    <row r="25356" spans="1:10" ht="17" x14ac:dyDescent="0.25">
      <c r="A25356" s="1">
        <v>49</v>
      </c>
      <c r="B25356">
        <v>3</v>
      </c>
      <c r="C25356" t="s">
        <v>10</v>
      </c>
      <c r="D25356" s="2">
        <v>3651</v>
      </c>
      <c r="J25356" t="str">
        <f>A25356&amp;+-+B25356</f>
        <v>49-3</v>
      </c>
    </row>
    <row r="25357" spans="1:10" ht="17" x14ac:dyDescent="0.25">
      <c r="A25357" s="1">
        <v>49</v>
      </c>
      <c r="B25357">
        <v>3</v>
      </c>
      <c r="C25357" t="s">
        <v>11</v>
      </c>
      <c r="D25357" s="2">
        <v>2577805</v>
      </c>
      <c r="J25357" t="str">
        <f>A25357&amp;+-+B25357</f>
        <v>49-3</v>
      </c>
    </row>
    <row r="25358" spans="1:10" ht="17" x14ac:dyDescent="0.25">
      <c r="A25358" s="1">
        <v>49</v>
      </c>
      <c r="B25358">
        <v>3</v>
      </c>
      <c r="C25358" t="s">
        <v>12</v>
      </c>
      <c r="D25358">
        <v>706</v>
      </c>
      <c r="J25358" t="str">
        <f>A25358&amp;+-+B25358</f>
        <v>49-3</v>
      </c>
    </row>
    <row r="25359" spans="1:10" ht="17" x14ac:dyDescent="0.25">
      <c r="A25359" s="1">
        <v>49</v>
      </c>
      <c r="B25359">
        <v>3</v>
      </c>
      <c r="C25359" t="s">
        <v>13</v>
      </c>
      <c r="D25359" s="2">
        <v>127071</v>
      </c>
      <c r="J25359" t="str">
        <f>A25359&amp;+-+B25359</f>
        <v>49-3</v>
      </c>
    </row>
    <row r="25360" spans="1:10" ht="17" x14ac:dyDescent="0.25">
      <c r="A25360" s="1">
        <v>49</v>
      </c>
      <c r="B25360">
        <v>3</v>
      </c>
      <c r="C25360" t="s">
        <v>14</v>
      </c>
      <c r="D25360" s="2">
        <v>205267000</v>
      </c>
      <c r="J25360" t="str">
        <f>A25360&amp;+-+B25360</f>
        <v>49-3</v>
      </c>
    </row>
    <row r="25361" spans="1:10" ht="17" x14ac:dyDescent="0.25">
      <c r="A25361" s="1">
        <v>49</v>
      </c>
      <c r="B25361">
        <v>3</v>
      </c>
      <c r="C25361" t="s">
        <v>15</v>
      </c>
      <c r="D25361" s="2">
        <v>56222</v>
      </c>
      <c r="J25361" t="str">
        <f>A25361&amp;+-+B25361</f>
        <v>49-3</v>
      </c>
    </row>
    <row r="25362" spans="1:10" ht="17" x14ac:dyDescent="0.25">
      <c r="A25362" s="1">
        <v>49</v>
      </c>
      <c r="B25362">
        <v>3</v>
      </c>
      <c r="C25362" t="s">
        <v>16</v>
      </c>
      <c r="D25362" s="2">
        <v>7097000</v>
      </c>
      <c r="J25362" t="str">
        <f>A25362&amp;+-+B25362</f>
        <v>49-3</v>
      </c>
    </row>
    <row r="25363" spans="1:10" ht="17" x14ac:dyDescent="0.25">
      <c r="A25363" s="1">
        <v>49</v>
      </c>
      <c r="B25363">
        <v>3</v>
      </c>
      <c r="C25363" t="s">
        <v>17</v>
      </c>
      <c r="D25363" s="2">
        <v>2877000</v>
      </c>
      <c r="J25363" t="str">
        <f>A25363&amp;+-+B25363</f>
        <v>49-3</v>
      </c>
    </row>
    <row r="25364" spans="1:10" ht="17" x14ac:dyDescent="0.25">
      <c r="A25364" s="1">
        <v>49</v>
      </c>
      <c r="B25364">
        <v>3</v>
      </c>
      <c r="C25364" t="s">
        <v>18</v>
      </c>
      <c r="D25364" s="2">
        <v>6851</v>
      </c>
      <c r="J25364" t="str">
        <f>A25364&amp;+-+B25364</f>
        <v>49-3</v>
      </c>
    </row>
    <row r="25365" spans="1:10" ht="17" x14ac:dyDescent="0.25">
      <c r="A25365" s="1">
        <v>49</v>
      </c>
      <c r="B25365">
        <v>3</v>
      </c>
      <c r="C25365" t="s">
        <v>19</v>
      </c>
      <c r="D25365" s="2">
        <v>205267</v>
      </c>
      <c r="E25365">
        <v>3</v>
      </c>
      <c r="F25365">
        <v>4</v>
      </c>
      <c r="G25365">
        <v>226</v>
      </c>
      <c r="H25365">
        <v>430</v>
      </c>
      <c r="J25365" t="str">
        <f>A25365&amp;+-+B25365</f>
        <v>49-3</v>
      </c>
    </row>
    <row r="25366" spans="1:10" ht="17" x14ac:dyDescent="0.25">
      <c r="A25366" s="1">
        <v>49</v>
      </c>
      <c r="B25366">
        <v>3</v>
      </c>
      <c r="C25366" t="s">
        <v>20</v>
      </c>
      <c r="D25366" s="2">
        <v>86624</v>
      </c>
      <c r="E25366">
        <v>3</v>
      </c>
      <c r="F25366">
        <v>4</v>
      </c>
      <c r="G25366">
        <v>240</v>
      </c>
      <c r="H25366">
        <v>429</v>
      </c>
      <c r="J25366" t="str">
        <f>A25366&amp;+-+B25366</f>
        <v>49-3</v>
      </c>
    </row>
    <row r="25367" spans="1:10" ht="17" x14ac:dyDescent="0.25">
      <c r="A25367" s="1">
        <v>49</v>
      </c>
      <c r="B25367">
        <v>3</v>
      </c>
      <c r="C25367" t="s">
        <v>21</v>
      </c>
      <c r="D25367" s="2">
        <v>118644</v>
      </c>
      <c r="E25367">
        <v>3</v>
      </c>
      <c r="F25367">
        <v>4</v>
      </c>
      <c r="G25367">
        <v>187</v>
      </c>
      <c r="H25367">
        <v>423</v>
      </c>
      <c r="J25367" t="str">
        <f>A25367&amp;+-+B25367</f>
        <v>49-3</v>
      </c>
    </row>
    <row r="25368" spans="1:10" ht="17" x14ac:dyDescent="0.25">
      <c r="A25368" s="1">
        <v>49</v>
      </c>
      <c r="B25368">
        <v>3</v>
      </c>
      <c r="C25368" t="s">
        <v>22</v>
      </c>
      <c r="D25368" s="2">
        <v>8809</v>
      </c>
      <c r="E25368">
        <v>4</v>
      </c>
      <c r="F25368">
        <v>4</v>
      </c>
      <c r="G25368">
        <v>242</v>
      </c>
      <c r="H25368">
        <v>387</v>
      </c>
      <c r="J25368" t="str">
        <f>A25368&amp;+-+B25368</f>
        <v>49-3</v>
      </c>
    </row>
    <row r="25369" spans="1:10" ht="17" x14ac:dyDescent="0.25">
      <c r="A25369" s="1">
        <v>49</v>
      </c>
      <c r="B25369">
        <v>3</v>
      </c>
      <c r="C25369" t="s">
        <v>23</v>
      </c>
      <c r="H25369">
        <v>100</v>
      </c>
      <c r="J25369" t="str">
        <f>A25369&amp;+-+B25369</f>
        <v>49-3</v>
      </c>
    </row>
    <row r="25370" spans="1:10" ht="17" x14ac:dyDescent="0.25">
      <c r="A25370" s="1">
        <v>49</v>
      </c>
      <c r="B25370">
        <v>3</v>
      </c>
      <c r="C25370" t="s">
        <v>24</v>
      </c>
      <c r="H25370">
        <v>108</v>
      </c>
      <c r="J25370" t="str">
        <f>A25370&amp;+-+B25370</f>
        <v>49-3</v>
      </c>
    </row>
    <row r="25371" spans="1:10" ht="17" x14ac:dyDescent="0.25">
      <c r="A25371" s="1">
        <v>49</v>
      </c>
      <c r="B25371">
        <v>3</v>
      </c>
      <c r="C25371" t="s">
        <v>25</v>
      </c>
      <c r="D25371" t="s">
        <v>27</v>
      </c>
      <c r="E25371">
        <v>2</v>
      </c>
      <c r="F25371">
        <v>4</v>
      </c>
      <c r="G25371" t="s">
        <v>27</v>
      </c>
      <c r="H25371">
        <v>412</v>
      </c>
      <c r="J25371" t="str">
        <f>A25371&amp;+-+B25371</f>
        <v>49-3</v>
      </c>
    </row>
    <row r="25372" spans="1:10" ht="17" x14ac:dyDescent="0.25">
      <c r="A25372" s="1">
        <v>49</v>
      </c>
      <c r="B25372">
        <v>3</v>
      </c>
      <c r="C25372" t="s">
        <v>26</v>
      </c>
      <c r="D25372" s="2">
        <v>14681</v>
      </c>
      <c r="E25372">
        <v>1</v>
      </c>
      <c r="F25372">
        <v>4</v>
      </c>
      <c r="G25372">
        <v>90</v>
      </c>
      <c r="H25372">
        <v>405</v>
      </c>
      <c r="J25372" t="str">
        <f>A25372&amp;+-+B25372</f>
        <v>49-3</v>
      </c>
    </row>
    <row r="25373" spans="1:10" ht="17" x14ac:dyDescent="0.25">
      <c r="A25373" s="1">
        <v>49</v>
      </c>
      <c r="B25373">
        <v>3</v>
      </c>
      <c r="C25373" t="s">
        <v>28</v>
      </c>
      <c r="D25373" s="2">
        <v>37556</v>
      </c>
      <c r="E25373">
        <v>1</v>
      </c>
      <c r="F25373">
        <v>4</v>
      </c>
      <c r="G25373">
        <v>100</v>
      </c>
      <c r="H25373">
        <v>423</v>
      </c>
      <c r="J25373" t="str">
        <f>A25373&amp;+-+B25373</f>
        <v>49-3</v>
      </c>
    </row>
    <row r="25374" spans="1:10" ht="17" x14ac:dyDescent="0.25">
      <c r="A25374" s="1">
        <v>49</v>
      </c>
      <c r="B25374">
        <v>3</v>
      </c>
      <c r="C25374" t="s">
        <v>29</v>
      </c>
      <c r="D25374" t="s">
        <v>27</v>
      </c>
      <c r="E25374">
        <v>2</v>
      </c>
      <c r="F25374">
        <v>3</v>
      </c>
      <c r="G25374">
        <v>292</v>
      </c>
      <c r="H25374">
        <v>332</v>
      </c>
      <c r="J25374" t="str">
        <f>A25374&amp;+-+B25374</f>
        <v>49-3</v>
      </c>
    </row>
    <row r="25375" spans="1:10" ht="17" x14ac:dyDescent="0.25">
      <c r="A25375" s="1">
        <v>49</v>
      </c>
      <c r="B25375">
        <v>3</v>
      </c>
      <c r="C25375" t="s">
        <v>30</v>
      </c>
      <c r="D25375" s="2">
        <v>20715</v>
      </c>
      <c r="E25375">
        <v>3</v>
      </c>
      <c r="F25375">
        <v>4</v>
      </c>
      <c r="G25375">
        <v>136</v>
      </c>
      <c r="H25375">
        <v>398</v>
      </c>
      <c r="J25375" t="str">
        <f>A25375&amp;+-+B25375</f>
        <v>49-3</v>
      </c>
    </row>
    <row r="25376" spans="1:10" ht="17" x14ac:dyDescent="0.25">
      <c r="A25376" s="1">
        <v>49</v>
      </c>
      <c r="B25376">
        <v>3</v>
      </c>
      <c r="C25376" t="s">
        <v>31</v>
      </c>
      <c r="D25376" t="s">
        <v>27</v>
      </c>
      <c r="E25376">
        <v>4</v>
      </c>
      <c r="F25376">
        <v>4</v>
      </c>
      <c r="G25376" t="s">
        <v>27</v>
      </c>
      <c r="H25376">
        <v>405</v>
      </c>
      <c r="J25376" t="str">
        <f>A25376&amp;+-+B25376</f>
        <v>49-3</v>
      </c>
    </row>
    <row r="25377" spans="1:10" ht="17" x14ac:dyDescent="0.25">
      <c r="A25377" s="1">
        <v>49</v>
      </c>
      <c r="B25377">
        <v>3</v>
      </c>
      <c r="C25377" t="s">
        <v>32</v>
      </c>
      <c r="D25377" s="2">
        <v>43385</v>
      </c>
      <c r="E25377">
        <v>3</v>
      </c>
      <c r="F25377">
        <v>4</v>
      </c>
      <c r="G25377">
        <v>164</v>
      </c>
      <c r="H25377">
        <v>393</v>
      </c>
      <c r="J25377" t="str">
        <f>A25377&amp;+-+B25377</f>
        <v>49-3</v>
      </c>
    </row>
    <row r="25378" spans="1:10" ht="17" x14ac:dyDescent="0.25">
      <c r="A25378" s="1">
        <v>49</v>
      </c>
      <c r="B25378">
        <v>3</v>
      </c>
      <c r="C25378" t="s">
        <v>33</v>
      </c>
      <c r="D25378" s="2">
        <v>42158</v>
      </c>
      <c r="E25378">
        <v>3</v>
      </c>
      <c r="F25378">
        <v>4</v>
      </c>
      <c r="G25378">
        <v>122</v>
      </c>
      <c r="H25378">
        <v>310</v>
      </c>
      <c r="J25378" t="str">
        <f>A25378&amp;+-+B25378</f>
        <v>49-3</v>
      </c>
    </row>
    <row r="25379" spans="1:10" ht="17" x14ac:dyDescent="0.25">
      <c r="A25379" s="1">
        <v>49</v>
      </c>
      <c r="B25379">
        <v>3</v>
      </c>
      <c r="C25379" t="s">
        <v>34</v>
      </c>
      <c r="D25379" t="s">
        <v>27</v>
      </c>
      <c r="E25379">
        <v>4</v>
      </c>
      <c r="F25379">
        <v>4</v>
      </c>
      <c r="G25379" t="s">
        <v>27</v>
      </c>
      <c r="H25379">
        <v>365</v>
      </c>
      <c r="J25379" t="str">
        <f>A25379&amp;+-+B25379</f>
        <v>49-3</v>
      </c>
    </row>
    <row r="25380" spans="1:10" ht="17" x14ac:dyDescent="0.25">
      <c r="A25380" s="1">
        <v>49</v>
      </c>
      <c r="B25380">
        <v>3</v>
      </c>
      <c r="C25380" t="s">
        <v>35</v>
      </c>
      <c r="D25380" s="2">
        <v>5292</v>
      </c>
      <c r="E25380">
        <v>3</v>
      </c>
      <c r="F25380">
        <v>4</v>
      </c>
      <c r="G25380">
        <v>37</v>
      </c>
      <c r="H25380">
        <v>387</v>
      </c>
      <c r="J25380" t="str">
        <f>A25380&amp;+-+B25380</f>
        <v>49-3</v>
      </c>
    </row>
    <row r="25381" spans="1:10" ht="17" x14ac:dyDescent="0.25">
      <c r="A25381" s="1">
        <v>49</v>
      </c>
      <c r="B25381">
        <v>3</v>
      </c>
      <c r="C25381" t="s">
        <v>36</v>
      </c>
      <c r="D25381" s="2">
        <v>4934</v>
      </c>
      <c r="E25381">
        <v>2</v>
      </c>
      <c r="F25381">
        <v>4</v>
      </c>
      <c r="G25381">
        <v>64</v>
      </c>
      <c r="H25381">
        <v>402</v>
      </c>
      <c r="J25381" t="str">
        <f>A25381&amp;+-+B25381</f>
        <v>49-3</v>
      </c>
    </row>
    <row r="25382" spans="1:10" ht="17" x14ac:dyDescent="0.25">
      <c r="A25382" s="1">
        <v>49</v>
      </c>
      <c r="B25382">
        <v>3</v>
      </c>
      <c r="C25382" t="s">
        <v>37</v>
      </c>
      <c r="D25382" t="s">
        <v>27</v>
      </c>
      <c r="E25382" t="s">
        <v>27</v>
      </c>
      <c r="F25382">
        <v>4</v>
      </c>
      <c r="G25382" t="s">
        <v>27</v>
      </c>
      <c r="H25382">
        <v>336</v>
      </c>
      <c r="J25382" t="str">
        <f>A25382&amp;+-+B25382</f>
        <v>49-3</v>
      </c>
    </row>
    <row r="25383" spans="1:10" ht="17" x14ac:dyDescent="0.25">
      <c r="A25383" s="1">
        <v>49</v>
      </c>
      <c r="B25383">
        <v>3</v>
      </c>
      <c r="C25383" t="s">
        <v>38</v>
      </c>
      <c r="D25383" s="2">
        <v>11906</v>
      </c>
      <c r="E25383">
        <v>3</v>
      </c>
      <c r="F25383">
        <v>4</v>
      </c>
      <c r="G25383">
        <v>22</v>
      </c>
      <c r="H25383">
        <v>413</v>
      </c>
      <c r="J25383" t="str">
        <f>A25383&amp;+-+B25383</f>
        <v>49-3</v>
      </c>
    </row>
    <row r="25384" spans="1:10" ht="17" x14ac:dyDescent="0.25">
      <c r="A25384" s="1">
        <v>49</v>
      </c>
      <c r="B25384">
        <v>3</v>
      </c>
      <c r="C25384" t="s">
        <v>42</v>
      </c>
      <c r="D25384" s="2">
        <v>73708</v>
      </c>
      <c r="E25384">
        <v>3</v>
      </c>
      <c r="F25384">
        <v>4</v>
      </c>
      <c r="G25384">
        <v>157</v>
      </c>
      <c r="H25384">
        <v>401</v>
      </c>
      <c r="J25384" t="str">
        <f>A25384&amp;+-+B25384</f>
        <v>49-3</v>
      </c>
    </row>
    <row r="25385" spans="1:10" ht="17" x14ac:dyDescent="0.25">
      <c r="A25385" s="1">
        <v>49</v>
      </c>
      <c r="B25385">
        <v>3</v>
      </c>
      <c r="C25385" t="s">
        <v>79</v>
      </c>
      <c r="D25385" s="2">
        <v>30678</v>
      </c>
      <c r="E25385">
        <v>2</v>
      </c>
      <c r="F25385">
        <v>4</v>
      </c>
      <c r="G25385">
        <v>98</v>
      </c>
      <c r="H25385">
        <v>324</v>
      </c>
      <c r="J25385" t="str">
        <f>A25385&amp;+-+B25385</f>
        <v>49-3</v>
      </c>
    </row>
    <row r="25386" spans="1:10" ht="17" x14ac:dyDescent="0.25">
      <c r="A25386" s="1">
        <v>49</v>
      </c>
      <c r="B25386">
        <v>3</v>
      </c>
      <c r="C25386" t="s">
        <v>80</v>
      </c>
      <c r="D25386" s="2">
        <v>30041</v>
      </c>
      <c r="E25386">
        <v>2</v>
      </c>
      <c r="F25386">
        <v>4</v>
      </c>
      <c r="G25386">
        <v>94</v>
      </c>
      <c r="H25386">
        <v>317</v>
      </c>
      <c r="J25386" t="str">
        <f>A25386&amp;+-+B25386</f>
        <v>49-3</v>
      </c>
    </row>
    <row r="25387" spans="1:10" ht="17" x14ac:dyDescent="0.25">
      <c r="A25387" s="1">
        <v>49</v>
      </c>
      <c r="B25387">
        <v>3</v>
      </c>
      <c r="C25387" t="s">
        <v>87</v>
      </c>
      <c r="D25387" s="2">
        <v>4023</v>
      </c>
      <c r="E25387">
        <v>3</v>
      </c>
      <c r="F25387">
        <v>4</v>
      </c>
      <c r="G25387">
        <v>160</v>
      </c>
      <c r="H25387">
        <v>318</v>
      </c>
      <c r="J25387" t="str">
        <f>A25387&amp;+-+B25387</f>
        <v>49-3</v>
      </c>
    </row>
    <row r="25388" spans="1:10" ht="17" x14ac:dyDescent="0.25">
      <c r="A25388" s="1">
        <v>49</v>
      </c>
      <c r="B25388">
        <v>3</v>
      </c>
      <c r="C25388" t="s">
        <v>116</v>
      </c>
      <c r="D25388" s="2">
        <v>2645</v>
      </c>
      <c r="E25388">
        <v>2</v>
      </c>
      <c r="F25388">
        <v>4</v>
      </c>
      <c r="G25388">
        <v>12</v>
      </c>
      <c r="H25388">
        <v>34</v>
      </c>
      <c r="J25388" t="str">
        <f>A25388&amp;+-+B25388</f>
        <v>49-3</v>
      </c>
    </row>
    <row r="25389" spans="1:10" ht="17" x14ac:dyDescent="0.25">
      <c r="A25389" s="1">
        <v>49</v>
      </c>
      <c r="B25389">
        <v>3</v>
      </c>
      <c r="C25389" t="s">
        <v>44</v>
      </c>
      <c r="D25389" t="s">
        <v>27</v>
      </c>
      <c r="E25389">
        <v>3</v>
      </c>
      <c r="F25389">
        <v>4</v>
      </c>
      <c r="G25389" t="s">
        <v>27</v>
      </c>
      <c r="H25389">
        <v>405</v>
      </c>
      <c r="J25389" t="str">
        <f>A25389&amp;+-+B25389</f>
        <v>49-3</v>
      </c>
    </row>
    <row r="25390" spans="1:10" ht="17" x14ac:dyDescent="0.25">
      <c r="A25390" s="1">
        <v>49</v>
      </c>
      <c r="B25390">
        <v>3</v>
      </c>
      <c r="C25390" t="s">
        <v>46</v>
      </c>
      <c r="D25390" s="2">
        <v>101445</v>
      </c>
      <c r="E25390">
        <v>3</v>
      </c>
      <c r="F25390">
        <v>4</v>
      </c>
      <c r="G25390">
        <v>159</v>
      </c>
      <c r="H25390">
        <v>397</v>
      </c>
      <c r="J25390" t="str">
        <f>A25390&amp;+-+B25390</f>
        <v>49-3</v>
      </c>
    </row>
    <row r="25391" spans="1:10" ht="17" x14ac:dyDescent="0.25">
      <c r="A25391" s="1">
        <v>49</v>
      </c>
      <c r="B25391">
        <v>3</v>
      </c>
      <c r="C25391" t="s">
        <v>47</v>
      </c>
      <c r="D25391" t="s">
        <v>27</v>
      </c>
      <c r="E25391">
        <v>4</v>
      </c>
      <c r="F25391">
        <v>4</v>
      </c>
      <c r="G25391" t="s">
        <v>27</v>
      </c>
      <c r="H25391">
        <v>361</v>
      </c>
      <c r="J25391" t="str">
        <f>A25391&amp;+-+B25391</f>
        <v>49-3</v>
      </c>
    </row>
    <row r="25392" spans="1:10" ht="17" x14ac:dyDescent="0.25">
      <c r="A25392" s="1">
        <v>49</v>
      </c>
      <c r="B25392">
        <v>3</v>
      </c>
      <c r="C25392" t="s">
        <v>89</v>
      </c>
      <c r="D25392" s="2">
        <v>58384</v>
      </c>
      <c r="E25392">
        <v>3</v>
      </c>
      <c r="F25392">
        <v>4</v>
      </c>
      <c r="G25392">
        <v>20</v>
      </c>
      <c r="H25392">
        <v>392</v>
      </c>
      <c r="J25392" t="str">
        <f>A25392&amp;+-+B25392</f>
        <v>49-3</v>
      </c>
    </row>
    <row r="25393" spans="1:10" ht="17" x14ac:dyDescent="0.25">
      <c r="A25393" s="1">
        <v>49</v>
      </c>
      <c r="B25393">
        <v>3</v>
      </c>
      <c r="C25393" t="s">
        <v>86</v>
      </c>
      <c r="D25393" s="2">
        <v>12342</v>
      </c>
      <c r="E25393">
        <v>3</v>
      </c>
      <c r="F25393">
        <v>4</v>
      </c>
      <c r="G25393">
        <v>95</v>
      </c>
      <c r="H25393">
        <v>417</v>
      </c>
      <c r="J25393" t="str">
        <f>A25393&amp;+-+B25393</f>
        <v>49-3</v>
      </c>
    </row>
    <row r="25394" spans="1:10" ht="17" x14ac:dyDescent="0.25">
      <c r="A25394" s="1">
        <v>49</v>
      </c>
      <c r="B25394">
        <v>3</v>
      </c>
      <c r="C25394" t="s">
        <v>49</v>
      </c>
      <c r="D25394" s="2">
        <v>1315</v>
      </c>
      <c r="J25394" t="str">
        <f>A25394&amp;+-+B25394</f>
        <v>49-3</v>
      </c>
    </row>
    <row r="25395" spans="1:10" ht="17" x14ac:dyDescent="0.25">
      <c r="A25395" s="1">
        <v>49</v>
      </c>
      <c r="B25395">
        <v>3</v>
      </c>
      <c r="C25395" t="s">
        <v>50</v>
      </c>
      <c r="D25395">
        <v>457</v>
      </c>
      <c r="J25395" t="str">
        <f>A25395&amp;+-+B25395</f>
        <v>49-3</v>
      </c>
    </row>
    <row r="25396" spans="1:10" ht="17" x14ac:dyDescent="0.25">
      <c r="A25396" s="1">
        <v>49</v>
      </c>
      <c r="B25396">
        <v>3</v>
      </c>
      <c r="C25396" t="s">
        <v>51</v>
      </c>
      <c r="D25396">
        <v>427</v>
      </c>
      <c r="J25396" t="str">
        <f>A25396&amp;+-+B25396</f>
        <v>49-3</v>
      </c>
    </row>
    <row r="25397" spans="1:10" ht="17" x14ac:dyDescent="0.25">
      <c r="A25397" s="1">
        <v>49</v>
      </c>
      <c r="B25397">
        <v>3</v>
      </c>
      <c r="C25397" t="s">
        <v>52</v>
      </c>
      <c r="D25397">
        <v>439</v>
      </c>
      <c r="J25397" t="str">
        <f>A25397&amp;+-+B25397</f>
        <v>49-3</v>
      </c>
    </row>
    <row r="25398" spans="1:10" ht="17" x14ac:dyDescent="0.25">
      <c r="A25398" s="1">
        <v>49</v>
      </c>
      <c r="B25398">
        <v>3</v>
      </c>
      <c r="C25398" t="s">
        <v>53</v>
      </c>
      <c r="D25398">
        <v>344</v>
      </c>
      <c r="J25398" t="str">
        <f>A25398&amp;+-+B25398</f>
        <v>49-3</v>
      </c>
    </row>
    <row r="25399" spans="1:10" ht="17" x14ac:dyDescent="0.25">
      <c r="A25399" s="1">
        <v>49</v>
      </c>
      <c r="B25399">
        <v>3</v>
      </c>
      <c r="C25399" t="s">
        <v>54</v>
      </c>
      <c r="D25399">
        <v>81</v>
      </c>
      <c r="J25399" t="str">
        <f>A25399&amp;+-+B25399</f>
        <v>49-3</v>
      </c>
    </row>
    <row r="25400" spans="1:10" ht="17" x14ac:dyDescent="0.25">
      <c r="A25400" s="1">
        <v>49</v>
      </c>
      <c r="B25400">
        <v>3</v>
      </c>
      <c r="C25400" t="s">
        <v>55</v>
      </c>
      <c r="D25400">
        <v>179</v>
      </c>
      <c r="J25400" t="str">
        <f>A25400&amp;+-+B25400</f>
        <v>49-3</v>
      </c>
    </row>
    <row r="25401" spans="1:10" ht="17" x14ac:dyDescent="0.25">
      <c r="A25401" s="1">
        <v>49</v>
      </c>
      <c r="B25401">
        <v>3</v>
      </c>
      <c r="C25401" t="s">
        <v>56</v>
      </c>
      <c r="D25401">
        <v>55</v>
      </c>
      <c r="J25401" t="str">
        <f>A25401&amp;+-+B25401</f>
        <v>49-3</v>
      </c>
    </row>
    <row r="25402" spans="1:10" ht="17" x14ac:dyDescent="0.25">
      <c r="A25402" s="1">
        <v>49</v>
      </c>
      <c r="B25402">
        <v>3</v>
      </c>
      <c r="C25402" t="s">
        <v>57</v>
      </c>
      <c r="D25402">
        <v>147</v>
      </c>
      <c r="J25402" t="str">
        <f>A25402&amp;+-+B25402</f>
        <v>49-3</v>
      </c>
    </row>
    <row r="25403" spans="1:10" ht="17" x14ac:dyDescent="0.25">
      <c r="A25403" s="1">
        <v>49</v>
      </c>
      <c r="B25403">
        <v>3</v>
      </c>
      <c r="C25403" t="s">
        <v>58</v>
      </c>
      <c r="D25403">
        <v>111</v>
      </c>
      <c r="J25403" t="str">
        <f>A25403&amp;+-+B25403</f>
        <v>49-3</v>
      </c>
    </row>
    <row r="25404" spans="1:10" ht="17" x14ac:dyDescent="0.25">
      <c r="A25404" s="1">
        <v>49</v>
      </c>
      <c r="B25404">
        <v>3</v>
      </c>
      <c r="C25404" t="s">
        <v>59</v>
      </c>
      <c r="D25404">
        <v>51</v>
      </c>
      <c r="J25404" t="str">
        <f>A25404&amp;+-+B25404</f>
        <v>49-3</v>
      </c>
    </row>
    <row r="25405" spans="1:10" ht="17" x14ac:dyDescent="0.25">
      <c r="A25405" s="1">
        <v>49</v>
      </c>
      <c r="B25405">
        <v>3</v>
      </c>
      <c r="C25405" t="s">
        <v>60</v>
      </c>
      <c r="D25405">
        <v>45</v>
      </c>
      <c r="J25405" t="str">
        <f>A25405&amp;+-+B25405</f>
        <v>49-3</v>
      </c>
    </row>
    <row r="25406" spans="1:10" ht="17" x14ac:dyDescent="0.25">
      <c r="A25406" s="1">
        <v>49</v>
      </c>
      <c r="B25406">
        <v>3</v>
      </c>
      <c r="C25406" t="s">
        <v>61</v>
      </c>
      <c r="D25406" s="2">
        <v>177410</v>
      </c>
      <c r="J25406" t="str">
        <f>A25406&amp;+-+B25406</f>
        <v>49-3</v>
      </c>
    </row>
    <row r="25407" spans="1:10" ht="17" x14ac:dyDescent="0.25">
      <c r="A25407" s="1">
        <v>49</v>
      </c>
      <c r="B25407">
        <v>3</v>
      </c>
      <c r="C25407" t="s">
        <v>62</v>
      </c>
      <c r="D25407" s="2">
        <v>48592</v>
      </c>
      <c r="J25407" t="str">
        <f>A25407&amp;+-+B25407</f>
        <v>49-3</v>
      </c>
    </row>
    <row r="25408" spans="1:10" ht="17" x14ac:dyDescent="0.25">
      <c r="A25408" s="1">
        <v>49</v>
      </c>
      <c r="B25408">
        <v>3</v>
      </c>
      <c r="C25408" t="s">
        <v>63</v>
      </c>
      <c r="D25408" s="2">
        <v>37831</v>
      </c>
      <c r="J25408" t="str">
        <f>A25408&amp;+-+B25408</f>
        <v>49-3</v>
      </c>
    </row>
    <row r="25409" spans="1:10" ht="17" x14ac:dyDescent="0.25">
      <c r="A25409" s="1">
        <v>49</v>
      </c>
      <c r="B25409">
        <v>3</v>
      </c>
      <c r="C25409" t="s">
        <v>64</v>
      </c>
      <c r="D25409" s="2">
        <v>10362</v>
      </c>
      <c r="J25409" t="str">
        <f>A25409&amp;+-+B25409</f>
        <v>49-3</v>
      </c>
    </row>
    <row r="25410" spans="1:10" ht="17" x14ac:dyDescent="0.25">
      <c r="A25410" s="1">
        <v>49</v>
      </c>
      <c r="B25410">
        <v>3</v>
      </c>
      <c r="C25410" t="s">
        <v>65</v>
      </c>
      <c r="D25410" s="2">
        <v>1465</v>
      </c>
      <c r="J25410" t="str">
        <f>A25410&amp;+-+B25410</f>
        <v>49-3</v>
      </c>
    </row>
    <row r="25411" spans="1:10" ht="17" x14ac:dyDescent="0.25">
      <c r="A25411" s="1">
        <v>49</v>
      </c>
      <c r="B25411">
        <v>3</v>
      </c>
      <c r="C25411" t="s">
        <v>66</v>
      </c>
      <c r="D25411" s="2">
        <v>2186</v>
      </c>
      <c r="J25411" t="str">
        <f>A25411&amp;+-+B25411</f>
        <v>49-3</v>
      </c>
    </row>
    <row r="25412" spans="1:10" ht="17" x14ac:dyDescent="0.25">
      <c r="A25412" s="1">
        <v>49</v>
      </c>
      <c r="B25412">
        <v>3</v>
      </c>
      <c r="C25412" t="s">
        <v>67</v>
      </c>
      <c r="D25412" s="2">
        <v>3054</v>
      </c>
      <c r="J25412" t="str">
        <f>A25412&amp;+-+B25412</f>
        <v>49-3</v>
      </c>
    </row>
    <row r="25413" spans="1:10" ht="17" x14ac:dyDescent="0.25">
      <c r="A25413" s="1">
        <v>49</v>
      </c>
      <c r="B25413">
        <v>3</v>
      </c>
      <c r="C25413" t="s">
        <v>68</v>
      </c>
      <c r="D25413">
        <v>597</v>
      </c>
      <c r="J25413" t="str">
        <f>A25413&amp;+-+B25413</f>
        <v>49-3</v>
      </c>
    </row>
    <row r="25414" spans="1:10" ht="17" x14ac:dyDescent="0.25">
      <c r="A25414" s="1">
        <v>49</v>
      </c>
      <c r="B25414">
        <v>3</v>
      </c>
      <c r="C25414" t="s">
        <v>69</v>
      </c>
      <c r="D25414">
        <v>58.9</v>
      </c>
      <c r="J25414" t="str">
        <f>A25414&amp;+-+B25414</f>
        <v>49-3</v>
      </c>
    </row>
    <row r="25415" spans="1:10" ht="17" x14ac:dyDescent="0.25">
      <c r="A25415" s="1">
        <v>49</v>
      </c>
      <c r="B25415">
        <v>3</v>
      </c>
      <c r="C25415" t="s">
        <v>70</v>
      </c>
      <c r="D25415">
        <v>711</v>
      </c>
      <c r="J25415" t="str">
        <f>A25415&amp;+-+B25415</f>
        <v>49-3</v>
      </c>
    </row>
    <row r="25416" spans="1:10" ht="17" x14ac:dyDescent="0.25">
      <c r="A25416" s="1">
        <v>49</v>
      </c>
      <c r="B25416">
        <v>3</v>
      </c>
      <c r="C25416" t="s">
        <v>71</v>
      </c>
      <c r="D25416">
        <v>5</v>
      </c>
      <c r="J25416" t="str">
        <f>A25416&amp;+-+B25416</f>
        <v>49-3</v>
      </c>
    </row>
    <row r="25417" spans="1:10" ht="17" x14ac:dyDescent="0.25">
      <c r="A25417" s="1">
        <v>49</v>
      </c>
      <c r="B25417">
        <v>3</v>
      </c>
      <c r="C25417" t="s">
        <v>72</v>
      </c>
      <c r="D25417">
        <v>1</v>
      </c>
      <c r="J25417" t="str">
        <f>A25417&amp;+-+B25417</f>
        <v>49-3</v>
      </c>
    </row>
    <row r="25418" spans="1:10" ht="17" x14ac:dyDescent="0.25">
      <c r="A25418" s="1">
        <v>49</v>
      </c>
      <c r="B25418">
        <v>3</v>
      </c>
      <c r="C25418" t="s">
        <v>73</v>
      </c>
      <c r="J25418" t="str">
        <f>A25418&amp;+-+B25418</f>
        <v>49-3</v>
      </c>
    </row>
    <row r="25419" spans="1:10" ht="17" x14ac:dyDescent="0.25">
      <c r="A25419" s="1">
        <v>49</v>
      </c>
      <c r="B25419">
        <v>3</v>
      </c>
      <c r="C25419" t="s">
        <v>74</v>
      </c>
      <c r="D25419" s="2">
        <v>4953</v>
      </c>
      <c r="J25419" t="str">
        <f>A25419&amp;+-+B25419</f>
        <v>49-3</v>
      </c>
    </row>
    <row r="25420" spans="1:10" ht="17" x14ac:dyDescent="0.25">
      <c r="A25420" s="1">
        <v>49</v>
      </c>
      <c r="B25420">
        <v>3</v>
      </c>
      <c r="C25420" t="s">
        <v>75</v>
      </c>
      <c r="D25420">
        <v>7</v>
      </c>
      <c r="J25420" t="str">
        <f>A25420&amp;+-+B25420</f>
        <v>49-3</v>
      </c>
    </row>
    <row r="25421" spans="1:10" ht="17" x14ac:dyDescent="0.25">
      <c r="A25421" s="1">
        <v>49</v>
      </c>
      <c r="B25421">
        <v>3</v>
      </c>
      <c r="C25421" t="s">
        <v>76</v>
      </c>
      <c r="D25421">
        <v>106</v>
      </c>
      <c r="J25421" t="str">
        <f>A25421&amp;+-+B25421</f>
        <v>49-3</v>
      </c>
    </row>
    <row r="25422" spans="1:10" ht="17" x14ac:dyDescent="0.25">
      <c r="A25422" s="1">
        <v>49</v>
      </c>
      <c r="B25422">
        <v>4</v>
      </c>
      <c r="C25422" t="s">
        <v>9</v>
      </c>
      <c r="D25422" s="2">
        <v>3421</v>
      </c>
      <c r="J25422" t="str">
        <f>A25422&amp;+-+B25422</f>
        <v>49-4</v>
      </c>
    </row>
    <row r="25423" spans="1:10" ht="17" x14ac:dyDescent="0.25">
      <c r="A25423" s="1">
        <v>49</v>
      </c>
      <c r="B25423">
        <v>4</v>
      </c>
      <c r="C25423" t="s">
        <v>10</v>
      </c>
      <c r="D25423" s="2">
        <v>2131</v>
      </c>
      <c r="J25423" t="str">
        <f>A25423&amp;+-+B25423</f>
        <v>49-4</v>
      </c>
    </row>
    <row r="25424" spans="1:10" ht="17" x14ac:dyDescent="0.25">
      <c r="A25424" s="1">
        <v>49</v>
      </c>
      <c r="B25424">
        <v>4</v>
      </c>
      <c r="C25424" t="s">
        <v>11</v>
      </c>
      <c r="D25424" s="2">
        <v>434169</v>
      </c>
      <c r="J25424" t="str">
        <f>A25424&amp;+-+B25424</f>
        <v>49-4</v>
      </c>
    </row>
    <row r="25425" spans="1:10" ht="17" x14ac:dyDescent="0.25">
      <c r="A25425" s="1">
        <v>49</v>
      </c>
      <c r="B25425">
        <v>4</v>
      </c>
      <c r="C25425" t="s">
        <v>12</v>
      </c>
      <c r="D25425">
        <v>204</v>
      </c>
      <c r="J25425" t="str">
        <f>A25425&amp;+-+B25425</f>
        <v>49-4</v>
      </c>
    </row>
    <row r="25426" spans="1:10" ht="17" x14ac:dyDescent="0.25">
      <c r="A25426" s="1">
        <v>49</v>
      </c>
      <c r="B25426">
        <v>4</v>
      </c>
      <c r="C25426" t="s">
        <v>13</v>
      </c>
      <c r="D25426" s="2">
        <v>72875</v>
      </c>
      <c r="J25426" t="str">
        <f>A25426&amp;+-+B25426</f>
        <v>49-4</v>
      </c>
    </row>
    <row r="25427" spans="1:10" ht="17" x14ac:dyDescent="0.25">
      <c r="A25427" s="1">
        <v>49</v>
      </c>
      <c r="B25427">
        <v>4</v>
      </c>
      <c r="C25427" t="s">
        <v>14</v>
      </c>
      <c r="D25427" s="2">
        <v>145017000</v>
      </c>
      <c r="J25427" t="str">
        <f>A25427&amp;+-+B25427</f>
        <v>49-4</v>
      </c>
    </row>
    <row r="25428" spans="1:10" ht="17" x14ac:dyDescent="0.25">
      <c r="A25428" s="1">
        <v>49</v>
      </c>
      <c r="B25428">
        <v>4</v>
      </c>
      <c r="C25428" t="s">
        <v>15</v>
      </c>
      <c r="D25428" s="2">
        <v>68051</v>
      </c>
      <c r="J25428" t="str">
        <f>A25428&amp;+-+B25428</f>
        <v>49-4</v>
      </c>
    </row>
    <row r="25429" spans="1:10" ht="17" x14ac:dyDescent="0.25">
      <c r="A25429" s="1">
        <v>49</v>
      </c>
      <c r="B25429">
        <v>4</v>
      </c>
      <c r="C25429" t="s">
        <v>16</v>
      </c>
      <c r="D25429" s="2">
        <v>5793000</v>
      </c>
      <c r="J25429" t="str">
        <f>A25429&amp;+-+B25429</f>
        <v>49-4</v>
      </c>
    </row>
    <row r="25430" spans="1:10" ht="17" x14ac:dyDescent="0.25">
      <c r="A25430" s="1">
        <v>49</v>
      </c>
      <c r="B25430">
        <v>4</v>
      </c>
      <c r="C25430" t="s">
        <v>17</v>
      </c>
      <c r="D25430" s="2">
        <v>1950000</v>
      </c>
      <c r="J25430" t="str">
        <f>A25430&amp;+-+B25430</f>
        <v>49-4</v>
      </c>
    </row>
    <row r="25431" spans="1:10" ht="17" x14ac:dyDescent="0.25">
      <c r="A25431" s="1">
        <v>49</v>
      </c>
      <c r="B25431">
        <v>4</v>
      </c>
      <c r="C25431" t="s">
        <v>18</v>
      </c>
      <c r="D25431" s="2">
        <v>8906</v>
      </c>
      <c r="J25431" t="str">
        <f>A25431&amp;+-+B25431</f>
        <v>49-4</v>
      </c>
    </row>
    <row r="25432" spans="1:10" ht="17" x14ac:dyDescent="0.25">
      <c r="A25432" s="1">
        <v>49</v>
      </c>
      <c r="B25432">
        <v>4</v>
      </c>
      <c r="C25432" t="s">
        <v>19</v>
      </c>
      <c r="D25432" s="2">
        <v>145017</v>
      </c>
      <c r="E25432">
        <v>4</v>
      </c>
      <c r="F25432">
        <v>4</v>
      </c>
      <c r="G25432">
        <v>246</v>
      </c>
      <c r="H25432">
        <v>430</v>
      </c>
      <c r="J25432" t="str">
        <f>A25432&amp;+-+B25432</f>
        <v>49-4</v>
      </c>
    </row>
    <row r="25433" spans="1:10" ht="17" x14ac:dyDescent="0.25">
      <c r="A25433" s="1">
        <v>49</v>
      </c>
      <c r="B25433">
        <v>4</v>
      </c>
      <c r="C25433" t="s">
        <v>20</v>
      </c>
      <c r="D25433" s="2">
        <v>54091</v>
      </c>
      <c r="E25433">
        <v>4</v>
      </c>
      <c r="F25433">
        <v>4</v>
      </c>
      <c r="G25433">
        <v>269</v>
      </c>
      <c r="H25433">
        <v>429</v>
      </c>
      <c r="J25433" t="str">
        <f>A25433&amp;+-+B25433</f>
        <v>49-4</v>
      </c>
    </row>
    <row r="25434" spans="1:10" ht="17" x14ac:dyDescent="0.25">
      <c r="A25434" s="1">
        <v>49</v>
      </c>
      <c r="B25434">
        <v>4</v>
      </c>
      <c r="C25434" t="s">
        <v>21</v>
      </c>
      <c r="D25434" s="2">
        <v>90926</v>
      </c>
      <c r="E25434">
        <v>4</v>
      </c>
      <c r="F25434">
        <v>4</v>
      </c>
      <c r="G25434">
        <v>207</v>
      </c>
      <c r="H25434">
        <v>423</v>
      </c>
      <c r="J25434" t="str">
        <f>A25434&amp;+-+B25434</f>
        <v>49-4</v>
      </c>
    </row>
    <row r="25435" spans="1:10" ht="17" x14ac:dyDescent="0.25">
      <c r="A25435" s="1">
        <v>49</v>
      </c>
      <c r="B25435">
        <v>4</v>
      </c>
      <c r="C25435" t="s">
        <v>22</v>
      </c>
      <c r="D25435" s="2">
        <v>8844</v>
      </c>
      <c r="E25435">
        <v>3</v>
      </c>
      <c r="F25435">
        <v>4</v>
      </c>
      <c r="G25435">
        <v>241</v>
      </c>
      <c r="H25435">
        <v>387</v>
      </c>
      <c r="J25435" t="str">
        <f>A25435&amp;+-+B25435</f>
        <v>49-4</v>
      </c>
    </row>
    <row r="25436" spans="1:10" ht="17" x14ac:dyDescent="0.25">
      <c r="A25436" s="1">
        <v>49</v>
      </c>
      <c r="B25436">
        <v>4</v>
      </c>
      <c r="C25436" t="s">
        <v>23</v>
      </c>
      <c r="H25436">
        <v>100</v>
      </c>
      <c r="J25436" t="str">
        <f>A25436&amp;+-+B25436</f>
        <v>49-4</v>
      </c>
    </row>
    <row r="25437" spans="1:10" ht="17" x14ac:dyDescent="0.25">
      <c r="A25437" s="1">
        <v>49</v>
      </c>
      <c r="B25437">
        <v>4</v>
      </c>
      <c r="C25437" t="s">
        <v>24</v>
      </c>
      <c r="H25437">
        <v>108</v>
      </c>
      <c r="J25437" t="str">
        <f>A25437&amp;+-+B25437</f>
        <v>49-4</v>
      </c>
    </row>
    <row r="25438" spans="1:10" ht="17" x14ac:dyDescent="0.25">
      <c r="A25438" s="1">
        <v>49</v>
      </c>
      <c r="B25438">
        <v>4</v>
      </c>
      <c r="C25438" t="s">
        <v>25</v>
      </c>
      <c r="D25438" t="s">
        <v>27</v>
      </c>
      <c r="E25438">
        <v>4</v>
      </c>
      <c r="F25438">
        <v>4</v>
      </c>
      <c r="G25438">
        <v>306</v>
      </c>
      <c r="H25438">
        <v>412</v>
      </c>
      <c r="J25438" t="str">
        <f>A25438&amp;+-+B25438</f>
        <v>49-4</v>
      </c>
    </row>
    <row r="25439" spans="1:10" ht="17" x14ac:dyDescent="0.25">
      <c r="A25439" s="1">
        <v>49</v>
      </c>
      <c r="B25439">
        <v>4</v>
      </c>
      <c r="C25439" t="s">
        <v>26</v>
      </c>
      <c r="D25439" s="2">
        <v>11181</v>
      </c>
      <c r="E25439">
        <v>2</v>
      </c>
      <c r="F25439">
        <v>4</v>
      </c>
      <c r="G25439">
        <v>102</v>
      </c>
      <c r="H25439">
        <v>405</v>
      </c>
      <c r="J25439" t="str">
        <f>A25439&amp;+-+B25439</f>
        <v>49-4</v>
      </c>
    </row>
    <row r="25440" spans="1:10" ht="17" x14ac:dyDescent="0.25">
      <c r="A25440" s="1">
        <v>49</v>
      </c>
      <c r="B25440">
        <v>4</v>
      </c>
      <c r="C25440" t="s">
        <v>28</v>
      </c>
      <c r="D25440" s="2">
        <v>12342</v>
      </c>
      <c r="E25440">
        <v>4</v>
      </c>
      <c r="F25440">
        <v>4</v>
      </c>
      <c r="G25440">
        <v>260</v>
      </c>
      <c r="H25440">
        <v>423</v>
      </c>
      <c r="J25440" t="str">
        <f>A25440&amp;+-+B25440</f>
        <v>49-4</v>
      </c>
    </row>
    <row r="25441" spans="1:10" ht="17" x14ac:dyDescent="0.25">
      <c r="A25441" s="1">
        <v>49</v>
      </c>
      <c r="B25441">
        <v>4</v>
      </c>
      <c r="C25441" t="s">
        <v>29</v>
      </c>
      <c r="D25441" t="s">
        <v>27</v>
      </c>
      <c r="E25441">
        <v>3</v>
      </c>
      <c r="F25441">
        <v>3</v>
      </c>
      <c r="G25441">
        <v>328</v>
      </c>
      <c r="H25441">
        <v>332</v>
      </c>
      <c r="J25441" t="str">
        <f>A25441&amp;+-+B25441</f>
        <v>49-4</v>
      </c>
    </row>
    <row r="25442" spans="1:10" ht="17" x14ac:dyDescent="0.25">
      <c r="A25442" s="1">
        <v>49</v>
      </c>
      <c r="B25442">
        <v>4</v>
      </c>
      <c r="C25442" t="s">
        <v>30</v>
      </c>
      <c r="D25442" s="2">
        <v>20284</v>
      </c>
      <c r="E25442">
        <v>4</v>
      </c>
      <c r="F25442">
        <v>4</v>
      </c>
      <c r="G25442">
        <v>138</v>
      </c>
      <c r="H25442">
        <v>398</v>
      </c>
      <c r="J25442" t="str">
        <f>A25442&amp;+-+B25442</f>
        <v>49-4</v>
      </c>
    </row>
    <row r="25443" spans="1:10" ht="17" x14ac:dyDescent="0.25">
      <c r="A25443" s="1">
        <v>49</v>
      </c>
      <c r="B25443">
        <v>4</v>
      </c>
      <c r="C25443" t="s">
        <v>31</v>
      </c>
      <c r="D25443" t="s">
        <v>27</v>
      </c>
      <c r="E25443">
        <v>2</v>
      </c>
      <c r="F25443">
        <v>4</v>
      </c>
      <c r="G25443">
        <v>143</v>
      </c>
      <c r="H25443">
        <v>405</v>
      </c>
      <c r="J25443" t="str">
        <f>A25443&amp;+-+B25443</f>
        <v>49-4</v>
      </c>
    </row>
    <row r="25444" spans="1:10" ht="17" x14ac:dyDescent="0.25">
      <c r="A25444" s="1">
        <v>49</v>
      </c>
      <c r="B25444">
        <v>4</v>
      </c>
      <c r="C25444" t="s">
        <v>32</v>
      </c>
      <c r="D25444" s="2">
        <v>21367</v>
      </c>
      <c r="E25444">
        <v>4</v>
      </c>
      <c r="F25444">
        <v>4</v>
      </c>
      <c r="G25444">
        <v>210</v>
      </c>
      <c r="H25444">
        <v>393</v>
      </c>
      <c r="J25444" t="str">
        <f>A25444&amp;+-+B25444</f>
        <v>49-4</v>
      </c>
    </row>
    <row r="25445" spans="1:10" ht="17" x14ac:dyDescent="0.25">
      <c r="A25445" s="1">
        <v>49</v>
      </c>
      <c r="B25445">
        <v>4</v>
      </c>
      <c r="C25445" t="s">
        <v>33</v>
      </c>
      <c r="D25445" t="s">
        <v>27</v>
      </c>
      <c r="E25445">
        <v>4</v>
      </c>
      <c r="F25445">
        <v>4</v>
      </c>
      <c r="G25445" t="s">
        <v>27</v>
      </c>
      <c r="H25445">
        <v>310</v>
      </c>
      <c r="J25445" t="str">
        <f>A25445&amp;+-+B25445</f>
        <v>49-4</v>
      </c>
    </row>
    <row r="25446" spans="1:10" ht="17" x14ac:dyDescent="0.25">
      <c r="A25446" s="1">
        <v>49</v>
      </c>
      <c r="B25446">
        <v>4</v>
      </c>
      <c r="C25446" t="s">
        <v>34</v>
      </c>
      <c r="D25446">
        <v>366</v>
      </c>
      <c r="E25446">
        <v>3</v>
      </c>
      <c r="F25446">
        <v>4</v>
      </c>
      <c r="G25446">
        <v>197</v>
      </c>
      <c r="H25446">
        <v>365</v>
      </c>
      <c r="J25446" t="str">
        <f>A25446&amp;+-+B25446</f>
        <v>49-4</v>
      </c>
    </row>
    <row r="25447" spans="1:10" ht="17" x14ac:dyDescent="0.25">
      <c r="A25447" s="1">
        <v>49</v>
      </c>
      <c r="B25447">
        <v>4</v>
      </c>
      <c r="C25447" t="s">
        <v>35</v>
      </c>
      <c r="D25447" s="2">
        <v>4317</v>
      </c>
      <c r="E25447">
        <v>4</v>
      </c>
      <c r="F25447">
        <v>4</v>
      </c>
      <c r="G25447">
        <v>44</v>
      </c>
      <c r="H25447">
        <v>387</v>
      </c>
      <c r="J25447" t="str">
        <f>A25447&amp;+-+B25447</f>
        <v>49-4</v>
      </c>
    </row>
    <row r="25448" spans="1:10" ht="17" x14ac:dyDescent="0.25">
      <c r="A25448" s="1">
        <v>49</v>
      </c>
      <c r="B25448">
        <v>4</v>
      </c>
      <c r="C25448" t="s">
        <v>36</v>
      </c>
      <c r="D25448" s="2">
        <v>3851</v>
      </c>
      <c r="E25448">
        <v>3</v>
      </c>
      <c r="F25448">
        <v>4</v>
      </c>
      <c r="G25448">
        <v>91</v>
      </c>
      <c r="H25448">
        <v>402</v>
      </c>
      <c r="J25448" t="str">
        <f>A25448&amp;+-+B25448</f>
        <v>49-4</v>
      </c>
    </row>
    <row r="25449" spans="1:10" ht="17" x14ac:dyDescent="0.25">
      <c r="A25449" s="1">
        <v>49</v>
      </c>
      <c r="B25449">
        <v>4</v>
      </c>
      <c r="C25449" t="s">
        <v>37</v>
      </c>
      <c r="D25449" t="s">
        <v>27</v>
      </c>
      <c r="E25449" t="s">
        <v>27</v>
      </c>
      <c r="F25449">
        <v>4</v>
      </c>
      <c r="G25449" t="s">
        <v>27</v>
      </c>
      <c r="H25449">
        <v>336</v>
      </c>
      <c r="J25449" t="str">
        <f>A25449&amp;+-+B25449</f>
        <v>49-4</v>
      </c>
    </row>
    <row r="25450" spans="1:10" ht="17" x14ac:dyDescent="0.25">
      <c r="A25450" s="1">
        <v>49</v>
      </c>
      <c r="B25450">
        <v>4</v>
      </c>
      <c r="C25450" t="s">
        <v>38</v>
      </c>
      <c r="D25450" s="2">
        <v>19178</v>
      </c>
      <c r="E25450">
        <v>2</v>
      </c>
      <c r="F25450">
        <v>4</v>
      </c>
      <c r="G25450">
        <v>15</v>
      </c>
      <c r="H25450">
        <v>413</v>
      </c>
      <c r="J25450" t="str">
        <f>A25450&amp;+-+B25450</f>
        <v>49-4</v>
      </c>
    </row>
    <row r="25451" spans="1:10" ht="17" x14ac:dyDescent="0.25">
      <c r="A25451" s="1">
        <v>49</v>
      </c>
      <c r="B25451">
        <v>4</v>
      </c>
      <c r="C25451" t="s">
        <v>42</v>
      </c>
      <c r="D25451" s="2">
        <v>48317</v>
      </c>
      <c r="E25451">
        <v>4</v>
      </c>
      <c r="F25451">
        <v>4</v>
      </c>
      <c r="G25451">
        <v>194</v>
      </c>
      <c r="H25451">
        <v>401</v>
      </c>
      <c r="J25451" t="str">
        <f>A25451&amp;+-+B25451</f>
        <v>49-4</v>
      </c>
    </row>
    <row r="25452" spans="1:10" ht="17" x14ac:dyDescent="0.25">
      <c r="A25452" s="1">
        <v>49</v>
      </c>
      <c r="B25452">
        <v>4</v>
      </c>
      <c r="C25452" t="s">
        <v>79</v>
      </c>
      <c r="D25452" s="2">
        <v>13586</v>
      </c>
      <c r="E25452">
        <v>3</v>
      </c>
      <c r="F25452">
        <v>4</v>
      </c>
      <c r="G25452">
        <v>151</v>
      </c>
      <c r="H25452">
        <v>324</v>
      </c>
      <c r="J25452" t="str">
        <f>A25452&amp;+-+B25452</f>
        <v>49-4</v>
      </c>
    </row>
    <row r="25453" spans="1:10" ht="17" x14ac:dyDescent="0.25">
      <c r="A25453" s="1">
        <v>49</v>
      </c>
      <c r="B25453">
        <v>4</v>
      </c>
      <c r="C25453" t="s">
        <v>80</v>
      </c>
      <c r="D25453" s="2">
        <v>13038</v>
      </c>
      <c r="E25453">
        <v>3</v>
      </c>
      <c r="F25453">
        <v>4</v>
      </c>
      <c r="G25453">
        <v>149</v>
      </c>
      <c r="H25453">
        <v>317</v>
      </c>
      <c r="J25453" t="str">
        <f>A25453&amp;+-+B25453</f>
        <v>49-4</v>
      </c>
    </row>
    <row r="25454" spans="1:10" ht="17" x14ac:dyDescent="0.25">
      <c r="A25454" s="1">
        <v>49</v>
      </c>
      <c r="B25454">
        <v>4</v>
      </c>
      <c r="C25454" t="s">
        <v>87</v>
      </c>
      <c r="D25454" s="2">
        <v>3625</v>
      </c>
      <c r="E25454">
        <v>4</v>
      </c>
      <c r="F25454">
        <v>4</v>
      </c>
      <c r="G25454">
        <v>172</v>
      </c>
      <c r="H25454">
        <v>318</v>
      </c>
      <c r="J25454" t="str">
        <f>A25454&amp;+-+B25454</f>
        <v>49-4</v>
      </c>
    </row>
    <row r="25455" spans="1:10" ht="17" x14ac:dyDescent="0.25">
      <c r="A25455" s="1">
        <v>49</v>
      </c>
      <c r="B25455">
        <v>4</v>
      </c>
      <c r="C25455" t="s">
        <v>77</v>
      </c>
      <c r="D25455" s="2">
        <v>3025</v>
      </c>
      <c r="E25455">
        <v>3</v>
      </c>
      <c r="F25455">
        <v>4</v>
      </c>
      <c r="G25455">
        <v>241</v>
      </c>
      <c r="H25455">
        <v>356</v>
      </c>
      <c r="J25455" t="str">
        <f>A25455&amp;+-+B25455</f>
        <v>49-4</v>
      </c>
    </row>
    <row r="25456" spans="1:10" ht="17" x14ac:dyDescent="0.25">
      <c r="A25456" s="1">
        <v>49</v>
      </c>
      <c r="B25456">
        <v>4</v>
      </c>
      <c r="C25456" t="s">
        <v>101</v>
      </c>
      <c r="D25456" s="2">
        <v>597673</v>
      </c>
      <c r="E25456">
        <v>2</v>
      </c>
      <c r="F25456">
        <v>4</v>
      </c>
      <c r="G25456">
        <v>32</v>
      </c>
      <c r="H25456">
        <v>356</v>
      </c>
      <c r="J25456" t="str">
        <f>A25456&amp;+-+B25456</f>
        <v>49-4</v>
      </c>
    </row>
    <row r="25457" spans="1:10" ht="17" x14ac:dyDescent="0.25">
      <c r="A25457" s="1">
        <v>49</v>
      </c>
      <c r="B25457">
        <v>4</v>
      </c>
      <c r="C25457" t="s">
        <v>44</v>
      </c>
      <c r="D25457" t="s">
        <v>27</v>
      </c>
      <c r="E25457">
        <v>4</v>
      </c>
      <c r="F25457">
        <v>4</v>
      </c>
      <c r="G25457" t="s">
        <v>27</v>
      </c>
      <c r="H25457">
        <v>405</v>
      </c>
      <c r="J25457" t="str">
        <f>A25457&amp;+-+B25457</f>
        <v>49-4</v>
      </c>
    </row>
    <row r="25458" spans="1:10" ht="17" x14ac:dyDescent="0.25">
      <c r="A25458" s="1">
        <v>49</v>
      </c>
      <c r="B25458">
        <v>4</v>
      </c>
      <c r="C25458" t="s">
        <v>47</v>
      </c>
      <c r="D25458" t="s">
        <v>27</v>
      </c>
      <c r="E25458">
        <v>3</v>
      </c>
      <c r="F25458">
        <v>4</v>
      </c>
      <c r="G25458">
        <v>130</v>
      </c>
      <c r="H25458">
        <v>361</v>
      </c>
      <c r="J25458" t="str">
        <f>A25458&amp;+-+B25458</f>
        <v>49-4</v>
      </c>
    </row>
    <row r="25459" spans="1:10" ht="17" x14ac:dyDescent="0.25">
      <c r="A25459" s="1">
        <v>49</v>
      </c>
      <c r="B25459">
        <v>4</v>
      </c>
      <c r="C25459" t="s">
        <v>46</v>
      </c>
      <c r="D25459" s="2">
        <v>44590</v>
      </c>
      <c r="E25459">
        <v>4</v>
      </c>
      <c r="F25459">
        <v>4</v>
      </c>
      <c r="G25459">
        <v>217</v>
      </c>
      <c r="H25459">
        <v>397</v>
      </c>
      <c r="J25459" t="str">
        <f>A25459&amp;+-+B25459</f>
        <v>49-4</v>
      </c>
    </row>
    <row r="25460" spans="1:10" ht="17" x14ac:dyDescent="0.25">
      <c r="A25460" s="1">
        <v>49</v>
      </c>
      <c r="B25460">
        <v>4</v>
      </c>
      <c r="C25460" t="s">
        <v>89</v>
      </c>
      <c r="D25460" s="2">
        <v>35893</v>
      </c>
      <c r="E25460">
        <v>4</v>
      </c>
      <c r="F25460">
        <v>4</v>
      </c>
      <c r="G25460">
        <v>35</v>
      </c>
      <c r="H25460">
        <v>392</v>
      </c>
      <c r="J25460" t="str">
        <f>A25460&amp;+-+B25460</f>
        <v>49-4</v>
      </c>
    </row>
    <row r="25461" spans="1:10" ht="17" x14ac:dyDescent="0.25">
      <c r="A25461" s="1">
        <v>49</v>
      </c>
      <c r="B25461">
        <v>4</v>
      </c>
      <c r="C25461" t="s">
        <v>49</v>
      </c>
      <c r="D25461">
        <v>649</v>
      </c>
      <c r="J25461" t="str">
        <f>A25461&amp;+-+B25461</f>
        <v>49-4</v>
      </c>
    </row>
    <row r="25462" spans="1:10" ht="17" x14ac:dyDescent="0.25">
      <c r="A25462" s="1">
        <v>49</v>
      </c>
      <c r="B25462">
        <v>4</v>
      </c>
      <c r="C25462" t="s">
        <v>50</v>
      </c>
      <c r="D25462">
        <v>275</v>
      </c>
      <c r="J25462" t="str">
        <f>A25462&amp;+-+B25462</f>
        <v>49-4</v>
      </c>
    </row>
    <row r="25463" spans="1:10" ht="17" x14ac:dyDescent="0.25">
      <c r="A25463" s="1">
        <v>49</v>
      </c>
      <c r="B25463">
        <v>4</v>
      </c>
      <c r="C25463" t="s">
        <v>51</v>
      </c>
      <c r="D25463">
        <v>304</v>
      </c>
      <c r="J25463" t="str">
        <f>A25463&amp;+-+B25463</f>
        <v>49-4</v>
      </c>
    </row>
    <row r="25464" spans="1:10" ht="17" x14ac:dyDescent="0.25">
      <c r="A25464" s="1">
        <v>49</v>
      </c>
      <c r="B25464">
        <v>4</v>
      </c>
      <c r="C25464" t="s">
        <v>52</v>
      </c>
      <c r="D25464">
        <v>235</v>
      </c>
      <c r="J25464" t="str">
        <f>A25464&amp;+-+B25464</f>
        <v>49-4</v>
      </c>
    </row>
    <row r="25465" spans="1:10" ht="17" x14ac:dyDescent="0.25">
      <c r="A25465" s="1">
        <v>49</v>
      </c>
      <c r="B25465">
        <v>4</v>
      </c>
      <c r="C25465" t="s">
        <v>53</v>
      </c>
      <c r="D25465">
        <v>195</v>
      </c>
      <c r="J25465" t="str">
        <f>A25465&amp;+-+B25465</f>
        <v>49-4</v>
      </c>
    </row>
    <row r="25466" spans="1:10" ht="17" x14ac:dyDescent="0.25">
      <c r="A25466" s="1">
        <v>49</v>
      </c>
      <c r="B25466">
        <v>4</v>
      </c>
      <c r="C25466" t="s">
        <v>54</v>
      </c>
      <c r="D25466">
        <v>61</v>
      </c>
      <c r="J25466" t="str">
        <f>A25466&amp;+-+B25466</f>
        <v>49-4</v>
      </c>
    </row>
    <row r="25467" spans="1:10" ht="17" x14ac:dyDescent="0.25">
      <c r="A25467" s="1">
        <v>49</v>
      </c>
      <c r="B25467">
        <v>4</v>
      </c>
      <c r="C25467" t="s">
        <v>55</v>
      </c>
      <c r="D25467">
        <v>114</v>
      </c>
      <c r="J25467" t="str">
        <f>A25467&amp;+-+B25467</f>
        <v>49-4</v>
      </c>
    </row>
    <row r="25468" spans="1:10" ht="17" x14ac:dyDescent="0.25">
      <c r="A25468" s="1">
        <v>49</v>
      </c>
      <c r="B25468">
        <v>4</v>
      </c>
      <c r="C25468" t="s">
        <v>56</v>
      </c>
      <c r="D25468">
        <v>35</v>
      </c>
      <c r="J25468" t="str">
        <f>A25468&amp;+-+B25468</f>
        <v>49-4</v>
      </c>
    </row>
    <row r="25469" spans="1:10" ht="17" x14ac:dyDescent="0.25">
      <c r="A25469" s="1">
        <v>49</v>
      </c>
      <c r="B25469">
        <v>4</v>
      </c>
      <c r="C25469" t="s">
        <v>57</v>
      </c>
      <c r="D25469">
        <v>99</v>
      </c>
      <c r="J25469" t="str">
        <f>A25469&amp;+-+B25469</f>
        <v>49-4</v>
      </c>
    </row>
    <row r="25470" spans="1:10" ht="17" x14ac:dyDescent="0.25">
      <c r="A25470" s="1">
        <v>49</v>
      </c>
      <c r="B25470">
        <v>4</v>
      </c>
      <c r="C25470" t="s">
        <v>58</v>
      </c>
      <c r="D25470">
        <v>65</v>
      </c>
      <c r="J25470" t="str">
        <f>A25470&amp;+-+B25470</f>
        <v>49-4</v>
      </c>
    </row>
    <row r="25471" spans="1:10" ht="17" x14ac:dyDescent="0.25">
      <c r="A25471" s="1">
        <v>49</v>
      </c>
      <c r="B25471">
        <v>4</v>
      </c>
      <c r="C25471" t="s">
        <v>59</v>
      </c>
      <c r="D25471">
        <v>37</v>
      </c>
      <c r="J25471" t="str">
        <f>A25471&amp;+-+B25471</f>
        <v>49-4</v>
      </c>
    </row>
    <row r="25472" spans="1:10" ht="17" x14ac:dyDescent="0.25">
      <c r="A25472" s="1">
        <v>49</v>
      </c>
      <c r="B25472">
        <v>4</v>
      </c>
      <c r="C25472" t="s">
        <v>60</v>
      </c>
      <c r="D25472">
        <v>62</v>
      </c>
      <c r="J25472" t="str">
        <f>A25472&amp;+-+B25472</f>
        <v>49-4</v>
      </c>
    </row>
    <row r="25473" spans="1:10" ht="17" x14ac:dyDescent="0.25">
      <c r="A25473" s="1">
        <v>49</v>
      </c>
      <c r="B25473">
        <v>4</v>
      </c>
      <c r="C25473" t="s">
        <v>61</v>
      </c>
      <c r="D25473" s="2">
        <v>137216</v>
      </c>
      <c r="J25473" t="str">
        <f>A25473&amp;+-+B25473</f>
        <v>49-4</v>
      </c>
    </row>
    <row r="25474" spans="1:10" ht="17" x14ac:dyDescent="0.25">
      <c r="A25474" s="1">
        <v>49</v>
      </c>
      <c r="B25474">
        <v>4</v>
      </c>
      <c r="C25474" t="s">
        <v>62</v>
      </c>
      <c r="D25474" s="2">
        <v>64391</v>
      </c>
      <c r="J25474" t="str">
        <f>A25474&amp;+-+B25474</f>
        <v>49-4</v>
      </c>
    </row>
    <row r="25475" spans="1:10" ht="17" x14ac:dyDescent="0.25">
      <c r="A25475" s="1">
        <v>49</v>
      </c>
      <c r="B25475">
        <v>4</v>
      </c>
      <c r="C25475" t="s">
        <v>63</v>
      </c>
      <c r="D25475" s="2">
        <v>15544</v>
      </c>
      <c r="J25475" t="str">
        <f>A25475&amp;+-+B25475</f>
        <v>49-4</v>
      </c>
    </row>
    <row r="25476" spans="1:10" ht="17" x14ac:dyDescent="0.25">
      <c r="A25476" s="1">
        <v>49</v>
      </c>
      <c r="B25476">
        <v>4</v>
      </c>
      <c r="C25476" t="s">
        <v>64</v>
      </c>
      <c r="D25476" s="2">
        <v>7294</v>
      </c>
      <c r="J25476" t="str">
        <f>A25476&amp;+-+B25476</f>
        <v>49-4</v>
      </c>
    </row>
    <row r="25477" spans="1:10" ht="17" x14ac:dyDescent="0.25">
      <c r="A25477" s="1">
        <v>49</v>
      </c>
      <c r="B25477">
        <v>4</v>
      </c>
      <c r="C25477" t="s">
        <v>65</v>
      </c>
      <c r="D25477">
        <v>622</v>
      </c>
      <c r="J25477" t="str">
        <f>A25477&amp;+-+B25477</f>
        <v>49-4</v>
      </c>
    </row>
    <row r="25478" spans="1:10" ht="17" x14ac:dyDescent="0.25">
      <c r="A25478" s="1">
        <v>49</v>
      </c>
      <c r="B25478">
        <v>4</v>
      </c>
      <c r="C25478" t="s">
        <v>66</v>
      </c>
      <c r="D25478" s="2">
        <v>1509</v>
      </c>
      <c r="J25478" t="str">
        <f>A25478&amp;+-+B25478</f>
        <v>49-4</v>
      </c>
    </row>
    <row r="25479" spans="1:10" ht="17" x14ac:dyDescent="0.25">
      <c r="A25479" s="1">
        <v>49</v>
      </c>
      <c r="B25479">
        <v>4</v>
      </c>
      <c r="C25479" t="s">
        <v>67</v>
      </c>
      <c r="D25479" s="2">
        <v>1935</v>
      </c>
      <c r="J25479" t="str">
        <f>A25479&amp;+-+B25479</f>
        <v>49-4</v>
      </c>
    </row>
    <row r="25480" spans="1:10" ht="17" x14ac:dyDescent="0.25">
      <c r="A25480" s="1">
        <v>49</v>
      </c>
      <c r="B25480">
        <v>4</v>
      </c>
      <c r="C25480" t="s">
        <v>68</v>
      </c>
      <c r="D25480">
        <v>196</v>
      </c>
      <c r="J25480" t="str">
        <f>A25480&amp;+-+B25480</f>
        <v>49-4</v>
      </c>
    </row>
    <row r="25481" spans="1:10" ht="17" x14ac:dyDescent="0.25">
      <c r="A25481" s="1">
        <v>49</v>
      </c>
      <c r="B25481">
        <v>4</v>
      </c>
      <c r="C25481" t="s">
        <v>69</v>
      </c>
      <c r="D25481">
        <v>57.8</v>
      </c>
      <c r="J25481" t="str">
        <f>A25481&amp;+-+B25481</f>
        <v>49-4</v>
      </c>
    </row>
    <row r="25482" spans="1:10" ht="17" x14ac:dyDescent="0.25">
      <c r="A25482" s="1">
        <v>49</v>
      </c>
      <c r="B25482">
        <v>4</v>
      </c>
      <c r="C25482" t="s">
        <v>70</v>
      </c>
      <c r="D25482">
        <v>9</v>
      </c>
      <c r="J25482" t="str">
        <f>A25482&amp;+-+B25482</f>
        <v>49-4</v>
      </c>
    </row>
    <row r="25483" spans="1:10" ht="17" x14ac:dyDescent="0.25">
      <c r="A25483" s="1">
        <v>49</v>
      </c>
      <c r="B25483">
        <v>4</v>
      </c>
      <c r="C25483" t="s">
        <v>71</v>
      </c>
      <c r="D25483">
        <v>14</v>
      </c>
      <c r="J25483" t="str">
        <f>A25483&amp;+-+B25483</f>
        <v>49-4</v>
      </c>
    </row>
    <row r="25484" spans="1:10" ht="17" x14ac:dyDescent="0.25">
      <c r="A25484" s="1">
        <v>49</v>
      </c>
      <c r="B25484">
        <v>4</v>
      </c>
      <c r="C25484" t="s">
        <v>72</v>
      </c>
      <c r="J25484" t="str">
        <f>A25484&amp;+-+B25484</f>
        <v>49-4</v>
      </c>
    </row>
    <row r="25485" spans="1:10" ht="17" x14ac:dyDescent="0.25">
      <c r="A25485" s="1">
        <v>49</v>
      </c>
      <c r="B25485">
        <v>4</v>
      </c>
      <c r="C25485" t="s">
        <v>73</v>
      </c>
      <c r="D25485">
        <v>12</v>
      </c>
      <c r="J25485" t="str">
        <f>A25485&amp;+-+B25485</f>
        <v>49-4</v>
      </c>
    </row>
    <row r="25486" spans="1:10" ht="17" x14ac:dyDescent="0.25">
      <c r="A25486" s="1">
        <v>49</v>
      </c>
      <c r="B25486">
        <v>4</v>
      </c>
      <c r="C25486" t="s">
        <v>74</v>
      </c>
      <c r="D25486" s="2">
        <v>3297</v>
      </c>
      <c r="J25486" t="str">
        <f>A25486&amp;+-+B25486</f>
        <v>49-4</v>
      </c>
    </row>
    <row r="25487" spans="1:10" ht="17" x14ac:dyDescent="0.25">
      <c r="A25487" s="1">
        <v>49</v>
      </c>
      <c r="B25487">
        <v>4</v>
      </c>
      <c r="C25487" t="s">
        <v>75</v>
      </c>
      <c r="D25487">
        <v>3</v>
      </c>
      <c r="J25487" t="str">
        <f>A25487&amp;+-+B25487</f>
        <v>49-4</v>
      </c>
    </row>
    <row r="25488" spans="1:10" ht="17" x14ac:dyDescent="0.25">
      <c r="A25488" s="1">
        <v>49</v>
      </c>
      <c r="B25488">
        <v>4</v>
      </c>
      <c r="C25488" t="s">
        <v>76</v>
      </c>
      <c r="D25488">
        <v>52</v>
      </c>
      <c r="J25488" t="str">
        <f>A25488&amp;+-+B25488</f>
        <v>49-4</v>
      </c>
    </row>
    <row r="25489" spans="1:10" ht="17" x14ac:dyDescent="0.25">
      <c r="A25489" s="1">
        <v>50</v>
      </c>
      <c r="B25489">
        <v>1</v>
      </c>
      <c r="C25489" t="s">
        <v>9</v>
      </c>
      <c r="D25489" s="2">
        <v>12257</v>
      </c>
      <c r="J25489" t="str">
        <f>A25489&amp;+-+B25489</f>
        <v>50-1</v>
      </c>
    </row>
    <row r="25490" spans="1:10" ht="17" x14ac:dyDescent="0.25">
      <c r="A25490" s="1">
        <v>50</v>
      </c>
      <c r="B25490">
        <v>1</v>
      </c>
      <c r="C25490" t="s">
        <v>10</v>
      </c>
      <c r="D25490" s="2">
        <v>7338</v>
      </c>
      <c r="J25490" t="str">
        <f>A25490&amp;+-+B25490</f>
        <v>50-1</v>
      </c>
    </row>
    <row r="25491" spans="1:10" ht="17" x14ac:dyDescent="0.25">
      <c r="A25491" s="1">
        <v>50</v>
      </c>
      <c r="B25491">
        <v>1</v>
      </c>
      <c r="C25491" t="s">
        <v>11</v>
      </c>
      <c r="D25491" s="2">
        <v>1251713</v>
      </c>
      <c r="J25491" t="str">
        <f>A25491&amp;+-+B25491</f>
        <v>50-1</v>
      </c>
    </row>
    <row r="25492" spans="1:10" ht="17" x14ac:dyDescent="0.25">
      <c r="A25492" s="1">
        <v>50</v>
      </c>
      <c r="B25492">
        <v>1</v>
      </c>
      <c r="C25492" t="s">
        <v>12</v>
      </c>
      <c r="D25492">
        <v>171</v>
      </c>
      <c r="J25492" t="str">
        <f>A25492&amp;+-+B25492</f>
        <v>50-1</v>
      </c>
    </row>
    <row r="25493" spans="1:10" ht="17" x14ac:dyDescent="0.25">
      <c r="A25493" s="1">
        <v>50</v>
      </c>
      <c r="B25493">
        <v>1</v>
      </c>
      <c r="C25493" t="s">
        <v>13</v>
      </c>
      <c r="D25493" s="2">
        <v>3565</v>
      </c>
      <c r="J25493" t="str">
        <f>A25493&amp;+-+B25493</f>
        <v>50-1</v>
      </c>
    </row>
    <row r="25494" spans="1:10" ht="17" x14ac:dyDescent="0.25">
      <c r="A25494" s="1">
        <v>50</v>
      </c>
      <c r="B25494">
        <v>1</v>
      </c>
      <c r="C25494" t="s">
        <v>14</v>
      </c>
      <c r="D25494" s="2">
        <v>776105000</v>
      </c>
      <c r="J25494" t="str">
        <f>A25494&amp;+-+B25494</f>
        <v>50-1</v>
      </c>
    </row>
    <row r="25495" spans="1:10" ht="17" x14ac:dyDescent="0.25">
      <c r="A25495" s="1">
        <v>50</v>
      </c>
      <c r="B25495">
        <v>1</v>
      </c>
      <c r="C25495" t="s">
        <v>15</v>
      </c>
      <c r="D25495" s="2">
        <v>105765</v>
      </c>
      <c r="J25495" t="str">
        <f>A25495&amp;+-+B25495</f>
        <v>50-1</v>
      </c>
    </row>
    <row r="25496" spans="1:10" ht="17" x14ac:dyDescent="0.25">
      <c r="A25496" s="1">
        <v>50</v>
      </c>
      <c r="B25496">
        <v>1</v>
      </c>
      <c r="C25496" t="s">
        <v>16</v>
      </c>
      <c r="D25496" s="2">
        <v>42124000</v>
      </c>
      <c r="J25496" t="str">
        <f>A25496&amp;+-+B25496</f>
        <v>50-1</v>
      </c>
    </row>
    <row r="25497" spans="1:10" ht="17" x14ac:dyDescent="0.25">
      <c r="A25497" s="1">
        <v>50</v>
      </c>
      <c r="B25497">
        <v>1</v>
      </c>
      <c r="C25497" t="s">
        <v>17</v>
      </c>
      <c r="D25497" s="2">
        <v>13930000</v>
      </c>
      <c r="J25497" t="str">
        <f>A25497&amp;+-+B25497</f>
        <v>50-1</v>
      </c>
    </row>
    <row r="25498" spans="1:10" ht="17" x14ac:dyDescent="0.25">
      <c r="A25498" s="1">
        <v>50</v>
      </c>
      <c r="B25498">
        <v>1</v>
      </c>
      <c r="C25498" t="s">
        <v>18</v>
      </c>
      <c r="D25498" s="2">
        <v>8929</v>
      </c>
      <c r="J25498" t="str">
        <f>A25498&amp;+-+B25498</f>
        <v>50-1</v>
      </c>
    </row>
    <row r="25499" spans="1:10" ht="17" x14ac:dyDescent="0.25">
      <c r="A25499" s="1">
        <v>50</v>
      </c>
      <c r="B25499">
        <v>1</v>
      </c>
      <c r="C25499" t="s">
        <v>19</v>
      </c>
      <c r="D25499" s="2">
        <v>776105</v>
      </c>
      <c r="E25499">
        <v>1</v>
      </c>
      <c r="F25499">
        <v>1</v>
      </c>
      <c r="G25499">
        <v>126</v>
      </c>
      <c r="H25499">
        <v>430</v>
      </c>
      <c r="J25499" t="str">
        <f>A25499&amp;+-+B25499</f>
        <v>50-1</v>
      </c>
    </row>
    <row r="25500" spans="1:10" ht="17" x14ac:dyDescent="0.25">
      <c r="A25500" s="1">
        <v>50</v>
      </c>
      <c r="B25500">
        <v>1</v>
      </c>
      <c r="C25500" t="s">
        <v>20</v>
      </c>
      <c r="D25500" s="2">
        <v>177726</v>
      </c>
      <c r="E25500">
        <v>1</v>
      </c>
      <c r="F25500">
        <v>1</v>
      </c>
      <c r="G25500">
        <v>184</v>
      </c>
      <c r="H25500">
        <v>429</v>
      </c>
      <c r="J25500" t="str">
        <f>A25500&amp;+-+B25500</f>
        <v>50-1</v>
      </c>
    </row>
    <row r="25501" spans="1:10" ht="17" x14ac:dyDescent="0.25">
      <c r="A25501" s="1">
        <v>50</v>
      </c>
      <c r="B25501">
        <v>1</v>
      </c>
      <c r="C25501" t="s">
        <v>21</v>
      </c>
      <c r="D25501" s="2">
        <v>598379</v>
      </c>
      <c r="E25501">
        <v>1</v>
      </c>
      <c r="F25501">
        <v>1</v>
      </c>
      <c r="G25501">
        <v>80</v>
      </c>
      <c r="H25501">
        <v>423</v>
      </c>
      <c r="J25501" t="str">
        <f>A25501&amp;+-+B25501</f>
        <v>50-1</v>
      </c>
    </row>
    <row r="25502" spans="1:10" ht="17" x14ac:dyDescent="0.25">
      <c r="A25502" s="1">
        <v>50</v>
      </c>
      <c r="B25502">
        <v>1</v>
      </c>
      <c r="C25502" t="s">
        <v>22</v>
      </c>
      <c r="D25502" s="2">
        <v>26320</v>
      </c>
      <c r="E25502">
        <v>1</v>
      </c>
      <c r="F25502">
        <v>1</v>
      </c>
      <c r="G25502">
        <v>196</v>
      </c>
      <c r="H25502">
        <v>387</v>
      </c>
      <c r="J25502" t="str">
        <f>A25502&amp;+-+B25502</f>
        <v>50-1</v>
      </c>
    </row>
    <row r="25503" spans="1:10" ht="17" x14ac:dyDescent="0.25">
      <c r="A25503" s="1">
        <v>50</v>
      </c>
      <c r="B25503">
        <v>1</v>
      </c>
      <c r="C25503" t="s">
        <v>23</v>
      </c>
      <c r="H25503">
        <v>100</v>
      </c>
      <c r="J25503" t="str">
        <f>A25503&amp;+-+B25503</f>
        <v>50-1</v>
      </c>
    </row>
    <row r="25504" spans="1:10" ht="17" x14ac:dyDescent="0.25">
      <c r="A25504" s="1">
        <v>50</v>
      </c>
      <c r="B25504">
        <v>1</v>
      </c>
      <c r="C25504" t="s">
        <v>24</v>
      </c>
      <c r="H25504">
        <v>108</v>
      </c>
      <c r="J25504" t="str">
        <f>A25504&amp;+-+B25504</f>
        <v>50-1</v>
      </c>
    </row>
    <row r="25505" spans="1:10" ht="17" x14ac:dyDescent="0.25">
      <c r="A25505" s="1">
        <v>50</v>
      </c>
      <c r="B25505">
        <v>1</v>
      </c>
      <c r="C25505" t="s">
        <v>25</v>
      </c>
      <c r="D25505" s="2">
        <v>21274</v>
      </c>
      <c r="E25505">
        <v>1</v>
      </c>
      <c r="F25505">
        <v>1</v>
      </c>
      <c r="G25505">
        <v>110</v>
      </c>
      <c r="H25505">
        <v>412</v>
      </c>
      <c r="J25505" t="str">
        <f>A25505&amp;+-+B25505</f>
        <v>50-1</v>
      </c>
    </row>
    <row r="25506" spans="1:10" ht="17" x14ac:dyDescent="0.25">
      <c r="A25506" s="1">
        <v>50</v>
      </c>
      <c r="B25506">
        <v>1</v>
      </c>
      <c r="C25506" t="s">
        <v>26</v>
      </c>
      <c r="D25506" s="2">
        <v>13494</v>
      </c>
      <c r="E25506">
        <v>1</v>
      </c>
      <c r="F25506">
        <v>1</v>
      </c>
      <c r="G25506">
        <v>95</v>
      </c>
      <c r="H25506">
        <v>405</v>
      </c>
      <c r="J25506" t="str">
        <f>A25506&amp;+-+B25506</f>
        <v>50-1</v>
      </c>
    </row>
    <row r="25507" spans="1:10" ht="17" x14ac:dyDescent="0.25">
      <c r="A25507" s="1">
        <v>50</v>
      </c>
      <c r="B25507">
        <v>1</v>
      </c>
      <c r="C25507" t="s">
        <v>28</v>
      </c>
      <c r="D25507" s="2">
        <v>25562</v>
      </c>
      <c r="E25507">
        <v>1</v>
      </c>
      <c r="F25507">
        <v>1</v>
      </c>
      <c r="G25507">
        <v>156</v>
      </c>
      <c r="H25507">
        <v>423</v>
      </c>
      <c r="J25507" t="str">
        <f>A25507&amp;+-+B25507</f>
        <v>50-1</v>
      </c>
    </row>
    <row r="25508" spans="1:10" ht="17" x14ac:dyDescent="0.25">
      <c r="A25508" s="1">
        <v>50</v>
      </c>
      <c r="B25508">
        <v>1</v>
      </c>
      <c r="C25508" t="s">
        <v>29</v>
      </c>
      <c r="D25508" s="2">
        <v>2812</v>
      </c>
      <c r="E25508">
        <v>1</v>
      </c>
      <c r="F25508">
        <v>1</v>
      </c>
      <c r="G25508">
        <v>17</v>
      </c>
      <c r="H25508">
        <v>332</v>
      </c>
      <c r="J25508" t="str">
        <f>A25508&amp;+-+B25508</f>
        <v>50-1</v>
      </c>
    </row>
    <row r="25509" spans="1:10" ht="17" x14ac:dyDescent="0.25">
      <c r="A25509" s="1">
        <v>50</v>
      </c>
      <c r="B25509">
        <v>1</v>
      </c>
      <c r="C25509" t="s">
        <v>30</v>
      </c>
      <c r="D25509" s="2">
        <v>88265</v>
      </c>
      <c r="E25509">
        <v>1</v>
      </c>
      <c r="F25509">
        <v>1</v>
      </c>
      <c r="G25509">
        <v>44</v>
      </c>
      <c r="H25509">
        <v>398</v>
      </c>
      <c r="J25509" t="str">
        <f>A25509&amp;+-+B25509</f>
        <v>50-1</v>
      </c>
    </row>
    <row r="25510" spans="1:10" ht="17" x14ac:dyDescent="0.25">
      <c r="A25510" s="1">
        <v>50</v>
      </c>
      <c r="B25510">
        <v>1</v>
      </c>
      <c r="C25510" t="s">
        <v>31</v>
      </c>
      <c r="D25510" s="2">
        <v>13136</v>
      </c>
      <c r="E25510">
        <v>1</v>
      </c>
      <c r="F25510">
        <v>1</v>
      </c>
      <c r="G25510">
        <v>171</v>
      </c>
      <c r="H25510">
        <v>405</v>
      </c>
      <c r="J25510" t="str">
        <f>A25510&amp;+-+B25510</f>
        <v>50-1</v>
      </c>
    </row>
    <row r="25511" spans="1:10" ht="17" x14ac:dyDescent="0.25">
      <c r="A25511" s="1">
        <v>50</v>
      </c>
      <c r="B25511">
        <v>1</v>
      </c>
      <c r="C25511" t="s">
        <v>32</v>
      </c>
      <c r="D25511" s="2">
        <v>61905</v>
      </c>
      <c r="E25511">
        <v>1</v>
      </c>
      <c r="F25511">
        <v>1</v>
      </c>
      <c r="G25511">
        <v>129</v>
      </c>
      <c r="H25511">
        <v>393</v>
      </c>
      <c r="J25511" t="str">
        <f>A25511&amp;+-+B25511</f>
        <v>50-1</v>
      </c>
    </row>
    <row r="25512" spans="1:10" ht="17" x14ac:dyDescent="0.25">
      <c r="A25512" s="1">
        <v>50</v>
      </c>
      <c r="B25512">
        <v>1</v>
      </c>
      <c r="C25512" t="s">
        <v>33</v>
      </c>
      <c r="D25512" s="2">
        <v>504884</v>
      </c>
      <c r="E25512">
        <v>1</v>
      </c>
      <c r="F25512">
        <v>1</v>
      </c>
      <c r="G25512">
        <v>17</v>
      </c>
      <c r="H25512">
        <v>310</v>
      </c>
      <c r="J25512" t="str">
        <f>A25512&amp;+-+B25512</f>
        <v>50-1</v>
      </c>
    </row>
    <row r="25513" spans="1:10" ht="17" x14ac:dyDescent="0.25">
      <c r="A25513" s="1">
        <v>50</v>
      </c>
      <c r="B25513">
        <v>1</v>
      </c>
      <c r="C25513" t="s">
        <v>34</v>
      </c>
      <c r="D25513" s="2">
        <v>1345</v>
      </c>
      <c r="E25513">
        <v>1</v>
      </c>
      <c r="F25513">
        <v>1</v>
      </c>
      <c r="G25513">
        <v>147</v>
      </c>
      <c r="H25513">
        <v>365</v>
      </c>
      <c r="J25513" t="str">
        <f>A25513&amp;+-+B25513</f>
        <v>50-1</v>
      </c>
    </row>
    <row r="25514" spans="1:10" ht="17" x14ac:dyDescent="0.25">
      <c r="A25514" s="1">
        <v>50</v>
      </c>
      <c r="B25514">
        <v>1</v>
      </c>
      <c r="C25514" t="s">
        <v>35</v>
      </c>
      <c r="D25514" s="2">
        <v>6255</v>
      </c>
      <c r="E25514">
        <v>1</v>
      </c>
      <c r="F25514">
        <v>1</v>
      </c>
      <c r="G25514">
        <v>34</v>
      </c>
      <c r="H25514">
        <v>387</v>
      </c>
      <c r="J25514" t="str">
        <f>A25514&amp;+-+B25514</f>
        <v>50-1</v>
      </c>
    </row>
    <row r="25515" spans="1:10" ht="17" x14ac:dyDescent="0.25">
      <c r="A25515" s="1">
        <v>50</v>
      </c>
      <c r="B25515">
        <v>1</v>
      </c>
      <c r="C25515" t="s">
        <v>36</v>
      </c>
      <c r="D25515" s="2">
        <v>6531</v>
      </c>
      <c r="E25515">
        <v>1</v>
      </c>
      <c r="F25515">
        <v>1</v>
      </c>
      <c r="G25515">
        <v>44</v>
      </c>
      <c r="H25515">
        <v>402</v>
      </c>
      <c r="J25515" t="str">
        <f>A25515&amp;+-+B25515</f>
        <v>50-1</v>
      </c>
    </row>
    <row r="25516" spans="1:10" ht="17" x14ac:dyDescent="0.25">
      <c r="A25516" s="1">
        <v>50</v>
      </c>
      <c r="B25516">
        <v>1</v>
      </c>
      <c r="C25516" t="s">
        <v>37</v>
      </c>
      <c r="D25516" s="2">
        <v>1890</v>
      </c>
      <c r="E25516">
        <v>1</v>
      </c>
      <c r="F25516">
        <v>1</v>
      </c>
      <c r="G25516">
        <v>110</v>
      </c>
      <c r="H25516">
        <v>336</v>
      </c>
      <c r="J25516" t="str">
        <f>A25516&amp;+-+B25516</f>
        <v>50-1</v>
      </c>
    </row>
    <row r="25517" spans="1:10" ht="17" x14ac:dyDescent="0.25">
      <c r="A25517" s="1">
        <v>50</v>
      </c>
      <c r="B25517">
        <v>1</v>
      </c>
      <c r="C25517" t="s">
        <v>38</v>
      </c>
      <c r="D25517" s="2">
        <v>2433</v>
      </c>
      <c r="E25517">
        <v>1</v>
      </c>
      <c r="F25517">
        <v>1</v>
      </c>
      <c r="G25517">
        <v>100</v>
      </c>
      <c r="H25517">
        <v>413</v>
      </c>
      <c r="J25517" t="str">
        <f>A25517&amp;+-+B25517</f>
        <v>50-1</v>
      </c>
    </row>
    <row r="25518" spans="1:10" ht="17" x14ac:dyDescent="0.25">
      <c r="A25518" s="1">
        <v>50</v>
      </c>
      <c r="B25518">
        <v>1</v>
      </c>
      <c r="C25518" t="s">
        <v>42</v>
      </c>
      <c r="D25518" s="2">
        <v>337694</v>
      </c>
      <c r="E25518">
        <v>1</v>
      </c>
      <c r="F25518">
        <v>1</v>
      </c>
      <c r="G25518">
        <v>46</v>
      </c>
      <c r="H25518">
        <v>401</v>
      </c>
      <c r="J25518" t="str">
        <f>A25518&amp;+-+B25518</f>
        <v>50-1</v>
      </c>
    </row>
    <row r="25519" spans="1:10" ht="17" x14ac:dyDescent="0.25">
      <c r="A25519" s="1">
        <v>50</v>
      </c>
      <c r="B25519">
        <v>1</v>
      </c>
      <c r="C25519" t="s">
        <v>87</v>
      </c>
      <c r="D25519" s="2">
        <v>80231</v>
      </c>
      <c r="E25519">
        <v>1</v>
      </c>
      <c r="F25519">
        <v>1</v>
      </c>
      <c r="G25519">
        <v>23</v>
      </c>
      <c r="H25519">
        <v>318</v>
      </c>
      <c r="J25519" t="str">
        <f>A25519&amp;+-+B25519</f>
        <v>50-1</v>
      </c>
    </row>
    <row r="25520" spans="1:10" ht="17" x14ac:dyDescent="0.25">
      <c r="A25520" s="1">
        <v>50</v>
      </c>
      <c r="B25520">
        <v>1</v>
      </c>
      <c r="C25520" t="s">
        <v>77</v>
      </c>
      <c r="D25520" s="2">
        <v>11059</v>
      </c>
      <c r="E25520">
        <v>1</v>
      </c>
      <c r="F25520">
        <v>1</v>
      </c>
      <c r="G25520">
        <v>192</v>
      </c>
      <c r="H25520">
        <v>356</v>
      </c>
      <c r="J25520" t="str">
        <f>A25520&amp;+-+B25520</f>
        <v>50-1</v>
      </c>
    </row>
    <row r="25521" spans="1:10" ht="17" x14ac:dyDescent="0.25">
      <c r="A25521" s="1">
        <v>50</v>
      </c>
      <c r="B25521">
        <v>1</v>
      </c>
      <c r="C25521" t="s">
        <v>43</v>
      </c>
      <c r="D25521" s="2">
        <v>4478</v>
      </c>
      <c r="E25521">
        <v>1</v>
      </c>
      <c r="F25521">
        <v>1</v>
      </c>
      <c r="G25521">
        <v>193</v>
      </c>
      <c r="H25521">
        <v>276</v>
      </c>
      <c r="J25521" t="str">
        <f>A25521&amp;+-+B25521</f>
        <v>50-1</v>
      </c>
    </row>
    <row r="25522" spans="1:10" ht="17" x14ac:dyDescent="0.25">
      <c r="A25522" s="1">
        <v>50</v>
      </c>
      <c r="B25522">
        <v>1</v>
      </c>
      <c r="C25522" t="s">
        <v>82</v>
      </c>
      <c r="D25522" s="2">
        <v>3897</v>
      </c>
      <c r="E25522">
        <v>1</v>
      </c>
      <c r="F25522">
        <v>1</v>
      </c>
      <c r="G25522">
        <v>135</v>
      </c>
      <c r="H25522">
        <v>412</v>
      </c>
      <c r="J25522" t="str">
        <f>A25522&amp;+-+B25522</f>
        <v>50-1</v>
      </c>
    </row>
    <row r="25523" spans="1:10" ht="17" x14ac:dyDescent="0.25">
      <c r="A25523" s="1">
        <v>50</v>
      </c>
      <c r="B25523">
        <v>1</v>
      </c>
      <c r="C25523" t="s">
        <v>46</v>
      </c>
      <c r="D25523" s="2">
        <v>274251</v>
      </c>
      <c r="E25523">
        <v>1</v>
      </c>
      <c r="F25523">
        <v>1</v>
      </c>
      <c r="G25523">
        <v>89</v>
      </c>
      <c r="H25523">
        <v>397</v>
      </c>
      <c r="J25523" t="str">
        <f>A25523&amp;+-+B25523</f>
        <v>50-1</v>
      </c>
    </row>
    <row r="25524" spans="1:10" ht="17" x14ac:dyDescent="0.25">
      <c r="A25524" s="1">
        <v>50</v>
      </c>
      <c r="B25524">
        <v>1</v>
      </c>
      <c r="C25524" t="s">
        <v>44</v>
      </c>
      <c r="D25524" s="2">
        <v>212397</v>
      </c>
      <c r="E25524">
        <v>1</v>
      </c>
      <c r="F25524">
        <v>1</v>
      </c>
      <c r="G25524">
        <v>156</v>
      </c>
      <c r="H25524">
        <v>405</v>
      </c>
      <c r="J25524" t="str">
        <f>A25524&amp;+-+B25524</f>
        <v>50-1</v>
      </c>
    </row>
    <row r="25525" spans="1:10" ht="17" x14ac:dyDescent="0.25">
      <c r="A25525" s="1">
        <v>50</v>
      </c>
      <c r="B25525">
        <v>1</v>
      </c>
      <c r="C25525" t="s">
        <v>45</v>
      </c>
      <c r="D25525" s="2">
        <v>48545</v>
      </c>
      <c r="E25525">
        <v>1</v>
      </c>
      <c r="F25525">
        <v>1</v>
      </c>
      <c r="G25525">
        <v>136</v>
      </c>
      <c r="H25525">
        <v>365</v>
      </c>
      <c r="J25525" t="str">
        <f>A25525&amp;+-+B25525</f>
        <v>50-1</v>
      </c>
    </row>
    <row r="25526" spans="1:10" ht="17" x14ac:dyDescent="0.25">
      <c r="A25526" s="1">
        <v>50</v>
      </c>
      <c r="B25526">
        <v>1</v>
      </c>
      <c r="C25526" t="s">
        <v>78</v>
      </c>
      <c r="D25526" t="s">
        <v>27</v>
      </c>
      <c r="E25526">
        <v>1</v>
      </c>
      <c r="F25526">
        <v>1</v>
      </c>
      <c r="G25526" t="s">
        <v>27</v>
      </c>
      <c r="H25526">
        <v>280</v>
      </c>
      <c r="J25526" t="str">
        <f>A25526&amp;+-+B25526</f>
        <v>50-1</v>
      </c>
    </row>
    <row r="25527" spans="1:10" ht="17" x14ac:dyDescent="0.25">
      <c r="A25527" s="1">
        <v>50</v>
      </c>
      <c r="B25527">
        <v>1</v>
      </c>
      <c r="C25527" t="s">
        <v>89</v>
      </c>
      <c r="D25527" s="2">
        <v>18803</v>
      </c>
      <c r="E25527">
        <v>1</v>
      </c>
      <c r="F25527">
        <v>1</v>
      </c>
      <c r="G25527">
        <v>50</v>
      </c>
      <c r="H25527">
        <v>392</v>
      </c>
      <c r="J25527" t="str">
        <f>A25527&amp;+-+B25527</f>
        <v>50-1</v>
      </c>
    </row>
    <row r="25528" spans="1:10" ht="17" x14ac:dyDescent="0.25">
      <c r="A25528" s="1">
        <v>50</v>
      </c>
      <c r="B25528">
        <v>1</v>
      </c>
      <c r="C25528" t="s">
        <v>49</v>
      </c>
      <c r="D25528" s="2">
        <v>1760</v>
      </c>
      <c r="J25528" t="str">
        <f>A25528&amp;+-+B25528</f>
        <v>50-1</v>
      </c>
    </row>
    <row r="25529" spans="1:10" ht="17" x14ac:dyDescent="0.25">
      <c r="A25529" s="1">
        <v>50</v>
      </c>
      <c r="B25529">
        <v>1</v>
      </c>
      <c r="C25529" t="s">
        <v>50</v>
      </c>
      <c r="D25529">
        <v>837</v>
      </c>
      <c r="J25529" t="str">
        <f>A25529&amp;+-+B25529</f>
        <v>50-1</v>
      </c>
    </row>
    <row r="25530" spans="1:10" ht="17" x14ac:dyDescent="0.25">
      <c r="A25530" s="1">
        <v>50</v>
      </c>
      <c r="B25530">
        <v>1</v>
      </c>
      <c r="C25530" t="s">
        <v>51</v>
      </c>
      <c r="D25530">
        <v>792</v>
      </c>
      <c r="J25530" t="str">
        <f>A25530&amp;+-+B25530</f>
        <v>50-1</v>
      </c>
    </row>
    <row r="25531" spans="1:10" ht="17" x14ac:dyDescent="0.25">
      <c r="A25531" s="1">
        <v>50</v>
      </c>
      <c r="B25531">
        <v>1</v>
      </c>
      <c r="C25531" t="s">
        <v>52</v>
      </c>
      <c r="D25531">
        <v>969</v>
      </c>
      <c r="J25531" t="str">
        <f>A25531&amp;+-+B25531</f>
        <v>50-1</v>
      </c>
    </row>
    <row r="25532" spans="1:10" ht="17" x14ac:dyDescent="0.25">
      <c r="A25532" s="1">
        <v>50</v>
      </c>
      <c r="B25532">
        <v>1</v>
      </c>
      <c r="C25532" t="s">
        <v>53</v>
      </c>
      <c r="D25532">
        <v>695</v>
      </c>
      <c r="J25532" t="str">
        <f>A25532&amp;+-+B25532</f>
        <v>50-1</v>
      </c>
    </row>
    <row r="25533" spans="1:10" ht="17" x14ac:dyDescent="0.25">
      <c r="A25533" s="1">
        <v>50</v>
      </c>
      <c r="B25533">
        <v>1</v>
      </c>
      <c r="C25533" t="s">
        <v>54</v>
      </c>
      <c r="D25533">
        <v>209</v>
      </c>
      <c r="J25533" t="str">
        <f>A25533&amp;+-+B25533</f>
        <v>50-1</v>
      </c>
    </row>
    <row r="25534" spans="1:10" ht="17" x14ac:dyDescent="0.25">
      <c r="A25534" s="1">
        <v>50</v>
      </c>
      <c r="B25534">
        <v>1</v>
      </c>
      <c r="C25534" t="s">
        <v>55</v>
      </c>
      <c r="D25534">
        <v>416</v>
      </c>
      <c r="J25534" t="str">
        <f>A25534&amp;+-+B25534</f>
        <v>50-1</v>
      </c>
    </row>
    <row r="25535" spans="1:10" ht="17" x14ac:dyDescent="0.25">
      <c r="A25535" s="1">
        <v>50</v>
      </c>
      <c r="B25535">
        <v>1</v>
      </c>
      <c r="C25535" t="s">
        <v>56</v>
      </c>
      <c r="D25535">
        <v>138</v>
      </c>
      <c r="J25535" t="str">
        <f>A25535&amp;+-+B25535</f>
        <v>50-1</v>
      </c>
    </row>
    <row r="25536" spans="1:10" ht="17" x14ac:dyDescent="0.25">
      <c r="A25536" s="1">
        <v>50</v>
      </c>
      <c r="B25536">
        <v>1</v>
      </c>
      <c r="C25536" t="s">
        <v>57</v>
      </c>
      <c r="D25536">
        <v>413</v>
      </c>
      <c r="J25536" t="str">
        <f>A25536&amp;+-+B25536</f>
        <v>50-1</v>
      </c>
    </row>
    <row r="25537" spans="1:10" ht="17" x14ac:dyDescent="0.25">
      <c r="A25537" s="1">
        <v>50</v>
      </c>
      <c r="B25537">
        <v>1</v>
      </c>
      <c r="C25537" t="s">
        <v>58</v>
      </c>
      <c r="D25537">
        <v>482</v>
      </c>
      <c r="J25537" t="str">
        <f>A25537&amp;+-+B25537</f>
        <v>50-1</v>
      </c>
    </row>
    <row r="25538" spans="1:10" ht="17" x14ac:dyDescent="0.25">
      <c r="A25538" s="1">
        <v>50</v>
      </c>
      <c r="B25538">
        <v>1</v>
      </c>
      <c r="C25538" t="s">
        <v>59</v>
      </c>
      <c r="D25538">
        <v>307</v>
      </c>
      <c r="J25538" t="str">
        <f>A25538&amp;+-+B25538</f>
        <v>50-1</v>
      </c>
    </row>
    <row r="25539" spans="1:10" ht="17" x14ac:dyDescent="0.25">
      <c r="A25539" s="1">
        <v>50</v>
      </c>
      <c r="B25539">
        <v>1</v>
      </c>
      <c r="C25539" t="s">
        <v>60</v>
      </c>
      <c r="D25539">
        <v>320</v>
      </c>
      <c r="J25539" t="str">
        <f>A25539&amp;+-+B25539</f>
        <v>50-1</v>
      </c>
    </row>
    <row r="25540" spans="1:10" ht="17" x14ac:dyDescent="0.25">
      <c r="A25540" s="1">
        <v>50</v>
      </c>
      <c r="B25540">
        <v>1</v>
      </c>
      <c r="C25540" t="s">
        <v>61</v>
      </c>
      <c r="D25540" s="2">
        <v>679732</v>
      </c>
      <c r="J25540" t="str">
        <f>A25540&amp;+-+B25540</f>
        <v>50-1</v>
      </c>
    </row>
    <row r="25541" spans="1:10" ht="17" x14ac:dyDescent="0.25">
      <c r="A25541" s="1">
        <v>50</v>
      </c>
      <c r="B25541">
        <v>1</v>
      </c>
      <c r="C25541" t="s">
        <v>62</v>
      </c>
      <c r="D25541" s="2">
        <v>92632</v>
      </c>
      <c r="J25541" t="str">
        <f>A25541&amp;+-+B25541</f>
        <v>50-1</v>
      </c>
    </row>
    <row r="25542" spans="1:10" ht="17" x14ac:dyDescent="0.25">
      <c r="A25542" s="1">
        <v>50</v>
      </c>
      <c r="B25542">
        <v>1</v>
      </c>
      <c r="C25542" t="s">
        <v>63</v>
      </c>
      <c r="D25542" s="2">
        <v>152427</v>
      </c>
      <c r="J25542" t="str">
        <f>A25542&amp;+-+B25542</f>
        <v>50-1</v>
      </c>
    </row>
    <row r="25543" spans="1:10" ht="17" x14ac:dyDescent="0.25">
      <c r="A25543" s="1">
        <v>50</v>
      </c>
      <c r="B25543">
        <v>1</v>
      </c>
      <c r="C25543" t="s">
        <v>64</v>
      </c>
      <c r="D25543" s="2">
        <v>20781</v>
      </c>
      <c r="J25543" t="str">
        <f>A25543&amp;+-+B25543</f>
        <v>50-1</v>
      </c>
    </row>
    <row r="25544" spans="1:10" ht="17" x14ac:dyDescent="0.25">
      <c r="A25544" s="1">
        <v>50</v>
      </c>
      <c r="B25544">
        <v>1</v>
      </c>
      <c r="C25544" t="s">
        <v>65</v>
      </c>
      <c r="D25544" s="2">
        <v>3779</v>
      </c>
      <c r="J25544" t="str">
        <f>A25544&amp;+-+B25544</f>
        <v>50-1</v>
      </c>
    </row>
    <row r="25545" spans="1:10" ht="17" x14ac:dyDescent="0.25">
      <c r="A25545" s="1">
        <v>50</v>
      </c>
      <c r="B25545">
        <v>1</v>
      </c>
      <c r="C25545" t="s">
        <v>66</v>
      </c>
      <c r="D25545" s="2">
        <v>3559</v>
      </c>
      <c r="J25545" t="str">
        <f>A25545&amp;+-+B25545</f>
        <v>50-1</v>
      </c>
    </row>
    <row r="25546" spans="1:10" ht="17" x14ac:dyDescent="0.25">
      <c r="A25546" s="1">
        <v>50</v>
      </c>
      <c r="B25546">
        <v>1</v>
      </c>
      <c r="C25546" t="s">
        <v>67</v>
      </c>
      <c r="D25546" s="2">
        <v>5696</v>
      </c>
      <c r="J25546" t="str">
        <f>A25546&amp;+-+B25546</f>
        <v>50-1</v>
      </c>
    </row>
    <row r="25547" spans="1:10" ht="17" x14ac:dyDescent="0.25">
      <c r="A25547" s="1">
        <v>50</v>
      </c>
      <c r="B25547">
        <v>1</v>
      </c>
      <c r="C25547" t="s">
        <v>68</v>
      </c>
      <c r="D25547" s="2">
        <v>1642</v>
      </c>
      <c r="J25547" t="str">
        <f>A25547&amp;+-+B25547</f>
        <v>50-1</v>
      </c>
    </row>
    <row r="25548" spans="1:10" ht="17" x14ac:dyDescent="0.25">
      <c r="A25548" s="1">
        <v>50</v>
      </c>
      <c r="B25548">
        <v>1</v>
      </c>
      <c r="C25548" t="s">
        <v>69</v>
      </c>
      <c r="D25548">
        <v>57.3</v>
      </c>
      <c r="J25548" t="str">
        <f>A25548&amp;+-+B25548</f>
        <v>50-1</v>
      </c>
    </row>
    <row r="25549" spans="1:10" ht="17" x14ac:dyDescent="0.25">
      <c r="A25549" s="1">
        <v>50</v>
      </c>
      <c r="B25549">
        <v>1</v>
      </c>
      <c r="C25549" t="s">
        <v>70</v>
      </c>
      <c r="D25549">
        <v>38</v>
      </c>
      <c r="J25549" t="str">
        <f>A25549&amp;+-+B25549</f>
        <v>50-1</v>
      </c>
    </row>
    <row r="25550" spans="1:10" ht="17" x14ac:dyDescent="0.25">
      <c r="A25550" s="1">
        <v>50</v>
      </c>
      <c r="B25550">
        <v>1</v>
      </c>
      <c r="C25550" t="s">
        <v>71</v>
      </c>
      <c r="D25550">
        <v>34</v>
      </c>
      <c r="J25550" t="str">
        <f>A25550&amp;+-+B25550</f>
        <v>50-1</v>
      </c>
    </row>
    <row r="25551" spans="1:10" ht="17" x14ac:dyDescent="0.25">
      <c r="A25551" s="1">
        <v>50</v>
      </c>
      <c r="B25551">
        <v>1</v>
      </c>
      <c r="C25551" t="s">
        <v>72</v>
      </c>
      <c r="D25551">
        <v>28</v>
      </c>
      <c r="J25551" t="str">
        <f>A25551&amp;+-+B25551</f>
        <v>50-1</v>
      </c>
    </row>
    <row r="25552" spans="1:10" ht="17" x14ac:dyDescent="0.25">
      <c r="A25552" s="1">
        <v>50</v>
      </c>
      <c r="B25552">
        <v>1</v>
      </c>
      <c r="C25552" t="s">
        <v>73</v>
      </c>
      <c r="D25552">
        <v>5</v>
      </c>
      <c r="J25552" t="str">
        <f>A25552&amp;+-+B25552</f>
        <v>50-1</v>
      </c>
    </row>
    <row r="25553" spans="1:10" ht="17" x14ac:dyDescent="0.25">
      <c r="A25553" s="1">
        <v>50</v>
      </c>
      <c r="B25553">
        <v>1</v>
      </c>
      <c r="C25553" t="s">
        <v>74</v>
      </c>
      <c r="D25553" s="2">
        <v>11837</v>
      </c>
      <c r="J25553" t="str">
        <f>A25553&amp;+-+B25553</f>
        <v>50-1</v>
      </c>
    </row>
    <row r="25554" spans="1:10" ht="17" x14ac:dyDescent="0.25">
      <c r="A25554" s="1">
        <v>50</v>
      </c>
      <c r="B25554">
        <v>1</v>
      </c>
      <c r="C25554" t="s">
        <v>75</v>
      </c>
      <c r="D25554">
        <v>70</v>
      </c>
      <c r="J25554" t="str">
        <f>A25554&amp;+-+B25554</f>
        <v>50-1</v>
      </c>
    </row>
    <row r="25555" spans="1:10" ht="17" x14ac:dyDescent="0.25">
      <c r="A25555" s="1">
        <v>50</v>
      </c>
      <c r="B25555">
        <v>1</v>
      </c>
      <c r="C25555" t="s">
        <v>76</v>
      </c>
      <c r="D25555">
        <v>114</v>
      </c>
      <c r="J25555" t="str">
        <f>A25555&amp;+-+B25555</f>
        <v>50-1</v>
      </c>
    </row>
    <row r="25556" spans="1:10" ht="17" x14ac:dyDescent="0.25">
      <c r="A25556" s="1">
        <v>51</v>
      </c>
      <c r="B25556">
        <v>1</v>
      </c>
      <c r="C25556" t="s">
        <v>9</v>
      </c>
      <c r="D25556" s="2">
        <v>3589</v>
      </c>
      <c r="J25556" t="str">
        <f>A25556&amp;+-+B25556</f>
        <v>51-1</v>
      </c>
    </row>
    <row r="25557" spans="1:10" ht="17" x14ac:dyDescent="0.25">
      <c r="A25557" s="1">
        <v>51</v>
      </c>
      <c r="B25557">
        <v>1</v>
      </c>
      <c r="C25557" t="s">
        <v>10</v>
      </c>
      <c r="D25557" s="2">
        <v>2338</v>
      </c>
      <c r="J25557" t="str">
        <f>A25557&amp;+-+B25557</f>
        <v>51-1</v>
      </c>
    </row>
    <row r="25558" spans="1:10" ht="17" x14ac:dyDescent="0.25">
      <c r="A25558" s="1">
        <v>51</v>
      </c>
      <c r="B25558">
        <v>1</v>
      </c>
      <c r="C25558" t="s">
        <v>11</v>
      </c>
      <c r="D25558" s="2">
        <v>522532</v>
      </c>
      <c r="J25558" t="str">
        <f>A25558&amp;+-+B25558</f>
        <v>51-1</v>
      </c>
    </row>
    <row r="25559" spans="1:10" ht="17" x14ac:dyDescent="0.25">
      <c r="A25559" s="1">
        <v>51</v>
      </c>
      <c r="B25559">
        <v>1</v>
      </c>
      <c r="C25559" t="s">
        <v>12</v>
      </c>
      <c r="D25559">
        <v>223</v>
      </c>
      <c r="J25559" t="str">
        <f>A25559&amp;+-+B25559</f>
        <v>51-1</v>
      </c>
    </row>
    <row r="25560" spans="1:10" ht="17" x14ac:dyDescent="0.25">
      <c r="A25560" s="1">
        <v>51</v>
      </c>
      <c r="B25560">
        <v>1</v>
      </c>
      <c r="C25560" t="s">
        <v>13</v>
      </c>
      <c r="D25560" s="2">
        <v>10540</v>
      </c>
      <c r="J25560" t="str">
        <f>A25560&amp;+-+B25560</f>
        <v>51-1</v>
      </c>
    </row>
    <row r="25561" spans="1:10" ht="17" x14ac:dyDescent="0.25">
      <c r="A25561" s="1">
        <v>51</v>
      </c>
      <c r="B25561">
        <v>1</v>
      </c>
      <c r="C25561" t="s">
        <v>14</v>
      </c>
      <c r="D25561" s="2">
        <v>215529000</v>
      </c>
      <c r="J25561" t="str">
        <f>A25561&amp;+-+B25561</f>
        <v>51-1</v>
      </c>
    </row>
    <row r="25562" spans="1:10" ht="17" x14ac:dyDescent="0.25">
      <c r="A25562" s="1">
        <v>51</v>
      </c>
      <c r="B25562">
        <v>1</v>
      </c>
      <c r="C25562" t="s">
        <v>15</v>
      </c>
      <c r="D25562" s="2">
        <v>92185</v>
      </c>
      <c r="J25562" t="str">
        <f>A25562&amp;+-+B25562</f>
        <v>51-1</v>
      </c>
    </row>
    <row r="25563" spans="1:10" ht="17" x14ac:dyDescent="0.25">
      <c r="A25563" s="1">
        <v>51</v>
      </c>
      <c r="B25563">
        <v>1</v>
      </c>
      <c r="C25563" t="s">
        <v>16</v>
      </c>
      <c r="D25563" s="2">
        <v>22865000</v>
      </c>
      <c r="J25563" t="str">
        <f>A25563&amp;+-+B25563</f>
        <v>51-1</v>
      </c>
    </row>
    <row r="25564" spans="1:10" ht="17" x14ac:dyDescent="0.25">
      <c r="A25564" s="1">
        <v>51</v>
      </c>
      <c r="B25564">
        <v>1</v>
      </c>
      <c r="C25564" t="s">
        <v>17</v>
      </c>
      <c r="D25564" s="2">
        <v>8842000</v>
      </c>
      <c r="J25564" t="str">
        <f>A25564&amp;+-+B25564</f>
        <v>51-1</v>
      </c>
    </row>
    <row r="25565" spans="1:10" ht="17" x14ac:dyDescent="0.25">
      <c r="A25565" s="1">
        <v>51</v>
      </c>
      <c r="B25565">
        <v>1</v>
      </c>
      <c r="C25565" t="s">
        <v>18</v>
      </c>
      <c r="D25565" s="2">
        <v>14495</v>
      </c>
      <c r="J25565" t="str">
        <f>A25565&amp;+-+B25565</f>
        <v>51-1</v>
      </c>
    </row>
    <row r="25566" spans="1:10" ht="17" x14ac:dyDescent="0.25">
      <c r="A25566" s="1">
        <v>51</v>
      </c>
      <c r="B25566">
        <v>1</v>
      </c>
      <c r="C25566" t="s">
        <v>19</v>
      </c>
      <c r="D25566" s="2">
        <v>215529</v>
      </c>
      <c r="E25566">
        <v>7</v>
      </c>
      <c r="F25566">
        <v>11</v>
      </c>
      <c r="G25566">
        <v>221</v>
      </c>
      <c r="H25566">
        <v>430</v>
      </c>
      <c r="J25566" t="str">
        <f>A25566&amp;+-+B25566</f>
        <v>51-1</v>
      </c>
    </row>
    <row r="25567" spans="1:10" ht="17" x14ac:dyDescent="0.25">
      <c r="A25567" s="1">
        <v>51</v>
      </c>
      <c r="B25567">
        <v>1</v>
      </c>
      <c r="C25567" t="s">
        <v>20</v>
      </c>
      <c r="D25567" s="2">
        <v>188114</v>
      </c>
      <c r="E25567">
        <v>3</v>
      </c>
      <c r="F25567">
        <v>11</v>
      </c>
      <c r="G25567">
        <v>178</v>
      </c>
      <c r="H25567">
        <v>429</v>
      </c>
      <c r="J25567" t="str">
        <f>A25567&amp;+-+B25567</f>
        <v>51-1</v>
      </c>
    </row>
    <row r="25568" spans="1:10" ht="17" x14ac:dyDescent="0.25">
      <c r="A25568" s="1">
        <v>51</v>
      </c>
      <c r="B25568">
        <v>1</v>
      </c>
      <c r="C25568" t="s">
        <v>21</v>
      </c>
      <c r="D25568" s="2">
        <v>27414</v>
      </c>
      <c r="E25568">
        <v>8</v>
      </c>
      <c r="F25568">
        <v>11</v>
      </c>
      <c r="G25568">
        <v>263</v>
      </c>
      <c r="H25568">
        <v>423</v>
      </c>
      <c r="J25568" t="str">
        <f>A25568&amp;+-+B25568</f>
        <v>51-1</v>
      </c>
    </row>
    <row r="25569" spans="1:10" ht="17" x14ac:dyDescent="0.25">
      <c r="A25569" s="1">
        <v>51</v>
      </c>
      <c r="B25569">
        <v>1</v>
      </c>
      <c r="C25569" t="s">
        <v>22</v>
      </c>
      <c r="D25569" s="2">
        <v>149993</v>
      </c>
      <c r="E25569">
        <v>1</v>
      </c>
      <c r="F25569">
        <v>10</v>
      </c>
      <c r="G25569">
        <v>100</v>
      </c>
      <c r="H25569">
        <v>387</v>
      </c>
      <c r="J25569" t="str">
        <f>A25569&amp;+-+B25569</f>
        <v>51-1</v>
      </c>
    </row>
    <row r="25570" spans="1:10" ht="17" x14ac:dyDescent="0.25">
      <c r="A25570" s="1">
        <v>51</v>
      </c>
      <c r="B25570">
        <v>1</v>
      </c>
      <c r="C25570" t="s">
        <v>23</v>
      </c>
      <c r="F25570">
        <v>5</v>
      </c>
      <c r="H25570">
        <v>100</v>
      </c>
      <c r="J25570" t="str">
        <f>A25570&amp;+-+B25570</f>
        <v>51-1</v>
      </c>
    </row>
    <row r="25571" spans="1:10" ht="17" x14ac:dyDescent="0.25">
      <c r="A25571" s="1">
        <v>51</v>
      </c>
      <c r="B25571">
        <v>1</v>
      </c>
      <c r="C25571" t="s">
        <v>24</v>
      </c>
      <c r="D25571" t="s">
        <v>27</v>
      </c>
      <c r="E25571">
        <v>3</v>
      </c>
      <c r="F25571">
        <v>5</v>
      </c>
      <c r="G25571">
        <v>88</v>
      </c>
      <c r="H25571">
        <v>108</v>
      </c>
      <c r="J25571" t="str">
        <f>A25571&amp;+-+B25571</f>
        <v>51-1</v>
      </c>
    </row>
    <row r="25572" spans="1:10" ht="17" x14ac:dyDescent="0.25">
      <c r="A25572" s="1">
        <v>51</v>
      </c>
      <c r="B25572">
        <v>1</v>
      </c>
      <c r="C25572" t="s">
        <v>25</v>
      </c>
      <c r="D25572" s="2">
        <v>13579</v>
      </c>
      <c r="E25572">
        <v>2</v>
      </c>
      <c r="F25572">
        <v>10</v>
      </c>
      <c r="G25572">
        <v>137</v>
      </c>
      <c r="H25572">
        <v>412</v>
      </c>
      <c r="J25572" t="str">
        <f>A25572&amp;+-+B25572</f>
        <v>51-1</v>
      </c>
    </row>
    <row r="25573" spans="1:10" ht="17" x14ac:dyDescent="0.25">
      <c r="A25573" s="1">
        <v>51</v>
      </c>
      <c r="B25573">
        <v>1</v>
      </c>
      <c r="C25573" t="s">
        <v>26</v>
      </c>
      <c r="D25573" s="2">
        <v>1376</v>
      </c>
      <c r="E25573">
        <v>6</v>
      </c>
      <c r="F25573">
        <v>9</v>
      </c>
      <c r="G25573">
        <v>265</v>
      </c>
      <c r="H25573">
        <v>405</v>
      </c>
      <c r="J25573" t="str">
        <f>A25573&amp;+-+B25573</f>
        <v>51-1</v>
      </c>
    </row>
    <row r="25574" spans="1:10" ht="17" x14ac:dyDescent="0.25">
      <c r="A25574" s="1">
        <v>51</v>
      </c>
      <c r="B25574">
        <v>1</v>
      </c>
      <c r="C25574" t="s">
        <v>28</v>
      </c>
      <c r="D25574" s="2">
        <v>17898</v>
      </c>
      <c r="E25574">
        <v>7</v>
      </c>
      <c r="F25574">
        <v>11</v>
      </c>
      <c r="G25574">
        <v>204</v>
      </c>
      <c r="H25574">
        <v>423</v>
      </c>
      <c r="J25574" t="str">
        <f>A25574&amp;+-+B25574</f>
        <v>51-1</v>
      </c>
    </row>
    <row r="25575" spans="1:10" ht="17" x14ac:dyDescent="0.25">
      <c r="A25575" s="1">
        <v>51</v>
      </c>
      <c r="B25575">
        <v>1</v>
      </c>
      <c r="C25575" t="s">
        <v>29</v>
      </c>
      <c r="D25575" t="s">
        <v>27</v>
      </c>
      <c r="E25575">
        <v>5</v>
      </c>
      <c r="F25575">
        <v>9</v>
      </c>
      <c r="G25575" t="s">
        <v>27</v>
      </c>
      <c r="H25575">
        <v>332</v>
      </c>
      <c r="J25575" t="str">
        <f>A25575&amp;+-+B25575</f>
        <v>51-1</v>
      </c>
    </row>
    <row r="25576" spans="1:10" ht="17" x14ac:dyDescent="0.25">
      <c r="A25576" s="1">
        <v>51</v>
      </c>
      <c r="B25576">
        <v>1</v>
      </c>
      <c r="C25576" t="s">
        <v>30</v>
      </c>
      <c r="D25576" s="2">
        <v>3438</v>
      </c>
      <c r="E25576">
        <v>8</v>
      </c>
      <c r="F25576">
        <v>11</v>
      </c>
      <c r="G25576">
        <v>259</v>
      </c>
      <c r="H25576">
        <v>398</v>
      </c>
      <c r="J25576" t="str">
        <f>A25576&amp;+-+B25576</f>
        <v>51-1</v>
      </c>
    </row>
    <row r="25577" spans="1:10" ht="17" x14ac:dyDescent="0.25">
      <c r="A25577" s="1">
        <v>51</v>
      </c>
      <c r="B25577">
        <v>1</v>
      </c>
      <c r="C25577" t="s">
        <v>31</v>
      </c>
      <c r="D25577">
        <v>334</v>
      </c>
      <c r="E25577">
        <v>7</v>
      </c>
      <c r="F25577">
        <v>11</v>
      </c>
      <c r="G25577">
        <v>263</v>
      </c>
      <c r="H25577">
        <v>405</v>
      </c>
      <c r="J25577" t="str">
        <f>A25577&amp;+-+B25577</f>
        <v>51-1</v>
      </c>
    </row>
    <row r="25578" spans="1:10" ht="17" x14ac:dyDescent="0.25">
      <c r="A25578" s="1">
        <v>51</v>
      </c>
      <c r="B25578">
        <v>1</v>
      </c>
      <c r="C25578" t="s">
        <v>32</v>
      </c>
      <c r="D25578" s="2">
        <v>10780</v>
      </c>
      <c r="E25578">
        <v>7</v>
      </c>
      <c r="F25578">
        <v>11</v>
      </c>
      <c r="G25578">
        <v>237</v>
      </c>
      <c r="H25578">
        <v>393</v>
      </c>
      <c r="J25578" t="str">
        <f>A25578&amp;+-+B25578</f>
        <v>51-1</v>
      </c>
    </row>
    <row r="25579" spans="1:10" ht="17" x14ac:dyDescent="0.25">
      <c r="A25579" s="1">
        <v>51</v>
      </c>
      <c r="B25579">
        <v>1</v>
      </c>
      <c r="C25579" t="s">
        <v>33</v>
      </c>
      <c r="D25579" s="2">
        <v>9398</v>
      </c>
      <c r="E25579">
        <v>5</v>
      </c>
      <c r="F25579">
        <v>8</v>
      </c>
      <c r="G25579">
        <v>203</v>
      </c>
      <c r="H25579">
        <v>310</v>
      </c>
      <c r="J25579" t="str">
        <f>A25579&amp;+-+B25579</f>
        <v>51-1</v>
      </c>
    </row>
    <row r="25580" spans="1:10" ht="17" x14ac:dyDescent="0.25">
      <c r="A25580" s="1">
        <v>51</v>
      </c>
      <c r="B25580">
        <v>1</v>
      </c>
      <c r="C25580" t="s">
        <v>34</v>
      </c>
      <c r="D25580">
        <v>118</v>
      </c>
      <c r="E25580">
        <v>9</v>
      </c>
      <c r="F25580">
        <v>10</v>
      </c>
      <c r="G25580">
        <v>256</v>
      </c>
      <c r="H25580">
        <v>365</v>
      </c>
      <c r="J25580" t="str">
        <f>A25580&amp;+-+B25580</f>
        <v>51-1</v>
      </c>
    </row>
    <row r="25581" spans="1:10" ht="17" x14ac:dyDescent="0.25">
      <c r="A25581" s="1">
        <v>51</v>
      </c>
      <c r="B25581">
        <v>1</v>
      </c>
      <c r="C25581" t="s">
        <v>35</v>
      </c>
      <c r="D25581">
        <v>314</v>
      </c>
      <c r="E25581">
        <v>7</v>
      </c>
      <c r="F25581">
        <v>11</v>
      </c>
      <c r="G25581">
        <v>244</v>
      </c>
      <c r="H25581">
        <v>387</v>
      </c>
      <c r="J25581" t="str">
        <f>A25581&amp;+-+B25581</f>
        <v>51-1</v>
      </c>
    </row>
    <row r="25582" spans="1:10" ht="17" x14ac:dyDescent="0.25">
      <c r="A25582" s="1">
        <v>51</v>
      </c>
      <c r="B25582">
        <v>1</v>
      </c>
      <c r="C25582" t="s">
        <v>36</v>
      </c>
      <c r="D25582" s="2">
        <v>1370</v>
      </c>
      <c r="E25582">
        <v>7</v>
      </c>
      <c r="F25582">
        <v>11</v>
      </c>
      <c r="G25582">
        <v>232</v>
      </c>
      <c r="H25582">
        <v>402</v>
      </c>
      <c r="J25582" t="str">
        <f>A25582&amp;+-+B25582</f>
        <v>51-1</v>
      </c>
    </row>
    <row r="25583" spans="1:10" ht="17" x14ac:dyDescent="0.25">
      <c r="A25583" s="1">
        <v>51</v>
      </c>
      <c r="B25583">
        <v>1</v>
      </c>
      <c r="C25583" t="s">
        <v>37</v>
      </c>
      <c r="D25583" s="2">
        <v>4691</v>
      </c>
      <c r="E25583">
        <v>3</v>
      </c>
      <c r="F25583">
        <v>9</v>
      </c>
      <c r="G25583">
        <v>62</v>
      </c>
      <c r="H25583">
        <v>336</v>
      </c>
      <c r="J25583" t="str">
        <f>A25583&amp;+-+B25583</f>
        <v>51-1</v>
      </c>
    </row>
    <row r="25584" spans="1:10" ht="17" x14ac:dyDescent="0.25">
      <c r="A25584" s="1">
        <v>51</v>
      </c>
      <c r="B25584">
        <v>1</v>
      </c>
      <c r="C25584" t="s">
        <v>38</v>
      </c>
      <c r="D25584">
        <v>410</v>
      </c>
      <c r="E25584">
        <v>6</v>
      </c>
      <c r="F25584">
        <v>11</v>
      </c>
      <c r="G25584">
        <v>244</v>
      </c>
      <c r="H25584">
        <v>413</v>
      </c>
      <c r="J25584" t="str">
        <f>A25584&amp;+-+B25584</f>
        <v>51-1</v>
      </c>
    </row>
    <row r="25585" spans="1:10" ht="17" x14ac:dyDescent="0.25">
      <c r="A25585" s="1">
        <v>51</v>
      </c>
      <c r="B25585">
        <v>1</v>
      </c>
      <c r="C25585" t="s">
        <v>43</v>
      </c>
      <c r="D25585" s="2">
        <v>135405</v>
      </c>
      <c r="E25585">
        <v>2</v>
      </c>
      <c r="F25585">
        <v>9</v>
      </c>
      <c r="G25585">
        <v>76</v>
      </c>
      <c r="H25585">
        <v>276</v>
      </c>
      <c r="J25585" t="str">
        <f>A25585&amp;+-+B25585</f>
        <v>51-1</v>
      </c>
    </row>
    <row r="25586" spans="1:10" ht="17" x14ac:dyDescent="0.25">
      <c r="A25586" s="1">
        <v>51</v>
      </c>
      <c r="B25586">
        <v>1</v>
      </c>
      <c r="C25586" t="s">
        <v>77</v>
      </c>
      <c r="D25586" s="2">
        <v>104305</v>
      </c>
      <c r="E25586">
        <v>1</v>
      </c>
      <c r="F25586">
        <v>10</v>
      </c>
      <c r="G25586">
        <v>91</v>
      </c>
      <c r="H25586">
        <v>356</v>
      </c>
      <c r="J25586" t="str">
        <f>A25586&amp;+-+B25586</f>
        <v>51-1</v>
      </c>
    </row>
    <row r="25587" spans="1:10" ht="17" x14ac:dyDescent="0.25">
      <c r="A25587" s="1">
        <v>51</v>
      </c>
      <c r="B25587">
        <v>1</v>
      </c>
      <c r="C25587" t="s">
        <v>79</v>
      </c>
      <c r="D25587" s="2">
        <v>61695</v>
      </c>
      <c r="E25587">
        <v>1</v>
      </c>
      <c r="F25587">
        <v>10</v>
      </c>
      <c r="G25587">
        <v>61</v>
      </c>
      <c r="H25587">
        <v>324</v>
      </c>
      <c r="J25587" t="str">
        <f>A25587&amp;+-+B25587</f>
        <v>51-1</v>
      </c>
    </row>
    <row r="25588" spans="1:10" ht="17" x14ac:dyDescent="0.25">
      <c r="A25588" s="1">
        <v>51</v>
      </c>
      <c r="B25588">
        <v>1</v>
      </c>
      <c r="C25588" t="s">
        <v>80</v>
      </c>
      <c r="D25588" s="2">
        <v>60072</v>
      </c>
      <c r="E25588">
        <v>1</v>
      </c>
      <c r="F25588">
        <v>10</v>
      </c>
      <c r="G25588">
        <v>61</v>
      </c>
      <c r="H25588">
        <v>317</v>
      </c>
      <c r="J25588" t="str">
        <f>A25588&amp;+-+B25588</f>
        <v>51-1</v>
      </c>
    </row>
    <row r="25589" spans="1:10" ht="17" x14ac:dyDescent="0.25">
      <c r="A25589" s="1">
        <v>51</v>
      </c>
      <c r="B25589">
        <v>1</v>
      </c>
      <c r="C25589" t="s">
        <v>42</v>
      </c>
      <c r="D25589" s="2">
        <v>39997</v>
      </c>
      <c r="E25589">
        <v>7</v>
      </c>
      <c r="F25589">
        <v>11</v>
      </c>
      <c r="G25589">
        <v>205</v>
      </c>
      <c r="H25589">
        <v>401</v>
      </c>
      <c r="J25589" t="str">
        <f>A25589&amp;+-+B25589</f>
        <v>51-1</v>
      </c>
    </row>
    <row r="25590" spans="1:10" ht="17" x14ac:dyDescent="0.25">
      <c r="A25590" s="1">
        <v>51</v>
      </c>
      <c r="B25590">
        <v>1</v>
      </c>
      <c r="C25590" t="s">
        <v>46</v>
      </c>
      <c r="D25590" s="2">
        <v>34208</v>
      </c>
      <c r="E25590">
        <v>7</v>
      </c>
      <c r="F25590">
        <v>11</v>
      </c>
      <c r="G25590">
        <v>230</v>
      </c>
      <c r="H25590">
        <v>397</v>
      </c>
      <c r="J25590" t="str">
        <f>A25590&amp;+-+B25590</f>
        <v>51-1</v>
      </c>
    </row>
    <row r="25591" spans="1:10" ht="17" x14ac:dyDescent="0.25">
      <c r="A25591" s="1">
        <v>51</v>
      </c>
      <c r="B25591">
        <v>1</v>
      </c>
      <c r="C25591" t="s">
        <v>44</v>
      </c>
      <c r="D25591" s="2">
        <v>14188</v>
      </c>
      <c r="E25591">
        <v>7</v>
      </c>
      <c r="F25591">
        <v>11</v>
      </c>
      <c r="G25591">
        <v>237</v>
      </c>
      <c r="H25591">
        <v>405</v>
      </c>
      <c r="J25591" t="str">
        <f>A25591&amp;+-+B25591</f>
        <v>51-1</v>
      </c>
    </row>
    <row r="25592" spans="1:10" ht="17" x14ac:dyDescent="0.25">
      <c r="A25592" s="1">
        <v>51</v>
      </c>
      <c r="B25592">
        <v>1</v>
      </c>
      <c r="C25592" t="s">
        <v>86</v>
      </c>
      <c r="D25592" s="2">
        <v>5765</v>
      </c>
      <c r="E25592">
        <v>7</v>
      </c>
      <c r="F25592">
        <v>11</v>
      </c>
      <c r="G25592">
        <v>199</v>
      </c>
      <c r="H25592">
        <v>417</v>
      </c>
      <c r="J25592" t="str">
        <f>A25592&amp;+-+B25592</f>
        <v>51-1</v>
      </c>
    </row>
    <row r="25593" spans="1:10" ht="17" x14ac:dyDescent="0.25">
      <c r="A25593" s="1">
        <v>51</v>
      </c>
      <c r="B25593">
        <v>1</v>
      </c>
      <c r="C25593" t="s">
        <v>90</v>
      </c>
      <c r="D25593" s="2">
        <v>2475</v>
      </c>
      <c r="E25593">
        <v>7</v>
      </c>
      <c r="F25593">
        <v>10</v>
      </c>
      <c r="G25593">
        <v>210</v>
      </c>
      <c r="H25593">
        <v>397</v>
      </c>
      <c r="J25593" t="str">
        <f>A25593&amp;+-+B25593</f>
        <v>51-1</v>
      </c>
    </row>
    <row r="25594" spans="1:10" ht="17" x14ac:dyDescent="0.25">
      <c r="A25594" s="1">
        <v>51</v>
      </c>
      <c r="B25594">
        <v>1</v>
      </c>
      <c r="C25594" t="s">
        <v>169</v>
      </c>
      <c r="D25594" t="s">
        <v>27</v>
      </c>
      <c r="E25594">
        <v>1</v>
      </c>
      <c r="F25594">
        <v>5</v>
      </c>
      <c r="G25594">
        <v>50</v>
      </c>
      <c r="H25594">
        <v>176</v>
      </c>
      <c r="J25594" t="str">
        <f>A25594&amp;+-+B25594</f>
        <v>51-1</v>
      </c>
    </row>
    <row r="25595" spans="1:10" ht="17" x14ac:dyDescent="0.25">
      <c r="A25595" s="1">
        <v>51</v>
      </c>
      <c r="B25595">
        <v>1</v>
      </c>
      <c r="C25595" t="s">
        <v>49</v>
      </c>
      <c r="D25595">
        <v>787</v>
      </c>
      <c r="J25595" t="str">
        <f>A25595&amp;+-+B25595</f>
        <v>51-1</v>
      </c>
    </row>
    <row r="25596" spans="1:10" ht="17" x14ac:dyDescent="0.25">
      <c r="A25596" s="1">
        <v>51</v>
      </c>
      <c r="B25596">
        <v>1</v>
      </c>
      <c r="C25596" t="s">
        <v>50</v>
      </c>
      <c r="D25596">
        <v>264</v>
      </c>
      <c r="J25596" t="str">
        <f>A25596&amp;+-+B25596</f>
        <v>51-1</v>
      </c>
    </row>
    <row r="25597" spans="1:10" ht="17" x14ac:dyDescent="0.25">
      <c r="A25597" s="1">
        <v>51</v>
      </c>
      <c r="B25597">
        <v>1</v>
      </c>
      <c r="C25597" t="s">
        <v>51</v>
      </c>
      <c r="D25597">
        <v>209</v>
      </c>
      <c r="J25597" t="str">
        <f>A25597&amp;+-+B25597</f>
        <v>51-1</v>
      </c>
    </row>
    <row r="25598" spans="1:10" ht="17" x14ac:dyDescent="0.25">
      <c r="A25598" s="1">
        <v>51</v>
      </c>
      <c r="B25598">
        <v>1</v>
      </c>
      <c r="C25598" t="s">
        <v>52</v>
      </c>
      <c r="D25598">
        <v>257</v>
      </c>
      <c r="J25598" t="str">
        <f>A25598&amp;+-+B25598</f>
        <v>51-1</v>
      </c>
    </row>
    <row r="25599" spans="1:10" ht="17" x14ac:dyDescent="0.25">
      <c r="A25599" s="1">
        <v>51</v>
      </c>
      <c r="B25599">
        <v>1</v>
      </c>
      <c r="C25599" t="s">
        <v>53</v>
      </c>
      <c r="D25599">
        <v>199</v>
      </c>
      <c r="J25599" t="str">
        <f>A25599&amp;+-+B25599</f>
        <v>51-1</v>
      </c>
    </row>
    <row r="25600" spans="1:10" ht="17" x14ac:dyDescent="0.25">
      <c r="A25600" s="1">
        <v>51</v>
      </c>
      <c r="B25600">
        <v>1</v>
      </c>
      <c r="C25600" t="s">
        <v>54</v>
      </c>
      <c r="D25600">
        <v>60</v>
      </c>
      <c r="J25600" t="str">
        <f>A25600&amp;+-+B25600</f>
        <v>51-1</v>
      </c>
    </row>
    <row r="25601" spans="1:10" ht="17" x14ac:dyDescent="0.25">
      <c r="A25601" s="1">
        <v>51</v>
      </c>
      <c r="B25601">
        <v>1</v>
      </c>
      <c r="C25601" t="s">
        <v>55</v>
      </c>
      <c r="D25601">
        <v>102</v>
      </c>
      <c r="J25601" t="str">
        <f>A25601&amp;+-+B25601</f>
        <v>51-1</v>
      </c>
    </row>
    <row r="25602" spans="1:10" ht="17" x14ac:dyDescent="0.25">
      <c r="A25602" s="1">
        <v>51</v>
      </c>
      <c r="B25602">
        <v>1</v>
      </c>
      <c r="C25602" t="s">
        <v>56</v>
      </c>
      <c r="D25602">
        <v>45</v>
      </c>
      <c r="J25602" t="str">
        <f>A25602&amp;+-+B25602</f>
        <v>51-1</v>
      </c>
    </row>
    <row r="25603" spans="1:10" ht="17" x14ac:dyDescent="0.25">
      <c r="A25603" s="1">
        <v>51</v>
      </c>
      <c r="B25603">
        <v>1</v>
      </c>
      <c r="C25603" t="s">
        <v>57</v>
      </c>
      <c r="D25603">
        <v>103</v>
      </c>
      <c r="J25603" t="str">
        <f>A25603&amp;+-+B25603</f>
        <v>51-1</v>
      </c>
    </row>
    <row r="25604" spans="1:10" ht="17" x14ac:dyDescent="0.25">
      <c r="A25604" s="1">
        <v>51</v>
      </c>
      <c r="B25604">
        <v>1</v>
      </c>
      <c r="C25604" t="s">
        <v>58</v>
      </c>
      <c r="D25604">
        <v>104</v>
      </c>
      <c r="J25604" t="str">
        <f>A25604&amp;+-+B25604</f>
        <v>51-1</v>
      </c>
    </row>
    <row r="25605" spans="1:10" ht="17" x14ac:dyDescent="0.25">
      <c r="A25605" s="1">
        <v>51</v>
      </c>
      <c r="B25605">
        <v>1</v>
      </c>
      <c r="C25605" t="s">
        <v>59</v>
      </c>
      <c r="D25605">
        <v>84</v>
      </c>
      <c r="J25605" t="str">
        <f>A25605&amp;+-+B25605</f>
        <v>51-1</v>
      </c>
    </row>
    <row r="25606" spans="1:10" ht="17" x14ac:dyDescent="0.25">
      <c r="A25606" s="1">
        <v>51</v>
      </c>
      <c r="B25606">
        <v>1</v>
      </c>
      <c r="C25606" t="s">
        <v>60</v>
      </c>
      <c r="D25606">
        <v>124</v>
      </c>
      <c r="J25606" t="str">
        <f>A25606&amp;+-+B25606</f>
        <v>51-1</v>
      </c>
    </row>
    <row r="25607" spans="1:10" ht="17" x14ac:dyDescent="0.25">
      <c r="A25607" s="1">
        <v>51</v>
      </c>
      <c r="B25607">
        <v>1</v>
      </c>
      <c r="C25607" t="s">
        <v>61</v>
      </c>
      <c r="D25607" s="2">
        <v>219271</v>
      </c>
      <c r="J25607" t="str">
        <f>A25607&amp;+-+B25607</f>
        <v>51-1</v>
      </c>
    </row>
    <row r="25608" spans="1:10" ht="17" x14ac:dyDescent="0.25">
      <c r="A25608" s="1">
        <v>51</v>
      </c>
      <c r="B25608">
        <v>1</v>
      </c>
      <c r="C25608" t="s">
        <v>62</v>
      </c>
      <c r="D25608" s="2">
        <v>93786</v>
      </c>
      <c r="J25608" t="str">
        <f>A25608&amp;+-+B25608</f>
        <v>51-1</v>
      </c>
    </row>
    <row r="25609" spans="1:10" ht="17" x14ac:dyDescent="0.25">
      <c r="A25609" s="1">
        <v>51</v>
      </c>
      <c r="B25609">
        <v>1</v>
      </c>
      <c r="C25609" t="s">
        <v>63</v>
      </c>
      <c r="D25609" s="2">
        <v>27965</v>
      </c>
      <c r="J25609" t="str">
        <f>A25609&amp;+-+B25609</f>
        <v>51-1</v>
      </c>
    </row>
    <row r="25610" spans="1:10" ht="17" x14ac:dyDescent="0.25">
      <c r="A25610" s="1">
        <v>51</v>
      </c>
      <c r="B25610">
        <v>1</v>
      </c>
      <c r="C25610" t="s">
        <v>64</v>
      </c>
      <c r="D25610" s="2">
        <v>11961</v>
      </c>
      <c r="J25610" t="str">
        <f>A25610&amp;+-+B25610</f>
        <v>51-1</v>
      </c>
    </row>
    <row r="25611" spans="1:10" ht="17" x14ac:dyDescent="0.25">
      <c r="A25611" s="1">
        <v>51</v>
      </c>
      <c r="B25611">
        <v>1</v>
      </c>
      <c r="C25611" t="s">
        <v>65</v>
      </c>
      <c r="D25611" s="2">
        <v>1112</v>
      </c>
      <c r="J25611" t="str">
        <f>A25611&amp;+-+B25611</f>
        <v>51-1</v>
      </c>
    </row>
    <row r="25612" spans="1:10" ht="17" x14ac:dyDescent="0.25">
      <c r="A25612" s="1">
        <v>51</v>
      </c>
      <c r="B25612">
        <v>1</v>
      </c>
      <c r="C25612" t="s">
        <v>66</v>
      </c>
      <c r="D25612" s="2">
        <v>1226</v>
      </c>
      <c r="J25612" t="str">
        <f>A25612&amp;+-+B25612</f>
        <v>51-1</v>
      </c>
    </row>
    <row r="25613" spans="1:10" ht="17" x14ac:dyDescent="0.25">
      <c r="A25613" s="1">
        <v>51</v>
      </c>
      <c r="B25613">
        <v>1</v>
      </c>
      <c r="C25613" t="s">
        <v>67</v>
      </c>
      <c r="D25613" s="2">
        <v>1809</v>
      </c>
      <c r="J25613" t="str">
        <f>A25613&amp;+-+B25613</f>
        <v>51-1</v>
      </c>
    </row>
    <row r="25614" spans="1:10" ht="17" x14ac:dyDescent="0.25">
      <c r="A25614" s="1">
        <v>51</v>
      </c>
      <c r="B25614">
        <v>1</v>
      </c>
      <c r="C25614" t="s">
        <v>68</v>
      </c>
      <c r="D25614">
        <v>529</v>
      </c>
      <c r="J25614" t="str">
        <f>A25614&amp;+-+B25614</f>
        <v>51-1</v>
      </c>
    </row>
    <row r="25615" spans="1:10" ht="17" x14ac:dyDescent="0.25">
      <c r="A25615" s="1">
        <v>51</v>
      </c>
      <c r="B25615">
        <v>1</v>
      </c>
      <c r="C25615" t="s">
        <v>69</v>
      </c>
      <c r="D25615">
        <v>59.3</v>
      </c>
      <c r="J25615" t="str">
        <f>A25615&amp;+-+B25615</f>
        <v>51-1</v>
      </c>
    </row>
    <row r="25616" spans="1:10" ht="17" x14ac:dyDescent="0.25">
      <c r="A25616" s="1">
        <v>51</v>
      </c>
      <c r="B25616">
        <v>1</v>
      </c>
      <c r="C25616" t="s">
        <v>70</v>
      </c>
      <c r="D25616">
        <v>33</v>
      </c>
      <c r="J25616" t="str">
        <f>A25616&amp;+-+B25616</f>
        <v>51-1</v>
      </c>
    </row>
    <row r="25617" spans="1:10" ht="17" x14ac:dyDescent="0.25">
      <c r="A25617" s="1">
        <v>51</v>
      </c>
      <c r="B25617">
        <v>1</v>
      </c>
      <c r="C25617" t="s">
        <v>71</v>
      </c>
      <c r="D25617">
        <v>22</v>
      </c>
      <c r="J25617" t="str">
        <f>A25617&amp;+-+B25617</f>
        <v>51-1</v>
      </c>
    </row>
    <row r="25618" spans="1:10" ht="17" x14ac:dyDescent="0.25">
      <c r="A25618" s="1">
        <v>51</v>
      </c>
      <c r="B25618">
        <v>1</v>
      </c>
      <c r="C25618" t="s">
        <v>72</v>
      </c>
      <c r="D25618">
        <v>102</v>
      </c>
      <c r="J25618" t="str">
        <f>A25618&amp;+-+B25618</f>
        <v>51-1</v>
      </c>
    </row>
    <row r="25619" spans="1:10" ht="17" x14ac:dyDescent="0.25">
      <c r="A25619" s="1">
        <v>51</v>
      </c>
      <c r="B25619">
        <v>1</v>
      </c>
      <c r="C25619" t="s">
        <v>73</v>
      </c>
      <c r="J25619" t="str">
        <f>A25619&amp;+-+B25619</f>
        <v>51-1</v>
      </c>
    </row>
    <row r="25620" spans="1:10" ht="17" x14ac:dyDescent="0.25">
      <c r="A25620" s="1">
        <v>51</v>
      </c>
      <c r="B25620">
        <v>1</v>
      </c>
      <c r="C25620" t="s">
        <v>74</v>
      </c>
      <c r="D25620" s="2">
        <v>3334</v>
      </c>
      <c r="J25620" t="str">
        <f>A25620&amp;+-+B25620</f>
        <v>51-1</v>
      </c>
    </row>
    <row r="25621" spans="1:10" ht="17" x14ac:dyDescent="0.25">
      <c r="A25621" s="1">
        <v>51</v>
      </c>
      <c r="B25621">
        <v>1</v>
      </c>
      <c r="C25621" t="s">
        <v>75</v>
      </c>
      <c r="D25621">
        <v>32</v>
      </c>
      <c r="J25621" t="str">
        <f>A25621&amp;+-+B25621</f>
        <v>51-1</v>
      </c>
    </row>
    <row r="25622" spans="1:10" ht="17" x14ac:dyDescent="0.25">
      <c r="A25622" s="1">
        <v>51</v>
      </c>
      <c r="B25622">
        <v>1</v>
      </c>
      <c r="C25622" t="s">
        <v>76</v>
      </c>
      <c r="D25622">
        <v>70</v>
      </c>
      <c r="J25622" t="str">
        <f>A25622&amp;+-+B25622</f>
        <v>51-1</v>
      </c>
    </row>
    <row r="25623" spans="1:10" ht="17" x14ac:dyDescent="0.25">
      <c r="A25623" s="1">
        <v>51</v>
      </c>
      <c r="B25623">
        <v>2</v>
      </c>
      <c r="C25623" t="s">
        <v>9</v>
      </c>
      <c r="D25623">
        <v>906</v>
      </c>
      <c r="J25623" t="str">
        <f>A25623&amp;+-+B25623</f>
        <v>51-2</v>
      </c>
    </row>
    <row r="25624" spans="1:10" ht="17" x14ac:dyDescent="0.25">
      <c r="A25624" s="1">
        <v>51</v>
      </c>
      <c r="B25624">
        <v>2</v>
      </c>
      <c r="C25624" t="s">
        <v>10</v>
      </c>
      <c r="D25624">
        <v>567</v>
      </c>
      <c r="J25624" t="str">
        <f>A25624&amp;+-+B25624</f>
        <v>51-2</v>
      </c>
    </row>
    <row r="25625" spans="1:10" ht="17" x14ac:dyDescent="0.25">
      <c r="A25625" s="1">
        <v>51</v>
      </c>
      <c r="B25625">
        <v>2</v>
      </c>
      <c r="C25625" t="s">
        <v>11</v>
      </c>
      <c r="D25625" s="2">
        <v>157025</v>
      </c>
      <c r="J25625" t="str">
        <f>A25625&amp;+-+B25625</f>
        <v>51-2</v>
      </c>
    </row>
    <row r="25626" spans="1:10" ht="17" x14ac:dyDescent="0.25">
      <c r="A25626" s="1">
        <v>51</v>
      </c>
      <c r="B25626">
        <v>2</v>
      </c>
      <c r="C25626" t="s">
        <v>12</v>
      </c>
      <c r="D25626">
        <v>277</v>
      </c>
      <c r="J25626" t="str">
        <f>A25626&amp;+-+B25626</f>
        <v>51-2</v>
      </c>
    </row>
    <row r="25627" spans="1:10" ht="17" x14ac:dyDescent="0.25">
      <c r="A25627" s="1">
        <v>51</v>
      </c>
      <c r="B25627">
        <v>2</v>
      </c>
      <c r="C25627" t="s">
        <v>13</v>
      </c>
      <c r="D25627" s="2">
        <v>11243</v>
      </c>
      <c r="J25627" t="str">
        <f>A25627&amp;+-+B25627</f>
        <v>51-2</v>
      </c>
    </row>
    <row r="25628" spans="1:10" ht="17" x14ac:dyDescent="0.25">
      <c r="A25628" s="1">
        <v>51</v>
      </c>
      <c r="B25628">
        <v>2</v>
      </c>
      <c r="C25628" t="s">
        <v>14</v>
      </c>
      <c r="D25628" s="2">
        <v>280070000</v>
      </c>
      <c r="J25628" t="str">
        <f>A25628&amp;+-+B25628</f>
        <v>51-2</v>
      </c>
    </row>
    <row r="25629" spans="1:10" ht="17" x14ac:dyDescent="0.25">
      <c r="A25629" s="1">
        <v>51</v>
      </c>
      <c r="B25629">
        <v>2</v>
      </c>
      <c r="C25629" t="s">
        <v>15</v>
      </c>
      <c r="D25629" s="2">
        <v>493951</v>
      </c>
      <c r="J25629" t="str">
        <f>A25629&amp;+-+B25629</f>
        <v>51-2</v>
      </c>
    </row>
    <row r="25630" spans="1:10" ht="17" x14ac:dyDescent="0.25">
      <c r="A25630" s="1">
        <v>51</v>
      </c>
      <c r="B25630">
        <v>2</v>
      </c>
      <c r="C25630" t="s">
        <v>16</v>
      </c>
      <c r="D25630" s="2">
        <v>8971000</v>
      </c>
      <c r="J25630" t="str">
        <f>A25630&amp;+-+B25630</f>
        <v>51-2</v>
      </c>
    </row>
    <row r="25631" spans="1:10" ht="17" x14ac:dyDescent="0.25">
      <c r="A25631" s="1">
        <v>51</v>
      </c>
      <c r="B25631">
        <v>2</v>
      </c>
      <c r="C25631" t="s">
        <v>17</v>
      </c>
      <c r="D25631" s="2">
        <v>4246000</v>
      </c>
      <c r="J25631" t="str">
        <f>A25631&amp;+-+B25631</f>
        <v>51-2</v>
      </c>
    </row>
    <row r="25632" spans="1:10" ht="17" x14ac:dyDescent="0.25">
      <c r="A25632" s="1">
        <v>51</v>
      </c>
      <c r="B25632">
        <v>2</v>
      </c>
      <c r="C25632" t="s">
        <v>18</v>
      </c>
      <c r="D25632" s="2">
        <v>19478</v>
      </c>
      <c r="J25632" t="str">
        <f>A25632&amp;+-+B25632</f>
        <v>51-2</v>
      </c>
    </row>
    <row r="25633" spans="1:10" ht="17" x14ac:dyDescent="0.25">
      <c r="A25633" s="1">
        <v>51</v>
      </c>
      <c r="B25633">
        <v>2</v>
      </c>
      <c r="C25633" t="s">
        <v>19</v>
      </c>
      <c r="D25633" s="2">
        <v>280070</v>
      </c>
      <c r="E25633">
        <v>5</v>
      </c>
      <c r="F25633">
        <v>11</v>
      </c>
      <c r="G25633">
        <v>206</v>
      </c>
      <c r="H25633">
        <v>430</v>
      </c>
      <c r="J25633" t="str">
        <f>A25633&amp;+-+B25633</f>
        <v>51-2</v>
      </c>
    </row>
    <row r="25634" spans="1:10" ht="17" x14ac:dyDescent="0.25">
      <c r="A25634" s="1">
        <v>51</v>
      </c>
      <c r="B25634">
        <v>2</v>
      </c>
      <c r="C25634" t="s">
        <v>20</v>
      </c>
      <c r="D25634" s="2">
        <v>135134</v>
      </c>
      <c r="E25634">
        <v>5</v>
      </c>
      <c r="F25634">
        <v>11</v>
      </c>
      <c r="G25634">
        <v>205</v>
      </c>
      <c r="H25634">
        <v>429</v>
      </c>
      <c r="J25634" t="str">
        <f>A25634&amp;+-+B25634</f>
        <v>51-2</v>
      </c>
    </row>
    <row r="25635" spans="1:10" ht="17" x14ac:dyDescent="0.25">
      <c r="A25635" s="1">
        <v>51</v>
      </c>
      <c r="B25635">
        <v>2</v>
      </c>
      <c r="C25635" t="s">
        <v>21</v>
      </c>
      <c r="D25635" s="2">
        <v>144936</v>
      </c>
      <c r="E25635">
        <v>5</v>
      </c>
      <c r="F25635">
        <v>11</v>
      </c>
      <c r="G25635">
        <v>179</v>
      </c>
      <c r="H25635">
        <v>423</v>
      </c>
      <c r="J25635" t="str">
        <f>A25635&amp;+-+B25635</f>
        <v>51-2</v>
      </c>
    </row>
    <row r="25636" spans="1:10" ht="17" x14ac:dyDescent="0.25">
      <c r="A25636" s="1">
        <v>51</v>
      </c>
      <c r="B25636">
        <v>2</v>
      </c>
      <c r="C25636" t="s">
        <v>22</v>
      </c>
      <c r="D25636" s="2">
        <v>69009</v>
      </c>
      <c r="E25636">
        <v>4</v>
      </c>
      <c r="F25636">
        <v>10</v>
      </c>
      <c r="G25636">
        <v>144</v>
      </c>
      <c r="H25636">
        <v>387</v>
      </c>
      <c r="J25636" t="str">
        <f>A25636&amp;+-+B25636</f>
        <v>51-2</v>
      </c>
    </row>
    <row r="25637" spans="1:10" ht="17" x14ac:dyDescent="0.25">
      <c r="A25637" s="1">
        <v>51</v>
      </c>
      <c r="B25637">
        <v>2</v>
      </c>
      <c r="C25637" t="s">
        <v>23</v>
      </c>
      <c r="F25637">
        <v>5</v>
      </c>
      <c r="H25637">
        <v>100</v>
      </c>
      <c r="J25637" t="str">
        <f>A25637&amp;+-+B25637</f>
        <v>51-2</v>
      </c>
    </row>
    <row r="25638" spans="1:10" ht="17" x14ac:dyDescent="0.25">
      <c r="A25638" s="1">
        <v>51</v>
      </c>
      <c r="B25638">
        <v>2</v>
      </c>
      <c r="C25638" t="s">
        <v>24</v>
      </c>
      <c r="D25638" t="s">
        <v>27</v>
      </c>
      <c r="E25638">
        <v>4</v>
      </c>
      <c r="F25638">
        <v>5</v>
      </c>
      <c r="G25638">
        <v>89</v>
      </c>
      <c r="H25638">
        <v>108</v>
      </c>
      <c r="J25638" t="str">
        <f>A25638&amp;+-+B25638</f>
        <v>51-2</v>
      </c>
    </row>
    <row r="25639" spans="1:10" ht="17" x14ac:dyDescent="0.25">
      <c r="A25639" s="1">
        <v>51</v>
      </c>
      <c r="B25639">
        <v>2</v>
      </c>
      <c r="C25639" t="s">
        <v>25</v>
      </c>
      <c r="D25639" s="2">
        <v>43741</v>
      </c>
      <c r="E25639">
        <v>1</v>
      </c>
      <c r="F25639">
        <v>10</v>
      </c>
      <c r="G25639">
        <v>69</v>
      </c>
      <c r="H25639">
        <v>412</v>
      </c>
      <c r="J25639" t="str">
        <f>A25639&amp;+-+B25639</f>
        <v>51-2</v>
      </c>
    </row>
    <row r="25640" spans="1:10" ht="17" x14ac:dyDescent="0.25">
      <c r="A25640" s="1">
        <v>51</v>
      </c>
      <c r="B25640">
        <v>2</v>
      </c>
      <c r="C25640" t="s">
        <v>26</v>
      </c>
      <c r="D25640">
        <v>648</v>
      </c>
      <c r="E25640">
        <v>7</v>
      </c>
      <c r="F25640">
        <v>9</v>
      </c>
      <c r="G25640">
        <v>307</v>
      </c>
      <c r="H25640">
        <v>405</v>
      </c>
      <c r="J25640" t="str">
        <f>A25640&amp;+-+B25640</f>
        <v>51-2</v>
      </c>
    </row>
    <row r="25641" spans="1:10" ht="17" x14ac:dyDescent="0.25">
      <c r="A25641" s="1">
        <v>51</v>
      </c>
      <c r="B25641">
        <v>2</v>
      </c>
      <c r="C25641" t="s">
        <v>28</v>
      </c>
      <c r="D25641" t="s">
        <v>27</v>
      </c>
      <c r="E25641">
        <v>4</v>
      </c>
      <c r="F25641">
        <v>11</v>
      </c>
      <c r="G25641" t="s">
        <v>27</v>
      </c>
      <c r="H25641">
        <v>423</v>
      </c>
      <c r="J25641" t="str">
        <f>A25641&amp;+-+B25641</f>
        <v>51-2</v>
      </c>
    </row>
    <row r="25642" spans="1:10" ht="17" x14ac:dyDescent="0.25">
      <c r="A25642" s="1">
        <v>51</v>
      </c>
      <c r="B25642">
        <v>2</v>
      </c>
      <c r="C25642" t="s">
        <v>29</v>
      </c>
      <c r="D25642" t="s">
        <v>27</v>
      </c>
      <c r="E25642">
        <v>8</v>
      </c>
      <c r="F25642">
        <v>9</v>
      </c>
      <c r="G25642" t="s">
        <v>27</v>
      </c>
      <c r="H25642">
        <v>332</v>
      </c>
      <c r="J25642" t="str">
        <f>A25642&amp;+-+B25642</f>
        <v>51-2</v>
      </c>
    </row>
    <row r="25643" spans="1:10" ht="17" x14ac:dyDescent="0.25">
      <c r="A25643" s="1">
        <v>51</v>
      </c>
      <c r="B25643">
        <v>2</v>
      </c>
      <c r="C25643" t="s">
        <v>30</v>
      </c>
      <c r="D25643" t="s">
        <v>27</v>
      </c>
      <c r="E25643">
        <v>9</v>
      </c>
      <c r="F25643">
        <v>11</v>
      </c>
      <c r="G25643">
        <v>335</v>
      </c>
      <c r="H25643">
        <v>398</v>
      </c>
      <c r="J25643" t="str">
        <f>A25643&amp;+-+B25643</f>
        <v>51-2</v>
      </c>
    </row>
    <row r="25644" spans="1:10" ht="17" x14ac:dyDescent="0.25">
      <c r="A25644" s="1">
        <v>51</v>
      </c>
      <c r="B25644">
        <v>2</v>
      </c>
      <c r="C25644" t="s">
        <v>31</v>
      </c>
      <c r="D25644" t="s">
        <v>27</v>
      </c>
      <c r="E25644">
        <v>3</v>
      </c>
      <c r="F25644">
        <v>11</v>
      </c>
      <c r="G25644">
        <v>85</v>
      </c>
      <c r="H25644">
        <v>405</v>
      </c>
      <c r="J25644" t="str">
        <f>A25644&amp;+-+B25644</f>
        <v>51-2</v>
      </c>
    </row>
    <row r="25645" spans="1:10" ht="17" x14ac:dyDescent="0.25">
      <c r="A25645" s="1">
        <v>51</v>
      </c>
      <c r="B25645">
        <v>2</v>
      </c>
      <c r="C25645" t="s">
        <v>32</v>
      </c>
      <c r="D25645" t="s">
        <v>27</v>
      </c>
      <c r="E25645">
        <v>9</v>
      </c>
      <c r="F25645">
        <v>11</v>
      </c>
      <c r="G25645">
        <v>350</v>
      </c>
      <c r="H25645">
        <v>393</v>
      </c>
      <c r="J25645" t="str">
        <f>A25645&amp;+-+B25645</f>
        <v>51-2</v>
      </c>
    </row>
    <row r="25646" spans="1:10" ht="17" x14ac:dyDescent="0.25">
      <c r="A25646" s="1">
        <v>51</v>
      </c>
      <c r="B25646">
        <v>2</v>
      </c>
      <c r="C25646" t="s">
        <v>33</v>
      </c>
      <c r="F25646">
        <v>8</v>
      </c>
      <c r="H25646">
        <v>310</v>
      </c>
      <c r="J25646" t="str">
        <f>A25646&amp;+-+B25646</f>
        <v>51-2</v>
      </c>
    </row>
    <row r="25647" spans="1:10" ht="17" x14ac:dyDescent="0.25">
      <c r="A25647" s="1">
        <v>51</v>
      </c>
      <c r="B25647">
        <v>2</v>
      </c>
      <c r="C25647" t="s">
        <v>34</v>
      </c>
      <c r="D25647" t="s">
        <v>27</v>
      </c>
      <c r="E25647">
        <v>4</v>
      </c>
      <c r="F25647">
        <v>10</v>
      </c>
      <c r="G25647" t="s">
        <v>27</v>
      </c>
      <c r="H25647">
        <v>365</v>
      </c>
      <c r="J25647" t="str">
        <f>A25647&amp;+-+B25647</f>
        <v>51-2</v>
      </c>
    </row>
    <row r="25648" spans="1:10" ht="17" x14ac:dyDescent="0.25">
      <c r="A25648" s="1">
        <v>51</v>
      </c>
      <c r="B25648">
        <v>2</v>
      </c>
      <c r="C25648" t="s">
        <v>35</v>
      </c>
      <c r="D25648" t="s">
        <v>27</v>
      </c>
      <c r="E25648">
        <v>9</v>
      </c>
      <c r="F25648">
        <v>11</v>
      </c>
      <c r="G25648" t="s">
        <v>27</v>
      </c>
      <c r="H25648">
        <v>387</v>
      </c>
      <c r="J25648" t="str">
        <f>A25648&amp;+-+B25648</f>
        <v>51-2</v>
      </c>
    </row>
    <row r="25649" spans="1:10" ht="17" x14ac:dyDescent="0.25">
      <c r="A25649" s="1">
        <v>51</v>
      </c>
      <c r="B25649">
        <v>2</v>
      </c>
      <c r="C25649" t="s">
        <v>36</v>
      </c>
      <c r="D25649" t="s">
        <v>27</v>
      </c>
      <c r="E25649">
        <v>9</v>
      </c>
      <c r="F25649">
        <v>11</v>
      </c>
      <c r="G25649" t="s">
        <v>27</v>
      </c>
      <c r="H25649">
        <v>402</v>
      </c>
      <c r="J25649" t="str">
        <f>A25649&amp;+-+B25649</f>
        <v>51-2</v>
      </c>
    </row>
    <row r="25650" spans="1:10" ht="17" x14ac:dyDescent="0.25">
      <c r="A25650" s="1">
        <v>51</v>
      </c>
      <c r="B25650">
        <v>2</v>
      </c>
      <c r="C25650" t="s">
        <v>37</v>
      </c>
      <c r="D25650" t="s">
        <v>27</v>
      </c>
      <c r="E25650">
        <v>1</v>
      </c>
      <c r="F25650">
        <v>9</v>
      </c>
      <c r="G25650" t="s">
        <v>27</v>
      </c>
      <c r="H25650">
        <v>336</v>
      </c>
      <c r="J25650" t="str">
        <f>A25650&amp;+-+B25650</f>
        <v>51-2</v>
      </c>
    </row>
    <row r="25651" spans="1:10" ht="17" x14ac:dyDescent="0.25">
      <c r="A25651" s="1">
        <v>51</v>
      </c>
      <c r="B25651">
        <v>2</v>
      </c>
      <c r="C25651" t="s">
        <v>38</v>
      </c>
      <c r="D25651">
        <v>22</v>
      </c>
      <c r="E25651">
        <v>8</v>
      </c>
      <c r="F25651">
        <v>11</v>
      </c>
      <c r="G25651">
        <v>363</v>
      </c>
      <c r="H25651">
        <v>413</v>
      </c>
      <c r="J25651" t="str">
        <f>A25651&amp;+-+B25651</f>
        <v>51-2</v>
      </c>
    </row>
    <row r="25652" spans="1:10" ht="17" x14ac:dyDescent="0.25">
      <c r="A25652" s="1">
        <v>51</v>
      </c>
      <c r="B25652">
        <v>2</v>
      </c>
      <c r="C25652" t="s">
        <v>43</v>
      </c>
      <c r="D25652" s="2">
        <v>75154</v>
      </c>
      <c r="E25652">
        <v>4</v>
      </c>
      <c r="F25652">
        <v>9</v>
      </c>
      <c r="G25652">
        <v>95</v>
      </c>
      <c r="H25652">
        <v>276</v>
      </c>
      <c r="J25652" t="str">
        <f>A25652&amp;+-+B25652</f>
        <v>51-2</v>
      </c>
    </row>
    <row r="25653" spans="1:10" ht="17" x14ac:dyDescent="0.25">
      <c r="A25653" s="1">
        <v>51</v>
      </c>
      <c r="B25653">
        <v>2</v>
      </c>
      <c r="C25653" t="s">
        <v>79</v>
      </c>
      <c r="D25653" s="2">
        <v>36867</v>
      </c>
      <c r="E25653">
        <v>4</v>
      </c>
      <c r="F25653">
        <v>10</v>
      </c>
      <c r="G25653">
        <v>88</v>
      </c>
      <c r="H25653">
        <v>324</v>
      </c>
      <c r="J25653" t="str">
        <f>A25653&amp;+-+B25653</f>
        <v>51-2</v>
      </c>
    </row>
    <row r="25654" spans="1:10" ht="17" x14ac:dyDescent="0.25">
      <c r="A25654" s="1">
        <v>51</v>
      </c>
      <c r="B25654">
        <v>2</v>
      </c>
      <c r="C25654" t="s">
        <v>80</v>
      </c>
      <c r="D25654" s="2">
        <v>36867</v>
      </c>
      <c r="E25654">
        <v>4</v>
      </c>
      <c r="F25654">
        <v>10</v>
      </c>
      <c r="G25654">
        <v>83</v>
      </c>
      <c r="H25654">
        <v>317</v>
      </c>
      <c r="J25654" t="str">
        <f>A25654&amp;+-+B25654</f>
        <v>51-2</v>
      </c>
    </row>
    <row r="25655" spans="1:10" ht="17" x14ac:dyDescent="0.25">
      <c r="A25655" s="1">
        <v>51</v>
      </c>
      <c r="B25655">
        <v>2</v>
      </c>
      <c r="C25655" t="s">
        <v>77</v>
      </c>
      <c r="D25655" s="2">
        <v>30755</v>
      </c>
      <c r="E25655">
        <v>6</v>
      </c>
      <c r="F25655">
        <v>10</v>
      </c>
      <c r="G25655">
        <v>149</v>
      </c>
      <c r="H25655">
        <v>356</v>
      </c>
      <c r="J25655" t="str">
        <f>A25655&amp;+-+B25655</f>
        <v>51-2</v>
      </c>
    </row>
    <row r="25656" spans="1:10" ht="17" x14ac:dyDescent="0.25">
      <c r="A25656" s="1">
        <v>51</v>
      </c>
      <c r="B25656">
        <v>2</v>
      </c>
      <c r="C25656" t="s">
        <v>82</v>
      </c>
      <c r="D25656" s="2">
        <v>9988</v>
      </c>
      <c r="E25656">
        <v>1</v>
      </c>
      <c r="F25656">
        <v>10</v>
      </c>
      <c r="G25656">
        <v>84</v>
      </c>
      <c r="H25656">
        <v>412</v>
      </c>
      <c r="J25656" t="str">
        <f>A25656&amp;+-+B25656</f>
        <v>51-2</v>
      </c>
    </row>
    <row r="25657" spans="1:10" ht="17" x14ac:dyDescent="0.25">
      <c r="A25657" s="1">
        <v>51</v>
      </c>
      <c r="B25657">
        <v>2</v>
      </c>
      <c r="C25657" t="s">
        <v>45</v>
      </c>
      <c r="D25657" s="2">
        <v>6722092</v>
      </c>
      <c r="E25657">
        <v>2</v>
      </c>
      <c r="F25657">
        <v>10</v>
      </c>
      <c r="G25657">
        <v>56</v>
      </c>
      <c r="H25657">
        <v>365</v>
      </c>
      <c r="J25657" t="str">
        <f>A25657&amp;+-+B25657</f>
        <v>51-2</v>
      </c>
    </row>
    <row r="25658" spans="1:10" ht="17" x14ac:dyDescent="0.25">
      <c r="A25658" s="1">
        <v>51</v>
      </c>
      <c r="B25658">
        <v>2</v>
      </c>
      <c r="C25658" t="s">
        <v>44</v>
      </c>
      <c r="D25658" t="s">
        <v>27</v>
      </c>
      <c r="E25658">
        <v>5</v>
      </c>
      <c r="F25658">
        <v>11</v>
      </c>
      <c r="G25658" t="s">
        <v>27</v>
      </c>
      <c r="H25658">
        <v>405</v>
      </c>
      <c r="J25658" t="str">
        <f>A25658&amp;+-+B25658</f>
        <v>51-2</v>
      </c>
    </row>
    <row r="25659" spans="1:10" ht="17" x14ac:dyDescent="0.25">
      <c r="A25659" s="1">
        <v>51</v>
      </c>
      <c r="B25659">
        <v>2</v>
      </c>
      <c r="C25659" t="s">
        <v>88</v>
      </c>
      <c r="D25659" t="s">
        <v>27</v>
      </c>
      <c r="E25659">
        <v>5</v>
      </c>
      <c r="F25659">
        <v>10</v>
      </c>
      <c r="G25659" t="s">
        <v>27</v>
      </c>
      <c r="H25659">
        <v>368</v>
      </c>
      <c r="J25659" t="str">
        <f>A25659&amp;+-+B25659</f>
        <v>51-2</v>
      </c>
    </row>
    <row r="25660" spans="1:10" ht="17" x14ac:dyDescent="0.25">
      <c r="A25660" s="1">
        <v>51</v>
      </c>
      <c r="B25660">
        <v>2</v>
      </c>
      <c r="C25660" t="s">
        <v>48</v>
      </c>
      <c r="D25660" t="s">
        <v>27</v>
      </c>
      <c r="E25660">
        <v>4</v>
      </c>
      <c r="F25660">
        <v>8</v>
      </c>
      <c r="G25660">
        <v>107</v>
      </c>
      <c r="H25660">
        <v>333</v>
      </c>
      <c r="J25660" t="str">
        <f>A25660&amp;+-+B25660</f>
        <v>51-2</v>
      </c>
    </row>
    <row r="25661" spans="1:10" ht="17" x14ac:dyDescent="0.25">
      <c r="A25661" s="1">
        <v>51</v>
      </c>
      <c r="B25661">
        <v>2</v>
      </c>
      <c r="C25661" t="s">
        <v>86</v>
      </c>
      <c r="D25661" s="2">
        <v>1329</v>
      </c>
      <c r="E25661">
        <v>8</v>
      </c>
      <c r="F25661">
        <v>11</v>
      </c>
      <c r="G25661">
        <v>311</v>
      </c>
      <c r="H25661">
        <v>417</v>
      </c>
      <c r="J25661" t="str">
        <f>A25661&amp;+-+B25661</f>
        <v>51-2</v>
      </c>
    </row>
    <row r="25662" spans="1:10" ht="17" x14ac:dyDescent="0.25">
      <c r="A25662" s="1">
        <v>51</v>
      </c>
      <c r="B25662">
        <v>2</v>
      </c>
      <c r="C25662" t="s">
        <v>49</v>
      </c>
      <c r="D25662">
        <v>98</v>
      </c>
      <c r="J25662" t="str">
        <f>A25662&amp;+-+B25662</f>
        <v>51-2</v>
      </c>
    </row>
    <row r="25663" spans="1:10" ht="17" x14ac:dyDescent="0.25">
      <c r="A25663" s="1">
        <v>51</v>
      </c>
      <c r="B25663">
        <v>2</v>
      </c>
      <c r="C25663" t="s">
        <v>50</v>
      </c>
      <c r="D25663">
        <v>54</v>
      </c>
      <c r="J25663" t="str">
        <f>A25663&amp;+-+B25663</f>
        <v>51-2</v>
      </c>
    </row>
    <row r="25664" spans="1:10" ht="17" x14ac:dyDescent="0.25">
      <c r="A25664" s="1">
        <v>51</v>
      </c>
      <c r="B25664">
        <v>2</v>
      </c>
      <c r="C25664" t="s">
        <v>51</v>
      </c>
      <c r="D25664">
        <v>46</v>
      </c>
      <c r="J25664" t="str">
        <f>A25664&amp;+-+B25664</f>
        <v>51-2</v>
      </c>
    </row>
    <row r="25665" spans="1:10" ht="17" x14ac:dyDescent="0.25">
      <c r="A25665" s="1">
        <v>51</v>
      </c>
      <c r="B25665">
        <v>2</v>
      </c>
      <c r="C25665" t="s">
        <v>52</v>
      </c>
      <c r="D25665">
        <v>38</v>
      </c>
      <c r="J25665" t="str">
        <f>A25665&amp;+-+B25665</f>
        <v>51-2</v>
      </c>
    </row>
    <row r="25666" spans="1:10" ht="17" x14ac:dyDescent="0.25">
      <c r="A25666" s="1">
        <v>51</v>
      </c>
      <c r="B25666">
        <v>2</v>
      </c>
      <c r="C25666" t="s">
        <v>53</v>
      </c>
      <c r="D25666">
        <v>44</v>
      </c>
      <c r="J25666" t="str">
        <f>A25666&amp;+-+B25666</f>
        <v>51-2</v>
      </c>
    </row>
    <row r="25667" spans="1:10" ht="17" x14ac:dyDescent="0.25">
      <c r="A25667" s="1">
        <v>51</v>
      </c>
      <c r="B25667">
        <v>2</v>
      </c>
      <c r="C25667" t="s">
        <v>54</v>
      </c>
      <c r="D25667">
        <v>16</v>
      </c>
      <c r="J25667" t="str">
        <f>A25667&amp;+-+B25667</f>
        <v>51-2</v>
      </c>
    </row>
    <row r="25668" spans="1:10" ht="17" x14ac:dyDescent="0.25">
      <c r="A25668" s="1">
        <v>51</v>
      </c>
      <c r="B25668">
        <v>2</v>
      </c>
      <c r="C25668" t="s">
        <v>55</v>
      </c>
      <c r="D25668">
        <v>27</v>
      </c>
      <c r="J25668" t="str">
        <f>A25668&amp;+-+B25668</f>
        <v>51-2</v>
      </c>
    </row>
    <row r="25669" spans="1:10" ht="17" x14ac:dyDescent="0.25">
      <c r="A25669" s="1">
        <v>51</v>
      </c>
      <c r="B25669">
        <v>2</v>
      </c>
      <c r="C25669" t="s">
        <v>56</v>
      </c>
      <c r="D25669">
        <v>20</v>
      </c>
      <c r="J25669" t="str">
        <f>A25669&amp;+-+B25669</f>
        <v>51-2</v>
      </c>
    </row>
    <row r="25670" spans="1:10" ht="17" x14ac:dyDescent="0.25">
      <c r="A25670" s="1">
        <v>51</v>
      </c>
      <c r="B25670">
        <v>2</v>
      </c>
      <c r="C25670" t="s">
        <v>57</v>
      </c>
      <c r="D25670">
        <v>39</v>
      </c>
      <c r="J25670" t="str">
        <f>A25670&amp;+-+B25670</f>
        <v>51-2</v>
      </c>
    </row>
    <row r="25671" spans="1:10" ht="17" x14ac:dyDescent="0.25">
      <c r="A25671" s="1">
        <v>51</v>
      </c>
      <c r="B25671">
        <v>2</v>
      </c>
      <c r="C25671" t="s">
        <v>58</v>
      </c>
      <c r="D25671">
        <v>43</v>
      </c>
      <c r="J25671" t="str">
        <f>A25671&amp;+-+B25671</f>
        <v>51-2</v>
      </c>
    </row>
    <row r="25672" spans="1:10" ht="17" x14ac:dyDescent="0.25">
      <c r="A25672" s="1">
        <v>51</v>
      </c>
      <c r="B25672">
        <v>2</v>
      </c>
      <c r="C25672" t="s">
        <v>59</v>
      </c>
      <c r="D25672">
        <v>35</v>
      </c>
      <c r="J25672" t="str">
        <f>A25672&amp;+-+B25672</f>
        <v>51-2</v>
      </c>
    </row>
    <row r="25673" spans="1:10" ht="17" x14ac:dyDescent="0.25">
      <c r="A25673" s="1">
        <v>51</v>
      </c>
      <c r="B25673">
        <v>2</v>
      </c>
      <c r="C25673" t="s">
        <v>60</v>
      </c>
      <c r="D25673">
        <v>107</v>
      </c>
      <c r="J25673" t="str">
        <f>A25673&amp;+-+B25673</f>
        <v>51-2</v>
      </c>
    </row>
    <row r="25674" spans="1:10" ht="17" x14ac:dyDescent="0.25">
      <c r="A25674" s="1">
        <v>51</v>
      </c>
      <c r="B25674">
        <v>2</v>
      </c>
      <c r="C25674" t="s">
        <v>61</v>
      </c>
      <c r="D25674" s="2">
        <v>220194</v>
      </c>
      <c r="J25674" t="str">
        <f>A25674&amp;+-+B25674</f>
        <v>51-2</v>
      </c>
    </row>
    <row r="25675" spans="1:10" ht="17" x14ac:dyDescent="0.25">
      <c r="A25675" s="1">
        <v>51</v>
      </c>
      <c r="B25675">
        <v>2</v>
      </c>
      <c r="C25675" t="s">
        <v>62</v>
      </c>
      <c r="D25675" s="2">
        <v>388349</v>
      </c>
      <c r="J25675" t="str">
        <f>A25675&amp;+-+B25675</f>
        <v>51-2</v>
      </c>
    </row>
    <row r="25676" spans="1:10" ht="17" x14ac:dyDescent="0.25">
      <c r="A25676" s="1">
        <v>51</v>
      </c>
      <c r="B25676">
        <v>2</v>
      </c>
      <c r="C25676" t="s">
        <v>63</v>
      </c>
      <c r="D25676" s="2">
        <v>73094</v>
      </c>
      <c r="J25676" t="str">
        <f>A25676&amp;+-+B25676</f>
        <v>51-2</v>
      </c>
    </row>
    <row r="25677" spans="1:10" ht="17" x14ac:dyDescent="0.25">
      <c r="A25677" s="1">
        <v>51</v>
      </c>
      <c r="B25677">
        <v>2</v>
      </c>
      <c r="C25677" t="s">
        <v>64</v>
      </c>
      <c r="D25677" s="2">
        <v>128913</v>
      </c>
      <c r="J25677" t="str">
        <f>A25677&amp;+-+B25677</f>
        <v>51-2</v>
      </c>
    </row>
    <row r="25678" spans="1:10" ht="17" x14ac:dyDescent="0.25">
      <c r="A25678" s="1">
        <v>51</v>
      </c>
      <c r="B25678">
        <v>2</v>
      </c>
      <c r="C25678" t="s">
        <v>65</v>
      </c>
      <c r="D25678">
        <v>323</v>
      </c>
      <c r="J25678" t="str">
        <f>A25678&amp;+-+B25678</f>
        <v>51-2</v>
      </c>
    </row>
    <row r="25679" spans="1:10" ht="17" x14ac:dyDescent="0.25">
      <c r="A25679" s="1">
        <v>51</v>
      </c>
      <c r="B25679">
        <v>2</v>
      </c>
      <c r="C25679" t="s">
        <v>66</v>
      </c>
      <c r="D25679">
        <v>244</v>
      </c>
      <c r="J25679" t="str">
        <f>A25679&amp;+-+B25679</f>
        <v>51-2</v>
      </c>
    </row>
    <row r="25680" spans="1:10" ht="17" x14ac:dyDescent="0.25">
      <c r="A25680" s="1">
        <v>51</v>
      </c>
      <c r="B25680">
        <v>2</v>
      </c>
      <c r="C25680" t="s">
        <v>67</v>
      </c>
      <c r="D25680">
        <v>453</v>
      </c>
      <c r="J25680" t="str">
        <f>A25680&amp;+-+B25680</f>
        <v>51-2</v>
      </c>
    </row>
    <row r="25681" spans="1:10" ht="17" x14ac:dyDescent="0.25">
      <c r="A25681" s="1">
        <v>51</v>
      </c>
      <c r="B25681">
        <v>2</v>
      </c>
      <c r="C25681" t="s">
        <v>68</v>
      </c>
      <c r="D25681">
        <v>114</v>
      </c>
      <c r="J25681" t="str">
        <f>A25681&amp;+-+B25681</f>
        <v>51-2</v>
      </c>
    </row>
    <row r="25682" spans="1:10" ht="17" x14ac:dyDescent="0.25">
      <c r="A25682" s="1">
        <v>51</v>
      </c>
      <c r="B25682">
        <v>2</v>
      </c>
      <c r="C25682" t="s">
        <v>69</v>
      </c>
      <c r="D25682">
        <v>59.7</v>
      </c>
      <c r="J25682" t="str">
        <f>A25682&amp;+-+B25682</f>
        <v>51-2</v>
      </c>
    </row>
    <row r="25683" spans="1:10" ht="17" x14ac:dyDescent="0.25">
      <c r="A25683" s="1">
        <v>51</v>
      </c>
      <c r="B25683">
        <v>2</v>
      </c>
      <c r="C25683" t="s">
        <v>70</v>
      </c>
      <c r="D25683">
        <v>6</v>
      </c>
      <c r="J25683" t="str">
        <f>A25683&amp;+-+B25683</f>
        <v>51-2</v>
      </c>
    </row>
    <row r="25684" spans="1:10" ht="17" x14ac:dyDescent="0.25">
      <c r="A25684" s="1">
        <v>51</v>
      </c>
      <c r="B25684">
        <v>2</v>
      </c>
      <c r="C25684" t="s">
        <v>71</v>
      </c>
      <c r="D25684">
        <v>18</v>
      </c>
      <c r="J25684" t="str">
        <f>A25684&amp;+-+B25684</f>
        <v>51-2</v>
      </c>
    </row>
    <row r="25685" spans="1:10" ht="17" x14ac:dyDescent="0.25">
      <c r="A25685" s="1">
        <v>51</v>
      </c>
      <c r="B25685">
        <v>2</v>
      </c>
      <c r="C25685" t="s">
        <v>72</v>
      </c>
      <c r="D25685">
        <v>35</v>
      </c>
      <c r="J25685" t="str">
        <f>A25685&amp;+-+B25685</f>
        <v>51-2</v>
      </c>
    </row>
    <row r="25686" spans="1:10" ht="17" x14ac:dyDescent="0.25">
      <c r="A25686" s="1">
        <v>51</v>
      </c>
      <c r="B25686">
        <v>2</v>
      </c>
      <c r="C25686" t="s">
        <v>73</v>
      </c>
      <c r="J25686" t="str">
        <f>A25686&amp;+-+B25686</f>
        <v>51-2</v>
      </c>
    </row>
    <row r="25687" spans="1:10" ht="17" x14ac:dyDescent="0.25">
      <c r="A25687" s="1">
        <v>51</v>
      </c>
      <c r="B25687">
        <v>2</v>
      </c>
      <c r="C25687" t="s">
        <v>74</v>
      </c>
      <c r="D25687">
        <v>776</v>
      </c>
      <c r="J25687" t="str">
        <f>A25687&amp;+-+B25687</f>
        <v>51-2</v>
      </c>
    </row>
    <row r="25688" spans="1:10" ht="17" x14ac:dyDescent="0.25">
      <c r="A25688" s="1">
        <v>51</v>
      </c>
      <c r="B25688">
        <v>2</v>
      </c>
      <c r="C25688" t="s">
        <v>75</v>
      </c>
      <c r="D25688">
        <v>6</v>
      </c>
      <c r="J25688" t="str">
        <f>A25688&amp;+-+B25688</f>
        <v>51-2</v>
      </c>
    </row>
    <row r="25689" spans="1:10" ht="17" x14ac:dyDescent="0.25">
      <c r="A25689" s="1">
        <v>51</v>
      </c>
      <c r="B25689">
        <v>2</v>
      </c>
      <c r="C25689" t="s">
        <v>76</v>
      </c>
      <c r="D25689">
        <v>16</v>
      </c>
      <c r="J25689" t="str">
        <f>A25689&amp;+-+B25689</f>
        <v>51-2</v>
      </c>
    </row>
    <row r="25690" spans="1:10" ht="17" x14ac:dyDescent="0.25">
      <c r="A25690" s="1">
        <v>51</v>
      </c>
      <c r="B25690">
        <v>3</v>
      </c>
      <c r="C25690" t="s">
        <v>9</v>
      </c>
      <c r="D25690">
        <v>536</v>
      </c>
      <c r="J25690" t="str">
        <f>A25690&amp;+-+B25690</f>
        <v>51-3</v>
      </c>
    </row>
    <row r="25691" spans="1:10" ht="17" x14ac:dyDescent="0.25">
      <c r="A25691" s="1">
        <v>51</v>
      </c>
      <c r="B25691">
        <v>3</v>
      </c>
      <c r="C25691" t="s">
        <v>10</v>
      </c>
      <c r="D25691">
        <v>369</v>
      </c>
      <c r="J25691" t="str">
        <f>A25691&amp;+-+B25691</f>
        <v>51-3</v>
      </c>
    </row>
    <row r="25692" spans="1:10" ht="17" x14ac:dyDescent="0.25">
      <c r="A25692" s="1">
        <v>51</v>
      </c>
      <c r="B25692">
        <v>3</v>
      </c>
      <c r="C25692" t="s">
        <v>11</v>
      </c>
      <c r="D25692" s="2">
        <v>104848</v>
      </c>
      <c r="J25692" t="str">
        <f>A25692&amp;+-+B25692</f>
        <v>51-3</v>
      </c>
    </row>
    <row r="25693" spans="1:10" ht="17" x14ac:dyDescent="0.25">
      <c r="A25693" s="1">
        <v>51</v>
      </c>
      <c r="B25693">
        <v>3</v>
      </c>
      <c r="C25693" t="s">
        <v>12</v>
      </c>
      <c r="D25693">
        <v>284</v>
      </c>
      <c r="J25693" t="str">
        <f>A25693&amp;+-+B25693</f>
        <v>51-3</v>
      </c>
    </row>
    <row r="25694" spans="1:10" ht="17" x14ac:dyDescent="0.25">
      <c r="A25694" s="1">
        <v>51</v>
      </c>
      <c r="B25694">
        <v>3</v>
      </c>
      <c r="C25694" t="s">
        <v>13</v>
      </c>
      <c r="D25694" s="2">
        <v>3470</v>
      </c>
      <c r="J25694" t="str">
        <f>A25694&amp;+-+B25694</f>
        <v>51-3</v>
      </c>
    </row>
    <row r="25695" spans="1:10" ht="17" x14ac:dyDescent="0.25">
      <c r="A25695" s="1">
        <v>51</v>
      </c>
      <c r="B25695">
        <v>3</v>
      </c>
      <c r="C25695" t="s">
        <v>14</v>
      </c>
      <c r="D25695" s="2">
        <v>64905000</v>
      </c>
      <c r="J25695" t="str">
        <f>A25695&amp;+-+B25695</f>
        <v>51-3</v>
      </c>
    </row>
    <row r="25696" spans="1:10" ht="17" x14ac:dyDescent="0.25">
      <c r="A25696" s="1">
        <v>51</v>
      </c>
      <c r="B25696">
        <v>3</v>
      </c>
      <c r="C25696" t="s">
        <v>15</v>
      </c>
      <c r="D25696" s="2">
        <v>175894</v>
      </c>
      <c r="J25696" t="str">
        <f>A25696&amp;+-+B25696</f>
        <v>51-3</v>
      </c>
    </row>
    <row r="25697" spans="1:10" ht="17" x14ac:dyDescent="0.25">
      <c r="A25697" s="1">
        <v>51</v>
      </c>
      <c r="B25697">
        <v>3</v>
      </c>
      <c r="C25697" t="s">
        <v>16</v>
      </c>
      <c r="D25697" s="2">
        <v>1793000</v>
      </c>
      <c r="J25697" t="str">
        <f>A25697&amp;+-+B25697</f>
        <v>51-3</v>
      </c>
    </row>
    <row r="25698" spans="1:10" ht="17" x14ac:dyDescent="0.25">
      <c r="A25698" s="1">
        <v>51</v>
      </c>
      <c r="B25698">
        <v>3</v>
      </c>
      <c r="C25698" t="s">
        <v>17</v>
      </c>
      <c r="D25698" s="2">
        <v>2661000</v>
      </c>
      <c r="J25698" t="str">
        <f>A25698&amp;+-+B25698</f>
        <v>51-3</v>
      </c>
    </row>
    <row r="25699" spans="1:10" ht="17" x14ac:dyDescent="0.25">
      <c r="A25699" s="1">
        <v>51</v>
      </c>
      <c r="B25699">
        <v>3</v>
      </c>
      <c r="C25699" t="s">
        <v>18</v>
      </c>
      <c r="D25699" s="2">
        <v>19423</v>
      </c>
      <c r="J25699" t="str">
        <f>A25699&amp;+-+B25699</f>
        <v>51-3</v>
      </c>
    </row>
    <row r="25700" spans="1:10" ht="17" x14ac:dyDescent="0.25">
      <c r="A25700" s="1">
        <v>51</v>
      </c>
      <c r="B25700">
        <v>3</v>
      </c>
      <c r="C25700" t="s">
        <v>19</v>
      </c>
      <c r="D25700" s="2">
        <v>64905</v>
      </c>
      <c r="E25700">
        <v>9</v>
      </c>
      <c r="F25700">
        <v>11</v>
      </c>
      <c r="G25700">
        <v>294</v>
      </c>
      <c r="H25700">
        <v>430</v>
      </c>
      <c r="J25700" t="str">
        <f>A25700&amp;+-+B25700</f>
        <v>51-3</v>
      </c>
    </row>
    <row r="25701" spans="1:10" ht="17" x14ac:dyDescent="0.25">
      <c r="A25701" s="1">
        <v>51</v>
      </c>
      <c r="B25701">
        <v>3</v>
      </c>
      <c r="C25701" t="s">
        <v>20</v>
      </c>
      <c r="D25701" s="2">
        <v>53126</v>
      </c>
      <c r="E25701">
        <v>9</v>
      </c>
      <c r="F25701">
        <v>11</v>
      </c>
      <c r="G25701">
        <v>270</v>
      </c>
      <c r="H25701">
        <v>429</v>
      </c>
      <c r="J25701" t="str">
        <f>A25701&amp;+-+B25701</f>
        <v>51-3</v>
      </c>
    </row>
    <row r="25702" spans="1:10" ht="17" x14ac:dyDescent="0.25">
      <c r="A25702" s="1">
        <v>51</v>
      </c>
      <c r="B25702">
        <v>3</v>
      </c>
      <c r="C25702" t="s">
        <v>21</v>
      </c>
      <c r="D25702" s="2">
        <v>11779</v>
      </c>
      <c r="E25702">
        <v>9</v>
      </c>
      <c r="F25702">
        <v>11</v>
      </c>
      <c r="G25702">
        <v>294</v>
      </c>
      <c r="H25702">
        <v>423</v>
      </c>
      <c r="J25702" t="str">
        <f>A25702&amp;+-+B25702</f>
        <v>51-3</v>
      </c>
    </row>
    <row r="25703" spans="1:10" ht="17" x14ac:dyDescent="0.25">
      <c r="A25703" s="1">
        <v>51</v>
      </c>
      <c r="B25703">
        <v>3</v>
      </c>
      <c r="C25703" t="s">
        <v>22</v>
      </c>
      <c r="D25703" s="2">
        <v>42057</v>
      </c>
      <c r="E25703">
        <v>7</v>
      </c>
      <c r="F25703">
        <v>10</v>
      </c>
      <c r="G25703">
        <v>173</v>
      </c>
      <c r="H25703">
        <v>387</v>
      </c>
      <c r="J25703" t="str">
        <f>A25703&amp;+-+B25703</f>
        <v>51-3</v>
      </c>
    </row>
    <row r="25704" spans="1:10" ht="17" x14ac:dyDescent="0.25">
      <c r="A25704" s="1">
        <v>51</v>
      </c>
      <c r="B25704">
        <v>3</v>
      </c>
      <c r="C25704" t="s">
        <v>23</v>
      </c>
      <c r="F25704">
        <v>5</v>
      </c>
      <c r="H25704">
        <v>100</v>
      </c>
      <c r="J25704" t="str">
        <f>A25704&amp;+-+B25704</f>
        <v>51-3</v>
      </c>
    </row>
    <row r="25705" spans="1:10" ht="17" x14ac:dyDescent="0.25">
      <c r="A25705" s="1">
        <v>51</v>
      </c>
      <c r="B25705">
        <v>3</v>
      </c>
      <c r="C25705" t="s">
        <v>24</v>
      </c>
      <c r="D25705" t="s">
        <v>27</v>
      </c>
      <c r="E25705">
        <v>2</v>
      </c>
      <c r="F25705">
        <v>5</v>
      </c>
      <c r="G25705" t="s">
        <v>27</v>
      </c>
      <c r="H25705">
        <v>108</v>
      </c>
      <c r="J25705" t="str">
        <f>A25705&amp;+-+B25705</f>
        <v>51-3</v>
      </c>
    </row>
    <row r="25706" spans="1:10" ht="17" x14ac:dyDescent="0.25">
      <c r="A25706" s="1">
        <v>51</v>
      </c>
      <c r="B25706">
        <v>3</v>
      </c>
      <c r="C25706" t="s">
        <v>25</v>
      </c>
      <c r="D25706" t="s">
        <v>27</v>
      </c>
      <c r="E25706">
        <v>9</v>
      </c>
      <c r="F25706">
        <v>10</v>
      </c>
      <c r="G25706">
        <v>335</v>
      </c>
      <c r="H25706">
        <v>412</v>
      </c>
      <c r="J25706" t="str">
        <f>A25706&amp;+-+B25706</f>
        <v>51-3</v>
      </c>
    </row>
    <row r="25707" spans="1:10" ht="17" x14ac:dyDescent="0.25">
      <c r="A25707" s="1">
        <v>51</v>
      </c>
      <c r="B25707">
        <v>3</v>
      </c>
      <c r="C25707" t="s">
        <v>26</v>
      </c>
      <c r="D25707">
        <v>117</v>
      </c>
      <c r="E25707">
        <v>9</v>
      </c>
      <c r="F25707">
        <v>9</v>
      </c>
      <c r="G25707">
        <v>360</v>
      </c>
      <c r="H25707">
        <v>405</v>
      </c>
      <c r="J25707" t="str">
        <f>A25707&amp;+-+B25707</f>
        <v>51-3</v>
      </c>
    </row>
    <row r="25708" spans="1:10" ht="17" x14ac:dyDescent="0.25">
      <c r="A25708" s="1">
        <v>51</v>
      </c>
      <c r="B25708">
        <v>3</v>
      </c>
      <c r="C25708" t="s">
        <v>28</v>
      </c>
      <c r="D25708" t="s">
        <v>27</v>
      </c>
      <c r="E25708">
        <v>9</v>
      </c>
      <c r="F25708">
        <v>11</v>
      </c>
      <c r="G25708">
        <v>358</v>
      </c>
      <c r="H25708">
        <v>423</v>
      </c>
      <c r="J25708" t="str">
        <f>A25708&amp;+-+B25708</f>
        <v>51-3</v>
      </c>
    </row>
    <row r="25709" spans="1:10" ht="17" x14ac:dyDescent="0.25">
      <c r="A25709" s="1">
        <v>51</v>
      </c>
      <c r="B25709">
        <v>3</v>
      </c>
      <c r="C25709" t="s">
        <v>29</v>
      </c>
      <c r="D25709">
        <v>1</v>
      </c>
      <c r="E25709">
        <v>9</v>
      </c>
      <c r="F25709">
        <v>9</v>
      </c>
      <c r="G25709">
        <v>320</v>
      </c>
      <c r="H25709">
        <v>332</v>
      </c>
      <c r="J25709" t="str">
        <f>A25709&amp;+-+B25709</f>
        <v>51-3</v>
      </c>
    </row>
    <row r="25710" spans="1:10" ht="17" x14ac:dyDescent="0.25">
      <c r="A25710" s="1">
        <v>51</v>
      </c>
      <c r="B25710">
        <v>3</v>
      </c>
      <c r="C25710" t="s">
        <v>30</v>
      </c>
      <c r="D25710" s="2">
        <v>4226</v>
      </c>
      <c r="E25710">
        <v>7</v>
      </c>
      <c r="F25710">
        <v>11</v>
      </c>
      <c r="G25710">
        <v>252</v>
      </c>
      <c r="H25710">
        <v>398</v>
      </c>
      <c r="J25710" t="str">
        <f>A25710&amp;+-+B25710</f>
        <v>51-3</v>
      </c>
    </row>
    <row r="25711" spans="1:10" ht="17" x14ac:dyDescent="0.25">
      <c r="A25711" s="1">
        <v>51</v>
      </c>
      <c r="B25711">
        <v>3</v>
      </c>
      <c r="C25711" t="s">
        <v>31</v>
      </c>
      <c r="D25711" t="s">
        <v>27</v>
      </c>
      <c r="E25711">
        <v>9</v>
      </c>
      <c r="F25711">
        <v>11</v>
      </c>
      <c r="G25711" t="s">
        <v>27</v>
      </c>
      <c r="H25711">
        <v>405</v>
      </c>
      <c r="J25711" t="str">
        <f>A25711&amp;+-+B25711</f>
        <v>51-3</v>
      </c>
    </row>
    <row r="25712" spans="1:10" ht="17" x14ac:dyDescent="0.25">
      <c r="A25712" s="1">
        <v>51</v>
      </c>
      <c r="B25712">
        <v>3</v>
      </c>
      <c r="C25712" t="s">
        <v>32</v>
      </c>
      <c r="D25712" s="2">
        <v>1147</v>
      </c>
      <c r="E25712">
        <v>8</v>
      </c>
      <c r="F25712">
        <v>11</v>
      </c>
      <c r="G25712">
        <v>297</v>
      </c>
      <c r="H25712">
        <v>393</v>
      </c>
      <c r="J25712" t="str">
        <f>A25712&amp;+-+B25712</f>
        <v>51-3</v>
      </c>
    </row>
    <row r="25713" spans="1:10" ht="17" x14ac:dyDescent="0.25">
      <c r="A25713" s="1">
        <v>51</v>
      </c>
      <c r="B25713">
        <v>3</v>
      </c>
      <c r="C25713" t="s">
        <v>33</v>
      </c>
      <c r="D25713" t="s">
        <v>27</v>
      </c>
      <c r="E25713">
        <v>8</v>
      </c>
      <c r="F25713">
        <v>8</v>
      </c>
      <c r="G25713">
        <v>301</v>
      </c>
      <c r="H25713">
        <v>310</v>
      </c>
      <c r="J25713" t="str">
        <f>A25713&amp;+-+B25713</f>
        <v>51-3</v>
      </c>
    </row>
    <row r="25714" spans="1:10" ht="17" x14ac:dyDescent="0.25">
      <c r="A25714" s="1">
        <v>51</v>
      </c>
      <c r="B25714">
        <v>3</v>
      </c>
      <c r="C25714" t="s">
        <v>34</v>
      </c>
      <c r="D25714" s="2">
        <v>9848</v>
      </c>
      <c r="E25714">
        <v>3</v>
      </c>
      <c r="F25714">
        <v>10</v>
      </c>
      <c r="G25714">
        <v>95</v>
      </c>
      <c r="H25714">
        <v>365</v>
      </c>
      <c r="J25714" t="str">
        <f>A25714&amp;+-+B25714</f>
        <v>51-3</v>
      </c>
    </row>
    <row r="25715" spans="1:10" ht="17" x14ac:dyDescent="0.25">
      <c r="A25715" s="1">
        <v>51</v>
      </c>
      <c r="B25715">
        <v>3</v>
      </c>
      <c r="C25715" t="s">
        <v>35</v>
      </c>
      <c r="D25715">
        <v>51</v>
      </c>
      <c r="E25715">
        <v>8</v>
      </c>
      <c r="F25715">
        <v>11</v>
      </c>
      <c r="G25715">
        <v>314</v>
      </c>
      <c r="H25715">
        <v>387</v>
      </c>
      <c r="J25715" t="str">
        <f>A25715&amp;+-+B25715</f>
        <v>51-3</v>
      </c>
    </row>
    <row r="25716" spans="1:10" ht="17" x14ac:dyDescent="0.25">
      <c r="A25716" s="1">
        <v>51</v>
      </c>
      <c r="B25716">
        <v>3</v>
      </c>
      <c r="C25716" t="s">
        <v>36</v>
      </c>
      <c r="D25716">
        <v>384</v>
      </c>
      <c r="E25716">
        <v>8</v>
      </c>
      <c r="F25716">
        <v>11</v>
      </c>
      <c r="G25716">
        <v>310</v>
      </c>
      <c r="H25716">
        <v>402</v>
      </c>
      <c r="J25716" t="str">
        <f>A25716&amp;+-+B25716</f>
        <v>51-3</v>
      </c>
    </row>
    <row r="25717" spans="1:10" ht="17" x14ac:dyDescent="0.25">
      <c r="A25717" s="1">
        <v>51</v>
      </c>
      <c r="B25717">
        <v>3</v>
      </c>
      <c r="C25717" t="s">
        <v>37</v>
      </c>
      <c r="D25717" t="s">
        <v>27</v>
      </c>
      <c r="E25717">
        <v>7</v>
      </c>
      <c r="F25717">
        <v>9</v>
      </c>
      <c r="G25717" t="s">
        <v>27</v>
      </c>
      <c r="H25717">
        <v>336</v>
      </c>
      <c r="J25717" t="str">
        <f>A25717&amp;+-+B25717</f>
        <v>51-3</v>
      </c>
    </row>
    <row r="25718" spans="1:10" ht="17" x14ac:dyDescent="0.25">
      <c r="A25718" s="1">
        <v>51</v>
      </c>
      <c r="B25718">
        <v>3</v>
      </c>
      <c r="C25718" t="s">
        <v>38</v>
      </c>
      <c r="D25718">
        <v>11</v>
      </c>
      <c r="E25718">
        <v>9</v>
      </c>
      <c r="F25718">
        <v>11</v>
      </c>
      <c r="G25718">
        <v>382</v>
      </c>
      <c r="H25718">
        <v>413</v>
      </c>
      <c r="J25718" t="str">
        <f>A25718&amp;+-+B25718</f>
        <v>51-3</v>
      </c>
    </row>
    <row r="25719" spans="1:10" ht="17" x14ac:dyDescent="0.25">
      <c r="A25719" s="1">
        <v>51</v>
      </c>
      <c r="B25719">
        <v>3</v>
      </c>
      <c r="C25719" t="s">
        <v>43</v>
      </c>
      <c r="D25719" s="2">
        <v>33844</v>
      </c>
      <c r="E25719">
        <v>6</v>
      </c>
      <c r="F25719">
        <v>9</v>
      </c>
      <c r="G25719">
        <v>127</v>
      </c>
      <c r="H25719">
        <v>276</v>
      </c>
      <c r="J25719" t="str">
        <f>A25719&amp;+-+B25719</f>
        <v>51-3</v>
      </c>
    </row>
    <row r="25720" spans="1:10" ht="17" x14ac:dyDescent="0.25">
      <c r="A25720" s="1">
        <v>51</v>
      </c>
      <c r="B25720">
        <v>3</v>
      </c>
      <c r="C25720" t="s">
        <v>77</v>
      </c>
      <c r="D25720" s="2">
        <v>17460</v>
      </c>
      <c r="E25720">
        <v>7</v>
      </c>
      <c r="F25720">
        <v>10</v>
      </c>
      <c r="G25720">
        <v>169</v>
      </c>
      <c r="H25720">
        <v>356</v>
      </c>
      <c r="J25720" t="str">
        <f>A25720&amp;+-+B25720</f>
        <v>51-3</v>
      </c>
    </row>
    <row r="25721" spans="1:10" ht="17" x14ac:dyDescent="0.25">
      <c r="A25721" s="1">
        <v>51</v>
      </c>
      <c r="B25721">
        <v>3</v>
      </c>
      <c r="C25721" t="s">
        <v>79</v>
      </c>
      <c r="D25721" s="2">
        <v>15784</v>
      </c>
      <c r="E25721">
        <v>6</v>
      </c>
      <c r="F25721">
        <v>10</v>
      </c>
      <c r="G25721">
        <v>142</v>
      </c>
      <c r="H25721">
        <v>324</v>
      </c>
      <c r="J25721" t="str">
        <f>A25721&amp;+-+B25721</f>
        <v>51-3</v>
      </c>
    </row>
    <row r="25722" spans="1:10" ht="17" x14ac:dyDescent="0.25">
      <c r="A25722" s="1">
        <v>51</v>
      </c>
      <c r="B25722">
        <v>3</v>
      </c>
      <c r="C25722" t="s">
        <v>80</v>
      </c>
      <c r="D25722" s="2">
        <v>15784</v>
      </c>
      <c r="E25722">
        <v>6</v>
      </c>
      <c r="F25722">
        <v>10</v>
      </c>
      <c r="G25722">
        <v>136</v>
      </c>
      <c r="H25722">
        <v>317</v>
      </c>
      <c r="J25722" t="str">
        <f>A25722&amp;+-+B25722</f>
        <v>51-3</v>
      </c>
    </row>
    <row r="25723" spans="1:10" ht="17" x14ac:dyDescent="0.25">
      <c r="A25723" s="1">
        <v>51</v>
      </c>
      <c r="B25723">
        <v>3</v>
      </c>
      <c r="C25723" t="s">
        <v>42</v>
      </c>
      <c r="D25723" s="2">
        <v>5200</v>
      </c>
      <c r="E25723">
        <v>8</v>
      </c>
      <c r="F25723">
        <v>11</v>
      </c>
      <c r="G25723">
        <v>289</v>
      </c>
      <c r="H25723">
        <v>401</v>
      </c>
      <c r="J25723" t="str">
        <f>A25723&amp;+-+B25723</f>
        <v>51-3</v>
      </c>
    </row>
    <row r="25724" spans="1:10" ht="17" x14ac:dyDescent="0.25">
      <c r="A25724" s="1">
        <v>51</v>
      </c>
      <c r="B25724">
        <v>3</v>
      </c>
      <c r="C25724" t="s">
        <v>88</v>
      </c>
      <c r="D25724" t="s">
        <v>27</v>
      </c>
      <c r="E25724">
        <v>3</v>
      </c>
      <c r="F25724">
        <v>10</v>
      </c>
      <c r="G25724">
        <v>88</v>
      </c>
      <c r="H25724">
        <v>368</v>
      </c>
      <c r="J25724" t="str">
        <f>A25724&amp;+-+B25724</f>
        <v>51-3</v>
      </c>
    </row>
    <row r="25725" spans="1:10" ht="17" x14ac:dyDescent="0.25">
      <c r="A25725" s="1">
        <v>51</v>
      </c>
      <c r="B25725">
        <v>3</v>
      </c>
      <c r="C25725" t="s">
        <v>46</v>
      </c>
      <c r="D25725" s="2">
        <v>2269</v>
      </c>
      <c r="E25725">
        <v>8</v>
      </c>
      <c r="F25725">
        <v>11</v>
      </c>
      <c r="G25725">
        <v>314</v>
      </c>
      <c r="H25725">
        <v>397</v>
      </c>
      <c r="J25725" t="str">
        <f>A25725&amp;+-+B25725</f>
        <v>51-3</v>
      </c>
    </row>
    <row r="25726" spans="1:10" ht="17" x14ac:dyDescent="0.25">
      <c r="A25726" s="1">
        <v>51</v>
      </c>
      <c r="B25726">
        <v>3</v>
      </c>
      <c r="C25726" t="s">
        <v>44</v>
      </c>
      <c r="D25726" s="2">
        <v>2153</v>
      </c>
      <c r="E25726">
        <v>9</v>
      </c>
      <c r="F25726">
        <v>11</v>
      </c>
      <c r="G25726">
        <v>306</v>
      </c>
      <c r="H25726">
        <v>405</v>
      </c>
      <c r="J25726" t="str">
        <f>A25726&amp;+-+B25726</f>
        <v>51-3</v>
      </c>
    </row>
    <row r="25727" spans="1:10" ht="17" x14ac:dyDescent="0.25">
      <c r="A25727" s="1">
        <v>51</v>
      </c>
      <c r="B25727">
        <v>3</v>
      </c>
      <c r="C25727" t="s">
        <v>78</v>
      </c>
      <c r="D25727" t="s">
        <v>27</v>
      </c>
      <c r="E25727">
        <v>4</v>
      </c>
      <c r="F25727">
        <v>7</v>
      </c>
      <c r="G25727" t="s">
        <v>27</v>
      </c>
      <c r="H25727">
        <v>280</v>
      </c>
      <c r="J25727" t="str">
        <f>A25727&amp;+-+B25727</f>
        <v>51-3</v>
      </c>
    </row>
    <row r="25728" spans="1:10" ht="17" x14ac:dyDescent="0.25">
      <c r="A25728" s="1">
        <v>51</v>
      </c>
      <c r="B25728">
        <v>3</v>
      </c>
      <c r="C25728" t="s">
        <v>86</v>
      </c>
      <c r="D25728">
        <v>998</v>
      </c>
      <c r="E25728">
        <v>9</v>
      </c>
      <c r="F25728">
        <v>11</v>
      </c>
      <c r="G25728">
        <v>324</v>
      </c>
      <c r="H25728">
        <v>417</v>
      </c>
      <c r="J25728" t="str">
        <f>A25728&amp;+-+B25728</f>
        <v>51-3</v>
      </c>
    </row>
    <row r="25729" spans="1:10" ht="17" x14ac:dyDescent="0.25">
      <c r="A25729" s="1">
        <v>51</v>
      </c>
      <c r="B25729">
        <v>3</v>
      </c>
      <c r="C25729" t="s">
        <v>49</v>
      </c>
      <c r="D25729">
        <v>128</v>
      </c>
      <c r="J25729" t="str">
        <f>A25729&amp;+-+B25729</f>
        <v>51-3</v>
      </c>
    </row>
    <row r="25730" spans="1:10" ht="17" x14ac:dyDescent="0.25">
      <c r="A25730" s="1">
        <v>51</v>
      </c>
      <c r="B25730">
        <v>3</v>
      </c>
      <c r="C25730" t="s">
        <v>50</v>
      </c>
      <c r="D25730">
        <v>29</v>
      </c>
      <c r="J25730" t="str">
        <f>A25730&amp;+-+B25730</f>
        <v>51-3</v>
      </c>
    </row>
    <row r="25731" spans="1:10" ht="17" x14ac:dyDescent="0.25">
      <c r="A25731" s="1">
        <v>51</v>
      </c>
      <c r="B25731">
        <v>3</v>
      </c>
      <c r="C25731" t="s">
        <v>51</v>
      </c>
      <c r="D25731">
        <v>26</v>
      </c>
      <c r="J25731" t="str">
        <f>A25731&amp;+-+B25731</f>
        <v>51-3</v>
      </c>
    </row>
    <row r="25732" spans="1:10" ht="17" x14ac:dyDescent="0.25">
      <c r="A25732" s="1">
        <v>51</v>
      </c>
      <c r="B25732">
        <v>3</v>
      </c>
      <c r="C25732" t="s">
        <v>52</v>
      </c>
      <c r="D25732">
        <v>41</v>
      </c>
      <c r="J25732" t="str">
        <f>A25732&amp;+-+B25732</f>
        <v>51-3</v>
      </c>
    </row>
    <row r="25733" spans="1:10" ht="17" x14ac:dyDescent="0.25">
      <c r="A25733" s="1">
        <v>51</v>
      </c>
      <c r="B25733">
        <v>3</v>
      </c>
      <c r="C25733" t="s">
        <v>53</v>
      </c>
      <c r="D25733">
        <v>25</v>
      </c>
      <c r="J25733" t="str">
        <f>A25733&amp;+-+B25733</f>
        <v>51-3</v>
      </c>
    </row>
    <row r="25734" spans="1:10" ht="17" x14ac:dyDescent="0.25">
      <c r="A25734" s="1">
        <v>51</v>
      </c>
      <c r="B25734">
        <v>3</v>
      </c>
      <c r="C25734" t="s">
        <v>54</v>
      </c>
      <c r="D25734">
        <v>9</v>
      </c>
      <c r="J25734" t="str">
        <f>A25734&amp;+-+B25734</f>
        <v>51-3</v>
      </c>
    </row>
    <row r="25735" spans="1:10" ht="17" x14ac:dyDescent="0.25">
      <c r="A25735" s="1">
        <v>51</v>
      </c>
      <c r="B25735">
        <v>3</v>
      </c>
      <c r="C25735" t="s">
        <v>55</v>
      </c>
      <c r="D25735">
        <v>17</v>
      </c>
      <c r="J25735" t="str">
        <f>A25735&amp;+-+B25735</f>
        <v>51-3</v>
      </c>
    </row>
    <row r="25736" spans="1:10" ht="17" x14ac:dyDescent="0.25">
      <c r="A25736" s="1">
        <v>51</v>
      </c>
      <c r="B25736">
        <v>3</v>
      </c>
      <c r="C25736" t="s">
        <v>56</v>
      </c>
      <c r="D25736">
        <v>9</v>
      </c>
      <c r="J25736" t="str">
        <f>A25736&amp;+-+B25736</f>
        <v>51-3</v>
      </c>
    </row>
    <row r="25737" spans="1:10" ht="17" x14ac:dyDescent="0.25">
      <c r="A25737" s="1">
        <v>51</v>
      </c>
      <c r="B25737">
        <v>3</v>
      </c>
      <c r="C25737" t="s">
        <v>57</v>
      </c>
      <c r="D25737">
        <v>20</v>
      </c>
      <c r="J25737" t="str">
        <f>A25737&amp;+-+B25737</f>
        <v>51-3</v>
      </c>
    </row>
    <row r="25738" spans="1:10" ht="17" x14ac:dyDescent="0.25">
      <c r="A25738" s="1">
        <v>51</v>
      </c>
      <c r="B25738">
        <v>3</v>
      </c>
      <c r="C25738" t="s">
        <v>58</v>
      </c>
      <c r="D25738">
        <v>27</v>
      </c>
      <c r="J25738" t="str">
        <f>A25738&amp;+-+B25738</f>
        <v>51-3</v>
      </c>
    </row>
    <row r="25739" spans="1:10" ht="17" x14ac:dyDescent="0.25">
      <c r="A25739" s="1">
        <v>51</v>
      </c>
      <c r="B25739">
        <v>3</v>
      </c>
      <c r="C25739" t="s">
        <v>59</v>
      </c>
      <c r="D25739">
        <v>7</v>
      </c>
      <c r="J25739" t="str">
        <f>A25739&amp;+-+B25739</f>
        <v>51-3</v>
      </c>
    </row>
    <row r="25740" spans="1:10" ht="17" x14ac:dyDescent="0.25">
      <c r="A25740" s="1">
        <v>51</v>
      </c>
      <c r="B25740">
        <v>3</v>
      </c>
      <c r="C25740" t="s">
        <v>60</v>
      </c>
      <c r="D25740">
        <v>31</v>
      </c>
      <c r="J25740" t="str">
        <f>A25740&amp;+-+B25740</f>
        <v>51-3</v>
      </c>
    </row>
    <row r="25741" spans="1:10" ht="17" x14ac:dyDescent="0.25">
      <c r="A25741" s="1">
        <v>51</v>
      </c>
      <c r="B25741">
        <v>3</v>
      </c>
      <c r="C25741" t="s">
        <v>61</v>
      </c>
      <c r="D25741" s="2">
        <v>48711</v>
      </c>
      <c r="J25741" t="str">
        <f>A25741&amp;+-+B25741</f>
        <v>51-3</v>
      </c>
    </row>
    <row r="25742" spans="1:10" ht="17" x14ac:dyDescent="0.25">
      <c r="A25742" s="1">
        <v>51</v>
      </c>
      <c r="B25742">
        <v>3</v>
      </c>
      <c r="C25742" t="s">
        <v>62</v>
      </c>
      <c r="D25742" s="2">
        <v>132009</v>
      </c>
      <c r="J25742" t="str">
        <f>A25742&amp;+-+B25742</f>
        <v>51-3</v>
      </c>
    </row>
    <row r="25743" spans="1:10" ht="17" x14ac:dyDescent="0.25">
      <c r="A25743" s="1">
        <v>51</v>
      </c>
      <c r="B25743">
        <v>3</v>
      </c>
      <c r="C25743" t="s">
        <v>63</v>
      </c>
      <c r="D25743" s="2">
        <v>20648</v>
      </c>
      <c r="J25743" t="str">
        <f>A25743&amp;+-+B25743</f>
        <v>51-3</v>
      </c>
    </row>
    <row r="25744" spans="1:10" ht="17" x14ac:dyDescent="0.25">
      <c r="A25744" s="1">
        <v>51</v>
      </c>
      <c r="B25744">
        <v>3</v>
      </c>
      <c r="C25744" t="s">
        <v>64</v>
      </c>
      <c r="D25744" s="2">
        <v>55957</v>
      </c>
      <c r="J25744" t="str">
        <f>A25744&amp;+-+B25744</f>
        <v>51-3</v>
      </c>
    </row>
    <row r="25745" spans="1:10" ht="17" x14ac:dyDescent="0.25">
      <c r="A25745" s="1">
        <v>51</v>
      </c>
      <c r="B25745">
        <v>3</v>
      </c>
      <c r="C25745" t="s">
        <v>65</v>
      </c>
      <c r="D25745">
        <v>197</v>
      </c>
      <c r="J25745" t="str">
        <f>A25745&amp;+-+B25745</f>
        <v>51-3</v>
      </c>
    </row>
    <row r="25746" spans="1:10" ht="17" x14ac:dyDescent="0.25">
      <c r="A25746" s="1">
        <v>51</v>
      </c>
      <c r="B25746">
        <v>3</v>
      </c>
      <c r="C25746" t="s">
        <v>66</v>
      </c>
      <c r="D25746">
        <v>172</v>
      </c>
      <c r="J25746" t="str">
        <f>A25746&amp;+-+B25746</f>
        <v>51-3</v>
      </c>
    </row>
    <row r="25747" spans="1:10" ht="17" x14ac:dyDescent="0.25">
      <c r="A25747" s="1">
        <v>51</v>
      </c>
      <c r="B25747">
        <v>3</v>
      </c>
      <c r="C25747" t="s">
        <v>67</v>
      </c>
      <c r="D25747">
        <v>298</v>
      </c>
      <c r="J25747" t="str">
        <f>A25747&amp;+-+B25747</f>
        <v>51-3</v>
      </c>
    </row>
    <row r="25748" spans="1:10" ht="17" x14ac:dyDescent="0.25">
      <c r="A25748" s="1">
        <v>51</v>
      </c>
      <c r="B25748">
        <v>3</v>
      </c>
      <c r="C25748" t="s">
        <v>68</v>
      </c>
      <c r="D25748">
        <v>71</v>
      </c>
      <c r="J25748" t="str">
        <f>A25748&amp;+-+B25748</f>
        <v>51-3</v>
      </c>
    </row>
    <row r="25749" spans="1:10" ht="17" x14ac:dyDescent="0.25">
      <c r="A25749" s="1">
        <v>51</v>
      </c>
      <c r="B25749">
        <v>3</v>
      </c>
      <c r="C25749" t="s">
        <v>69</v>
      </c>
      <c r="D25749">
        <v>59.9</v>
      </c>
      <c r="J25749" t="str">
        <f>A25749&amp;+-+B25749</f>
        <v>51-3</v>
      </c>
    </row>
    <row r="25750" spans="1:10" ht="17" x14ac:dyDescent="0.25">
      <c r="A25750" s="1">
        <v>51</v>
      </c>
      <c r="B25750">
        <v>3</v>
      </c>
      <c r="C25750" t="s">
        <v>70</v>
      </c>
      <c r="J25750" t="str">
        <f>A25750&amp;+-+B25750</f>
        <v>51-3</v>
      </c>
    </row>
    <row r="25751" spans="1:10" ht="17" x14ac:dyDescent="0.25">
      <c r="A25751" s="1">
        <v>51</v>
      </c>
      <c r="B25751">
        <v>3</v>
      </c>
      <c r="C25751" t="s">
        <v>71</v>
      </c>
      <c r="D25751">
        <v>4</v>
      </c>
      <c r="J25751" t="str">
        <f>A25751&amp;+-+B25751</f>
        <v>51-3</v>
      </c>
    </row>
    <row r="25752" spans="1:10" ht="17" x14ac:dyDescent="0.25">
      <c r="A25752" s="1">
        <v>51</v>
      </c>
      <c r="B25752">
        <v>3</v>
      </c>
      <c r="C25752" t="s">
        <v>72</v>
      </c>
      <c r="D25752">
        <v>43</v>
      </c>
      <c r="J25752" t="str">
        <f>A25752&amp;+-+B25752</f>
        <v>51-3</v>
      </c>
    </row>
    <row r="25753" spans="1:10" ht="17" x14ac:dyDescent="0.25">
      <c r="A25753" s="1">
        <v>51</v>
      </c>
      <c r="B25753">
        <v>3</v>
      </c>
      <c r="C25753" t="s">
        <v>73</v>
      </c>
      <c r="J25753" t="str">
        <f>A25753&amp;+-+B25753</f>
        <v>51-3</v>
      </c>
    </row>
    <row r="25754" spans="1:10" ht="17" x14ac:dyDescent="0.25">
      <c r="A25754" s="1">
        <v>51</v>
      </c>
      <c r="B25754">
        <v>3</v>
      </c>
      <c r="C25754" t="s">
        <v>74</v>
      </c>
      <c r="D25754">
        <v>486</v>
      </c>
      <c r="J25754" t="str">
        <f>A25754&amp;+-+B25754</f>
        <v>51-3</v>
      </c>
    </row>
    <row r="25755" spans="1:10" ht="17" x14ac:dyDescent="0.25">
      <c r="A25755" s="1">
        <v>51</v>
      </c>
      <c r="B25755">
        <v>3</v>
      </c>
      <c r="C25755" t="s">
        <v>75</v>
      </c>
      <c r="D25755">
        <v>2</v>
      </c>
      <c r="J25755" t="str">
        <f>A25755&amp;+-+B25755</f>
        <v>51-3</v>
      </c>
    </row>
    <row r="25756" spans="1:10" ht="17" x14ac:dyDescent="0.25">
      <c r="A25756" s="1">
        <v>51</v>
      </c>
      <c r="B25756">
        <v>3</v>
      </c>
      <c r="C25756" t="s">
        <v>76</v>
      </c>
      <c r="D25756">
        <v>3</v>
      </c>
      <c r="J25756" t="str">
        <f>A25756&amp;+-+B25756</f>
        <v>51-3</v>
      </c>
    </row>
    <row r="25757" spans="1:10" ht="17" x14ac:dyDescent="0.25">
      <c r="A25757" s="1">
        <v>51</v>
      </c>
      <c r="B25757">
        <v>4</v>
      </c>
      <c r="C25757" t="s">
        <v>9</v>
      </c>
      <c r="D25757" s="2">
        <v>4497</v>
      </c>
      <c r="J25757" t="str">
        <f>A25757&amp;+-+B25757</f>
        <v>51-4</v>
      </c>
    </row>
    <row r="25758" spans="1:10" ht="17" x14ac:dyDescent="0.25">
      <c r="A25758" s="1">
        <v>51</v>
      </c>
      <c r="B25758">
        <v>4</v>
      </c>
      <c r="C25758" t="s">
        <v>10</v>
      </c>
      <c r="D25758" s="2">
        <v>3003</v>
      </c>
      <c r="J25758" t="str">
        <f>A25758&amp;+-+B25758</f>
        <v>51-4</v>
      </c>
    </row>
    <row r="25759" spans="1:10" ht="17" x14ac:dyDescent="0.25">
      <c r="A25759" s="1">
        <v>51</v>
      </c>
      <c r="B25759">
        <v>4</v>
      </c>
      <c r="C25759" t="s">
        <v>11</v>
      </c>
      <c r="D25759" s="2">
        <v>766641</v>
      </c>
      <c r="J25759" t="str">
        <f>A25759&amp;+-+B25759</f>
        <v>51-4</v>
      </c>
    </row>
    <row r="25760" spans="1:10" ht="17" x14ac:dyDescent="0.25">
      <c r="A25760" s="1">
        <v>51</v>
      </c>
      <c r="B25760">
        <v>4</v>
      </c>
      <c r="C25760" t="s">
        <v>12</v>
      </c>
      <c r="D25760">
        <v>255</v>
      </c>
      <c r="J25760" t="str">
        <f>A25760&amp;+-+B25760</f>
        <v>51-4</v>
      </c>
    </row>
    <row r="25761" spans="1:10" ht="17" x14ac:dyDescent="0.25">
      <c r="A25761" s="1">
        <v>51</v>
      </c>
      <c r="B25761">
        <v>4</v>
      </c>
      <c r="C25761" t="s">
        <v>13</v>
      </c>
      <c r="D25761" s="2">
        <v>7971</v>
      </c>
      <c r="J25761" t="str">
        <f>A25761&amp;+-+B25761</f>
        <v>51-4</v>
      </c>
    </row>
    <row r="25762" spans="1:10" ht="17" x14ac:dyDescent="0.25">
      <c r="A25762" s="1">
        <v>51</v>
      </c>
      <c r="B25762">
        <v>4</v>
      </c>
      <c r="C25762" t="s">
        <v>14</v>
      </c>
      <c r="D25762" s="2">
        <v>473780000</v>
      </c>
      <c r="J25762" t="str">
        <f>A25762&amp;+-+B25762</f>
        <v>51-4</v>
      </c>
    </row>
    <row r="25763" spans="1:10" ht="17" x14ac:dyDescent="0.25">
      <c r="A25763" s="1">
        <v>51</v>
      </c>
      <c r="B25763">
        <v>4</v>
      </c>
      <c r="C25763" t="s">
        <v>15</v>
      </c>
      <c r="D25763" s="2">
        <v>157769</v>
      </c>
      <c r="J25763" t="str">
        <f>A25763&amp;+-+B25763</f>
        <v>51-4</v>
      </c>
    </row>
    <row r="25764" spans="1:10" ht="17" x14ac:dyDescent="0.25">
      <c r="A25764" s="1">
        <v>51</v>
      </c>
      <c r="B25764">
        <v>4</v>
      </c>
      <c r="C25764" t="s">
        <v>16</v>
      </c>
      <c r="D25764" s="2">
        <v>20817000</v>
      </c>
      <c r="J25764" t="str">
        <f>A25764&amp;+-+B25764</f>
        <v>51-4</v>
      </c>
    </row>
    <row r="25765" spans="1:10" ht="17" x14ac:dyDescent="0.25">
      <c r="A25765" s="1">
        <v>51</v>
      </c>
      <c r="B25765">
        <v>4</v>
      </c>
      <c r="C25765" t="s">
        <v>17</v>
      </c>
      <c r="D25765" s="2">
        <v>19465000</v>
      </c>
      <c r="J25765" t="str">
        <f>A25765&amp;+-+B25765</f>
        <v>51-4</v>
      </c>
    </row>
    <row r="25766" spans="1:10" ht="17" x14ac:dyDescent="0.25">
      <c r="A25766" s="1">
        <v>51</v>
      </c>
      <c r="B25766">
        <v>4</v>
      </c>
      <c r="C25766" t="s">
        <v>18</v>
      </c>
      <c r="D25766" s="2">
        <v>14735</v>
      </c>
      <c r="J25766" t="str">
        <f>A25766&amp;+-+B25766</f>
        <v>51-4</v>
      </c>
    </row>
    <row r="25767" spans="1:10" ht="17" x14ac:dyDescent="0.25">
      <c r="A25767" s="1">
        <v>51</v>
      </c>
      <c r="B25767">
        <v>4</v>
      </c>
      <c r="C25767" t="s">
        <v>19</v>
      </c>
      <c r="D25767" s="2">
        <v>473780</v>
      </c>
      <c r="E25767">
        <v>4</v>
      </c>
      <c r="F25767">
        <v>11</v>
      </c>
      <c r="G25767">
        <v>170</v>
      </c>
      <c r="H25767">
        <v>430</v>
      </c>
      <c r="J25767" t="str">
        <f>A25767&amp;+-+B25767</f>
        <v>51-4</v>
      </c>
    </row>
    <row r="25768" spans="1:10" ht="17" x14ac:dyDescent="0.25">
      <c r="A25768" s="1">
        <v>51</v>
      </c>
      <c r="B25768">
        <v>4</v>
      </c>
      <c r="C25768" t="s">
        <v>20</v>
      </c>
      <c r="D25768" s="2">
        <v>290201</v>
      </c>
      <c r="E25768">
        <v>1</v>
      </c>
      <c r="F25768">
        <v>11</v>
      </c>
      <c r="G25768">
        <v>137</v>
      </c>
      <c r="H25768">
        <v>429</v>
      </c>
      <c r="J25768" t="str">
        <f>A25768&amp;+-+B25768</f>
        <v>51-4</v>
      </c>
    </row>
    <row r="25769" spans="1:10" ht="17" x14ac:dyDescent="0.25">
      <c r="A25769" s="1">
        <v>51</v>
      </c>
      <c r="B25769">
        <v>4</v>
      </c>
      <c r="C25769" t="s">
        <v>21</v>
      </c>
      <c r="D25769" s="2">
        <v>183580</v>
      </c>
      <c r="E25769">
        <v>4</v>
      </c>
      <c r="F25769">
        <v>11</v>
      </c>
      <c r="G25769">
        <v>168</v>
      </c>
      <c r="H25769">
        <v>423</v>
      </c>
      <c r="J25769" t="str">
        <f>A25769&amp;+-+B25769</f>
        <v>51-4</v>
      </c>
    </row>
    <row r="25770" spans="1:10" ht="17" x14ac:dyDescent="0.25">
      <c r="A25770" s="1">
        <v>51</v>
      </c>
      <c r="B25770">
        <v>4</v>
      </c>
      <c r="C25770" t="s">
        <v>22</v>
      </c>
      <c r="D25770" s="2">
        <v>136956</v>
      </c>
      <c r="E25770">
        <v>2</v>
      </c>
      <c r="F25770">
        <v>10</v>
      </c>
      <c r="G25770">
        <v>106</v>
      </c>
      <c r="H25770">
        <v>387</v>
      </c>
      <c r="J25770" t="str">
        <f>A25770&amp;+-+B25770</f>
        <v>51-4</v>
      </c>
    </row>
    <row r="25771" spans="1:10" ht="17" x14ac:dyDescent="0.25">
      <c r="A25771" s="1">
        <v>51</v>
      </c>
      <c r="B25771">
        <v>4</v>
      </c>
      <c r="C25771" t="s">
        <v>23</v>
      </c>
      <c r="D25771" t="s">
        <v>27</v>
      </c>
      <c r="E25771">
        <v>2</v>
      </c>
      <c r="F25771">
        <v>5</v>
      </c>
      <c r="G25771">
        <v>26</v>
      </c>
      <c r="H25771">
        <v>100</v>
      </c>
      <c r="J25771" t="str">
        <f>A25771&amp;+-+B25771</f>
        <v>51-4</v>
      </c>
    </row>
    <row r="25772" spans="1:10" ht="17" x14ac:dyDescent="0.25">
      <c r="A25772" s="1">
        <v>51</v>
      </c>
      <c r="B25772">
        <v>4</v>
      </c>
      <c r="C25772" t="s">
        <v>24</v>
      </c>
      <c r="D25772" s="2">
        <v>62740</v>
      </c>
      <c r="E25772">
        <v>1</v>
      </c>
      <c r="F25772">
        <v>5</v>
      </c>
      <c r="G25772">
        <v>23</v>
      </c>
      <c r="H25772">
        <v>108</v>
      </c>
      <c r="J25772" t="str">
        <f>A25772&amp;+-+B25772</f>
        <v>51-4</v>
      </c>
    </row>
    <row r="25773" spans="1:10" ht="17" x14ac:dyDescent="0.25">
      <c r="A25773" s="1">
        <v>51</v>
      </c>
      <c r="B25773">
        <v>4</v>
      </c>
      <c r="C25773" t="s">
        <v>25</v>
      </c>
      <c r="D25773" s="2">
        <v>2574</v>
      </c>
      <c r="E25773">
        <v>7</v>
      </c>
      <c r="F25773">
        <v>10</v>
      </c>
      <c r="G25773">
        <v>272</v>
      </c>
      <c r="H25773">
        <v>412</v>
      </c>
      <c r="J25773" t="str">
        <f>A25773&amp;+-+B25773</f>
        <v>51-4</v>
      </c>
    </row>
    <row r="25774" spans="1:10" ht="17" x14ac:dyDescent="0.25">
      <c r="A25774" s="1">
        <v>51</v>
      </c>
      <c r="B25774">
        <v>4</v>
      </c>
      <c r="C25774" t="s">
        <v>26</v>
      </c>
      <c r="D25774">
        <v>473</v>
      </c>
      <c r="E25774">
        <v>8</v>
      </c>
      <c r="F25774">
        <v>9</v>
      </c>
      <c r="G25774">
        <v>314</v>
      </c>
      <c r="H25774">
        <v>405</v>
      </c>
      <c r="J25774" t="str">
        <f>A25774&amp;+-+B25774</f>
        <v>51-4</v>
      </c>
    </row>
    <row r="25775" spans="1:10" ht="17" x14ac:dyDescent="0.25">
      <c r="A25775" s="1">
        <v>51</v>
      </c>
      <c r="B25775">
        <v>4</v>
      </c>
      <c r="C25775" t="s">
        <v>28</v>
      </c>
      <c r="D25775" s="2">
        <v>50748</v>
      </c>
      <c r="E25775">
        <v>2</v>
      </c>
      <c r="F25775">
        <v>11</v>
      </c>
      <c r="G25775">
        <v>75</v>
      </c>
      <c r="H25775">
        <v>423</v>
      </c>
      <c r="J25775" t="str">
        <f>A25775&amp;+-+B25775</f>
        <v>51-4</v>
      </c>
    </row>
    <row r="25776" spans="1:10" ht="17" x14ac:dyDescent="0.25">
      <c r="A25776" s="1">
        <v>51</v>
      </c>
      <c r="B25776">
        <v>4</v>
      </c>
      <c r="C25776" t="s">
        <v>29</v>
      </c>
      <c r="D25776" t="s">
        <v>27</v>
      </c>
      <c r="E25776">
        <v>7</v>
      </c>
      <c r="F25776">
        <v>9</v>
      </c>
      <c r="G25776" t="s">
        <v>27</v>
      </c>
      <c r="H25776">
        <v>332</v>
      </c>
      <c r="J25776" t="str">
        <f>A25776&amp;+-+B25776</f>
        <v>51-4</v>
      </c>
    </row>
    <row r="25777" spans="1:10" ht="17" x14ac:dyDescent="0.25">
      <c r="A25777" s="1">
        <v>51</v>
      </c>
      <c r="B25777">
        <v>4</v>
      </c>
      <c r="C25777" t="s">
        <v>30</v>
      </c>
      <c r="D25777" s="2">
        <v>27525</v>
      </c>
      <c r="E25777">
        <v>3</v>
      </c>
      <c r="F25777">
        <v>11</v>
      </c>
      <c r="G25777">
        <v>117</v>
      </c>
      <c r="H25777">
        <v>398</v>
      </c>
      <c r="J25777" t="str">
        <f>A25777&amp;+-+B25777</f>
        <v>51-4</v>
      </c>
    </row>
    <row r="25778" spans="1:10" ht="17" x14ac:dyDescent="0.25">
      <c r="A25778" s="1">
        <v>51</v>
      </c>
      <c r="B25778">
        <v>4</v>
      </c>
      <c r="C25778" t="s">
        <v>31</v>
      </c>
      <c r="D25778" s="2">
        <v>126340</v>
      </c>
      <c r="E25778">
        <v>2</v>
      </c>
      <c r="F25778">
        <v>11</v>
      </c>
      <c r="G25778">
        <v>79</v>
      </c>
      <c r="H25778">
        <v>405</v>
      </c>
      <c r="J25778" t="str">
        <f>A25778&amp;+-+B25778</f>
        <v>51-4</v>
      </c>
    </row>
    <row r="25779" spans="1:10" ht="17" x14ac:dyDescent="0.25">
      <c r="A25779" s="1">
        <v>51</v>
      </c>
      <c r="B25779">
        <v>4</v>
      </c>
      <c r="C25779" t="s">
        <v>32</v>
      </c>
      <c r="D25779" s="2">
        <v>17563</v>
      </c>
      <c r="E25779">
        <v>6</v>
      </c>
      <c r="F25779">
        <v>11</v>
      </c>
      <c r="G25779">
        <v>219</v>
      </c>
      <c r="H25779">
        <v>393</v>
      </c>
      <c r="J25779" t="str">
        <f>A25779&amp;+-+B25779</f>
        <v>51-4</v>
      </c>
    </row>
    <row r="25780" spans="1:10" ht="17" x14ac:dyDescent="0.25">
      <c r="A25780" s="1">
        <v>51</v>
      </c>
      <c r="B25780">
        <v>4</v>
      </c>
      <c r="C25780" t="s">
        <v>33</v>
      </c>
      <c r="D25780" s="2">
        <v>8820</v>
      </c>
      <c r="E25780">
        <v>6</v>
      </c>
      <c r="F25780">
        <v>8</v>
      </c>
      <c r="G25780">
        <v>206</v>
      </c>
      <c r="H25780">
        <v>310</v>
      </c>
      <c r="J25780" t="str">
        <f>A25780&amp;+-+B25780</f>
        <v>51-4</v>
      </c>
    </row>
    <row r="25781" spans="1:10" ht="17" x14ac:dyDescent="0.25">
      <c r="A25781" s="1">
        <v>51</v>
      </c>
      <c r="B25781">
        <v>4</v>
      </c>
      <c r="C25781" t="s">
        <v>34</v>
      </c>
      <c r="D25781" t="s">
        <v>27</v>
      </c>
      <c r="E25781">
        <v>1</v>
      </c>
      <c r="F25781">
        <v>10</v>
      </c>
      <c r="G25781" t="s">
        <v>27</v>
      </c>
      <c r="H25781">
        <v>365</v>
      </c>
      <c r="J25781" t="str">
        <f>A25781&amp;+-+B25781</f>
        <v>51-4</v>
      </c>
    </row>
    <row r="25782" spans="1:10" ht="17" x14ac:dyDescent="0.25">
      <c r="A25782" s="1">
        <v>51</v>
      </c>
      <c r="B25782">
        <v>4</v>
      </c>
      <c r="C25782" t="s">
        <v>35</v>
      </c>
      <c r="D25782">
        <v>424</v>
      </c>
      <c r="E25782">
        <v>6</v>
      </c>
      <c r="F25782">
        <v>11</v>
      </c>
      <c r="G25782">
        <v>220</v>
      </c>
      <c r="H25782">
        <v>387</v>
      </c>
      <c r="J25782" t="str">
        <f>A25782&amp;+-+B25782</f>
        <v>51-4</v>
      </c>
    </row>
    <row r="25783" spans="1:10" ht="17" x14ac:dyDescent="0.25">
      <c r="A25783" s="1">
        <v>51</v>
      </c>
      <c r="B25783">
        <v>4</v>
      </c>
      <c r="C25783" t="s">
        <v>36</v>
      </c>
      <c r="D25783" t="s">
        <v>27</v>
      </c>
      <c r="E25783">
        <v>6</v>
      </c>
      <c r="F25783">
        <v>11</v>
      </c>
      <c r="G25783" t="s">
        <v>27</v>
      </c>
      <c r="H25783">
        <v>402</v>
      </c>
      <c r="J25783" t="str">
        <f>A25783&amp;+-+B25783</f>
        <v>51-4</v>
      </c>
    </row>
    <row r="25784" spans="1:10" ht="17" x14ac:dyDescent="0.25">
      <c r="A25784" s="1">
        <v>51</v>
      </c>
      <c r="B25784">
        <v>4</v>
      </c>
      <c r="C25784" t="s">
        <v>37</v>
      </c>
      <c r="D25784" t="s">
        <v>27</v>
      </c>
      <c r="E25784">
        <v>6</v>
      </c>
      <c r="F25784">
        <v>9</v>
      </c>
      <c r="G25784" t="s">
        <v>27</v>
      </c>
      <c r="H25784">
        <v>336</v>
      </c>
      <c r="J25784" t="str">
        <f>A25784&amp;+-+B25784</f>
        <v>51-4</v>
      </c>
    </row>
    <row r="25785" spans="1:10" ht="17" x14ac:dyDescent="0.25">
      <c r="A25785" s="1">
        <v>51</v>
      </c>
      <c r="B25785">
        <v>4</v>
      </c>
      <c r="C25785" t="s">
        <v>38</v>
      </c>
      <c r="D25785">
        <v>282</v>
      </c>
      <c r="E25785">
        <v>7</v>
      </c>
      <c r="F25785">
        <v>11</v>
      </c>
      <c r="G25785">
        <v>268</v>
      </c>
      <c r="H25785">
        <v>413</v>
      </c>
      <c r="J25785" t="str">
        <f>A25785&amp;+-+B25785</f>
        <v>51-4</v>
      </c>
    </row>
    <row r="25786" spans="1:10" ht="17" x14ac:dyDescent="0.25">
      <c r="A25786" s="1">
        <v>51</v>
      </c>
      <c r="B25786">
        <v>4</v>
      </c>
      <c r="C25786" t="s">
        <v>43</v>
      </c>
      <c r="D25786" s="2">
        <v>165033</v>
      </c>
      <c r="E25786">
        <v>1</v>
      </c>
      <c r="F25786">
        <v>9</v>
      </c>
      <c r="G25786">
        <v>68</v>
      </c>
      <c r="H25786">
        <v>276</v>
      </c>
      <c r="J25786" t="str">
        <f>A25786&amp;+-+B25786</f>
        <v>51-4</v>
      </c>
    </row>
    <row r="25787" spans="1:10" ht="17" x14ac:dyDescent="0.25">
      <c r="A25787" s="1">
        <v>51</v>
      </c>
      <c r="B25787">
        <v>4</v>
      </c>
      <c r="C25787" t="s">
        <v>40</v>
      </c>
      <c r="D25787" s="2">
        <v>82612</v>
      </c>
      <c r="E25787">
        <v>1</v>
      </c>
      <c r="F25787">
        <v>5</v>
      </c>
      <c r="G25787">
        <v>23</v>
      </c>
      <c r="H25787">
        <v>108</v>
      </c>
      <c r="J25787" t="str">
        <f>A25787&amp;+-+B25787</f>
        <v>51-4</v>
      </c>
    </row>
    <row r="25788" spans="1:10" ht="17" x14ac:dyDescent="0.25">
      <c r="A25788" s="1">
        <v>51</v>
      </c>
      <c r="B25788">
        <v>4</v>
      </c>
      <c r="C25788" t="s">
        <v>41</v>
      </c>
      <c r="D25788" s="2">
        <v>82612</v>
      </c>
      <c r="E25788">
        <v>1</v>
      </c>
      <c r="F25788">
        <v>5</v>
      </c>
      <c r="G25788">
        <v>22</v>
      </c>
      <c r="H25788">
        <v>108</v>
      </c>
      <c r="J25788" t="str">
        <f>A25788&amp;+-+B25788</f>
        <v>51-4</v>
      </c>
    </row>
    <row r="25789" spans="1:10" ht="17" x14ac:dyDescent="0.25">
      <c r="A25789" s="1">
        <v>51</v>
      </c>
      <c r="B25789">
        <v>4</v>
      </c>
      <c r="C25789" t="s">
        <v>79</v>
      </c>
      <c r="D25789" s="2">
        <v>53957</v>
      </c>
      <c r="E25789">
        <v>2</v>
      </c>
      <c r="F25789">
        <v>10</v>
      </c>
      <c r="G25789">
        <v>65</v>
      </c>
      <c r="H25789">
        <v>324</v>
      </c>
      <c r="J25789" t="str">
        <f>A25789&amp;+-+B25789</f>
        <v>51-4</v>
      </c>
    </row>
    <row r="25790" spans="1:10" ht="17" x14ac:dyDescent="0.25">
      <c r="A25790" s="1">
        <v>51</v>
      </c>
      <c r="B25790">
        <v>4</v>
      </c>
      <c r="C25790" t="s">
        <v>80</v>
      </c>
      <c r="D25790" s="2">
        <v>53957</v>
      </c>
      <c r="E25790">
        <v>2</v>
      </c>
      <c r="F25790">
        <v>10</v>
      </c>
      <c r="G25790">
        <v>63</v>
      </c>
      <c r="H25790">
        <v>317</v>
      </c>
      <c r="J25790" t="str">
        <f>A25790&amp;+-+B25790</f>
        <v>51-4</v>
      </c>
    </row>
    <row r="25791" spans="1:10" ht="17" x14ac:dyDescent="0.25">
      <c r="A25791" s="1">
        <v>51</v>
      </c>
      <c r="B25791">
        <v>4</v>
      </c>
      <c r="C25791" t="s">
        <v>45</v>
      </c>
      <c r="D25791" s="2">
        <v>4379138</v>
      </c>
      <c r="E25791">
        <v>3</v>
      </c>
      <c r="F25791">
        <v>10</v>
      </c>
      <c r="G25791">
        <v>64</v>
      </c>
      <c r="H25791">
        <v>365</v>
      </c>
      <c r="J25791" t="str">
        <f>A25791&amp;+-+B25791</f>
        <v>51-4</v>
      </c>
    </row>
    <row r="25792" spans="1:10" ht="17" x14ac:dyDescent="0.25">
      <c r="A25792" s="1">
        <v>51</v>
      </c>
      <c r="B25792">
        <v>4</v>
      </c>
      <c r="C25792" t="s">
        <v>44</v>
      </c>
      <c r="D25792" s="2">
        <v>678066</v>
      </c>
      <c r="E25792">
        <v>3</v>
      </c>
      <c r="F25792">
        <v>11</v>
      </c>
      <c r="G25792">
        <v>114</v>
      </c>
      <c r="H25792">
        <v>405</v>
      </c>
      <c r="J25792" t="str">
        <f>A25792&amp;+-+B25792</f>
        <v>51-4</v>
      </c>
    </row>
    <row r="25793" spans="1:10" ht="17" x14ac:dyDescent="0.25">
      <c r="A25793" s="1">
        <v>51</v>
      </c>
      <c r="B25793">
        <v>4</v>
      </c>
      <c r="C25793" t="s">
        <v>47</v>
      </c>
      <c r="D25793" t="s">
        <v>27</v>
      </c>
      <c r="E25793">
        <v>4</v>
      </c>
      <c r="F25793">
        <v>10</v>
      </c>
      <c r="G25793">
        <v>117</v>
      </c>
      <c r="H25793">
        <v>361</v>
      </c>
      <c r="J25793" t="str">
        <f>A25793&amp;+-+B25793</f>
        <v>51-4</v>
      </c>
    </row>
    <row r="25794" spans="1:10" ht="17" x14ac:dyDescent="0.25">
      <c r="A25794" s="1">
        <v>51</v>
      </c>
      <c r="B25794">
        <v>4</v>
      </c>
      <c r="C25794" t="s">
        <v>88</v>
      </c>
      <c r="D25794" s="2">
        <v>122270</v>
      </c>
      <c r="E25794">
        <v>1</v>
      </c>
      <c r="F25794">
        <v>10</v>
      </c>
      <c r="G25794">
        <v>57</v>
      </c>
      <c r="H25794">
        <v>368</v>
      </c>
      <c r="J25794" t="str">
        <f>A25794&amp;+-+B25794</f>
        <v>51-4</v>
      </c>
    </row>
    <row r="25795" spans="1:10" ht="17" x14ac:dyDescent="0.25">
      <c r="A25795" s="1">
        <v>51</v>
      </c>
      <c r="B25795">
        <v>4</v>
      </c>
      <c r="C25795" t="s">
        <v>46</v>
      </c>
      <c r="D25795" s="2">
        <v>48562</v>
      </c>
      <c r="E25795">
        <v>5</v>
      </c>
      <c r="F25795">
        <v>11</v>
      </c>
      <c r="G25795">
        <v>212</v>
      </c>
      <c r="H25795">
        <v>397</v>
      </c>
      <c r="J25795" t="str">
        <f>A25795&amp;+-+B25795</f>
        <v>51-4</v>
      </c>
    </row>
    <row r="25796" spans="1:10" ht="17" x14ac:dyDescent="0.25">
      <c r="A25796" s="1">
        <v>51</v>
      </c>
      <c r="B25796">
        <v>4</v>
      </c>
      <c r="C25796" t="s">
        <v>49</v>
      </c>
      <c r="D25796" s="2">
        <v>1067</v>
      </c>
      <c r="J25796" t="str">
        <f>A25796&amp;+-+B25796</f>
        <v>51-4</v>
      </c>
    </row>
    <row r="25797" spans="1:10" ht="17" x14ac:dyDescent="0.25">
      <c r="A25797" s="1">
        <v>51</v>
      </c>
      <c r="B25797">
        <v>4</v>
      </c>
      <c r="C25797" t="s">
        <v>50</v>
      </c>
      <c r="D25797">
        <v>278</v>
      </c>
      <c r="J25797" t="str">
        <f>A25797&amp;+-+B25797</f>
        <v>51-4</v>
      </c>
    </row>
    <row r="25798" spans="1:10" ht="17" x14ac:dyDescent="0.25">
      <c r="A25798" s="1">
        <v>51</v>
      </c>
      <c r="B25798">
        <v>4</v>
      </c>
      <c r="C25798" t="s">
        <v>51</v>
      </c>
      <c r="D25798">
        <v>243</v>
      </c>
      <c r="J25798" t="str">
        <f>A25798&amp;+-+B25798</f>
        <v>51-4</v>
      </c>
    </row>
    <row r="25799" spans="1:10" ht="17" x14ac:dyDescent="0.25">
      <c r="A25799" s="1">
        <v>51</v>
      </c>
      <c r="B25799">
        <v>4</v>
      </c>
      <c r="C25799" t="s">
        <v>52</v>
      </c>
      <c r="D25799">
        <v>281</v>
      </c>
      <c r="J25799" t="str">
        <f>A25799&amp;+-+B25799</f>
        <v>51-4</v>
      </c>
    </row>
    <row r="25800" spans="1:10" ht="17" x14ac:dyDescent="0.25">
      <c r="A25800" s="1">
        <v>51</v>
      </c>
      <c r="B25800">
        <v>4</v>
      </c>
      <c r="C25800" t="s">
        <v>53</v>
      </c>
      <c r="D25800">
        <v>258</v>
      </c>
      <c r="J25800" t="str">
        <f>A25800&amp;+-+B25800</f>
        <v>51-4</v>
      </c>
    </row>
    <row r="25801" spans="1:10" ht="17" x14ac:dyDescent="0.25">
      <c r="A25801" s="1">
        <v>51</v>
      </c>
      <c r="B25801">
        <v>4</v>
      </c>
      <c r="C25801" t="s">
        <v>54</v>
      </c>
      <c r="D25801">
        <v>68</v>
      </c>
      <c r="J25801" t="str">
        <f>A25801&amp;+-+B25801</f>
        <v>51-4</v>
      </c>
    </row>
    <row r="25802" spans="1:10" ht="17" x14ac:dyDescent="0.25">
      <c r="A25802" s="1">
        <v>51</v>
      </c>
      <c r="B25802">
        <v>4</v>
      </c>
      <c r="C25802" t="s">
        <v>55</v>
      </c>
      <c r="D25802">
        <v>159</v>
      </c>
      <c r="J25802" t="str">
        <f>A25802&amp;+-+B25802</f>
        <v>51-4</v>
      </c>
    </row>
    <row r="25803" spans="1:10" ht="17" x14ac:dyDescent="0.25">
      <c r="A25803" s="1">
        <v>51</v>
      </c>
      <c r="B25803">
        <v>4</v>
      </c>
      <c r="C25803" t="s">
        <v>56</v>
      </c>
      <c r="D25803">
        <v>71</v>
      </c>
      <c r="J25803" t="str">
        <f>A25803&amp;+-+B25803</f>
        <v>51-4</v>
      </c>
    </row>
    <row r="25804" spans="1:10" ht="17" x14ac:dyDescent="0.25">
      <c r="A25804" s="1">
        <v>51</v>
      </c>
      <c r="B25804">
        <v>4</v>
      </c>
      <c r="C25804" t="s">
        <v>57</v>
      </c>
      <c r="D25804">
        <v>143</v>
      </c>
      <c r="J25804" t="str">
        <f>A25804&amp;+-+B25804</f>
        <v>51-4</v>
      </c>
    </row>
    <row r="25805" spans="1:10" ht="17" x14ac:dyDescent="0.25">
      <c r="A25805" s="1">
        <v>51</v>
      </c>
      <c r="B25805">
        <v>4</v>
      </c>
      <c r="C25805" t="s">
        <v>58</v>
      </c>
      <c r="D25805">
        <v>99</v>
      </c>
      <c r="J25805" t="str">
        <f>A25805&amp;+-+B25805</f>
        <v>51-4</v>
      </c>
    </row>
    <row r="25806" spans="1:10" ht="17" x14ac:dyDescent="0.25">
      <c r="A25806" s="1">
        <v>51</v>
      </c>
      <c r="B25806">
        <v>4</v>
      </c>
      <c r="C25806" t="s">
        <v>59</v>
      </c>
      <c r="D25806">
        <v>91</v>
      </c>
      <c r="J25806" t="str">
        <f>A25806&amp;+-+B25806</f>
        <v>51-4</v>
      </c>
    </row>
    <row r="25807" spans="1:10" ht="17" x14ac:dyDescent="0.25">
      <c r="A25807" s="1">
        <v>51</v>
      </c>
      <c r="B25807">
        <v>4</v>
      </c>
      <c r="C25807" t="s">
        <v>60</v>
      </c>
      <c r="D25807">
        <v>245</v>
      </c>
      <c r="J25807" t="str">
        <f>A25807&amp;+-+B25807</f>
        <v>51-4</v>
      </c>
    </row>
    <row r="25808" spans="1:10" ht="17" x14ac:dyDescent="0.25">
      <c r="A25808" s="1">
        <v>51</v>
      </c>
      <c r="B25808">
        <v>4</v>
      </c>
      <c r="C25808" t="s">
        <v>61</v>
      </c>
      <c r="D25808" s="2">
        <v>396807</v>
      </c>
      <c r="J25808" t="str">
        <f>A25808&amp;+-+B25808</f>
        <v>51-4</v>
      </c>
    </row>
    <row r="25809" spans="1:10" ht="17" x14ac:dyDescent="0.25">
      <c r="A25809" s="1">
        <v>51</v>
      </c>
      <c r="B25809">
        <v>4</v>
      </c>
      <c r="C25809" t="s">
        <v>62</v>
      </c>
      <c r="D25809" s="2">
        <v>132137</v>
      </c>
      <c r="J25809" t="str">
        <f>A25809&amp;+-+B25809</f>
        <v>51-4</v>
      </c>
    </row>
    <row r="25810" spans="1:10" ht="17" x14ac:dyDescent="0.25">
      <c r="A25810" s="1">
        <v>51</v>
      </c>
      <c r="B25810">
        <v>4</v>
      </c>
      <c r="C25810" t="s">
        <v>63</v>
      </c>
      <c r="D25810" s="2">
        <v>117255</v>
      </c>
      <c r="J25810" t="str">
        <f>A25810&amp;+-+B25810</f>
        <v>51-4</v>
      </c>
    </row>
    <row r="25811" spans="1:10" ht="17" x14ac:dyDescent="0.25">
      <c r="A25811" s="1">
        <v>51</v>
      </c>
      <c r="B25811">
        <v>4</v>
      </c>
      <c r="C25811" t="s">
        <v>64</v>
      </c>
      <c r="D25811" s="2">
        <v>39046</v>
      </c>
      <c r="J25811" t="str">
        <f>A25811&amp;+-+B25811</f>
        <v>51-4</v>
      </c>
    </row>
    <row r="25812" spans="1:10" ht="17" x14ac:dyDescent="0.25">
      <c r="A25812" s="1">
        <v>51</v>
      </c>
      <c r="B25812">
        <v>4</v>
      </c>
      <c r="C25812" t="s">
        <v>65</v>
      </c>
      <c r="D25812" s="2">
        <v>1522</v>
      </c>
      <c r="J25812" t="str">
        <f>A25812&amp;+-+B25812</f>
        <v>51-4</v>
      </c>
    </row>
    <row r="25813" spans="1:10" ht="17" x14ac:dyDescent="0.25">
      <c r="A25813" s="1">
        <v>51</v>
      </c>
      <c r="B25813">
        <v>4</v>
      </c>
      <c r="C25813" t="s">
        <v>66</v>
      </c>
      <c r="D25813" s="2">
        <v>1481</v>
      </c>
      <c r="J25813" t="str">
        <f>A25813&amp;+-+B25813</f>
        <v>51-4</v>
      </c>
    </row>
    <row r="25814" spans="1:10" ht="17" x14ac:dyDescent="0.25">
      <c r="A25814" s="1">
        <v>51</v>
      </c>
      <c r="B25814">
        <v>4</v>
      </c>
      <c r="C25814" t="s">
        <v>67</v>
      </c>
      <c r="D25814" s="2">
        <v>2405</v>
      </c>
      <c r="J25814" t="str">
        <f>A25814&amp;+-+B25814</f>
        <v>51-4</v>
      </c>
    </row>
    <row r="25815" spans="1:10" ht="17" x14ac:dyDescent="0.25">
      <c r="A25815" s="1">
        <v>51</v>
      </c>
      <c r="B25815">
        <v>4</v>
      </c>
      <c r="C25815" t="s">
        <v>68</v>
      </c>
      <c r="D25815">
        <v>598</v>
      </c>
      <c r="J25815" t="str">
        <f>A25815&amp;+-+B25815</f>
        <v>51-4</v>
      </c>
    </row>
    <row r="25816" spans="1:10" ht="17" x14ac:dyDescent="0.25">
      <c r="A25816" s="1">
        <v>51</v>
      </c>
      <c r="B25816">
        <v>4</v>
      </c>
      <c r="C25816" t="s">
        <v>69</v>
      </c>
      <c r="D25816">
        <v>59.5</v>
      </c>
      <c r="J25816" t="str">
        <f>A25816&amp;+-+B25816</f>
        <v>51-4</v>
      </c>
    </row>
    <row r="25817" spans="1:10" ht="17" x14ac:dyDescent="0.25">
      <c r="A25817" s="1">
        <v>51</v>
      </c>
      <c r="B25817">
        <v>4</v>
      </c>
      <c r="C25817" t="s">
        <v>70</v>
      </c>
      <c r="D25817">
        <v>17</v>
      </c>
      <c r="J25817" t="str">
        <f>A25817&amp;+-+B25817</f>
        <v>51-4</v>
      </c>
    </row>
    <row r="25818" spans="1:10" ht="17" x14ac:dyDescent="0.25">
      <c r="A25818" s="1">
        <v>51</v>
      </c>
      <c r="B25818">
        <v>4</v>
      </c>
      <c r="C25818" t="s">
        <v>71</v>
      </c>
      <c r="D25818">
        <v>18</v>
      </c>
      <c r="J25818" t="str">
        <f>A25818&amp;+-+B25818</f>
        <v>51-4</v>
      </c>
    </row>
    <row r="25819" spans="1:10" ht="17" x14ac:dyDescent="0.25">
      <c r="A25819" s="1">
        <v>51</v>
      </c>
      <c r="B25819">
        <v>4</v>
      </c>
      <c r="C25819" t="s">
        <v>72</v>
      </c>
      <c r="D25819">
        <v>334</v>
      </c>
      <c r="J25819" t="str">
        <f>A25819&amp;+-+B25819</f>
        <v>51-4</v>
      </c>
    </row>
    <row r="25820" spans="1:10" ht="17" x14ac:dyDescent="0.25">
      <c r="A25820" s="1">
        <v>51</v>
      </c>
      <c r="B25820">
        <v>4</v>
      </c>
      <c r="C25820" t="s">
        <v>73</v>
      </c>
      <c r="D25820">
        <v>2</v>
      </c>
      <c r="J25820" t="str">
        <f>A25820&amp;+-+B25820</f>
        <v>51-4</v>
      </c>
    </row>
    <row r="25821" spans="1:10" ht="17" x14ac:dyDescent="0.25">
      <c r="A25821" s="1">
        <v>51</v>
      </c>
      <c r="B25821">
        <v>4</v>
      </c>
      <c r="C25821" t="s">
        <v>74</v>
      </c>
      <c r="D25821" s="2">
        <v>4056</v>
      </c>
      <c r="J25821" t="str">
        <f>A25821&amp;+-+B25821</f>
        <v>51-4</v>
      </c>
    </row>
    <row r="25822" spans="1:10" ht="17" x14ac:dyDescent="0.25">
      <c r="A25822" s="1">
        <v>51</v>
      </c>
      <c r="B25822">
        <v>4</v>
      </c>
      <c r="C25822" t="s">
        <v>75</v>
      </c>
      <c r="D25822">
        <v>12</v>
      </c>
      <c r="J25822" t="str">
        <f>A25822&amp;+-+B25822</f>
        <v>51-4</v>
      </c>
    </row>
    <row r="25823" spans="1:10" ht="17" x14ac:dyDescent="0.25">
      <c r="A25823" s="1">
        <v>51</v>
      </c>
      <c r="B25823">
        <v>4</v>
      </c>
      <c r="C25823" t="s">
        <v>76</v>
      </c>
      <c r="D25823">
        <v>36</v>
      </c>
      <c r="J25823" t="str">
        <f>A25823&amp;+-+B25823</f>
        <v>51-4</v>
      </c>
    </row>
    <row r="25824" spans="1:10" ht="17" x14ac:dyDescent="0.25">
      <c r="A25824" s="1">
        <v>51</v>
      </c>
      <c r="B25824">
        <v>5</v>
      </c>
      <c r="C25824" t="s">
        <v>9</v>
      </c>
      <c r="D25824" s="2">
        <v>17989</v>
      </c>
      <c r="J25824" t="str">
        <f>A25824&amp;+-+B25824</f>
        <v>51-5</v>
      </c>
    </row>
    <row r="25825" spans="1:10" ht="17" x14ac:dyDescent="0.25">
      <c r="A25825" s="1">
        <v>51</v>
      </c>
      <c r="B25825">
        <v>5</v>
      </c>
      <c r="C25825" t="s">
        <v>10</v>
      </c>
      <c r="D25825" s="2">
        <v>12069</v>
      </c>
      <c r="J25825" t="str">
        <f>A25825&amp;+-+B25825</f>
        <v>51-5</v>
      </c>
    </row>
    <row r="25826" spans="1:10" ht="17" x14ac:dyDescent="0.25">
      <c r="A25826" s="1">
        <v>51</v>
      </c>
      <c r="B25826">
        <v>5</v>
      </c>
      <c r="C25826" t="s">
        <v>11</v>
      </c>
      <c r="D25826" s="2">
        <v>2441870</v>
      </c>
      <c r="J25826" t="str">
        <f>A25826&amp;+-+B25826</f>
        <v>51-5</v>
      </c>
    </row>
    <row r="25827" spans="1:10" ht="17" x14ac:dyDescent="0.25">
      <c r="A25827" s="1">
        <v>51</v>
      </c>
      <c r="B25827">
        <v>5</v>
      </c>
      <c r="C25827" t="s">
        <v>12</v>
      </c>
      <c r="D25827">
        <v>202</v>
      </c>
      <c r="J25827" t="str">
        <f>A25827&amp;+-+B25827</f>
        <v>51-5</v>
      </c>
    </row>
    <row r="25828" spans="1:10" ht="17" x14ac:dyDescent="0.25">
      <c r="A25828" s="1">
        <v>51</v>
      </c>
      <c r="B25828">
        <v>5</v>
      </c>
      <c r="C25828" t="s">
        <v>13</v>
      </c>
      <c r="D25828" s="2">
        <v>15716</v>
      </c>
      <c r="J25828" t="str">
        <f>A25828&amp;+-+B25828</f>
        <v>51-5</v>
      </c>
    </row>
    <row r="25829" spans="1:10" ht="17" x14ac:dyDescent="0.25">
      <c r="A25829" s="1">
        <v>51</v>
      </c>
      <c r="B25829">
        <v>5</v>
      </c>
      <c r="C25829" t="s">
        <v>14</v>
      </c>
      <c r="D25829" s="2">
        <v>613975000</v>
      </c>
      <c r="J25829" t="str">
        <f>A25829&amp;+-+B25829</f>
        <v>51-5</v>
      </c>
    </row>
    <row r="25830" spans="1:10" ht="17" x14ac:dyDescent="0.25">
      <c r="A25830" s="1">
        <v>51</v>
      </c>
      <c r="B25830">
        <v>5</v>
      </c>
      <c r="C25830" t="s">
        <v>15</v>
      </c>
      <c r="D25830" s="2">
        <v>50872</v>
      </c>
      <c r="J25830" t="str">
        <f>A25830&amp;+-+B25830</f>
        <v>51-5</v>
      </c>
    </row>
    <row r="25831" spans="1:10" ht="17" x14ac:dyDescent="0.25">
      <c r="A25831" s="1">
        <v>51</v>
      </c>
      <c r="B25831">
        <v>5</v>
      </c>
      <c r="C25831" t="s">
        <v>16</v>
      </c>
      <c r="D25831" s="2">
        <v>43353000</v>
      </c>
      <c r="J25831" t="str">
        <f>A25831&amp;+-+B25831</f>
        <v>51-5</v>
      </c>
    </row>
    <row r="25832" spans="1:10" ht="17" x14ac:dyDescent="0.25">
      <c r="A25832" s="1">
        <v>51</v>
      </c>
      <c r="B25832">
        <v>5</v>
      </c>
      <c r="C25832" t="s">
        <v>17</v>
      </c>
      <c r="D25832" s="2">
        <v>18392000</v>
      </c>
      <c r="J25832" t="str">
        <f>A25832&amp;+-+B25832</f>
        <v>51-5</v>
      </c>
    </row>
    <row r="25833" spans="1:10" ht="17" x14ac:dyDescent="0.25">
      <c r="A25833" s="1">
        <v>51</v>
      </c>
      <c r="B25833">
        <v>5</v>
      </c>
      <c r="C25833" t="s">
        <v>18</v>
      </c>
      <c r="D25833" s="2">
        <v>5929</v>
      </c>
      <c r="J25833" t="str">
        <f>A25833&amp;+-+B25833</f>
        <v>51-5</v>
      </c>
    </row>
    <row r="25834" spans="1:10" ht="17" x14ac:dyDescent="0.25">
      <c r="A25834" s="1">
        <v>51</v>
      </c>
      <c r="B25834">
        <v>5</v>
      </c>
      <c r="C25834" t="s">
        <v>19</v>
      </c>
      <c r="D25834" s="2">
        <v>613975</v>
      </c>
      <c r="E25834">
        <v>2</v>
      </c>
      <c r="F25834">
        <v>11</v>
      </c>
      <c r="G25834">
        <v>146</v>
      </c>
      <c r="H25834">
        <v>430</v>
      </c>
      <c r="J25834" t="str">
        <f>A25834&amp;+-+B25834</f>
        <v>51-5</v>
      </c>
    </row>
    <row r="25835" spans="1:10" ht="17" x14ac:dyDescent="0.25">
      <c r="A25835" s="1">
        <v>51</v>
      </c>
      <c r="B25835">
        <v>5</v>
      </c>
      <c r="C25835" t="s">
        <v>20</v>
      </c>
      <c r="D25835" s="2">
        <v>249962</v>
      </c>
      <c r="E25835">
        <v>2</v>
      </c>
      <c r="F25835">
        <v>11</v>
      </c>
      <c r="G25835">
        <v>148</v>
      </c>
      <c r="H25835">
        <v>429</v>
      </c>
      <c r="J25835" t="str">
        <f>A25835&amp;+-+B25835</f>
        <v>51-5</v>
      </c>
    </row>
    <row r="25836" spans="1:10" ht="17" x14ac:dyDescent="0.25">
      <c r="A25836" s="1">
        <v>51</v>
      </c>
      <c r="B25836">
        <v>5</v>
      </c>
      <c r="C25836" t="s">
        <v>21</v>
      </c>
      <c r="D25836" s="2">
        <v>364013</v>
      </c>
      <c r="E25836">
        <v>3</v>
      </c>
      <c r="F25836">
        <v>11</v>
      </c>
      <c r="G25836">
        <v>123</v>
      </c>
      <c r="H25836">
        <v>423</v>
      </c>
      <c r="J25836" t="str">
        <f>A25836&amp;+-+B25836</f>
        <v>51-5</v>
      </c>
    </row>
    <row r="25837" spans="1:10" ht="17" x14ac:dyDescent="0.25">
      <c r="A25837" s="1">
        <v>51</v>
      </c>
      <c r="B25837">
        <v>5</v>
      </c>
      <c r="C25837" t="s">
        <v>22</v>
      </c>
      <c r="D25837" s="2">
        <v>76964</v>
      </c>
      <c r="E25837">
        <v>3</v>
      </c>
      <c r="F25837">
        <v>10</v>
      </c>
      <c r="G25837">
        <v>138</v>
      </c>
      <c r="H25837">
        <v>387</v>
      </c>
      <c r="J25837" t="str">
        <f>A25837&amp;+-+B25837</f>
        <v>51-5</v>
      </c>
    </row>
    <row r="25838" spans="1:10" ht="17" x14ac:dyDescent="0.25">
      <c r="A25838" s="1">
        <v>51</v>
      </c>
      <c r="B25838">
        <v>5</v>
      </c>
      <c r="C25838" t="s">
        <v>23</v>
      </c>
      <c r="D25838" t="s">
        <v>27</v>
      </c>
      <c r="E25838">
        <v>1</v>
      </c>
      <c r="F25838">
        <v>5</v>
      </c>
      <c r="G25838">
        <v>6</v>
      </c>
      <c r="H25838">
        <v>100</v>
      </c>
      <c r="J25838" t="str">
        <f>A25838&amp;+-+B25838</f>
        <v>51-5</v>
      </c>
    </row>
    <row r="25839" spans="1:10" ht="17" x14ac:dyDescent="0.25">
      <c r="A25839" s="1">
        <v>51</v>
      </c>
      <c r="B25839">
        <v>5</v>
      </c>
      <c r="C25839" t="s">
        <v>24</v>
      </c>
      <c r="D25839" t="s">
        <v>27</v>
      </c>
      <c r="E25839">
        <v>5</v>
      </c>
      <c r="F25839">
        <v>5</v>
      </c>
      <c r="G25839">
        <v>105</v>
      </c>
      <c r="H25839">
        <v>108</v>
      </c>
      <c r="J25839" t="str">
        <f>A25839&amp;+-+B25839</f>
        <v>51-5</v>
      </c>
    </row>
    <row r="25840" spans="1:10" ht="17" x14ac:dyDescent="0.25">
      <c r="A25840" s="1">
        <v>51</v>
      </c>
      <c r="B25840">
        <v>5</v>
      </c>
      <c r="C25840" t="s">
        <v>25</v>
      </c>
      <c r="D25840" s="2">
        <v>7813</v>
      </c>
      <c r="E25840">
        <v>4</v>
      </c>
      <c r="F25840">
        <v>10</v>
      </c>
      <c r="G25840">
        <v>186</v>
      </c>
      <c r="H25840">
        <v>412</v>
      </c>
      <c r="J25840" t="str">
        <f>A25840&amp;+-+B25840</f>
        <v>51-5</v>
      </c>
    </row>
    <row r="25841" spans="1:10" ht="17" x14ac:dyDescent="0.25">
      <c r="A25841" s="1">
        <v>51</v>
      </c>
      <c r="B25841">
        <v>5</v>
      </c>
      <c r="C25841" t="s">
        <v>26</v>
      </c>
      <c r="D25841" s="2">
        <v>21613</v>
      </c>
      <c r="E25841">
        <v>1</v>
      </c>
      <c r="F25841">
        <v>9</v>
      </c>
      <c r="G25841">
        <v>77</v>
      </c>
      <c r="H25841">
        <v>405</v>
      </c>
      <c r="J25841" t="str">
        <f>A25841&amp;+-+B25841</f>
        <v>51-5</v>
      </c>
    </row>
    <row r="25842" spans="1:10" ht="17" x14ac:dyDescent="0.25">
      <c r="A25842" s="1">
        <v>51</v>
      </c>
      <c r="B25842">
        <v>5</v>
      </c>
      <c r="C25842" t="s">
        <v>28</v>
      </c>
      <c r="D25842" s="2">
        <v>22360</v>
      </c>
      <c r="E25842">
        <v>3</v>
      </c>
      <c r="F25842">
        <v>11</v>
      </c>
      <c r="G25842">
        <v>168</v>
      </c>
      <c r="H25842">
        <v>423</v>
      </c>
      <c r="J25842" t="str">
        <f>A25842&amp;+-+B25842</f>
        <v>51-5</v>
      </c>
    </row>
    <row r="25843" spans="1:10" ht="17" x14ac:dyDescent="0.25">
      <c r="A25843" s="1">
        <v>51</v>
      </c>
      <c r="B25843">
        <v>5</v>
      </c>
      <c r="C25843" t="s">
        <v>29</v>
      </c>
      <c r="D25843">
        <v>589</v>
      </c>
      <c r="E25843">
        <v>3</v>
      </c>
      <c r="F25843">
        <v>9</v>
      </c>
      <c r="G25843">
        <v>61</v>
      </c>
      <c r="H25843">
        <v>332</v>
      </c>
      <c r="J25843" t="str">
        <f>A25843&amp;+-+B25843</f>
        <v>51-5</v>
      </c>
    </row>
    <row r="25844" spans="1:10" ht="17" x14ac:dyDescent="0.25">
      <c r="A25844" s="1">
        <v>51</v>
      </c>
      <c r="B25844">
        <v>5</v>
      </c>
      <c r="C25844" t="s">
        <v>30</v>
      </c>
      <c r="D25844" s="2">
        <v>32851</v>
      </c>
      <c r="E25844">
        <v>2</v>
      </c>
      <c r="F25844">
        <v>11</v>
      </c>
      <c r="G25844">
        <v>104</v>
      </c>
      <c r="H25844">
        <v>398</v>
      </c>
      <c r="J25844" t="str">
        <f>A25844&amp;+-+B25844</f>
        <v>51-5</v>
      </c>
    </row>
    <row r="25845" spans="1:10" ht="17" x14ac:dyDescent="0.25">
      <c r="A25845" s="1">
        <v>51</v>
      </c>
      <c r="B25845">
        <v>5</v>
      </c>
      <c r="C25845" t="s">
        <v>31</v>
      </c>
      <c r="D25845" s="2">
        <v>72115</v>
      </c>
      <c r="E25845">
        <v>4</v>
      </c>
      <c r="F25845">
        <v>11</v>
      </c>
      <c r="G25845">
        <v>100</v>
      </c>
      <c r="H25845">
        <v>405</v>
      </c>
      <c r="J25845" t="str">
        <f>A25845&amp;+-+B25845</f>
        <v>51-5</v>
      </c>
    </row>
    <row r="25846" spans="1:10" ht="17" x14ac:dyDescent="0.25">
      <c r="A25846" s="1">
        <v>51</v>
      </c>
      <c r="B25846">
        <v>5</v>
      </c>
      <c r="C25846" t="s">
        <v>32</v>
      </c>
      <c r="D25846" s="2">
        <v>143140</v>
      </c>
      <c r="E25846">
        <v>3</v>
      </c>
      <c r="F25846">
        <v>11</v>
      </c>
      <c r="G25846">
        <v>77</v>
      </c>
      <c r="H25846">
        <v>393</v>
      </c>
      <c r="J25846" t="str">
        <f>A25846&amp;+-+B25846</f>
        <v>51-5</v>
      </c>
    </row>
    <row r="25847" spans="1:10" ht="17" x14ac:dyDescent="0.25">
      <c r="A25847" s="1">
        <v>51</v>
      </c>
      <c r="B25847">
        <v>5</v>
      </c>
      <c r="C25847" t="s">
        <v>33</v>
      </c>
      <c r="D25847" s="2">
        <v>104255</v>
      </c>
      <c r="E25847">
        <v>2</v>
      </c>
      <c r="F25847">
        <v>8</v>
      </c>
      <c r="G25847">
        <v>74</v>
      </c>
      <c r="H25847">
        <v>310</v>
      </c>
      <c r="J25847" t="str">
        <f>A25847&amp;+-+B25847</f>
        <v>51-5</v>
      </c>
    </row>
    <row r="25848" spans="1:10" ht="17" x14ac:dyDescent="0.25">
      <c r="A25848" s="1">
        <v>51</v>
      </c>
      <c r="B25848">
        <v>5</v>
      </c>
      <c r="C25848" t="s">
        <v>34</v>
      </c>
      <c r="D25848" s="2">
        <v>24381</v>
      </c>
      <c r="E25848">
        <v>2</v>
      </c>
      <c r="F25848">
        <v>10</v>
      </c>
      <c r="G25848">
        <v>78</v>
      </c>
      <c r="H25848">
        <v>365</v>
      </c>
      <c r="J25848" t="str">
        <f>A25848&amp;+-+B25848</f>
        <v>51-5</v>
      </c>
    </row>
    <row r="25849" spans="1:10" ht="17" x14ac:dyDescent="0.25">
      <c r="A25849" s="1">
        <v>51</v>
      </c>
      <c r="B25849">
        <v>5</v>
      </c>
      <c r="C25849" t="s">
        <v>35</v>
      </c>
      <c r="D25849" s="2">
        <v>1679</v>
      </c>
      <c r="E25849">
        <v>3</v>
      </c>
      <c r="F25849">
        <v>11</v>
      </c>
      <c r="G25849">
        <v>101</v>
      </c>
      <c r="H25849">
        <v>387</v>
      </c>
      <c r="J25849" t="str">
        <f>A25849&amp;+-+B25849</f>
        <v>51-5</v>
      </c>
    </row>
    <row r="25850" spans="1:10" ht="17" x14ac:dyDescent="0.25">
      <c r="A25850" s="1">
        <v>51</v>
      </c>
      <c r="B25850">
        <v>5</v>
      </c>
      <c r="C25850" t="s">
        <v>36</v>
      </c>
      <c r="D25850" s="2">
        <v>6128</v>
      </c>
      <c r="E25850">
        <v>2</v>
      </c>
      <c r="F25850">
        <v>11</v>
      </c>
      <c r="G25850">
        <v>48</v>
      </c>
      <c r="H25850">
        <v>402</v>
      </c>
      <c r="J25850" t="str">
        <f>A25850&amp;+-+B25850</f>
        <v>51-5</v>
      </c>
    </row>
    <row r="25851" spans="1:10" ht="17" x14ac:dyDescent="0.25">
      <c r="A25851" s="1">
        <v>51</v>
      </c>
      <c r="B25851">
        <v>5</v>
      </c>
      <c r="C25851" t="s">
        <v>37</v>
      </c>
      <c r="D25851" t="s">
        <v>27</v>
      </c>
      <c r="E25851">
        <v>2</v>
      </c>
      <c r="F25851">
        <v>9</v>
      </c>
      <c r="G25851" t="s">
        <v>27</v>
      </c>
      <c r="H25851">
        <v>336</v>
      </c>
      <c r="J25851" t="str">
        <f>A25851&amp;+-+B25851</f>
        <v>51-5</v>
      </c>
    </row>
    <row r="25852" spans="1:10" ht="17" x14ac:dyDescent="0.25">
      <c r="A25852" s="1">
        <v>51</v>
      </c>
      <c r="B25852">
        <v>5</v>
      </c>
      <c r="C25852" t="s">
        <v>38</v>
      </c>
      <c r="D25852" t="s">
        <v>27</v>
      </c>
      <c r="E25852">
        <v>3</v>
      </c>
      <c r="F25852">
        <v>11</v>
      </c>
      <c r="G25852" t="s">
        <v>27</v>
      </c>
      <c r="H25852">
        <v>413</v>
      </c>
      <c r="J25852" t="str">
        <f>A25852&amp;+-+B25852</f>
        <v>51-5</v>
      </c>
    </row>
    <row r="25853" spans="1:10" ht="17" x14ac:dyDescent="0.25">
      <c r="A25853" s="1">
        <v>51</v>
      </c>
      <c r="B25853">
        <v>5</v>
      </c>
      <c r="C25853" t="s">
        <v>42</v>
      </c>
      <c r="D25853" s="2">
        <v>407834</v>
      </c>
      <c r="E25853">
        <v>1</v>
      </c>
      <c r="F25853">
        <v>11</v>
      </c>
      <c r="G25853">
        <v>31</v>
      </c>
      <c r="H25853">
        <v>401</v>
      </c>
      <c r="J25853" t="str">
        <f>A25853&amp;+-+B25853</f>
        <v>51-5</v>
      </c>
    </row>
    <row r="25854" spans="1:10" ht="17" x14ac:dyDescent="0.25">
      <c r="A25854" s="1">
        <v>51</v>
      </c>
      <c r="B25854">
        <v>5</v>
      </c>
      <c r="C25854" t="s">
        <v>43</v>
      </c>
      <c r="D25854" s="2">
        <v>82032</v>
      </c>
      <c r="E25854">
        <v>3</v>
      </c>
      <c r="F25854">
        <v>9</v>
      </c>
      <c r="G25854">
        <v>89</v>
      </c>
      <c r="H25854">
        <v>276</v>
      </c>
      <c r="J25854" t="str">
        <f>A25854&amp;+-+B25854</f>
        <v>51-5</v>
      </c>
    </row>
    <row r="25855" spans="1:10" ht="17" x14ac:dyDescent="0.25">
      <c r="A25855" s="1">
        <v>51</v>
      </c>
      <c r="B25855">
        <v>5</v>
      </c>
      <c r="C25855" t="s">
        <v>79</v>
      </c>
      <c r="D25855" s="2">
        <v>41415</v>
      </c>
      <c r="E25855">
        <v>3</v>
      </c>
      <c r="F25855">
        <v>10</v>
      </c>
      <c r="G25855">
        <v>79</v>
      </c>
      <c r="H25855">
        <v>324</v>
      </c>
      <c r="J25855" t="str">
        <f>A25855&amp;+-+B25855</f>
        <v>51-5</v>
      </c>
    </row>
    <row r="25856" spans="1:10" ht="17" x14ac:dyDescent="0.25">
      <c r="A25856" s="1">
        <v>51</v>
      </c>
      <c r="B25856">
        <v>5</v>
      </c>
      <c r="C25856" t="s">
        <v>80</v>
      </c>
      <c r="D25856" s="2">
        <v>41350</v>
      </c>
      <c r="E25856">
        <v>3</v>
      </c>
      <c r="F25856">
        <v>10</v>
      </c>
      <c r="G25856">
        <v>74</v>
      </c>
      <c r="H25856">
        <v>317</v>
      </c>
      <c r="J25856" t="str">
        <f>A25856&amp;+-+B25856</f>
        <v>51-5</v>
      </c>
    </row>
    <row r="25857" spans="1:10" ht="17" x14ac:dyDescent="0.25">
      <c r="A25857" s="1">
        <v>51</v>
      </c>
      <c r="B25857">
        <v>5</v>
      </c>
      <c r="C25857" t="s">
        <v>77</v>
      </c>
      <c r="D25857" s="2">
        <v>34050</v>
      </c>
      <c r="E25857">
        <v>5</v>
      </c>
      <c r="F25857">
        <v>10</v>
      </c>
      <c r="G25857">
        <v>142</v>
      </c>
      <c r="H25857">
        <v>356</v>
      </c>
      <c r="J25857" t="str">
        <f>A25857&amp;+-+B25857</f>
        <v>51-5</v>
      </c>
    </row>
    <row r="25858" spans="1:10" ht="17" x14ac:dyDescent="0.25">
      <c r="A25858" s="1">
        <v>51</v>
      </c>
      <c r="B25858">
        <v>5</v>
      </c>
      <c r="C25858" t="s">
        <v>45</v>
      </c>
      <c r="D25858" s="2">
        <v>2794125</v>
      </c>
      <c r="E25858">
        <v>4</v>
      </c>
      <c r="F25858">
        <v>10</v>
      </c>
      <c r="G25858">
        <v>74</v>
      </c>
      <c r="H25858">
        <v>365</v>
      </c>
      <c r="J25858" t="str">
        <f>A25858&amp;+-+B25858</f>
        <v>51-5</v>
      </c>
    </row>
    <row r="25859" spans="1:10" ht="17" x14ac:dyDescent="0.25">
      <c r="A25859" s="1">
        <v>51</v>
      </c>
      <c r="B25859">
        <v>5</v>
      </c>
      <c r="C25859" t="s">
        <v>46</v>
      </c>
      <c r="D25859" s="2">
        <v>437850</v>
      </c>
      <c r="E25859">
        <v>2</v>
      </c>
      <c r="F25859">
        <v>11</v>
      </c>
      <c r="G25859">
        <v>55</v>
      </c>
      <c r="H25859">
        <v>397</v>
      </c>
      <c r="J25859" t="str">
        <f>A25859&amp;+-+B25859</f>
        <v>51-5</v>
      </c>
    </row>
    <row r="25860" spans="1:10" ht="17" x14ac:dyDescent="0.25">
      <c r="A25860" s="1">
        <v>51</v>
      </c>
      <c r="B25860">
        <v>5</v>
      </c>
      <c r="C25860" t="s">
        <v>44</v>
      </c>
      <c r="D25860" t="s">
        <v>27</v>
      </c>
      <c r="E25860">
        <v>4</v>
      </c>
      <c r="F25860">
        <v>11</v>
      </c>
      <c r="G25860" t="s">
        <v>27</v>
      </c>
      <c r="H25860">
        <v>405</v>
      </c>
      <c r="J25860" t="str">
        <f>A25860&amp;+-+B25860</f>
        <v>51-5</v>
      </c>
    </row>
    <row r="25861" spans="1:10" ht="17" x14ac:dyDescent="0.25">
      <c r="A25861" s="1">
        <v>51</v>
      </c>
      <c r="B25861">
        <v>5</v>
      </c>
      <c r="C25861" t="s">
        <v>47</v>
      </c>
      <c r="D25861" t="s">
        <v>27</v>
      </c>
      <c r="E25861">
        <v>2</v>
      </c>
      <c r="F25861">
        <v>10</v>
      </c>
      <c r="G25861" t="s">
        <v>27</v>
      </c>
      <c r="H25861">
        <v>361</v>
      </c>
      <c r="J25861" t="str">
        <f>A25861&amp;+-+B25861</f>
        <v>51-5</v>
      </c>
    </row>
    <row r="25862" spans="1:10" ht="17" x14ac:dyDescent="0.25">
      <c r="A25862" s="1">
        <v>51</v>
      </c>
      <c r="B25862">
        <v>5</v>
      </c>
      <c r="C25862" t="s">
        <v>88</v>
      </c>
      <c r="D25862" s="2">
        <v>54866</v>
      </c>
      <c r="E25862">
        <v>2</v>
      </c>
      <c r="F25862">
        <v>10</v>
      </c>
      <c r="G25862">
        <v>82</v>
      </c>
      <c r="H25862">
        <v>368</v>
      </c>
      <c r="J25862" t="str">
        <f>A25862&amp;+-+B25862</f>
        <v>51-5</v>
      </c>
    </row>
    <row r="25863" spans="1:10" ht="17" x14ac:dyDescent="0.25">
      <c r="A25863" s="1">
        <v>51</v>
      </c>
      <c r="B25863">
        <v>5</v>
      </c>
      <c r="C25863" t="s">
        <v>49</v>
      </c>
      <c r="D25863" s="2">
        <v>3375</v>
      </c>
      <c r="J25863" t="str">
        <f>A25863&amp;+-+B25863</f>
        <v>51-5</v>
      </c>
    </row>
    <row r="25864" spans="1:10" ht="17" x14ac:dyDescent="0.25">
      <c r="A25864" s="1">
        <v>51</v>
      </c>
      <c r="B25864">
        <v>5</v>
      </c>
      <c r="C25864" t="s">
        <v>50</v>
      </c>
      <c r="D25864" s="2">
        <v>1177</v>
      </c>
      <c r="J25864" t="str">
        <f>A25864&amp;+-+B25864</f>
        <v>51-5</v>
      </c>
    </row>
    <row r="25865" spans="1:10" ht="17" x14ac:dyDescent="0.25">
      <c r="A25865" s="1">
        <v>51</v>
      </c>
      <c r="B25865">
        <v>5</v>
      </c>
      <c r="C25865" t="s">
        <v>51</v>
      </c>
      <c r="D25865" s="2">
        <v>1394</v>
      </c>
      <c r="J25865" t="str">
        <f>A25865&amp;+-+B25865</f>
        <v>51-5</v>
      </c>
    </row>
    <row r="25866" spans="1:10" ht="17" x14ac:dyDescent="0.25">
      <c r="A25866" s="1">
        <v>51</v>
      </c>
      <c r="B25866">
        <v>5</v>
      </c>
      <c r="C25866" t="s">
        <v>52</v>
      </c>
      <c r="D25866" s="2">
        <v>1723</v>
      </c>
      <c r="J25866" t="str">
        <f>A25866&amp;+-+B25866</f>
        <v>51-5</v>
      </c>
    </row>
    <row r="25867" spans="1:10" ht="17" x14ac:dyDescent="0.25">
      <c r="A25867" s="1">
        <v>51</v>
      </c>
      <c r="B25867">
        <v>5</v>
      </c>
      <c r="C25867" t="s">
        <v>53</v>
      </c>
      <c r="D25867" s="2">
        <v>1552</v>
      </c>
      <c r="J25867" t="str">
        <f>A25867&amp;+-+B25867</f>
        <v>51-5</v>
      </c>
    </row>
    <row r="25868" spans="1:10" ht="17" x14ac:dyDescent="0.25">
      <c r="A25868" s="1">
        <v>51</v>
      </c>
      <c r="B25868">
        <v>5</v>
      </c>
      <c r="C25868" t="s">
        <v>54</v>
      </c>
      <c r="D25868">
        <v>437</v>
      </c>
      <c r="J25868" t="str">
        <f>A25868&amp;+-+B25868</f>
        <v>51-5</v>
      </c>
    </row>
    <row r="25869" spans="1:10" ht="17" x14ac:dyDescent="0.25">
      <c r="A25869" s="1">
        <v>51</v>
      </c>
      <c r="B25869">
        <v>5</v>
      </c>
      <c r="C25869" t="s">
        <v>55</v>
      </c>
      <c r="D25869">
        <v>712</v>
      </c>
      <c r="J25869" t="str">
        <f>A25869&amp;+-+B25869</f>
        <v>51-5</v>
      </c>
    </row>
    <row r="25870" spans="1:10" ht="17" x14ac:dyDescent="0.25">
      <c r="A25870" s="1">
        <v>51</v>
      </c>
      <c r="B25870">
        <v>5</v>
      </c>
      <c r="C25870" t="s">
        <v>56</v>
      </c>
      <c r="D25870">
        <v>308</v>
      </c>
      <c r="J25870" t="str">
        <f>A25870&amp;+-+B25870</f>
        <v>51-5</v>
      </c>
    </row>
    <row r="25871" spans="1:10" ht="17" x14ac:dyDescent="0.25">
      <c r="A25871" s="1">
        <v>51</v>
      </c>
      <c r="B25871">
        <v>5</v>
      </c>
      <c r="C25871" t="s">
        <v>57</v>
      </c>
      <c r="D25871">
        <v>541</v>
      </c>
      <c r="J25871" t="str">
        <f>A25871&amp;+-+B25871</f>
        <v>51-5</v>
      </c>
    </row>
    <row r="25872" spans="1:10" ht="17" x14ac:dyDescent="0.25">
      <c r="A25872" s="1">
        <v>51</v>
      </c>
      <c r="B25872">
        <v>5</v>
      </c>
      <c r="C25872" t="s">
        <v>58</v>
      </c>
      <c r="D25872">
        <v>381</v>
      </c>
      <c r="J25872" t="str">
        <f>A25872&amp;+-+B25872</f>
        <v>51-5</v>
      </c>
    </row>
    <row r="25873" spans="1:10" ht="17" x14ac:dyDescent="0.25">
      <c r="A25873" s="1">
        <v>51</v>
      </c>
      <c r="B25873">
        <v>5</v>
      </c>
      <c r="C25873" t="s">
        <v>59</v>
      </c>
      <c r="D25873">
        <v>199</v>
      </c>
      <c r="J25873" t="str">
        <f>A25873&amp;+-+B25873</f>
        <v>51-5</v>
      </c>
    </row>
    <row r="25874" spans="1:10" ht="17" x14ac:dyDescent="0.25">
      <c r="A25874" s="1">
        <v>51</v>
      </c>
      <c r="B25874">
        <v>5</v>
      </c>
      <c r="C25874" t="s">
        <v>60</v>
      </c>
      <c r="D25874">
        <v>270</v>
      </c>
      <c r="J25874" t="str">
        <f>A25874&amp;+-+B25874</f>
        <v>51-5</v>
      </c>
    </row>
    <row r="25875" spans="1:10" ht="17" x14ac:dyDescent="0.25">
      <c r="A25875" s="1">
        <v>51</v>
      </c>
      <c r="B25875">
        <v>5</v>
      </c>
      <c r="C25875" t="s">
        <v>61</v>
      </c>
      <c r="D25875" s="2">
        <v>625960</v>
      </c>
      <c r="J25875" t="str">
        <f>A25875&amp;+-+B25875</f>
        <v>51-5</v>
      </c>
    </row>
    <row r="25876" spans="1:10" ht="17" x14ac:dyDescent="0.25">
      <c r="A25876" s="1">
        <v>51</v>
      </c>
      <c r="B25876">
        <v>5</v>
      </c>
      <c r="C25876" t="s">
        <v>62</v>
      </c>
      <c r="D25876" s="2">
        <v>51865</v>
      </c>
      <c r="J25876" t="str">
        <f>A25876&amp;+-+B25876</f>
        <v>51-5</v>
      </c>
    </row>
    <row r="25877" spans="1:10" ht="17" x14ac:dyDescent="0.25">
      <c r="A25877" s="1">
        <v>51</v>
      </c>
      <c r="B25877">
        <v>5</v>
      </c>
      <c r="C25877" t="s">
        <v>63</v>
      </c>
      <c r="D25877" s="2">
        <v>49760</v>
      </c>
      <c r="J25877" t="str">
        <f>A25877&amp;+-+B25877</f>
        <v>51-5</v>
      </c>
    </row>
    <row r="25878" spans="1:10" ht="17" x14ac:dyDescent="0.25">
      <c r="A25878" s="1">
        <v>51</v>
      </c>
      <c r="B25878">
        <v>5</v>
      </c>
      <c r="C25878" t="s">
        <v>64</v>
      </c>
      <c r="D25878" s="2">
        <v>4126</v>
      </c>
      <c r="J25878" t="str">
        <f>A25878&amp;+-+B25878</f>
        <v>51-5</v>
      </c>
    </row>
    <row r="25879" spans="1:10" ht="17" x14ac:dyDescent="0.25">
      <c r="A25879" s="1">
        <v>51</v>
      </c>
      <c r="B25879">
        <v>5</v>
      </c>
      <c r="C25879" t="s">
        <v>65</v>
      </c>
      <c r="D25879" s="2">
        <v>5458</v>
      </c>
      <c r="J25879" t="str">
        <f>A25879&amp;+-+B25879</f>
        <v>51-5</v>
      </c>
    </row>
    <row r="25880" spans="1:10" ht="17" x14ac:dyDescent="0.25">
      <c r="A25880" s="1">
        <v>51</v>
      </c>
      <c r="B25880">
        <v>5</v>
      </c>
      <c r="C25880" t="s">
        <v>66</v>
      </c>
      <c r="D25880" s="2">
        <v>6611</v>
      </c>
      <c r="J25880" t="str">
        <f>A25880&amp;+-+B25880</f>
        <v>51-5</v>
      </c>
    </row>
    <row r="25881" spans="1:10" ht="17" x14ac:dyDescent="0.25">
      <c r="A25881" s="1">
        <v>51</v>
      </c>
      <c r="B25881">
        <v>5</v>
      </c>
      <c r="C25881" t="s">
        <v>67</v>
      </c>
      <c r="D25881" s="2">
        <v>9998</v>
      </c>
      <c r="J25881" t="str">
        <f>A25881&amp;+-+B25881</f>
        <v>51-5</v>
      </c>
    </row>
    <row r="25882" spans="1:10" ht="17" x14ac:dyDescent="0.25">
      <c r="A25882" s="1">
        <v>51</v>
      </c>
      <c r="B25882">
        <v>5</v>
      </c>
      <c r="C25882" t="s">
        <v>68</v>
      </c>
      <c r="D25882" s="2">
        <v>2071</v>
      </c>
      <c r="J25882" t="str">
        <f>A25882&amp;+-+B25882</f>
        <v>51-5</v>
      </c>
    </row>
    <row r="25883" spans="1:10" ht="17" x14ac:dyDescent="0.25">
      <c r="A25883" s="1">
        <v>51</v>
      </c>
      <c r="B25883">
        <v>5</v>
      </c>
      <c r="C25883" t="s">
        <v>69</v>
      </c>
      <c r="D25883">
        <v>60.5</v>
      </c>
      <c r="J25883" t="str">
        <f>A25883&amp;+-+B25883</f>
        <v>51-5</v>
      </c>
    </row>
    <row r="25884" spans="1:10" ht="17" x14ac:dyDescent="0.25">
      <c r="A25884" s="1">
        <v>51</v>
      </c>
      <c r="B25884">
        <v>5</v>
      </c>
      <c r="C25884" t="s">
        <v>70</v>
      </c>
      <c r="D25884">
        <v>55</v>
      </c>
      <c r="J25884" t="str">
        <f>A25884&amp;+-+B25884</f>
        <v>51-5</v>
      </c>
    </row>
    <row r="25885" spans="1:10" ht="17" x14ac:dyDescent="0.25">
      <c r="A25885" s="1">
        <v>51</v>
      </c>
      <c r="B25885">
        <v>5</v>
      </c>
      <c r="C25885" t="s">
        <v>71</v>
      </c>
      <c r="D25885">
        <v>57</v>
      </c>
      <c r="J25885" t="str">
        <f>A25885&amp;+-+B25885</f>
        <v>51-5</v>
      </c>
    </row>
    <row r="25886" spans="1:10" ht="17" x14ac:dyDescent="0.25">
      <c r="A25886" s="1">
        <v>51</v>
      </c>
      <c r="B25886">
        <v>5</v>
      </c>
      <c r="C25886" t="s">
        <v>72</v>
      </c>
      <c r="D25886">
        <v>947</v>
      </c>
      <c r="J25886" t="str">
        <f>A25886&amp;+-+B25886</f>
        <v>51-5</v>
      </c>
    </row>
    <row r="25887" spans="1:10" ht="17" x14ac:dyDescent="0.25">
      <c r="A25887" s="1">
        <v>51</v>
      </c>
      <c r="B25887">
        <v>5</v>
      </c>
      <c r="C25887" t="s">
        <v>73</v>
      </c>
      <c r="D25887">
        <v>4</v>
      </c>
      <c r="J25887" t="str">
        <f>A25887&amp;+-+B25887</f>
        <v>51-5</v>
      </c>
    </row>
    <row r="25888" spans="1:10" ht="17" x14ac:dyDescent="0.25">
      <c r="A25888" s="1">
        <v>51</v>
      </c>
      <c r="B25888">
        <v>5</v>
      </c>
      <c r="C25888" t="s">
        <v>74</v>
      </c>
      <c r="D25888" s="2">
        <v>16663</v>
      </c>
      <c r="J25888" t="str">
        <f>A25888&amp;+-+B25888</f>
        <v>51-5</v>
      </c>
    </row>
    <row r="25889" spans="1:10" ht="17" x14ac:dyDescent="0.25">
      <c r="A25889" s="1">
        <v>51</v>
      </c>
      <c r="B25889">
        <v>5</v>
      </c>
      <c r="C25889" t="s">
        <v>75</v>
      </c>
      <c r="D25889">
        <v>46</v>
      </c>
      <c r="J25889" t="str">
        <f>A25889&amp;+-+B25889</f>
        <v>51-5</v>
      </c>
    </row>
    <row r="25890" spans="1:10" ht="17" x14ac:dyDescent="0.25">
      <c r="A25890" s="1">
        <v>51</v>
      </c>
      <c r="B25890">
        <v>5</v>
      </c>
      <c r="C25890" t="s">
        <v>76</v>
      </c>
      <c r="D25890">
        <v>190</v>
      </c>
      <c r="J25890" t="str">
        <f>A25890&amp;+-+B25890</f>
        <v>51-5</v>
      </c>
    </row>
    <row r="25891" spans="1:10" ht="17" x14ac:dyDescent="0.25">
      <c r="A25891" s="1">
        <v>51</v>
      </c>
      <c r="B25891">
        <v>6</v>
      </c>
      <c r="C25891" t="s">
        <v>9</v>
      </c>
      <c r="D25891" s="2">
        <v>12753</v>
      </c>
      <c r="J25891" t="str">
        <f>A25891&amp;+-+B25891</f>
        <v>51-6</v>
      </c>
    </row>
    <row r="25892" spans="1:10" ht="17" x14ac:dyDescent="0.25">
      <c r="A25892" s="1">
        <v>51</v>
      </c>
      <c r="B25892">
        <v>6</v>
      </c>
      <c r="C25892" t="s">
        <v>10</v>
      </c>
      <c r="D25892" s="2">
        <v>8195</v>
      </c>
      <c r="J25892" t="str">
        <f>A25892&amp;+-+B25892</f>
        <v>51-6</v>
      </c>
    </row>
    <row r="25893" spans="1:10" ht="17" x14ac:dyDescent="0.25">
      <c r="A25893" s="1">
        <v>51</v>
      </c>
      <c r="B25893">
        <v>6</v>
      </c>
      <c r="C25893" t="s">
        <v>11</v>
      </c>
      <c r="D25893" s="2">
        <v>1297577</v>
      </c>
      <c r="J25893" t="str">
        <f>A25893&amp;+-+B25893</f>
        <v>51-6</v>
      </c>
    </row>
    <row r="25894" spans="1:10" ht="17" x14ac:dyDescent="0.25">
      <c r="A25894" s="1">
        <v>51</v>
      </c>
      <c r="B25894">
        <v>6</v>
      </c>
      <c r="C25894" t="s">
        <v>12</v>
      </c>
      <c r="D25894">
        <v>158</v>
      </c>
      <c r="J25894" t="str">
        <f>A25894&amp;+-+B25894</f>
        <v>51-6</v>
      </c>
    </row>
    <row r="25895" spans="1:10" ht="17" x14ac:dyDescent="0.25">
      <c r="A25895" s="1">
        <v>51</v>
      </c>
      <c r="B25895">
        <v>6</v>
      </c>
      <c r="C25895" t="s">
        <v>13</v>
      </c>
      <c r="D25895" s="2">
        <v>11153</v>
      </c>
      <c r="J25895" t="str">
        <f>A25895&amp;+-+B25895</f>
        <v>51-6</v>
      </c>
    </row>
    <row r="25896" spans="1:10" ht="17" x14ac:dyDescent="0.25">
      <c r="A25896" s="1">
        <v>51</v>
      </c>
      <c r="B25896">
        <v>6</v>
      </c>
      <c r="C25896" t="s">
        <v>14</v>
      </c>
      <c r="D25896" s="2">
        <v>1271186000</v>
      </c>
      <c r="J25896" t="str">
        <f>A25896&amp;+-+B25896</f>
        <v>51-6</v>
      </c>
    </row>
    <row r="25897" spans="1:10" ht="17" x14ac:dyDescent="0.25">
      <c r="A25897" s="1">
        <v>51</v>
      </c>
      <c r="B25897">
        <v>6</v>
      </c>
      <c r="C25897" t="s">
        <v>15</v>
      </c>
      <c r="D25897" s="2">
        <v>155117</v>
      </c>
      <c r="J25897" t="str">
        <f>A25897&amp;+-+B25897</f>
        <v>51-6</v>
      </c>
    </row>
    <row r="25898" spans="1:10" ht="17" x14ac:dyDescent="0.25">
      <c r="A25898" s="1">
        <v>51</v>
      </c>
      <c r="B25898">
        <v>6</v>
      </c>
      <c r="C25898" t="s">
        <v>16</v>
      </c>
      <c r="D25898" s="2">
        <v>30531000</v>
      </c>
      <c r="J25898" t="str">
        <f>A25898&amp;+-+B25898</f>
        <v>51-6</v>
      </c>
    </row>
    <row r="25899" spans="1:10" ht="17" x14ac:dyDescent="0.25">
      <c r="A25899" s="1">
        <v>51</v>
      </c>
      <c r="B25899">
        <v>6</v>
      </c>
      <c r="C25899" t="s">
        <v>17</v>
      </c>
      <c r="D25899" s="2">
        <v>7944000</v>
      </c>
      <c r="J25899" t="str">
        <f>A25899&amp;+-+B25899</f>
        <v>51-6</v>
      </c>
    </row>
    <row r="25900" spans="1:10" ht="17" x14ac:dyDescent="0.25">
      <c r="A25900" s="1">
        <v>51</v>
      </c>
      <c r="B25900">
        <v>6</v>
      </c>
      <c r="C25900" t="s">
        <v>18</v>
      </c>
      <c r="D25900" s="2">
        <v>6576</v>
      </c>
      <c r="J25900" t="str">
        <f>A25900&amp;+-+B25900</f>
        <v>51-6</v>
      </c>
    </row>
    <row r="25901" spans="1:10" ht="17" x14ac:dyDescent="0.25">
      <c r="A25901" s="1">
        <v>51</v>
      </c>
      <c r="B25901">
        <v>6</v>
      </c>
      <c r="C25901" t="s">
        <v>19</v>
      </c>
      <c r="D25901" s="2">
        <v>1271186</v>
      </c>
      <c r="E25901">
        <v>1</v>
      </c>
      <c r="F25901">
        <v>11</v>
      </c>
      <c r="G25901">
        <v>82</v>
      </c>
      <c r="H25901">
        <v>430</v>
      </c>
      <c r="J25901" t="str">
        <f>A25901&amp;+-+B25901</f>
        <v>51-6</v>
      </c>
    </row>
    <row r="25902" spans="1:10" ht="17" x14ac:dyDescent="0.25">
      <c r="A25902" s="1">
        <v>51</v>
      </c>
      <c r="B25902">
        <v>6</v>
      </c>
      <c r="C25902" t="s">
        <v>20</v>
      </c>
      <c r="D25902" s="2">
        <v>125570</v>
      </c>
      <c r="E25902">
        <v>6</v>
      </c>
      <c r="F25902">
        <v>11</v>
      </c>
      <c r="G25902">
        <v>209</v>
      </c>
      <c r="H25902">
        <v>429</v>
      </c>
      <c r="J25902" t="str">
        <f>A25902&amp;+-+B25902</f>
        <v>51-6</v>
      </c>
    </row>
    <row r="25903" spans="1:10" ht="17" x14ac:dyDescent="0.25">
      <c r="A25903" s="1">
        <v>51</v>
      </c>
      <c r="B25903">
        <v>6</v>
      </c>
      <c r="C25903" t="s">
        <v>21</v>
      </c>
      <c r="D25903" s="2">
        <v>1145616</v>
      </c>
      <c r="E25903">
        <v>1</v>
      </c>
      <c r="F25903">
        <v>11</v>
      </c>
      <c r="G25903">
        <v>38</v>
      </c>
      <c r="H25903">
        <v>423</v>
      </c>
      <c r="J25903" t="str">
        <f>A25903&amp;+-+B25903</f>
        <v>51-6</v>
      </c>
    </row>
    <row r="25904" spans="1:10" ht="17" x14ac:dyDescent="0.25">
      <c r="A25904" s="1">
        <v>51</v>
      </c>
      <c r="B25904">
        <v>6</v>
      </c>
      <c r="C25904" t="s">
        <v>22</v>
      </c>
      <c r="D25904" s="2">
        <v>63550</v>
      </c>
      <c r="E25904">
        <v>6</v>
      </c>
      <c r="F25904">
        <v>10</v>
      </c>
      <c r="G25904">
        <v>153</v>
      </c>
      <c r="H25904">
        <v>387</v>
      </c>
      <c r="J25904" t="str">
        <f>A25904&amp;+-+B25904</f>
        <v>51-6</v>
      </c>
    </row>
    <row r="25905" spans="1:10" ht="17" x14ac:dyDescent="0.25">
      <c r="A25905" s="1">
        <v>51</v>
      </c>
      <c r="B25905">
        <v>6</v>
      </c>
      <c r="C25905" t="s">
        <v>23</v>
      </c>
      <c r="D25905" t="s">
        <v>27</v>
      </c>
      <c r="E25905">
        <v>4</v>
      </c>
      <c r="F25905">
        <v>5</v>
      </c>
      <c r="G25905">
        <v>61</v>
      </c>
      <c r="H25905">
        <v>100</v>
      </c>
      <c r="J25905" t="str">
        <f>A25905&amp;+-+B25905</f>
        <v>51-6</v>
      </c>
    </row>
    <row r="25906" spans="1:10" ht="17" x14ac:dyDescent="0.25">
      <c r="A25906" s="1">
        <v>51</v>
      </c>
      <c r="B25906">
        <v>6</v>
      </c>
      <c r="C25906" t="s">
        <v>24</v>
      </c>
      <c r="F25906">
        <v>5</v>
      </c>
      <c r="H25906">
        <v>108</v>
      </c>
      <c r="J25906" t="str">
        <f>A25906&amp;+-+B25906</f>
        <v>51-6</v>
      </c>
    </row>
    <row r="25907" spans="1:10" ht="17" x14ac:dyDescent="0.25">
      <c r="A25907" s="1">
        <v>51</v>
      </c>
      <c r="B25907">
        <v>6</v>
      </c>
      <c r="C25907" t="s">
        <v>25</v>
      </c>
      <c r="D25907" s="2">
        <v>7187</v>
      </c>
      <c r="E25907">
        <v>5</v>
      </c>
      <c r="F25907">
        <v>10</v>
      </c>
      <c r="G25907">
        <v>199</v>
      </c>
      <c r="H25907">
        <v>412</v>
      </c>
      <c r="J25907" t="str">
        <f>A25907&amp;+-+B25907</f>
        <v>51-6</v>
      </c>
    </row>
    <row r="25908" spans="1:10" ht="17" x14ac:dyDescent="0.25">
      <c r="A25908" s="1">
        <v>51</v>
      </c>
      <c r="B25908">
        <v>6</v>
      </c>
      <c r="C25908" t="s">
        <v>26</v>
      </c>
      <c r="D25908" s="2">
        <v>13437</v>
      </c>
      <c r="E25908">
        <v>3</v>
      </c>
      <c r="F25908">
        <v>9</v>
      </c>
      <c r="G25908">
        <v>96</v>
      </c>
      <c r="H25908">
        <v>405</v>
      </c>
      <c r="J25908" t="str">
        <f>A25908&amp;+-+B25908</f>
        <v>51-6</v>
      </c>
    </row>
    <row r="25909" spans="1:10" ht="17" x14ac:dyDescent="0.25">
      <c r="A25909" s="1">
        <v>51</v>
      </c>
      <c r="B25909">
        <v>6</v>
      </c>
      <c r="C25909" t="s">
        <v>28</v>
      </c>
      <c r="D25909" s="2">
        <v>19481</v>
      </c>
      <c r="E25909">
        <v>5</v>
      </c>
      <c r="F25909">
        <v>11</v>
      </c>
      <c r="G25909">
        <v>192</v>
      </c>
      <c r="H25909">
        <v>423</v>
      </c>
      <c r="J25909" t="str">
        <f>A25909&amp;+-+B25909</f>
        <v>51-6</v>
      </c>
    </row>
    <row r="25910" spans="1:10" ht="17" x14ac:dyDescent="0.25">
      <c r="A25910" s="1">
        <v>51</v>
      </c>
      <c r="B25910">
        <v>6</v>
      </c>
      <c r="C25910" t="s">
        <v>29</v>
      </c>
      <c r="D25910" t="s">
        <v>27</v>
      </c>
      <c r="E25910">
        <v>4</v>
      </c>
      <c r="F25910">
        <v>9</v>
      </c>
      <c r="G25910">
        <v>80</v>
      </c>
      <c r="H25910">
        <v>332</v>
      </c>
      <c r="J25910" t="str">
        <f>A25910&amp;+-+B25910</f>
        <v>51-6</v>
      </c>
    </row>
    <row r="25911" spans="1:10" ht="17" x14ac:dyDescent="0.25">
      <c r="A25911" s="1">
        <v>51</v>
      </c>
      <c r="B25911">
        <v>6</v>
      </c>
      <c r="C25911" t="s">
        <v>30</v>
      </c>
      <c r="D25911" s="2">
        <v>21273</v>
      </c>
      <c r="E25911">
        <v>4</v>
      </c>
      <c r="F25911">
        <v>11</v>
      </c>
      <c r="G25911">
        <v>133</v>
      </c>
      <c r="H25911">
        <v>398</v>
      </c>
      <c r="J25911" t="str">
        <f>A25911&amp;+-+B25911</f>
        <v>51-6</v>
      </c>
    </row>
    <row r="25912" spans="1:10" ht="17" x14ac:dyDescent="0.25">
      <c r="A25912" s="1">
        <v>51</v>
      </c>
      <c r="B25912">
        <v>6</v>
      </c>
      <c r="C25912" t="s">
        <v>31</v>
      </c>
      <c r="D25912" s="2">
        <v>820145</v>
      </c>
      <c r="E25912">
        <v>1</v>
      </c>
      <c r="F25912">
        <v>11</v>
      </c>
      <c r="G25912">
        <v>16</v>
      </c>
      <c r="H25912">
        <v>405</v>
      </c>
      <c r="J25912" t="str">
        <f>A25912&amp;+-+B25912</f>
        <v>51-6</v>
      </c>
    </row>
    <row r="25913" spans="1:10" ht="17" x14ac:dyDescent="0.25">
      <c r="A25913" s="1">
        <v>51</v>
      </c>
      <c r="B25913">
        <v>6</v>
      </c>
      <c r="C25913" t="s">
        <v>32</v>
      </c>
      <c r="D25913" s="2">
        <v>171839</v>
      </c>
      <c r="E25913">
        <v>2</v>
      </c>
      <c r="F25913">
        <v>11</v>
      </c>
      <c r="G25913">
        <v>69</v>
      </c>
      <c r="H25913">
        <v>393</v>
      </c>
      <c r="J25913" t="str">
        <f>A25913&amp;+-+B25913</f>
        <v>51-6</v>
      </c>
    </row>
    <row r="25914" spans="1:10" ht="17" x14ac:dyDescent="0.25">
      <c r="A25914" s="1">
        <v>51</v>
      </c>
      <c r="B25914">
        <v>6</v>
      </c>
      <c r="C25914" t="s">
        <v>33</v>
      </c>
      <c r="D25914" s="2">
        <v>144347</v>
      </c>
      <c r="E25914">
        <v>1</v>
      </c>
      <c r="F25914">
        <v>8</v>
      </c>
      <c r="G25914">
        <v>64</v>
      </c>
      <c r="H25914">
        <v>310</v>
      </c>
      <c r="J25914" t="str">
        <f>A25914&amp;+-+B25914</f>
        <v>51-6</v>
      </c>
    </row>
    <row r="25915" spans="1:10" ht="17" x14ac:dyDescent="0.25">
      <c r="A25915" s="1">
        <v>51</v>
      </c>
      <c r="B25915">
        <v>6</v>
      </c>
      <c r="C25915" t="s">
        <v>34</v>
      </c>
      <c r="D25915" s="2">
        <v>1301</v>
      </c>
      <c r="E25915">
        <v>5</v>
      </c>
      <c r="F25915">
        <v>10</v>
      </c>
      <c r="G25915">
        <v>148</v>
      </c>
      <c r="H25915">
        <v>365</v>
      </c>
      <c r="J25915" t="str">
        <f>A25915&amp;+-+B25915</f>
        <v>51-6</v>
      </c>
    </row>
    <row r="25916" spans="1:10" ht="17" x14ac:dyDescent="0.25">
      <c r="A25916" s="1">
        <v>51</v>
      </c>
      <c r="B25916">
        <v>6</v>
      </c>
      <c r="C25916" t="s">
        <v>35</v>
      </c>
      <c r="D25916" s="2">
        <v>3778</v>
      </c>
      <c r="E25916">
        <v>2</v>
      </c>
      <c r="F25916">
        <v>11</v>
      </c>
      <c r="G25916">
        <v>54</v>
      </c>
      <c r="H25916">
        <v>387</v>
      </c>
      <c r="J25916" t="str">
        <f>A25916&amp;+-+B25916</f>
        <v>51-6</v>
      </c>
    </row>
    <row r="25917" spans="1:10" ht="17" x14ac:dyDescent="0.25">
      <c r="A25917" s="1">
        <v>51</v>
      </c>
      <c r="B25917">
        <v>6</v>
      </c>
      <c r="C25917" t="s">
        <v>36</v>
      </c>
      <c r="D25917" s="2">
        <v>2322</v>
      </c>
      <c r="E25917">
        <v>5</v>
      </c>
      <c r="F25917">
        <v>11</v>
      </c>
      <c r="G25917">
        <v>164</v>
      </c>
      <c r="H25917">
        <v>402</v>
      </c>
      <c r="J25917" t="str">
        <f>A25917&amp;+-+B25917</f>
        <v>51-6</v>
      </c>
    </row>
    <row r="25918" spans="1:10" ht="17" x14ac:dyDescent="0.25">
      <c r="A25918" s="1">
        <v>51</v>
      </c>
      <c r="B25918">
        <v>6</v>
      </c>
      <c r="C25918" t="s">
        <v>37</v>
      </c>
      <c r="D25918" t="s">
        <v>27</v>
      </c>
      <c r="E25918">
        <v>5</v>
      </c>
      <c r="F25918">
        <v>9</v>
      </c>
      <c r="G25918" t="s">
        <v>27</v>
      </c>
      <c r="H25918">
        <v>336</v>
      </c>
      <c r="J25918" t="str">
        <f>A25918&amp;+-+B25918</f>
        <v>51-6</v>
      </c>
    </row>
    <row r="25919" spans="1:10" ht="17" x14ac:dyDescent="0.25">
      <c r="A25919" s="1">
        <v>51</v>
      </c>
      <c r="B25919">
        <v>6</v>
      </c>
      <c r="C25919" t="s">
        <v>38</v>
      </c>
      <c r="D25919" t="s">
        <v>27</v>
      </c>
      <c r="E25919">
        <v>4</v>
      </c>
      <c r="F25919">
        <v>11</v>
      </c>
      <c r="G25919" t="s">
        <v>27</v>
      </c>
      <c r="H25919">
        <v>413</v>
      </c>
      <c r="J25919" t="str">
        <f>A25919&amp;+-+B25919</f>
        <v>51-6</v>
      </c>
    </row>
    <row r="25920" spans="1:10" ht="17" x14ac:dyDescent="0.25">
      <c r="A25920" s="1">
        <v>51</v>
      </c>
      <c r="B25920">
        <v>6</v>
      </c>
      <c r="C25920" t="s">
        <v>42</v>
      </c>
      <c r="D25920" s="2">
        <v>252443</v>
      </c>
      <c r="E25920">
        <v>3</v>
      </c>
      <c r="F25920">
        <v>11</v>
      </c>
      <c r="G25920">
        <v>69</v>
      </c>
      <c r="H25920">
        <v>401</v>
      </c>
      <c r="J25920" t="str">
        <f>A25920&amp;+-+B25920</f>
        <v>51-6</v>
      </c>
    </row>
    <row r="25921" spans="1:10" ht="17" x14ac:dyDescent="0.25">
      <c r="A25921" s="1">
        <v>51</v>
      </c>
      <c r="B25921">
        <v>6</v>
      </c>
      <c r="C25921" t="s">
        <v>77</v>
      </c>
      <c r="D25921" s="2">
        <v>45500</v>
      </c>
      <c r="E25921">
        <v>3</v>
      </c>
      <c r="F25921">
        <v>10</v>
      </c>
      <c r="G25921">
        <v>131</v>
      </c>
      <c r="H25921">
        <v>356</v>
      </c>
      <c r="J25921" t="str">
        <f>A25921&amp;+-+B25921</f>
        <v>51-6</v>
      </c>
    </row>
    <row r="25922" spans="1:10" ht="17" x14ac:dyDescent="0.25">
      <c r="A25922" s="1">
        <v>51</v>
      </c>
      <c r="B25922">
        <v>6</v>
      </c>
      <c r="C25922" t="s">
        <v>87</v>
      </c>
      <c r="D25922" s="2">
        <v>39313</v>
      </c>
      <c r="E25922">
        <v>1</v>
      </c>
      <c r="F25922">
        <v>8</v>
      </c>
      <c r="G25922">
        <v>47</v>
      </c>
      <c r="H25922">
        <v>318</v>
      </c>
      <c r="J25922" t="str">
        <f>A25922&amp;+-+B25922</f>
        <v>51-6</v>
      </c>
    </row>
    <row r="25923" spans="1:10" ht="17" x14ac:dyDescent="0.25">
      <c r="A25923" s="1">
        <v>51</v>
      </c>
      <c r="B25923">
        <v>6</v>
      </c>
      <c r="C25923" t="s">
        <v>43</v>
      </c>
      <c r="D25923" s="2">
        <v>22542</v>
      </c>
      <c r="E25923">
        <v>7</v>
      </c>
      <c r="F25923">
        <v>9</v>
      </c>
      <c r="G25923">
        <v>139</v>
      </c>
      <c r="H25923">
        <v>276</v>
      </c>
      <c r="J25923" t="str">
        <f>A25923&amp;+-+B25923</f>
        <v>51-6</v>
      </c>
    </row>
    <row r="25924" spans="1:10" ht="17" x14ac:dyDescent="0.25">
      <c r="A25924" s="1">
        <v>51</v>
      </c>
      <c r="B25924">
        <v>6</v>
      </c>
      <c r="C25924" t="s">
        <v>79</v>
      </c>
      <c r="D25924" s="2">
        <v>7143</v>
      </c>
      <c r="E25924">
        <v>7</v>
      </c>
      <c r="F25924">
        <v>10</v>
      </c>
      <c r="G25924">
        <v>186</v>
      </c>
      <c r="H25924">
        <v>324</v>
      </c>
      <c r="J25924" t="str">
        <f>A25924&amp;+-+B25924</f>
        <v>51-6</v>
      </c>
    </row>
    <row r="25925" spans="1:10" ht="17" x14ac:dyDescent="0.25">
      <c r="A25925" s="1">
        <v>51</v>
      </c>
      <c r="B25925">
        <v>6</v>
      </c>
      <c r="C25925" t="s">
        <v>45</v>
      </c>
      <c r="D25925" t="s">
        <v>27</v>
      </c>
      <c r="E25925">
        <v>1</v>
      </c>
      <c r="F25925">
        <v>10</v>
      </c>
      <c r="G25925">
        <v>16</v>
      </c>
      <c r="H25925">
        <v>365</v>
      </c>
      <c r="J25925" t="str">
        <f>A25925&amp;+-+B25925</f>
        <v>51-6</v>
      </c>
    </row>
    <row r="25926" spans="1:10" ht="17" x14ac:dyDescent="0.25">
      <c r="A25926" s="1">
        <v>51</v>
      </c>
      <c r="B25926">
        <v>6</v>
      </c>
      <c r="C25926" t="s">
        <v>101</v>
      </c>
      <c r="D25926" s="2">
        <v>4962888</v>
      </c>
      <c r="E25926">
        <v>1</v>
      </c>
      <c r="F25926">
        <v>10</v>
      </c>
      <c r="G25926">
        <v>4</v>
      </c>
      <c r="H25926">
        <v>356</v>
      </c>
      <c r="J25926" t="str">
        <f>A25926&amp;+-+B25926</f>
        <v>51-6</v>
      </c>
    </row>
    <row r="25927" spans="1:10" ht="17" x14ac:dyDescent="0.25">
      <c r="A25927" s="1">
        <v>51</v>
      </c>
      <c r="B25927">
        <v>6</v>
      </c>
      <c r="C25927" t="s">
        <v>44</v>
      </c>
      <c r="D25927" s="2">
        <v>949849</v>
      </c>
      <c r="E25927">
        <v>1</v>
      </c>
      <c r="F25927">
        <v>11</v>
      </c>
      <c r="G25927">
        <v>88</v>
      </c>
      <c r="H25927">
        <v>405</v>
      </c>
      <c r="J25927" t="str">
        <f>A25927&amp;+-+B25927</f>
        <v>51-6</v>
      </c>
    </row>
    <row r="25928" spans="1:10" ht="17" x14ac:dyDescent="0.25">
      <c r="A25928" s="1">
        <v>51</v>
      </c>
      <c r="B25928">
        <v>6</v>
      </c>
      <c r="C25928" t="s">
        <v>47</v>
      </c>
      <c r="D25928" s="2">
        <v>657734</v>
      </c>
      <c r="E25928">
        <v>1</v>
      </c>
      <c r="F25928">
        <v>10</v>
      </c>
      <c r="G25928">
        <v>46</v>
      </c>
      <c r="H25928">
        <v>361</v>
      </c>
      <c r="J25928" t="str">
        <f>A25928&amp;+-+B25928</f>
        <v>51-6</v>
      </c>
    </row>
    <row r="25929" spans="1:10" ht="17" x14ac:dyDescent="0.25">
      <c r="A25929" s="1">
        <v>51</v>
      </c>
      <c r="B25929">
        <v>6</v>
      </c>
      <c r="C25929" t="s">
        <v>46</v>
      </c>
      <c r="D25929" s="2">
        <v>392030</v>
      </c>
      <c r="E25929">
        <v>3</v>
      </c>
      <c r="F25929">
        <v>11</v>
      </c>
      <c r="G25929">
        <v>58</v>
      </c>
      <c r="H25929">
        <v>397</v>
      </c>
      <c r="J25929" t="str">
        <f>A25929&amp;+-+B25929</f>
        <v>51-6</v>
      </c>
    </row>
    <row r="25930" spans="1:10" ht="17" x14ac:dyDescent="0.25">
      <c r="A25930" s="1">
        <v>51</v>
      </c>
      <c r="B25930">
        <v>6</v>
      </c>
      <c r="C25930" t="s">
        <v>49</v>
      </c>
      <c r="D25930" s="2">
        <v>1601</v>
      </c>
      <c r="J25930" t="str">
        <f>A25930&amp;+-+B25930</f>
        <v>51-6</v>
      </c>
    </row>
    <row r="25931" spans="1:10" ht="17" x14ac:dyDescent="0.25">
      <c r="A25931" s="1">
        <v>51</v>
      </c>
      <c r="B25931">
        <v>6</v>
      </c>
      <c r="C25931" t="s">
        <v>50</v>
      </c>
      <c r="D25931">
        <v>781</v>
      </c>
      <c r="J25931" t="str">
        <f>A25931&amp;+-+B25931</f>
        <v>51-6</v>
      </c>
    </row>
    <row r="25932" spans="1:10" ht="17" x14ac:dyDescent="0.25">
      <c r="A25932" s="1">
        <v>51</v>
      </c>
      <c r="B25932">
        <v>6</v>
      </c>
      <c r="C25932" t="s">
        <v>51</v>
      </c>
      <c r="D25932">
        <v>898</v>
      </c>
      <c r="J25932" t="str">
        <f>A25932&amp;+-+B25932</f>
        <v>51-6</v>
      </c>
    </row>
    <row r="25933" spans="1:10" ht="17" x14ac:dyDescent="0.25">
      <c r="A25933" s="1">
        <v>51</v>
      </c>
      <c r="B25933">
        <v>6</v>
      </c>
      <c r="C25933" t="s">
        <v>52</v>
      </c>
      <c r="D25933" s="2">
        <v>1135</v>
      </c>
      <c r="J25933" t="str">
        <f>A25933&amp;+-+B25933</f>
        <v>51-6</v>
      </c>
    </row>
    <row r="25934" spans="1:10" ht="17" x14ac:dyDescent="0.25">
      <c r="A25934" s="1">
        <v>51</v>
      </c>
      <c r="B25934">
        <v>6</v>
      </c>
      <c r="C25934" t="s">
        <v>53</v>
      </c>
      <c r="D25934">
        <v>955</v>
      </c>
      <c r="J25934" t="str">
        <f>A25934&amp;+-+B25934</f>
        <v>51-6</v>
      </c>
    </row>
    <row r="25935" spans="1:10" ht="17" x14ac:dyDescent="0.25">
      <c r="A25935" s="1">
        <v>51</v>
      </c>
      <c r="B25935">
        <v>6</v>
      </c>
      <c r="C25935" t="s">
        <v>54</v>
      </c>
      <c r="D25935">
        <v>311</v>
      </c>
      <c r="J25935" t="str">
        <f>A25935&amp;+-+B25935</f>
        <v>51-6</v>
      </c>
    </row>
    <row r="25936" spans="1:10" ht="17" x14ac:dyDescent="0.25">
      <c r="A25936" s="1">
        <v>51</v>
      </c>
      <c r="B25936">
        <v>6</v>
      </c>
      <c r="C25936" t="s">
        <v>55</v>
      </c>
      <c r="D25936">
        <v>484</v>
      </c>
      <c r="J25936" t="str">
        <f>A25936&amp;+-+B25936</f>
        <v>51-6</v>
      </c>
    </row>
    <row r="25937" spans="1:10" ht="17" x14ac:dyDescent="0.25">
      <c r="A25937" s="1">
        <v>51</v>
      </c>
      <c r="B25937">
        <v>6</v>
      </c>
      <c r="C25937" t="s">
        <v>56</v>
      </c>
      <c r="D25937">
        <v>239</v>
      </c>
      <c r="J25937" t="str">
        <f>A25937&amp;+-+B25937</f>
        <v>51-6</v>
      </c>
    </row>
    <row r="25938" spans="1:10" ht="17" x14ac:dyDescent="0.25">
      <c r="A25938" s="1">
        <v>51</v>
      </c>
      <c r="B25938">
        <v>6</v>
      </c>
      <c r="C25938" t="s">
        <v>57</v>
      </c>
      <c r="D25938">
        <v>406</v>
      </c>
      <c r="J25938" t="str">
        <f>A25938&amp;+-+B25938</f>
        <v>51-6</v>
      </c>
    </row>
    <row r="25939" spans="1:10" ht="17" x14ac:dyDescent="0.25">
      <c r="A25939" s="1">
        <v>51</v>
      </c>
      <c r="B25939">
        <v>6</v>
      </c>
      <c r="C25939" t="s">
        <v>58</v>
      </c>
      <c r="D25939">
        <v>384</v>
      </c>
      <c r="J25939" t="str">
        <f>A25939&amp;+-+B25939</f>
        <v>51-6</v>
      </c>
    </row>
    <row r="25940" spans="1:10" ht="17" x14ac:dyDescent="0.25">
      <c r="A25940" s="1">
        <v>51</v>
      </c>
      <c r="B25940">
        <v>6</v>
      </c>
      <c r="C25940" t="s">
        <v>59</v>
      </c>
      <c r="D25940">
        <v>307</v>
      </c>
      <c r="J25940" t="str">
        <f>A25940&amp;+-+B25940</f>
        <v>51-6</v>
      </c>
    </row>
    <row r="25941" spans="1:10" ht="17" x14ac:dyDescent="0.25">
      <c r="A25941" s="1">
        <v>51</v>
      </c>
      <c r="B25941">
        <v>6</v>
      </c>
      <c r="C25941" t="s">
        <v>60</v>
      </c>
      <c r="D25941">
        <v>694</v>
      </c>
      <c r="J25941" t="str">
        <f>A25941&amp;+-+B25941</f>
        <v>51-6</v>
      </c>
    </row>
    <row r="25942" spans="1:10" ht="17" x14ac:dyDescent="0.25">
      <c r="A25942" s="1">
        <v>51</v>
      </c>
      <c r="B25942">
        <v>6</v>
      </c>
      <c r="C25942" t="s">
        <v>61</v>
      </c>
      <c r="D25942" s="2">
        <v>1094997</v>
      </c>
      <c r="J25942" t="str">
        <f>A25942&amp;+-+B25942</f>
        <v>51-6</v>
      </c>
    </row>
    <row r="25943" spans="1:10" ht="17" x14ac:dyDescent="0.25">
      <c r="A25943" s="1">
        <v>51</v>
      </c>
      <c r="B25943">
        <v>6</v>
      </c>
      <c r="C25943" t="s">
        <v>62</v>
      </c>
      <c r="D25943" s="2">
        <v>133618</v>
      </c>
      <c r="J25943" t="str">
        <f>A25943&amp;+-+B25943</f>
        <v>51-6</v>
      </c>
    </row>
    <row r="25944" spans="1:10" ht="17" x14ac:dyDescent="0.25">
      <c r="A25944" s="1">
        <v>51</v>
      </c>
      <c r="B25944">
        <v>6</v>
      </c>
      <c r="C25944" t="s">
        <v>63</v>
      </c>
      <c r="D25944" s="2">
        <v>214665</v>
      </c>
      <c r="J25944" t="str">
        <f>A25944&amp;+-+B25944</f>
        <v>51-6</v>
      </c>
    </row>
    <row r="25945" spans="1:10" ht="17" x14ac:dyDescent="0.25">
      <c r="A25945" s="1">
        <v>51</v>
      </c>
      <c r="B25945">
        <v>6</v>
      </c>
      <c r="C25945" t="s">
        <v>64</v>
      </c>
      <c r="D25945" s="2">
        <v>26214</v>
      </c>
      <c r="J25945" t="str">
        <f>A25945&amp;+-+B25945</f>
        <v>51-6</v>
      </c>
    </row>
    <row r="25946" spans="1:10" ht="17" x14ac:dyDescent="0.25">
      <c r="A25946" s="1">
        <v>51</v>
      </c>
      <c r="B25946">
        <v>6</v>
      </c>
      <c r="C25946" t="s">
        <v>65</v>
      </c>
      <c r="D25946" s="2">
        <v>4014</v>
      </c>
      <c r="J25946" t="str">
        <f>A25946&amp;+-+B25946</f>
        <v>51-6</v>
      </c>
    </row>
    <row r="25947" spans="1:10" ht="17" x14ac:dyDescent="0.25">
      <c r="A25947" s="1">
        <v>51</v>
      </c>
      <c r="B25947">
        <v>6</v>
      </c>
      <c r="C25947" t="s">
        <v>66</v>
      </c>
      <c r="D25947" s="2">
        <v>4181</v>
      </c>
      <c r="J25947" t="str">
        <f>A25947&amp;+-+B25947</f>
        <v>51-6</v>
      </c>
    </row>
    <row r="25948" spans="1:10" ht="17" x14ac:dyDescent="0.25">
      <c r="A25948" s="1">
        <v>51</v>
      </c>
      <c r="B25948">
        <v>6</v>
      </c>
      <c r="C25948" t="s">
        <v>67</v>
      </c>
      <c r="D25948" s="2">
        <v>7083</v>
      </c>
      <c r="J25948" t="str">
        <f>A25948&amp;+-+B25948</f>
        <v>51-6</v>
      </c>
    </row>
    <row r="25949" spans="1:10" ht="17" x14ac:dyDescent="0.25">
      <c r="A25949" s="1">
        <v>51</v>
      </c>
      <c r="B25949">
        <v>6</v>
      </c>
      <c r="C25949" t="s">
        <v>68</v>
      </c>
      <c r="D25949" s="2">
        <v>1112</v>
      </c>
      <c r="J25949" t="str">
        <f>A25949&amp;+-+B25949</f>
        <v>51-6</v>
      </c>
    </row>
    <row r="25950" spans="1:10" ht="17" x14ac:dyDescent="0.25">
      <c r="A25950" s="1">
        <v>51</v>
      </c>
      <c r="B25950">
        <v>6</v>
      </c>
      <c r="C25950" t="s">
        <v>69</v>
      </c>
      <c r="D25950">
        <v>59.4</v>
      </c>
      <c r="J25950" t="str">
        <f>A25950&amp;+-+B25950</f>
        <v>51-6</v>
      </c>
    </row>
    <row r="25951" spans="1:10" ht="17" x14ac:dyDescent="0.25">
      <c r="A25951" s="1">
        <v>51</v>
      </c>
      <c r="B25951">
        <v>6</v>
      </c>
      <c r="C25951" t="s">
        <v>70</v>
      </c>
      <c r="D25951">
        <v>23</v>
      </c>
      <c r="J25951" t="str">
        <f>A25951&amp;+-+B25951</f>
        <v>51-6</v>
      </c>
    </row>
    <row r="25952" spans="1:10" ht="17" x14ac:dyDescent="0.25">
      <c r="A25952" s="1">
        <v>51</v>
      </c>
      <c r="B25952">
        <v>6</v>
      </c>
      <c r="C25952" t="s">
        <v>71</v>
      </c>
      <c r="D25952">
        <v>38</v>
      </c>
      <c r="J25952" t="str">
        <f>A25952&amp;+-+B25952</f>
        <v>51-6</v>
      </c>
    </row>
    <row r="25953" spans="1:10" ht="17" x14ac:dyDescent="0.25">
      <c r="A25953" s="1">
        <v>51</v>
      </c>
      <c r="B25953">
        <v>6</v>
      </c>
      <c r="C25953" t="s">
        <v>72</v>
      </c>
      <c r="D25953">
        <v>79</v>
      </c>
      <c r="J25953" t="str">
        <f>A25953&amp;+-+B25953</f>
        <v>51-6</v>
      </c>
    </row>
    <row r="25954" spans="1:10" ht="17" x14ac:dyDescent="0.25">
      <c r="A25954" s="1">
        <v>51</v>
      </c>
      <c r="B25954">
        <v>6</v>
      </c>
      <c r="C25954" t="s">
        <v>73</v>
      </c>
      <c r="D25954">
        <v>5</v>
      </c>
      <c r="J25954" t="str">
        <f>A25954&amp;+-+B25954</f>
        <v>51-6</v>
      </c>
    </row>
    <row r="25955" spans="1:10" ht="17" x14ac:dyDescent="0.25">
      <c r="A25955" s="1">
        <v>51</v>
      </c>
      <c r="B25955">
        <v>6</v>
      </c>
      <c r="C25955" t="s">
        <v>74</v>
      </c>
      <c r="D25955" s="2">
        <v>12357</v>
      </c>
      <c r="J25955" t="str">
        <f>A25955&amp;+-+B25955</f>
        <v>51-6</v>
      </c>
    </row>
    <row r="25956" spans="1:10" ht="17" x14ac:dyDescent="0.25">
      <c r="A25956" s="1">
        <v>51</v>
      </c>
      <c r="B25956">
        <v>6</v>
      </c>
      <c r="C25956" t="s">
        <v>75</v>
      </c>
      <c r="D25956">
        <v>22</v>
      </c>
      <c r="J25956" t="str">
        <f>A25956&amp;+-+B25956</f>
        <v>51-6</v>
      </c>
    </row>
    <row r="25957" spans="1:10" ht="17" x14ac:dyDescent="0.25">
      <c r="A25957" s="1">
        <v>51</v>
      </c>
      <c r="B25957">
        <v>6</v>
      </c>
      <c r="C25957" t="s">
        <v>76</v>
      </c>
      <c r="D25957">
        <v>117</v>
      </c>
      <c r="J25957" t="str">
        <f>A25957&amp;+-+B25957</f>
        <v>51-6</v>
      </c>
    </row>
    <row r="25958" spans="1:10" ht="17" x14ac:dyDescent="0.25">
      <c r="A25958" s="1">
        <v>51</v>
      </c>
      <c r="B25958">
        <v>7</v>
      </c>
      <c r="C25958" t="s">
        <v>9</v>
      </c>
      <c r="D25958" s="2">
        <v>5173</v>
      </c>
      <c r="J25958" t="str">
        <f>A25958&amp;+-+B25958</f>
        <v>51-7</v>
      </c>
    </row>
    <row r="25959" spans="1:10" ht="17" x14ac:dyDescent="0.25">
      <c r="A25959" s="1">
        <v>51</v>
      </c>
      <c r="B25959">
        <v>7</v>
      </c>
      <c r="C25959" t="s">
        <v>10</v>
      </c>
      <c r="D25959" s="2">
        <v>3265</v>
      </c>
      <c r="J25959" t="str">
        <f>A25959&amp;+-+B25959</f>
        <v>51-7</v>
      </c>
    </row>
    <row r="25960" spans="1:10" ht="17" x14ac:dyDescent="0.25">
      <c r="A25960" s="1">
        <v>51</v>
      </c>
      <c r="B25960">
        <v>7</v>
      </c>
      <c r="C25960" t="s">
        <v>11</v>
      </c>
      <c r="D25960" s="2">
        <v>523003</v>
      </c>
      <c r="J25960" t="str">
        <f>A25960&amp;+-+B25960</f>
        <v>51-7</v>
      </c>
    </row>
    <row r="25961" spans="1:10" ht="17" x14ac:dyDescent="0.25">
      <c r="A25961" s="1">
        <v>51</v>
      </c>
      <c r="B25961">
        <v>7</v>
      </c>
      <c r="C25961" t="s">
        <v>12</v>
      </c>
      <c r="D25961">
        <v>160</v>
      </c>
      <c r="J25961" t="str">
        <f>A25961&amp;+-+B25961</f>
        <v>51-7</v>
      </c>
    </row>
    <row r="25962" spans="1:10" ht="17" x14ac:dyDescent="0.25">
      <c r="A25962" s="1">
        <v>51</v>
      </c>
      <c r="B25962">
        <v>7</v>
      </c>
      <c r="C25962" t="s">
        <v>13</v>
      </c>
      <c r="D25962" s="2">
        <v>4983</v>
      </c>
      <c r="J25962" t="str">
        <f>A25962&amp;+-+B25962</f>
        <v>51-7</v>
      </c>
    </row>
    <row r="25963" spans="1:10" ht="17" x14ac:dyDescent="0.25">
      <c r="A25963" s="1">
        <v>51</v>
      </c>
      <c r="B25963">
        <v>7</v>
      </c>
      <c r="C25963" t="s">
        <v>14</v>
      </c>
      <c r="D25963" s="2">
        <v>242528000</v>
      </c>
      <c r="J25963" t="str">
        <f>A25963&amp;+-+B25963</f>
        <v>51-7</v>
      </c>
    </row>
    <row r="25964" spans="1:10" ht="17" x14ac:dyDescent="0.25">
      <c r="A25964" s="1">
        <v>51</v>
      </c>
      <c r="B25964">
        <v>7</v>
      </c>
      <c r="C25964" t="s">
        <v>15</v>
      </c>
      <c r="D25964" s="2">
        <v>74281</v>
      </c>
      <c r="J25964" t="str">
        <f>A25964&amp;+-+B25964</f>
        <v>51-7</v>
      </c>
    </row>
    <row r="25965" spans="1:10" ht="17" x14ac:dyDescent="0.25">
      <c r="A25965" s="1">
        <v>51</v>
      </c>
      <c r="B25965">
        <v>7</v>
      </c>
      <c r="C25965" t="s">
        <v>16</v>
      </c>
      <c r="D25965" s="2">
        <v>15435000</v>
      </c>
      <c r="J25965" t="str">
        <f>A25965&amp;+-+B25965</f>
        <v>51-7</v>
      </c>
    </row>
    <row r="25966" spans="1:10" ht="17" x14ac:dyDescent="0.25">
      <c r="A25966" s="1">
        <v>51</v>
      </c>
      <c r="B25966">
        <v>7</v>
      </c>
      <c r="C25966" t="s">
        <v>17</v>
      </c>
      <c r="D25966" s="2">
        <v>5367000</v>
      </c>
      <c r="J25966" t="str">
        <f>A25966&amp;+-+B25966</f>
        <v>51-7</v>
      </c>
    </row>
    <row r="25967" spans="1:10" ht="17" x14ac:dyDescent="0.25">
      <c r="A25967" s="1">
        <v>51</v>
      </c>
      <c r="B25967">
        <v>7</v>
      </c>
      <c r="C25967" t="s">
        <v>18</v>
      </c>
      <c r="D25967" s="2">
        <v>10713</v>
      </c>
      <c r="J25967" t="str">
        <f>A25967&amp;+-+B25967</f>
        <v>51-7</v>
      </c>
    </row>
    <row r="25968" spans="1:10" ht="17" x14ac:dyDescent="0.25">
      <c r="A25968" s="1">
        <v>51</v>
      </c>
      <c r="B25968">
        <v>7</v>
      </c>
      <c r="C25968" t="s">
        <v>19</v>
      </c>
      <c r="D25968" s="2">
        <v>242528</v>
      </c>
      <c r="E25968">
        <v>6</v>
      </c>
      <c r="F25968">
        <v>11</v>
      </c>
      <c r="G25968">
        <v>215</v>
      </c>
      <c r="H25968">
        <v>430</v>
      </c>
      <c r="J25968" t="str">
        <f>A25968&amp;+-+B25968</f>
        <v>51-7</v>
      </c>
    </row>
    <row r="25969" spans="1:10" ht="17" x14ac:dyDescent="0.25">
      <c r="A25969" s="1">
        <v>51</v>
      </c>
      <c r="B25969">
        <v>7</v>
      </c>
      <c r="C25969" t="s">
        <v>20</v>
      </c>
      <c r="D25969" s="2">
        <v>166645</v>
      </c>
      <c r="E25969">
        <v>4</v>
      </c>
      <c r="F25969">
        <v>11</v>
      </c>
      <c r="G25969">
        <v>193</v>
      </c>
      <c r="H25969">
        <v>429</v>
      </c>
      <c r="J25969" t="str">
        <f>A25969&amp;+-+B25969</f>
        <v>51-7</v>
      </c>
    </row>
    <row r="25970" spans="1:10" ht="17" x14ac:dyDescent="0.25">
      <c r="A25970" s="1">
        <v>51</v>
      </c>
      <c r="B25970">
        <v>7</v>
      </c>
      <c r="C25970" t="s">
        <v>21</v>
      </c>
      <c r="D25970" s="2">
        <v>75884</v>
      </c>
      <c r="E25970">
        <v>6</v>
      </c>
      <c r="F25970">
        <v>11</v>
      </c>
      <c r="G25970">
        <v>217</v>
      </c>
      <c r="H25970">
        <v>423</v>
      </c>
      <c r="J25970" t="str">
        <f>A25970&amp;+-+B25970</f>
        <v>51-7</v>
      </c>
    </row>
    <row r="25971" spans="1:10" ht="17" x14ac:dyDescent="0.25">
      <c r="A25971" s="1">
        <v>51</v>
      </c>
      <c r="B25971">
        <v>7</v>
      </c>
      <c r="C25971" t="s">
        <v>22</v>
      </c>
      <c r="D25971" s="2">
        <v>66219</v>
      </c>
      <c r="E25971">
        <v>5</v>
      </c>
      <c r="F25971">
        <v>10</v>
      </c>
      <c r="G25971">
        <v>150</v>
      </c>
      <c r="H25971">
        <v>387</v>
      </c>
      <c r="J25971" t="str">
        <f>A25971&amp;+-+B25971</f>
        <v>51-7</v>
      </c>
    </row>
    <row r="25972" spans="1:10" ht="17" x14ac:dyDescent="0.25">
      <c r="A25972" s="1">
        <v>51</v>
      </c>
      <c r="B25972">
        <v>7</v>
      </c>
      <c r="C25972" t="s">
        <v>23</v>
      </c>
      <c r="F25972">
        <v>5</v>
      </c>
      <c r="H25972">
        <v>100</v>
      </c>
      <c r="J25972" t="str">
        <f>A25972&amp;+-+B25972</f>
        <v>51-7</v>
      </c>
    </row>
    <row r="25973" spans="1:10" ht="17" x14ac:dyDescent="0.25">
      <c r="A25973" s="1">
        <v>51</v>
      </c>
      <c r="B25973">
        <v>7</v>
      </c>
      <c r="C25973" t="s">
        <v>24</v>
      </c>
      <c r="F25973">
        <v>5</v>
      </c>
      <c r="H25973">
        <v>108</v>
      </c>
      <c r="J25973" t="str">
        <f>A25973&amp;+-+B25973</f>
        <v>51-7</v>
      </c>
    </row>
    <row r="25974" spans="1:10" ht="17" x14ac:dyDescent="0.25">
      <c r="A25974" s="1">
        <v>51</v>
      </c>
      <c r="B25974">
        <v>7</v>
      </c>
      <c r="C25974" t="s">
        <v>25</v>
      </c>
      <c r="D25974" s="2">
        <v>4941</v>
      </c>
      <c r="E25974">
        <v>6</v>
      </c>
      <c r="F25974">
        <v>10</v>
      </c>
      <c r="G25974">
        <v>226</v>
      </c>
      <c r="H25974">
        <v>412</v>
      </c>
      <c r="J25974" t="str">
        <f>A25974&amp;+-+B25974</f>
        <v>51-7</v>
      </c>
    </row>
    <row r="25975" spans="1:10" ht="17" x14ac:dyDescent="0.25">
      <c r="A25975" s="1">
        <v>51</v>
      </c>
      <c r="B25975">
        <v>7</v>
      </c>
      <c r="C25975" t="s">
        <v>26</v>
      </c>
      <c r="D25975" s="2">
        <v>2811</v>
      </c>
      <c r="E25975">
        <v>5</v>
      </c>
      <c r="F25975">
        <v>9</v>
      </c>
      <c r="G25975">
        <v>207</v>
      </c>
      <c r="H25975">
        <v>405</v>
      </c>
      <c r="J25975" t="str">
        <f>A25975&amp;+-+B25975</f>
        <v>51-7</v>
      </c>
    </row>
    <row r="25976" spans="1:10" ht="17" x14ac:dyDescent="0.25">
      <c r="A25976" s="1">
        <v>51</v>
      </c>
      <c r="B25976">
        <v>7</v>
      </c>
      <c r="C25976" t="s">
        <v>28</v>
      </c>
      <c r="D25976" s="2">
        <v>83659</v>
      </c>
      <c r="E25976">
        <v>1</v>
      </c>
      <c r="F25976">
        <v>11</v>
      </c>
      <c r="G25976">
        <v>40</v>
      </c>
      <c r="H25976">
        <v>423</v>
      </c>
      <c r="J25976" t="str">
        <f>A25976&amp;+-+B25976</f>
        <v>51-7</v>
      </c>
    </row>
    <row r="25977" spans="1:10" ht="17" x14ac:dyDescent="0.25">
      <c r="A25977" s="1">
        <v>51</v>
      </c>
      <c r="B25977">
        <v>7</v>
      </c>
      <c r="C25977" t="s">
        <v>29</v>
      </c>
      <c r="D25977">
        <v>182</v>
      </c>
      <c r="E25977">
        <v>6</v>
      </c>
      <c r="F25977">
        <v>9</v>
      </c>
      <c r="G25977">
        <v>147</v>
      </c>
      <c r="H25977">
        <v>332</v>
      </c>
      <c r="J25977" t="str">
        <f>A25977&amp;+-+B25977</f>
        <v>51-7</v>
      </c>
    </row>
    <row r="25978" spans="1:10" ht="17" x14ac:dyDescent="0.25">
      <c r="A25978" s="1">
        <v>51</v>
      </c>
      <c r="B25978">
        <v>7</v>
      </c>
      <c r="C25978" t="s">
        <v>30</v>
      </c>
      <c r="D25978" s="2">
        <v>8834</v>
      </c>
      <c r="E25978">
        <v>5</v>
      </c>
      <c r="F25978">
        <v>11</v>
      </c>
      <c r="G25978">
        <v>202</v>
      </c>
      <c r="H25978">
        <v>398</v>
      </c>
      <c r="J25978" t="str">
        <f>A25978&amp;+-+B25978</f>
        <v>51-7</v>
      </c>
    </row>
    <row r="25979" spans="1:10" ht="17" x14ac:dyDescent="0.25">
      <c r="A25979" s="1">
        <v>51</v>
      </c>
      <c r="B25979">
        <v>7</v>
      </c>
      <c r="C25979" t="s">
        <v>31</v>
      </c>
      <c r="D25979" t="s">
        <v>27</v>
      </c>
      <c r="E25979">
        <v>5</v>
      </c>
      <c r="F25979">
        <v>11</v>
      </c>
      <c r="G25979" t="s">
        <v>27</v>
      </c>
      <c r="H25979">
        <v>405</v>
      </c>
      <c r="J25979" t="str">
        <f>A25979&amp;+-+B25979</f>
        <v>51-7</v>
      </c>
    </row>
    <row r="25980" spans="1:10" ht="17" x14ac:dyDescent="0.25">
      <c r="A25980" s="1">
        <v>51</v>
      </c>
      <c r="B25980">
        <v>7</v>
      </c>
      <c r="C25980" t="s">
        <v>32</v>
      </c>
      <c r="D25980" s="2">
        <v>30164</v>
      </c>
      <c r="E25980">
        <v>4</v>
      </c>
      <c r="F25980">
        <v>11</v>
      </c>
      <c r="G25980">
        <v>185</v>
      </c>
      <c r="H25980">
        <v>393</v>
      </c>
      <c r="J25980" t="str">
        <f>A25980&amp;+-+B25980</f>
        <v>51-7</v>
      </c>
    </row>
    <row r="25981" spans="1:10" ht="17" x14ac:dyDescent="0.25">
      <c r="A25981" s="1">
        <v>51</v>
      </c>
      <c r="B25981">
        <v>7</v>
      </c>
      <c r="C25981" t="s">
        <v>33</v>
      </c>
      <c r="D25981" s="2">
        <v>22101</v>
      </c>
      <c r="E25981">
        <v>4</v>
      </c>
      <c r="F25981">
        <v>8</v>
      </c>
      <c r="G25981">
        <v>151</v>
      </c>
      <c r="H25981">
        <v>310</v>
      </c>
      <c r="J25981" t="str">
        <f>A25981&amp;+-+B25981</f>
        <v>51-7</v>
      </c>
    </row>
    <row r="25982" spans="1:10" ht="17" x14ac:dyDescent="0.25">
      <c r="A25982" s="1">
        <v>51</v>
      </c>
      <c r="B25982">
        <v>7</v>
      </c>
      <c r="C25982" t="s">
        <v>34</v>
      </c>
      <c r="D25982">
        <v>260</v>
      </c>
      <c r="E25982">
        <v>8</v>
      </c>
      <c r="F25982">
        <v>10</v>
      </c>
      <c r="G25982">
        <v>219</v>
      </c>
      <c r="H25982">
        <v>365</v>
      </c>
      <c r="J25982" t="str">
        <f>A25982&amp;+-+B25982</f>
        <v>51-7</v>
      </c>
    </row>
    <row r="25983" spans="1:10" ht="17" x14ac:dyDescent="0.25">
      <c r="A25983" s="1">
        <v>51</v>
      </c>
      <c r="B25983">
        <v>7</v>
      </c>
      <c r="C25983" t="s">
        <v>35</v>
      </c>
      <c r="D25983">
        <v>523</v>
      </c>
      <c r="E25983">
        <v>5</v>
      </c>
      <c r="F25983">
        <v>11</v>
      </c>
      <c r="G25983">
        <v>204</v>
      </c>
      <c r="H25983">
        <v>387</v>
      </c>
      <c r="J25983" t="str">
        <f>A25983&amp;+-+B25983</f>
        <v>51-7</v>
      </c>
    </row>
    <row r="25984" spans="1:10" ht="17" x14ac:dyDescent="0.25">
      <c r="A25984" s="1">
        <v>51</v>
      </c>
      <c r="B25984">
        <v>7</v>
      </c>
      <c r="C25984" t="s">
        <v>36</v>
      </c>
      <c r="D25984" t="s">
        <v>27</v>
      </c>
      <c r="E25984">
        <v>4</v>
      </c>
      <c r="F25984">
        <v>11</v>
      </c>
      <c r="G25984" t="s">
        <v>27</v>
      </c>
      <c r="H25984">
        <v>402</v>
      </c>
      <c r="J25984" t="str">
        <f>A25984&amp;+-+B25984</f>
        <v>51-7</v>
      </c>
    </row>
    <row r="25985" spans="1:10" ht="17" x14ac:dyDescent="0.25">
      <c r="A25985" s="1">
        <v>51</v>
      </c>
      <c r="B25985">
        <v>7</v>
      </c>
      <c r="C25985" t="s">
        <v>37</v>
      </c>
      <c r="D25985" t="s">
        <v>27</v>
      </c>
      <c r="E25985">
        <v>8</v>
      </c>
      <c r="F25985">
        <v>9</v>
      </c>
      <c r="G25985" t="s">
        <v>27</v>
      </c>
      <c r="H25985">
        <v>336</v>
      </c>
      <c r="J25985" t="str">
        <f>A25985&amp;+-+B25985</f>
        <v>51-7</v>
      </c>
    </row>
    <row r="25986" spans="1:10" ht="17" x14ac:dyDescent="0.25">
      <c r="A25986" s="1">
        <v>51</v>
      </c>
      <c r="B25986">
        <v>7</v>
      </c>
      <c r="C25986" t="s">
        <v>38</v>
      </c>
      <c r="D25986">
        <v>537</v>
      </c>
      <c r="E25986">
        <v>5</v>
      </c>
      <c r="F25986">
        <v>11</v>
      </c>
      <c r="G25986">
        <v>232</v>
      </c>
      <c r="H25986">
        <v>413</v>
      </c>
      <c r="J25986" t="str">
        <f>A25986&amp;+-+B25986</f>
        <v>51-7</v>
      </c>
    </row>
    <row r="25987" spans="1:10" ht="17" x14ac:dyDescent="0.25">
      <c r="A25987" s="1">
        <v>51</v>
      </c>
      <c r="B25987">
        <v>7</v>
      </c>
      <c r="C25987" t="s">
        <v>42</v>
      </c>
      <c r="D25987" s="2">
        <v>96501</v>
      </c>
      <c r="E25987">
        <v>4</v>
      </c>
      <c r="F25987">
        <v>11</v>
      </c>
      <c r="G25987">
        <v>131</v>
      </c>
      <c r="H25987">
        <v>401</v>
      </c>
      <c r="J25987" t="str">
        <f>A25987&amp;+-+B25987</f>
        <v>51-7</v>
      </c>
    </row>
    <row r="25988" spans="1:10" ht="17" x14ac:dyDescent="0.25">
      <c r="A25988" s="1">
        <v>51</v>
      </c>
      <c r="B25988">
        <v>7</v>
      </c>
      <c r="C25988" t="s">
        <v>43</v>
      </c>
      <c r="D25988" s="2">
        <v>54541</v>
      </c>
      <c r="E25988">
        <v>5</v>
      </c>
      <c r="F25988">
        <v>9</v>
      </c>
      <c r="G25988">
        <v>109</v>
      </c>
      <c r="H25988">
        <v>276</v>
      </c>
      <c r="J25988" t="str">
        <f>A25988&amp;+-+B25988</f>
        <v>51-7</v>
      </c>
    </row>
    <row r="25989" spans="1:10" ht="17" x14ac:dyDescent="0.25">
      <c r="A25989" s="1">
        <v>51</v>
      </c>
      <c r="B25989">
        <v>7</v>
      </c>
      <c r="C25989" t="s">
        <v>77</v>
      </c>
      <c r="D25989" s="2">
        <v>37295</v>
      </c>
      <c r="E25989">
        <v>4</v>
      </c>
      <c r="F25989">
        <v>10</v>
      </c>
      <c r="G25989">
        <v>139</v>
      </c>
      <c r="H25989">
        <v>356</v>
      </c>
      <c r="J25989" t="str">
        <f>A25989&amp;+-+B25989</f>
        <v>51-7</v>
      </c>
    </row>
    <row r="25990" spans="1:10" ht="17" x14ac:dyDescent="0.25">
      <c r="A25990" s="1">
        <v>51</v>
      </c>
      <c r="B25990">
        <v>7</v>
      </c>
      <c r="C25990" t="s">
        <v>79</v>
      </c>
      <c r="D25990" s="2">
        <v>20404</v>
      </c>
      <c r="E25990">
        <v>5</v>
      </c>
      <c r="F25990">
        <v>10</v>
      </c>
      <c r="G25990">
        <v>124</v>
      </c>
      <c r="H25990">
        <v>324</v>
      </c>
      <c r="J25990" t="str">
        <f>A25990&amp;+-+B25990</f>
        <v>51-7</v>
      </c>
    </row>
    <row r="25991" spans="1:10" ht="17" x14ac:dyDescent="0.25">
      <c r="A25991" s="1">
        <v>51</v>
      </c>
      <c r="B25991">
        <v>7</v>
      </c>
      <c r="C25991" t="s">
        <v>80</v>
      </c>
      <c r="D25991" s="2">
        <v>20404</v>
      </c>
      <c r="E25991">
        <v>5</v>
      </c>
      <c r="F25991">
        <v>10</v>
      </c>
      <c r="G25991">
        <v>120</v>
      </c>
      <c r="H25991">
        <v>317</v>
      </c>
      <c r="J25991" t="str">
        <f>A25991&amp;+-+B25991</f>
        <v>51-7</v>
      </c>
    </row>
    <row r="25992" spans="1:10" ht="17" x14ac:dyDescent="0.25">
      <c r="A25992" s="1">
        <v>51</v>
      </c>
      <c r="B25992">
        <v>7</v>
      </c>
      <c r="C25992" t="s">
        <v>45</v>
      </c>
      <c r="D25992" s="2">
        <v>360792</v>
      </c>
      <c r="E25992">
        <v>5</v>
      </c>
      <c r="F25992">
        <v>10</v>
      </c>
      <c r="G25992">
        <v>110</v>
      </c>
      <c r="H25992">
        <v>365</v>
      </c>
      <c r="J25992" t="str">
        <f>A25992&amp;+-+B25992</f>
        <v>51-7</v>
      </c>
    </row>
    <row r="25993" spans="1:10" ht="17" x14ac:dyDescent="0.25">
      <c r="A25993" s="1">
        <v>51</v>
      </c>
      <c r="B25993">
        <v>7</v>
      </c>
      <c r="C25993" t="s">
        <v>101</v>
      </c>
      <c r="D25993" s="2">
        <v>148561</v>
      </c>
      <c r="E25993">
        <v>2</v>
      </c>
      <c r="F25993">
        <v>10</v>
      </c>
      <c r="G25993">
        <v>54</v>
      </c>
      <c r="H25993">
        <v>356</v>
      </c>
      <c r="J25993" t="str">
        <f>A25993&amp;+-+B25993</f>
        <v>51-7</v>
      </c>
    </row>
    <row r="25994" spans="1:10" ht="17" x14ac:dyDescent="0.25">
      <c r="A25994" s="1">
        <v>51</v>
      </c>
      <c r="B25994">
        <v>7</v>
      </c>
      <c r="C25994" t="s">
        <v>46</v>
      </c>
      <c r="D25994" s="2">
        <v>86336</v>
      </c>
      <c r="E25994">
        <v>4</v>
      </c>
      <c r="F25994">
        <v>11</v>
      </c>
      <c r="G25994">
        <v>173</v>
      </c>
      <c r="H25994">
        <v>397</v>
      </c>
      <c r="J25994" t="str">
        <f>A25994&amp;+-+B25994</f>
        <v>51-7</v>
      </c>
    </row>
    <row r="25995" spans="1:10" ht="17" x14ac:dyDescent="0.25">
      <c r="A25995" s="1">
        <v>51</v>
      </c>
      <c r="B25995">
        <v>7</v>
      </c>
      <c r="C25995" t="s">
        <v>44</v>
      </c>
      <c r="D25995" s="2">
        <v>17478</v>
      </c>
      <c r="E25995">
        <v>6</v>
      </c>
      <c r="F25995">
        <v>11</v>
      </c>
      <c r="G25995">
        <v>229</v>
      </c>
      <c r="H25995">
        <v>405</v>
      </c>
      <c r="J25995" t="str">
        <f>A25995&amp;+-+B25995</f>
        <v>51-7</v>
      </c>
    </row>
    <row r="25996" spans="1:10" ht="17" x14ac:dyDescent="0.25">
      <c r="A25996" s="1">
        <v>51</v>
      </c>
      <c r="B25996">
        <v>7</v>
      </c>
      <c r="C25996" t="s">
        <v>86</v>
      </c>
      <c r="D25996" s="2">
        <v>10487</v>
      </c>
      <c r="E25996">
        <v>4</v>
      </c>
      <c r="F25996">
        <v>11</v>
      </c>
      <c r="G25996">
        <v>114</v>
      </c>
      <c r="H25996">
        <v>417</v>
      </c>
      <c r="J25996" t="str">
        <f>A25996&amp;+-+B25996</f>
        <v>51-7</v>
      </c>
    </row>
    <row r="25997" spans="1:10" ht="17" x14ac:dyDescent="0.25">
      <c r="A25997" s="1">
        <v>51</v>
      </c>
      <c r="B25997">
        <v>7</v>
      </c>
      <c r="C25997" t="s">
        <v>49</v>
      </c>
      <c r="D25997" s="2">
        <v>1074</v>
      </c>
      <c r="J25997" t="str">
        <f>A25997&amp;+-+B25997</f>
        <v>51-7</v>
      </c>
    </row>
    <row r="25998" spans="1:10" ht="17" x14ac:dyDescent="0.25">
      <c r="A25998" s="1">
        <v>51</v>
      </c>
      <c r="B25998">
        <v>7</v>
      </c>
      <c r="C25998" t="s">
        <v>50</v>
      </c>
      <c r="D25998">
        <v>353</v>
      </c>
      <c r="J25998" t="str">
        <f>A25998&amp;+-+B25998</f>
        <v>51-7</v>
      </c>
    </row>
    <row r="25999" spans="1:10" ht="17" x14ac:dyDescent="0.25">
      <c r="A25999" s="1">
        <v>51</v>
      </c>
      <c r="B25999">
        <v>7</v>
      </c>
      <c r="C25999" t="s">
        <v>51</v>
      </c>
      <c r="D25999">
        <v>306</v>
      </c>
      <c r="J25999" t="str">
        <f>A25999&amp;+-+B25999</f>
        <v>51-7</v>
      </c>
    </row>
    <row r="26000" spans="1:10" ht="17" x14ac:dyDescent="0.25">
      <c r="A26000" s="1">
        <v>51</v>
      </c>
      <c r="B26000">
        <v>7</v>
      </c>
      <c r="C26000" t="s">
        <v>52</v>
      </c>
      <c r="D26000">
        <v>430</v>
      </c>
      <c r="J26000" t="str">
        <f>A26000&amp;+-+B26000</f>
        <v>51-7</v>
      </c>
    </row>
    <row r="26001" spans="1:10" ht="17" x14ac:dyDescent="0.25">
      <c r="A26001" s="1">
        <v>51</v>
      </c>
      <c r="B26001">
        <v>7</v>
      </c>
      <c r="C26001" t="s">
        <v>53</v>
      </c>
      <c r="D26001">
        <v>384</v>
      </c>
      <c r="J26001" t="str">
        <f>A26001&amp;+-+B26001</f>
        <v>51-7</v>
      </c>
    </row>
    <row r="26002" spans="1:10" ht="17" x14ac:dyDescent="0.25">
      <c r="A26002" s="1">
        <v>51</v>
      </c>
      <c r="B26002">
        <v>7</v>
      </c>
      <c r="C26002" t="s">
        <v>54</v>
      </c>
      <c r="D26002">
        <v>120</v>
      </c>
      <c r="J26002" t="str">
        <f>A26002&amp;+-+B26002</f>
        <v>51-7</v>
      </c>
    </row>
    <row r="26003" spans="1:10" ht="17" x14ac:dyDescent="0.25">
      <c r="A26003" s="1">
        <v>51</v>
      </c>
      <c r="B26003">
        <v>7</v>
      </c>
      <c r="C26003" t="s">
        <v>55</v>
      </c>
      <c r="D26003">
        <v>156</v>
      </c>
      <c r="J26003" t="str">
        <f>A26003&amp;+-+B26003</f>
        <v>51-7</v>
      </c>
    </row>
    <row r="26004" spans="1:10" ht="17" x14ac:dyDescent="0.25">
      <c r="A26004" s="1">
        <v>51</v>
      </c>
      <c r="B26004">
        <v>7</v>
      </c>
      <c r="C26004" t="s">
        <v>56</v>
      </c>
      <c r="D26004">
        <v>68</v>
      </c>
      <c r="J26004" t="str">
        <f>A26004&amp;+-+B26004</f>
        <v>51-7</v>
      </c>
    </row>
    <row r="26005" spans="1:10" ht="17" x14ac:dyDescent="0.25">
      <c r="A26005" s="1">
        <v>51</v>
      </c>
      <c r="B26005">
        <v>7</v>
      </c>
      <c r="C26005" t="s">
        <v>57</v>
      </c>
      <c r="D26005">
        <v>144</v>
      </c>
      <c r="J26005" t="str">
        <f>A26005&amp;+-+B26005</f>
        <v>51-7</v>
      </c>
    </row>
    <row r="26006" spans="1:10" ht="17" x14ac:dyDescent="0.25">
      <c r="A26006" s="1">
        <v>51</v>
      </c>
      <c r="B26006">
        <v>7</v>
      </c>
      <c r="C26006" t="s">
        <v>58</v>
      </c>
      <c r="D26006">
        <v>81</v>
      </c>
      <c r="J26006" t="str">
        <f>A26006&amp;+-+B26006</f>
        <v>51-7</v>
      </c>
    </row>
    <row r="26007" spans="1:10" ht="17" x14ac:dyDescent="0.25">
      <c r="A26007" s="1">
        <v>51</v>
      </c>
      <c r="B26007">
        <v>7</v>
      </c>
      <c r="C26007" t="s">
        <v>59</v>
      </c>
      <c r="D26007">
        <v>57</v>
      </c>
      <c r="J26007" t="str">
        <f>A26007&amp;+-+B26007</f>
        <v>51-7</v>
      </c>
    </row>
    <row r="26008" spans="1:10" ht="17" x14ac:dyDescent="0.25">
      <c r="A26008" s="1">
        <v>51</v>
      </c>
      <c r="B26008">
        <v>7</v>
      </c>
      <c r="C26008" t="s">
        <v>60</v>
      </c>
      <c r="D26008">
        <v>92</v>
      </c>
      <c r="J26008" t="str">
        <f>A26008&amp;+-+B26008</f>
        <v>51-7</v>
      </c>
    </row>
    <row r="26009" spans="1:10" ht="17" x14ac:dyDescent="0.25">
      <c r="A26009" s="1">
        <v>51</v>
      </c>
      <c r="B26009">
        <v>7</v>
      </c>
      <c r="C26009" t="s">
        <v>61</v>
      </c>
      <c r="D26009" s="2">
        <v>246172</v>
      </c>
      <c r="J26009" t="str">
        <f>A26009&amp;+-+B26009</f>
        <v>51-7</v>
      </c>
    </row>
    <row r="26010" spans="1:10" ht="17" x14ac:dyDescent="0.25">
      <c r="A26010" s="1">
        <v>51</v>
      </c>
      <c r="B26010">
        <v>7</v>
      </c>
      <c r="C26010" t="s">
        <v>62</v>
      </c>
      <c r="D26010" s="2">
        <v>75397</v>
      </c>
      <c r="J26010" t="str">
        <f>A26010&amp;+-+B26010</f>
        <v>51-7</v>
      </c>
    </row>
    <row r="26011" spans="1:10" ht="17" x14ac:dyDescent="0.25">
      <c r="A26011" s="1">
        <v>51</v>
      </c>
      <c r="B26011">
        <v>7</v>
      </c>
      <c r="C26011" t="s">
        <v>63</v>
      </c>
      <c r="D26011" s="2">
        <v>17159</v>
      </c>
      <c r="J26011" t="str">
        <f>A26011&amp;+-+B26011</f>
        <v>51-7</v>
      </c>
    </row>
    <row r="26012" spans="1:10" ht="17" x14ac:dyDescent="0.25">
      <c r="A26012" s="1">
        <v>51</v>
      </c>
      <c r="B26012">
        <v>7</v>
      </c>
      <c r="C26012" t="s">
        <v>64</v>
      </c>
      <c r="D26012" s="2">
        <v>5255</v>
      </c>
      <c r="J26012" t="str">
        <f>A26012&amp;+-+B26012</f>
        <v>51-7</v>
      </c>
    </row>
    <row r="26013" spans="1:10" ht="17" x14ac:dyDescent="0.25">
      <c r="A26013" s="1">
        <v>51</v>
      </c>
      <c r="B26013">
        <v>7</v>
      </c>
      <c r="C26013" t="s">
        <v>65</v>
      </c>
      <c r="D26013" s="2">
        <v>1445</v>
      </c>
      <c r="J26013" t="str">
        <f>A26013&amp;+-+B26013</f>
        <v>51-7</v>
      </c>
    </row>
    <row r="26014" spans="1:10" ht="17" x14ac:dyDescent="0.25">
      <c r="A26014" s="1">
        <v>51</v>
      </c>
      <c r="B26014">
        <v>7</v>
      </c>
      <c r="C26014" t="s">
        <v>66</v>
      </c>
      <c r="D26014" s="2">
        <v>1820</v>
      </c>
      <c r="J26014" t="str">
        <f>A26014&amp;+-+B26014</f>
        <v>51-7</v>
      </c>
    </row>
    <row r="26015" spans="1:10" ht="17" x14ac:dyDescent="0.25">
      <c r="A26015" s="1">
        <v>51</v>
      </c>
      <c r="B26015">
        <v>7</v>
      </c>
      <c r="C26015" t="s">
        <v>67</v>
      </c>
      <c r="D26015" s="2">
        <v>2537</v>
      </c>
      <c r="J26015" t="str">
        <f>A26015&amp;+-+B26015</f>
        <v>51-7</v>
      </c>
    </row>
    <row r="26016" spans="1:10" ht="17" x14ac:dyDescent="0.25">
      <c r="A26016" s="1">
        <v>51</v>
      </c>
      <c r="B26016">
        <v>7</v>
      </c>
      <c r="C26016" t="s">
        <v>68</v>
      </c>
      <c r="D26016">
        <v>728</v>
      </c>
      <c r="J26016" t="str">
        <f>A26016&amp;+-+B26016</f>
        <v>51-7</v>
      </c>
    </row>
    <row r="26017" spans="1:10" ht="17" x14ac:dyDescent="0.25">
      <c r="A26017" s="1">
        <v>51</v>
      </c>
      <c r="B26017">
        <v>7</v>
      </c>
      <c r="C26017" t="s">
        <v>69</v>
      </c>
      <c r="D26017">
        <v>59.8</v>
      </c>
      <c r="J26017" t="str">
        <f>A26017&amp;+-+B26017</f>
        <v>51-7</v>
      </c>
    </row>
    <row r="26018" spans="1:10" ht="17" x14ac:dyDescent="0.25">
      <c r="A26018" s="1">
        <v>51</v>
      </c>
      <c r="B26018">
        <v>7</v>
      </c>
      <c r="C26018" t="s">
        <v>70</v>
      </c>
      <c r="D26018">
        <v>35</v>
      </c>
      <c r="J26018" t="str">
        <f>A26018&amp;+-+B26018</f>
        <v>51-7</v>
      </c>
    </row>
    <row r="26019" spans="1:10" ht="17" x14ac:dyDescent="0.25">
      <c r="A26019" s="1">
        <v>51</v>
      </c>
      <c r="B26019">
        <v>7</v>
      </c>
      <c r="C26019" t="s">
        <v>71</v>
      </c>
      <c r="D26019">
        <v>47</v>
      </c>
      <c r="J26019" t="str">
        <f>A26019&amp;+-+B26019</f>
        <v>51-7</v>
      </c>
    </row>
    <row r="26020" spans="1:10" ht="17" x14ac:dyDescent="0.25">
      <c r="A26020" s="1">
        <v>51</v>
      </c>
      <c r="B26020">
        <v>7</v>
      </c>
      <c r="C26020" t="s">
        <v>72</v>
      </c>
      <c r="D26020">
        <v>212</v>
      </c>
      <c r="J26020" t="str">
        <f>A26020&amp;+-+B26020</f>
        <v>51-7</v>
      </c>
    </row>
    <row r="26021" spans="1:10" ht="17" x14ac:dyDescent="0.25">
      <c r="A26021" s="1">
        <v>51</v>
      </c>
      <c r="B26021">
        <v>7</v>
      </c>
      <c r="C26021" t="s">
        <v>73</v>
      </c>
      <c r="J26021" t="str">
        <f>A26021&amp;+-+B26021</f>
        <v>51-7</v>
      </c>
    </row>
    <row r="26022" spans="1:10" ht="17" x14ac:dyDescent="0.25">
      <c r="A26022" s="1">
        <v>51</v>
      </c>
      <c r="B26022">
        <v>7</v>
      </c>
      <c r="C26022" t="s">
        <v>74</v>
      </c>
      <c r="D26022" s="2">
        <v>4780</v>
      </c>
      <c r="J26022" t="str">
        <f>A26022&amp;+-+B26022</f>
        <v>51-7</v>
      </c>
    </row>
    <row r="26023" spans="1:10" ht="17" x14ac:dyDescent="0.25">
      <c r="A26023" s="1">
        <v>51</v>
      </c>
      <c r="B26023">
        <v>7</v>
      </c>
      <c r="C26023" t="s">
        <v>75</v>
      </c>
      <c r="D26023">
        <v>35</v>
      </c>
      <c r="J26023" t="str">
        <f>A26023&amp;+-+B26023</f>
        <v>51-7</v>
      </c>
    </row>
    <row r="26024" spans="1:10" ht="17" x14ac:dyDescent="0.25">
      <c r="A26024" s="1">
        <v>51</v>
      </c>
      <c r="B26024">
        <v>7</v>
      </c>
      <c r="C26024" t="s">
        <v>76</v>
      </c>
      <c r="D26024">
        <v>72</v>
      </c>
      <c r="J26024" t="str">
        <f>A26024&amp;+-+B26024</f>
        <v>51-7</v>
      </c>
    </row>
    <row r="26025" spans="1:10" ht="17" x14ac:dyDescent="0.25">
      <c r="A26025" s="1">
        <v>51</v>
      </c>
      <c r="B26025">
        <v>8</v>
      </c>
      <c r="C26025" t="s">
        <v>9</v>
      </c>
      <c r="D26025">
        <v>51</v>
      </c>
      <c r="J26025" t="str">
        <f>A26025&amp;+-+B26025</f>
        <v>51-8</v>
      </c>
    </row>
    <row r="26026" spans="1:10" ht="17" x14ac:dyDescent="0.25">
      <c r="A26026" s="1">
        <v>51</v>
      </c>
      <c r="B26026">
        <v>8</v>
      </c>
      <c r="C26026" t="s">
        <v>10</v>
      </c>
      <c r="D26026">
        <v>33</v>
      </c>
      <c r="J26026" t="str">
        <f>A26026&amp;+-+B26026</f>
        <v>51-8</v>
      </c>
    </row>
    <row r="26027" spans="1:10" ht="17" x14ac:dyDescent="0.25">
      <c r="A26027" s="1">
        <v>51</v>
      </c>
      <c r="B26027">
        <v>8</v>
      </c>
      <c r="C26027" t="s">
        <v>11</v>
      </c>
      <c r="D26027" s="2">
        <v>1227</v>
      </c>
      <c r="J26027" t="str">
        <f>A26027&amp;+-+B26027</f>
        <v>51-8</v>
      </c>
    </row>
    <row r="26028" spans="1:10" ht="17" x14ac:dyDescent="0.25">
      <c r="A26028" s="1">
        <v>51</v>
      </c>
      <c r="B26028">
        <v>8</v>
      </c>
      <c r="C26028" t="s">
        <v>12</v>
      </c>
      <c r="D26028">
        <v>37</v>
      </c>
      <c r="J26028" t="str">
        <f>A26028&amp;+-+B26028</f>
        <v>51-8</v>
      </c>
    </row>
    <row r="26029" spans="1:10" ht="17" x14ac:dyDescent="0.25">
      <c r="A26029" s="1">
        <v>51</v>
      </c>
      <c r="B26029">
        <v>8</v>
      </c>
      <c r="C26029" t="s">
        <v>13</v>
      </c>
      <c r="D26029">
        <v>15</v>
      </c>
      <c r="J26029" t="str">
        <f>A26029&amp;+-+B26029</f>
        <v>51-8</v>
      </c>
    </row>
    <row r="26030" spans="1:10" ht="17" x14ac:dyDescent="0.25">
      <c r="A26030" s="1">
        <v>51</v>
      </c>
      <c r="B26030">
        <v>8</v>
      </c>
      <c r="C26030" t="s">
        <v>14</v>
      </c>
      <c r="D26030" s="2">
        <v>1611000</v>
      </c>
      <c r="J26030" t="str">
        <f>A26030&amp;+-+B26030</f>
        <v>51-8</v>
      </c>
    </row>
    <row r="26031" spans="1:10" ht="17" x14ac:dyDescent="0.25">
      <c r="A26031" s="1">
        <v>51</v>
      </c>
      <c r="B26031">
        <v>8</v>
      </c>
      <c r="C26031" t="s">
        <v>15</v>
      </c>
      <c r="D26031" s="2">
        <v>48818</v>
      </c>
      <c r="J26031" t="str">
        <f>A26031&amp;+-+B26031</f>
        <v>51-8</v>
      </c>
    </row>
    <row r="26032" spans="1:10" ht="17" x14ac:dyDescent="0.25">
      <c r="A26032" s="1">
        <v>51</v>
      </c>
      <c r="B26032">
        <v>8</v>
      </c>
      <c r="C26032" t="s">
        <v>16</v>
      </c>
      <c r="D26032" s="2">
        <v>735000</v>
      </c>
      <c r="J26032" t="str">
        <f>A26032&amp;+-+B26032</f>
        <v>51-8</v>
      </c>
    </row>
    <row r="26033" spans="1:10" ht="17" x14ac:dyDescent="0.25">
      <c r="A26033" s="1">
        <v>51</v>
      </c>
      <c r="B26033">
        <v>8</v>
      </c>
      <c r="C26033" t="s">
        <v>17</v>
      </c>
      <c r="D26033" t="s">
        <v>27</v>
      </c>
      <c r="J26033" t="str">
        <f>A26033&amp;+-+B26033</f>
        <v>51-8</v>
      </c>
    </row>
    <row r="26034" spans="1:10" ht="17" x14ac:dyDescent="0.25">
      <c r="A26034" s="1">
        <v>51</v>
      </c>
      <c r="B26034">
        <v>8</v>
      </c>
      <c r="C26034" t="s">
        <v>18</v>
      </c>
      <c r="D26034" t="s">
        <v>27</v>
      </c>
      <c r="J26034" t="str">
        <f>A26034&amp;+-+B26034</f>
        <v>51-8</v>
      </c>
    </row>
    <row r="26035" spans="1:10" ht="17" x14ac:dyDescent="0.25">
      <c r="A26035" s="1">
        <v>51</v>
      </c>
      <c r="B26035">
        <v>8</v>
      </c>
      <c r="C26035" t="s">
        <v>19</v>
      </c>
      <c r="D26035" s="2">
        <v>1611</v>
      </c>
      <c r="E26035">
        <v>10</v>
      </c>
      <c r="F26035">
        <v>11</v>
      </c>
      <c r="G26035">
        <v>398</v>
      </c>
      <c r="H26035">
        <v>430</v>
      </c>
      <c r="J26035" t="str">
        <f>A26035&amp;+-+B26035</f>
        <v>51-8</v>
      </c>
    </row>
    <row r="26036" spans="1:10" ht="17" x14ac:dyDescent="0.25">
      <c r="A26036" s="1">
        <v>51</v>
      </c>
      <c r="B26036">
        <v>8</v>
      </c>
      <c r="C26036" t="s">
        <v>20</v>
      </c>
      <c r="D26036" t="s">
        <v>27</v>
      </c>
      <c r="E26036">
        <v>10</v>
      </c>
      <c r="F26036">
        <v>11</v>
      </c>
      <c r="G26036">
        <v>393</v>
      </c>
      <c r="H26036">
        <v>429</v>
      </c>
      <c r="J26036" t="str">
        <f>A26036&amp;+-+B26036</f>
        <v>51-8</v>
      </c>
    </row>
    <row r="26037" spans="1:10" ht="17" x14ac:dyDescent="0.25">
      <c r="A26037" s="1">
        <v>51</v>
      </c>
      <c r="B26037">
        <v>8</v>
      </c>
      <c r="C26037" t="s">
        <v>21</v>
      </c>
      <c r="D26037" t="s">
        <v>27</v>
      </c>
      <c r="E26037">
        <v>11</v>
      </c>
      <c r="F26037">
        <v>11</v>
      </c>
      <c r="G26037" t="s">
        <v>27</v>
      </c>
      <c r="H26037">
        <v>423</v>
      </c>
      <c r="J26037" t="str">
        <f>A26037&amp;+-+B26037</f>
        <v>51-8</v>
      </c>
    </row>
    <row r="26038" spans="1:10" ht="17" x14ac:dyDescent="0.25">
      <c r="A26038" s="1">
        <v>51</v>
      </c>
      <c r="B26038">
        <v>8</v>
      </c>
      <c r="C26038" t="s">
        <v>22</v>
      </c>
      <c r="F26038">
        <v>10</v>
      </c>
      <c r="H26038">
        <v>387</v>
      </c>
      <c r="J26038" t="str">
        <f>A26038&amp;+-+B26038</f>
        <v>51-8</v>
      </c>
    </row>
    <row r="26039" spans="1:10" ht="17" x14ac:dyDescent="0.25">
      <c r="A26039" s="1">
        <v>51</v>
      </c>
      <c r="B26039">
        <v>8</v>
      </c>
      <c r="C26039" t="s">
        <v>23</v>
      </c>
      <c r="F26039">
        <v>5</v>
      </c>
      <c r="H26039">
        <v>100</v>
      </c>
      <c r="J26039" t="str">
        <f>A26039&amp;+-+B26039</f>
        <v>51-8</v>
      </c>
    </row>
    <row r="26040" spans="1:10" ht="17" x14ac:dyDescent="0.25">
      <c r="A26040" s="1">
        <v>51</v>
      </c>
      <c r="B26040">
        <v>8</v>
      </c>
      <c r="C26040" t="s">
        <v>24</v>
      </c>
      <c r="F26040">
        <v>5</v>
      </c>
      <c r="H26040">
        <v>108</v>
      </c>
      <c r="J26040" t="str">
        <f>A26040&amp;+-+B26040</f>
        <v>51-8</v>
      </c>
    </row>
    <row r="26041" spans="1:10" ht="17" x14ac:dyDescent="0.25">
      <c r="A26041" s="1">
        <v>51</v>
      </c>
      <c r="B26041">
        <v>8</v>
      </c>
      <c r="C26041" t="s">
        <v>25</v>
      </c>
      <c r="D26041" t="s">
        <v>27</v>
      </c>
      <c r="E26041">
        <v>10</v>
      </c>
      <c r="F26041">
        <v>10</v>
      </c>
      <c r="G26041" t="s">
        <v>27</v>
      </c>
      <c r="H26041">
        <v>412</v>
      </c>
      <c r="J26041" t="str">
        <f>A26041&amp;+-+B26041</f>
        <v>51-8</v>
      </c>
    </row>
    <row r="26042" spans="1:10" ht="17" x14ac:dyDescent="0.25">
      <c r="A26042" s="1">
        <v>51</v>
      </c>
      <c r="B26042">
        <v>8</v>
      </c>
      <c r="C26042" t="s">
        <v>26</v>
      </c>
      <c r="F26042">
        <v>9</v>
      </c>
      <c r="H26042">
        <v>405</v>
      </c>
      <c r="J26042" t="str">
        <f>A26042&amp;+-+B26042</f>
        <v>51-8</v>
      </c>
    </row>
    <row r="26043" spans="1:10" ht="17" x14ac:dyDescent="0.25">
      <c r="A26043" s="1">
        <v>51</v>
      </c>
      <c r="B26043">
        <v>8</v>
      </c>
      <c r="C26043" t="s">
        <v>28</v>
      </c>
      <c r="D26043" t="s">
        <v>27</v>
      </c>
      <c r="E26043">
        <v>10</v>
      </c>
      <c r="F26043">
        <v>11</v>
      </c>
      <c r="G26043">
        <v>378</v>
      </c>
      <c r="H26043">
        <v>423</v>
      </c>
      <c r="J26043" t="str">
        <f>A26043&amp;+-+B26043</f>
        <v>51-8</v>
      </c>
    </row>
    <row r="26044" spans="1:10" ht="17" x14ac:dyDescent="0.25">
      <c r="A26044" s="1">
        <v>51</v>
      </c>
      <c r="B26044">
        <v>8</v>
      </c>
      <c r="C26044" t="s">
        <v>29</v>
      </c>
      <c r="F26044">
        <v>9</v>
      </c>
      <c r="H26044">
        <v>332</v>
      </c>
      <c r="J26044" t="str">
        <f>A26044&amp;+-+B26044</f>
        <v>51-8</v>
      </c>
    </row>
    <row r="26045" spans="1:10" ht="17" x14ac:dyDescent="0.25">
      <c r="A26045" s="1">
        <v>51</v>
      </c>
      <c r="B26045">
        <v>8</v>
      </c>
      <c r="C26045" t="s">
        <v>30</v>
      </c>
      <c r="D26045" t="s">
        <v>27</v>
      </c>
      <c r="E26045">
        <v>11</v>
      </c>
      <c r="F26045">
        <v>11</v>
      </c>
      <c r="G26045">
        <v>397</v>
      </c>
      <c r="H26045">
        <v>398</v>
      </c>
      <c r="J26045" t="str">
        <f>A26045&amp;+-+B26045</f>
        <v>51-8</v>
      </c>
    </row>
    <row r="26046" spans="1:10" ht="17" x14ac:dyDescent="0.25">
      <c r="A26046" s="1">
        <v>51</v>
      </c>
      <c r="B26046">
        <v>8</v>
      </c>
      <c r="C26046" t="s">
        <v>31</v>
      </c>
      <c r="D26046" t="s">
        <v>27</v>
      </c>
      <c r="E26046">
        <v>11</v>
      </c>
      <c r="F26046">
        <v>11</v>
      </c>
      <c r="G26046">
        <v>401</v>
      </c>
      <c r="H26046">
        <v>405</v>
      </c>
      <c r="J26046" t="str">
        <f>A26046&amp;+-+B26046</f>
        <v>51-8</v>
      </c>
    </row>
    <row r="26047" spans="1:10" ht="17" x14ac:dyDescent="0.25">
      <c r="A26047" s="1">
        <v>51</v>
      </c>
      <c r="B26047">
        <v>8</v>
      </c>
      <c r="C26047" t="s">
        <v>32</v>
      </c>
      <c r="D26047" t="s">
        <v>27</v>
      </c>
      <c r="E26047">
        <v>11</v>
      </c>
      <c r="F26047">
        <v>11</v>
      </c>
      <c r="G26047">
        <v>390</v>
      </c>
      <c r="H26047">
        <v>393</v>
      </c>
      <c r="J26047" t="str">
        <f>A26047&amp;+-+B26047</f>
        <v>51-8</v>
      </c>
    </row>
    <row r="26048" spans="1:10" ht="17" x14ac:dyDescent="0.25">
      <c r="A26048" s="1">
        <v>51</v>
      </c>
      <c r="B26048">
        <v>8</v>
      </c>
      <c r="C26048" t="s">
        <v>33</v>
      </c>
      <c r="F26048">
        <v>8</v>
      </c>
      <c r="H26048">
        <v>310</v>
      </c>
      <c r="J26048" t="str">
        <f>A26048&amp;+-+B26048</f>
        <v>51-8</v>
      </c>
    </row>
    <row r="26049" spans="1:10" ht="17" x14ac:dyDescent="0.25">
      <c r="A26049" s="1">
        <v>51</v>
      </c>
      <c r="B26049">
        <v>8</v>
      </c>
      <c r="C26049" t="s">
        <v>34</v>
      </c>
      <c r="F26049">
        <v>10</v>
      </c>
      <c r="H26049">
        <v>365</v>
      </c>
      <c r="J26049" t="str">
        <f>A26049&amp;+-+B26049</f>
        <v>51-8</v>
      </c>
    </row>
    <row r="26050" spans="1:10" ht="17" x14ac:dyDescent="0.25">
      <c r="A26050" s="1">
        <v>51</v>
      </c>
      <c r="B26050">
        <v>8</v>
      </c>
      <c r="C26050" t="s">
        <v>35</v>
      </c>
      <c r="D26050" t="s">
        <v>27</v>
      </c>
      <c r="E26050">
        <v>11</v>
      </c>
      <c r="F26050">
        <v>11</v>
      </c>
      <c r="G26050">
        <v>385</v>
      </c>
      <c r="H26050">
        <v>387</v>
      </c>
      <c r="J26050" t="str">
        <f>A26050&amp;+-+B26050</f>
        <v>51-8</v>
      </c>
    </row>
    <row r="26051" spans="1:10" ht="17" x14ac:dyDescent="0.25">
      <c r="A26051" s="1">
        <v>51</v>
      </c>
      <c r="B26051">
        <v>8</v>
      </c>
      <c r="C26051" t="s">
        <v>36</v>
      </c>
      <c r="D26051">
        <v>18</v>
      </c>
      <c r="E26051">
        <v>10</v>
      </c>
      <c r="F26051">
        <v>11</v>
      </c>
      <c r="G26051">
        <v>384</v>
      </c>
      <c r="H26051">
        <v>402</v>
      </c>
      <c r="J26051" t="str">
        <f>A26051&amp;+-+B26051</f>
        <v>51-8</v>
      </c>
    </row>
    <row r="26052" spans="1:10" ht="17" x14ac:dyDescent="0.25">
      <c r="A26052" s="1">
        <v>51</v>
      </c>
      <c r="B26052">
        <v>8</v>
      </c>
      <c r="C26052" t="s">
        <v>37</v>
      </c>
      <c r="F26052">
        <v>9</v>
      </c>
      <c r="H26052">
        <v>336</v>
      </c>
      <c r="J26052" t="str">
        <f>A26052&amp;+-+B26052</f>
        <v>51-8</v>
      </c>
    </row>
    <row r="26053" spans="1:10" ht="17" x14ac:dyDescent="0.25">
      <c r="A26053" s="1">
        <v>51</v>
      </c>
      <c r="B26053">
        <v>8</v>
      </c>
      <c r="C26053" t="s">
        <v>38</v>
      </c>
      <c r="D26053" t="s">
        <v>27</v>
      </c>
      <c r="E26053">
        <v>11</v>
      </c>
      <c r="F26053">
        <v>11</v>
      </c>
      <c r="G26053" t="s">
        <v>27</v>
      </c>
      <c r="H26053">
        <v>413</v>
      </c>
      <c r="J26053" t="str">
        <f>A26053&amp;+-+B26053</f>
        <v>51-8</v>
      </c>
    </row>
    <row r="26054" spans="1:10" ht="17" x14ac:dyDescent="0.25">
      <c r="A26054" s="1">
        <v>51</v>
      </c>
      <c r="B26054">
        <v>8</v>
      </c>
      <c r="C26054" t="s">
        <v>42</v>
      </c>
      <c r="D26054" t="s">
        <v>27</v>
      </c>
      <c r="E26054">
        <v>11</v>
      </c>
      <c r="F26054">
        <v>11</v>
      </c>
      <c r="G26054">
        <v>394</v>
      </c>
      <c r="H26054">
        <v>401</v>
      </c>
      <c r="J26054" t="str">
        <f>A26054&amp;+-+B26054</f>
        <v>51-8</v>
      </c>
    </row>
    <row r="26055" spans="1:10" ht="17" x14ac:dyDescent="0.25">
      <c r="A26055" s="1">
        <v>51</v>
      </c>
      <c r="B26055">
        <v>8</v>
      </c>
      <c r="C26055" t="s">
        <v>98</v>
      </c>
      <c r="D26055" t="s">
        <v>27</v>
      </c>
      <c r="E26055">
        <v>9</v>
      </c>
      <c r="F26055">
        <v>11</v>
      </c>
      <c r="G26055" t="s">
        <v>27</v>
      </c>
      <c r="H26055">
        <v>407</v>
      </c>
      <c r="J26055" t="str">
        <f>A26055&amp;+-+B26055</f>
        <v>51-8</v>
      </c>
    </row>
    <row r="26056" spans="1:10" ht="17" x14ac:dyDescent="0.25">
      <c r="A26056" s="1">
        <v>51</v>
      </c>
      <c r="B26056">
        <v>8</v>
      </c>
      <c r="C26056" t="s">
        <v>105</v>
      </c>
      <c r="D26056">
        <v>4</v>
      </c>
      <c r="E26056">
        <v>9</v>
      </c>
      <c r="F26056">
        <v>10</v>
      </c>
      <c r="G26056">
        <v>335</v>
      </c>
      <c r="H26056">
        <v>376</v>
      </c>
      <c r="J26056" t="str">
        <f>A26056&amp;+-+B26056</f>
        <v>51-8</v>
      </c>
    </row>
    <row r="26057" spans="1:10" ht="17" x14ac:dyDescent="0.25">
      <c r="A26057" s="1">
        <v>51</v>
      </c>
      <c r="B26057">
        <v>8</v>
      </c>
      <c r="C26057" t="s">
        <v>82</v>
      </c>
      <c r="D26057" t="s">
        <v>27</v>
      </c>
      <c r="E26057">
        <v>10</v>
      </c>
      <c r="F26057">
        <v>10</v>
      </c>
      <c r="G26057" t="s">
        <v>27</v>
      </c>
      <c r="H26057">
        <v>412</v>
      </c>
      <c r="J26057" t="str">
        <f>A26057&amp;+-+B26057</f>
        <v>51-8</v>
      </c>
    </row>
    <row r="26058" spans="1:10" ht="17" x14ac:dyDescent="0.25">
      <c r="A26058" s="1">
        <v>51</v>
      </c>
      <c r="B26058">
        <v>8</v>
      </c>
      <c r="C26058" t="s">
        <v>118</v>
      </c>
      <c r="D26058" t="s">
        <v>27</v>
      </c>
      <c r="E26058">
        <v>10</v>
      </c>
      <c r="F26058">
        <v>11</v>
      </c>
      <c r="G26058" t="s">
        <v>27</v>
      </c>
      <c r="H26058">
        <v>406</v>
      </c>
      <c r="J26058" t="str">
        <f>A26058&amp;+-+B26058</f>
        <v>51-8</v>
      </c>
    </row>
    <row r="26059" spans="1:10" ht="17" x14ac:dyDescent="0.25">
      <c r="A26059" s="1">
        <v>51</v>
      </c>
      <c r="B26059">
        <v>8</v>
      </c>
      <c r="C26059" t="s">
        <v>86</v>
      </c>
      <c r="D26059">
        <v>181</v>
      </c>
      <c r="E26059">
        <v>10</v>
      </c>
      <c r="F26059">
        <v>11</v>
      </c>
      <c r="G26059">
        <v>385</v>
      </c>
      <c r="H26059">
        <v>417</v>
      </c>
      <c r="J26059" t="str">
        <f>A26059&amp;+-+B26059</f>
        <v>51-8</v>
      </c>
    </row>
    <row r="26060" spans="1:10" ht="17" x14ac:dyDescent="0.25">
      <c r="A26060" s="1">
        <v>51</v>
      </c>
      <c r="B26060">
        <v>8</v>
      </c>
      <c r="C26060" t="s">
        <v>46</v>
      </c>
      <c r="D26060" t="s">
        <v>27</v>
      </c>
      <c r="E26060">
        <v>10</v>
      </c>
      <c r="F26060">
        <v>11</v>
      </c>
      <c r="G26060">
        <v>386</v>
      </c>
      <c r="H26060">
        <v>397</v>
      </c>
      <c r="J26060" t="str">
        <f>A26060&amp;+-+B26060</f>
        <v>51-8</v>
      </c>
    </row>
    <row r="26061" spans="1:10" ht="17" x14ac:dyDescent="0.25">
      <c r="A26061" s="1">
        <v>51</v>
      </c>
      <c r="B26061">
        <v>8</v>
      </c>
      <c r="C26061" t="s">
        <v>89</v>
      </c>
      <c r="D26061" t="s">
        <v>27</v>
      </c>
      <c r="E26061">
        <v>10</v>
      </c>
      <c r="F26061">
        <v>11</v>
      </c>
      <c r="G26061">
        <v>378</v>
      </c>
      <c r="H26061">
        <v>392</v>
      </c>
      <c r="J26061" t="str">
        <f>A26061&amp;+-+B26061</f>
        <v>51-8</v>
      </c>
    </row>
    <row r="26062" spans="1:10" ht="17" x14ac:dyDescent="0.25">
      <c r="A26062" s="1">
        <v>51</v>
      </c>
      <c r="B26062">
        <v>8</v>
      </c>
      <c r="C26062" t="s">
        <v>44</v>
      </c>
      <c r="D26062" t="s">
        <v>27</v>
      </c>
      <c r="E26062">
        <v>11</v>
      </c>
      <c r="F26062">
        <v>11</v>
      </c>
      <c r="G26062">
        <v>402</v>
      </c>
      <c r="H26062">
        <v>405</v>
      </c>
      <c r="J26062" t="str">
        <f>A26062&amp;+-+B26062</f>
        <v>51-8</v>
      </c>
    </row>
    <row r="26063" spans="1:10" ht="17" x14ac:dyDescent="0.25">
      <c r="A26063" s="1">
        <v>51</v>
      </c>
      <c r="B26063">
        <v>8</v>
      </c>
      <c r="C26063" t="s">
        <v>93</v>
      </c>
      <c r="D26063" t="s">
        <v>27</v>
      </c>
      <c r="E26063">
        <v>11</v>
      </c>
      <c r="F26063">
        <v>11</v>
      </c>
      <c r="G26063">
        <v>391</v>
      </c>
      <c r="H26063">
        <v>412</v>
      </c>
      <c r="J26063" t="str">
        <f>A26063&amp;+-+B26063</f>
        <v>51-8</v>
      </c>
    </row>
    <row r="26064" spans="1:10" ht="17" x14ac:dyDescent="0.25">
      <c r="A26064" s="1">
        <v>51</v>
      </c>
      <c r="B26064">
        <v>8</v>
      </c>
      <c r="C26064" t="s">
        <v>49</v>
      </c>
      <c r="D26064">
        <v>15</v>
      </c>
      <c r="J26064" t="str">
        <f>A26064&amp;+-+B26064</f>
        <v>51-8</v>
      </c>
    </row>
    <row r="26065" spans="1:10" ht="17" x14ac:dyDescent="0.25">
      <c r="A26065" s="1">
        <v>51</v>
      </c>
      <c r="B26065">
        <v>8</v>
      </c>
      <c r="C26065" t="s">
        <v>50</v>
      </c>
      <c r="D26065">
        <v>2</v>
      </c>
      <c r="J26065" t="str">
        <f>A26065&amp;+-+B26065</f>
        <v>51-8</v>
      </c>
    </row>
    <row r="26066" spans="1:10" ht="17" x14ac:dyDescent="0.25">
      <c r="A26066" s="1">
        <v>51</v>
      </c>
      <c r="B26066">
        <v>8</v>
      </c>
      <c r="C26066" t="s">
        <v>51</v>
      </c>
      <c r="D26066">
        <v>6</v>
      </c>
      <c r="J26066" t="str">
        <f>A26066&amp;+-+B26066</f>
        <v>51-8</v>
      </c>
    </row>
    <row r="26067" spans="1:10" ht="17" x14ac:dyDescent="0.25">
      <c r="A26067" s="1">
        <v>51</v>
      </c>
      <c r="B26067">
        <v>8</v>
      </c>
      <c r="C26067" t="s">
        <v>52</v>
      </c>
      <c r="D26067">
        <v>5</v>
      </c>
      <c r="J26067" t="str">
        <f>A26067&amp;+-+B26067</f>
        <v>51-8</v>
      </c>
    </row>
    <row r="26068" spans="1:10" ht="17" x14ac:dyDescent="0.25">
      <c r="A26068" s="1">
        <v>51</v>
      </c>
      <c r="B26068">
        <v>8</v>
      </c>
      <c r="C26068" t="s">
        <v>53</v>
      </c>
      <c r="D26068">
        <v>2</v>
      </c>
      <c r="J26068" t="str">
        <f>A26068&amp;+-+B26068</f>
        <v>51-8</v>
      </c>
    </row>
    <row r="26069" spans="1:10" ht="17" x14ac:dyDescent="0.25">
      <c r="A26069" s="1">
        <v>51</v>
      </c>
      <c r="B26069">
        <v>8</v>
      </c>
      <c r="C26069" t="s">
        <v>54</v>
      </c>
      <c r="J26069" t="str">
        <f>A26069&amp;+-+B26069</f>
        <v>51-8</v>
      </c>
    </row>
    <row r="26070" spans="1:10" ht="17" x14ac:dyDescent="0.25">
      <c r="A26070" s="1">
        <v>51</v>
      </c>
      <c r="B26070">
        <v>8</v>
      </c>
      <c r="C26070" t="s">
        <v>55</v>
      </c>
      <c r="D26070">
        <v>1</v>
      </c>
      <c r="J26070" t="str">
        <f>A26070&amp;+-+B26070</f>
        <v>51-8</v>
      </c>
    </row>
    <row r="26071" spans="1:10" ht="17" x14ac:dyDescent="0.25">
      <c r="A26071" s="1">
        <v>51</v>
      </c>
      <c r="B26071">
        <v>8</v>
      </c>
      <c r="C26071" t="s">
        <v>56</v>
      </c>
      <c r="J26071" t="str">
        <f>A26071&amp;+-+B26071</f>
        <v>51-8</v>
      </c>
    </row>
    <row r="26072" spans="1:10" ht="17" x14ac:dyDescent="0.25">
      <c r="A26072" s="1">
        <v>51</v>
      </c>
      <c r="B26072">
        <v>8</v>
      </c>
      <c r="C26072" t="s">
        <v>57</v>
      </c>
      <c r="J26072" t="str">
        <f>A26072&amp;+-+B26072</f>
        <v>51-8</v>
      </c>
    </row>
    <row r="26073" spans="1:10" ht="17" x14ac:dyDescent="0.25">
      <c r="A26073" s="1">
        <v>51</v>
      </c>
      <c r="B26073">
        <v>8</v>
      </c>
      <c r="C26073" t="s">
        <v>58</v>
      </c>
      <c r="J26073" t="str">
        <f>A26073&amp;+-+B26073</f>
        <v>51-8</v>
      </c>
    </row>
    <row r="26074" spans="1:10" ht="17" x14ac:dyDescent="0.25">
      <c r="A26074" s="1">
        <v>51</v>
      </c>
      <c r="B26074">
        <v>8</v>
      </c>
      <c r="C26074" t="s">
        <v>59</v>
      </c>
      <c r="J26074" t="str">
        <f>A26074&amp;+-+B26074</f>
        <v>51-8</v>
      </c>
    </row>
    <row r="26075" spans="1:10" ht="17" x14ac:dyDescent="0.25">
      <c r="A26075" s="1">
        <v>51</v>
      </c>
      <c r="B26075">
        <v>8</v>
      </c>
      <c r="C26075" t="s">
        <v>60</v>
      </c>
      <c r="D26075">
        <v>2</v>
      </c>
      <c r="J26075" t="str">
        <f>A26075&amp;+-+B26075</f>
        <v>51-8</v>
      </c>
    </row>
    <row r="26076" spans="1:10" ht="17" x14ac:dyDescent="0.25">
      <c r="A26076" s="1">
        <v>51</v>
      </c>
      <c r="B26076">
        <v>8</v>
      </c>
      <c r="C26076" t="s">
        <v>61</v>
      </c>
      <c r="D26076" s="2">
        <v>1777</v>
      </c>
      <c r="J26076" t="str">
        <f>A26076&amp;+-+B26076</f>
        <v>51-8</v>
      </c>
    </row>
    <row r="26077" spans="1:10" ht="17" x14ac:dyDescent="0.25">
      <c r="A26077" s="1">
        <v>51</v>
      </c>
      <c r="B26077">
        <v>8</v>
      </c>
      <c r="C26077" t="s">
        <v>62</v>
      </c>
      <c r="D26077" s="2">
        <v>53850</v>
      </c>
      <c r="J26077" t="str">
        <f>A26077&amp;+-+B26077</f>
        <v>51-8</v>
      </c>
    </row>
    <row r="26078" spans="1:10" ht="17" x14ac:dyDescent="0.25">
      <c r="A26078" s="1">
        <v>51</v>
      </c>
      <c r="B26078">
        <v>8</v>
      </c>
      <c r="C26078" t="s">
        <v>63</v>
      </c>
      <c r="D26078">
        <v>583</v>
      </c>
      <c r="J26078" t="str">
        <f>A26078&amp;+-+B26078</f>
        <v>51-8</v>
      </c>
    </row>
    <row r="26079" spans="1:10" ht="17" x14ac:dyDescent="0.25">
      <c r="A26079" s="1">
        <v>51</v>
      </c>
      <c r="B26079">
        <v>8</v>
      </c>
      <c r="C26079" t="s">
        <v>64</v>
      </c>
      <c r="D26079" s="2">
        <v>17660</v>
      </c>
      <c r="J26079" t="str">
        <f>A26079&amp;+-+B26079</f>
        <v>51-8</v>
      </c>
    </row>
    <row r="26080" spans="1:10" ht="17" x14ac:dyDescent="0.25">
      <c r="A26080" s="1">
        <v>51</v>
      </c>
      <c r="B26080">
        <v>8</v>
      </c>
      <c r="C26080" t="s">
        <v>65</v>
      </c>
      <c r="D26080">
        <v>13</v>
      </c>
      <c r="J26080" t="str">
        <f>A26080&amp;+-+B26080</f>
        <v>51-8</v>
      </c>
    </row>
    <row r="26081" spans="1:10" ht="17" x14ac:dyDescent="0.25">
      <c r="A26081" s="1">
        <v>51</v>
      </c>
      <c r="B26081">
        <v>8</v>
      </c>
      <c r="C26081" t="s">
        <v>66</v>
      </c>
      <c r="D26081">
        <v>20</v>
      </c>
      <c r="J26081" t="str">
        <f>A26081&amp;+-+B26081</f>
        <v>51-8</v>
      </c>
    </row>
    <row r="26082" spans="1:10" ht="17" x14ac:dyDescent="0.25">
      <c r="A26082" s="1">
        <v>51</v>
      </c>
      <c r="B26082">
        <v>8</v>
      </c>
      <c r="C26082" t="s">
        <v>67</v>
      </c>
      <c r="D26082">
        <v>23</v>
      </c>
      <c r="J26082" t="str">
        <f>A26082&amp;+-+B26082</f>
        <v>51-8</v>
      </c>
    </row>
    <row r="26083" spans="1:10" ht="17" x14ac:dyDescent="0.25">
      <c r="A26083" s="1">
        <v>51</v>
      </c>
      <c r="B26083">
        <v>8</v>
      </c>
      <c r="C26083" t="s">
        <v>68</v>
      </c>
      <c r="D26083">
        <v>10</v>
      </c>
      <c r="J26083" t="str">
        <f>A26083&amp;+-+B26083</f>
        <v>51-8</v>
      </c>
    </row>
    <row r="26084" spans="1:10" ht="17" x14ac:dyDescent="0.25">
      <c r="A26084" s="1">
        <v>51</v>
      </c>
      <c r="B26084">
        <v>8</v>
      </c>
      <c r="C26084" t="s">
        <v>69</v>
      </c>
      <c r="D26084">
        <v>56.2</v>
      </c>
      <c r="J26084" t="str">
        <f>A26084&amp;+-+B26084</f>
        <v>51-8</v>
      </c>
    </row>
    <row r="26085" spans="1:10" ht="17" x14ac:dyDescent="0.25">
      <c r="A26085" s="1">
        <v>51</v>
      </c>
      <c r="B26085">
        <v>8</v>
      </c>
      <c r="C26085" t="s">
        <v>70</v>
      </c>
      <c r="J26085" t="str">
        <f>A26085&amp;+-+B26085</f>
        <v>51-8</v>
      </c>
    </row>
    <row r="26086" spans="1:10" ht="17" x14ac:dyDescent="0.25">
      <c r="A26086" s="1">
        <v>51</v>
      </c>
      <c r="B26086">
        <v>8</v>
      </c>
      <c r="C26086" t="s">
        <v>71</v>
      </c>
      <c r="D26086">
        <v>1</v>
      </c>
      <c r="J26086" t="str">
        <f>A26086&amp;+-+B26086</f>
        <v>51-8</v>
      </c>
    </row>
    <row r="26087" spans="1:10" ht="17" x14ac:dyDescent="0.25">
      <c r="A26087" s="1">
        <v>51</v>
      </c>
      <c r="B26087">
        <v>8</v>
      </c>
      <c r="C26087" t="s">
        <v>72</v>
      </c>
      <c r="J26087" t="str">
        <f>A26087&amp;+-+B26087</f>
        <v>51-8</v>
      </c>
    </row>
    <row r="26088" spans="1:10" ht="17" x14ac:dyDescent="0.25">
      <c r="A26088" s="1">
        <v>51</v>
      </c>
      <c r="B26088">
        <v>8</v>
      </c>
      <c r="C26088" t="s">
        <v>73</v>
      </c>
      <c r="J26088" t="str">
        <f>A26088&amp;+-+B26088</f>
        <v>51-8</v>
      </c>
    </row>
    <row r="26089" spans="1:10" ht="17" x14ac:dyDescent="0.25">
      <c r="A26089" s="1">
        <v>51</v>
      </c>
      <c r="B26089">
        <v>8</v>
      </c>
      <c r="C26089" t="s">
        <v>74</v>
      </c>
      <c r="D26089">
        <v>48</v>
      </c>
      <c r="J26089" t="str">
        <f>A26089&amp;+-+B26089</f>
        <v>51-8</v>
      </c>
    </row>
    <row r="26090" spans="1:10" ht="17" x14ac:dyDescent="0.25">
      <c r="A26090" s="1">
        <v>51</v>
      </c>
      <c r="B26090">
        <v>8</v>
      </c>
      <c r="C26090" t="s">
        <v>75</v>
      </c>
      <c r="D26090">
        <v>2</v>
      </c>
      <c r="J26090" t="str">
        <f>A26090&amp;+-+B26090</f>
        <v>51-8</v>
      </c>
    </row>
    <row r="26091" spans="1:10" ht="17" x14ac:dyDescent="0.25">
      <c r="A26091" s="1">
        <v>51</v>
      </c>
      <c r="B26091">
        <v>8</v>
      </c>
      <c r="C26091" t="s">
        <v>76</v>
      </c>
      <c r="D26091">
        <v>2</v>
      </c>
      <c r="J26091" t="str">
        <f>A26091&amp;+-+B26091</f>
        <v>51-8</v>
      </c>
    </row>
    <row r="26092" spans="1:10" ht="17" x14ac:dyDescent="0.25">
      <c r="A26092" s="1">
        <v>51</v>
      </c>
      <c r="B26092">
        <v>9</v>
      </c>
      <c r="C26092" t="s">
        <v>9</v>
      </c>
      <c r="D26092" s="2">
        <v>20003</v>
      </c>
      <c r="J26092" t="str">
        <f>A26092&amp;+-+B26092</f>
        <v>51-9</v>
      </c>
    </row>
    <row r="26093" spans="1:10" ht="17" x14ac:dyDescent="0.25">
      <c r="A26093" s="1">
        <v>51</v>
      </c>
      <c r="B26093">
        <v>9</v>
      </c>
      <c r="C26093" t="s">
        <v>10</v>
      </c>
      <c r="D26093" s="2">
        <v>13389</v>
      </c>
      <c r="J26093" t="str">
        <f>A26093&amp;+-+B26093</f>
        <v>51-9</v>
      </c>
    </row>
    <row r="26094" spans="1:10" ht="17" x14ac:dyDescent="0.25">
      <c r="A26094" s="1">
        <v>51</v>
      </c>
      <c r="B26094">
        <v>9</v>
      </c>
      <c r="C26094" t="s">
        <v>11</v>
      </c>
      <c r="D26094" s="2">
        <v>2166935</v>
      </c>
      <c r="J26094" t="str">
        <f>A26094&amp;+-+B26094</f>
        <v>51-9</v>
      </c>
    </row>
    <row r="26095" spans="1:10" ht="17" x14ac:dyDescent="0.25">
      <c r="A26095" s="1">
        <v>51</v>
      </c>
      <c r="B26095">
        <v>9</v>
      </c>
      <c r="C26095" t="s">
        <v>12</v>
      </c>
      <c r="D26095">
        <v>162</v>
      </c>
      <c r="J26095" t="str">
        <f>A26095&amp;+-+B26095</f>
        <v>51-9</v>
      </c>
    </row>
    <row r="26096" spans="1:10" ht="17" x14ac:dyDescent="0.25">
      <c r="A26096" s="1">
        <v>51</v>
      </c>
      <c r="B26096">
        <v>9</v>
      </c>
      <c r="C26096" t="s">
        <v>13</v>
      </c>
      <c r="D26096" s="2">
        <v>2506</v>
      </c>
      <c r="J26096" t="str">
        <f>A26096&amp;+-+B26096</f>
        <v>51-9</v>
      </c>
    </row>
    <row r="26097" spans="1:10" ht="17" x14ac:dyDescent="0.25">
      <c r="A26097" s="1">
        <v>51</v>
      </c>
      <c r="B26097">
        <v>9</v>
      </c>
      <c r="C26097" t="s">
        <v>14</v>
      </c>
      <c r="D26097" s="2">
        <v>487735000</v>
      </c>
      <c r="J26097" t="str">
        <f>A26097&amp;+-+B26097</f>
        <v>51-9</v>
      </c>
    </row>
    <row r="26098" spans="1:10" ht="17" x14ac:dyDescent="0.25">
      <c r="A26098" s="1">
        <v>51</v>
      </c>
      <c r="B26098">
        <v>9</v>
      </c>
      <c r="C26098" t="s">
        <v>15</v>
      </c>
      <c r="D26098" s="2">
        <v>36428</v>
      </c>
      <c r="J26098" t="str">
        <f>A26098&amp;+-+B26098</f>
        <v>51-9</v>
      </c>
    </row>
    <row r="26099" spans="1:10" ht="17" x14ac:dyDescent="0.25">
      <c r="A26099" s="1">
        <v>51</v>
      </c>
      <c r="B26099">
        <v>9</v>
      </c>
      <c r="C26099" t="s">
        <v>16</v>
      </c>
      <c r="D26099" s="2">
        <v>19729000</v>
      </c>
      <c r="J26099" t="str">
        <f>A26099&amp;+-+B26099</f>
        <v>51-9</v>
      </c>
    </row>
    <row r="26100" spans="1:10" ht="17" x14ac:dyDescent="0.25">
      <c r="A26100" s="1">
        <v>51</v>
      </c>
      <c r="B26100">
        <v>9</v>
      </c>
      <c r="C26100" t="s">
        <v>17</v>
      </c>
      <c r="D26100" s="2">
        <v>14226000</v>
      </c>
      <c r="J26100" t="str">
        <f>A26100&amp;+-+B26100</f>
        <v>51-9</v>
      </c>
    </row>
    <row r="26101" spans="1:10" ht="17" x14ac:dyDescent="0.25">
      <c r="A26101" s="1">
        <v>51</v>
      </c>
      <c r="B26101">
        <v>9</v>
      </c>
      <c r="C26101" t="s">
        <v>18</v>
      </c>
      <c r="D26101" s="2">
        <v>4245</v>
      </c>
      <c r="J26101" t="str">
        <f>A26101&amp;+-+B26101</f>
        <v>51-9</v>
      </c>
    </row>
    <row r="26102" spans="1:10" ht="17" x14ac:dyDescent="0.25">
      <c r="A26102" s="1">
        <v>51</v>
      </c>
      <c r="B26102">
        <v>9</v>
      </c>
      <c r="C26102" t="s">
        <v>19</v>
      </c>
      <c r="D26102" s="2">
        <v>487735</v>
      </c>
      <c r="E26102">
        <v>3</v>
      </c>
      <c r="F26102">
        <v>11</v>
      </c>
      <c r="G26102">
        <v>166</v>
      </c>
      <c r="H26102">
        <v>430</v>
      </c>
      <c r="J26102" t="str">
        <f>A26102&amp;+-+B26102</f>
        <v>51-9</v>
      </c>
    </row>
    <row r="26103" spans="1:10" ht="17" x14ac:dyDescent="0.25">
      <c r="A26103" s="1">
        <v>51</v>
      </c>
      <c r="B26103">
        <v>9</v>
      </c>
      <c r="C26103" t="s">
        <v>20</v>
      </c>
      <c r="D26103" s="2">
        <v>87101</v>
      </c>
      <c r="E26103">
        <v>7</v>
      </c>
      <c r="F26103">
        <v>11</v>
      </c>
      <c r="G26103">
        <v>237</v>
      </c>
      <c r="H26103">
        <v>429</v>
      </c>
      <c r="J26103" t="str">
        <f>A26103&amp;+-+B26103</f>
        <v>51-9</v>
      </c>
    </row>
    <row r="26104" spans="1:10" ht="17" x14ac:dyDescent="0.25">
      <c r="A26104" s="1">
        <v>51</v>
      </c>
      <c r="B26104">
        <v>9</v>
      </c>
      <c r="C26104" t="s">
        <v>21</v>
      </c>
      <c r="D26104" s="2">
        <v>400635</v>
      </c>
      <c r="E26104">
        <v>2</v>
      </c>
      <c r="F26104">
        <v>11</v>
      </c>
      <c r="G26104">
        <v>117</v>
      </c>
      <c r="H26104">
        <v>423</v>
      </c>
      <c r="J26104" t="str">
        <f>A26104&amp;+-+B26104</f>
        <v>51-9</v>
      </c>
    </row>
    <row r="26105" spans="1:10" ht="17" x14ac:dyDescent="0.25">
      <c r="A26105" s="1">
        <v>51</v>
      </c>
      <c r="B26105">
        <v>9</v>
      </c>
      <c r="C26105" t="s">
        <v>22</v>
      </c>
      <c r="D26105" t="s">
        <v>27</v>
      </c>
      <c r="E26105">
        <v>9</v>
      </c>
      <c r="F26105">
        <v>10</v>
      </c>
      <c r="G26105">
        <v>230</v>
      </c>
      <c r="H26105">
        <v>387</v>
      </c>
      <c r="J26105" t="str">
        <f>A26105&amp;+-+B26105</f>
        <v>51-9</v>
      </c>
    </row>
    <row r="26106" spans="1:10" ht="17" x14ac:dyDescent="0.25">
      <c r="A26106" s="1">
        <v>51</v>
      </c>
      <c r="B26106">
        <v>9</v>
      </c>
      <c r="C26106" t="s">
        <v>23</v>
      </c>
      <c r="D26106" t="s">
        <v>27</v>
      </c>
      <c r="E26106">
        <v>3</v>
      </c>
      <c r="F26106">
        <v>5</v>
      </c>
      <c r="G26106">
        <v>34</v>
      </c>
      <c r="H26106">
        <v>100</v>
      </c>
      <c r="J26106" t="str">
        <f>A26106&amp;+-+B26106</f>
        <v>51-9</v>
      </c>
    </row>
    <row r="26107" spans="1:10" ht="17" x14ac:dyDescent="0.25">
      <c r="A26107" s="1">
        <v>51</v>
      </c>
      <c r="B26107">
        <v>9</v>
      </c>
      <c r="C26107" t="s">
        <v>24</v>
      </c>
      <c r="F26107">
        <v>5</v>
      </c>
      <c r="H26107">
        <v>108</v>
      </c>
      <c r="J26107" t="str">
        <f>A26107&amp;+-+B26107</f>
        <v>51-9</v>
      </c>
    </row>
    <row r="26108" spans="1:10" ht="17" x14ac:dyDescent="0.25">
      <c r="A26108" s="1">
        <v>51</v>
      </c>
      <c r="B26108">
        <v>9</v>
      </c>
      <c r="C26108" t="s">
        <v>25</v>
      </c>
      <c r="D26108" s="2">
        <v>9649</v>
      </c>
      <c r="E26108">
        <v>3</v>
      </c>
      <c r="F26108">
        <v>10</v>
      </c>
      <c r="G26108">
        <v>163</v>
      </c>
      <c r="H26108">
        <v>412</v>
      </c>
      <c r="J26108" t="str">
        <f>A26108&amp;+-+B26108</f>
        <v>51-9</v>
      </c>
    </row>
    <row r="26109" spans="1:10" ht="17" x14ac:dyDescent="0.25">
      <c r="A26109" s="1">
        <v>51</v>
      </c>
      <c r="B26109">
        <v>9</v>
      </c>
      <c r="C26109" t="s">
        <v>26</v>
      </c>
      <c r="D26109" s="2">
        <v>4690</v>
      </c>
      <c r="E26109">
        <v>4</v>
      </c>
      <c r="F26109">
        <v>9</v>
      </c>
      <c r="G26109">
        <v>162</v>
      </c>
      <c r="H26109">
        <v>405</v>
      </c>
      <c r="J26109" t="str">
        <f>A26109&amp;+-+B26109</f>
        <v>51-9</v>
      </c>
    </row>
    <row r="26110" spans="1:10" ht="17" x14ac:dyDescent="0.25">
      <c r="A26110" s="1">
        <v>51</v>
      </c>
      <c r="B26110">
        <v>9</v>
      </c>
      <c r="C26110" t="s">
        <v>28</v>
      </c>
      <c r="D26110" s="2">
        <v>18711</v>
      </c>
      <c r="E26110">
        <v>6</v>
      </c>
      <c r="F26110">
        <v>11</v>
      </c>
      <c r="G26110">
        <v>198</v>
      </c>
      <c r="H26110">
        <v>423</v>
      </c>
      <c r="J26110" t="str">
        <f>A26110&amp;+-+B26110</f>
        <v>51-9</v>
      </c>
    </row>
    <row r="26111" spans="1:10" ht="17" x14ac:dyDescent="0.25">
      <c r="A26111" s="1">
        <v>51</v>
      </c>
      <c r="B26111">
        <v>9</v>
      </c>
      <c r="C26111" t="s">
        <v>29</v>
      </c>
      <c r="D26111" s="2">
        <v>5602</v>
      </c>
      <c r="E26111">
        <v>1</v>
      </c>
      <c r="F26111">
        <v>9</v>
      </c>
      <c r="G26111">
        <v>13</v>
      </c>
      <c r="H26111">
        <v>332</v>
      </c>
      <c r="J26111" t="str">
        <f>A26111&amp;+-+B26111</f>
        <v>51-9</v>
      </c>
    </row>
    <row r="26112" spans="1:10" ht="17" x14ac:dyDescent="0.25">
      <c r="A26112" s="1">
        <v>51</v>
      </c>
      <c r="B26112">
        <v>9</v>
      </c>
      <c r="C26112" t="s">
        <v>30</v>
      </c>
      <c r="D26112" s="2">
        <v>33428</v>
      </c>
      <c r="E26112">
        <v>1</v>
      </c>
      <c r="F26112">
        <v>11</v>
      </c>
      <c r="G26112">
        <v>101</v>
      </c>
      <c r="H26112">
        <v>398</v>
      </c>
      <c r="J26112" t="str">
        <f>A26112&amp;+-+B26112</f>
        <v>51-9</v>
      </c>
    </row>
    <row r="26113" spans="1:10" ht="17" x14ac:dyDescent="0.25">
      <c r="A26113" s="1">
        <v>51</v>
      </c>
      <c r="B26113">
        <v>9</v>
      </c>
      <c r="C26113" t="s">
        <v>31</v>
      </c>
      <c r="D26113" t="s">
        <v>27</v>
      </c>
      <c r="E26113">
        <v>6</v>
      </c>
      <c r="F26113">
        <v>11</v>
      </c>
      <c r="G26113" t="s">
        <v>27</v>
      </c>
      <c r="H26113">
        <v>405</v>
      </c>
      <c r="J26113" t="str">
        <f>A26113&amp;+-+B26113</f>
        <v>51-9</v>
      </c>
    </row>
    <row r="26114" spans="1:10" ht="17" x14ac:dyDescent="0.25">
      <c r="A26114" s="1">
        <v>51</v>
      </c>
      <c r="B26114">
        <v>9</v>
      </c>
      <c r="C26114" t="s">
        <v>32</v>
      </c>
      <c r="D26114" s="2">
        <v>314276</v>
      </c>
      <c r="E26114">
        <v>1</v>
      </c>
      <c r="F26114">
        <v>11</v>
      </c>
      <c r="G26114">
        <v>39</v>
      </c>
      <c r="H26114">
        <v>393</v>
      </c>
      <c r="J26114" t="str">
        <f>A26114&amp;+-+B26114</f>
        <v>51-9</v>
      </c>
    </row>
    <row r="26115" spans="1:10" ht="17" x14ac:dyDescent="0.25">
      <c r="A26115" s="1">
        <v>51</v>
      </c>
      <c r="B26115">
        <v>9</v>
      </c>
      <c r="C26115" t="s">
        <v>33</v>
      </c>
      <c r="D26115" s="2">
        <v>54410</v>
      </c>
      <c r="E26115">
        <v>3</v>
      </c>
      <c r="F26115">
        <v>8</v>
      </c>
      <c r="G26115">
        <v>111</v>
      </c>
      <c r="H26115">
        <v>310</v>
      </c>
      <c r="J26115" t="str">
        <f>A26115&amp;+-+B26115</f>
        <v>51-9</v>
      </c>
    </row>
    <row r="26116" spans="1:10" ht="17" x14ac:dyDescent="0.25">
      <c r="A26116" s="1">
        <v>51</v>
      </c>
      <c r="B26116">
        <v>9</v>
      </c>
      <c r="C26116" t="s">
        <v>34</v>
      </c>
      <c r="D26116">
        <v>351</v>
      </c>
      <c r="E26116">
        <v>7</v>
      </c>
      <c r="F26116">
        <v>10</v>
      </c>
      <c r="G26116">
        <v>199</v>
      </c>
      <c r="H26116">
        <v>365</v>
      </c>
      <c r="J26116" t="str">
        <f>A26116&amp;+-+B26116</f>
        <v>51-9</v>
      </c>
    </row>
    <row r="26117" spans="1:10" ht="17" x14ac:dyDescent="0.25">
      <c r="A26117" s="1">
        <v>51</v>
      </c>
      <c r="B26117">
        <v>9</v>
      </c>
      <c r="C26117" t="s">
        <v>35</v>
      </c>
      <c r="D26117" s="2">
        <v>3796</v>
      </c>
      <c r="E26117">
        <v>1</v>
      </c>
      <c r="F26117">
        <v>11</v>
      </c>
      <c r="G26117">
        <v>51</v>
      </c>
      <c r="H26117">
        <v>387</v>
      </c>
      <c r="J26117" t="str">
        <f>A26117&amp;+-+B26117</f>
        <v>51-9</v>
      </c>
    </row>
    <row r="26118" spans="1:10" ht="17" x14ac:dyDescent="0.25">
      <c r="A26118" s="1">
        <v>51</v>
      </c>
      <c r="B26118">
        <v>9</v>
      </c>
      <c r="C26118" t="s">
        <v>36</v>
      </c>
      <c r="D26118" s="2">
        <v>3773</v>
      </c>
      <c r="E26118">
        <v>3</v>
      </c>
      <c r="F26118">
        <v>11</v>
      </c>
      <c r="G26118">
        <v>95</v>
      </c>
      <c r="H26118">
        <v>402</v>
      </c>
      <c r="J26118" t="str">
        <f>A26118&amp;+-+B26118</f>
        <v>51-9</v>
      </c>
    </row>
    <row r="26119" spans="1:10" ht="17" x14ac:dyDescent="0.25">
      <c r="A26119" s="1">
        <v>51</v>
      </c>
      <c r="B26119">
        <v>9</v>
      </c>
      <c r="C26119" t="s">
        <v>37</v>
      </c>
      <c r="D26119" t="s">
        <v>27</v>
      </c>
      <c r="E26119">
        <v>4</v>
      </c>
      <c r="F26119">
        <v>9</v>
      </c>
      <c r="G26119" t="s">
        <v>27</v>
      </c>
      <c r="H26119">
        <v>336</v>
      </c>
      <c r="J26119" t="str">
        <f>A26119&amp;+-+B26119</f>
        <v>51-9</v>
      </c>
    </row>
    <row r="26120" spans="1:10" ht="17" x14ac:dyDescent="0.25">
      <c r="A26120" s="1">
        <v>51</v>
      </c>
      <c r="B26120">
        <v>9</v>
      </c>
      <c r="C26120" t="s">
        <v>38</v>
      </c>
      <c r="D26120" s="2">
        <v>5585</v>
      </c>
      <c r="E26120">
        <v>1</v>
      </c>
      <c r="F26120">
        <v>11</v>
      </c>
      <c r="G26120">
        <v>45</v>
      </c>
      <c r="H26120">
        <v>413</v>
      </c>
      <c r="J26120" t="str">
        <f>A26120&amp;+-+B26120</f>
        <v>51-9</v>
      </c>
    </row>
    <row r="26121" spans="1:10" ht="17" x14ac:dyDescent="0.25">
      <c r="A26121" s="1">
        <v>51</v>
      </c>
      <c r="B26121">
        <v>9</v>
      </c>
      <c r="C26121" t="s">
        <v>42</v>
      </c>
      <c r="D26121" s="2">
        <v>389090</v>
      </c>
      <c r="E26121">
        <v>2</v>
      </c>
      <c r="F26121">
        <v>11</v>
      </c>
      <c r="G26121">
        <v>34</v>
      </c>
      <c r="H26121">
        <v>401</v>
      </c>
      <c r="J26121" t="str">
        <f>A26121&amp;+-+B26121</f>
        <v>51-9</v>
      </c>
    </row>
    <row r="26122" spans="1:10" ht="17" x14ac:dyDescent="0.25">
      <c r="A26122" s="1">
        <v>51</v>
      </c>
      <c r="B26122">
        <v>9</v>
      </c>
      <c r="C26122" t="s">
        <v>87</v>
      </c>
      <c r="D26122" s="2">
        <v>23698</v>
      </c>
      <c r="E26122">
        <v>3</v>
      </c>
      <c r="F26122">
        <v>8</v>
      </c>
      <c r="G26122">
        <v>69</v>
      </c>
      <c r="H26122">
        <v>318</v>
      </c>
      <c r="J26122" t="str">
        <f>A26122&amp;+-+B26122</f>
        <v>51-9</v>
      </c>
    </row>
    <row r="26123" spans="1:10" ht="17" x14ac:dyDescent="0.25">
      <c r="A26123" s="1">
        <v>51</v>
      </c>
      <c r="B26123">
        <v>9</v>
      </c>
      <c r="C26123" t="s">
        <v>77</v>
      </c>
      <c r="D26123" t="s">
        <v>27</v>
      </c>
      <c r="E26123">
        <v>9</v>
      </c>
      <c r="F26123">
        <v>10</v>
      </c>
      <c r="G26123">
        <v>206</v>
      </c>
      <c r="H26123">
        <v>356</v>
      </c>
      <c r="J26123" t="str">
        <f>A26123&amp;+-+B26123</f>
        <v>51-9</v>
      </c>
    </row>
    <row r="26124" spans="1:10" ht="17" x14ac:dyDescent="0.25">
      <c r="A26124" s="1">
        <v>51</v>
      </c>
      <c r="B26124">
        <v>9</v>
      </c>
      <c r="C26124" t="s">
        <v>109</v>
      </c>
      <c r="D26124" s="2">
        <v>6546</v>
      </c>
      <c r="E26124">
        <v>1</v>
      </c>
      <c r="F26124">
        <v>9</v>
      </c>
      <c r="G26124">
        <v>8</v>
      </c>
      <c r="H26124">
        <v>330</v>
      </c>
      <c r="J26124" t="str">
        <f>A26124&amp;+-+B26124</f>
        <v>51-9</v>
      </c>
    </row>
    <row r="26125" spans="1:10" ht="17" x14ac:dyDescent="0.25">
      <c r="A26125" s="1">
        <v>51</v>
      </c>
      <c r="B26125">
        <v>9</v>
      </c>
      <c r="C26125" t="s">
        <v>82</v>
      </c>
      <c r="D26125" s="2">
        <v>3072</v>
      </c>
      <c r="E26125">
        <v>3</v>
      </c>
      <c r="F26125">
        <v>10</v>
      </c>
      <c r="G26125">
        <v>157</v>
      </c>
      <c r="H26125">
        <v>412</v>
      </c>
      <c r="J26125" t="str">
        <f>A26125&amp;+-+B26125</f>
        <v>51-9</v>
      </c>
    </row>
    <row r="26126" spans="1:10" ht="17" x14ac:dyDescent="0.25">
      <c r="A26126" s="1">
        <v>51</v>
      </c>
      <c r="B26126">
        <v>9</v>
      </c>
      <c r="C26126" t="s">
        <v>44</v>
      </c>
      <c r="D26126" t="s">
        <v>27</v>
      </c>
      <c r="E26126">
        <v>2</v>
      </c>
      <c r="F26126">
        <v>11</v>
      </c>
      <c r="G26126" t="s">
        <v>27</v>
      </c>
      <c r="H26126">
        <v>405</v>
      </c>
      <c r="J26126" t="str">
        <f>A26126&amp;+-+B26126</f>
        <v>51-9</v>
      </c>
    </row>
    <row r="26127" spans="1:10" ht="17" x14ac:dyDescent="0.25">
      <c r="A26127" s="1">
        <v>51</v>
      </c>
      <c r="B26127">
        <v>9</v>
      </c>
      <c r="C26127" t="s">
        <v>46</v>
      </c>
      <c r="D26127" s="2">
        <v>583189</v>
      </c>
      <c r="E26127">
        <v>1</v>
      </c>
      <c r="F26127">
        <v>11</v>
      </c>
      <c r="G26127">
        <v>42</v>
      </c>
      <c r="H26127">
        <v>397</v>
      </c>
      <c r="J26127" t="str">
        <f>A26127&amp;+-+B26127</f>
        <v>51-9</v>
      </c>
    </row>
    <row r="26128" spans="1:10" ht="17" x14ac:dyDescent="0.25">
      <c r="A26128" s="1">
        <v>51</v>
      </c>
      <c r="B26128">
        <v>9</v>
      </c>
      <c r="C26128" t="s">
        <v>47</v>
      </c>
      <c r="D26128" t="s">
        <v>27</v>
      </c>
      <c r="E26128">
        <v>3</v>
      </c>
      <c r="F26128">
        <v>10</v>
      </c>
      <c r="G26128" t="s">
        <v>27</v>
      </c>
      <c r="H26128">
        <v>361</v>
      </c>
      <c r="J26128" t="str">
        <f>A26128&amp;+-+B26128</f>
        <v>51-9</v>
      </c>
    </row>
    <row r="26129" spans="1:10" ht="17" x14ac:dyDescent="0.25">
      <c r="A26129" s="1">
        <v>51</v>
      </c>
      <c r="B26129">
        <v>9</v>
      </c>
      <c r="C26129" t="s">
        <v>89</v>
      </c>
      <c r="D26129" s="2">
        <v>36297</v>
      </c>
      <c r="E26129">
        <v>1</v>
      </c>
      <c r="F26129">
        <v>11</v>
      </c>
      <c r="G26129">
        <v>34</v>
      </c>
      <c r="H26129">
        <v>392</v>
      </c>
      <c r="J26129" t="str">
        <f>A26129&amp;+-+B26129</f>
        <v>51-9</v>
      </c>
    </row>
    <row r="26130" spans="1:10" ht="17" x14ac:dyDescent="0.25">
      <c r="A26130" s="1">
        <v>51</v>
      </c>
      <c r="B26130">
        <v>9</v>
      </c>
      <c r="C26130" t="s">
        <v>86</v>
      </c>
      <c r="D26130" s="2">
        <v>19372</v>
      </c>
      <c r="E26130">
        <v>2</v>
      </c>
      <c r="F26130">
        <v>11</v>
      </c>
      <c r="G26130">
        <v>48</v>
      </c>
      <c r="H26130">
        <v>417</v>
      </c>
      <c r="J26130" t="str">
        <f>A26130&amp;+-+B26130</f>
        <v>51-9</v>
      </c>
    </row>
    <row r="26131" spans="1:10" ht="17" x14ac:dyDescent="0.25">
      <c r="A26131" s="1">
        <v>51</v>
      </c>
      <c r="B26131">
        <v>9</v>
      </c>
      <c r="C26131" t="s">
        <v>49</v>
      </c>
      <c r="D26131" s="2">
        <v>3266</v>
      </c>
      <c r="J26131" t="str">
        <f>A26131&amp;+-+B26131</f>
        <v>51-9</v>
      </c>
    </row>
    <row r="26132" spans="1:10" ht="17" x14ac:dyDescent="0.25">
      <c r="A26132" s="1">
        <v>51</v>
      </c>
      <c r="B26132">
        <v>9</v>
      </c>
      <c r="C26132" t="s">
        <v>50</v>
      </c>
      <c r="D26132" s="2">
        <v>1440</v>
      </c>
      <c r="J26132" t="str">
        <f>A26132&amp;+-+B26132</f>
        <v>51-9</v>
      </c>
    </row>
    <row r="26133" spans="1:10" ht="17" x14ac:dyDescent="0.25">
      <c r="A26133" s="1">
        <v>51</v>
      </c>
      <c r="B26133">
        <v>9</v>
      </c>
      <c r="C26133" t="s">
        <v>51</v>
      </c>
      <c r="D26133" s="2">
        <v>1629</v>
      </c>
      <c r="J26133" t="str">
        <f>A26133&amp;+-+B26133</f>
        <v>51-9</v>
      </c>
    </row>
    <row r="26134" spans="1:10" ht="17" x14ac:dyDescent="0.25">
      <c r="A26134" s="1">
        <v>51</v>
      </c>
      <c r="B26134">
        <v>9</v>
      </c>
      <c r="C26134" t="s">
        <v>52</v>
      </c>
      <c r="D26134" s="2">
        <v>2129</v>
      </c>
      <c r="J26134" t="str">
        <f>A26134&amp;+-+B26134</f>
        <v>51-9</v>
      </c>
    </row>
    <row r="26135" spans="1:10" ht="17" x14ac:dyDescent="0.25">
      <c r="A26135" s="1">
        <v>51</v>
      </c>
      <c r="B26135">
        <v>9</v>
      </c>
      <c r="C26135" t="s">
        <v>53</v>
      </c>
      <c r="D26135" s="2">
        <v>1656</v>
      </c>
      <c r="J26135" t="str">
        <f>A26135&amp;+-+B26135</f>
        <v>51-9</v>
      </c>
    </row>
    <row r="26136" spans="1:10" ht="17" x14ac:dyDescent="0.25">
      <c r="A26136" s="1">
        <v>51</v>
      </c>
      <c r="B26136">
        <v>9</v>
      </c>
      <c r="C26136" t="s">
        <v>54</v>
      </c>
      <c r="D26136">
        <v>482</v>
      </c>
      <c r="J26136" t="str">
        <f>A26136&amp;+-+B26136</f>
        <v>51-9</v>
      </c>
    </row>
    <row r="26137" spans="1:10" ht="17" x14ac:dyDescent="0.25">
      <c r="A26137" s="1">
        <v>51</v>
      </c>
      <c r="B26137">
        <v>9</v>
      </c>
      <c r="C26137" t="s">
        <v>55</v>
      </c>
      <c r="D26137">
        <v>889</v>
      </c>
      <c r="J26137" t="str">
        <f>A26137&amp;+-+B26137</f>
        <v>51-9</v>
      </c>
    </row>
    <row r="26138" spans="1:10" ht="17" x14ac:dyDescent="0.25">
      <c r="A26138" s="1">
        <v>51</v>
      </c>
      <c r="B26138">
        <v>9</v>
      </c>
      <c r="C26138" t="s">
        <v>56</v>
      </c>
      <c r="D26138">
        <v>331</v>
      </c>
      <c r="J26138" t="str">
        <f>A26138&amp;+-+B26138</f>
        <v>51-9</v>
      </c>
    </row>
    <row r="26139" spans="1:10" ht="17" x14ac:dyDescent="0.25">
      <c r="A26139" s="1">
        <v>51</v>
      </c>
      <c r="B26139">
        <v>9</v>
      </c>
      <c r="C26139" t="s">
        <v>57</v>
      </c>
      <c r="D26139">
        <v>731</v>
      </c>
      <c r="J26139" t="str">
        <f>A26139&amp;+-+B26139</f>
        <v>51-9</v>
      </c>
    </row>
    <row r="26140" spans="1:10" ht="17" x14ac:dyDescent="0.25">
      <c r="A26140" s="1">
        <v>51</v>
      </c>
      <c r="B26140">
        <v>9</v>
      </c>
      <c r="C26140" t="s">
        <v>58</v>
      </c>
      <c r="D26140">
        <v>429</v>
      </c>
      <c r="J26140" t="str">
        <f>A26140&amp;+-+B26140</f>
        <v>51-9</v>
      </c>
    </row>
    <row r="26141" spans="1:10" ht="17" x14ac:dyDescent="0.25">
      <c r="A26141" s="1">
        <v>51</v>
      </c>
      <c r="B26141">
        <v>9</v>
      </c>
      <c r="C26141" t="s">
        <v>59</v>
      </c>
      <c r="D26141">
        <v>243</v>
      </c>
      <c r="J26141" t="str">
        <f>A26141&amp;+-+B26141</f>
        <v>51-9</v>
      </c>
    </row>
    <row r="26142" spans="1:10" ht="17" x14ac:dyDescent="0.25">
      <c r="A26142" s="1">
        <v>51</v>
      </c>
      <c r="B26142">
        <v>9</v>
      </c>
      <c r="C26142" t="s">
        <v>60</v>
      </c>
      <c r="D26142">
        <v>164</v>
      </c>
      <c r="J26142" t="str">
        <f>A26142&amp;+-+B26142</f>
        <v>51-9</v>
      </c>
    </row>
    <row r="26143" spans="1:10" ht="17" x14ac:dyDescent="0.25">
      <c r="A26143" s="1">
        <v>51</v>
      </c>
      <c r="B26143">
        <v>9</v>
      </c>
      <c r="C26143" t="s">
        <v>61</v>
      </c>
      <c r="D26143" s="2">
        <v>496401</v>
      </c>
      <c r="J26143" t="str">
        <f>A26143&amp;+-+B26143</f>
        <v>51-9</v>
      </c>
    </row>
    <row r="26144" spans="1:10" ht="17" x14ac:dyDescent="0.25">
      <c r="A26144" s="1">
        <v>51</v>
      </c>
      <c r="B26144">
        <v>9</v>
      </c>
      <c r="C26144" t="s">
        <v>62</v>
      </c>
      <c r="D26144" s="2">
        <v>37075</v>
      </c>
      <c r="J26144" t="str">
        <f>A26144&amp;+-+B26144</f>
        <v>51-9</v>
      </c>
    </row>
    <row r="26145" spans="1:10" ht="17" x14ac:dyDescent="0.25">
      <c r="A26145" s="1">
        <v>51</v>
      </c>
      <c r="B26145">
        <v>9</v>
      </c>
      <c r="C26145" t="s">
        <v>63</v>
      </c>
      <c r="D26145" s="2">
        <v>25289</v>
      </c>
      <c r="J26145" t="str">
        <f>A26145&amp;+-+B26145</f>
        <v>51-9</v>
      </c>
    </row>
    <row r="26146" spans="1:10" ht="17" x14ac:dyDescent="0.25">
      <c r="A26146" s="1">
        <v>51</v>
      </c>
      <c r="B26146">
        <v>9</v>
      </c>
      <c r="C26146" t="s">
        <v>64</v>
      </c>
      <c r="D26146" s="2">
        <v>1889</v>
      </c>
      <c r="J26146" t="str">
        <f>A26146&amp;+-+B26146</f>
        <v>51-9</v>
      </c>
    </row>
    <row r="26147" spans="1:10" ht="17" x14ac:dyDescent="0.25">
      <c r="A26147" s="1">
        <v>51</v>
      </c>
      <c r="B26147">
        <v>9</v>
      </c>
      <c r="C26147" t="s">
        <v>65</v>
      </c>
      <c r="D26147" s="2">
        <v>5547</v>
      </c>
      <c r="J26147" t="str">
        <f>A26147&amp;+-+B26147</f>
        <v>51-9</v>
      </c>
    </row>
    <row r="26148" spans="1:10" ht="17" x14ac:dyDescent="0.25">
      <c r="A26148" s="1">
        <v>51</v>
      </c>
      <c r="B26148">
        <v>9</v>
      </c>
      <c r="C26148" t="s">
        <v>66</v>
      </c>
      <c r="D26148" s="2">
        <v>7842</v>
      </c>
      <c r="J26148" t="str">
        <f>A26148&amp;+-+B26148</f>
        <v>51-9</v>
      </c>
    </row>
    <row r="26149" spans="1:10" ht="17" x14ac:dyDescent="0.25">
      <c r="A26149" s="1">
        <v>51</v>
      </c>
      <c r="B26149">
        <v>9</v>
      </c>
      <c r="C26149" t="s">
        <v>67</v>
      </c>
      <c r="D26149" s="2">
        <v>11832</v>
      </c>
      <c r="J26149" t="str">
        <f>A26149&amp;+-+B26149</f>
        <v>51-9</v>
      </c>
    </row>
    <row r="26150" spans="1:10" ht="17" x14ac:dyDescent="0.25">
      <c r="A26150" s="1">
        <v>51</v>
      </c>
      <c r="B26150">
        <v>9</v>
      </c>
      <c r="C26150" t="s">
        <v>68</v>
      </c>
      <c r="D26150" s="2">
        <v>1557</v>
      </c>
      <c r="J26150" t="str">
        <f>A26150&amp;+-+B26150</f>
        <v>51-9</v>
      </c>
    </row>
    <row r="26151" spans="1:10" ht="17" x14ac:dyDescent="0.25">
      <c r="A26151" s="1">
        <v>51</v>
      </c>
      <c r="B26151">
        <v>9</v>
      </c>
      <c r="C26151" t="s">
        <v>69</v>
      </c>
      <c r="D26151">
        <v>58.6</v>
      </c>
      <c r="J26151" t="str">
        <f>A26151&amp;+-+B26151</f>
        <v>51-9</v>
      </c>
    </row>
    <row r="26152" spans="1:10" ht="17" x14ac:dyDescent="0.25">
      <c r="A26152" s="1">
        <v>51</v>
      </c>
      <c r="B26152">
        <v>9</v>
      </c>
      <c r="C26152" t="s">
        <v>70</v>
      </c>
      <c r="D26152">
        <v>77</v>
      </c>
      <c r="J26152" t="str">
        <f>A26152&amp;+-+B26152</f>
        <v>51-9</v>
      </c>
    </row>
    <row r="26153" spans="1:10" ht="17" x14ac:dyDescent="0.25">
      <c r="A26153" s="1">
        <v>51</v>
      </c>
      <c r="B26153">
        <v>9</v>
      </c>
      <c r="C26153" t="s">
        <v>71</v>
      </c>
      <c r="D26153">
        <v>21</v>
      </c>
      <c r="J26153" t="str">
        <f>A26153&amp;+-+B26153</f>
        <v>51-9</v>
      </c>
    </row>
    <row r="26154" spans="1:10" ht="17" x14ac:dyDescent="0.25">
      <c r="A26154" s="1">
        <v>51</v>
      </c>
      <c r="B26154">
        <v>9</v>
      </c>
      <c r="C26154" t="s">
        <v>72</v>
      </c>
      <c r="D26154">
        <v>79</v>
      </c>
      <c r="J26154" t="str">
        <f>A26154&amp;+-+B26154</f>
        <v>51-9</v>
      </c>
    </row>
    <row r="26155" spans="1:10" ht="17" x14ac:dyDescent="0.25">
      <c r="A26155" s="1">
        <v>51</v>
      </c>
      <c r="B26155">
        <v>9</v>
      </c>
      <c r="C26155" t="s">
        <v>73</v>
      </c>
      <c r="D26155">
        <v>1</v>
      </c>
      <c r="J26155" t="str">
        <f>A26155&amp;+-+B26155</f>
        <v>51-9</v>
      </c>
    </row>
    <row r="26156" spans="1:10" ht="17" x14ac:dyDescent="0.25">
      <c r="A26156" s="1">
        <v>51</v>
      </c>
      <c r="B26156">
        <v>9</v>
      </c>
      <c r="C26156" t="s">
        <v>74</v>
      </c>
      <c r="D26156" s="2">
        <v>19532</v>
      </c>
      <c r="J26156" t="str">
        <f>A26156&amp;+-+B26156</f>
        <v>51-9</v>
      </c>
    </row>
    <row r="26157" spans="1:10" ht="17" x14ac:dyDescent="0.25">
      <c r="A26157" s="1">
        <v>51</v>
      </c>
      <c r="B26157">
        <v>9</v>
      </c>
      <c r="C26157" t="s">
        <v>75</v>
      </c>
      <c r="D26157">
        <v>36</v>
      </c>
      <c r="J26157" t="str">
        <f>A26157&amp;+-+B26157</f>
        <v>51-9</v>
      </c>
    </row>
    <row r="26158" spans="1:10" ht="17" x14ac:dyDescent="0.25">
      <c r="A26158" s="1">
        <v>51</v>
      </c>
      <c r="B26158">
        <v>9</v>
      </c>
      <c r="C26158" t="s">
        <v>76</v>
      </c>
      <c r="D26158">
        <v>149</v>
      </c>
      <c r="J26158" t="str">
        <f>A26158&amp;+-+B26158</f>
        <v>51-9</v>
      </c>
    </row>
    <row r="26159" spans="1:10" ht="17" x14ac:dyDescent="0.25">
      <c r="A26159" s="1">
        <v>51</v>
      </c>
      <c r="B26159">
        <v>10</v>
      </c>
      <c r="C26159" t="s">
        <v>9</v>
      </c>
      <c r="D26159" s="2">
        <v>4450</v>
      </c>
      <c r="J26159" t="str">
        <f>A26159&amp;+-+B26159</f>
        <v>51-10</v>
      </c>
    </row>
    <row r="26160" spans="1:10" ht="17" x14ac:dyDescent="0.25">
      <c r="A26160" s="1">
        <v>51</v>
      </c>
      <c r="B26160">
        <v>10</v>
      </c>
      <c r="C26160" t="s">
        <v>10</v>
      </c>
      <c r="D26160" s="2">
        <v>2775</v>
      </c>
      <c r="J26160" t="str">
        <f>A26160&amp;+-+B26160</f>
        <v>51-10</v>
      </c>
    </row>
    <row r="26161" spans="1:10" ht="17" x14ac:dyDescent="0.25">
      <c r="A26161" s="1">
        <v>51</v>
      </c>
      <c r="B26161">
        <v>10</v>
      </c>
      <c r="C26161" t="s">
        <v>11</v>
      </c>
      <c r="D26161" s="2">
        <v>318962</v>
      </c>
      <c r="J26161" t="str">
        <f>A26161&amp;+-+B26161</f>
        <v>51-10</v>
      </c>
    </row>
    <row r="26162" spans="1:10" ht="17" x14ac:dyDescent="0.25">
      <c r="A26162" s="1">
        <v>51</v>
      </c>
      <c r="B26162">
        <v>10</v>
      </c>
      <c r="C26162" t="s">
        <v>12</v>
      </c>
      <c r="D26162">
        <v>115</v>
      </c>
      <c r="J26162" t="str">
        <f>A26162&amp;+-+B26162</f>
        <v>51-10</v>
      </c>
    </row>
    <row r="26163" spans="1:10" ht="17" x14ac:dyDescent="0.25">
      <c r="A26163" s="1">
        <v>51</v>
      </c>
      <c r="B26163">
        <v>10</v>
      </c>
      <c r="C26163" t="s">
        <v>13</v>
      </c>
      <c r="D26163" s="2">
        <v>1050</v>
      </c>
      <c r="J26163" t="str">
        <f>A26163&amp;+-+B26163</f>
        <v>51-10</v>
      </c>
    </row>
    <row r="26164" spans="1:10" ht="17" x14ac:dyDescent="0.25">
      <c r="A26164" s="1">
        <v>51</v>
      </c>
      <c r="B26164">
        <v>10</v>
      </c>
      <c r="C26164" t="s">
        <v>14</v>
      </c>
      <c r="D26164" s="2">
        <v>100953000</v>
      </c>
      <c r="J26164" t="str">
        <f>A26164&amp;+-+B26164</f>
        <v>51-10</v>
      </c>
    </row>
    <row r="26165" spans="1:10" ht="17" x14ac:dyDescent="0.25">
      <c r="A26165" s="1">
        <v>51</v>
      </c>
      <c r="B26165">
        <v>10</v>
      </c>
      <c r="C26165" t="s">
        <v>15</v>
      </c>
      <c r="D26165" s="2">
        <v>36379</v>
      </c>
      <c r="J26165" t="str">
        <f>A26165&amp;+-+B26165</f>
        <v>51-10</v>
      </c>
    </row>
    <row r="26166" spans="1:10" ht="17" x14ac:dyDescent="0.25">
      <c r="A26166" s="1">
        <v>51</v>
      </c>
      <c r="B26166">
        <v>10</v>
      </c>
      <c r="C26166" t="s">
        <v>16</v>
      </c>
      <c r="D26166" s="2">
        <v>14646000</v>
      </c>
      <c r="J26166" t="str">
        <f>A26166&amp;+-+B26166</f>
        <v>51-10</v>
      </c>
    </row>
    <row r="26167" spans="1:10" ht="17" x14ac:dyDescent="0.25">
      <c r="A26167" s="1">
        <v>51</v>
      </c>
      <c r="B26167">
        <v>10</v>
      </c>
      <c r="C26167" t="s">
        <v>17</v>
      </c>
      <c r="D26167" s="2">
        <v>1150000</v>
      </c>
      <c r="J26167" t="str">
        <f>A26167&amp;+-+B26167</f>
        <v>51-10</v>
      </c>
    </row>
    <row r="26168" spans="1:10" ht="17" x14ac:dyDescent="0.25">
      <c r="A26168" s="1">
        <v>51</v>
      </c>
      <c r="B26168">
        <v>10</v>
      </c>
      <c r="C26168" t="s">
        <v>18</v>
      </c>
      <c r="D26168" s="2">
        <v>5478</v>
      </c>
      <c r="J26168" t="str">
        <f>A26168&amp;+-+B26168</f>
        <v>51-10</v>
      </c>
    </row>
    <row r="26169" spans="1:10" ht="17" x14ac:dyDescent="0.25">
      <c r="A26169" s="1">
        <v>51</v>
      </c>
      <c r="B26169">
        <v>10</v>
      </c>
      <c r="C26169" t="s">
        <v>19</v>
      </c>
      <c r="D26169" s="2">
        <v>100953</v>
      </c>
      <c r="E26169">
        <v>8</v>
      </c>
      <c r="F26169">
        <v>11</v>
      </c>
      <c r="G26169">
        <v>271</v>
      </c>
      <c r="H26169">
        <v>430</v>
      </c>
      <c r="J26169" t="str">
        <f>A26169&amp;+-+B26169</f>
        <v>51-10</v>
      </c>
    </row>
    <row r="26170" spans="1:10" ht="17" x14ac:dyDescent="0.25">
      <c r="A26170" s="1">
        <v>51</v>
      </c>
      <c r="B26170">
        <v>10</v>
      </c>
      <c r="C26170" t="s">
        <v>20</v>
      </c>
      <c r="D26170" s="2">
        <v>61741</v>
      </c>
      <c r="E26170">
        <v>8</v>
      </c>
      <c r="F26170">
        <v>11</v>
      </c>
      <c r="G26170">
        <v>259</v>
      </c>
      <c r="H26170">
        <v>429</v>
      </c>
      <c r="J26170" t="str">
        <f>A26170&amp;+-+B26170</f>
        <v>51-10</v>
      </c>
    </row>
    <row r="26171" spans="1:10" ht="17" x14ac:dyDescent="0.25">
      <c r="A26171" s="1">
        <v>51</v>
      </c>
      <c r="B26171">
        <v>10</v>
      </c>
      <c r="C26171" t="s">
        <v>21</v>
      </c>
      <c r="D26171" s="2">
        <v>39212</v>
      </c>
      <c r="E26171">
        <v>7</v>
      </c>
      <c r="F26171">
        <v>11</v>
      </c>
      <c r="G26171">
        <v>249</v>
      </c>
      <c r="H26171">
        <v>423</v>
      </c>
      <c r="J26171" t="str">
        <f>A26171&amp;+-+B26171</f>
        <v>51-10</v>
      </c>
    </row>
    <row r="26172" spans="1:10" ht="17" x14ac:dyDescent="0.25">
      <c r="A26172" s="1">
        <v>51</v>
      </c>
      <c r="B26172">
        <v>10</v>
      </c>
      <c r="C26172" t="s">
        <v>22</v>
      </c>
      <c r="D26172" s="2">
        <v>17699</v>
      </c>
      <c r="E26172">
        <v>8</v>
      </c>
      <c r="F26172">
        <v>10</v>
      </c>
      <c r="G26172">
        <v>208</v>
      </c>
      <c r="H26172">
        <v>387</v>
      </c>
      <c r="J26172" t="str">
        <f>A26172&amp;+-+B26172</f>
        <v>51-10</v>
      </c>
    </row>
    <row r="26173" spans="1:10" ht="17" x14ac:dyDescent="0.25">
      <c r="A26173" s="1">
        <v>51</v>
      </c>
      <c r="B26173">
        <v>10</v>
      </c>
      <c r="C26173" t="s">
        <v>23</v>
      </c>
      <c r="D26173" t="s">
        <v>27</v>
      </c>
      <c r="E26173">
        <v>5</v>
      </c>
      <c r="F26173">
        <v>5</v>
      </c>
      <c r="G26173">
        <v>90</v>
      </c>
      <c r="H26173">
        <v>100</v>
      </c>
      <c r="J26173" t="str">
        <f>A26173&amp;+-+B26173</f>
        <v>51-10</v>
      </c>
    </row>
    <row r="26174" spans="1:10" ht="17" x14ac:dyDescent="0.25">
      <c r="A26174" s="1">
        <v>51</v>
      </c>
      <c r="B26174">
        <v>10</v>
      </c>
      <c r="C26174" t="s">
        <v>24</v>
      </c>
      <c r="F26174">
        <v>5</v>
      </c>
      <c r="H26174">
        <v>108</v>
      </c>
      <c r="J26174" t="str">
        <f>A26174&amp;+-+B26174</f>
        <v>51-10</v>
      </c>
    </row>
    <row r="26175" spans="1:10" ht="17" x14ac:dyDescent="0.25">
      <c r="A26175" s="1">
        <v>51</v>
      </c>
      <c r="B26175">
        <v>10</v>
      </c>
      <c r="C26175" t="s">
        <v>25</v>
      </c>
      <c r="D26175" s="2">
        <v>2264</v>
      </c>
      <c r="E26175">
        <v>8</v>
      </c>
      <c r="F26175">
        <v>10</v>
      </c>
      <c r="G26175">
        <v>277</v>
      </c>
      <c r="H26175">
        <v>412</v>
      </c>
      <c r="J26175" t="str">
        <f>A26175&amp;+-+B26175</f>
        <v>51-10</v>
      </c>
    </row>
    <row r="26176" spans="1:10" ht="17" x14ac:dyDescent="0.25">
      <c r="A26176" s="1">
        <v>51</v>
      </c>
      <c r="B26176">
        <v>10</v>
      </c>
      <c r="C26176" t="s">
        <v>26</v>
      </c>
      <c r="D26176" s="2">
        <v>20654</v>
      </c>
      <c r="E26176">
        <v>2</v>
      </c>
      <c r="F26176">
        <v>9</v>
      </c>
      <c r="G26176">
        <v>79</v>
      </c>
      <c r="H26176">
        <v>405</v>
      </c>
      <c r="J26176" t="str">
        <f>A26176&amp;+-+B26176</f>
        <v>51-10</v>
      </c>
    </row>
    <row r="26177" spans="1:10" ht="17" x14ac:dyDescent="0.25">
      <c r="A26177" s="1">
        <v>51</v>
      </c>
      <c r="B26177">
        <v>10</v>
      </c>
      <c r="C26177" t="s">
        <v>28</v>
      </c>
      <c r="D26177" s="2">
        <v>12359</v>
      </c>
      <c r="E26177">
        <v>8</v>
      </c>
      <c r="F26177">
        <v>11</v>
      </c>
      <c r="G26177">
        <v>259</v>
      </c>
      <c r="H26177">
        <v>423</v>
      </c>
      <c r="J26177" t="str">
        <f>A26177&amp;+-+B26177</f>
        <v>51-10</v>
      </c>
    </row>
    <row r="26178" spans="1:10" ht="17" x14ac:dyDescent="0.25">
      <c r="A26178" s="1">
        <v>51</v>
      </c>
      <c r="B26178">
        <v>10</v>
      </c>
      <c r="C26178" t="s">
        <v>29</v>
      </c>
      <c r="D26178" t="s">
        <v>27</v>
      </c>
      <c r="E26178">
        <v>2</v>
      </c>
      <c r="F26178">
        <v>9</v>
      </c>
      <c r="G26178">
        <v>47</v>
      </c>
      <c r="H26178">
        <v>332</v>
      </c>
      <c r="J26178" t="str">
        <f>A26178&amp;+-+B26178</f>
        <v>51-10</v>
      </c>
    </row>
    <row r="26179" spans="1:10" ht="17" x14ac:dyDescent="0.25">
      <c r="A26179" s="1">
        <v>51</v>
      </c>
      <c r="B26179">
        <v>10</v>
      </c>
      <c r="C26179" t="s">
        <v>30</v>
      </c>
      <c r="D26179" s="2">
        <v>7986</v>
      </c>
      <c r="E26179">
        <v>6</v>
      </c>
      <c r="F26179">
        <v>11</v>
      </c>
      <c r="G26179">
        <v>214</v>
      </c>
      <c r="H26179">
        <v>398</v>
      </c>
      <c r="J26179" t="str">
        <f>A26179&amp;+-+B26179</f>
        <v>51-10</v>
      </c>
    </row>
    <row r="26180" spans="1:10" ht="17" x14ac:dyDescent="0.25">
      <c r="A26180" s="1">
        <v>51</v>
      </c>
      <c r="B26180">
        <v>10</v>
      </c>
      <c r="C26180" t="s">
        <v>31</v>
      </c>
      <c r="D26180">
        <v>288</v>
      </c>
      <c r="E26180">
        <v>8</v>
      </c>
      <c r="F26180">
        <v>11</v>
      </c>
      <c r="G26180">
        <v>269</v>
      </c>
      <c r="H26180">
        <v>405</v>
      </c>
      <c r="J26180" t="str">
        <f>A26180&amp;+-+B26180</f>
        <v>51-10</v>
      </c>
    </row>
    <row r="26181" spans="1:10" ht="17" x14ac:dyDescent="0.25">
      <c r="A26181" s="1">
        <v>51</v>
      </c>
      <c r="B26181">
        <v>10</v>
      </c>
      <c r="C26181" t="s">
        <v>32</v>
      </c>
      <c r="D26181" s="2">
        <v>18921</v>
      </c>
      <c r="E26181">
        <v>5</v>
      </c>
      <c r="F26181">
        <v>11</v>
      </c>
      <c r="G26181">
        <v>215</v>
      </c>
      <c r="H26181">
        <v>393</v>
      </c>
      <c r="J26181" t="str">
        <f>A26181&amp;+-+B26181</f>
        <v>51-10</v>
      </c>
    </row>
    <row r="26182" spans="1:10" ht="17" x14ac:dyDescent="0.25">
      <c r="A26182" s="1">
        <v>51</v>
      </c>
      <c r="B26182">
        <v>10</v>
      </c>
      <c r="C26182" t="s">
        <v>33</v>
      </c>
      <c r="D26182" t="s">
        <v>27</v>
      </c>
      <c r="E26182">
        <v>7</v>
      </c>
      <c r="F26182">
        <v>8</v>
      </c>
      <c r="G26182">
        <v>241</v>
      </c>
      <c r="H26182">
        <v>310</v>
      </c>
      <c r="J26182" t="str">
        <f>A26182&amp;+-+B26182</f>
        <v>51-10</v>
      </c>
    </row>
    <row r="26183" spans="1:10" ht="17" x14ac:dyDescent="0.25">
      <c r="A26183" s="1">
        <v>51</v>
      </c>
      <c r="B26183">
        <v>10</v>
      </c>
      <c r="C26183" t="s">
        <v>34</v>
      </c>
      <c r="D26183" s="2">
        <v>1214</v>
      </c>
      <c r="E26183">
        <v>6</v>
      </c>
      <c r="F26183">
        <v>10</v>
      </c>
      <c r="G26183">
        <v>150</v>
      </c>
      <c r="H26183">
        <v>365</v>
      </c>
      <c r="J26183" t="str">
        <f>A26183&amp;+-+B26183</f>
        <v>51-10</v>
      </c>
    </row>
    <row r="26184" spans="1:10" ht="17" x14ac:dyDescent="0.25">
      <c r="A26184" s="1">
        <v>51</v>
      </c>
      <c r="B26184">
        <v>10</v>
      </c>
      <c r="C26184" t="s">
        <v>35</v>
      </c>
      <c r="D26184" t="s">
        <v>27</v>
      </c>
      <c r="E26184">
        <v>4</v>
      </c>
      <c r="F26184">
        <v>11</v>
      </c>
      <c r="G26184">
        <v>146</v>
      </c>
      <c r="H26184">
        <v>387</v>
      </c>
      <c r="J26184" t="str">
        <f>A26184&amp;+-+B26184</f>
        <v>51-10</v>
      </c>
    </row>
    <row r="26185" spans="1:10" ht="17" x14ac:dyDescent="0.25">
      <c r="A26185" s="1">
        <v>51</v>
      </c>
      <c r="B26185">
        <v>10</v>
      </c>
      <c r="C26185" t="s">
        <v>36</v>
      </c>
      <c r="D26185" s="2">
        <v>12515</v>
      </c>
      <c r="E26185">
        <v>1</v>
      </c>
      <c r="F26185">
        <v>11</v>
      </c>
      <c r="G26185">
        <v>17</v>
      </c>
      <c r="H26185">
        <v>402</v>
      </c>
      <c r="J26185" t="str">
        <f>A26185&amp;+-+B26185</f>
        <v>51-10</v>
      </c>
    </row>
    <row r="26186" spans="1:10" ht="17" x14ac:dyDescent="0.25">
      <c r="A26186" s="1">
        <v>51</v>
      </c>
      <c r="B26186">
        <v>10</v>
      </c>
      <c r="C26186" t="s">
        <v>37</v>
      </c>
      <c r="D26186" t="s">
        <v>27</v>
      </c>
      <c r="E26186">
        <v>9</v>
      </c>
      <c r="F26186">
        <v>9</v>
      </c>
      <c r="G26186">
        <v>332</v>
      </c>
      <c r="H26186">
        <v>336</v>
      </c>
      <c r="J26186" t="str">
        <f>A26186&amp;+-+B26186</f>
        <v>51-10</v>
      </c>
    </row>
    <row r="26187" spans="1:10" ht="17" x14ac:dyDescent="0.25">
      <c r="A26187" s="1">
        <v>51</v>
      </c>
      <c r="B26187">
        <v>10</v>
      </c>
      <c r="C26187" t="s">
        <v>38</v>
      </c>
      <c r="D26187" t="s">
        <v>27</v>
      </c>
      <c r="E26187">
        <v>2</v>
      </c>
      <c r="F26187">
        <v>11</v>
      </c>
      <c r="G26187" t="s">
        <v>27</v>
      </c>
      <c r="H26187">
        <v>413</v>
      </c>
      <c r="J26187" t="str">
        <f>A26187&amp;+-+B26187</f>
        <v>51-10</v>
      </c>
    </row>
    <row r="26188" spans="1:10" ht="17" x14ac:dyDescent="0.25">
      <c r="A26188" s="1">
        <v>51</v>
      </c>
      <c r="B26188">
        <v>10</v>
      </c>
      <c r="C26188" t="s">
        <v>42</v>
      </c>
      <c r="D26188" s="2">
        <v>76776</v>
      </c>
      <c r="E26188">
        <v>5</v>
      </c>
      <c r="F26188">
        <v>11</v>
      </c>
      <c r="G26188">
        <v>155</v>
      </c>
      <c r="H26188">
        <v>401</v>
      </c>
      <c r="J26188" t="str">
        <f>A26188&amp;+-+B26188</f>
        <v>51-10</v>
      </c>
    </row>
    <row r="26189" spans="1:10" ht="17" x14ac:dyDescent="0.25">
      <c r="A26189" s="1">
        <v>51</v>
      </c>
      <c r="B26189">
        <v>10</v>
      </c>
      <c r="C26189" t="s">
        <v>77</v>
      </c>
      <c r="D26189" s="2">
        <v>12170</v>
      </c>
      <c r="E26189">
        <v>8</v>
      </c>
      <c r="F26189">
        <v>10</v>
      </c>
      <c r="G26189">
        <v>187</v>
      </c>
      <c r="H26189">
        <v>356</v>
      </c>
      <c r="J26189" t="str">
        <f>A26189&amp;+-+B26189</f>
        <v>51-10</v>
      </c>
    </row>
    <row r="26190" spans="1:10" ht="17" x14ac:dyDescent="0.25">
      <c r="A26190" s="1">
        <v>51</v>
      </c>
      <c r="B26190">
        <v>10</v>
      </c>
      <c r="C26190" t="s">
        <v>43</v>
      </c>
      <c r="D26190" s="2">
        <v>9181</v>
      </c>
      <c r="E26190">
        <v>8</v>
      </c>
      <c r="F26190">
        <v>9</v>
      </c>
      <c r="G26190">
        <v>169</v>
      </c>
      <c r="H26190">
        <v>276</v>
      </c>
      <c r="J26190" t="str">
        <f>A26190&amp;+-+B26190</f>
        <v>51-10</v>
      </c>
    </row>
    <row r="26191" spans="1:10" ht="17" x14ac:dyDescent="0.25">
      <c r="A26191" s="1">
        <v>51</v>
      </c>
      <c r="B26191">
        <v>10</v>
      </c>
      <c r="C26191" t="s">
        <v>106</v>
      </c>
      <c r="D26191" t="s">
        <v>27</v>
      </c>
      <c r="E26191">
        <v>1</v>
      </c>
      <c r="F26191">
        <v>9</v>
      </c>
      <c r="G26191">
        <v>11</v>
      </c>
      <c r="H26191">
        <v>375</v>
      </c>
      <c r="J26191" t="str">
        <f>A26191&amp;+-+B26191</f>
        <v>51-10</v>
      </c>
    </row>
    <row r="26192" spans="1:10" ht="17" x14ac:dyDescent="0.25">
      <c r="A26192" s="1">
        <v>51</v>
      </c>
      <c r="B26192">
        <v>10</v>
      </c>
      <c r="C26192" t="s">
        <v>133</v>
      </c>
      <c r="D26192" t="s">
        <v>27</v>
      </c>
      <c r="E26192">
        <v>1</v>
      </c>
      <c r="F26192">
        <v>8</v>
      </c>
      <c r="G26192" t="s">
        <v>27</v>
      </c>
      <c r="H26192">
        <v>287</v>
      </c>
      <c r="J26192" t="str">
        <f>A26192&amp;+-+B26192</f>
        <v>51-10</v>
      </c>
    </row>
    <row r="26193" spans="1:10" ht="17" x14ac:dyDescent="0.25">
      <c r="A26193" s="1">
        <v>51</v>
      </c>
      <c r="B26193">
        <v>10</v>
      </c>
      <c r="C26193" t="s">
        <v>46</v>
      </c>
      <c r="D26193" s="2">
        <v>46680</v>
      </c>
      <c r="E26193">
        <v>6</v>
      </c>
      <c r="F26193">
        <v>11</v>
      </c>
      <c r="G26193">
        <v>214</v>
      </c>
      <c r="H26193">
        <v>397</v>
      </c>
      <c r="J26193" t="str">
        <f>A26193&amp;+-+B26193</f>
        <v>51-10</v>
      </c>
    </row>
    <row r="26194" spans="1:10" ht="17" x14ac:dyDescent="0.25">
      <c r="A26194" s="1">
        <v>51</v>
      </c>
      <c r="B26194">
        <v>10</v>
      </c>
      <c r="C26194" t="s">
        <v>44</v>
      </c>
      <c r="D26194" s="2">
        <v>13340</v>
      </c>
      <c r="E26194">
        <v>8</v>
      </c>
      <c r="F26194">
        <v>11</v>
      </c>
      <c r="G26194">
        <v>242</v>
      </c>
      <c r="H26194">
        <v>405</v>
      </c>
      <c r="J26194" t="str">
        <f>A26194&amp;+-+B26194</f>
        <v>51-10</v>
      </c>
    </row>
    <row r="26195" spans="1:10" ht="17" x14ac:dyDescent="0.25">
      <c r="A26195" s="1">
        <v>51</v>
      </c>
      <c r="B26195">
        <v>10</v>
      </c>
      <c r="C26195" t="s">
        <v>86</v>
      </c>
      <c r="D26195" s="2">
        <v>10441</v>
      </c>
      <c r="E26195">
        <v>5</v>
      </c>
      <c r="F26195">
        <v>11</v>
      </c>
      <c r="G26195">
        <v>115</v>
      </c>
      <c r="H26195">
        <v>417</v>
      </c>
      <c r="J26195" t="str">
        <f>A26195&amp;+-+B26195</f>
        <v>51-10</v>
      </c>
    </row>
    <row r="26196" spans="1:10" ht="17" x14ac:dyDescent="0.25">
      <c r="A26196" s="1">
        <v>51</v>
      </c>
      <c r="B26196">
        <v>10</v>
      </c>
      <c r="C26196" t="s">
        <v>89</v>
      </c>
      <c r="D26196" s="2">
        <v>5832</v>
      </c>
      <c r="E26196">
        <v>4</v>
      </c>
      <c r="F26196">
        <v>11</v>
      </c>
      <c r="G26196">
        <v>137</v>
      </c>
      <c r="H26196">
        <v>392</v>
      </c>
      <c r="J26196" t="str">
        <f>A26196&amp;+-+B26196</f>
        <v>51-10</v>
      </c>
    </row>
    <row r="26197" spans="1:10" ht="17" x14ac:dyDescent="0.25">
      <c r="A26197" s="1">
        <v>51</v>
      </c>
      <c r="B26197">
        <v>10</v>
      </c>
      <c r="C26197" t="s">
        <v>88</v>
      </c>
      <c r="D26197" s="2">
        <v>3815</v>
      </c>
      <c r="E26197">
        <v>6</v>
      </c>
      <c r="F26197">
        <v>10</v>
      </c>
      <c r="G26197">
        <v>162</v>
      </c>
      <c r="H26197">
        <v>368</v>
      </c>
      <c r="J26197" t="str">
        <f>A26197&amp;+-+B26197</f>
        <v>51-10</v>
      </c>
    </row>
    <row r="26198" spans="1:10" ht="17" x14ac:dyDescent="0.25">
      <c r="A26198" s="1">
        <v>51</v>
      </c>
      <c r="B26198">
        <v>10</v>
      </c>
      <c r="C26198" t="s">
        <v>49</v>
      </c>
      <c r="D26198">
        <v>919</v>
      </c>
      <c r="J26198" t="str">
        <f>A26198&amp;+-+B26198</f>
        <v>51-10</v>
      </c>
    </row>
    <row r="26199" spans="1:10" ht="17" x14ac:dyDescent="0.25">
      <c r="A26199" s="1">
        <v>51</v>
      </c>
      <c r="B26199">
        <v>10</v>
      </c>
      <c r="C26199" t="s">
        <v>50</v>
      </c>
      <c r="D26199">
        <v>381</v>
      </c>
      <c r="J26199" t="str">
        <f>A26199&amp;+-+B26199</f>
        <v>51-10</v>
      </c>
    </row>
    <row r="26200" spans="1:10" ht="17" x14ac:dyDescent="0.25">
      <c r="A26200" s="1">
        <v>51</v>
      </c>
      <c r="B26200">
        <v>10</v>
      </c>
      <c r="C26200" t="s">
        <v>51</v>
      </c>
      <c r="D26200">
        <v>304</v>
      </c>
      <c r="J26200" t="str">
        <f>A26200&amp;+-+B26200</f>
        <v>51-10</v>
      </c>
    </row>
    <row r="26201" spans="1:10" ht="17" x14ac:dyDescent="0.25">
      <c r="A26201" s="1">
        <v>51</v>
      </c>
      <c r="B26201">
        <v>10</v>
      </c>
      <c r="C26201" t="s">
        <v>52</v>
      </c>
      <c r="D26201">
        <v>394</v>
      </c>
      <c r="J26201" t="str">
        <f>A26201&amp;+-+B26201</f>
        <v>51-10</v>
      </c>
    </row>
    <row r="26202" spans="1:10" ht="17" x14ac:dyDescent="0.25">
      <c r="A26202" s="1">
        <v>51</v>
      </c>
      <c r="B26202">
        <v>10</v>
      </c>
      <c r="C26202" t="s">
        <v>53</v>
      </c>
      <c r="D26202">
        <v>285</v>
      </c>
      <c r="J26202" t="str">
        <f>A26202&amp;+-+B26202</f>
        <v>51-10</v>
      </c>
    </row>
    <row r="26203" spans="1:10" ht="17" x14ac:dyDescent="0.25">
      <c r="A26203" s="1">
        <v>51</v>
      </c>
      <c r="B26203">
        <v>10</v>
      </c>
      <c r="C26203" t="s">
        <v>54</v>
      </c>
      <c r="D26203">
        <v>70</v>
      </c>
      <c r="J26203" t="str">
        <f>A26203&amp;+-+B26203</f>
        <v>51-10</v>
      </c>
    </row>
    <row r="26204" spans="1:10" ht="17" x14ac:dyDescent="0.25">
      <c r="A26204" s="1">
        <v>51</v>
      </c>
      <c r="B26204">
        <v>10</v>
      </c>
      <c r="C26204" t="s">
        <v>55</v>
      </c>
      <c r="D26204">
        <v>146</v>
      </c>
      <c r="J26204" t="str">
        <f>A26204&amp;+-+B26204</f>
        <v>51-10</v>
      </c>
    </row>
    <row r="26205" spans="1:10" ht="17" x14ac:dyDescent="0.25">
      <c r="A26205" s="1">
        <v>51</v>
      </c>
      <c r="B26205">
        <v>10</v>
      </c>
      <c r="C26205" t="s">
        <v>56</v>
      </c>
      <c r="D26205">
        <v>53</v>
      </c>
      <c r="J26205" t="str">
        <f>A26205&amp;+-+B26205</f>
        <v>51-10</v>
      </c>
    </row>
    <row r="26206" spans="1:10" ht="17" x14ac:dyDescent="0.25">
      <c r="A26206" s="1">
        <v>51</v>
      </c>
      <c r="B26206">
        <v>10</v>
      </c>
      <c r="C26206" t="s">
        <v>57</v>
      </c>
      <c r="D26206">
        <v>93</v>
      </c>
      <c r="J26206" t="str">
        <f>A26206&amp;+-+B26206</f>
        <v>51-10</v>
      </c>
    </row>
    <row r="26207" spans="1:10" ht="17" x14ac:dyDescent="0.25">
      <c r="A26207" s="1">
        <v>51</v>
      </c>
      <c r="B26207">
        <v>10</v>
      </c>
      <c r="C26207" t="s">
        <v>58</v>
      </c>
      <c r="D26207">
        <v>71</v>
      </c>
      <c r="J26207" t="str">
        <f>A26207&amp;+-+B26207</f>
        <v>51-10</v>
      </c>
    </row>
    <row r="26208" spans="1:10" ht="17" x14ac:dyDescent="0.25">
      <c r="A26208" s="1">
        <v>51</v>
      </c>
      <c r="B26208">
        <v>10</v>
      </c>
      <c r="C26208" t="s">
        <v>59</v>
      </c>
      <c r="D26208">
        <v>23</v>
      </c>
      <c r="J26208" t="str">
        <f>A26208&amp;+-+B26208</f>
        <v>51-10</v>
      </c>
    </row>
    <row r="26209" spans="1:10" ht="17" x14ac:dyDescent="0.25">
      <c r="A26209" s="1">
        <v>51</v>
      </c>
      <c r="B26209">
        <v>10</v>
      </c>
      <c r="C26209" t="s">
        <v>60</v>
      </c>
      <c r="D26209">
        <v>36</v>
      </c>
      <c r="J26209" t="str">
        <f>A26209&amp;+-+B26209</f>
        <v>51-10</v>
      </c>
    </row>
    <row r="26210" spans="1:10" ht="17" x14ac:dyDescent="0.25">
      <c r="A26210" s="1">
        <v>51</v>
      </c>
      <c r="B26210">
        <v>10</v>
      </c>
      <c r="C26210" t="s">
        <v>61</v>
      </c>
      <c r="D26210" s="2">
        <v>143288</v>
      </c>
      <c r="J26210" t="str">
        <f>A26210&amp;+-+B26210</f>
        <v>51-10</v>
      </c>
    </row>
    <row r="26211" spans="1:10" ht="17" x14ac:dyDescent="0.25">
      <c r="A26211" s="1">
        <v>51</v>
      </c>
      <c r="B26211">
        <v>10</v>
      </c>
      <c r="C26211" t="s">
        <v>62</v>
      </c>
      <c r="D26211" s="2">
        <v>51635</v>
      </c>
      <c r="J26211" t="str">
        <f>A26211&amp;+-+B26211</f>
        <v>51-10</v>
      </c>
    </row>
    <row r="26212" spans="1:10" ht="17" x14ac:dyDescent="0.25">
      <c r="A26212" s="1">
        <v>51</v>
      </c>
      <c r="B26212">
        <v>10</v>
      </c>
      <c r="C26212" t="s">
        <v>63</v>
      </c>
      <c r="D26212" s="2">
        <v>-26539</v>
      </c>
      <c r="J26212" t="str">
        <f>A26212&amp;+-+B26212</f>
        <v>51-10</v>
      </c>
    </row>
    <row r="26213" spans="1:10" ht="17" x14ac:dyDescent="0.25">
      <c r="A26213" s="1">
        <v>51</v>
      </c>
      <c r="B26213">
        <v>10</v>
      </c>
      <c r="C26213" t="s">
        <v>64</v>
      </c>
      <c r="D26213" s="2">
        <v>-9567</v>
      </c>
      <c r="J26213" t="str">
        <f>A26213&amp;+-+B26213</f>
        <v>51-10</v>
      </c>
    </row>
    <row r="26214" spans="1:10" ht="17" x14ac:dyDescent="0.25">
      <c r="A26214" s="1">
        <v>51</v>
      </c>
      <c r="B26214">
        <v>10</v>
      </c>
      <c r="C26214" t="s">
        <v>65</v>
      </c>
      <c r="D26214" s="2">
        <v>1101</v>
      </c>
      <c r="J26214" t="str">
        <f>A26214&amp;+-+B26214</f>
        <v>51-10</v>
      </c>
    </row>
    <row r="26215" spans="1:10" ht="17" x14ac:dyDescent="0.25">
      <c r="A26215" s="1">
        <v>51</v>
      </c>
      <c r="B26215">
        <v>10</v>
      </c>
      <c r="C26215" t="s">
        <v>66</v>
      </c>
      <c r="D26215" s="2">
        <v>1674</v>
      </c>
      <c r="J26215" t="str">
        <f>A26215&amp;+-+B26215</f>
        <v>51-10</v>
      </c>
    </row>
    <row r="26216" spans="1:10" ht="17" x14ac:dyDescent="0.25">
      <c r="A26216" s="1">
        <v>51</v>
      </c>
      <c r="B26216">
        <v>10</v>
      </c>
      <c r="C26216" t="s">
        <v>67</v>
      </c>
      <c r="D26216" s="2">
        <v>1920</v>
      </c>
      <c r="J26216" t="str">
        <f>A26216&amp;+-+B26216</f>
        <v>51-10</v>
      </c>
    </row>
    <row r="26217" spans="1:10" ht="17" x14ac:dyDescent="0.25">
      <c r="A26217" s="1">
        <v>51</v>
      </c>
      <c r="B26217">
        <v>10</v>
      </c>
      <c r="C26217" t="s">
        <v>68</v>
      </c>
      <c r="D26217">
        <v>855</v>
      </c>
      <c r="J26217" t="str">
        <f>A26217&amp;+-+B26217</f>
        <v>51-10</v>
      </c>
    </row>
    <row r="26218" spans="1:10" ht="17" x14ac:dyDescent="0.25">
      <c r="A26218" s="1">
        <v>51</v>
      </c>
      <c r="B26218">
        <v>10</v>
      </c>
      <c r="C26218" t="s">
        <v>69</v>
      </c>
      <c r="D26218">
        <v>59</v>
      </c>
      <c r="J26218" t="str">
        <f>A26218&amp;+-+B26218</f>
        <v>51-10</v>
      </c>
    </row>
    <row r="26219" spans="1:10" ht="17" x14ac:dyDescent="0.25">
      <c r="A26219" s="1">
        <v>51</v>
      </c>
      <c r="B26219">
        <v>10</v>
      </c>
      <c r="C26219" t="s">
        <v>70</v>
      </c>
      <c r="D26219">
        <v>19</v>
      </c>
      <c r="J26219" t="str">
        <f>A26219&amp;+-+B26219</f>
        <v>51-10</v>
      </c>
    </row>
    <row r="26220" spans="1:10" ht="17" x14ac:dyDescent="0.25">
      <c r="A26220" s="1">
        <v>51</v>
      </c>
      <c r="B26220">
        <v>10</v>
      </c>
      <c r="C26220" t="s">
        <v>71</v>
      </c>
      <c r="D26220">
        <v>17</v>
      </c>
      <c r="J26220" t="str">
        <f>A26220&amp;+-+B26220</f>
        <v>51-10</v>
      </c>
    </row>
    <row r="26221" spans="1:10" ht="17" x14ac:dyDescent="0.25">
      <c r="A26221" s="1">
        <v>51</v>
      </c>
      <c r="B26221">
        <v>10</v>
      </c>
      <c r="C26221" t="s">
        <v>72</v>
      </c>
      <c r="D26221">
        <v>34</v>
      </c>
      <c r="J26221" t="str">
        <f>A26221&amp;+-+B26221</f>
        <v>51-10</v>
      </c>
    </row>
    <row r="26222" spans="1:10" ht="17" x14ac:dyDescent="0.25">
      <c r="A26222" s="1">
        <v>51</v>
      </c>
      <c r="B26222">
        <v>10</v>
      </c>
      <c r="C26222" t="s">
        <v>73</v>
      </c>
      <c r="J26222" t="str">
        <f>A26222&amp;+-+B26222</f>
        <v>51-10</v>
      </c>
    </row>
    <row r="26223" spans="1:10" ht="17" x14ac:dyDescent="0.25">
      <c r="A26223" s="1">
        <v>51</v>
      </c>
      <c r="B26223">
        <v>10</v>
      </c>
      <c r="C26223" t="s">
        <v>74</v>
      </c>
      <c r="D26223" s="2">
        <v>4297</v>
      </c>
      <c r="J26223" t="str">
        <f>A26223&amp;+-+B26223</f>
        <v>51-10</v>
      </c>
    </row>
    <row r="26224" spans="1:10" ht="17" x14ac:dyDescent="0.25">
      <c r="A26224" s="1">
        <v>51</v>
      </c>
      <c r="B26224">
        <v>10</v>
      </c>
      <c r="C26224" t="s">
        <v>75</v>
      </c>
      <c r="D26224">
        <v>18</v>
      </c>
      <c r="J26224" t="str">
        <f>A26224&amp;+-+B26224</f>
        <v>51-10</v>
      </c>
    </row>
    <row r="26225" spans="1:10" ht="17" x14ac:dyDescent="0.25">
      <c r="A26225" s="1">
        <v>51</v>
      </c>
      <c r="B26225">
        <v>10</v>
      </c>
      <c r="C26225" t="s">
        <v>76</v>
      </c>
      <c r="D26225">
        <v>100</v>
      </c>
      <c r="J26225" t="str">
        <f>A26225&amp;+-+B26225</f>
        <v>51-10</v>
      </c>
    </row>
    <row r="26226" spans="1:10" ht="17" x14ac:dyDescent="0.25">
      <c r="A26226" s="1">
        <v>51</v>
      </c>
      <c r="B26226">
        <v>11</v>
      </c>
      <c r="C26226" t="s">
        <v>9</v>
      </c>
      <c r="D26226">
        <v>43</v>
      </c>
      <c r="J26226" t="str">
        <f>A26226&amp;+-+B26226</f>
        <v>51-11</v>
      </c>
    </row>
    <row r="26227" spans="1:10" ht="17" x14ac:dyDescent="0.25">
      <c r="A26227" s="1">
        <v>51</v>
      </c>
      <c r="B26227">
        <v>11</v>
      </c>
      <c r="C26227" t="s">
        <v>10</v>
      </c>
      <c r="D26227">
        <v>27</v>
      </c>
      <c r="J26227" t="str">
        <f>A26227&amp;+-+B26227</f>
        <v>51-11</v>
      </c>
    </row>
    <row r="26228" spans="1:10" ht="17" x14ac:dyDescent="0.25">
      <c r="A26228" s="1">
        <v>51</v>
      </c>
      <c r="B26228">
        <v>11</v>
      </c>
      <c r="C26228" t="s">
        <v>11</v>
      </c>
      <c r="D26228" s="2">
        <v>1824</v>
      </c>
      <c r="J26228" t="str">
        <f>A26228&amp;+-+B26228</f>
        <v>51-11</v>
      </c>
    </row>
    <row r="26229" spans="1:10" ht="17" x14ac:dyDescent="0.25">
      <c r="A26229" s="1">
        <v>51</v>
      </c>
      <c r="B26229">
        <v>11</v>
      </c>
      <c r="C26229" t="s">
        <v>12</v>
      </c>
      <c r="D26229">
        <v>68</v>
      </c>
      <c r="J26229" t="str">
        <f>A26229&amp;+-+B26229</f>
        <v>51-11</v>
      </c>
    </row>
    <row r="26230" spans="1:10" ht="17" x14ac:dyDescent="0.25">
      <c r="A26230" s="1">
        <v>51</v>
      </c>
      <c r="B26230">
        <v>11</v>
      </c>
      <c r="C26230" t="s">
        <v>13</v>
      </c>
      <c r="D26230">
        <v>4</v>
      </c>
      <c r="J26230" t="str">
        <f>A26230&amp;+-+B26230</f>
        <v>51-11</v>
      </c>
    </row>
    <row r="26231" spans="1:10" ht="17" x14ac:dyDescent="0.25">
      <c r="A26231" s="1">
        <v>51</v>
      </c>
      <c r="B26231">
        <v>11</v>
      </c>
      <c r="C26231" t="s">
        <v>14</v>
      </c>
      <c r="D26231" s="2">
        <v>1014000</v>
      </c>
      <c r="J26231" t="str">
        <f>A26231&amp;+-+B26231</f>
        <v>51-11</v>
      </c>
    </row>
    <row r="26232" spans="1:10" ht="17" x14ac:dyDescent="0.25">
      <c r="A26232" s="1">
        <v>51</v>
      </c>
      <c r="B26232">
        <v>11</v>
      </c>
      <c r="C26232" t="s">
        <v>15</v>
      </c>
      <c r="D26232" s="2">
        <v>37546</v>
      </c>
      <c r="J26232" t="str">
        <f>A26232&amp;+-+B26232</f>
        <v>51-11</v>
      </c>
    </row>
    <row r="26233" spans="1:10" ht="17" x14ac:dyDescent="0.25">
      <c r="A26233" s="1">
        <v>51</v>
      </c>
      <c r="B26233">
        <v>11</v>
      </c>
      <c r="C26233" t="s">
        <v>16</v>
      </c>
      <c r="D26233" s="2">
        <v>316000</v>
      </c>
      <c r="J26233" t="str">
        <f>A26233&amp;+-+B26233</f>
        <v>51-11</v>
      </c>
    </row>
    <row r="26234" spans="1:10" ht="17" x14ac:dyDescent="0.25">
      <c r="A26234" s="1">
        <v>51</v>
      </c>
      <c r="B26234">
        <v>11</v>
      </c>
      <c r="C26234" t="s">
        <v>17</v>
      </c>
      <c r="D26234" t="s">
        <v>27</v>
      </c>
      <c r="J26234" t="str">
        <f>A26234&amp;+-+B26234</f>
        <v>51-11</v>
      </c>
    </row>
    <row r="26235" spans="1:10" ht="17" x14ac:dyDescent="0.25">
      <c r="A26235" s="1">
        <v>51</v>
      </c>
      <c r="B26235">
        <v>11</v>
      </c>
      <c r="C26235" t="s">
        <v>18</v>
      </c>
      <c r="D26235" t="s">
        <v>27</v>
      </c>
      <c r="J26235" t="str">
        <f>A26235&amp;+-+B26235</f>
        <v>51-11</v>
      </c>
    </row>
    <row r="26236" spans="1:10" ht="17" x14ac:dyDescent="0.25">
      <c r="A26236" s="1">
        <v>51</v>
      </c>
      <c r="B26236">
        <v>11</v>
      </c>
      <c r="C26236" t="s">
        <v>19</v>
      </c>
      <c r="D26236" s="2">
        <v>1014</v>
      </c>
      <c r="E26236">
        <v>11</v>
      </c>
      <c r="F26236">
        <v>11</v>
      </c>
      <c r="G26236">
        <v>406</v>
      </c>
      <c r="H26236">
        <v>430</v>
      </c>
      <c r="J26236" t="str">
        <f>A26236&amp;+-+B26236</f>
        <v>51-11</v>
      </c>
    </row>
    <row r="26237" spans="1:10" ht="17" x14ac:dyDescent="0.25">
      <c r="A26237" s="1">
        <v>51</v>
      </c>
      <c r="B26237">
        <v>11</v>
      </c>
      <c r="C26237" t="s">
        <v>20</v>
      </c>
      <c r="D26237" t="s">
        <v>27</v>
      </c>
      <c r="E26237">
        <v>11</v>
      </c>
      <c r="F26237">
        <v>11</v>
      </c>
      <c r="G26237">
        <v>399</v>
      </c>
      <c r="H26237">
        <v>429</v>
      </c>
      <c r="J26237" t="str">
        <f>A26237&amp;+-+B26237</f>
        <v>51-11</v>
      </c>
    </row>
    <row r="26238" spans="1:10" ht="17" x14ac:dyDescent="0.25">
      <c r="A26238" s="1">
        <v>51</v>
      </c>
      <c r="B26238">
        <v>11</v>
      </c>
      <c r="C26238" t="s">
        <v>21</v>
      </c>
      <c r="D26238" t="s">
        <v>27</v>
      </c>
      <c r="E26238">
        <v>10</v>
      </c>
      <c r="F26238">
        <v>11</v>
      </c>
      <c r="G26238" t="s">
        <v>27</v>
      </c>
      <c r="H26238">
        <v>423</v>
      </c>
      <c r="J26238" t="str">
        <f>A26238&amp;+-+B26238</f>
        <v>51-11</v>
      </c>
    </row>
    <row r="26239" spans="1:10" ht="17" x14ac:dyDescent="0.25">
      <c r="A26239" s="1">
        <v>51</v>
      </c>
      <c r="B26239">
        <v>11</v>
      </c>
      <c r="C26239" t="s">
        <v>22</v>
      </c>
      <c r="D26239" t="s">
        <v>27</v>
      </c>
      <c r="E26239">
        <v>10</v>
      </c>
      <c r="F26239">
        <v>10</v>
      </c>
      <c r="G26239">
        <v>384</v>
      </c>
      <c r="H26239">
        <v>387</v>
      </c>
      <c r="J26239" t="str">
        <f>A26239&amp;+-+B26239</f>
        <v>51-11</v>
      </c>
    </row>
    <row r="26240" spans="1:10" ht="17" x14ac:dyDescent="0.25">
      <c r="A26240" s="1">
        <v>51</v>
      </c>
      <c r="B26240">
        <v>11</v>
      </c>
      <c r="C26240" t="s">
        <v>23</v>
      </c>
      <c r="F26240">
        <v>5</v>
      </c>
      <c r="H26240">
        <v>100</v>
      </c>
      <c r="J26240" t="str">
        <f>A26240&amp;+-+B26240</f>
        <v>51-11</v>
      </c>
    </row>
    <row r="26241" spans="1:10" ht="17" x14ac:dyDescent="0.25">
      <c r="A26241" s="1">
        <v>51</v>
      </c>
      <c r="B26241">
        <v>11</v>
      </c>
      <c r="C26241" t="s">
        <v>24</v>
      </c>
      <c r="F26241">
        <v>5</v>
      </c>
      <c r="H26241">
        <v>108</v>
      </c>
      <c r="J26241" t="str">
        <f>A26241&amp;+-+B26241</f>
        <v>51-11</v>
      </c>
    </row>
    <row r="26242" spans="1:10" ht="17" x14ac:dyDescent="0.25">
      <c r="A26242" s="1">
        <v>51</v>
      </c>
      <c r="B26242">
        <v>11</v>
      </c>
      <c r="C26242" t="s">
        <v>25</v>
      </c>
      <c r="F26242">
        <v>10</v>
      </c>
      <c r="H26242">
        <v>412</v>
      </c>
      <c r="J26242" t="str">
        <f>A26242&amp;+-+B26242</f>
        <v>51-11</v>
      </c>
    </row>
    <row r="26243" spans="1:10" ht="17" x14ac:dyDescent="0.25">
      <c r="A26243" s="1">
        <v>51</v>
      </c>
      <c r="B26243">
        <v>11</v>
      </c>
      <c r="C26243" t="s">
        <v>26</v>
      </c>
      <c r="F26243">
        <v>9</v>
      </c>
      <c r="H26243">
        <v>405</v>
      </c>
      <c r="J26243" t="str">
        <f>A26243&amp;+-+B26243</f>
        <v>51-11</v>
      </c>
    </row>
    <row r="26244" spans="1:10" ht="17" x14ac:dyDescent="0.25">
      <c r="A26244" s="1">
        <v>51</v>
      </c>
      <c r="B26244">
        <v>11</v>
      </c>
      <c r="C26244" t="s">
        <v>28</v>
      </c>
      <c r="D26244" t="s">
        <v>27</v>
      </c>
      <c r="E26244">
        <v>11</v>
      </c>
      <c r="F26244">
        <v>11</v>
      </c>
      <c r="G26244" t="s">
        <v>27</v>
      </c>
      <c r="H26244">
        <v>423</v>
      </c>
      <c r="J26244" t="str">
        <f>A26244&amp;+-+B26244</f>
        <v>51-11</v>
      </c>
    </row>
    <row r="26245" spans="1:10" ht="17" x14ac:dyDescent="0.25">
      <c r="A26245" s="1">
        <v>51</v>
      </c>
      <c r="B26245">
        <v>11</v>
      </c>
      <c r="C26245" t="s">
        <v>29</v>
      </c>
      <c r="F26245">
        <v>9</v>
      </c>
      <c r="H26245">
        <v>332</v>
      </c>
      <c r="J26245" t="str">
        <f>A26245&amp;+-+B26245</f>
        <v>51-11</v>
      </c>
    </row>
    <row r="26246" spans="1:10" ht="17" x14ac:dyDescent="0.25">
      <c r="A26246" s="1">
        <v>51</v>
      </c>
      <c r="B26246">
        <v>11</v>
      </c>
      <c r="C26246" t="s">
        <v>30</v>
      </c>
      <c r="D26246">
        <v>80</v>
      </c>
      <c r="E26246">
        <v>10</v>
      </c>
      <c r="F26246">
        <v>11</v>
      </c>
      <c r="G26246">
        <v>358</v>
      </c>
      <c r="H26246">
        <v>398</v>
      </c>
      <c r="J26246" t="str">
        <f>A26246&amp;+-+B26246</f>
        <v>51-11</v>
      </c>
    </row>
    <row r="26247" spans="1:10" ht="17" x14ac:dyDescent="0.25">
      <c r="A26247" s="1">
        <v>51</v>
      </c>
      <c r="B26247">
        <v>11</v>
      </c>
      <c r="C26247" t="s">
        <v>31</v>
      </c>
      <c r="D26247" t="s">
        <v>27</v>
      </c>
      <c r="E26247">
        <v>10</v>
      </c>
      <c r="F26247">
        <v>11</v>
      </c>
      <c r="G26247">
        <v>400</v>
      </c>
      <c r="H26247">
        <v>405</v>
      </c>
      <c r="J26247" t="str">
        <f>A26247&amp;+-+B26247</f>
        <v>51-11</v>
      </c>
    </row>
    <row r="26248" spans="1:10" ht="17" x14ac:dyDescent="0.25">
      <c r="A26248" s="1">
        <v>51</v>
      </c>
      <c r="B26248">
        <v>11</v>
      </c>
      <c r="C26248" t="s">
        <v>32</v>
      </c>
      <c r="D26248" t="s">
        <v>27</v>
      </c>
      <c r="E26248">
        <v>10</v>
      </c>
      <c r="F26248">
        <v>11</v>
      </c>
      <c r="G26248">
        <v>389</v>
      </c>
      <c r="H26248">
        <v>393</v>
      </c>
      <c r="J26248" t="str">
        <f>A26248&amp;+-+B26248</f>
        <v>51-11</v>
      </c>
    </row>
    <row r="26249" spans="1:10" ht="17" x14ac:dyDescent="0.25">
      <c r="A26249" s="1">
        <v>51</v>
      </c>
      <c r="B26249">
        <v>11</v>
      </c>
      <c r="C26249" t="s">
        <v>33</v>
      </c>
      <c r="F26249">
        <v>8</v>
      </c>
      <c r="H26249">
        <v>310</v>
      </c>
      <c r="J26249" t="str">
        <f>A26249&amp;+-+B26249</f>
        <v>51-11</v>
      </c>
    </row>
    <row r="26250" spans="1:10" ht="17" x14ac:dyDescent="0.25">
      <c r="A26250" s="1">
        <v>51</v>
      </c>
      <c r="B26250">
        <v>11</v>
      </c>
      <c r="C26250" t="s">
        <v>34</v>
      </c>
      <c r="D26250" t="s">
        <v>27</v>
      </c>
      <c r="E26250">
        <v>10</v>
      </c>
      <c r="F26250">
        <v>10</v>
      </c>
      <c r="G26250" t="s">
        <v>27</v>
      </c>
      <c r="H26250">
        <v>365</v>
      </c>
      <c r="J26250" t="str">
        <f>A26250&amp;+-+B26250</f>
        <v>51-11</v>
      </c>
    </row>
    <row r="26251" spans="1:10" ht="17" x14ac:dyDescent="0.25">
      <c r="A26251" s="1">
        <v>51</v>
      </c>
      <c r="B26251">
        <v>11</v>
      </c>
      <c r="C26251" t="s">
        <v>35</v>
      </c>
      <c r="D26251" t="s">
        <v>27</v>
      </c>
      <c r="E26251">
        <v>10</v>
      </c>
      <c r="F26251">
        <v>11</v>
      </c>
      <c r="G26251">
        <v>375</v>
      </c>
      <c r="H26251">
        <v>387</v>
      </c>
      <c r="J26251" t="str">
        <f>A26251&amp;+-+B26251</f>
        <v>51-11</v>
      </c>
    </row>
    <row r="26252" spans="1:10" ht="17" x14ac:dyDescent="0.25">
      <c r="A26252" s="1">
        <v>51</v>
      </c>
      <c r="B26252">
        <v>11</v>
      </c>
      <c r="C26252" t="s">
        <v>36</v>
      </c>
      <c r="D26252" t="s">
        <v>27</v>
      </c>
      <c r="E26252" t="s">
        <v>27</v>
      </c>
      <c r="F26252">
        <v>11</v>
      </c>
      <c r="G26252" t="s">
        <v>27</v>
      </c>
      <c r="H26252">
        <v>402</v>
      </c>
      <c r="J26252" t="str">
        <f>A26252&amp;+-+B26252</f>
        <v>51-11</v>
      </c>
    </row>
    <row r="26253" spans="1:10" ht="17" x14ac:dyDescent="0.25">
      <c r="A26253" s="1">
        <v>51</v>
      </c>
      <c r="B26253">
        <v>11</v>
      </c>
      <c r="C26253" t="s">
        <v>37</v>
      </c>
      <c r="F26253">
        <v>9</v>
      </c>
      <c r="H26253">
        <v>336</v>
      </c>
      <c r="J26253" t="str">
        <f>A26253&amp;+-+B26253</f>
        <v>51-11</v>
      </c>
    </row>
    <row r="26254" spans="1:10" ht="17" x14ac:dyDescent="0.25">
      <c r="A26254" s="1">
        <v>51</v>
      </c>
      <c r="B26254">
        <v>11</v>
      </c>
      <c r="C26254" t="s">
        <v>38</v>
      </c>
      <c r="D26254">
        <v>9</v>
      </c>
      <c r="E26254">
        <v>10</v>
      </c>
      <c r="F26254">
        <v>11</v>
      </c>
      <c r="G26254">
        <v>384</v>
      </c>
      <c r="H26254">
        <v>413</v>
      </c>
      <c r="J26254" t="str">
        <f>A26254&amp;+-+B26254</f>
        <v>51-11</v>
      </c>
    </row>
    <row r="26255" spans="1:10" ht="17" x14ac:dyDescent="0.25">
      <c r="A26255" s="1">
        <v>51</v>
      </c>
      <c r="B26255">
        <v>11</v>
      </c>
      <c r="C26255" t="s">
        <v>42</v>
      </c>
      <c r="D26255" t="s">
        <v>27</v>
      </c>
      <c r="E26255">
        <v>10</v>
      </c>
      <c r="F26255">
        <v>11</v>
      </c>
      <c r="G26255">
        <v>375</v>
      </c>
      <c r="H26255">
        <v>401</v>
      </c>
      <c r="J26255" t="str">
        <f>A26255&amp;+-+B26255</f>
        <v>51-11</v>
      </c>
    </row>
    <row r="26256" spans="1:10" ht="17" x14ac:dyDescent="0.25">
      <c r="A26256" s="1">
        <v>51</v>
      </c>
      <c r="B26256">
        <v>11</v>
      </c>
      <c r="C26256" t="s">
        <v>77</v>
      </c>
      <c r="D26256" t="s">
        <v>27</v>
      </c>
      <c r="E26256">
        <v>10</v>
      </c>
      <c r="F26256">
        <v>10</v>
      </c>
      <c r="G26256" t="s">
        <v>27</v>
      </c>
      <c r="H26256">
        <v>356</v>
      </c>
      <c r="J26256" t="str">
        <f>A26256&amp;+-+B26256</f>
        <v>51-11</v>
      </c>
    </row>
    <row r="26257" spans="1:10" ht="17" x14ac:dyDescent="0.25">
      <c r="A26257" s="1">
        <v>51</v>
      </c>
      <c r="B26257">
        <v>11</v>
      </c>
      <c r="C26257" t="s">
        <v>186</v>
      </c>
      <c r="D26257" t="s">
        <v>27</v>
      </c>
      <c r="E26257">
        <v>10</v>
      </c>
      <c r="F26257">
        <v>10</v>
      </c>
      <c r="G26257">
        <v>204</v>
      </c>
      <c r="H26257">
        <v>206</v>
      </c>
      <c r="J26257" t="str">
        <f>A26257&amp;+-+B26257</f>
        <v>51-11</v>
      </c>
    </row>
    <row r="26258" spans="1:10" ht="17" x14ac:dyDescent="0.25">
      <c r="A26258" s="1">
        <v>51</v>
      </c>
      <c r="B26258">
        <v>11</v>
      </c>
      <c r="C26258" t="s">
        <v>79</v>
      </c>
      <c r="D26258" t="s">
        <v>27</v>
      </c>
      <c r="E26258">
        <v>10</v>
      </c>
      <c r="F26258">
        <v>10</v>
      </c>
      <c r="G26258">
        <v>322</v>
      </c>
      <c r="H26258">
        <v>324</v>
      </c>
      <c r="J26258" t="str">
        <f>A26258&amp;+-+B26258</f>
        <v>51-11</v>
      </c>
    </row>
    <row r="26259" spans="1:10" ht="17" x14ac:dyDescent="0.25">
      <c r="A26259" s="1">
        <v>51</v>
      </c>
      <c r="B26259">
        <v>11</v>
      </c>
      <c r="C26259" t="s">
        <v>80</v>
      </c>
      <c r="D26259" t="s">
        <v>27</v>
      </c>
      <c r="E26259">
        <v>10</v>
      </c>
      <c r="F26259">
        <v>10</v>
      </c>
      <c r="G26259">
        <v>315</v>
      </c>
      <c r="H26259">
        <v>317</v>
      </c>
      <c r="J26259" t="str">
        <f>A26259&amp;+-+B26259</f>
        <v>51-11</v>
      </c>
    </row>
    <row r="26260" spans="1:10" ht="17" x14ac:dyDescent="0.25">
      <c r="A26260" s="1">
        <v>51</v>
      </c>
      <c r="B26260">
        <v>11</v>
      </c>
      <c r="C26260" t="s">
        <v>44</v>
      </c>
      <c r="D26260">
        <v>85</v>
      </c>
      <c r="E26260">
        <v>10</v>
      </c>
      <c r="F26260">
        <v>11</v>
      </c>
      <c r="G26260">
        <v>386</v>
      </c>
      <c r="H26260">
        <v>405</v>
      </c>
      <c r="J26260" t="str">
        <f>A26260&amp;+-+B26260</f>
        <v>51-11</v>
      </c>
    </row>
    <row r="26261" spans="1:10" ht="17" x14ac:dyDescent="0.25">
      <c r="A26261" s="1">
        <v>51</v>
      </c>
      <c r="B26261">
        <v>11</v>
      </c>
      <c r="C26261" t="s">
        <v>86</v>
      </c>
      <c r="D26261">
        <v>81</v>
      </c>
      <c r="E26261">
        <v>11</v>
      </c>
      <c r="F26261">
        <v>11</v>
      </c>
      <c r="G26261">
        <v>395</v>
      </c>
      <c r="H26261">
        <v>417</v>
      </c>
      <c r="J26261" t="str">
        <f>A26261&amp;+-+B26261</f>
        <v>51-11</v>
      </c>
    </row>
    <row r="26262" spans="1:10" ht="17" x14ac:dyDescent="0.25">
      <c r="A26262" s="1">
        <v>51</v>
      </c>
      <c r="B26262">
        <v>11</v>
      </c>
      <c r="C26262" t="s">
        <v>99</v>
      </c>
      <c r="D26262" t="s">
        <v>27</v>
      </c>
      <c r="E26262">
        <v>9</v>
      </c>
      <c r="F26262">
        <v>10</v>
      </c>
      <c r="G26262" t="s">
        <v>27</v>
      </c>
      <c r="H26262">
        <v>357</v>
      </c>
      <c r="J26262" t="str">
        <f>A26262&amp;+-+B26262</f>
        <v>51-11</v>
      </c>
    </row>
    <row r="26263" spans="1:10" ht="17" x14ac:dyDescent="0.25">
      <c r="A26263" s="1">
        <v>51</v>
      </c>
      <c r="B26263">
        <v>11</v>
      </c>
      <c r="C26263" t="s">
        <v>93</v>
      </c>
      <c r="D26263" t="s">
        <v>27</v>
      </c>
      <c r="E26263">
        <v>10</v>
      </c>
      <c r="F26263">
        <v>11</v>
      </c>
      <c r="G26263">
        <v>385</v>
      </c>
      <c r="H26263">
        <v>412</v>
      </c>
      <c r="J26263" t="str">
        <f>A26263&amp;+-+B26263</f>
        <v>51-11</v>
      </c>
    </row>
    <row r="26264" spans="1:10" ht="17" x14ac:dyDescent="0.25">
      <c r="A26264" s="1">
        <v>51</v>
      </c>
      <c r="B26264">
        <v>11</v>
      </c>
      <c r="C26264" t="s">
        <v>47</v>
      </c>
      <c r="D26264">
        <v>24</v>
      </c>
      <c r="E26264">
        <v>10</v>
      </c>
      <c r="F26264">
        <v>10</v>
      </c>
      <c r="G26264">
        <v>342</v>
      </c>
      <c r="H26264">
        <v>361</v>
      </c>
      <c r="J26264" t="str">
        <f>A26264&amp;+-+B26264</f>
        <v>51-11</v>
      </c>
    </row>
    <row r="26265" spans="1:10" ht="17" x14ac:dyDescent="0.25">
      <c r="A26265" s="1">
        <v>51</v>
      </c>
      <c r="B26265">
        <v>11</v>
      </c>
      <c r="C26265" t="s">
        <v>49</v>
      </c>
      <c r="D26265">
        <v>9</v>
      </c>
      <c r="J26265" t="str">
        <f>A26265&amp;+-+B26265</f>
        <v>51-11</v>
      </c>
    </row>
    <row r="26266" spans="1:10" ht="17" x14ac:dyDescent="0.25">
      <c r="A26266" s="1">
        <v>51</v>
      </c>
      <c r="B26266">
        <v>11</v>
      </c>
      <c r="C26266" t="s">
        <v>50</v>
      </c>
      <c r="D26266">
        <v>5</v>
      </c>
      <c r="J26266" t="str">
        <f>A26266&amp;+-+B26266</f>
        <v>51-11</v>
      </c>
    </row>
    <row r="26267" spans="1:10" ht="17" x14ac:dyDescent="0.25">
      <c r="A26267" s="1">
        <v>51</v>
      </c>
      <c r="B26267">
        <v>11</v>
      </c>
      <c r="C26267" t="s">
        <v>51</v>
      </c>
      <c r="D26267">
        <v>2</v>
      </c>
      <c r="J26267" t="str">
        <f>A26267&amp;+-+B26267</f>
        <v>51-11</v>
      </c>
    </row>
    <row r="26268" spans="1:10" ht="17" x14ac:dyDescent="0.25">
      <c r="A26268" s="1">
        <v>51</v>
      </c>
      <c r="B26268">
        <v>11</v>
      </c>
      <c r="C26268" t="s">
        <v>52</v>
      </c>
      <c r="D26268">
        <v>3</v>
      </c>
      <c r="J26268" t="str">
        <f>A26268&amp;+-+B26268</f>
        <v>51-11</v>
      </c>
    </row>
    <row r="26269" spans="1:10" ht="17" x14ac:dyDescent="0.25">
      <c r="A26269" s="1">
        <v>51</v>
      </c>
      <c r="B26269">
        <v>11</v>
      </c>
      <c r="C26269" t="s">
        <v>53</v>
      </c>
      <c r="D26269">
        <v>5</v>
      </c>
      <c r="J26269" t="str">
        <f>A26269&amp;+-+B26269</f>
        <v>51-11</v>
      </c>
    </row>
    <row r="26270" spans="1:10" ht="17" x14ac:dyDescent="0.25">
      <c r="A26270" s="1">
        <v>51</v>
      </c>
      <c r="B26270">
        <v>11</v>
      </c>
      <c r="C26270" t="s">
        <v>54</v>
      </c>
      <c r="D26270">
        <v>2</v>
      </c>
      <c r="J26270" t="str">
        <f>A26270&amp;+-+B26270</f>
        <v>51-11</v>
      </c>
    </row>
    <row r="26271" spans="1:10" ht="17" x14ac:dyDescent="0.25">
      <c r="A26271" s="1">
        <v>51</v>
      </c>
      <c r="B26271">
        <v>11</v>
      </c>
      <c r="C26271" t="s">
        <v>55</v>
      </c>
      <c r="J26271" t="str">
        <f>A26271&amp;+-+B26271</f>
        <v>51-11</v>
      </c>
    </row>
    <row r="26272" spans="1:10" ht="17" x14ac:dyDescent="0.25">
      <c r="A26272" s="1">
        <v>51</v>
      </c>
      <c r="B26272">
        <v>11</v>
      </c>
      <c r="C26272" t="s">
        <v>56</v>
      </c>
      <c r="J26272" t="str">
        <f>A26272&amp;+-+B26272</f>
        <v>51-11</v>
      </c>
    </row>
    <row r="26273" spans="1:10" ht="17" x14ac:dyDescent="0.25">
      <c r="A26273" s="1">
        <v>51</v>
      </c>
      <c r="B26273">
        <v>11</v>
      </c>
      <c r="C26273" t="s">
        <v>57</v>
      </c>
      <c r="J26273" t="str">
        <f>A26273&amp;+-+B26273</f>
        <v>51-11</v>
      </c>
    </row>
    <row r="26274" spans="1:10" ht="17" x14ac:dyDescent="0.25">
      <c r="A26274" s="1">
        <v>51</v>
      </c>
      <c r="B26274">
        <v>11</v>
      </c>
      <c r="C26274" t="s">
        <v>58</v>
      </c>
      <c r="J26274" t="str">
        <f>A26274&amp;+-+B26274</f>
        <v>51-11</v>
      </c>
    </row>
    <row r="26275" spans="1:10" ht="17" x14ac:dyDescent="0.25">
      <c r="A26275" s="1">
        <v>51</v>
      </c>
      <c r="B26275">
        <v>11</v>
      </c>
      <c r="C26275" t="s">
        <v>59</v>
      </c>
      <c r="J26275" t="str">
        <f>A26275&amp;+-+B26275</f>
        <v>51-11</v>
      </c>
    </row>
    <row r="26276" spans="1:10" ht="17" x14ac:dyDescent="0.25">
      <c r="A26276" s="1">
        <v>51</v>
      </c>
      <c r="B26276">
        <v>11</v>
      </c>
      <c r="C26276" t="s">
        <v>60</v>
      </c>
      <c r="D26276">
        <v>1</v>
      </c>
      <c r="J26276" t="str">
        <f>A26276&amp;+-+B26276</f>
        <v>51-11</v>
      </c>
    </row>
    <row r="26277" spans="1:10" ht="17" x14ac:dyDescent="0.25">
      <c r="A26277" s="1">
        <v>51</v>
      </c>
      <c r="B26277">
        <v>11</v>
      </c>
      <c r="C26277" t="s">
        <v>61</v>
      </c>
      <c r="D26277" s="2">
        <v>1094</v>
      </c>
      <c r="J26277" t="str">
        <f>A26277&amp;+-+B26277</f>
        <v>51-11</v>
      </c>
    </row>
    <row r="26278" spans="1:10" ht="17" x14ac:dyDescent="0.25">
      <c r="A26278" s="1">
        <v>51</v>
      </c>
      <c r="B26278">
        <v>11</v>
      </c>
      <c r="C26278" t="s">
        <v>62</v>
      </c>
      <c r="D26278" s="2">
        <v>40501</v>
      </c>
      <c r="J26278" t="str">
        <f>A26278&amp;+-+B26278</f>
        <v>51-11</v>
      </c>
    </row>
    <row r="26279" spans="1:10" ht="17" x14ac:dyDescent="0.25">
      <c r="A26279" s="1">
        <v>51</v>
      </c>
      <c r="B26279">
        <v>11</v>
      </c>
      <c r="C26279" t="s">
        <v>63</v>
      </c>
      <c r="D26279">
        <v>246</v>
      </c>
      <c r="J26279" t="str">
        <f>A26279&amp;+-+B26279</f>
        <v>51-11</v>
      </c>
    </row>
    <row r="26280" spans="1:10" ht="17" x14ac:dyDescent="0.25">
      <c r="A26280" s="1">
        <v>51</v>
      </c>
      <c r="B26280">
        <v>11</v>
      </c>
      <c r="C26280" t="s">
        <v>64</v>
      </c>
      <c r="D26280" s="2">
        <v>9101</v>
      </c>
      <c r="J26280" t="str">
        <f>A26280&amp;+-+B26280</f>
        <v>51-11</v>
      </c>
    </row>
    <row r="26281" spans="1:10" ht="17" x14ac:dyDescent="0.25">
      <c r="A26281" s="1">
        <v>51</v>
      </c>
      <c r="B26281">
        <v>11</v>
      </c>
      <c r="C26281" t="s">
        <v>65</v>
      </c>
      <c r="D26281">
        <v>8</v>
      </c>
      <c r="J26281" t="str">
        <f>A26281&amp;+-+B26281</f>
        <v>51-11</v>
      </c>
    </row>
    <row r="26282" spans="1:10" ht="17" x14ac:dyDescent="0.25">
      <c r="A26282" s="1">
        <v>51</v>
      </c>
      <c r="B26282">
        <v>11</v>
      </c>
      <c r="C26282" t="s">
        <v>66</v>
      </c>
      <c r="D26282">
        <v>19</v>
      </c>
      <c r="J26282" t="str">
        <f>A26282&amp;+-+B26282</f>
        <v>51-11</v>
      </c>
    </row>
    <row r="26283" spans="1:10" ht="17" x14ac:dyDescent="0.25">
      <c r="A26283" s="1">
        <v>51</v>
      </c>
      <c r="B26283">
        <v>11</v>
      </c>
      <c r="C26283" t="s">
        <v>67</v>
      </c>
      <c r="D26283">
        <v>19</v>
      </c>
      <c r="J26283" t="str">
        <f>A26283&amp;+-+B26283</f>
        <v>51-11</v>
      </c>
    </row>
    <row r="26284" spans="1:10" ht="17" x14ac:dyDescent="0.25">
      <c r="A26284" s="1">
        <v>51</v>
      </c>
      <c r="B26284">
        <v>11</v>
      </c>
      <c r="C26284" t="s">
        <v>68</v>
      </c>
      <c r="D26284">
        <v>8</v>
      </c>
      <c r="J26284" t="str">
        <f>A26284&amp;+-+B26284</f>
        <v>51-11</v>
      </c>
    </row>
    <row r="26285" spans="1:10" ht="17" x14ac:dyDescent="0.25">
      <c r="A26285" s="1">
        <v>51</v>
      </c>
      <c r="B26285">
        <v>11</v>
      </c>
      <c r="C26285" t="s">
        <v>69</v>
      </c>
      <c r="D26285">
        <v>56.7</v>
      </c>
      <c r="J26285" t="str">
        <f>A26285&amp;+-+B26285</f>
        <v>51-11</v>
      </c>
    </row>
    <row r="26286" spans="1:10" ht="17" x14ac:dyDescent="0.25">
      <c r="A26286" s="1">
        <v>51</v>
      </c>
      <c r="B26286">
        <v>11</v>
      </c>
      <c r="C26286" t="s">
        <v>70</v>
      </c>
      <c r="J26286" t="str">
        <f>A26286&amp;+-+B26286</f>
        <v>51-11</v>
      </c>
    </row>
    <row r="26287" spans="1:10" ht="17" x14ac:dyDescent="0.25">
      <c r="A26287" s="1">
        <v>51</v>
      </c>
      <c r="B26287">
        <v>11</v>
      </c>
      <c r="C26287" t="s">
        <v>71</v>
      </c>
      <c r="D26287">
        <v>2</v>
      </c>
      <c r="J26287" t="str">
        <f>A26287&amp;+-+B26287</f>
        <v>51-11</v>
      </c>
    </row>
    <row r="26288" spans="1:10" ht="17" x14ac:dyDescent="0.25">
      <c r="A26288" s="1">
        <v>51</v>
      </c>
      <c r="B26288">
        <v>11</v>
      </c>
      <c r="C26288" t="s">
        <v>72</v>
      </c>
      <c r="J26288" t="str">
        <f>A26288&amp;+-+B26288</f>
        <v>51-11</v>
      </c>
    </row>
    <row r="26289" spans="1:10" ht="17" x14ac:dyDescent="0.25">
      <c r="A26289" s="1">
        <v>51</v>
      </c>
      <c r="B26289">
        <v>11</v>
      </c>
      <c r="C26289" t="s">
        <v>73</v>
      </c>
      <c r="J26289" t="str">
        <f>A26289&amp;+-+B26289</f>
        <v>51-11</v>
      </c>
    </row>
    <row r="26290" spans="1:10" ht="17" x14ac:dyDescent="0.25">
      <c r="A26290" s="1">
        <v>51</v>
      </c>
      <c r="B26290">
        <v>11</v>
      </c>
      <c r="C26290" t="s">
        <v>74</v>
      </c>
      <c r="D26290">
        <v>41</v>
      </c>
      <c r="J26290" t="str">
        <f>A26290&amp;+-+B26290</f>
        <v>51-11</v>
      </c>
    </row>
    <row r="26291" spans="1:10" ht="17" x14ac:dyDescent="0.25">
      <c r="A26291" s="1">
        <v>51</v>
      </c>
      <c r="B26291">
        <v>11</v>
      </c>
      <c r="C26291" t="s">
        <v>75</v>
      </c>
      <c r="J26291" t="str">
        <f>A26291&amp;+-+B26291</f>
        <v>51-11</v>
      </c>
    </row>
    <row r="26292" spans="1:10" ht="17" x14ac:dyDescent="0.25">
      <c r="A26292" s="1">
        <v>51</v>
      </c>
      <c r="B26292">
        <v>11</v>
      </c>
      <c r="C26292" t="s">
        <v>76</v>
      </c>
      <c r="J26292" t="str">
        <f>A26292&amp;+-+B26292</f>
        <v>51-11</v>
      </c>
    </row>
    <row r="26293" spans="1:10" ht="17" x14ac:dyDescent="0.25">
      <c r="A26293" s="1">
        <v>53</v>
      </c>
      <c r="B26293">
        <v>1</v>
      </c>
      <c r="C26293" t="s">
        <v>9</v>
      </c>
      <c r="D26293" s="2">
        <v>5992</v>
      </c>
      <c r="J26293" t="str">
        <f>A26293&amp;+-+B26293</f>
        <v>53-1</v>
      </c>
    </row>
    <row r="26294" spans="1:10" ht="17" x14ac:dyDescent="0.25">
      <c r="A26294" s="1">
        <v>53</v>
      </c>
      <c r="B26294">
        <v>1</v>
      </c>
      <c r="C26294" t="s">
        <v>10</v>
      </c>
      <c r="D26294" s="2">
        <v>3651</v>
      </c>
      <c r="J26294" t="str">
        <f>A26294&amp;+-+B26294</f>
        <v>53-1</v>
      </c>
    </row>
    <row r="26295" spans="1:10" ht="17" x14ac:dyDescent="0.25">
      <c r="A26295" s="1">
        <v>53</v>
      </c>
      <c r="B26295">
        <v>1</v>
      </c>
      <c r="C26295" t="s">
        <v>11</v>
      </c>
      <c r="D26295" s="2">
        <v>215635</v>
      </c>
      <c r="J26295" t="str">
        <f>A26295&amp;+-+B26295</f>
        <v>53-1</v>
      </c>
    </row>
    <row r="26296" spans="1:10" ht="17" x14ac:dyDescent="0.25">
      <c r="A26296" s="1">
        <v>53</v>
      </c>
      <c r="B26296">
        <v>1</v>
      </c>
      <c r="C26296" t="s">
        <v>12</v>
      </c>
      <c r="D26296">
        <v>59</v>
      </c>
      <c r="J26296" t="str">
        <f>A26296&amp;+-+B26296</f>
        <v>53-1</v>
      </c>
    </row>
    <row r="26297" spans="1:10" ht="17" x14ac:dyDescent="0.25">
      <c r="A26297" s="1">
        <v>53</v>
      </c>
      <c r="B26297">
        <v>1</v>
      </c>
      <c r="C26297" t="s">
        <v>13</v>
      </c>
      <c r="D26297" s="2">
        <v>44402</v>
      </c>
      <c r="J26297" t="str">
        <f>A26297&amp;+-+B26297</f>
        <v>53-1</v>
      </c>
    </row>
    <row r="26298" spans="1:10" ht="17" x14ac:dyDescent="0.25">
      <c r="A26298" s="1">
        <v>53</v>
      </c>
      <c r="B26298">
        <v>1</v>
      </c>
      <c r="C26298" t="s">
        <v>14</v>
      </c>
      <c r="D26298" s="2">
        <v>568090000</v>
      </c>
      <c r="J26298" t="str">
        <f>A26298&amp;+-+B26298</f>
        <v>53-1</v>
      </c>
    </row>
    <row r="26299" spans="1:10" ht="17" x14ac:dyDescent="0.25">
      <c r="A26299" s="1">
        <v>53</v>
      </c>
      <c r="B26299">
        <v>1</v>
      </c>
      <c r="C26299" t="s">
        <v>15</v>
      </c>
      <c r="D26299" s="2">
        <v>155598</v>
      </c>
      <c r="J26299" t="str">
        <f>A26299&amp;+-+B26299</f>
        <v>53-1</v>
      </c>
    </row>
    <row r="26300" spans="1:10" ht="17" x14ac:dyDescent="0.25">
      <c r="A26300" s="1">
        <v>53</v>
      </c>
      <c r="B26300">
        <v>1</v>
      </c>
      <c r="C26300" t="s">
        <v>16</v>
      </c>
      <c r="D26300" s="2">
        <v>15598000</v>
      </c>
      <c r="J26300" t="str">
        <f>A26300&amp;+-+B26300</f>
        <v>53-1</v>
      </c>
    </row>
    <row r="26301" spans="1:10" ht="17" x14ac:dyDescent="0.25">
      <c r="A26301" s="1">
        <v>53</v>
      </c>
      <c r="B26301">
        <v>1</v>
      </c>
      <c r="C26301" t="s">
        <v>17</v>
      </c>
      <c r="D26301" s="2">
        <v>4361000</v>
      </c>
      <c r="J26301" t="str">
        <f>A26301&amp;+-+B26301</f>
        <v>53-1</v>
      </c>
    </row>
    <row r="26302" spans="1:10" ht="17" x14ac:dyDescent="0.25">
      <c r="A26302" s="1">
        <v>53</v>
      </c>
      <c r="B26302">
        <v>1</v>
      </c>
      <c r="C26302" t="s">
        <v>18</v>
      </c>
      <c r="D26302" s="2">
        <v>10794</v>
      </c>
      <c r="J26302" t="str">
        <f>A26302&amp;+-+B26302</f>
        <v>53-1</v>
      </c>
    </row>
    <row r="26303" spans="1:10" ht="17" x14ac:dyDescent="0.25">
      <c r="A26303" s="1">
        <v>53</v>
      </c>
      <c r="B26303">
        <v>1</v>
      </c>
      <c r="C26303" t="s">
        <v>19</v>
      </c>
      <c r="D26303" s="2">
        <v>568090</v>
      </c>
      <c r="E26303">
        <v>3</v>
      </c>
      <c r="F26303">
        <v>10</v>
      </c>
      <c r="G26303">
        <v>152</v>
      </c>
      <c r="H26303">
        <v>430</v>
      </c>
      <c r="J26303" t="str">
        <f>A26303&amp;+-+B26303</f>
        <v>53-1</v>
      </c>
    </row>
    <row r="26304" spans="1:10" ht="17" x14ac:dyDescent="0.25">
      <c r="A26304" s="1">
        <v>53</v>
      </c>
      <c r="B26304">
        <v>1</v>
      </c>
      <c r="C26304" t="s">
        <v>20</v>
      </c>
      <c r="D26304" s="2">
        <v>260925</v>
      </c>
      <c r="E26304">
        <v>4</v>
      </c>
      <c r="F26304">
        <v>10</v>
      </c>
      <c r="G26304">
        <v>146</v>
      </c>
      <c r="H26304">
        <v>429</v>
      </c>
      <c r="J26304" t="str">
        <f>A26304&amp;+-+B26304</f>
        <v>53-1</v>
      </c>
    </row>
    <row r="26305" spans="1:10" ht="17" x14ac:dyDescent="0.25">
      <c r="A26305" s="1">
        <v>53</v>
      </c>
      <c r="B26305">
        <v>1</v>
      </c>
      <c r="C26305" t="s">
        <v>21</v>
      </c>
      <c r="D26305" s="2">
        <v>307165</v>
      </c>
      <c r="E26305">
        <v>2</v>
      </c>
      <c r="F26305">
        <v>10</v>
      </c>
      <c r="G26305">
        <v>134</v>
      </c>
      <c r="H26305">
        <v>423</v>
      </c>
      <c r="J26305" t="str">
        <f>A26305&amp;+-+B26305</f>
        <v>53-1</v>
      </c>
    </row>
    <row r="26306" spans="1:10" ht="17" x14ac:dyDescent="0.25">
      <c r="A26306" s="1">
        <v>53</v>
      </c>
      <c r="B26306">
        <v>1</v>
      </c>
      <c r="C26306" t="s">
        <v>22</v>
      </c>
      <c r="D26306" s="2">
        <v>7731</v>
      </c>
      <c r="E26306">
        <v>5</v>
      </c>
      <c r="F26306">
        <v>9</v>
      </c>
      <c r="G26306">
        <v>249</v>
      </c>
      <c r="H26306">
        <v>387</v>
      </c>
      <c r="J26306" t="str">
        <f>A26306&amp;+-+B26306</f>
        <v>53-1</v>
      </c>
    </row>
    <row r="26307" spans="1:10" ht="17" x14ac:dyDescent="0.25">
      <c r="A26307" s="1">
        <v>53</v>
      </c>
      <c r="B26307">
        <v>1</v>
      </c>
      <c r="C26307" t="s">
        <v>23</v>
      </c>
      <c r="H26307">
        <v>100</v>
      </c>
      <c r="J26307" t="str">
        <f>A26307&amp;+-+B26307</f>
        <v>53-1</v>
      </c>
    </row>
    <row r="26308" spans="1:10" ht="17" x14ac:dyDescent="0.25">
      <c r="A26308" s="1">
        <v>53</v>
      </c>
      <c r="B26308">
        <v>1</v>
      </c>
      <c r="C26308" t="s">
        <v>24</v>
      </c>
      <c r="H26308">
        <v>108</v>
      </c>
      <c r="J26308" t="str">
        <f>A26308&amp;+-+B26308</f>
        <v>53-1</v>
      </c>
    </row>
    <row r="26309" spans="1:10" ht="17" x14ac:dyDescent="0.25">
      <c r="A26309" s="1">
        <v>53</v>
      </c>
      <c r="B26309">
        <v>1</v>
      </c>
      <c r="C26309" t="s">
        <v>25</v>
      </c>
      <c r="D26309" s="2">
        <v>18889</v>
      </c>
      <c r="E26309">
        <v>5</v>
      </c>
      <c r="F26309">
        <v>10</v>
      </c>
      <c r="G26309">
        <v>117</v>
      </c>
      <c r="H26309">
        <v>412</v>
      </c>
      <c r="J26309" t="str">
        <f>A26309&amp;+-+B26309</f>
        <v>53-1</v>
      </c>
    </row>
    <row r="26310" spans="1:10" ht="17" x14ac:dyDescent="0.25">
      <c r="A26310" s="1">
        <v>53</v>
      </c>
      <c r="B26310">
        <v>1</v>
      </c>
      <c r="C26310" t="s">
        <v>26</v>
      </c>
      <c r="D26310" s="2">
        <v>86704</v>
      </c>
      <c r="E26310">
        <v>4</v>
      </c>
      <c r="F26310">
        <v>10</v>
      </c>
      <c r="G26310">
        <v>39</v>
      </c>
      <c r="H26310">
        <v>405</v>
      </c>
      <c r="J26310" t="str">
        <f>A26310&amp;+-+B26310</f>
        <v>53-1</v>
      </c>
    </row>
    <row r="26311" spans="1:10" ht="17" x14ac:dyDescent="0.25">
      <c r="A26311" s="1">
        <v>53</v>
      </c>
      <c r="B26311">
        <v>1</v>
      </c>
      <c r="C26311" t="s">
        <v>28</v>
      </c>
      <c r="D26311" s="2">
        <v>133398</v>
      </c>
      <c r="E26311">
        <v>1</v>
      </c>
      <c r="F26311">
        <v>10</v>
      </c>
      <c r="G26311">
        <v>22</v>
      </c>
      <c r="H26311">
        <v>423</v>
      </c>
      <c r="J26311" t="str">
        <f>A26311&amp;+-+B26311</f>
        <v>53-1</v>
      </c>
    </row>
    <row r="26312" spans="1:10" ht="17" x14ac:dyDescent="0.25">
      <c r="A26312" s="1">
        <v>53</v>
      </c>
      <c r="B26312">
        <v>1</v>
      </c>
      <c r="C26312" t="s">
        <v>29</v>
      </c>
      <c r="D26312">
        <v>810</v>
      </c>
      <c r="E26312">
        <v>5</v>
      </c>
      <c r="F26312">
        <v>10</v>
      </c>
      <c r="G26312">
        <v>46</v>
      </c>
      <c r="H26312">
        <v>332</v>
      </c>
      <c r="J26312" t="str">
        <f>A26312&amp;+-+B26312</f>
        <v>53-1</v>
      </c>
    </row>
    <row r="26313" spans="1:10" ht="17" x14ac:dyDescent="0.25">
      <c r="A26313" s="1">
        <v>53</v>
      </c>
      <c r="B26313">
        <v>1</v>
      </c>
      <c r="C26313" t="s">
        <v>30</v>
      </c>
      <c r="D26313" s="2">
        <v>13393</v>
      </c>
      <c r="E26313">
        <v>5</v>
      </c>
      <c r="F26313">
        <v>10</v>
      </c>
      <c r="G26313">
        <v>164</v>
      </c>
      <c r="H26313">
        <v>398</v>
      </c>
      <c r="J26313" t="str">
        <f>A26313&amp;+-+B26313</f>
        <v>53-1</v>
      </c>
    </row>
    <row r="26314" spans="1:10" ht="17" x14ac:dyDescent="0.25">
      <c r="A26314" s="1">
        <v>53</v>
      </c>
      <c r="B26314">
        <v>1</v>
      </c>
      <c r="C26314" t="s">
        <v>31</v>
      </c>
      <c r="D26314" s="2">
        <v>14914</v>
      </c>
      <c r="E26314">
        <v>6</v>
      </c>
      <c r="F26314">
        <v>10</v>
      </c>
      <c r="G26314">
        <v>166</v>
      </c>
      <c r="H26314">
        <v>405</v>
      </c>
      <c r="J26314" t="str">
        <f>A26314&amp;+-+B26314</f>
        <v>53-1</v>
      </c>
    </row>
    <row r="26315" spans="1:10" ht="17" x14ac:dyDescent="0.25">
      <c r="A26315" s="1">
        <v>53</v>
      </c>
      <c r="B26315">
        <v>1</v>
      </c>
      <c r="C26315" t="s">
        <v>32</v>
      </c>
      <c r="D26315" s="2">
        <v>36732</v>
      </c>
      <c r="E26315">
        <v>3</v>
      </c>
      <c r="F26315">
        <v>10</v>
      </c>
      <c r="G26315">
        <v>177</v>
      </c>
      <c r="H26315">
        <v>393</v>
      </c>
      <c r="J26315" t="str">
        <f>A26315&amp;+-+B26315</f>
        <v>53-1</v>
      </c>
    </row>
    <row r="26316" spans="1:10" ht="17" x14ac:dyDescent="0.25">
      <c r="A26316" s="1">
        <v>53</v>
      </c>
      <c r="B26316">
        <v>1</v>
      </c>
      <c r="C26316" t="s">
        <v>33</v>
      </c>
      <c r="D26316" s="2">
        <v>241135</v>
      </c>
      <c r="E26316">
        <v>2</v>
      </c>
      <c r="F26316">
        <v>9</v>
      </c>
      <c r="G26316">
        <v>41</v>
      </c>
      <c r="H26316">
        <v>310</v>
      </c>
      <c r="J26316" t="str">
        <f>A26316&amp;+-+B26316</f>
        <v>53-1</v>
      </c>
    </row>
    <row r="26317" spans="1:10" ht="17" x14ac:dyDescent="0.25">
      <c r="A26317" s="1">
        <v>53</v>
      </c>
      <c r="B26317">
        <v>1</v>
      </c>
      <c r="C26317" t="s">
        <v>34</v>
      </c>
      <c r="D26317">
        <v>276</v>
      </c>
      <c r="E26317">
        <v>6</v>
      </c>
      <c r="F26317">
        <v>10</v>
      </c>
      <c r="G26317">
        <v>213</v>
      </c>
      <c r="H26317">
        <v>365</v>
      </c>
      <c r="J26317" t="str">
        <f>A26317&amp;+-+B26317</f>
        <v>53-1</v>
      </c>
    </row>
    <row r="26318" spans="1:10" ht="17" x14ac:dyDescent="0.25">
      <c r="A26318" s="1">
        <v>53</v>
      </c>
      <c r="B26318">
        <v>1</v>
      </c>
      <c r="C26318" t="s">
        <v>35</v>
      </c>
      <c r="D26318">
        <v>616</v>
      </c>
      <c r="E26318">
        <v>5</v>
      </c>
      <c r="F26318">
        <v>10</v>
      </c>
      <c r="G26318">
        <v>192</v>
      </c>
      <c r="H26318">
        <v>387</v>
      </c>
      <c r="J26318" t="str">
        <f>A26318&amp;+-+B26318</f>
        <v>53-1</v>
      </c>
    </row>
    <row r="26319" spans="1:10" ht="17" x14ac:dyDescent="0.25">
      <c r="A26319" s="1">
        <v>53</v>
      </c>
      <c r="B26319">
        <v>1</v>
      </c>
      <c r="C26319" t="s">
        <v>36</v>
      </c>
      <c r="D26319" s="2">
        <v>1214</v>
      </c>
      <c r="E26319">
        <v>6</v>
      </c>
      <c r="F26319">
        <v>10</v>
      </c>
      <c r="G26319">
        <v>241</v>
      </c>
      <c r="H26319">
        <v>402</v>
      </c>
      <c r="J26319" t="str">
        <f>A26319&amp;+-+B26319</f>
        <v>53-1</v>
      </c>
    </row>
    <row r="26320" spans="1:10" ht="17" x14ac:dyDescent="0.25">
      <c r="A26320" s="1">
        <v>53</v>
      </c>
      <c r="B26320">
        <v>1</v>
      </c>
      <c r="C26320" t="s">
        <v>37</v>
      </c>
      <c r="D26320" s="2">
        <v>7172</v>
      </c>
      <c r="E26320">
        <v>7</v>
      </c>
      <c r="F26320">
        <v>10</v>
      </c>
      <c r="G26320">
        <v>44</v>
      </c>
      <c r="H26320">
        <v>336</v>
      </c>
      <c r="J26320" t="str">
        <f>A26320&amp;+-+B26320</f>
        <v>53-1</v>
      </c>
    </row>
    <row r="26321" spans="1:10" ht="17" x14ac:dyDescent="0.25">
      <c r="A26321" s="1">
        <v>53</v>
      </c>
      <c r="B26321">
        <v>1</v>
      </c>
      <c r="C26321" t="s">
        <v>38</v>
      </c>
      <c r="D26321" s="2">
        <v>5106</v>
      </c>
      <c r="E26321">
        <v>1</v>
      </c>
      <c r="F26321">
        <v>10</v>
      </c>
      <c r="G26321">
        <v>54</v>
      </c>
      <c r="H26321">
        <v>413</v>
      </c>
      <c r="J26321" t="str">
        <f>A26321&amp;+-+B26321</f>
        <v>53-1</v>
      </c>
    </row>
    <row r="26322" spans="1:10" ht="17" x14ac:dyDescent="0.25">
      <c r="A26322" s="1">
        <v>53</v>
      </c>
      <c r="B26322">
        <v>1</v>
      </c>
      <c r="C26322" t="s">
        <v>42</v>
      </c>
      <c r="D26322" s="2">
        <v>53470</v>
      </c>
      <c r="E26322">
        <v>5</v>
      </c>
      <c r="F26322">
        <v>10</v>
      </c>
      <c r="G26322">
        <v>185</v>
      </c>
      <c r="H26322">
        <v>401</v>
      </c>
      <c r="J26322" t="str">
        <f>A26322&amp;+-+B26322</f>
        <v>53-1</v>
      </c>
    </row>
    <row r="26323" spans="1:10" ht="17" x14ac:dyDescent="0.25">
      <c r="A26323" s="1">
        <v>53</v>
      </c>
      <c r="B26323">
        <v>1</v>
      </c>
      <c r="C26323" t="s">
        <v>87</v>
      </c>
      <c r="D26323" s="2">
        <v>19893</v>
      </c>
      <c r="E26323">
        <v>2</v>
      </c>
      <c r="F26323">
        <v>8</v>
      </c>
      <c r="G26323">
        <v>81</v>
      </c>
      <c r="H26323">
        <v>318</v>
      </c>
      <c r="J26323" t="str">
        <f>A26323&amp;+-+B26323</f>
        <v>53-1</v>
      </c>
    </row>
    <row r="26324" spans="1:10" ht="17" x14ac:dyDescent="0.25">
      <c r="A26324" s="1">
        <v>53</v>
      </c>
      <c r="B26324">
        <v>1</v>
      </c>
      <c r="C26324" t="s">
        <v>125</v>
      </c>
      <c r="D26324" s="2">
        <v>13567</v>
      </c>
      <c r="E26324">
        <v>1</v>
      </c>
      <c r="F26324">
        <v>10</v>
      </c>
      <c r="G26324">
        <v>3</v>
      </c>
      <c r="H26324">
        <v>381</v>
      </c>
      <c r="J26324" t="str">
        <f>A26324&amp;+-+B26324</f>
        <v>53-1</v>
      </c>
    </row>
    <row r="26325" spans="1:10" ht="17" x14ac:dyDescent="0.25">
      <c r="A26325" s="1">
        <v>53</v>
      </c>
      <c r="B26325">
        <v>1</v>
      </c>
      <c r="C26325" t="s">
        <v>187</v>
      </c>
      <c r="D26325" s="2">
        <v>8918</v>
      </c>
      <c r="E26325">
        <v>1</v>
      </c>
      <c r="F26325">
        <v>10</v>
      </c>
      <c r="G26325">
        <v>1</v>
      </c>
      <c r="H26325">
        <v>283</v>
      </c>
      <c r="J26325" t="str">
        <f>A26325&amp;+-+B26325</f>
        <v>53-1</v>
      </c>
    </row>
    <row r="26326" spans="1:10" ht="17" x14ac:dyDescent="0.25">
      <c r="A26326" s="1">
        <v>53</v>
      </c>
      <c r="B26326">
        <v>1</v>
      </c>
      <c r="C26326" t="s">
        <v>188</v>
      </c>
      <c r="D26326" s="2">
        <v>8861</v>
      </c>
      <c r="E26326">
        <v>1</v>
      </c>
      <c r="F26326">
        <v>10</v>
      </c>
      <c r="G26326">
        <v>1</v>
      </c>
      <c r="H26326">
        <v>18</v>
      </c>
      <c r="J26326" t="str">
        <f>A26326&amp;+-+B26326</f>
        <v>53-1</v>
      </c>
    </row>
    <row r="26327" spans="1:10" ht="17" x14ac:dyDescent="0.25">
      <c r="A26327" s="1">
        <v>53</v>
      </c>
      <c r="B26327">
        <v>1</v>
      </c>
      <c r="C26327" t="s">
        <v>45</v>
      </c>
      <c r="D26327" s="2">
        <v>124778</v>
      </c>
      <c r="E26327">
        <v>2</v>
      </c>
      <c r="F26327">
        <v>9</v>
      </c>
      <c r="G26327">
        <v>122</v>
      </c>
      <c r="H26327">
        <v>365</v>
      </c>
      <c r="J26327" t="str">
        <f>A26327&amp;+-+B26327</f>
        <v>53-1</v>
      </c>
    </row>
    <row r="26328" spans="1:10" ht="17" x14ac:dyDescent="0.25">
      <c r="A26328" s="1">
        <v>53</v>
      </c>
      <c r="B26328">
        <v>1</v>
      </c>
      <c r="C26328" t="s">
        <v>46</v>
      </c>
      <c r="D26328" s="2">
        <v>117454</v>
      </c>
      <c r="E26328">
        <v>2</v>
      </c>
      <c r="F26328">
        <v>10</v>
      </c>
      <c r="G26328">
        <v>148</v>
      </c>
      <c r="H26328">
        <v>397</v>
      </c>
      <c r="J26328" t="str">
        <f>A26328&amp;+-+B26328</f>
        <v>53-1</v>
      </c>
    </row>
    <row r="26329" spans="1:10" ht="17" x14ac:dyDescent="0.25">
      <c r="A26329" s="1">
        <v>53</v>
      </c>
      <c r="B26329">
        <v>1</v>
      </c>
      <c r="C26329" t="s">
        <v>44</v>
      </c>
      <c r="D26329" s="2">
        <v>18384</v>
      </c>
      <c r="E26329">
        <v>7</v>
      </c>
      <c r="F26329">
        <v>10</v>
      </c>
      <c r="G26329">
        <v>222</v>
      </c>
      <c r="H26329">
        <v>405</v>
      </c>
      <c r="J26329" t="str">
        <f>A26329&amp;+-+B26329</f>
        <v>53-1</v>
      </c>
    </row>
    <row r="26330" spans="1:10" ht="17" x14ac:dyDescent="0.25">
      <c r="A26330" s="1">
        <v>53</v>
      </c>
      <c r="B26330">
        <v>1</v>
      </c>
      <c r="C26330" t="s">
        <v>86</v>
      </c>
      <c r="D26330" s="2">
        <v>6618</v>
      </c>
      <c r="E26330">
        <v>5</v>
      </c>
      <c r="F26330">
        <v>10</v>
      </c>
      <c r="G26330">
        <v>179</v>
      </c>
      <c r="H26330">
        <v>417</v>
      </c>
      <c r="J26330" t="str">
        <f>A26330&amp;+-+B26330</f>
        <v>53-1</v>
      </c>
    </row>
    <row r="26331" spans="1:10" ht="17" x14ac:dyDescent="0.25">
      <c r="A26331" s="1">
        <v>53</v>
      </c>
      <c r="B26331">
        <v>1</v>
      </c>
      <c r="C26331" t="s">
        <v>47</v>
      </c>
      <c r="D26331" s="2">
        <v>3799</v>
      </c>
      <c r="E26331">
        <v>6</v>
      </c>
      <c r="F26331">
        <v>9</v>
      </c>
      <c r="G26331">
        <v>191</v>
      </c>
      <c r="H26331">
        <v>361</v>
      </c>
      <c r="J26331" t="str">
        <f>A26331&amp;+-+B26331</f>
        <v>53-1</v>
      </c>
    </row>
    <row r="26332" spans="1:10" ht="17" x14ac:dyDescent="0.25">
      <c r="A26332" s="1">
        <v>53</v>
      </c>
      <c r="B26332">
        <v>1</v>
      </c>
      <c r="C26332" t="s">
        <v>49</v>
      </c>
      <c r="D26332" s="2">
        <v>1210</v>
      </c>
      <c r="J26332" t="str">
        <f>A26332&amp;+-+B26332</f>
        <v>53-1</v>
      </c>
    </row>
    <row r="26333" spans="1:10" ht="17" x14ac:dyDescent="0.25">
      <c r="A26333" s="1">
        <v>53</v>
      </c>
      <c r="B26333">
        <v>1</v>
      </c>
      <c r="C26333" t="s">
        <v>50</v>
      </c>
      <c r="D26333">
        <v>555</v>
      </c>
      <c r="J26333" t="str">
        <f>A26333&amp;+-+B26333</f>
        <v>53-1</v>
      </c>
    </row>
    <row r="26334" spans="1:10" ht="17" x14ac:dyDescent="0.25">
      <c r="A26334" s="1">
        <v>53</v>
      </c>
      <c r="B26334">
        <v>1</v>
      </c>
      <c r="C26334" t="s">
        <v>51</v>
      </c>
      <c r="D26334">
        <v>528</v>
      </c>
      <c r="J26334" t="str">
        <f>A26334&amp;+-+B26334</f>
        <v>53-1</v>
      </c>
    </row>
    <row r="26335" spans="1:10" ht="17" x14ac:dyDescent="0.25">
      <c r="A26335" s="1">
        <v>53</v>
      </c>
      <c r="B26335">
        <v>1</v>
      </c>
      <c r="C26335" t="s">
        <v>52</v>
      </c>
      <c r="D26335">
        <v>354</v>
      </c>
      <c r="J26335" t="str">
        <f>A26335&amp;+-+B26335</f>
        <v>53-1</v>
      </c>
    </row>
    <row r="26336" spans="1:10" ht="17" x14ac:dyDescent="0.25">
      <c r="A26336" s="1">
        <v>53</v>
      </c>
      <c r="B26336">
        <v>1</v>
      </c>
      <c r="C26336" t="s">
        <v>53</v>
      </c>
      <c r="D26336">
        <v>272</v>
      </c>
      <c r="J26336" t="str">
        <f>A26336&amp;+-+B26336</f>
        <v>53-1</v>
      </c>
    </row>
    <row r="26337" spans="1:10" ht="17" x14ac:dyDescent="0.25">
      <c r="A26337" s="1">
        <v>53</v>
      </c>
      <c r="B26337">
        <v>1</v>
      </c>
      <c r="C26337" t="s">
        <v>54</v>
      </c>
      <c r="D26337">
        <v>73</v>
      </c>
      <c r="J26337" t="str">
        <f>A26337&amp;+-+B26337</f>
        <v>53-1</v>
      </c>
    </row>
    <row r="26338" spans="1:10" ht="17" x14ac:dyDescent="0.25">
      <c r="A26338" s="1">
        <v>53</v>
      </c>
      <c r="B26338">
        <v>1</v>
      </c>
      <c r="C26338" t="s">
        <v>55</v>
      </c>
      <c r="D26338">
        <v>114</v>
      </c>
      <c r="J26338" t="str">
        <f>A26338&amp;+-+B26338</f>
        <v>53-1</v>
      </c>
    </row>
    <row r="26339" spans="1:10" ht="17" x14ac:dyDescent="0.25">
      <c r="A26339" s="1">
        <v>53</v>
      </c>
      <c r="B26339">
        <v>1</v>
      </c>
      <c r="C26339" t="s">
        <v>56</v>
      </c>
      <c r="D26339">
        <v>45</v>
      </c>
      <c r="J26339" t="str">
        <f>A26339&amp;+-+B26339</f>
        <v>53-1</v>
      </c>
    </row>
    <row r="26340" spans="1:10" ht="17" x14ac:dyDescent="0.25">
      <c r="A26340" s="1">
        <v>53</v>
      </c>
      <c r="B26340">
        <v>1</v>
      </c>
      <c r="C26340" t="s">
        <v>57</v>
      </c>
      <c r="D26340">
        <v>105</v>
      </c>
      <c r="J26340" t="str">
        <f>A26340&amp;+-+B26340</f>
        <v>53-1</v>
      </c>
    </row>
    <row r="26341" spans="1:10" ht="17" x14ac:dyDescent="0.25">
      <c r="A26341" s="1">
        <v>53</v>
      </c>
      <c r="B26341">
        <v>1</v>
      </c>
      <c r="C26341" t="s">
        <v>58</v>
      </c>
      <c r="D26341">
        <v>151</v>
      </c>
      <c r="J26341" t="str">
        <f>A26341&amp;+-+B26341</f>
        <v>53-1</v>
      </c>
    </row>
    <row r="26342" spans="1:10" ht="17" x14ac:dyDescent="0.25">
      <c r="A26342" s="1">
        <v>53</v>
      </c>
      <c r="B26342">
        <v>1</v>
      </c>
      <c r="C26342" t="s">
        <v>59</v>
      </c>
      <c r="D26342">
        <v>72</v>
      </c>
      <c r="J26342" t="str">
        <f>A26342&amp;+-+B26342</f>
        <v>53-1</v>
      </c>
    </row>
    <row r="26343" spans="1:10" ht="17" x14ac:dyDescent="0.25">
      <c r="A26343" s="1">
        <v>53</v>
      </c>
      <c r="B26343">
        <v>1</v>
      </c>
      <c r="C26343" t="s">
        <v>60</v>
      </c>
      <c r="D26343">
        <v>172</v>
      </c>
      <c r="J26343" t="str">
        <f>A26343&amp;+-+B26343</f>
        <v>53-1</v>
      </c>
    </row>
    <row r="26344" spans="1:10" ht="17" x14ac:dyDescent="0.25">
      <c r="A26344" s="1">
        <v>53</v>
      </c>
      <c r="B26344">
        <v>1</v>
      </c>
      <c r="C26344" t="s">
        <v>61</v>
      </c>
      <c r="D26344" s="2">
        <v>514117</v>
      </c>
      <c r="J26344" t="str">
        <f>A26344&amp;+-+B26344</f>
        <v>53-1</v>
      </c>
    </row>
    <row r="26345" spans="1:10" ht="17" x14ac:dyDescent="0.25">
      <c r="A26345" s="1">
        <v>53</v>
      </c>
      <c r="B26345">
        <v>1</v>
      </c>
      <c r="C26345" t="s">
        <v>62</v>
      </c>
      <c r="D26345" s="2">
        <v>140815</v>
      </c>
      <c r="J26345" t="str">
        <f>A26345&amp;+-+B26345</f>
        <v>53-1</v>
      </c>
    </row>
    <row r="26346" spans="1:10" ht="17" x14ac:dyDescent="0.25">
      <c r="A26346" s="1">
        <v>53</v>
      </c>
      <c r="B26346">
        <v>1</v>
      </c>
      <c r="C26346" t="s">
        <v>63</v>
      </c>
      <c r="D26346" s="2">
        <v>73932</v>
      </c>
      <c r="J26346" t="str">
        <f>A26346&amp;+-+B26346</f>
        <v>53-1</v>
      </c>
    </row>
    <row r="26347" spans="1:10" ht="17" x14ac:dyDescent="0.25">
      <c r="A26347" s="1">
        <v>53</v>
      </c>
      <c r="B26347">
        <v>1</v>
      </c>
      <c r="C26347" t="s">
        <v>64</v>
      </c>
      <c r="D26347" s="2">
        <v>20255</v>
      </c>
      <c r="J26347" t="str">
        <f>A26347&amp;+-+B26347</f>
        <v>53-1</v>
      </c>
    </row>
    <row r="26348" spans="1:10" ht="17" x14ac:dyDescent="0.25">
      <c r="A26348" s="1">
        <v>53</v>
      </c>
      <c r="B26348">
        <v>1</v>
      </c>
      <c r="C26348" t="s">
        <v>65</v>
      </c>
      <c r="D26348" s="2">
        <v>1564</v>
      </c>
      <c r="J26348" t="str">
        <f>A26348&amp;+-+B26348</f>
        <v>53-1</v>
      </c>
    </row>
    <row r="26349" spans="1:10" ht="17" x14ac:dyDescent="0.25">
      <c r="A26349" s="1">
        <v>53</v>
      </c>
      <c r="B26349">
        <v>1</v>
      </c>
      <c r="C26349" t="s">
        <v>66</v>
      </c>
      <c r="D26349" s="2">
        <v>2087</v>
      </c>
      <c r="J26349" t="str">
        <f>A26349&amp;+-+B26349</f>
        <v>53-1</v>
      </c>
    </row>
    <row r="26350" spans="1:10" ht="17" x14ac:dyDescent="0.25">
      <c r="A26350" s="1">
        <v>53</v>
      </c>
      <c r="B26350">
        <v>1</v>
      </c>
      <c r="C26350" t="s">
        <v>67</v>
      </c>
      <c r="D26350" s="2">
        <v>2699</v>
      </c>
      <c r="J26350" t="str">
        <f>A26350&amp;+-+B26350</f>
        <v>53-1</v>
      </c>
    </row>
    <row r="26351" spans="1:10" ht="17" x14ac:dyDescent="0.25">
      <c r="A26351" s="1">
        <v>53</v>
      </c>
      <c r="B26351">
        <v>1</v>
      </c>
      <c r="C26351" t="s">
        <v>68</v>
      </c>
      <c r="D26351">
        <v>952</v>
      </c>
      <c r="J26351" t="str">
        <f>A26351&amp;+-+B26351</f>
        <v>53-1</v>
      </c>
    </row>
    <row r="26352" spans="1:10" ht="17" x14ac:dyDescent="0.25">
      <c r="A26352" s="1">
        <v>53</v>
      </c>
      <c r="B26352">
        <v>1</v>
      </c>
      <c r="C26352" t="s">
        <v>69</v>
      </c>
      <c r="D26352">
        <v>57.7</v>
      </c>
      <c r="J26352" t="str">
        <f>A26352&amp;+-+B26352</f>
        <v>53-1</v>
      </c>
    </row>
    <row r="26353" spans="1:10" ht="17" x14ac:dyDescent="0.25">
      <c r="A26353" s="1">
        <v>53</v>
      </c>
      <c r="B26353">
        <v>1</v>
      </c>
      <c r="C26353" t="s">
        <v>70</v>
      </c>
      <c r="D26353">
        <v>47</v>
      </c>
      <c r="J26353" t="str">
        <f>A26353&amp;+-+B26353</f>
        <v>53-1</v>
      </c>
    </row>
    <row r="26354" spans="1:10" ht="17" x14ac:dyDescent="0.25">
      <c r="A26354" s="1">
        <v>53</v>
      </c>
      <c r="B26354">
        <v>1</v>
      </c>
      <c r="C26354" t="s">
        <v>71</v>
      </c>
      <c r="D26354">
        <v>266</v>
      </c>
      <c r="J26354" t="str">
        <f>A26354&amp;+-+B26354</f>
        <v>53-1</v>
      </c>
    </row>
    <row r="26355" spans="1:10" ht="17" x14ac:dyDescent="0.25">
      <c r="A26355" s="1">
        <v>53</v>
      </c>
      <c r="B26355">
        <v>1</v>
      </c>
      <c r="C26355" t="s">
        <v>72</v>
      </c>
      <c r="D26355">
        <v>4</v>
      </c>
      <c r="J26355" t="str">
        <f>A26355&amp;+-+B26355</f>
        <v>53-1</v>
      </c>
    </row>
    <row r="26356" spans="1:10" ht="17" x14ac:dyDescent="0.25">
      <c r="A26356" s="1">
        <v>53</v>
      </c>
      <c r="B26356">
        <v>1</v>
      </c>
      <c r="C26356" t="s">
        <v>73</v>
      </c>
      <c r="D26356">
        <v>14</v>
      </c>
      <c r="J26356" t="str">
        <f>A26356&amp;+-+B26356</f>
        <v>53-1</v>
      </c>
    </row>
    <row r="26357" spans="1:10" ht="17" x14ac:dyDescent="0.25">
      <c r="A26357" s="1">
        <v>53</v>
      </c>
      <c r="B26357">
        <v>1</v>
      </c>
      <c r="C26357" t="s">
        <v>74</v>
      </c>
      <c r="D26357" s="2">
        <v>5501</v>
      </c>
      <c r="J26357" t="str">
        <f>A26357&amp;+-+B26357</f>
        <v>53-1</v>
      </c>
    </row>
    <row r="26358" spans="1:10" ht="17" x14ac:dyDescent="0.25">
      <c r="A26358" s="1">
        <v>53</v>
      </c>
      <c r="B26358">
        <v>1</v>
      </c>
      <c r="C26358" t="s">
        <v>75</v>
      </c>
      <c r="D26358">
        <v>33</v>
      </c>
      <c r="J26358" t="str">
        <f>A26358&amp;+-+B26358</f>
        <v>53-1</v>
      </c>
    </row>
    <row r="26359" spans="1:10" ht="17" x14ac:dyDescent="0.25">
      <c r="A26359" s="1">
        <v>53</v>
      </c>
      <c r="B26359">
        <v>1</v>
      </c>
      <c r="C26359" t="s">
        <v>76</v>
      </c>
      <c r="D26359">
        <v>139</v>
      </c>
      <c r="J26359" t="str">
        <f>A26359&amp;+-+B26359</f>
        <v>53-1</v>
      </c>
    </row>
    <row r="26360" spans="1:10" ht="17" x14ac:dyDescent="0.25">
      <c r="A26360" s="1">
        <v>53</v>
      </c>
      <c r="B26360">
        <v>2</v>
      </c>
      <c r="C26360" t="s">
        <v>9</v>
      </c>
      <c r="D26360" s="2">
        <v>2798</v>
      </c>
      <c r="J26360" t="str">
        <f>A26360&amp;+-+B26360</f>
        <v>53-2</v>
      </c>
    </row>
    <row r="26361" spans="1:10" ht="17" x14ac:dyDescent="0.25">
      <c r="A26361" s="1">
        <v>53</v>
      </c>
      <c r="B26361">
        <v>2</v>
      </c>
      <c r="C26361" t="s">
        <v>10</v>
      </c>
      <c r="D26361" s="2">
        <v>1660</v>
      </c>
      <c r="J26361" t="str">
        <f>A26361&amp;+-+B26361</f>
        <v>53-2</v>
      </c>
    </row>
    <row r="26362" spans="1:10" ht="17" x14ac:dyDescent="0.25">
      <c r="A26362" s="1">
        <v>53</v>
      </c>
      <c r="B26362">
        <v>2</v>
      </c>
      <c r="C26362" t="s">
        <v>11</v>
      </c>
      <c r="D26362" s="2">
        <v>124240</v>
      </c>
      <c r="J26362" t="str">
        <f>A26362&amp;+-+B26362</f>
        <v>53-2</v>
      </c>
    </row>
    <row r="26363" spans="1:10" ht="17" x14ac:dyDescent="0.25">
      <c r="A26363" s="1">
        <v>53</v>
      </c>
      <c r="B26363">
        <v>2</v>
      </c>
      <c r="C26363" t="s">
        <v>12</v>
      </c>
      <c r="D26363">
        <v>75</v>
      </c>
      <c r="J26363" t="str">
        <f>A26363&amp;+-+B26363</f>
        <v>53-2</v>
      </c>
    </row>
    <row r="26364" spans="1:10" ht="17" x14ac:dyDescent="0.25">
      <c r="A26364" s="1">
        <v>53</v>
      </c>
      <c r="B26364">
        <v>2</v>
      </c>
      <c r="C26364" t="s">
        <v>13</v>
      </c>
      <c r="D26364" s="2">
        <v>19235</v>
      </c>
      <c r="J26364" t="str">
        <f>A26364&amp;+-+B26364</f>
        <v>53-2</v>
      </c>
    </row>
    <row r="26365" spans="1:10" ht="17" x14ac:dyDescent="0.25">
      <c r="A26365" s="1">
        <v>53</v>
      </c>
      <c r="B26365">
        <v>2</v>
      </c>
      <c r="C26365" t="s">
        <v>14</v>
      </c>
      <c r="D26365" s="2">
        <v>251457000</v>
      </c>
      <c r="J26365" t="str">
        <f>A26365&amp;+-+B26365</f>
        <v>53-2</v>
      </c>
    </row>
    <row r="26366" spans="1:10" ht="17" x14ac:dyDescent="0.25">
      <c r="A26366" s="1">
        <v>53</v>
      </c>
      <c r="B26366">
        <v>2</v>
      </c>
      <c r="C26366" t="s">
        <v>15</v>
      </c>
      <c r="D26366" s="2">
        <v>151480</v>
      </c>
      <c r="J26366" t="str">
        <f>A26366&amp;+-+B26366</f>
        <v>53-2</v>
      </c>
    </row>
    <row r="26367" spans="1:10" ht="17" x14ac:dyDescent="0.25">
      <c r="A26367" s="1">
        <v>53</v>
      </c>
      <c r="B26367">
        <v>2</v>
      </c>
      <c r="C26367" t="s">
        <v>16</v>
      </c>
      <c r="D26367" s="2">
        <v>9560000</v>
      </c>
      <c r="J26367" t="str">
        <f>A26367&amp;+-+B26367</f>
        <v>53-2</v>
      </c>
    </row>
    <row r="26368" spans="1:10" ht="17" x14ac:dyDescent="0.25">
      <c r="A26368" s="1">
        <v>53</v>
      </c>
      <c r="B26368">
        <v>2</v>
      </c>
      <c r="C26368" t="s">
        <v>17</v>
      </c>
      <c r="D26368" s="2">
        <v>1391000</v>
      </c>
      <c r="J26368" t="str">
        <f>A26368&amp;+-+B26368</f>
        <v>53-2</v>
      </c>
    </row>
    <row r="26369" spans="1:10" ht="17" x14ac:dyDescent="0.25">
      <c r="A26369" s="1">
        <v>53</v>
      </c>
      <c r="B26369">
        <v>2</v>
      </c>
      <c r="C26369" t="s">
        <v>18</v>
      </c>
      <c r="D26369" s="2">
        <v>10303</v>
      </c>
      <c r="J26369" t="str">
        <f>A26369&amp;+-+B26369</f>
        <v>53-2</v>
      </c>
    </row>
    <row r="26370" spans="1:10" ht="17" x14ac:dyDescent="0.25">
      <c r="A26370" s="1">
        <v>53</v>
      </c>
      <c r="B26370">
        <v>2</v>
      </c>
      <c r="C26370" t="s">
        <v>19</v>
      </c>
      <c r="D26370" s="2">
        <v>251457</v>
      </c>
      <c r="E26370">
        <v>6</v>
      </c>
      <c r="F26370">
        <v>10</v>
      </c>
      <c r="G26370">
        <v>213</v>
      </c>
      <c r="H26370">
        <v>430</v>
      </c>
      <c r="J26370" t="str">
        <f>A26370&amp;+-+B26370</f>
        <v>53-2</v>
      </c>
    </row>
    <row r="26371" spans="1:10" ht="17" x14ac:dyDescent="0.25">
      <c r="A26371" s="1">
        <v>53</v>
      </c>
      <c r="B26371">
        <v>2</v>
      </c>
      <c r="C26371" t="s">
        <v>20</v>
      </c>
      <c r="D26371" s="2">
        <v>155280</v>
      </c>
      <c r="E26371">
        <v>6</v>
      </c>
      <c r="F26371">
        <v>10</v>
      </c>
      <c r="G26371">
        <v>199</v>
      </c>
      <c r="H26371">
        <v>429</v>
      </c>
      <c r="J26371" t="str">
        <f>A26371&amp;+-+B26371</f>
        <v>53-2</v>
      </c>
    </row>
    <row r="26372" spans="1:10" ht="17" x14ac:dyDescent="0.25">
      <c r="A26372" s="1">
        <v>53</v>
      </c>
      <c r="B26372">
        <v>2</v>
      </c>
      <c r="C26372" t="s">
        <v>21</v>
      </c>
      <c r="D26372" s="2">
        <v>96177</v>
      </c>
      <c r="E26372">
        <v>5</v>
      </c>
      <c r="F26372">
        <v>10</v>
      </c>
      <c r="G26372">
        <v>202</v>
      </c>
      <c r="H26372">
        <v>423</v>
      </c>
      <c r="J26372" t="str">
        <f>A26372&amp;+-+B26372</f>
        <v>53-2</v>
      </c>
    </row>
    <row r="26373" spans="1:10" ht="17" x14ac:dyDescent="0.25">
      <c r="A26373" s="1">
        <v>53</v>
      </c>
      <c r="B26373">
        <v>2</v>
      </c>
      <c r="C26373" t="s">
        <v>22</v>
      </c>
      <c r="D26373" s="2">
        <v>8194</v>
      </c>
      <c r="E26373">
        <v>4</v>
      </c>
      <c r="F26373">
        <v>9</v>
      </c>
      <c r="G26373">
        <v>244</v>
      </c>
      <c r="H26373">
        <v>387</v>
      </c>
      <c r="J26373" t="str">
        <f>A26373&amp;+-+B26373</f>
        <v>53-2</v>
      </c>
    </row>
    <row r="26374" spans="1:10" ht="17" x14ac:dyDescent="0.25">
      <c r="A26374" s="1">
        <v>53</v>
      </c>
      <c r="B26374">
        <v>2</v>
      </c>
      <c r="C26374" t="s">
        <v>23</v>
      </c>
      <c r="H26374">
        <v>100</v>
      </c>
      <c r="J26374" t="str">
        <f>A26374&amp;+-+B26374</f>
        <v>53-2</v>
      </c>
    </row>
    <row r="26375" spans="1:10" ht="17" x14ac:dyDescent="0.25">
      <c r="A26375" s="1">
        <v>53</v>
      </c>
      <c r="B26375">
        <v>2</v>
      </c>
      <c r="C26375" t="s">
        <v>24</v>
      </c>
      <c r="H26375">
        <v>108</v>
      </c>
      <c r="J26375" t="str">
        <f>A26375&amp;+-+B26375</f>
        <v>53-2</v>
      </c>
    </row>
    <row r="26376" spans="1:10" ht="17" x14ac:dyDescent="0.25">
      <c r="A26376" s="1">
        <v>53</v>
      </c>
      <c r="B26376">
        <v>2</v>
      </c>
      <c r="C26376" t="s">
        <v>25</v>
      </c>
      <c r="D26376" s="2">
        <v>84212</v>
      </c>
      <c r="E26376">
        <v>2</v>
      </c>
      <c r="F26376">
        <v>10</v>
      </c>
      <c r="G26376">
        <v>44</v>
      </c>
      <c r="H26376">
        <v>412</v>
      </c>
      <c r="J26376" t="str">
        <f>A26376&amp;+-+B26376</f>
        <v>53-2</v>
      </c>
    </row>
    <row r="26377" spans="1:10" ht="17" x14ac:dyDescent="0.25">
      <c r="A26377" s="1">
        <v>53</v>
      </c>
      <c r="B26377">
        <v>2</v>
      </c>
      <c r="C26377" t="s">
        <v>26</v>
      </c>
      <c r="D26377" s="2">
        <v>17215</v>
      </c>
      <c r="E26377">
        <v>6</v>
      </c>
      <c r="F26377">
        <v>10</v>
      </c>
      <c r="G26377">
        <v>86</v>
      </c>
      <c r="H26377">
        <v>405</v>
      </c>
      <c r="J26377" t="str">
        <f>A26377&amp;+-+B26377</f>
        <v>53-2</v>
      </c>
    </row>
    <row r="26378" spans="1:10" ht="17" x14ac:dyDescent="0.25">
      <c r="A26378" s="1">
        <v>53</v>
      </c>
      <c r="B26378">
        <v>2</v>
      </c>
      <c r="C26378" t="s">
        <v>28</v>
      </c>
      <c r="D26378" s="2">
        <v>40196</v>
      </c>
      <c r="E26378">
        <v>3</v>
      </c>
      <c r="F26378">
        <v>10</v>
      </c>
      <c r="G26378">
        <v>90</v>
      </c>
      <c r="H26378">
        <v>423</v>
      </c>
      <c r="J26378" t="str">
        <f>A26378&amp;+-+B26378</f>
        <v>53-2</v>
      </c>
    </row>
    <row r="26379" spans="1:10" ht="17" x14ac:dyDescent="0.25">
      <c r="A26379" s="1">
        <v>53</v>
      </c>
      <c r="B26379">
        <v>2</v>
      </c>
      <c r="C26379" t="s">
        <v>29</v>
      </c>
      <c r="D26379">
        <v>225</v>
      </c>
      <c r="E26379">
        <v>7</v>
      </c>
      <c r="F26379">
        <v>10</v>
      </c>
      <c r="G26379">
        <v>128</v>
      </c>
      <c r="H26379">
        <v>332</v>
      </c>
      <c r="J26379" t="str">
        <f>A26379&amp;+-+B26379</f>
        <v>53-2</v>
      </c>
    </row>
    <row r="26380" spans="1:10" ht="17" x14ac:dyDescent="0.25">
      <c r="A26380" s="1">
        <v>53</v>
      </c>
      <c r="B26380">
        <v>2</v>
      </c>
      <c r="C26380" t="s">
        <v>30</v>
      </c>
      <c r="D26380" s="2">
        <v>5239</v>
      </c>
      <c r="E26380">
        <v>6</v>
      </c>
      <c r="F26380">
        <v>10</v>
      </c>
      <c r="G26380">
        <v>241</v>
      </c>
      <c r="H26380">
        <v>398</v>
      </c>
      <c r="J26380" t="str">
        <f>A26380&amp;+-+B26380</f>
        <v>53-2</v>
      </c>
    </row>
    <row r="26381" spans="1:10" ht="17" x14ac:dyDescent="0.25">
      <c r="A26381" s="1">
        <v>53</v>
      </c>
      <c r="B26381">
        <v>2</v>
      </c>
      <c r="C26381" t="s">
        <v>31</v>
      </c>
      <c r="D26381" s="2">
        <v>16368</v>
      </c>
      <c r="E26381">
        <v>5</v>
      </c>
      <c r="F26381">
        <v>10</v>
      </c>
      <c r="G26381">
        <v>162</v>
      </c>
      <c r="H26381">
        <v>405</v>
      </c>
      <c r="J26381" t="str">
        <f>A26381&amp;+-+B26381</f>
        <v>53-2</v>
      </c>
    </row>
    <row r="26382" spans="1:10" ht="17" x14ac:dyDescent="0.25">
      <c r="A26382" s="1">
        <v>53</v>
      </c>
      <c r="B26382">
        <v>2</v>
      </c>
      <c r="C26382" t="s">
        <v>32</v>
      </c>
      <c r="D26382" t="s">
        <v>27</v>
      </c>
      <c r="E26382">
        <v>6</v>
      </c>
      <c r="F26382">
        <v>10</v>
      </c>
      <c r="G26382" t="s">
        <v>27</v>
      </c>
      <c r="H26382">
        <v>393</v>
      </c>
      <c r="J26382" t="str">
        <f>A26382&amp;+-+B26382</f>
        <v>53-2</v>
      </c>
    </row>
    <row r="26383" spans="1:10" ht="17" x14ac:dyDescent="0.25">
      <c r="A26383" s="1">
        <v>53</v>
      </c>
      <c r="B26383">
        <v>2</v>
      </c>
      <c r="C26383" t="s">
        <v>33</v>
      </c>
      <c r="D26383" s="2">
        <v>57867</v>
      </c>
      <c r="E26383">
        <v>4</v>
      </c>
      <c r="F26383">
        <v>9</v>
      </c>
      <c r="G26383">
        <v>106</v>
      </c>
      <c r="H26383">
        <v>310</v>
      </c>
      <c r="J26383" t="str">
        <f>A26383&amp;+-+B26383</f>
        <v>53-2</v>
      </c>
    </row>
    <row r="26384" spans="1:10" ht="17" x14ac:dyDescent="0.25">
      <c r="A26384" s="1">
        <v>53</v>
      </c>
      <c r="B26384">
        <v>2</v>
      </c>
      <c r="C26384" t="s">
        <v>34</v>
      </c>
      <c r="D26384" t="s">
        <v>27</v>
      </c>
      <c r="E26384">
        <v>7</v>
      </c>
      <c r="F26384">
        <v>10</v>
      </c>
      <c r="G26384" t="s">
        <v>27</v>
      </c>
      <c r="H26384">
        <v>365</v>
      </c>
      <c r="J26384" t="str">
        <f>A26384&amp;+-+B26384</f>
        <v>53-2</v>
      </c>
    </row>
    <row r="26385" spans="1:10" ht="17" x14ac:dyDescent="0.25">
      <c r="A26385" s="1">
        <v>53</v>
      </c>
      <c r="B26385">
        <v>2</v>
      </c>
      <c r="C26385" t="s">
        <v>35</v>
      </c>
      <c r="D26385">
        <v>503</v>
      </c>
      <c r="E26385">
        <v>6</v>
      </c>
      <c r="F26385">
        <v>10</v>
      </c>
      <c r="G26385">
        <v>206</v>
      </c>
      <c r="H26385">
        <v>387</v>
      </c>
      <c r="J26385" t="str">
        <f>A26385&amp;+-+B26385</f>
        <v>53-2</v>
      </c>
    </row>
    <row r="26386" spans="1:10" ht="17" x14ac:dyDescent="0.25">
      <c r="A26386" s="1">
        <v>53</v>
      </c>
      <c r="B26386">
        <v>2</v>
      </c>
      <c r="C26386" t="s">
        <v>36</v>
      </c>
      <c r="D26386" s="2">
        <v>1368</v>
      </c>
      <c r="E26386">
        <v>5</v>
      </c>
      <c r="F26386">
        <v>10</v>
      </c>
      <c r="G26386">
        <v>233</v>
      </c>
      <c r="H26386">
        <v>402</v>
      </c>
      <c r="J26386" t="str">
        <f>A26386&amp;+-+B26386</f>
        <v>53-2</v>
      </c>
    </row>
    <row r="26387" spans="1:10" ht="17" x14ac:dyDescent="0.25">
      <c r="A26387" s="1">
        <v>53</v>
      </c>
      <c r="B26387">
        <v>2</v>
      </c>
      <c r="C26387" t="s">
        <v>37</v>
      </c>
      <c r="D26387" t="s">
        <v>27</v>
      </c>
      <c r="E26387">
        <v>8</v>
      </c>
      <c r="F26387">
        <v>10</v>
      </c>
      <c r="G26387" t="s">
        <v>27</v>
      </c>
      <c r="H26387">
        <v>336</v>
      </c>
      <c r="J26387" t="str">
        <f>A26387&amp;+-+B26387</f>
        <v>53-2</v>
      </c>
    </row>
    <row r="26388" spans="1:10" ht="17" x14ac:dyDescent="0.25">
      <c r="A26388" s="1">
        <v>53</v>
      </c>
      <c r="B26388">
        <v>2</v>
      </c>
      <c r="C26388" t="s">
        <v>38</v>
      </c>
      <c r="D26388">
        <v>929</v>
      </c>
      <c r="E26388">
        <v>6</v>
      </c>
      <c r="F26388">
        <v>10</v>
      </c>
      <c r="G26388">
        <v>192</v>
      </c>
      <c r="H26388">
        <v>413</v>
      </c>
      <c r="J26388" t="str">
        <f>A26388&amp;+-+B26388</f>
        <v>53-2</v>
      </c>
    </row>
    <row r="26389" spans="1:10" ht="17" x14ac:dyDescent="0.25">
      <c r="A26389" s="1">
        <v>53</v>
      </c>
      <c r="B26389">
        <v>2</v>
      </c>
      <c r="C26389" t="s">
        <v>42</v>
      </c>
      <c r="D26389" s="2">
        <v>22135</v>
      </c>
      <c r="E26389">
        <v>6</v>
      </c>
      <c r="F26389">
        <v>10</v>
      </c>
      <c r="G26389">
        <v>239</v>
      </c>
      <c r="H26389">
        <v>401</v>
      </c>
      <c r="J26389" t="str">
        <f>A26389&amp;+-+B26389</f>
        <v>53-2</v>
      </c>
    </row>
    <row r="26390" spans="1:10" ht="17" x14ac:dyDescent="0.25">
      <c r="A26390" s="1">
        <v>53</v>
      </c>
      <c r="B26390">
        <v>2</v>
      </c>
      <c r="C26390" t="s">
        <v>82</v>
      </c>
      <c r="D26390" s="2">
        <v>18110</v>
      </c>
      <c r="E26390">
        <v>3</v>
      </c>
      <c r="F26390">
        <v>10</v>
      </c>
      <c r="G26390">
        <v>54</v>
      </c>
      <c r="H26390">
        <v>412</v>
      </c>
      <c r="J26390" t="str">
        <f>A26390&amp;+-+B26390</f>
        <v>53-2</v>
      </c>
    </row>
    <row r="26391" spans="1:10" ht="17" x14ac:dyDescent="0.25">
      <c r="A26391" s="1">
        <v>53</v>
      </c>
      <c r="B26391">
        <v>2</v>
      </c>
      <c r="C26391" t="s">
        <v>84</v>
      </c>
      <c r="D26391" s="2">
        <v>12973</v>
      </c>
      <c r="E26391">
        <v>2</v>
      </c>
      <c r="F26391">
        <v>10</v>
      </c>
      <c r="G26391">
        <v>15</v>
      </c>
      <c r="H26391">
        <v>368</v>
      </c>
      <c r="J26391" t="str">
        <f>A26391&amp;+-+B26391</f>
        <v>53-2</v>
      </c>
    </row>
    <row r="26392" spans="1:10" ht="17" x14ac:dyDescent="0.25">
      <c r="A26392" s="1">
        <v>53</v>
      </c>
      <c r="B26392">
        <v>2</v>
      </c>
      <c r="C26392" t="s">
        <v>87</v>
      </c>
      <c r="D26392" s="2">
        <v>8382</v>
      </c>
      <c r="E26392">
        <v>3</v>
      </c>
      <c r="F26392">
        <v>8</v>
      </c>
      <c r="G26392">
        <v>119</v>
      </c>
      <c r="H26392">
        <v>318</v>
      </c>
      <c r="J26392" t="str">
        <f>A26392&amp;+-+B26392</f>
        <v>53-2</v>
      </c>
    </row>
    <row r="26393" spans="1:10" ht="17" x14ac:dyDescent="0.25">
      <c r="A26393" s="1">
        <v>53</v>
      </c>
      <c r="B26393">
        <v>2</v>
      </c>
      <c r="C26393" t="s">
        <v>79</v>
      </c>
      <c r="D26393" s="2">
        <v>7942</v>
      </c>
      <c r="E26393">
        <v>5</v>
      </c>
      <c r="F26393">
        <v>8</v>
      </c>
      <c r="G26393">
        <v>180</v>
      </c>
      <c r="H26393">
        <v>324</v>
      </c>
      <c r="J26393" t="str">
        <f>A26393&amp;+-+B26393</f>
        <v>53-2</v>
      </c>
    </row>
    <row r="26394" spans="1:10" ht="17" x14ac:dyDescent="0.25">
      <c r="A26394" s="1">
        <v>53</v>
      </c>
      <c r="B26394">
        <v>2</v>
      </c>
      <c r="C26394" t="s">
        <v>44</v>
      </c>
      <c r="D26394" t="s">
        <v>27</v>
      </c>
      <c r="E26394">
        <v>4</v>
      </c>
      <c r="F26394">
        <v>10</v>
      </c>
      <c r="G26394" t="s">
        <v>27</v>
      </c>
      <c r="H26394">
        <v>405</v>
      </c>
      <c r="J26394" t="str">
        <f>A26394&amp;+-+B26394</f>
        <v>53-2</v>
      </c>
    </row>
    <row r="26395" spans="1:10" ht="17" x14ac:dyDescent="0.25">
      <c r="A26395" s="1">
        <v>53</v>
      </c>
      <c r="B26395">
        <v>2</v>
      </c>
      <c r="C26395" t="s">
        <v>47</v>
      </c>
      <c r="D26395" t="s">
        <v>27</v>
      </c>
      <c r="E26395">
        <v>4</v>
      </c>
      <c r="F26395">
        <v>9</v>
      </c>
      <c r="G26395" t="s">
        <v>27</v>
      </c>
      <c r="H26395">
        <v>361</v>
      </c>
      <c r="J26395" t="str">
        <f>A26395&amp;+-+B26395</f>
        <v>53-2</v>
      </c>
    </row>
    <row r="26396" spans="1:10" ht="17" x14ac:dyDescent="0.25">
      <c r="A26396" s="1">
        <v>53</v>
      </c>
      <c r="B26396">
        <v>2</v>
      </c>
      <c r="C26396" t="s">
        <v>46</v>
      </c>
      <c r="D26396" s="2">
        <v>38239</v>
      </c>
      <c r="E26396">
        <v>6</v>
      </c>
      <c r="F26396">
        <v>10</v>
      </c>
      <c r="G26396">
        <v>225</v>
      </c>
      <c r="H26396">
        <v>397</v>
      </c>
      <c r="J26396" t="str">
        <f>A26396&amp;+-+B26396</f>
        <v>53-2</v>
      </c>
    </row>
    <row r="26397" spans="1:10" ht="17" x14ac:dyDescent="0.25">
      <c r="A26397" s="1">
        <v>53</v>
      </c>
      <c r="B26397">
        <v>2</v>
      </c>
      <c r="C26397" t="s">
        <v>93</v>
      </c>
      <c r="D26397" t="s">
        <v>27</v>
      </c>
      <c r="E26397">
        <v>3</v>
      </c>
      <c r="F26397">
        <v>10</v>
      </c>
      <c r="G26397" t="s">
        <v>27</v>
      </c>
      <c r="H26397">
        <v>412</v>
      </c>
      <c r="J26397" t="str">
        <f>A26397&amp;+-+B26397</f>
        <v>53-2</v>
      </c>
    </row>
    <row r="26398" spans="1:10" ht="17" x14ac:dyDescent="0.25">
      <c r="A26398" s="1">
        <v>53</v>
      </c>
      <c r="B26398">
        <v>2</v>
      </c>
      <c r="C26398" t="s">
        <v>86</v>
      </c>
      <c r="D26398" s="2">
        <v>2892</v>
      </c>
      <c r="E26398">
        <v>8</v>
      </c>
      <c r="F26398">
        <v>10</v>
      </c>
      <c r="G26398">
        <v>267</v>
      </c>
      <c r="H26398">
        <v>417</v>
      </c>
      <c r="J26398" t="str">
        <f>A26398&amp;+-+B26398</f>
        <v>53-2</v>
      </c>
    </row>
    <row r="26399" spans="1:10" ht="17" x14ac:dyDescent="0.25">
      <c r="A26399" s="1">
        <v>53</v>
      </c>
      <c r="B26399">
        <v>2</v>
      </c>
      <c r="C26399" t="s">
        <v>49</v>
      </c>
      <c r="D26399">
        <v>512</v>
      </c>
      <c r="J26399" t="str">
        <f>A26399&amp;+-+B26399</f>
        <v>53-2</v>
      </c>
    </row>
    <row r="26400" spans="1:10" ht="17" x14ac:dyDescent="0.25">
      <c r="A26400" s="1">
        <v>53</v>
      </c>
      <c r="B26400">
        <v>2</v>
      </c>
      <c r="C26400" t="s">
        <v>50</v>
      </c>
      <c r="D26400">
        <v>268</v>
      </c>
      <c r="J26400" t="str">
        <f>A26400&amp;+-+B26400</f>
        <v>53-2</v>
      </c>
    </row>
    <row r="26401" spans="1:10" ht="17" x14ac:dyDescent="0.25">
      <c r="A26401" s="1">
        <v>53</v>
      </c>
      <c r="B26401">
        <v>2</v>
      </c>
      <c r="C26401" t="s">
        <v>51</v>
      </c>
      <c r="D26401">
        <v>224</v>
      </c>
      <c r="J26401" t="str">
        <f>A26401&amp;+-+B26401</f>
        <v>53-2</v>
      </c>
    </row>
    <row r="26402" spans="1:10" ht="17" x14ac:dyDescent="0.25">
      <c r="A26402" s="1">
        <v>53</v>
      </c>
      <c r="B26402">
        <v>2</v>
      </c>
      <c r="C26402" t="s">
        <v>52</v>
      </c>
      <c r="D26402">
        <v>172</v>
      </c>
      <c r="J26402" t="str">
        <f>A26402&amp;+-+B26402</f>
        <v>53-2</v>
      </c>
    </row>
    <row r="26403" spans="1:10" ht="17" x14ac:dyDescent="0.25">
      <c r="A26403" s="1">
        <v>53</v>
      </c>
      <c r="B26403">
        <v>2</v>
      </c>
      <c r="C26403" t="s">
        <v>53</v>
      </c>
      <c r="D26403">
        <v>155</v>
      </c>
      <c r="J26403" t="str">
        <f>A26403&amp;+-+B26403</f>
        <v>53-2</v>
      </c>
    </row>
    <row r="26404" spans="1:10" ht="17" x14ac:dyDescent="0.25">
      <c r="A26404" s="1">
        <v>53</v>
      </c>
      <c r="B26404">
        <v>2</v>
      </c>
      <c r="C26404" t="s">
        <v>54</v>
      </c>
      <c r="D26404">
        <v>46</v>
      </c>
      <c r="J26404" t="str">
        <f>A26404&amp;+-+B26404</f>
        <v>53-2</v>
      </c>
    </row>
    <row r="26405" spans="1:10" ht="17" x14ac:dyDescent="0.25">
      <c r="A26405" s="1">
        <v>53</v>
      </c>
      <c r="B26405">
        <v>2</v>
      </c>
      <c r="C26405" t="s">
        <v>55</v>
      </c>
      <c r="D26405">
        <v>41</v>
      </c>
      <c r="J26405" t="str">
        <f>A26405&amp;+-+B26405</f>
        <v>53-2</v>
      </c>
    </row>
    <row r="26406" spans="1:10" ht="17" x14ac:dyDescent="0.25">
      <c r="A26406" s="1">
        <v>53</v>
      </c>
      <c r="B26406">
        <v>2</v>
      </c>
      <c r="C26406" t="s">
        <v>56</v>
      </c>
      <c r="D26406">
        <v>38</v>
      </c>
      <c r="J26406" t="str">
        <f>A26406&amp;+-+B26406</f>
        <v>53-2</v>
      </c>
    </row>
    <row r="26407" spans="1:10" ht="17" x14ac:dyDescent="0.25">
      <c r="A26407" s="1">
        <v>53</v>
      </c>
      <c r="B26407">
        <v>2</v>
      </c>
      <c r="C26407" t="s">
        <v>57</v>
      </c>
      <c r="D26407">
        <v>56</v>
      </c>
      <c r="J26407" t="str">
        <f>A26407&amp;+-+B26407</f>
        <v>53-2</v>
      </c>
    </row>
    <row r="26408" spans="1:10" ht="17" x14ac:dyDescent="0.25">
      <c r="A26408" s="1">
        <v>53</v>
      </c>
      <c r="B26408">
        <v>2</v>
      </c>
      <c r="C26408" t="s">
        <v>58</v>
      </c>
      <c r="D26408">
        <v>43</v>
      </c>
      <c r="J26408" t="str">
        <f>A26408&amp;+-+B26408</f>
        <v>53-2</v>
      </c>
    </row>
    <row r="26409" spans="1:10" ht="17" x14ac:dyDescent="0.25">
      <c r="A26409" s="1">
        <v>53</v>
      </c>
      <c r="B26409">
        <v>2</v>
      </c>
      <c r="C26409" t="s">
        <v>59</v>
      </c>
      <c r="D26409">
        <v>21</v>
      </c>
      <c r="J26409" t="str">
        <f>A26409&amp;+-+B26409</f>
        <v>53-2</v>
      </c>
    </row>
    <row r="26410" spans="1:10" ht="17" x14ac:dyDescent="0.25">
      <c r="A26410" s="1">
        <v>53</v>
      </c>
      <c r="B26410">
        <v>2</v>
      </c>
      <c r="C26410" t="s">
        <v>60</v>
      </c>
      <c r="D26410">
        <v>84</v>
      </c>
      <c r="J26410" t="str">
        <f>A26410&amp;+-+B26410</f>
        <v>53-2</v>
      </c>
    </row>
    <row r="26411" spans="1:10" ht="17" x14ac:dyDescent="0.25">
      <c r="A26411" s="1">
        <v>53</v>
      </c>
      <c r="B26411">
        <v>2</v>
      </c>
      <c r="C26411" t="s">
        <v>61</v>
      </c>
      <c r="D26411" s="2">
        <v>254441</v>
      </c>
      <c r="J26411" t="str">
        <f>A26411&amp;+-+B26411</f>
        <v>53-2</v>
      </c>
    </row>
    <row r="26412" spans="1:10" ht="17" x14ac:dyDescent="0.25">
      <c r="A26412" s="1">
        <v>53</v>
      </c>
      <c r="B26412">
        <v>2</v>
      </c>
      <c r="C26412" t="s">
        <v>62</v>
      </c>
      <c r="D26412" s="2">
        <v>153278</v>
      </c>
      <c r="J26412" t="str">
        <f>A26412&amp;+-+B26412</f>
        <v>53-2</v>
      </c>
    </row>
    <row r="26413" spans="1:10" ht="17" x14ac:dyDescent="0.25">
      <c r="A26413" s="1">
        <v>53</v>
      </c>
      <c r="B26413">
        <v>2</v>
      </c>
      <c r="C26413" t="s">
        <v>63</v>
      </c>
      <c r="D26413" s="2">
        <v>7966</v>
      </c>
      <c r="J26413" t="str">
        <f>A26413&amp;+-+B26413</f>
        <v>53-2</v>
      </c>
    </row>
    <row r="26414" spans="1:10" ht="17" x14ac:dyDescent="0.25">
      <c r="A26414" s="1">
        <v>53</v>
      </c>
      <c r="B26414">
        <v>2</v>
      </c>
      <c r="C26414" t="s">
        <v>64</v>
      </c>
      <c r="D26414" s="2">
        <v>4802</v>
      </c>
      <c r="J26414" t="str">
        <f>A26414&amp;+-+B26414</f>
        <v>53-2</v>
      </c>
    </row>
    <row r="26415" spans="1:10" ht="17" x14ac:dyDescent="0.25">
      <c r="A26415" s="1">
        <v>53</v>
      </c>
      <c r="B26415">
        <v>2</v>
      </c>
      <c r="C26415" t="s">
        <v>65</v>
      </c>
      <c r="D26415">
        <v>774</v>
      </c>
      <c r="J26415" t="str">
        <f>A26415&amp;+-+B26415</f>
        <v>53-2</v>
      </c>
    </row>
    <row r="26416" spans="1:10" ht="17" x14ac:dyDescent="0.25">
      <c r="A26416" s="1">
        <v>53</v>
      </c>
      <c r="B26416">
        <v>2</v>
      </c>
      <c r="C26416" t="s">
        <v>66</v>
      </c>
      <c r="D26416">
        <v>886</v>
      </c>
      <c r="J26416" t="str">
        <f>A26416&amp;+-+B26416</f>
        <v>53-2</v>
      </c>
    </row>
    <row r="26417" spans="1:10" ht="17" x14ac:dyDescent="0.25">
      <c r="A26417" s="1">
        <v>53</v>
      </c>
      <c r="B26417">
        <v>2</v>
      </c>
      <c r="C26417" t="s">
        <v>67</v>
      </c>
      <c r="D26417" s="2">
        <v>1147</v>
      </c>
      <c r="J26417" t="str">
        <f>A26417&amp;+-+B26417</f>
        <v>53-2</v>
      </c>
    </row>
    <row r="26418" spans="1:10" ht="17" x14ac:dyDescent="0.25">
      <c r="A26418" s="1">
        <v>53</v>
      </c>
      <c r="B26418">
        <v>2</v>
      </c>
      <c r="C26418" t="s">
        <v>68</v>
      </c>
      <c r="D26418">
        <v>513</v>
      </c>
      <c r="J26418" t="str">
        <f>A26418&amp;+-+B26418</f>
        <v>53-2</v>
      </c>
    </row>
    <row r="26419" spans="1:10" ht="17" x14ac:dyDescent="0.25">
      <c r="A26419" s="1">
        <v>53</v>
      </c>
      <c r="B26419">
        <v>2</v>
      </c>
      <c r="C26419" t="s">
        <v>69</v>
      </c>
      <c r="D26419">
        <v>58.9</v>
      </c>
      <c r="J26419" t="str">
        <f>A26419&amp;+-+B26419</f>
        <v>53-2</v>
      </c>
    </row>
    <row r="26420" spans="1:10" ht="17" x14ac:dyDescent="0.25">
      <c r="A26420" s="1">
        <v>53</v>
      </c>
      <c r="B26420">
        <v>2</v>
      </c>
      <c r="C26420" t="s">
        <v>70</v>
      </c>
      <c r="D26420">
        <v>10</v>
      </c>
      <c r="J26420" t="str">
        <f>A26420&amp;+-+B26420</f>
        <v>53-2</v>
      </c>
    </row>
    <row r="26421" spans="1:10" ht="17" x14ac:dyDescent="0.25">
      <c r="A26421" s="1">
        <v>53</v>
      </c>
      <c r="B26421">
        <v>2</v>
      </c>
      <c r="C26421" t="s">
        <v>71</v>
      </c>
      <c r="D26421">
        <v>32</v>
      </c>
      <c r="J26421" t="str">
        <f>A26421&amp;+-+B26421</f>
        <v>53-2</v>
      </c>
    </row>
    <row r="26422" spans="1:10" ht="17" x14ac:dyDescent="0.25">
      <c r="A26422" s="1">
        <v>53</v>
      </c>
      <c r="B26422">
        <v>2</v>
      </c>
      <c r="C26422" t="s">
        <v>72</v>
      </c>
      <c r="D26422">
        <v>7</v>
      </c>
      <c r="J26422" t="str">
        <f>A26422&amp;+-+B26422</f>
        <v>53-2</v>
      </c>
    </row>
    <row r="26423" spans="1:10" ht="17" x14ac:dyDescent="0.25">
      <c r="A26423" s="1">
        <v>53</v>
      </c>
      <c r="B26423">
        <v>2</v>
      </c>
      <c r="C26423" t="s">
        <v>73</v>
      </c>
      <c r="J26423" t="str">
        <f>A26423&amp;+-+B26423</f>
        <v>53-2</v>
      </c>
    </row>
    <row r="26424" spans="1:10" ht="17" x14ac:dyDescent="0.25">
      <c r="A26424" s="1">
        <v>53</v>
      </c>
      <c r="B26424">
        <v>2</v>
      </c>
      <c r="C26424" t="s">
        <v>74</v>
      </c>
      <c r="D26424" s="2">
        <v>2659</v>
      </c>
      <c r="J26424" t="str">
        <f>A26424&amp;+-+B26424</f>
        <v>53-2</v>
      </c>
    </row>
    <row r="26425" spans="1:10" ht="17" x14ac:dyDescent="0.25">
      <c r="A26425" s="1">
        <v>53</v>
      </c>
      <c r="B26425">
        <v>2</v>
      </c>
      <c r="C26425" t="s">
        <v>75</v>
      </c>
      <c r="D26425">
        <v>11</v>
      </c>
      <c r="J26425" t="str">
        <f>A26425&amp;+-+B26425</f>
        <v>53-2</v>
      </c>
    </row>
    <row r="26426" spans="1:10" ht="17" x14ac:dyDescent="0.25">
      <c r="A26426" s="1">
        <v>53</v>
      </c>
      <c r="B26426">
        <v>2</v>
      </c>
      <c r="C26426" t="s">
        <v>76</v>
      </c>
      <c r="D26426">
        <v>56</v>
      </c>
      <c r="J26426" t="str">
        <f>A26426&amp;+-+B26426</f>
        <v>53-2</v>
      </c>
    </row>
    <row r="26427" spans="1:10" ht="17" x14ac:dyDescent="0.25">
      <c r="A26427" s="1">
        <v>53</v>
      </c>
      <c r="B26427">
        <v>3</v>
      </c>
      <c r="C26427" t="s">
        <v>9</v>
      </c>
      <c r="D26427" s="2">
        <v>9257</v>
      </c>
      <c r="J26427" t="str">
        <f>A26427&amp;+-+B26427</f>
        <v>53-3</v>
      </c>
    </row>
    <row r="26428" spans="1:10" ht="17" x14ac:dyDescent="0.25">
      <c r="A26428" s="1">
        <v>53</v>
      </c>
      <c r="B26428">
        <v>3</v>
      </c>
      <c r="C26428" t="s">
        <v>10</v>
      </c>
      <c r="D26428" s="2">
        <v>5698</v>
      </c>
      <c r="J26428" t="str">
        <f>A26428&amp;+-+B26428</f>
        <v>53-3</v>
      </c>
    </row>
    <row r="26429" spans="1:10" ht="17" x14ac:dyDescent="0.25">
      <c r="A26429" s="1">
        <v>53</v>
      </c>
      <c r="B26429">
        <v>3</v>
      </c>
      <c r="C26429" t="s">
        <v>11</v>
      </c>
      <c r="D26429" s="2">
        <v>888616</v>
      </c>
      <c r="J26429" t="str">
        <f>A26429&amp;+-+B26429</f>
        <v>53-3</v>
      </c>
    </row>
    <row r="26430" spans="1:10" ht="17" x14ac:dyDescent="0.25">
      <c r="A26430" s="1">
        <v>53</v>
      </c>
      <c r="B26430">
        <v>3</v>
      </c>
      <c r="C26430" t="s">
        <v>12</v>
      </c>
      <c r="D26430">
        <v>156</v>
      </c>
      <c r="J26430" t="str">
        <f>A26430&amp;+-+B26430</f>
        <v>53-3</v>
      </c>
    </row>
    <row r="26431" spans="1:10" ht="17" x14ac:dyDescent="0.25">
      <c r="A26431" s="1">
        <v>53</v>
      </c>
      <c r="B26431">
        <v>3</v>
      </c>
      <c r="C26431" t="s">
        <v>13</v>
      </c>
      <c r="D26431" s="2">
        <v>53077</v>
      </c>
      <c r="J26431" t="str">
        <f>A26431&amp;+-+B26431</f>
        <v>53-3</v>
      </c>
    </row>
    <row r="26432" spans="1:10" ht="17" x14ac:dyDescent="0.25">
      <c r="A26432" s="1">
        <v>53</v>
      </c>
      <c r="B26432">
        <v>3</v>
      </c>
      <c r="C26432" t="s">
        <v>14</v>
      </c>
      <c r="D26432" s="2">
        <v>379033000</v>
      </c>
      <c r="J26432" t="str">
        <f>A26432&amp;+-+B26432</f>
        <v>53-3</v>
      </c>
    </row>
    <row r="26433" spans="1:10" ht="17" x14ac:dyDescent="0.25">
      <c r="A26433" s="1">
        <v>53</v>
      </c>
      <c r="B26433">
        <v>3</v>
      </c>
      <c r="C26433" t="s">
        <v>15</v>
      </c>
      <c r="D26433" s="2">
        <v>66520</v>
      </c>
      <c r="J26433" t="str">
        <f>A26433&amp;+-+B26433</f>
        <v>53-3</v>
      </c>
    </row>
    <row r="26434" spans="1:10" ht="17" x14ac:dyDescent="0.25">
      <c r="A26434" s="1">
        <v>53</v>
      </c>
      <c r="B26434">
        <v>3</v>
      </c>
      <c r="C26434" t="s">
        <v>16</v>
      </c>
      <c r="D26434" s="2">
        <v>28383000</v>
      </c>
      <c r="J26434" t="str">
        <f>A26434&amp;+-+B26434</f>
        <v>53-3</v>
      </c>
    </row>
    <row r="26435" spans="1:10" ht="17" x14ac:dyDescent="0.25">
      <c r="A26435" s="1">
        <v>53</v>
      </c>
      <c r="B26435">
        <v>3</v>
      </c>
      <c r="C26435" t="s">
        <v>17</v>
      </c>
      <c r="D26435" s="2">
        <v>5823000</v>
      </c>
      <c r="J26435" t="str">
        <f>A26435&amp;+-+B26435</f>
        <v>53-3</v>
      </c>
    </row>
    <row r="26436" spans="1:10" ht="17" x14ac:dyDescent="0.25">
      <c r="A26436" s="1">
        <v>53</v>
      </c>
      <c r="B26436">
        <v>3</v>
      </c>
      <c r="C26436" t="s">
        <v>18</v>
      </c>
      <c r="D26436" s="2">
        <v>11418</v>
      </c>
      <c r="J26436" t="str">
        <f>A26436&amp;+-+B26436</f>
        <v>53-3</v>
      </c>
    </row>
    <row r="26437" spans="1:10" ht="17" x14ac:dyDescent="0.25">
      <c r="A26437" s="1">
        <v>53</v>
      </c>
      <c r="B26437">
        <v>3</v>
      </c>
      <c r="C26437" t="s">
        <v>19</v>
      </c>
      <c r="D26437" s="2">
        <v>379033</v>
      </c>
      <c r="E26437">
        <v>5</v>
      </c>
      <c r="F26437">
        <v>10</v>
      </c>
      <c r="G26437">
        <v>188</v>
      </c>
      <c r="H26437">
        <v>430</v>
      </c>
      <c r="J26437" t="str">
        <f>A26437&amp;+-+B26437</f>
        <v>53-3</v>
      </c>
    </row>
    <row r="26438" spans="1:10" ht="17" x14ac:dyDescent="0.25">
      <c r="A26438" s="1">
        <v>53</v>
      </c>
      <c r="B26438">
        <v>3</v>
      </c>
      <c r="C26438" t="s">
        <v>20</v>
      </c>
      <c r="D26438" s="2">
        <v>168170</v>
      </c>
      <c r="E26438">
        <v>5</v>
      </c>
      <c r="F26438">
        <v>10</v>
      </c>
      <c r="G26438">
        <v>191</v>
      </c>
      <c r="H26438">
        <v>429</v>
      </c>
      <c r="J26438" t="str">
        <f>A26438&amp;+-+B26438</f>
        <v>53-3</v>
      </c>
    </row>
    <row r="26439" spans="1:10" ht="17" x14ac:dyDescent="0.25">
      <c r="A26439" s="1">
        <v>53</v>
      </c>
      <c r="B26439">
        <v>3</v>
      </c>
      <c r="C26439" t="s">
        <v>21</v>
      </c>
      <c r="D26439" s="2">
        <v>210863</v>
      </c>
      <c r="E26439">
        <v>3</v>
      </c>
      <c r="F26439">
        <v>10</v>
      </c>
      <c r="G26439">
        <v>163</v>
      </c>
      <c r="H26439">
        <v>423</v>
      </c>
      <c r="J26439" t="str">
        <f>A26439&amp;+-+B26439</f>
        <v>53-3</v>
      </c>
    </row>
    <row r="26440" spans="1:10" ht="17" x14ac:dyDescent="0.25">
      <c r="A26440" s="1">
        <v>53</v>
      </c>
      <c r="B26440">
        <v>3</v>
      </c>
      <c r="C26440" t="s">
        <v>22</v>
      </c>
      <c r="D26440" t="s">
        <v>27</v>
      </c>
      <c r="E26440">
        <v>3</v>
      </c>
      <c r="F26440">
        <v>9</v>
      </c>
      <c r="G26440">
        <v>216</v>
      </c>
      <c r="H26440">
        <v>387</v>
      </c>
      <c r="J26440" t="str">
        <f>A26440&amp;+-+B26440</f>
        <v>53-3</v>
      </c>
    </row>
    <row r="26441" spans="1:10" ht="17" x14ac:dyDescent="0.25">
      <c r="A26441" s="1">
        <v>53</v>
      </c>
      <c r="B26441">
        <v>3</v>
      </c>
      <c r="C26441" t="s">
        <v>23</v>
      </c>
      <c r="H26441">
        <v>100</v>
      </c>
      <c r="J26441" t="str">
        <f>A26441&amp;+-+B26441</f>
        <v>53-3</v>
      </c>
    </row>
    <row r="26442" spans="1:10" ht="17" x14ac:dyDescent="0.25">
      <c r="A26442" s="1">
        <v>53</v>
      </c>
      <c r="B26442">
        <v>3</v>
      </c>
      <c r="C26442" t="s">
        <v>24</v>
      </c>
      <c r="H26442">
        <v>108</v>
      </c>
      <c r="J26442" t="str">
        <f>A26442&amp;+-+B26442</f>
        <v>53-3</v>
      </c>
    </row>
    <row r="26443" spans="1:10" ht="17" x14ac:dyDescent="0.25">
      <c r="A26443" s="1">
        <v>53</v>
      </c>
      <c r="B26443">
        <v>3</v>
      </c>
      <c r="C26443" t="s">
        <v>25</v>
      </c>
      <c r="D26443" s="2">
        <v>44963</v>
      </c>
      <c r="E26443">
        <v>4</v>
      </c>
      <c r="F26443">
        <v>10</v>
      </c>
      <c r="G26443">
        <v>66</v>
      </c>
      <c r="H26443">
        <v>412</v>
      </c>
      <c r="J26443" t="str">
        <f>A26443&amp;+-+B26443</f>
        <v>53-3</v>
      </c>
    </row>
    <row r="26444" spans="1:10" ht="17" x14ac:dyDescent="0.25">
      <c r="A26444" s="1">
        <v>53</v>
      </c>
      <c r="B26444">
        <v>3</v>
      </c>
      <c r="C26444" t="s">
        <v>26</v>
      </c>
      <c r="D26444" s="2">
        <v>62720</v>
      </c>
      <c r="E26444">
        <v>5</v>
      </c>
      <c r="F26444">
        <v>10</v>
      </c>
      <c r="G26444">
        <v>46</v>
      </c>
      <c r="H26444">
        <v>405</v>
      </c>
      <c r="J26444" t="str">
        <f>A26444&amp;+-+B26444</f>
        <v>53-3</v>
      </c>
    </row>
    <row r="26445" spans="1:10" ht="17" x14ac:dyDescent="0.25">
      <c r="A26445" s="1">
        <v>53</v>
      </c>
      <c r="B26445">
        <v>3</v>
      </c>
      <c r="C26445" t="s">
        <v>28</v>
      </c>
      <c r="D26445" s="2">
        <v>20553</v>
      </c>
      <c r="E26445">
        <v>5</v>
      </c>
      <c r="F26445">
        <v>10</v>
      </c>
      <c r="G26445">
        <v>181</v>
      </c>
      <c r="H26445">
        <v>423</v>
      </c>
      <c r="J26445" t="str">
        <f>A26445&amp;+-+B26445</f>
        <v>53-3</v>
      </c>
    </row>
    <row r="26446" spans="1:10" ht="17" x14ac:dyDescent="0.25">
      <c r="A26446" s="1">
        <v>53</v>
      </c>
      <c r="B26446">
        <v>3</v>
      </c>
      <c r="C26446" t="s">
        <v>29</v>
      </c>
      <c r="D26446" t="s">
        <v>27</v>
      </c>
      <c r="E26446">
        <v>1</v>
      </c>
      <c r="F26446">
        <v>10</v>
      </c>
      <c r="G26446">
        <v>7</v>
      </c>
      <c r="H26446">
        <v>332</v>
      </c>
      <c r="J26446" t="str">
        <f>A26446&amp;+-+B26446</f>
        <v>53-3</v>
      </c>
    </row>
    <row r="26447" spans="1:10" ht="17" x14ac:dyDescent="0.25">
      <c r="A26447" s="1">
        <v>53</v>
      </c>
      <c r="B26447">
        <v>3</v>
      </c>
      <c r="C26447" t="s">
        <v>30</v>
      </c>
      <c r="D26447" s="2">
        <v>17478</v>
      </c>
      <c r="E26447">
        <v>4</v>
      </c>
      <c r="F26447">
        <v>10</v>
      </c>
      <c r="G26447">
        <v>146</v>
      </c>
      <c r="H26447">
        <v>398</v>
      </c>
      <c r="J26447" t="str">
        <f>A26447&amp;+-+B26447</f>
        <v>53-3</v>
      </c>
    </row>
    <row r="26448" spans="1:10" ht="17" x14ac:dyDescent="0.25">
      <c r="A26448" s="1">
        <v>53</v>
      </c>
      <c r="B26448">
        <v>3</v>
      </c>
      <c r="C26448" t="s">
        <v>31</v>
      </c>
      <c r="D26448" t="s">
        <v>27</v>
      </c>
      <c r="E26448">
        <v>2</v>
      </c>
      <c r="F26448">
        <v>10</v>
      </c>
      <c r="G26448">
        <v>99</v>
      </c>
      <c r="H26448">
        <v>405</v>
      </c>
      <c r="J26448" t="str">
        <f>A26448&amp;+-+B26448</f>
        <v>53-3</v>
      </c>
    </row>
    <row r="26449" spans="1:10" ht="17" x14ac:dyDescent="0.25">
      <c r="A26449" s="1">
        <v>53</v>
      </c>
      <c r="B26449">
        <v>3</v>
      </c>
      <c r="C26449" t="s">
        <v>32</v>
      </c>
      <c r="D26449" s="2">
        <v>36097</v>
      </c>
      <c r="E26449">
        <v>4</v>
      </c>
      <c r="F26449">
        <v>10</v>
      </c>
      <c r="G26449">
        <v>179</v>
      </c>
      <c r="H26449">
        <v>393</v>
      </c>
      <c r="J26449" t="str">
        <f>A26449&amp;+-+B26449</f>
        <v>53-3</v>
      </c>
    </row>
    <row r="26450" spans="1:10" ht="17" x14ac:dyDescent="0.25">
      <c r="A26450" s="1">
        <v>53</v>
      </c>
      <c r="B26450">
        <v>3</v>
      </c>
      <c r="C26450" t="s">
        <v>33</v>
      </c>
      <c r="D26450" s="2">
        <v>60988</v>
      </c>
      <c r="E26450">
        <v>3</v>
      </c>
      <c r="F26450">
        <v>9</v>
      </c>
      <c r="G26450">
        <v>101</v>
      </c>
      <c r="H26450">
        <v>310</v>
      </c>
      <c r="J26450" t="str">
        <f>A26450&amp;+-+B26450</f>
        <v>53-3</v>
      </c>
    </row>
    <row r="26451" spans="1:10" ht="17" x14ac:dyDescent="0.25">
      <c r="A26451" s="1">
        <v>53</v>
      </c>
      <c r="B26451">
        <v>3</v>
      </c>
      <c r="C26451" t="s">
        <v>34</v>
      </c>
      <c r="D26451">
        <v>297</v>
      </c>
      <c r="E26451">
        <v>5</v>
      </c>
      <c r="F26451">
        <v>10</v>
      </c>
      <c r="G26451">
        <v>209</v>
      </c>
      <c r="H26451">
        <v>365</v>
      </c>
      <c r="J26451" t="str">
        <f>A26451&amp;+-+B26451</f>
        <v>53-3</v>
      </c>
    </row>
    <row r="26452" spans="1:10" ht="17" x14ac:dyDescent="0.25">
      <c r="A26452" s="1">
        <v>53</v>
      </c>
      <c r="B26452">
        <v>3</v>
      </c>
      <c r="C26452" t="s">
        <v>35</v>
      </c>
      <c r="D26452" s="2">
        <v>1292</v>
      </c>
      <c r="E26452">
        <v>3</v>
      </c>
      <c r="F26452">
        <v>10</v>
      </c>
      <c r="G26452">
        <v>124</v>
      </c>
      <c r="H26452">
        <v>387</v>
      </c>
      <c r="J26452" t="str">
        <f>A26452&amp;+-+B26452</f>
        <v>53-3</v>
      </c>
    </row>
    <row r="26453" spans="1:10" ht="17" x14ac:dyDescent="0.25">
      <c r="A26453" s="1">
        <v>53</v>
      </c>
      <c r="B26453">
        <v>3</v>
      </c>
      <c r="C26453" t="s">
        <v>36</v>
      </c>
      <c r="D26453" s="2">
        <v>1922</v>
      </c>
      <c r="E26453">
        <v>4</v>
      </c>
      <c r="F26453">
        <v>10</v>
      </c>
      <c r="G26453">
        <v>187</v>
      </c>
      <c r="H26453">
        <v>402</v>
      </c>
      <c r="J26453" t="str">
        <f>A26453&amp;+-+B26453</f>
        <v>53-3</v>
      </c>
    </row>
    <row r="26454" spans="1:10" ht="17" x14ac:dyDescent="0.25">
      <c r="A26454" s="1">
        <v>53</v>
      </c>
      <c r="B26454">
        <v>3</v>
      </c>
      <c r="C26454" t="s">
        <v>37</v>
      </c>
      <c r="D26454" t="s">
        <v>27</v>
      </c>
      <c r="E26454">
        <v>2</v>
      </c>
      <c r="F26454">
        <v>10</v>
      </c>
      <c r="G26454" t="s">
        <v>27</v>
      </c>
      <c r="H26454">
        <v>336</v>
      </c>
      <c r="J26454" t="str">
        <f>A26454&amp;+-+B26454</f>
        <v>53-3</v>
      </c>
    </row>
    <row r="26455" spans="1:10" ht="17" x14ac:dyDescent="0.25">
      <c r="A26455" s="1">
        <v>53</v>
      </c>
      <c r="B26455">
        <v>3</v>
      </c>
      <c r="C26455" t="s">
        <v>38</v>
      </c>
      <c r="D26455" s="2">
        <v>2417</v>
      </c>
      <c r="E26455">
        <v>3</v>
      </c>
      <c r="F26455">
        <v>10</v>
      </c>
      <c r="G26455">
        <v>101</v>
      </c>
      <c r="H26455">
        <v>413</v>
      </c>
      <c r="J26455" t="str">
        <f>A26455&amp;+-+B26455</f>
        <v>53-3</v>
      </c>
    </row>
    <row r="26456" spans="1:10" ht="17" x14ac:dyDescent="0.25">
      <c r="A26456" s="1">
        <v>53</v>
      </c>
      <c r="B26456">
        <v>3</v>
      </c>
      <c r="C26456" t="s">
        <v>42</v>
      </c>
      <c r="D26456" s="2">
        <v>100587</v>
      </c>
      <c r="E26456">
        <v>3</v>
      </c>
      <c r="F26456">
        <v>10</v>
      </c>
      <c r="G26456">
        <v>123</v>
      </c>
      <c r="H26456">
        <v>401</v>
      </c>
      <c r="J26456" t="str">
        <f>A26456&amp;+-+B26456</f>
        <v>53-3</v>
      </c>
    </row>
    <row r="26457" spans="1:10" ht="17" x14ac:dyDescent="0.25">
      <c r="A26457" s="1">
        <v>53</v>
      </c>
      <c r="B26457">
        <v>3</v>
      </c>
      <c r="C26457" t="s">
        <v>79</v>
      </c>
      <c r="D26457" s="2">
        <v>41162</v>
      </c>
      <c r="E26457">
        <v>3</v>
      </c>
      <c r="F26457">
        <v>8</v>
      </c>
      <c r="G26457">
        <v>80</v>
      </c>
      <c r="H26457">
        <v>324</v>
      </c>
      <c r="J26457" t="str">
        <f>A26457&amp;+-+B26457</f>
        <v>53-3</v>
      </c>
    </row>
    <row r="26458" spans="1:10" ht="17" x14ac:dyDescent="0.25">
      <c r="A26458" s="1">
        <v>53</v>
      </c>
      <c r="B26458">
        <v>3</v>
      </c>
      <c r="C26458" t="s">
        <v>80</v>
      </c>
      <c r="D26458" s="2">
        <v>22081</v>
      </c>
      <c r="E26458">
        <v>3</v>
      </c>
      <c r="F26458">
        <v>8</v>
      </c>
      <c r="G26458">
        <v>111</v>
      </c>
      <c r="H26458">
        <v>317</v>
      </c>
      <c r="J26458" t="str">
        <f>A26458&amp;+-+B26458</f>
        <v>53-3</v>
      </c>
    </row>
    <row r="26459" spans="1:10" ht="17" x14ac:dyDescent="0.25">
      <c r="A26459" s="1">
        <v>53</v>
      </c>
      <c r="B26459">
        <v>3</v>
      </c>
      <c r="C26459" t="s">
        <v>82</v>
      </c>
      <c r="D26459" s="2">
        <v>19545</v>
      </c>
      <c r="E26459">
        <v>2</v>
      </c>
      <c r="F26459">
        <v>10</v>
      </c>
      <c r="G26459">
        <v>52</v>
      </c>
      <c r="H26459">
        <v>412</v>
      </c>
      <c r="J26459" t="str">
        <f>A26459&amp;+-+B26459</f>
        <v>53-3</v>
      </c>
    </row>
    <row r="26460" spans="1:10" ht="17" x14ac:dyDescent="0.25">
      <c r="A26460" s="1">
        <v>53</v>
      </c>
      <c r="B26460">
        <v>3</v>
      </c>
      <c r="C26460" t="s">
        <v>167</v>
      </c>
      <c r="D26460" s="2">
        <v>19081</v>
      </c>
      <c r="E26460">
        <v>3</v>
      </c>
      <c r="F26460">
        <v>7</v>
      </c>
      <c r="G26460">
        <v>11</v>
      </c>
      <c r="H26460">
        <v>110</v>
      </c>
      <c r="J26460" t="str">
        <f>A26460&amp;+-+B26460</f>
        <v>53-3</v>
      </c>
    </row>
    <row r="26461" spans="1:10" ht="17" x14ac:dyDescent="0.25">
      <c r="A26461" s="1">
        <v>53</v>
      </c>
      <c r="B26461">
        <v>3</v>
      </c>
      <c r="C26461" t="s">
        <v>45</v>
      </c>
      <c r="D26461" s="2">
        <v>7369258</v>
      </c>
      <c r="E26461">
        <v>1</v>
      </c>
      <c r="F26461">
        <v>9</v>
      </c>
      <c r="G26461">
        <v>53</v>
      </c>
      <c r="H26461">
        <v>365</v>
      </c>
      <c r="J26461" t="str">
        <f>A26461&amp;+-+B26461</f>
        <v>53-3</v>
      </c>
    </row>
    <row r="26462" spans="1:10" ht="17" x14ac:dyDescent="0.25">
      <c r="A26462" s="1">
        <v>53</v>
      </c>
      <c r="B26462">
        <v>3</v>
      </c>
      <c r="C26462" t="s">
        <v>46</v>
      </c>
      <c r="D26462" s="2">
        <v>79049</v>
      </c>
      <c r="E26462">
        <v>4</v>
      </c>
      <c r="F26462">
        <v>10</v>
      </c>
      <c r="G26462">
        <v>187</v>
      </c>
      <c r="H26462">
        <v>397</v>
      </c>
      <c r="J26462" t="str">
        <f>A26462&amp;+-+B26462</f>
        <v>53-3</v>
      </c>
    </row>
    <row r="26463" spans="1:10" ht="17" x14ac:dyDescent="0.25">
      <c r="A26463" s="1">
        <v>53</v>
      </c>
      <c r="B26463">
        <v>3</v>
      </c>
      <c r="C26463" t="s">
        <v>44</v>
      </c>
      <c r="D26463" s="2">
        <v>33793</v>
      </c>
      <c r="E26463">
        <v>5</v>
      </c>
      <c r="F26463">
        <v>10</v>
      </c>
      <c r="G26463">
        <v>195</v>
      </c>
      <c r="H26463">
        <v>405</v>
      </c>
      <c r="J26463" t="str">
        <f>A26463&amp;+-+B26463</f>
        <v>53-3</v>
      </c>
    </row>
    <row r="26464" spans="1:10" ht="17" x14ac:dyDescent="0.25">
      <c r="A26464" s="1">
        <v>53</v>
      </c>
      <c r="B26464">
        <v>3</v>
      </c>
      <c r="C26464" t="s">
        <v>86</v>
      </c>
      <c r="D26464" s="2">
        <v>8516</v>
      </c>
      <c r="E26464">
        <v>4</v>
      </c>
      <c r="F26464">
        <v>10</v>
      </c>
      <c r="G26464">
        <v>142</v>
      </c>
      <c r="H26464">
        <v>417</v>
      </c>
      <c r="J26464" t="str">
        <f>A26464&amp;+-+B26464</f>
        <v>53-3</v>
      </c>
    </row>
    <row r="26465" spans="1:10" ht="17" x14ac:dyDescent="0.25">
      <c r="A26465" s="1">
        <v>53</v>
      </c>
      <c r="B26465">
        <v>3</v>
      </c>
      <c r="C26465" t="s">
        <v>89</v>
      </c>
      <c r="D26465" s="2">
        <v>6356</v>
      </c>
      <c r="E26465">
        <v>3</v>
      </c>
      <c r="F26465">
        <v>10</v>
      </c>
      <c r="G26465">
        <v>129</v>
      </c>
      <c r="H26465">
        <v>392</v>
      </c>
      <c r="J26465" t="str">
        <f>A26465&amp;+-+B26465</f>
        <v>53-3</v>
      </c>
    </row>
    <row r="26466" spans="1:10" ht="17" x14ac:dyDescent="0.25">
      <c r="A26466" s="1">
        <v>53</v>
      </c>
      <c r="B26466">
        <v>3</v>
      </c>
      <c r="C26466" t="s">
        <v>49</v>
      </c>
      <c r="D26466" s="2">
        <v>2036</v>
      </c>
      <c r="J26466" t="str">
        <f>A26466&amp;+-+B26466</f>
        <v>53-3</v>
      </c>
    </row>
    <row r="26467" spans="1:10" ht="17" x14ac:dyDescent="0.25">
      <c r="A26467" s="1">
        <v>53</v>
      </c>
      <c r="B26467">
        <v>3</v>
      </c>
      <c r="C26467" t="s">
        <v>50</v>
      </c>
      <c r="D26467">
        <v>931</v>
      </c>
      <c r="J26467" t="str">
        <f>A26467&amp;+-+B26467</f>
        <v>53-3</v>
      </c>
    </row>
    <row r="26468" spans="1:10" ht="17" x14ac:dyDescent="0.25">
      <c r="A26468" s="1">
        <v>53</v>
      </c>
      <c r="B26468">
        <v>3</v>
      </c>
      <c r="C26468" t="s">
        <v>51</v>
      </c>
      <c r="D26468">
        <v>753</v>
      </c>
      <c r="J26468" t="str">
        <f>A26468&amp;+-+B26468</f>
        <v>53-3</v>
      </c>
    </row>
    <row r="26469" spans="1:10" ht="17" x14ac:dyDescent="0.25">
      <c r="A26469" s="1">
        <v>53</v>
      </c>
      <c r="B26469">
        <v>3</v>
      </c>
      <c r="C26469" t="s">
        <v>52</v>
      </c>
      <c r="D26469">
        <v>655</v>
      </c>
      <c r="J26469" t="str">
        <f>A26469&amp;+-+B26469</f>
        <v>53-3</v>
      </c>
    </row>
    <row r="26470" spans="1:10" ht="17" x14ac:dyDescent="0.25">
      <c r="A26470" s="1">
        <v>53</v>
      </c>
      <c r="B26470">
        <v>3</v>
      </c>
      <c r="C26470" t="s">
        <v>53</v>
      </c>
      <c r="D26470">
        <v>429</v>
      </c>
      <c r="J26470" t="str">
        <f>A26470&amp;+-+B26470</f>
        <v>53-3</v>
      </c>
    </row>
    <row r="26471" spans="1:10" ht="17" x14ac:dyDescent="0.25">
      <c r="A26471" s="1">
        <v>53</v>
      </c>
      <c r="B26471">
        <v>3</v>
      </c>
      <c r="C26471" t="s">
        <v>54</v>
      </c>
      <c r="D26471">
        <v>114</v>
      </c>
      <c r="J26471" t="str">
        <f>A26471&amp;+-+B26471</f>
        <v>53-3</v>
      </c>
    </row>
    <row r="26472" spans="1:10" ht="17" x14ac:dyDescent="0.25">
      <c r="A26472" s="1">
        <v>53</v>
      </c>
      <c r="B26472">
        <v>3</v>
      </c>
      <c r="C26472" t="s">
        <v>55</v>
      </c>
      <c r="D26472">
        <v>170</v>
      </c>
      <c r="J26472" t="str">
        <f>A26472&amp;+-+B26472</f>
        <v>53-3</v>
      </c>
    </row>
    <row r="26473" spans="1:10" ht="17" x14ac:dyDescent="0.25">
      <c r="A26473" s="1">
        <v>53</v>
      </c>
      <c r="B26473">
        <v>3</v>
      </c>
      <c r="C26473" t="s">
        <v>56</v>
      </c>
      <c r="D26473">
        <v>69</v>
      </c>
      <c r="J26473" t="str">
        <f>A26473&amp;+-+B26473</f>
        <v>53-3</v>
      </c>
    </row>
    <row r="26474" spans="1:10" ht="17" x14ac:dyDescent="0.25">
      <c r="A26474" s="1">
        <v>53</v>
      </c>
      <c r="B26474">
        <v>3</v>
      </c>
      <c r="C26474" t="s">
        <v>57</v>
      </c>
      <c r="D26474">
        <v>174</v>
      </c>
      <c r="J26474" t="str">
        <f>A26474&amp;+-+B26474</f>
        <v>53-3</v>
      </c>
    </row>
    <row r="26475" spans="1:10" ht="17" x14ac:dyDescent="0.25">
      <c r="A26475" s="1">
        <v>53</v>
      </c>
      <c r="B26475">
        <v>3</v>
      </c>
      <c r="C26475" t="s">
        <v>58</v>
      </c>
      <c r="D26475">
        <v>142</v>
      </c>
      <c r="J26475" t="str">
        <f>A26475&amp;+-+B26475</f>
        <v>53-3</v>
      </c>
    </row>
    <row r="26476" spans="1:10" ht="17" x14ac:dyDescent="0.25">
      <c r="A26476" s="1">
        <v>53</v>
      </c>
      <c r="B26476">
        <v>3</v>
      </c>
      <c r="C26476" t="s">
        <v>59</v>
      </c>
      <c r="D26476">
        <v>82</v>
      </c>
      <c r="J26476" t="str">
        <f>A26476&amp;+-+B26476</f>
        <v>53-3</v>
      </c>
    </row>
    <row r="26477" spans="1:10" ht="17" x14ac:dyDescent="0.25">
      <c r="A26477" s="1">
        <v>53</v>
      </c>
      <c r="B26477">
        <v>3</v>
      </c>
      <c r="C26477" t="s">
        <v>60</v>
      </c>
      <c r="D26477">
        <v>143</v>
      </c>
      <c r="J26477" t="str">
        <f>A26477&amp;+-+B26477</f>
        <v>53-3</v>
      </c>
    </row>
    <row r="26478" spans="1:10" ht="17" x14ac:dyDescent="0.25">
      <c r="A26478" s="1">
        <v>53</v>
      </c>
      <c r="B26478">
        <v>3</v>
      </c>
      <c r="C26478" t="s">
        <v>61</v>
      </c>
      <c r="D26478" s="2">
        <v>351371</v>
      </c>
      <c r="J26478" t="str">
        <f>A26478&amp;+-+B26478</f>
        <v>53-3</v>
      </c>
    </row>
    <row r="26479" spans="1:10" ht="17" x14ac:dyDescent="0.25">
      <c r="A26479" s="1">
        <v>53</v>
      </c>
      <c r="B26479">
        <v>3</v>
      </c>
      <c r="C26479" t="s">
        <v>62</v>
      </c>
      <c r="D26479" s="2">
        <v>61666</v>
      </c>
      <c r="J26479" t="str">
        <f>A26479&amp;+-+B26479</f>
        <v>53-3</v>
      </c>
    </row>
    <row r="26480" spans="1:10" ht="17" x14ac:dyDescent="0.25">
      <c r="A26480" s="1">
        <v>53</v>
      </c>
      <c r="B26480">
        <v>3</v>
      </c>
      <c r="C26480" t="s">
        <v>63</v>
      </c>
      <c r="D26480" s="2">
        <v>61868</v>
      </c>
      <c r="J26480" t="str">
        <f>A26480&amp;+-+B26480</f>
        <v>53-3</v>
      </c>
    </row>
    <row r="26481" spans="1:10" ht="17" x14ac:dyDescent="0.25">
      <c r="A26481" s="1">
        <v>53</v>
      </c>
      <c r="B26481">
        <v>3</v>
      </c>
      <c r="C26481" t="s">
        <v>64</v>
      </c>
      <c r="D26481" s="2">
        <v>10858</v>
      </c>
      <c r="J26481" t="str">
        <f>A26481&amp;+-+B26481</f>
        <v>53-3</v>
      </c>
    </row>
    <row r="26482" spans="1:10" ht="17" x14ac:dyDescent="0.25">
      <c r="A26482" s="1">
        <v>53</v>
      </c>
      <c r="B26482">
        <v>3</v>
      </c>
      <c r="C26482" t="s">
        <v>65</v>
      </c>
      <c r="D26482" s="2">
        <v>2345</v>
      </c>
      <c r="J26482" t="str">
        <f>A26482&amp;+-+B26482</f>
        <v>53-3</v>
      </c>
    </row>
    <row r="26483" spans="1:10" ht="17" x14ac:dyDescent="0.25">
      <c r="A26483" s="1">
        <v>53</v>
      </c>
      <c r="B26483">
        <v>3</v>
      </c>
      <c r="C26483" t="s">
        <v>66</v>
      </c>
      <c r="D26483" s="2">
        <v>3353</v>
      </c>
      <c r="J26483" t="str">
        <f>A26483&amp;+-+B26483</f>
        <v>53-3</v>
      </c>
    </row>
    <row r="26484" spans="1:10" ht="17" x14ac:dyDescent="0.25">
      <c r="A26484" s="1">
        <v>53</v>
      </c>
      <c r="B26484">
        <v>3</v>
      </c>
      <c r="C26484" t="s">
        <v>67</v>
      </c>
      <c r="D26484" s="2">
        <v>4517</v>
      </c>
      <c r="J26484" t="str">
        <f>A26484&amp;+-+B26484</f>
        <v>53-3</v>
      </c>
    </row>
    <row r="26485" spans="1:10" ht="17" x14ac:dyDescent="0.25">
      <c r="A26485" s="1">
        <v>53</v>
      </c>
      <c r="B26485">
        <v>3</v>
      </c>
      <c r="C26485" t="s">
        <v>68</v>
      </c>
      <c r="D26485" s="2">
        <v>1181</v>
      </c>
      <c r="J26485" t="str">
        <f>A26485&amp;+-+B26485</f>
        <v>53-3</v>
      </c>
    </row>
    <row r="26486" spans="1:10" ht="17" x14ac:dyDescent="0.25">
      <c r="A26486" s="1">
        <v>53</v>
      </c>
      <c r="B26486">
        <v>3</v>
      </c>
      <c r="C26486" t="s">
        <v>69</v>
      </c>
      <c r="D26486">
        <v>59.6</v>
      </c>
      <c r="J26486" t="str">
        <f>A26486&amp;+-+B26486</f>
        <v>53-3</v>
      </c>
    </row>
    <row r="26487" spans="1:10" ht="17" x14ac:dyDescent="0.25">
      <c r="A26487" s="1">
        <v>53</v>
      </c>
      <c r="B26487">
        <v>3</v>
      </c>
      <c r="C26487" t="s">
        <v>70</v>
      </c>
      <c r="D26487">
        <v>116</v>
      </c>
      <c r="J26487" t="str">
        <f>A26487&amp;+-+B26487</f>
        <v>53-3</v>
      </c>
    </row>
    <row r="26488" spans="1:10" ht="17" x14ac:dyDescent="0.25">
      <c r="A26488" s="1">
        <v>53</v>
      </c>
      <c r="B26488">
        <v>3</v>
      </c>
      <c r="C26488" t="s">
        <v>71</v>
      </c>
      <c r="D26488">
        <v>84</v>
      </c>
      <c r="J26488" t="str">
        <f>A26488&amp;+-+B26488</f>
        <v>53-3</v>
      </c>
    </row>
    <row r="26489" spans="1:10" ht="17" x14ac:dyDescent="0.25">
      <c r="A26489" s="1">
        <v>53</v>
      </c>
      <c r="B26489">
        <v>3</v>
      </c>
      <c r="C26489" t="s">
        <v>72</v>
      </c>
      <c r="D26489">
        <v>14</v>
      </c>
      <c r="J26489" t="str">
        <f>A26489&amp;+-+B26489</f>
        <v>53-3</v>
      </c>
    </row>
    <row r="26490" spans="1:10" ht="17" x14ac:dyDescent="0.25">
      <c r="A26490" s="1">
        <v>53</v>
      </c>
      <c r="B26490">
        <v>3</v>
      </c>
      <c r="C26490" t="s">
        <v>73</v>
      </c>
      <c r="D26490">
        <v>10</v>
      </c>
      <c r="J26490" t="str">
        <f>A26490&amp;+-+B26490</f>
        <v>53-3</v>
      </c>
    </row>
    <row r="26491" spans="1:10" ht="17" x14ac:dyDescent="0.25">
      <c r="A26491" s="1">
        <v>53</v>
      </c>
      <c r="B26491">
        <v>3</v>
      </c>
      <c r="C26491" t="s">
        <v>74</v>
      </c>
      <c r="D26491" s="2">
        <v>8805</v>
      </c>
      <c r="J26491" t="str">
        <f>A26491&amp;+-+B26491</f>
        <v>53-3</v>
      </c>
    </row>
    <row r="26492" spans="1:10" ht="17" x14ac:dyDescent="0.25">
      <c r="A26492" s="1">
        <v>53</v>
      </c>
      <c r="B26492">
        <v>3</v>
      </c>
      <c r="C26492" t="s">
        <v>75</v>
      </c>
      <c r="D26492">
        <v>88</v>
      </c>
      <c r="J26492" t="str">
        <f>A26492&amp;+-+B26492</f>
        <v>53-3</v>
      </c>
    </row>
    <row r="26493" spans="1:10" ht="17" x14ac:dyDescent="0.25">
      <c r="A26493" s="1">
        <v>53</v>
      </c>
      <c r="B26493">
        <v>3</v>
      </c>
      <c r="C26493" t="s">
        <v>76</v>
      </c>
      <c r="D26493">
        <v>213</v>
      </c>
      <c r="J26493" t="str">
        <f>A26493&amp;+-+B26493</f>
        <v>53-3</v>
      </c>
    </row>
    <row r="26494" spans="1:10" ht="17" x14ac:dyDescent="0.25">
      <c r="A26494" s="1">
        <v>53</v>
      </c>
      <c r="B26494">
        <v>4</v>
      </c>
      <c r="C26494" t="s">
        <v>9</v>
      </c>
      <c r="D26494" s="2">
        <v>16600</v>
      </c>
      <c r="J26494" t="str">
        <f>A26494&amp;+-+B26494</f>
        <v>53-4</v>
      </c>
    </row>
    <row r="26495" spans="1:10" ht="17" x14ac:dyDescent="0.25">
      <c r="A26495" s="1">
        <v>53</v>
      </c>
      <c r="B26495">
        <v>4</v>
      </c>
      <c r="C26495" t="s">
        <v>10</v>
      </c>
      <c r="D26495" s="2">
        <v>10221</v>
      </c>
      <c r="J26495" t="str">
        <f>A26495&amp;+-+B26495</f>
        <v>53-4</v>
      </c>
    </row>
    <row r="26496" spans="1:10" ht="17" x14ac:dyDescent="0.25">
      <c r="A26496" s="1">
        <v>53</v>
      </c>
      <c r="B26496">
        <v>4</v>
      </c>
      <c r="C26496" t="s">
        <v>11</v>
      </c>
      <c r="D26496" s="2">
        <v>7236719</v>
      </c>
      <c r="J26496" t="str">
        <f>A26496&amp;+-+B26496</f>
        <v>53-4</v>
      </c>
    </row>
    <row r="26497" spans="1:10" ht="17" x14ac:dyDescent="0.25">
      <c r="A26497" s="1">
        <v>53</v>
      </c>
      <c r="B26497">
        <v>4</v>
      </c>
      <c r="C26497" t="s">
        <v>12</v>
      </c>
      <c r="D26497">
        <v>708</v>
      </c>
      <c r="J26497" t="str">
        <f>A26497&amp;+-+B26497</f>
        <v>53-4</v>
      </c>
    </row>
    <row r="26498" spans="1:10" ht="17" x14ac:dyDescent="0.25">
      <c r="A26498" s="1">
        <v>53</v>
      </c>
      <c r="B26498">
        <v>4</v>
      </c>
      <c r="C26498" t="s">
        <v>13</v>
      </c>
      <c r="D26498" s="2">
        <v>1287721</v>
      </c>
      <c r="J26498" t="str">
        <f>A26498&amp;+-+B26498</f>
        <v>53-4</v>
      </c>
    </row>
    <row r="26499" spans="1:10" ht="17" x14ac:dyDescent="0.25">
      <c r="A26499" s="1">
        <v>53</v>
      </c>
      <c r="B26499">
        <v>4</v>
      </c>
      <c r="C26499" t="s">
        <v>14</v>
      </c>
      <c r="D26499" s="2">
        <v>6100198000</v>
      </c>
      <c r="J26499" t="str">
        <f>A26499&amp;+-+B26499</f>
        <v>53-4</v>
      </c>
    </row>
    <row r="26500" spans="1:10" ht="17" x14ac:dyDescent="0.25">
      <c r="A26500" s="1">
        <v>53</v>
      </c>
      <c r="B26500">
        <v>4</v>
      </c>
      <c r="C26500" t="s">
        <v>15</v>
      </c>
      <c r="D26500" s="2">
        <v>596830</v>
      </c>
      <c r="J26500" t="str">
        <f>A26500&amp;+-+B26500</f>
        <v>53-4</v>
      </c>
    </row>
    <row r="26501" spans="1:10" ht="17" x14ac:dyDescent="0.25">
      <c r="A26501" s="1">
        <v>53</v>
      </c>
      <c r="B26501">
        <v>4</v>
      </c>
      <c r="C26501" t="s">
        <v>16</v>
      </c>
      <c r="D26501" s="2">
        <v>165264000</v>
      </c>
      <c r="J26501" t="str">
        <f>A26501&amp;+-+B26501</f>
        <v>53-4</v>
      </c>
    </row>
    <row r="26502" spans="1:10" ht="17" x14ac:dyDescent="0.25">
      <c r="A26502" s="1">
        <v>53</v>
      </c>
      <c r="B26502">
        <v>4</v>
      </c>
      <c r="C26502" t="s">
        <v>17</v>
      </c>
      <c r="D26502" s="2">
        <v>64825000</v>
      </c>
      <c r="J26502" t="str">
        <f>A26502&amp;+-+B26502</f>
        <v>53-4</v>
      </c>
    </row>
    <row r="26503" spans="1:10" ht="17" x14ac:dyDescent="0.25">
      <c r="A26503" s="1">
        <v>53</v>
      </c>
      <c r="B26503">
        <v>4</v>
      </c>
      <c r="C26503" t="s">
        <v>18</v>
      </c>
      <c r="D26503" s="2">
        <v>25302</v>
      </c>
      <c r="J26503" t="str">
        <f>A26503&amp;+-+B26503</f>
        <v>53-4</v>
      </c>
    </row>
    <row r="26504" spans="1:10" ht="17" x14ac:dyDescent="0.25">
      <c r="A26504" s="1">
        <v>53</v>
      </c>
      <c r="B26504">
        <v>4</v>
      </c>
      <c r="C26504" t="s">
        <v>19</v>
      </c>
      <c r="D26504" s="2">
        <v>6100198</v>
      </c>
      <c r="E26504">
        <v>1</v>
      </c>
      <c r="F26504">
        <v>10</v>
      </c>
      <c r="G26504">
        <v>12</v>
      </c>
      <c r="H26504">
        <v>430</v>
      </c>
      <c r="J26504" t="str">
        <f>A26504&amp;+-+B26504</f>
        <v>53-4</v>
      </c>
    </row>
    <row r="26505" spans="1:10" ht="17" x14ac:dyDescent="0.25">
      <c r="A26505" s="1">
        <v>53</v>
      </c>
      <c r="B26505">
        <v>4</v>
      </c>
      <c r="C26505" t="s">
        <v>20</v>
      </c>
      <c r="D26505" s="2">
        <v>4454858</v>
      </c>
      <c r="E26505">
        <v>1</v>
      </c>
      <c r="F26505">
        <v>10</v>
      </c>
      <c r="G26505">
        <v>8</v>
      </c>
      <c r="H26505">
        <v>429</v>
      </c>
      <c r="J26505" t="str">
        <f>A26505&amp;+-+B26505</f>
        <v>53-4</v>
      </c>
    </row>
    <row r="26506" spans="1:10" ht="17" x14ac:dyDescent="0.25">
      <c r="A26506" s="1">
        <v>53</v>
      </c>
      <c r="B26506">
        <v>4</v>
      </c>
      <c r="C26506" t="s">
        <v>21</v>
      </c>
      <c r="D26506" s="2">
        <v>1645340</v>
      </c>
      <c r="E26506">
        <v>1</v>
      </c>
      <c r="F26506">
        <v>10</v>
      </c>
      <c r="G26506">
        <v>25</v>
      </c>
      <c r="H26506">
        <v>423</v>
      </c>
      <c r="J26506" t="str">
        <f>A26506&amp;+-+B26506</f>
        <v>53-4</v>
      </c>
    </row>
    <row r="26507" spans="1:10" ht="17" x14ac:dyDescent="0.25">
      <c r="A26507" s="1">
        <v>53</v>
      </c>
      <c r="B26507">
        <v>4</v>
      </c>
      <c r="C26507" t="s">
        <v>22</v>
      </c>
      <c r="D26507" s="2">
        <v>608024</v>
      </c>
      <c r="E26507">
        <v>2</v>
      </c>
      <c r="F26507">
        <v>9</v>
      </c>
      <c r="G26507">
        <v>46</v>
      </c>
      <c r="H26507">
        <v>387</v>
      </c>
      <c r="J26507" t="str">
        <f>A26507&amp;+-+B26507</f>
        <v>53-4</v>
      </c>
    </row>
    <row r="26508" spans="1:10" ht="17" x14ac:dyDescent="0.25">
      <c r="A26508" s="1">
        <v>53</v>
      </c>
      <c r="B26508">
        <v>4</v>
      </c>
      <c r="C26508" t="s">
        <v>23</v>
      </c>
      <c r="H26508">
        <v>100</v>
      </c>
      <c r="J26508" t="str">
        <f>A26508&amp;+-+B26508</f>
        <v>53-4</v>
      </c>
    </row>
    <row r="26509" spans="1:10" ht="17" x14ac:dyDescent="0.25">
      <c r="A26509" s="1">
        <v>53</v>
      </c>
      <c r="B26509">
        <v>4</v>
      </c>
      <c r="C26509" t="s">
        <v>24</v>
      </c>
      <c r="H26509">
        <v>108</v>
      </c>
      <c r="J26509" t="str">
        <f>A26509&amp;+-+B26509</f>
        <v>53-4</v>
      </c>
    </row>
    <row r="26510" spans="1:10" ht="17" x14ac:dyDescent="0.25">
      <c r="A26510" s="1">
        <v>53</v>
      </c>
      <c r="B26510">
        <v>4</v>
      </c>
      <c r="C26510" t="s">
        <v>25</v>
      </c>
      <c r="D26510" s="2">
        <v>844398</v>
      </c>
      <c r="E26510">
        <v>1</v>
      </c>
      <c r="F26510">
        <v>10</v>
      </c>
      <c r="G26510">
        <v>4</v>
      </c>
      <c r="H26510">
        <v>412</v>
      </c>
      <c r="J26510" t="str">
        <f>A26510&amp;+-+B26510</f>
        <v>53-4</v>
      </c>
    </row>
    <row r="26511" spans="1:10" ht="17" x14ac:dyDescent="0.25">
      <c r="A26511" s="1">
        <v>53</v>
      </c>
      <c r="B26511">
        <v>4</v>
      </c>
      <c r="C26511" t="s">
        <v>26</v>
      </c>
      <c r="D26511" s="2">
        <v>2418484</v>
      </c>
      <c r="E26511">
        <v>1</v>
      </c>
      <c r="F26511">
        <v>10</v>
      </c>
      <c r="G26511">
        <v>2</v>
      </c>
      <c r="H26511">
        <v>405</v>
      </c>
      <c r="J26511" t="str">
        <f>A26511&amp;+-+B26511</f>
        <v>53-4</v>
      </c>
    </row>
    <row r="26512" spans="1:10" ht="17" x14ac:dyDescent="0.25">
      <c r="A26512" s="1">
        <v>53</v>
      </c>
      <c r="B26512">
        <v>4</v>
      </c>
      <c r="C26512" t="s">
        <v>28</v>
      </c>
      <c r="D26512" t="s">
        <v>27</v>
      </c>
      <c r="E26512">
        <v>4</v>
      </c>
      <c r="F26512">
        <v>10</v>
      </c>
      <c r="G26512">
        <v>92</v>
      </c>
      <c r="H26512">
        <v>423</v>
      </c>
      <c r="J26512" t="str">
        <f>A26512&amp;+-+B26512</f>
        <v>53-4</v>
      </c>
    </row>
    <row r="26513" spans="1:10" ht="17" x14ac:dyDescent="0.25">
      <c r="A26513" s="1">
        <v>53</v>
      </c>
      <c r="B26513">
        <v>4</v>
      </c>
      <c r="C26513" t="s">
        <v>29</v>
      </c>
      <c r="D26513" t="s">
        <v>27</v>
      </c>
      <c r="E26513">
        <v>2</v>
      </c>
      <c r="F26513">
        <v>10</v>
      </c>
      <c r="G26513" t="s">
        <v>27</v>
      </c>
      <c r="H26513">
        <v>332</v>
      </c>
      <c r="J26513" t="str">
        <f>A26513&amp;+-+B26513</f>
        <v>53-4</v>
      </c>
    </row>
    <row r="26514" spans="1:10" ht="17" x14ac:dyDescent="0.25">
      <c r="A26514" s="1">
        <v>53</v>
      </c>
      <c r="B26514">
        <v>4</v>
      </c>
      <c r="C26514" t="s">
        <v>30</v>
      </c>
      <c r="D26514" s="2">
        <v>539006</v>
      </c>
      <c r="E26514">
        <v>1</v>
      </c>
      <c r="F26514">
        <v>10</v>
      </c>
      <c r="G26514">
        <v>4</v>
      </c>
      <c r="H26514">
        <v>398</v>
      </c>
      <c r="J26514" t="str">
        <f>A26514&amp;+-+B26514</f>
        <v>53-4</v>
      </c>
    </row>
    <row r="26515" spans="1:10" ht="17" x14ac:dyDescent="0.25">
      <c r="A26515" s="1">
        <v>53</v>
      </c>
      <c r="B26515">
        <v>4</v>
      </c>
      <c r="C26515" t="s">
        <v>31</v>
      </c>
      <c r="D26515" s="2">
        <v>87792</v>
      </c>
      <c r="E26515">
        <v>1</v>
      </c>
      <c r="F26515">
        <v>10</v>
      </c>
      <c r="G26515">
        <v>92</v>
      </c>
      <c r="H26515">
        <v>405</v>
      </c>
      <c r="J26515" t="str">
        <f>A26515&amp;+-+B26515</f>
        <v>53-4</v>
      </c>
    </row>
    <row r="26516" spans="1:10" ht="17" x14ac:dyDescent="0.25">
      <c r="A26516" s="1">
        <v>53</v>
      </c>
      <c r="B26516">
        <v>4</v>
      </c>
      <c r="C26516" t="s">
        <v>32</v>
      </c>
      <c r="D26516" s="2">
        <v>810175</v>
      </c>
      <c r="E26516">
        <v>1</v>
      </c>
      <c r="F26516">
        <v>10</v>
      </c>
      <c r="G26516">
        <v>17</v>
      </c>
      <c r="H26516">
        <v>393</v>
      </c>
      <c r="J26516" t="str">
        <f>A26516&amp;+-+B26516</f>
        <v>53-4</v>
      </c>
    </row>
    <row r="26517" spans="1:10" ht="17" x14ac:dyDescent="0.25">
      <c r="A26517" s="1">
        <v>53</v>
      </c>
      <c r="B26517">
        <v>4</v>
      </c>
      <c r="C26517" t="s">
        <v>33</v>
      </c>
      <c r="D26517" s="2">
        <v>717707</v>
      </c>
      <c r="E26517">
        <v>1</v>
      </c>
      <c r="F26517">
        <v>9</v>
      </c>
      <c r="G26517">
        <v>11</v>
      </c>
      <c r="H26517">
        <v>310</v>
      </c>
      <c r="J26517" t="str">
        <f>A26517&amp;+-+B26517</f>
        <v>53-4</v>
      </c>
    </row>
    <row r="26518" spans="1:10" ht="17" x14ac:dyDescent="0.25">
      <c r="A26518" s="1">
        <v>53</v>
      </c>
      <c r="B26518">
        <v>4</v>
      </c>
      <c r="C26518" t="s">
        <v>34</v>
      </c>
      <c r="D26518" t="s">
        <v>27</v>
      </c>
      <c r="E26518">
        <v>2</v>
      </c>
      <c r="F26518">
        <v>10</v>
      </c>
      <c r="G26518" t="s">
        <v>27</v>
      </c>
      <c r="H26518">
        <v>365</v>
      </c>
      <c r="J26518" t="str">
        <f>A26518&amp;+-+B26518</f>
        <v>53-4</v>
      </c>
    </row>
    <row r="26519" spans="1:10" ht="17" x14ac:dyDescent="0.25">
      <c r="A26519" s="1">
        <v>53</v>
      </c>
      <c r="B26519">
        <v>4</v>
      </c>
      <c r="C26519" t="s">
        <v>35</v>
      </c>
      <c r="D26519" t="s">
        <v>27</v>
      </c>
      <c r="E26519">
        <v>1</v>
      </c>
      <c r="F26519">
        <v>10</v>
      </c>
      <c r="G26519" t="s">
        <v>27</v>
      </c>
      <c r="H26519">
        <v>387</v>
      </c>
      <c r="J26519" t="str">
        <f>A26519&amp;+-+B26519</f>
        <v>53-4</v>
      </c>
    </row>
    <row r="26520" spans="1:10" ht="17" x14ac:dyDescent="0.25">
      <c r="A26520" s="1">
        <v>53</v>
      </c>
      <c r="B26520">
        <v>4</v>
      </c>
      <c r="C26520" t="s">
        <v>36</v>
      </c>
      <c r="D26520" s="2">
        <v>4174</v>
      </c>
      <c r="E26520">
        <v>1</v>
      </c>
      <c r="F26520">
        <v>10</v>
      </c>
      <c r="G26520">
        <v>83</v>
      </c>
      <c r="H26520">
        <v>402</v>
      </c>
      <c r="J26520" t="str">
        <f>A26520&amp;+-+B26520</f>
        <v>53-4</v>
      </c>
    </row>
    <row r="26521" spans="1:10" ht="17" x14ac:dyDescent="0.25">
      <c r="A26521" s="1">
        <v>53</v>
      </c>
      <c r="B26521">
        <v>4</v>
      </c>
      <c r="C26521" t="s">
        <v>37</v>
      </c>
      <c r="D26521" s="2">
        <v>17407</v>
      </c>
      <c r="E26521">
        <v>5</v>
      </c>
      <c r="F26521">
        <v>10</v>
      </c>
      <c r="G26521">
        <v>17</v>
      </c>
      <c r="H26521">
        <v>336</v>
      </c>
      <c r="J26521" t="str">
        <f>A26521&amp;+-+B26521</f>
        <v>53-4</v>
      </c>
    </row>
    <row r="26522" spans="1:10" ht="17" x14ac:dyDescent="0.25">
      <c r="A26522" s="1">
        <v>53</v>
      </c>
      <c r="B26522">
        <v>4</v>
      </c>
      <c r="C26522" t="s">
        <v>38</v>
      </c>
      <c r="D26522" t="s">
        <v>27</v>
      </c>
      <c r="E26522">
        <v>2</v>
      </c>
      <c r="F26522">
        <v>10</v>
      </c>
      <c r="G26522" t="s">
        <v>27</v>
      </c>
      <c r="H26522">
        <v>413</v>
      </c>
      <c r="J26522" t="str">
        <f>A26522&amp;+-+B26522</f>
        <v>53-4</v>
      </c>
    </row>
    <row r="26523" spans="1:10" ht="17" x14ac:dyDescent="0.25">
      <c r="A26523" s="1">
        <v>53</v>
      </c>
      <c r="B26523">
        <v>4</v>
      </c>
      <c r="C26523" t="s">
        <v>79</v>
      </c>
      <c r="D26523" s="2">
        <v>832406</v>
      </c>
      <c r="E26523">
        <v>2</v>
      </c>
      <c r="F26523">
        <v>8</v>
      </c>
      <c r="G26523">
        <v>12</v>
      </c>
      <c r="H26523">
        <v>324</v>
      </c>
      <c r="J26523" t="str">
        <f>A26523&amp;+-+B26523</f>
        <v>53-4</v>
      </c>
    </row>
    <row r="26524" spans="1:10" ht="17" x14ac:dyDescent="0.25">
      <c r="A26524" s="1">
        <v>53</v>
      </c>
      <c r="B26524">
        <v>4</v>
      </c>
      <c r="C26524" t="s">
        <v>80</v>
      </c>
      <c r="D26524" s="2">
        <v>706121</v>
      </c>
      <c r="E26524">
        <v>2</v>
      </c>
      <c r="F26524">
        <v>8</v>
      </c>
      <c r="G26524">
        <v>11</v>
      </c>
      <c r="H26524">
        <v>317</v>
      </c>
      <c r="J26524" t="str">
        <f>A26524&amp;+-+B26524</f>
        <v>53-4</v>
      </c>
    </row>
    <row r="26525" spans="1:10" ht="17" x14ac:dyDescent="0.25">
      <c r="A26525" s="1">
        <v>53</v>
      </c>
      <c r="B26525">
        <v>4</v>
      </c>
      <c r="C26525" t="s">
        <v>42</v>
      </c>
      <c r="D26525" s="2">
        <v>305577</v>
      </c>
      <c r="E26525">
        <v>1</v>
      </c>
      <c r="F26525">
        <v>10</v>
      </c>
      <c r="G26525">
        <v>52</v>
      </c>
      <c r="H26525">
        <v>401</v>
      </c>
      <c r="J26525" t="str">
        <f>A26525&amp;+-+B26525</f>
        <v>53-4</v>
      </c>
    </row>
    <row r="26526" spans="1:10" ht="17" x14ac:dyDescent="0.25">
      <c r="A26526" s="1">
        <v>53</v>
      </c>
      <c r="B26526">
        <v>4</v>
      </c>
      <c r="C26526" t="s">
        <v>82</v>
      </c>
      <c r="D26526" s="2">
        <v>280075</v>
      </c>
      <c r="E26526">
        <v>1</v>
      </c>
      <c r="F26526">
        <v>10</v>
      </c>
      <c r="G26526">
        <v>3</v>
      </c>
      <c r="H26526">
        <v>412</v>
      </c>
      <c r="J26526" t="str">
        <f>A26526&amp;+-+B26526</f>
        <v>53-4</v>
      </c>
    </row>
    <row r="26527" spans="1:10" ht="17" x14ac:dyDescent="0.25">
      <c r="A26527" s="1">
        <v>53</v>
      </c>
      <c r="B26527">
        <v>4</v>
      </c>
      <c r="C26527" t="s">
        <v>106</v>
      </c>
      <c r="D26527" s="2">
        <v>156388</v>
      </c>
      <c r="E26527">
        <v>1</v>
      </c>
      <c r="F26527">
        <v>10</v>
      </c>
      <c r="G26527">
        <v>1</v>
      </c>
      <c r="H26527">
        <v>375</v>
      </c>
      <c r="J26527" t="str">
        <f>A26527&amp;+-+B26527</f>
        <v>53-4</v>
      </c>
    </row>
    <row r="26528" spans="1:10" ht="17" x14ac:dyDescent="0.25">
      <c r="A26528" s="1">
        <v>53</v>
      </c>
      <c r="B26528">
        <v>4</v>
      </c>
      <c r="C26528" t="s">
        <v>44</v>
      </c>
      <c r="D26528" s="2">
        <v>3953460</v>
      </c>
      <c r="E26528">
        <v>1</v>
      </c>
      <c r="F26528">
        <v>10</v>
      </c>
      <c r="G26528">
        <v>22</v>
      </c>
      <c r="H26528">
        <v>405</v>
      </c>
      <c r="J26528" t="str">
        <f>A26528&amp;+-+B26528</f>
        <v>53-4</v>
      </c>
    </row>
    <row r="26529" spans="1:10" ht="17" x14ac:dyDescent="0.25">
      <c r="A26529" s="1">
        <v>53</v>
      </c>
      <c r="B26529">
        <v>4</v>
      </c>
      <c r="C26529" t="s">
        <v>47</v>
      </c>
      <c r="D26529" s="2">
        <v>1389793</v>
      </c>
      <c r="E26529">
        <v>1</v>
      </c>
      <c r="F26529">
        <v>9</v>
      </c>
      <c r="G26529">
        <v>19</v>
      </c>
      <c r="H26529">
        <v>361</v>
      </c>
      <c r="J26529" t="str">
        <f>A26529&amp;+-+B26529</f>
        <v>53-4</v>
      </c>
    </row>
    <row r="26530" spans="1:10" ht="17" x14ac:dyDescent="0.25">
      <c r="A26530" s="1">
        <v>53</v>
      </c>
      <c r="B26530">
        <v>4</v>
      </c>
      <c r="C26530" t="s">
        <v>46</v>
      </c>
      <c r="D26530" s="2">
        <v>741956</v>
      </c>
      <c r="E26530">
        <v>1</v>
      </c>
      <c r="F26530">
        <v>10</v>
      </c>
      <c r="G26530">
        <v>25</v>
      </c>
      <c r="H26530">
        <v>397</v>
      </c>
      <c r="J26530" t="str">
        <f>A26530&amp;+-+B26530</f>
        <v>53-4</v>
      </c>
    </row>
    <row r="26531" spans="1:10" ht="17" x14ac:dyDescent="0.25">
      <c r="A26531" s="1">
        <v>53</v>
      </c>
      <c r="B26531">
        <v>4</v>
      </c>
      <c r="C26531" t="s">
        <v>93</v>
      </c>
      <c r="D26531" t="s">
        <v>27</v>
      </c>
      <c r="E26531">
        <v>1</v>
      </c>
      <c r="F26531">
        <v>10</v>
      </c>
      <c r="G26531">
        <v>11</v>
      </c>
      <c r="H26531">
        <v>412</v>
      </c>
      <c r="J26531" t="str">
        <f>A26531&amp;+-+B26531</f>
        <v>53-4</v>
      </c>
    </row>
    <row r="26532" spans="1:10" ht="17" x14ac:dyDescent="0.25">
      <c r="A26532" s="1">
        <v>53</v>
      </c>
      <c r="B26532">
        <v>4</v>
      </c>
      <c r="C26532" t="s">
        <v>113</v>
      </c>
      <c r="D26532" s="2">
        <v>14924</v>
      </c>
      <c r="E26532">
        <v>1</v>
      </c>
      <c r="F26532">
        <v>8</v>
      </c>
      <c r="G26532">
        <v>4</v>
      </c>
      <c r="H26532">
        <v>282</v>
      </c>
      <c r="J26532" t="str">
        <f>A26532&amp;+-+B26532</f>
        <v>53-4</v>
      </c>
    </row>
    <row r="26533" spans="1:10" ht="17" x14ac:dyDescent="0.25">
      <c r="A26533" s="1">
        <v>53</v>
      </c>
      <c r="B26533">
        <v>4</v>
      </c>
      <c r="C26533" t="s">
        <v>49</v>
      </c>
      <c r="D26533" s="2">
        <v>2882</v>
      </c>
      <c r="J26533" t="str">
        <f>A26533&amp;+-+B26533</f>
        <v>53-4</v>
      </c>
    </row>
    <row r="26534" spans="1:10" ht="17" x14ac:dyDescent="0.25">
      <c r="A26534" s="1">
        <v>53</v>
      </c>
      <c r="B26534">
        <v>4</v>
      </c>
      <c r="C26534" t="s">
        <v>50</v>
      </c>
      <c r="D26534">
        <v>749</v>
      </c>
      <c r="J26534" t="str">
        <f>A26534&amp;+-+B26534</f>
        <v>53-4</v>
      </c>
    </row>
    <row r="26535" spans="1:10" ht="17" x14ac:dyDescent="0.25">
      <c r="A26535" s="1">
        <v>53</v>
      </c>
      <c r="B26535">
        <v>4</v>
      </c>
      <c r="C26535" t="s">
        <v>51</v>
      </c>
      <c r="D26535">
        <v>847</v>
      </c>
      <c r="J26535" t="str">
        <f>A26535&amp;+-+B26535</f>
        <v>53-4</v>
      </c>
    </row>
    <row r="26536" spans="1:10" ht="17" x14ac:dyDescent="0.25">
      <c r="A26536" s="1">
        <v>53</v>
      </c>
      <c r="B26536">
        <v>4</v>
      </c>
      <c r="C26536" t="s">
        <v>52</v>
      </c>
      <c r="D26536">
        <v>789</v>
      </c>
      <c r="J26536" t="str">
        <f>A26536&amp;+-+B26536</f>
        <v>53-4</v>
      </c>
    </row>
    <row r="26537" spans="1:10" ht="17" x14ac:dyDescent="0.25">
      <c r="A26537" s="1">
        <v>53</v>
      </c>
      <c r="B26537">
        <v>4</v>
      </c>
      <c r="C26537" t="s">
        <v>53</v>
      </c>
      <c r="D26537">
        <v>631</v>
      </c>
      <c r="J26537" t="str">
        <f>A26537&amp;+-+B26537</f>
        <v>53-4</v>
      </c>
    </row>
    <row r="26538" spans="1:10" ht="17" x14ac:dyDescent="0.25">
      <c r="A26538" s="1">
        <v>53</v>
      </c>
      <c r="B26538">
        <v>4</v>
      </c>
      <c r="C26538" t="s">
        <v>54</v>
      </c>
      <c r="D26538">
        <v>205</v>
      </c>
      <c r="J26538" t="str">
        <f>A26538&amp;+-+B26538</f>
        <v>53-4</v>
      </c>
    </row>
    <row r="26539" spans="1:10" ht="17" x14ac:dyDescent="0.25">
      <c r="A26539" s="1">
        <v>53</v>
      </c>
      <c r="B26539">
        <v>4</v>
      </c>
      <c r="C26539" t="s">
        <v>55</v>
      </c>
      <c r="D26539">
        <v>391</v>
      </c>
      <c r="J26539" t="str">
        <f>A26539&amp;+-+B26539</f>
        <v>53-4</v>
      </c>
    </row>
    <row r="26540" spans="1:10" ht="17" x14ac:dyDescent="0.25">
      <c r="A26540" s="1">
        <v>53</v>
      </c>
      <c r="B26540">
        <v>4</v>
      </c>
      <c r="C26540" t="s">
        <v>56</v>
      </c>
      <c r="D26540">
        <v>229</v>
      </c>
      <c r="J26540" t="str">
        <f>A26540&amp;+-+B26540</f>
        <v>53-4</v>
      </c>
    </row>
    <row r="26541" spans="1:10" ht="17" x14ac:dyDescent="0.25">
      <c r="A26541" s="1">
        <v>53</v>
      </c>
      <c r="B26541">
        <v>4</v>
      </c>
      <c r="C26541" t="s">
        <v>57</v>
      </c>
      <c r="D26541">
        <v>508</v>
      </c>
      <c r="J26541" t="str">
        <f>A26541&amp;+-+B26541</f>
        <v>53-4</v>
      </c>
    </row>
    <row r="26542" spans="1:10" ht="17" x14ac:dyDescent="0.25">
      <c r="A26542" s="1">
        <v>53</v>
      </c>
      <c r="B26542">
        <v>4</v>
      </c>
      <c r="C26542" t="s">
        <v>58</v>
      </c>
      <c r="D26542">
        <v>905</v>
      </c>
      <c r="J26542" t="str">
        <f>A26542&amp;+-+B26542</f>
        <v>53-4</v>
      </c>
    </row>
    <row r="26543" spans="1:10" ht="17" x14ac:dyDescent="0.25">
      <c r="A26543" s="1">
        <v>53</v>
      </c>
      <c r="B26543">
        <v>4</v>
      </c>
      <c r="C26543" t="s">
        <v>59</v>
      </c>
      <c r="D26543">
        <v>631</v>
      </c>
      <c r="J26543" t="str">
        <f>A26543&amp;+-+B26543</f>
        <v>53-4</v>
      </c>
    </row>
    <row r="26544" spans="1:10" ht="17" x14ac:dyDescent="0.25">
      <c r="A26544" s="1">
        <v>53</v>
      </c>
      <c r="B26544">
        <v>4</v>
      </c>
      <c r="C26544" t="s">
        <v>60</v>
      </c>
      <c r="D26544" s="2">
        <v>1454</v>
      </c>
      <c r="J26544" t="str">
        <f>A26544&amp;+-+B26544</f>
        <v>53-4</v>
      </c>
    </row>
    <row r="26545" spans="1:10" ht="17" x14ac:dyDescent="0.25">
      <c r="A26545" s="1">
        <v>53</v>
      </c>
      <c r="B26545">
        <v>4</v>
      </c>
      <c r="C26545" t="s">
        <v>61</v>
      </c>
      <c r="D26545" s="2">
        <v>5251946</v>
      </c>
      <c r="J26545" t="str">
        <f>A26545&amp;+-+B26545</f>
        <v>53-4</v>
      </c>
    </row>
    <row r="26546" spans="1:10" ht="17" x14ac:dyDescent="0.25">
      <c r="A26546" s="1">
        <v>53</v>
      </c>
      <c r="B26546">
        <v>4</v>
      </c>
      <c r="C26546" t="s">
        <v>62</v>
      </c>
      <c r="D26546" s="2">
        <v>513839</v>
      </c>
      <c r="J26546" t="str">
        <f>A26546&amp;+-+B26546</f>
        <v>53-4</v>
      </c>
    </row>
    <row r="26547" spans="1:10" ht="17" x14ac:dyDescent="0.25">
      <c r="A26547" s="1">
        <v>53</v>
      </c>
      <c r="B26547">
        <v>4</v>
      </c>
      <c r="C26547" t="s">
        <v>63</v>
      </c>
      <c r="D26547" s="2">
        <v>1078341</v>
      </c>
      <c r="J26547" t="str">
        <f>A26547&amp;+-+B26547</f>
        <v>53-4</v>
      </c>
    </row>
    <row r="26548" spans="1:10" ht="17" x14ac:dyDescent="0.25">
      <c r="A26548" s="1">
        <v>53</v>
      </c>
      <c r="B26548">
        <v>4</v>
      </c>
      <c r="C26548" t="s">
        <v>64</v>
      </c>
      <c r="D26548" s="2">
        <v>105533</v>
      </c>
      <c r="J26548" t="str">
        <f>A26548&amp;+-+B26548</f>
        <v>53-4</v>
      </c>
    </row>
    <row r="26549" spans="1:10" ht="17" x14ac:dyDescent="0.25">
      <c r="A26549" s="1">
        <v>53</v>
      </c>
      <c r="B26549">
        <v>4</v>
      </c>
      <c r="C26549" t="s">
        <v>65</v>
      </c>
      <c r="D26549" s="2">
        <v>5524</v>
      </c>
      <c r="J26549" t="str">
        <f>A26549&amp;+-+B26549</f>
        <v>53-4</v>
      </c>
    </row>
    <row r="26550" spans="1:10" ht="17" x14ac:dyDescent="0.25">
      <c r="A26550" s="1">
        <v>53</v>
      </c>
      <c r="B26550">
        <v>4</v>
      </c>
      <c r="C26550" t="s">
        <v>66</v>
      </c>
      <c r="D26550" s="2">
        <v>4697</v>
      </c>
      <c r="J26550" t="str">
        <f>A26550&amp;+-+B26550</f>
        <v>53-4</v>
      </c>
    </row>
    <row r="26551" spans="1:10" ht="17" x14ac:dyDescent="0.25">
      <c r="A26551" s="1">
        <v>53</v>
      </c>
      <c r="B26551">
        <v>4</v>
      </c>
      <c r="C26551" t="s">
        <v>67</v>
      </c>
      <c r="D26551" s="2">
        <v>8859</v>
      </c>
      <c r="J26551" t="str">
        <f>A26551&amp;+-+B26551</f>
        <v>53-4</v>
      </c>
    </row>
    <row r="26552" spans="1:10" ht="17" x14ac:dyDescent="0.25">
      <c r="A26552" s="1">
        <v>53</v>
      </c>
      <c r="B26552">
        <v>4</v>
      </c>
      <c r="C26552" t="s">
        <v>68</v>
      </c>
      <c r="D26552" s="2">
        <v>1362</v>
      </c>
      <c r="J26552" t="str">
        <f>A26552&amp;+-+B26552</f>
        <v>53-4</v>
      </c>
    </row>
    <row r="26553" spans="1:10" ht="17" x14ac:dyDescent="0.25">
      <c r="A26553" s="1">
        <v>53</v>
      </c>
      <c r="B26553">
        <v>4</v>
      </c>
      <c r="C26553" t="s">
        <v>69</v>
      </c>
      <c r="D26553">
        <v>58.2</v>
      </c>
      <c r="J26553" t="str">
        <f>A26553&amp;+-+B26553</f>
        <v>53-4</v>
      </c>
    </row>
    <row r="26554" spans="1:10" ht="17" x14ac:dyDescent="0.25">
      <c r="A26554" s="1">
        <v>53</v>
      </c>
      <c r="B26554">
        <v>4</v>
      </c>
      <c r="C26554" t="s">
        <v>70</v>
      </c>
      <c r="D26554">
        <v>215</v>
      </c>
      <c r="J26554" t="str">
        <f>A26554&amp;+-+B26554</f>
        <v>53-4</v>
      </c>
    </row>
    <row r="26555" spans="1:10" ht="17" x14ac:dyDescent="0.25">
      <c r="A26555" s="1">
        <v>53</v>
      </c>
      <c r="B26555">
        <v>4</v>
      </c>
      <c r="C26555" t="s">
        <v>71</v>
      </c>
      <c r="D26555">
        <v>127</v>
      </c>
      <c r="J26555" t="str">
        <f>A26555&amp;+-+B26555</f>
        <v>53-4</v>
      </c>
    </row>
    <row r="26556" spans="1:10" ht="17" x14ac:dyDescent="0.25">
      <c r="A26556" s="1">
        <v>53</v>
      </c>
      <c r="B26556">
        <v>4</v>
      </c>
      <c r="C26556" t="s">
        <v>72</v>
      </c>
      <c r="D26556">
        <v>15</v>
      </c>
      <c r="J26556" t="str">
        <f>A26556&amp;+-+B26556</f>
        <v>53-4</v>
      </c>
    </row>
    <row r="26557" spans="1:10" ht="17" x14ac:dyDescent="0.25">
      <c r="A26557" s="1">
        <v>53</v>
      </c>
      <c r="B26557">
        <v>4</v>
      </c>
      <c r="C26557" t="s">
        <v>73</v>
      </c>
      <c r="D26557">
        <v>19</v>
      </c>
      <c r="J26557" t="str">
        <f t="shared" ref="J26557:J26620" si="0">A26557&amp;+-+B26557</f>
        <v>53-4</v>
      </c>
    </row>
    <row r="26558" spans="1:10" ht="17" x14ac:dyDescent="0.25">
      <c r="A26558" s="1">
        <v>53</v>
      </c>
      <c r="B26558">
        <v>4</v>
      </c>
      <c r="C26558" t="s">
        <v>74</v>
      </c>
      <c r="D26558" s="2">
        <v>15770</v>
      </c>
      <c r="J26558" t="str">
        <f t="shared" si="0"/>
        <v>53-4</v>
      </c>
    </row>
    <row r="26559" spans="1:10" ht="17" x14ac:dyDescent="0.25">
      <c r="A26559" s="1">
        <v>53</v>
      </c>
      <c r="B26559">
        <v>4</v>
      </c>
      <c r="C26559" t="s">
        <v>75</v>
      </c>
      <c r="D26559">
        <v>87</v>
      </c>
      <c r="J26559" t="str">
        <f t="shared" si="0"/>
        <v>53-4</v>
      </c>
    </row>
    <row r="26560" spans="1:10" ht="17" x14ac:dyDescent="0.25">
      <c r="A26560" s="1">
        <v>53</v>
      </c>
      <c r="B26560">
        <v>4</v>
      </c>
      <c r="C26560" t="s">
        <v>76</v>
      </c>
      <c r="D26560" s="2">
        <v>1927</v>
      </c>
      <c r="J26560" t="str">
        <f t="shared" si="0"/>
        <v>53-4</v>
      </c>
    </row>
    <row r="26561" spans="1:10" ht="17" x14ac:dyDescent="0.25">
      <c r="A26561" s="1">
        <v>53</v>
      </c>
      <c r="B26561">
        <v>5</v>
      </c>
      <c r="C26561" t="s">
        <v>9</v>
      </c>
      <c r="D26561" s="2">
        <v>12583</v>
      </c>
      <c r="J26561" t="str">
        <f t="shared" si="0"/>
        <v>53-5</v>
      </c>
    </row>
    <row r="26562" spans="1:10" ht="17" x14ac:dyDescent="0.25">
      <c r="A26562" s="1">
        <v>53</v>
      </c>
      <c r="B26562">
        <v>5</v>
      </c>
      <c r="C26562" t="s">
        <v>10</v>
      </c>
      <c r="D26562" s="2">
        <v>7733</v>
      </c>
      <c r="J26562" t="str">
        <f t="shared" si="0"/>
        <v>53-5</v>
      </c>
    </row>
    <row r="26563" spans="1:10" ht="17" x14ac:dyDescent="0.25">
      <c r="A26563" s="1">
        <v>53</v>
      </c>
      <c r="B26563">
        <v>5</v>
      </c>
      <c r="C26563" t="s">
        <v>11</v>
      </c>
      <c r="D26563" s="2">
        <v>5665632</v>
      </c>
      <c r="J26563" t="str">
        <f t="shared" si="0"/>
        <v>53-5</v>
      </c>
    </row>
    <row r="26564" spans="1:10" ht="17" x14ac:dyDescent="0.25">
      <c r="A26564" s="1">
        <v>53</v>
      </c>
      <c r="B26564">
        <v>5</v>
      </c>
      <c r="C26564" t="s">
        <v>12</v>
      </c>
      <c r="D26564">
        <v>733</v>
      </c>
      <c r="J26564" t="str">
        <f t="shared" si="0"/>
        <v>53-5</v>
      </c>
    </row>
    <row r="26565" spans="1:10" ht="17" x14ac:dyDescent="0.25">
      <c r="A26565" s="1">
        <v>53</v>
      </c>
      <c r="B26565">
        <v>5</v>
      </c>
      <c r="C26565" t="s">
        <v>13</v>
      </c>
      <c r="D26565" s="2">
        <v>112588</v>
      </c>
      <c r="J26565" t="str">
        <f t="shared" si="0"/>
        <v>53-5</v>
      </c>
    </row>
    <row r="26566" spans="1:10" ht="17" x14ac:dyDescent="0.25">
      <c r="A26566" s="1">
        <v>53</v>
      </c>
      <c r="B26566">
        <v>5</v>
      </c>
      <c r="C26566" t="s">
        <v>14</v>
      </c>
      <c r="D26566" s="2">
        <v>1151558000</v>
      </c>
      <c r="J26566" t="str">
        <f t="shared" si="0"/>
        <v>53-5</v>
      </c>
    </row>
    <row r="26567" spans="1:10" ht="17" x14ac:dyDescent="0.25">
      <c r="A26567" s="1">
        <v>53</v>
      </c>
      <c r="B26567">
        <v>5</v>
      </c>
      <c r="C26567" t="s">
        <v>15</v>
      </c>
      <c r="D26567" s="2">
        <v>148915</v>
      </c>
      <c r="J26567" t="str">
        <f t="shared" si="0"/>
        <v>53-5</v>
      </c>
    </row>
    <row r="26568" spans="1:10" ht="17" x14ac:dyDescent="0.25">
      <c r="A26568" s="1">
        <v>53</v>
      </c>
      <c r="B26568">
        <v>5</v>
      </c>
      <c r="C26568" t="s">
        <v>16</v>
      </c>
      <c r="D26568" s="2">
        <v>54876000</v>
      </c>
      <c r="J26568" t="str">
        <f t="shared" si="0"/>
        <v>53-5</v>
      </c>
    </row>
    <row r="26569" spans="1:10" ht="17" x14ac:dyDescent="0.25">
      <c r="A26569" s="1">
        <v>53</v>
      </c>
      <c r="B26569">
        <v>5</v>
      </c>
      <c r="C26569" t="s">
        <v>17</v>
      </c>
      <c r="D26569" s="2">
        <v>79599000</v>
      </c>
      <c r="J26569" t="str">
        <f t="shared" si="0"/>
        <v>53-5</v>
      </c>
    </row>
    <row r="26570" spans="1:10" ht="17" x14ac:dyDescent="0.25">
      <c r="A26570" s="1">
        <v>53</v>
      </c>
      <c r="B26570">
        <v>5</v>
      </c>
      <c r="C26570" t="s">
        <v>18</v>
      </c>
      <c r="D26570" s="2">
        <v>24364</v>
      </c>
      <c r="J26570" t="str">
        <f t="shared" si="0"/>
        <v>53-5</v>
      </c>
    </row>
    <row r="26571" spans="1:10" ht="17" x14ac:dyDescent="0.25">
      <c r="A26571" s="1">
        <v>53</v>
      </c>
      <c r="B26571">
        <v>5</v>
      </c>
      <c r="C26571" t="s">
        <v>19</v>
      </c>
      <c r="D26571" s="2">
        <v>1151558</v>
      </c>
      <c r="E26571">
        <v>2</v>
      </c>
      <c r="F26571">
        <v>10</v>
      </c>
      <c r="G26571">
        <v>91</v>
      </c>
      <c r="H26571">
        <v>430</v>
      </c>
      <c r="J26571" t="str">
        <f t="shared" si="0"/>
        <v>53-5</v>
      </c>
    </row>
    <row r="26572" spans="1:10" ht="17" x14ac:dyDescent="0.25">
      <c r="A26572" s="1">
        <v>53</v>
      </c>
      <c r="B26572">
        <v>5</v>
      </c>
      <c r="C26572" t="s">
        <v>20</v>
      </c>
      <c r="D26572" s="2">
        <v>1069626</v>
      </c>
      <c r="E26572">
        <v>2</v>
      </c>
      <c r="F26572">
        <v>10</v>
      </c>
      <c r="G26572">
        <v>55</v>
      </c>
      <c r="H26572">
        <v>429</v>
      </c>
      <c r="J26572" t="str">
        <f t="shared" si="0"/>
        <v>53-5</v>
      </c>
    </row>
    <row r="26573" spans="1:10" ht="17" x14ac:dyDescent="0.25">
      <c r="A26573" s="1">
        <v>53</v>
      </c>
      <c r="B26573">
        <v>5</v>
      </c>
      <c r="C26573" t="s">
        <v>21</v>
      </c>
      <c r="D26573" s="2">
        <v>81932</v>
      </c>
      <c r="E26573">
        <v>6</v>
      </c>
      <c r="F26573">
        <v>10</v>
      </c>
      <c r="G26573">
        <v>211</v>
      </c>
      <c r="H26573">
        <v>423</v>
      </c>
      <c r="J26573" t="str">
        <f t="shared" si="0"/>
        <v>53-5</v>
      </c>
    </row>
    <row r="26574" spans="1:10" ht="17" x14ac:dyDescent="0.25">
      <c r="A26574" s="1">
        <v>53</v>
      </c>
      <c r="B26574">
        <v>5</v>
      </c>
      <c r="C26574" t="s">
        <v>22</v>
      </c>
      <c r="D26574" s="2">
        <v>828762</v>
      </c>
      <c r="E26574">
        <v>1</v>
      </c>
      <c r="F26574">
        <v>9</v>
      </c>
      <c r="G26574">
        <v>38</v>
      </c>
      <c r="H26574">
        <v>387</v>
      </c>
      <c r="J26574" t="str">
        <f t="shared" si="0"/>
        <v>53-5</v>
      </c>
    </row>
    <row r="26575" spans="1:10" ht="17" x14ac:dyDescent="0.25">
      <c r="A26575" s="1">
        <v>53</v>
      </c>
      <c r="B26575">
        <v>5</v>
      </c>
      <c r="C26575" t="s">
        <v>23</v>
      </c>
      <c r="H26575">
        <v>100</v>
      </c>
      <c r="J26575" t="str">
        <f t="shared" si="0"/>
        <v>53-5</v>
      </c>
    </row>
    <row r="26576" spans="1:10" ht="17" x14ac:dyDescent="0.25">
      <c r="A26576" s="1">
        <v>53</v>
      </c>
      <c r="B26576">
        <v>5</v>
      </c>
      <c r="C26576" t="s">
        <v>24</v>
      </c>
      <c r="H26576">
        <v>108</v>
      </c>
      <c r="J26576" t="str">
        <f t="shared" si="0"/>
        <v>53-5</v>
      </c>
    </row>
    <row r="26577" spans="1:10" ht="17" x14ac:dyDescent="0.25">
      <c r="A26577" s="1">
        <v>53</v>
      </c>
      <c r="B26577">
        <v>5</v>
      </c>
      <c r="C26577" t="s">
        <v>25</v>
      </c>
      <c r="D26577" s="2">
        <v>50422</v>
      </c>
      <c r="E26577">
        <v>3</v>
      </c>
      <c r="F26577">
        <v>10</v>
      </c>
      <c r="G26577">
        <v>62</v>
      </c>
      <c r="H26577">
        <v>412</v>
      </c>
      <c r="J26577" t="str">
        <f t="shared" si="0"/>
        <v>53-5</v>
      </c>
    </row>
    <row r="26578" spans="1:10" ht="17" x14ac:dyDescent="0.25">
      <c r="A26578" s="1">
        <v>53</v>
      </c>
      <c r="B26578">
        <v>5</v>
      </c>
      <c r="C26578" t="s">
        <v>26</v>
      </c>
      <c r="D26578" s="2">
        <v>119071</v>
      </c>
      <c r="E26578">
        <v>3</v>
      </c>
      <c r="F26578">
        <v>10</v>
      </c>
      <c r="G26578">
        <v>28</v>
      </c>
      <c r="H26578">
        <v>405</v>
      </c>
      <c r="J26578" t="str">
        <f t="shared" si="0"/>
        <v>53-5</v>
      </c>
    </row>
    <row r="26579" spans="1:10" ht="17" x14ac:dyDescent="0.25">
      <c r="A26579" s="1">
        <v>53</v>
      </c>
      <c r="B26579">
        <v>5</v>
      </c>
      <c r="C26579" t="s">
        <v>28</v>
      </c>
      <c r="D26579" t="s">
        <v>27</v>
      </c>
      <c r="E26579">
        <v>7</v>
      </c>
      <c r="F26579">
        <v>10</v>
      </c>
      <c r="G26579" t="s">
        <v>27</v>
      </c>
      <c r="H26579">
        <v>423</v>
      </c>
      <c r="J26579" t="str">
        <f t="shared" si="0"/>
        <v>53-5</v>
      </c>
    </row>
    <row r="26580" spans="1:10" ht="17" x14ac:dyDescent="0.25">
      <c r="A26580" s="1">
        <v>53</v>
      </c>
      <c r="B26580">
        <v>5</v>
      </c>
      <c r="C26580" t="s">
        <v>29</v>
      </c>
      <c r="D26580" t="s">
        <v>27</v>
      </c>
      <c r="E26580">
        <v>8</v>
      </c>
      <c r="F26580">
        <v>10</v>
      </c>
      <c r="G26580" t="s">
        <v>27</v>
      </c>
      <c r="H26580">
        <v>332</v>
      </c>
      <c r="J26580" t="str">
        <f t="shared" si="0"/>
        <v>53-5</v>
      </c>
    </row>
    <row r="26581" spans="1:10" ht="17" x14ac:dyDescent="0.25">
      <c r="A26581" s="1">
        <v>53</v>
      </c>
      <c r="B26581">
        <v>5</v>
      </c>
      <c r="C26581" t="s">
        <v>30</v>
      </c>
      <c r="D26581" s="2">
        <v>55023</v>
      </c>
      <c r="E26581">
        <v>2</v>
      </c>
      <c r="F26581">
        <v>10</v>
      </c>
      <c r="G26581">
        <v>64</v>
      </c>
      <c r="H26581">
        <v>398</v>
      </c>
      <c r="J26581" t="str">
        <f t="shared" si="0"/>
        <v>53-5</v>
      </c>
    </row>
    <row r="26582" spans="1:10" ht="17" x14ac:dyDescent="0.25">
      <c r="A26582" s="1">
        <v>53</v>
      </c>
      <c r="B26582">
        <v>5</v>
      </c>
      <c r="C26582" t="s">
        <v>31</v>
      </c>
      <c r="D26582">
        <v>926</v>
      </c>
      <c r="E26582">
        <v>7</v>
      </c>
      <c r="F26582">
        <v>10</v>
      </c>
      <c r="G26582">
        <v>233</v>
      </c>
      <c r="H26582">
        <v>405</v>
      </c>
      <c r="J26582" t="str">
        <f t="shared" si="0"/>
        <v>53-5</v>
      </c>
    </row>
    <row r="26583" spans="1:10" ht="17" x14ac:dyDescent="0.25">
      <c r="A26583" s="1">
        <v>53</v>
      </c>
      <c r="B26583">
        <v>5</v>
      </c>
      <c r="C26583" t="s">
        <v>32</v>
      </c>
      <c r="D26583" s="2">
        <v>60946</v>
      </c>
      <c r="E26583">
        <v>2</v>
      </c>
      <c r="F26583">
        <v>10</v>
      </c>
      <c r="G26583">
        <v>131</v>
      </c>
      <c r="H26583">
        <v>393</v>
      </c>
      <c r="J26583" t="str">
        <f t="shared" si="0"/>
        <v>53-5</v>
      </c>
    </row>
    <row r="26584" spans="1:10" ht="17" x14ac:dyDescent="0.25">
      <c r="A26584" s="1">
        <v>53</v>
      </c>
      <c r="B26584">
        <v>5</v>
      </c>
      <c r="C26584" t="s">
        <v>33</v>
      </c>
      <c r="D26584" t="s">
        <v>27</v>
      </c>
      <c r="E26584">
        <v>8</v>
      </c>
      <c r="F26584">
        <v>9</v>
      </c>
      <c r="G26584" t="s">
        <v>27</v>
      </c>
      <c r="H26584">
        <v>310</v>
      </c>
      <c r="J26584" t="str">
        <f t="shared" si="0"/>
        <v>53-5</v>
      </c>
    </row>
    <row r="26585" spans="1:10" ht="17" x14ac:dyDescent="0.25">
      <c r="A26585" s="1">
        <v>53</v>
      </c>
      <c r="B26585">
        <v>5</v>
      </c>
      <c r="C26585" t="s">
        <v>34</v>
      </c>
      <c r="D26585" s="2">
        <v>1510</v>
      </c>
      <c r="E26585">
        <v>1</v>
      </c>
      <c r="F26585">
        <v>10</v>
      </c>
      <c r="G26585">
        <v>144</v>
      </c>
      <c r="H26585">
        <v>365</v>
      </c>
      <c r="J26585" t="str">
        <f t="shared" si="0"/>
        <v>53-5</v>
      </c>
    </row>
    <row r="26586" spans="1:10" ht="17" x14ac:dyDescent="0.25">
      <c r="A26586" s="1">
        <v>53</v>
      </c>
      <c r="B26586">
        <v>5</v>
      </c>
      <c r="C26586" t="s">
        <v>35</v>
      </c>
      <c r="D26586" s="2">
        <v>2002</v>
      </c>
      <c r="E26586">
        <v>2</v>
      </c>
      <c r="F26586">
        <v>10</v>
      </c>
      <c r="G26586">
        <v>85</v>
      </c>
      <c r="H26586">
        <v>387</v>
      </c>
      <c r="J26586" t="str">
        <f t="shared" si="0"/>
        <v>53-5</v>
      </c>
    </row>
    <row r="26587" spans="1:10" ht="17" x14ac:dyDescent="0.25">
      <c r="A26587" s="1">
        <v>53</v>
      </c>
      <c r="B26587">
        <v>5</v>
      </c>
      <c r="C26587" t="s">
        <v>36</v>
      </c>
      <c r="D26587" s="2">
        <v>3088</v>
      </c>
      <c r="E26587">
        <v>3</v>
      </c>
      <c r="F26587">
        <v>10</v>
      </c>
      <c r="G26587">
        <v>120</v>
      </c>
      <c r="H26587">
        <v>402</v>
      </c>
      <c r="J26587" t="str">
        <f t="shared" si="0"/>
        <v>53-5</v>
      </c>
    </row>
    <row r="26588" spans="1:10" ht="17" x14ac:dyDescent="0.25">
      <c r="A26588" s="1">
        <v>53</v>
      </c>
      <c r="B26588">
        <v>5</v>
      </c>
      <c r="C26588" t="s">
        <v>37</v>
      </c>
      <c r="D26588" t="s">
        <v>27</v>
      </c>
      <c r="E26588">
        <v>9</v>
      </c>
      <c r="F26588">
        <v>10</v>
      </c>
      <c r="G26588" t="s">
        <v>27</v>
      </c>
      <c r="H26588">
        <v>336</v>
      </c>
      <c r="J26588" t="str">
        <f t="shared" si="0"/>
        <v>53-5</v>
      </c>
    </row>
    <row r="26589" spans="1:10" ht="17" x14ac:dyDescent="0.25">
      <c r="A26589" s="1">
        <v>53</v>
      </c>
      <c r="B26589">
        <v>5</v>
      </c>
      <c r="C26589" t="s">
        <v>38</v>
      </c>
      <c r="D26589" s="2">
        <v>1843</v>
      </c>
      <c r="E26589">
        <v>5</v>
      </c>
      <c r="F26589">
        <v>10</v>
      </c>
      <c r="G26589">
        <v>128</v>
      </c>
      <c r="H26589">
        <v>413</v>
      </c>
      <c r="J26589" t="str">
        <f t="shared" si="0"/>
        <v>53-5</v>
      </c>
    </row>
    <row r="26590" spans="1:10" ht="17" x14ac:dyDescent="0.25">
      <c r="A26590" s="1">
        <v>53</v>
      </c>
      <c r="B26590">
        <v>5</v>
      </c>
      <c r="C26590" t="s">
        <v>79</v>
      </c>
      <c r="D26590" s="2">
        <v>1291456</v>
      </c>
      <c r="E26590">
        <v>1</v>
      </c>
      <c r="F26590">
        <v>8</v>
      </c>
      <c r="G26590">
        <v>10</v>
      </c>
      <c r="H26590">
        <v>324</v>
      </c>
      <c r="J26590" t="str">
        <f t="shared" si="0"/>
        <v>53-5</v>
      </c>
    </row>
    <row r="26591" spans="1:10" ht="17" x14ac:dyDescent="0.25">
      <c r="A26591" s="1">
        <v>53</v>
      </c>
      <c r="B26591">
        <v>5</v>
      </c>
      <c r="C26591" t="s">
        <v>80</v>
      </c>
      <c r="D26591" s="2">
        <v>924509</v>
      </c>
      <c r="E26591">
        <v>1</v>
      </c>
      <c r="F26591">
        <v>8</v>
      </c>
      <c r="G26591">
        <v>9</v>
      </c>
      <c r="H26591">
        <v>317</v>
      </c>
      <c r="J26591" t="str">
        <f t="shared" si="0"/>
        <v>53-5</v>
      </c>
    </row>
    <row r="26592" spans="1:10" ht="17" x14ac:dyDescent="0.25">
      <c r="A26592" s="1">
        <v>53</v>
      </c>
      <c r="B26592">
        <v>5</v>
      </c>
      <c r="C26592" t="s">
        <v>167</v>
      </c>
      <c r="D26592" s="2">
        <v>363967</v>
      </c>
      <c r="E26592">
        <v>1</v>
      </c>
      <c r="F26592">
        <v>7</v>
      </c>
      <c r="G26592">
        <v>6</v>
      </c>
      <c r="H26592">
        <v>110</v>
      </c>
      <c r="J26592" t="str">
        <f t="shared" si="0"/>
        <v>53-5</v>
      </c>
    </row>
    <row r="26593" spans="1:10" ht="17" x14ac:dyDescent="0.25">
      <c r="A26593" s="1">
        <v>53</v>
      </c>
      <c r="B26593">
        <v>5</v>
      </c>
      <c r="C26593" t="s">
        <v>42</v>
      </c>
      <c r="D26593" s="2">
        <v>177806</v>
      </c>
      <c r="E26593">
        <v>2</v>
      </c>
      <c r="F26593">
        <v>10</v>
      </c>
      <c r="G26593">
        <v>86</v>
      </c>
      <c r="H26593">
        <v>401</v>
      </c>
      <c r="J26593" t="str">
        <f t="shared" si="0"/>
        <v>53-5</v>
      </c>
    </row>
    <row r="26594" spans="1:10" ht="17" x14ac:dyDescent="0.25">
      <c r="A26594" s="1">
        <v>53</v>
      </c>
      <c r="B26594">
        <v>5</v>
      </c>
      <c r="C26594" t="s">
        <v>81</v>
      </c>
      <c r="D26594" s="2">
        <v>155436</v>
      </c>
      <c r="E26594">
        <v>1</v>
      </c>
      <c r="F26594">
        <v>7</v>
      </c>
      <c r="G26594">
        <v>4</v>
      </c>
      <c r="H26594">
        <v>235</v>
      </c>
      <c r="J26594" t="str">
        <f t="shared" si="0"/>
        <v>53-5</v>
      </c>
    </row>
    <row r="26595" spans="1:10" ht="17" x14ac:dyDescent="0.25">
      <c r="A26595" s="1">
        <v>53</v>
      </c>
      <c r="B26595">
        <v>5</v>
      </c>
      <c r="C26595" t="s">
        <v>46</v>
      </c>
      <c r="D26595" s="2">
        <v>107447</v>
      </c>
      <c r="E26595">
        <v>3</v>
      </c>
      <c r="F26595">
        <v>10</v>
      </c>
      <c r="G26595">
        <v>155</v>
      </c>
      <c r="H26595">
        <v>397</v>
      </c>
      <c r="J26595" t="str">
        <f t="shared" si="0"/>
        <v>53-5</v>
      </c>
    </row>
    <row r="26596" spans="1:10" ht="17" x14ac:dyDescent="0.25">
      <c r="A26596" s="1">
        <v>53</v>
      </c>
      <c r="B26596">
        <v>5</v>
      </c>
      <c r="C26596" t="s">
        <v>44</v>
      </c>
      <c r="D26596" s="2">
        <v>19828</v>
      </c>
      <c r="E26596">
        <v>6</v>
      </c>
      <c r="F26596">
        <v>10</v>
      </c>
      <c r="G26596">
        <v>219</v>
      </c>
      <c r="H26596">
        <v>405</v>
      </c>
      <c r="J26596" t="str">
        <f t="shared" si="0"/>
        <v>53-5</v>
      </c>
    </row>
    <row r="26597" spans="1:10" ht="17" x14ac:dyDescent="0.25">
      <c r="A26597" s="1">
        <v>53</v>
      </c>
      <c r="B26597">
        <v>5</v>
      </c>
      <c r="C26597" t="s">
        <v>78</v>
      </c>
      <c r="D26597" t="s">
        <v>27</v>
      </c>
      <c r="E26597">
        <v>1</v>
      </c>
      <c r="F26597">
        <v>8</v>
      </c>
      <c r="G26597" t="s">
        <v>27</v>
      </c>
      <c r="H26597">
        <v>280</v>
      </c>
      <c r="J26597" t="str">
        <f t="shared" si="0"/>
        <v>53-5</v>
      </c>
    </row>
    <row r="26598" spans="1:10" ht="17" x14ac:dyDescent="0.25">
      <c r="A26598" s="1">
        <v>53</v>
      </c>
      <c r="B26598">
        <v>5</v>
      </c>
      <c r="C26598" t="s">
        <v>86</v>
      </c>
      <c r="D26598" s="2">
        <v>14015</v>
      </c>
      <c r="E26598">
        <v>2</v>
      </c>
      <c r="F26598">
        <v>10</v>
      </c>
      <c r="G26598">
        <v>80</v>
      </c>
      <c r="H26598">
        <v>417</v>
      </c>
      <c r="J26598" t="str">
        <f t="shared" si="0"/>
        <v>53-5</v>
      </c>
    </row>
    <row r="26599" spans="1:10" ht="17" x14ac:dyDescent="0.25">
      <c r="A26599" s="1">
        <v>53</v>
      </c>
      <c r="B26599">
        <v>5</v>
      </c>
      <c r="C26599" t="s">
        <v>89</v>
      </c>
      <c r="D26599" s="2">
        <v>12242</v>
      </c>
      <c r="E26599">
        <v>1</v>
      </c>
      <c r="F26599">
        <v>10</v>
      </c>
      <c r="G26599">
        <v>75</v>
      </c>
      <c r="H26599">
        <v>392</v>
      </c>
      <c r="J26599" t="str">
        <f t="shared" si="0"/>
        <v>53-5</v>
      </c>
    </row>
    <row r="26600" spans="1:10" ht="17" x14ac:dyDescent="0.25">
      <c r="A26600" s="1">
        <v>53</v>
      </c>
      <c r="B26600">
        <v>5</v>
      </c>
      <c r="C26600" t="s">
        <v>49</v>
      </c>
      <c r="D26600" s="2">
        <v>2894</v>
      </c>
      <c r="J26600" t="str">
        <f t="shared" si="0"/>
        <v>53-5</v>
      </c>
    </row>
    <row r="26601" spans="1:10" ht="17" x14ac:dyDescent="0.25">
      <c r="A26601" s="1">
        <v>53</v>
      </c>
      <c r="B26601">
        <v>5</v>
      </c>
      <c r="C26601" t="s">
        <v>50</v>
      </c>
      <c r="D26601">
        <v>706</v>
      </c>
      <c r="J26601" t="str">
        <f t="shared" si="0"/>
        <v>53-5</v>
      </c>
    </row>
    <row r="26602" spans="1:10" ht="17" x14ac:dyDescent="0.25">
      <c r="A26602" s="1">
        <v>53</v>
      </c>
      <c r="B26602">
        <v>5</v>
      </c>
      <c r="C26602" t="s">
        <v>51</v>
      </c>
      <c r="D26602">
        <v>705</v>
      </c>
      <c r="J26602" t="str">
        <f t="shared" si="0"/>
        <v>53-5</v>
      </c>
    </row>
    <row r="26603" spans="1:10" ht="17" x14ac:dyDescent="0.25">
      <c r="A26603" s="1">
        <v>53</v>
      </c>
      <c r="B26603">
        <v>5</v>
      </c>
      <c r="C26603" t="s">
        <v>52</v>
      </c>
      <c r="D26603">
        <v>667</v>
      </c>
      <c r="J26603" t="str">
        <f t="shared" si="0"/>
        <v>53-5</v>
      </c>
    </row>
    <row r="26604" spans="1:10" ht="17" x14ac:dyDescent="0.25">
      <c r="A26604" s="1">
        <v>53</v>
      </c>
      <c r="B26604">
        <v>5</v>
      </c>
      <c r="C26604" t="s">
        <v>53</v>
      </c>
      <c r="D26604">
        <v>477</v>
      </c>
      <c r="J26604" t="str">
        <f t="shared" si="0"/>
        <v>53-5</v>
      </c>
    </row>
    <row r="26605" spans="1:10" ht="17" x14ac:dyDescent="0.25">
      <c r="A26605" s="1">
        <v>53</v>
      </c>
      <c r="B26605">
        <v>5</v>
      </c>
      <c r="C26605" t="s">
        <v>54</v>
      </c>
      <c r="D26605">
        <v>138</v>
      </c>
      <c r="J26605" t="str">
        <f t="shared" si="0"/>
        <v>53-5</v>
      </c>
    </row>
    <row r="26606" spans="1:10" ht="17" x14ac:dyDescent="0.25">
      <c r="A26606" s="1">
        <v>53</v>
      </c>
      <c r="B26606">
        <v>5</v>
      </c>
      <c r="C26606" t="s">
        <v>55</v>
      </c>
      <c r="D26606">
        <v>242</v>
      </c>
      <c r="J26606" t="str">
        <f t="shared" si="0"/>
        <v>53-5</v>
      </c>
    </row>
    <row r="26607" spans="1:10" ht="17" x14ac:dyDescent="0.25">
      <c r="A26607" s="1">
        <v>53</v>
      </c>
      <c r="B26607">
        <v>5</v>
      </c>
      <c r="C26607" t="s">
        <v>56</v>
      </c>
      <c r="D26607">
        <v>115</v>
      </c>
      <c r="J26607" t="str">
        <f t="shared" si="0"/>
        <v>53-5</v>
      </c>
    </row>
    <row r="26608" spans="1:10" ht="17" x14ac:dyDescent="0.25">
      <c r="A26608" s="1">
        <v>53</v>
      </c>
      <c r="B26608">
        <v>5</v>
      </c>
      <c r="C26608" t="s">
        <v>57</v>
      </c>
      <c r="D26608">
        <v>293</v>
      </c>
      <c r="J26608" t="str">
        <f t="shared" si="0"/>
        <v>53-5</v>
      </c>
    </row>
    <row r="26609" spans="1:10" ht="17" x14ac:dyDescent="0.25">
      <c r="A26609" s="1">
        <v>53</v>
      </c>
      <c r="B26609">
        <v>5</v>
      </c>
      <c r="C26609" t="s">
        <v>58</v>
      </c>
      <c r="D26609">
        <v>523</v>
      </c>
      <c r="J26609" t="str">
        <f t="shared" si="0"/>
        <v>53-5</v>
      </c>
    </row>
    <row r="26610" spans="1:10" ht="17" x14ac:dyDescent="0.25">
      <c r="A26610" s="1">
        <v>53</v>
      </c>
      <c r="B26610">
        <v>5</v>
      </c>
      <c r="C26610" t="s">
        <v>59</v>
      </c>
      <c r="D26610">
        <v>338</v>
      </c>
      <c r="J26610" t="str">
        <f t="shared" si="0"/>
        <v>53-5</v>
      </c>
    </row>
    <row r="26611" spans="1:10" ht="17" x14ac:dyDescent="0.25">
      <c r="A26611" s="1">
        <v>53</v>
      </c>
      <c r="B26611">
        <v>5</v>
      </c>
      <c r="C26611" t="s">
        <v>60</v>
      </c>
      <c r="D26611">
        <v>635</v>
      </c>
      <c r="J26611" t="str">
        <f t="shared" si="0"/>
        <v>53-5</v>
      </c>
    </row>
    <row r="26612" spans="1:10" ht="17" x14ac:dyDescent="0.25">
      <c r="A26612" s="1">
        <v>53</v>
      </c>
      <c r="B26612">
        <v>5</v>
      </c>
      <c r="C26612" t="s">
        <v>61</v>
      </c>
      <c r="D26612" s="2">
        <v>829553</v>
      </c>
      <c r="J26612" t="str">
        <f t="shared" si="0"/>
        <v>53-5</v>
      </c>
    </row>
    <row r="26613" spans="1:10" ht="17" x14ac:dyDescent="0.25">
      <c r="A26613" s="1">
        <v>53</v>
      </c>
      <c r="B26613">
        <v>5</v>
      </c>
      <c r="C26613" t="s">
        <v>62</v>
      </c>
      <c r="D26613" s="2">
        <v>107274</v>
      </c>
      <c r="J26613" t="str">
        <f t="shared" si="0"/>
        <v>53-5</v>
      </c>
    </row>
    <row r="26614" spans="1:10" ht="17" x14ac:dyDescent="0.25">
      <c r="A26614" s="1">
        <v>53</v>
      </c>
      <c r="B26614">
        <v>5</v>
      </c>
      <c r="C26614" t="s">
        <v>63</v>
      </c>
      <c r="D26614" s="2">
        <v>456479</v>
      </c>
      <c r="J26614" t="str">
        <f t="shared" si="0"/>
        <v>53-5</v>
      </c>
    </row>
    <row r="26615" spans="1:10" ht="17" x14ac:dyDescent="0.25">
      <c r="A26615" s="1">
        <v>53</v>
      </c>
      <c r="B26615">
        <v>5</v>
      </c>
      <c r="C26615" t="s">
        <v>64</v>
      </c>
      <c r="D26615" s="2">
        <v>59038</v>
      </c>
      <c r="J26615" t="str">
        <f t="shared" si="0"/>
        <v>53-5</v>
      </c>
    </row>
    <row r="26616" spans="1:10" ht="17" x14ac:dyDescent="0.25">
      <c r="A26616" s="1">
        <v>53</v>
      </c>
      <c r="B26616">
        <v>5</v>
      </c>
      <c r="C26616" t="s">
        <v>65</v>
      </c>
      <c r="D26616" s="2">
        <v>3739</v>
      </c>
      <c r="J26616" t="str">
        <f t="shared" si="0"/>
        <v>53-5</v>
      </c>
    </row>
    <row r="26617" spans="1:10" ht="17" x14ac:dyDescent="0.25">
      <c r="A26617" s="1">
        <v>53</v>
      </c>
      <c r="B26617">
        <v>5</v>
      </c>
      <c r="C26617" t="s">
        <v>66</v>
      </c>
      <c r="D26617" s="2">
        <v>3994</v>
      </c>
      <c r="J26617" t="str">
        <f t="shared" si="0"/>
        <v>53-5</v>
      </c>
    </row>
    <row r="26618" spans="1:10" ht="17" x14ac:dyDescent="0.25">
      <c r="A26618" s="1">
        <v>53</v>
      </c>
      <c r="B26618">
        <v>5</v>
      </c>
      <c r="C26618" t="s">
        <v>67</v>
      </c>
      <c r="D26618" s="2">
        <v>6484</v>
      </c>
      <c r="J26618" t="str">
        <f t="shared" si="0"/>
        <v>53-5</v>
      </c>
    </row>
    <row r="26619" spans="1:10" ht="17" x14ac:dyDescent="0.25">
      <c r="A26619" s="1">
        <v>53</v>
      </c>
      <c r="B26619">
        <v>5</v>
      </c>
      <c r="C26619" t="s">
        <v>68</v>
      </c>
      <c r="D26619" s="2">
        <v>1249</v>
      </c>
      <c r="J26619" t="str">
        <f t="shared" si="0"/>
        <v>53-5</v>
      </c>
    </row>
    <row r="26620" spans="1:10" ht="17" x14ac:dyDescent="0.25">
      <c r="A26620" s="1">
        <v>53</v>
      </c>
      <c r="B26620">
        <v>5</v>
      </c>
      <c r="C26620" t="s">
        <v>69</v>
      </c>
      <c r="D26620">
        <v>59.2</v>
      </c>
      <c r="J26620" t="str">
        <f t="shared" si="0"/>
        <v>53-5</v>
      </c>
    </row>
    <row r="26621" spans="1:10" ht="17" x14ac:dyDescent="0.25">
      <c r="A26621" s="1">
        <v>53</v>
      </c>
      <c r="B26621">
        <v>5</v>
      </c>
      <c r="C26621" t="s">
        <v>70</v>
      </c>
      <c r="D26621">
        <v>176</v>
      </c>
      <c r="J26621" t="str">
        <f t="shared" ref="J26621:J26684" si="1">A26621&amp;+-+B26621</f>
        <v>53-5</v>
      </c>
    </row>
    <row r="26622" spans="1:10" ht="17" x14ac:dyDescent="0.25">
      <c r="A26622" s="1">
        <v>53</v>
      </c>
      <c r="B26622">
        <v>5</v>
      </c>
      <c r="C26622" t="s">
        <v>71</v>
      </c>
      <c r="D26622">
        <v>39</v>
      </c>
      <c r="J26622" t="str">
        <f t="shared" si="1"/>
        <v>53-5</v>
      </c>
    </row>
    <row r="26623" spans="1:10" ht="17" x14ac:dyDescent="0.25">
      <c r="A26623" s="1">
        <v>53</v>
      </c>
      <c r="B26623">
        <v>5</v>
      </c>
      <c r="C26623" t="s">
        <v>72</v>
      </c>
      <c r="D26623">
        <v>19</v>
      </c>
      <c r="J26623" t="str">
        <f t="shared" si="1"/>
        <v>53-5</v>
      </c>
    </row>
    <row r="26624" spans="1:10" ht="17" x14ac:dyDescent="0.25">
      <c r="A26624" s="1">
        <v>53</v>
      </c>
      <c r="B26624">
        <v>5</v>
      </c>
      <c r="C26624" t="s">
        <v>73</v>
      </c>
      <c r="D26624">
        <v>4</v>
      </c>
      <c r="J26624" t="str">
        <f t="shared" si="1"/>
        <v>53-5</v>
      </c>
    </row>
    <row r="26625" spans="1:10" ht="17" x14ac:dyDescent="0.25">
      <c r="A26625" s="1">
        <v>53</v>
      </c>
      <c r="B26625">
        <v>5</v>
      </c>
      <c r="C26625" t="s">
        <v>74</v>
      </c>
      <c r="D26625" s="2">
        <v>12078</v>
      </c>
      <c r="J26625" t="str">
        <f t="shared" si="1"/>
        <v>53-5</v>
      </c>
    </row>
    <row r="26626" spans="1:10" ht="17" x14ac:dyDescent="0.25">
      <c r="A26626" s="1">
        <v>53</v>
      </c>
      <c r="B26626">
        <v>5</v>
      </c>
      <c r="C26626" t="s">
        <v>75</v>
      </c>
      <c r="D26626">
        <v>62</v>
      </c>
      <c r="J26626" t="str">
        <f t="shared" si="1"/>
        <v>53-5</v>
      </c>
    </row>
    <row r="26627" spans="1:10" ht="17" x14ac:dyDescent="0.25">
      <c r="A26627" s="1">
        <v>53</v>
      </c>
      <c r="B26627">
        <v>5</v>
      </c>
      <c r="C26627" t="s">
        <v>76</v>
      </c>
      <c r="D26627">
        <v>178</v>
      </c>
      <c r="J26627" t="str">
        <f t="shared" si="1"/>
        <v>53-5</v>
      </c>
    </row>
    <row r="26628" spans="1:10" ht="17" x14ac:dyDescent="0.25">
      <c r="A26628" s="1">
        <v>53</v>
      </c>
      <c r="B26628">
        <v>6</v>
      </c>
      <c r="C26628" t="s">
        <v>9</v>
      </c>
      <c r="D26628" s="2">
        <v>4218</v>
      </c>
      <c r="J26628" t="str">
        <f t="shared" si="1"/>
        <v>53-6</v>
      </c>
    </row>
    <row r="26629" spans="1:10" ht="17" x14ac:dyDescent="0.25">
      <c r="A26629" s="1">
        <v>53</v>
      </c>
      <c r="B26629">
        <v>6</v>
      </c>
      <c r="C26629" t="s">
        <v>10</v>
      </c>
      <c r="D26629" s="2">
        <v>2533</v>
      </c>
      <c r="J26629" t="str">
        <f t="shared" si="1"/>
        <v>53-6</v>
      </c>
    </row>
    <row r="26630" spans="1:10" ht="17" x14ac:dyDescent="0.25">
      <c r="A26630" s="1">
        <v>53</v>
      </c>
      <c r="B26630">
        <v>6</v>
      </c>
      <c r="C26630" t="s">
        <v>11</v>
      </c>
      <c r="D26630" s="2">
        <v>197926</v>
      </c>
      <c r="J26630" t="str">
        <f t="shared" si="1"/>
        <v>53-6</v>
      </c>
    </row>
    <row r="26631" spans="1:10" ht="17" x14ac:dyDescent="0.25">
      <c r="A26631" s="1">
        <v>53</v>
      </c>
      <c r="B26631">
        <v>6</v>
      </c>
      <c r="C26631" t="s">
        <v>12</v>
      </c>
      <c r="D26631">
        <v>78</v>
      </c>
      <c r="J26631" t="str">
        <f t="shared" si="1"/>
        <v>53-6</v>
      </c>
    </row>
    <row r="26632" spans="1:10" ht="17" x14ac:dyDescent="0.25">
      <c r="A26632" s="1">
        <v>53</v>
      </c>
      <c r="B26632">
        <v>6</v>
      </c>
      <c r="C26632" t="s">
        <v>13</v>
      </c>
      <c r="D26632" s="2">
        <v>15406</v>
      </c>
      <c r="J26632" t="str">
        <f t="shared" si="1"/>
        <v>53-6</v>
      </c>
    </row>
    <row r="26633" spans="1:10" ht="17" x14ac:dyDescent="0.25">
      <c r="A26633" s="1">
        <v>53</v>
      </c>
      <c r="B26633">
        <v>6</v>
      </c>
      <c r="C26633" t="s">
        <v>14</v>
      </c>
      <c r="D26633" s="2">
        <v>86682000</v>
      </c>
      <c r="J26633" t="str">
        <f t="shared" si="1"/>
        <v>53-6</v>
      </c>
    </row>
    <row r="26634" spans="1:10" ht="17" x14ac:dyDescent="0.25">
      <c r="A26634" s="1">
        <v>53</v>
      </c>
      <c r="B26634">
        <v>6</v>
      </c>
      <c r="C26634" t="s">
        <v>15</v>
      </c>
      <c r="D26634" s="2">
        <v>34221</v>
      </c>
      <c r="J26634" t="str">
        <f t="shared" si="1"/>
        <v>53-6</v>
      </c>
    </row>
    <row r="26635" spans="1:10" ht="17" x14ac:dyDescent="0.25">
      <c r="A26635" s="1">
        <v>53</v>
      </c>
      <c r="B26635">
        <v>6</v>
      </c>
      <c r="C26635" t="s">
        <v>16</v>
      </c>
      <c r="D26635" s="2">
        <v>10533000</v>
      </c>
      <c r="J26635" t="str">
        <f t="shared" si="1"/>
        <v>53-6</v>
      </c>
    </row>
    <row r="26636" spans="1:10" ht="17" x14ac:dyDescent="0.25">
      <c r="A26636" s="1">
        <v>53</v>
      </c>
      <c r="B26636">
        <v>6</v>
      </c>
      <c r="C26636" t="s">
        <v>17</v>
      </c>
      <c r="D26636" s="2">
        <v>390000</v>
      </c>
      <c r="J26636" t="str">
        <f t="shared" si="1"/>
        <v>53-6</v>
      </c>
    </row>
    <row r="26637" spans="1:10" ht="17" x14ac:dyDescent="0.25">
      <c r="A26637" s="1">
        <v>53</v>
      </c>
      <c r="B26637">
        <v>6</v>
      </c>
      <c r="C26637" t="s">
        <v>18</v>
      </c>
      <c r="D26637" s="2">
        <v>4432</v>
      </c>
      <c r="J26637" t="str">
        <f t="shared" si="1"/>
        <v>53-6</v>
      </c>
    </row>
    <row r="26638" spans="1:10" ht="17" x14ac:dyDescent="0.25">
      <c r="A26638" s="1">
        <v>53</v>
      </c>
      <c r="B26638">
        <v>6</v>
      </c>
      <c r="C26638" t="s">
        <v>19</v>
      </c>
      <c r="D26638" s="2">
        <v>86682</v>
      </c>
      <c r="E26638">
        <v>8</v>
      </c>
      <c r="F26638">
        <v>10</v>
      </c>
      <c r="G26638">
        <v>280</v>
      </c>
      <c r="H26638">
        <v>430</v>
      </c>
      <c r="J26638" t="str">
        <f t="shared" si="1"/>
        <v>53-6</v>
      </c>
    </row>
    <row r="26639" spans="1:10" ht="17" x14ac:dyDescent="0.25">
      <c r="A26639" s="1">
        <v>53</v>
      </c>
      <c r="B26639">
        <v>6</v>
      </c>
      <c r="C26639" t="s">
        <v>20</v>
      </c>
      <c r="D26639" t="s">
        <v>27</v>
      </c>
      <c r="E26639">
        <v>8</v>
      </c>
      <c r="F26639">
        <v>10</v>
      </c>
      <c r="G26639" t="s">
        <v>27</v>
      </c>
      <c r="H26639">
        <v>429</v>
      </c>
      <c r="J26639" t="str">
        <f t="shared" si="1"/>
        <v>53-6</v>
      </c>
    </row>
    <row r="26640" spans="1:10" ht="17" x14ac:dyDescent="0.25">
      <c r="A26640" s="1">
        <v>53</v>
      </c>
      <c r="B26640">
        <v>6</v>
      </c>
      <c r="C26640" t="s">
        <v>21</v>
      </c>
      <c r="D26640" t="s">
        <v>27</v>
      </c>
      <c r="E26640">
        <v>8</v>
      </c>
      <c r="F26640">
        <v>10</v>
      </c>
      <c r="G26640" t="s">
        <v>27</v>
      </c>
      <c r="H26640">
        <v>423</v>
      </c>
      <c r="J26640" t="str">
        <f t="shared" si="1"/>
        <v>53-6</v>
      </c>
    </row>
    <row r="26641" spans="1:10" ht="17" x14ac:dyDescent="0.25">
      <c r="A26641" s="1">
        <v>53</v>
      </c>
      <c r="B26641">
        <v>6</v>
      </c>
      <c r="C26641" t="s">
        <v>22</v>
      </c>
      <c r="D26641" t="s">
        <v>27</v>
      </c>
      <c r="E26641">
        <v>7</v>
      </c>
      <c r="F26641">
        <v>9</v>
      </c>
      <c r="G26641" t="s">
        <v>27</v>
      </c>
      <c r="H26641">
        <v>387</v>
      </c>
      <c r="J26641" t="str">
        <f t="shared" si="1"/>
        <v>53-6</v>
      </c>
    </row>
    <row r="26642" spans="1:10" ht="17" x14ac:dyDescent="0.25">
      <c r="A26642" s="1">
        <v>53</v>
      </c>
      <c r="B26642">
        <v>6</v>
      </c>
      <c r="C26642" t="s">
        <v>23</v>
      </c>
      <c r="H26642">
        <v>100</v>
      </c>
      <c r="J26642" t="str">
        <f t="shared" si="1"/>
        <v>53-6</v>
      </c>
    </row>
    <row r="26643" spans="1:10" ht="17" x14ac:dyDescent="0.25">
      <c r="A26643" s="1">
        <v>53</v>
      </c>
      <c r="B26643">
        <v>6</v>
      </c>
      <c r="C26643" t="s">
        <v>24</v>
      </c>
      <c r="H26643">
        <v>108</v>
      </c>
      <c r="J26643" t="str">
        <f t="shared" si="1"/>
        <v>53-6</v>
      </c>
    </row>
    <row r="26644" spans="1:10" ht="17" x14ac:dyDescent="0.25">
      <c r="A26644" s="1">
        <v>53</v>
      </c>
      <c r="B26644">
        <v>6</v>
      </c>
      <c r="C26644" t="s">
        <v>25</v>
      </c>
      <c r="D26644" s="2">
        <v>7741</v>
      </c>
      <c r="E26644">
        <v>7</v>
      </c>
      <c r="F26644">
        <v>10</v>
      </c>
      <c r="G26644">
        <v>187</v>
      </c>
      <c r="H26644">
        <v>412</v>
      </c>
      <c r="J26644" t="str">
        <f t="shared" si="1"/>
        <v>53-6</v>
      </c>
    </row>
    <row r="26645" spans="1:10" ht="17" x14ac:dyDescent="0.25">
      <c r="A26645" s="1">
        <v>53</v>
      </c>
      <c r="B26645">
        <v>6</v>
      </c>
      <c r="C26645" t="s">
        <v>26</v>
      </c>
      <c r="D26645" s="2">
        <v>2874</v>
      </c>
      <c r="E26645">
        <v>7</v>
      </c>
      <c r="F26645">
        <v>10</v>
      </c>
      <c r="G26645">
        <v>203</v>
      </c>
      <c r="H26645">
        <v>405</v>
      </c>
      <c r="J26645" t="str">
        <f t="shared" si="1"/>
        <v>53-6</v>
      </c>
    </row>
    <row r="26646" spans="1:10" ht="17" x14ac:dyDescent="0.25">
      <c r="A26646" s="1">
        <v>53</v>
      </c>
      <c r="B26646">
        <v>6</v>
      </c>
      <c r="C26646" t="s">
        <v>28</v>
      </c>
      <c r="D26646" t="s">
        <v>27</v>
      </c>
      <c r="E26646">
        <v>8</v>
      </c>
      <c r="F26646">
        <v>10</v>
      </c>
      <c r="G26646" t="s">
        <v>27</v>
      </c>
      <c r="H26646">
        <v>423</v>
      </c>
      <c r="J26646" t="str">
        <f t="shared" si="1"/>
        <v>53-6</v>
      </c>
    </row>
    <row r="26647" spans="1:10" ht="17" x14ac:dyDescent="0.25">
      <c r="A26647" s="1">
        <v>53</v>
      </c>
      <c r="B26647">
        <v>6</v>
      </c>
      <c r="C26647" t="s">
        <v>29</v>
      </c>
      <c r="D26647" t="s">
        <v>27</v>
      </c>
      <c r="E26647">
        <v>3</v>
      </c>
      <c r="F26647">
        <v>10</v>
      </c>
      <c r="G26647" t="s">
        <v>27</v>
      </c>
      <c r="H26647">
        <v>332</v>
      </c>
      <c r="J26647" t="str">
        <f t="shared" si="1"/>
        <v>53-6</v>
      </c>
    </row>
    <row r="26648" spans="1:10" ht="17" x14ac:dyDescent="0.25">
      <c r="A26648" s="1">
        <v>53</v>
      </c>
      <c r="B26648">
        <v>6</v>
      </c>
      <c r="C26648" t="s">
        <v>30</v>
      </c>
      <c r="D26648" s="2">
        <v>2290</v>
      </c>
      <c r="E26648">
        <v>7</v>
      </c>
      <c r="F26648">
        <v>10</v>
      </c>
      <c r="G26648">
        <v>269</v>
      </c>
      <c r="H26648">
        <v>398</v>
      </c>
      <c r="J26648" t="str">
        <f t="shared" si="1"/>
        <v>53-6</v>
      </c>
    </row>
    <row r="26649" spans="1:10" ht="17" x14ac:dyDescent="0.25">
      <c r="A26649" s="1">
        <v>53</v>
      </c>
      <c r="B26649">
        <v>6</v>
      </c>
      <c r="C26649" t="s">
        <v>31</v>
      </c>
      <c r="D26649">
        <v>494</v>
      </c>
      <c r="E26649">
        <v>8</v>
      </c>
      <c r="F26649">
        <v>10</v>
      </c>
      <c r="G26649">
        <v>253</v>
      </c>
      <c r="H26649">
        <v>405</v>
      </c>
      <c r="J26649" t="str">
        <f t="shared" si="1"/>
        <v>53-6</v>
      </c>
    </row>
    <row r="26650" spans="1:10" ht="17" x14ac:dyDescent="0.25">
      <c r="A26650" s="1">
        <v>53</v>
      </c>
      <c r="B26650">
        <v>6</v>
      </c>
      <c r="C26650" t="s">
        <v>32</v>
      </c>
      <c r="D26650" t="s">
        <v>27</v>
      </c>
      <c r="E26650">
        <v>7</v>
      </c>
      <c r="F26650">
        <v>10</v>
      </c>
      <c r="G26650" t="s">
        <v>27</v>
      </c>
      <c r="H26650">
        <v>393</v>
      </c>
      <c r="J26650" t="str">
        <f t="shared" si="1"/>
        <v>53-6</v>
      </c>
    </row>
    <row r="26651" spans="1:10" ht="17" x14ac:dyDescent="0.25">
      <c r="A26651" s="1">
        <v>53</v>
      </c>
      <c r="B26651">
        <v>6</v>
      </c>
      <c r="C26651" t="s">
        <v>33</v>
      </c>
      <c r="D26651" t="s">
        <v>27</v>
      </c>
      <c r="E26651">
        <v>7</v>
      </c>
      <c r="F26651">
        <v>9</v>
      </c>
      <c r="G26651" t="s">
        <v>27</v>
      </c>
      <c r="H26651">
        <v>310</v>
      </c>
      <c r="J26651" t="str">
        <f t="shared" si="1"/>
        <v>53-6</v>
      </c>
    </row>
    <row r="26652" spans="1:10" ht="17" x14ac:dyDescent="0.25">
      <c r="A26652" s="1">
        <v>53</v>
      </c>
      <c r="B26652">
        <v>6</v>
      </c>
      <c r="C26652" t="s">
        <v>34</v>
      </c>
      <c r="D26652">
        <v>324</v>
      </c>
      <c r="E26652">
        <v>3</v>
      </c>
      <c r="F26652">
        <v>10</v>
      </c>
      <c r="G26652">
        <v>205</v>
      </c>
      <c r="H26652">
        <v>365</v>
      </c>
      <c r="J26652" t="str">
        <f t="shared" si="1"/>
        <v>53-6</v>
      </c>
    </row>
    <row r="26653" spans="1:10" ht="17" x14ac:dyDescent="0.25">
      <c r="A26653" s="1">
        <v>53</v>
      </c>
      <c r="B26653">
        <v>6</v>
      </c>
      <c r="C26653" t="s">
        <v>35</v>
      </c>
      <c r="D26653">
        <v>370</v>
      </c>
      <c r="E26653">
        <v>7</v>
      </c>
      <c r="F26653">
        <v>10</v>
      </c>
      <c r="G26653">
        <v>232</v>
      </c>
      <c r="H26653">
        <v>387</v>
      </c>
      <c r="J26653" t="str">
        <f t="shared" si="1"/>
        <v>53-6</v>
      </c>
    </row>
    <row r="26654" spans="1:10" ht="17" x14ac:dyDescent="0.25">
      <c r="A26654" s="1">
        <v>53</v>
      </c>
      <c r="B26654">
        <v>6</v>
      </c>
      <c r="C26654" t="s">
        <v>36</v>
      </c>
      <c r="D26654">
        <v>692</v>
      </c>
      <c r="E26654">
        <v>8</v>
      </c>
      <c r="F26654">
        <v>10</v>
      </c>
      <c r="G26654">
        <v>286</v>
      </c>
      <c r="H26654">
        <v>402</v>
      </c>
      <c r="J26654" t="str">
        <f t="shared" si="1"/>
        <v>53-6</v>
      </c>
    </row>
    <row r="26655" spans="1:10" ht="17" x14ac:dyDescent="0.25">
      <c r="A26655" s="1">
        <v>53</v>
      </c>
      <c r="B26655">
        <v>6</v>
      </c>
      <c r="C26655" t="s">
        <v>37</v>
      </c>
      <c r="D26655" s="2">
        <v>40804</v>
      </c>
      <c r="E26655">
        <v>1</v>
      </c>
      <c r="F26655">
        <v>10</v>
      </c>
      <c r="G26655">
        <v>9</v>
      </c>
      <c r="H26655">
        <v>336</v>
      </c>
      <c r="J26655" t="str">
        <f t="shared" si="1"/>
        <v>53-6</v>
      </c>
    </row>
    <row r="26656" spans="1:10" ht="17" x14ac:dyDescent="0.25">
      <c r="A26656" s="1">
        <v>53</v>
      </c>
      <c r="B26656">
        <v>6</v>
      </c>
      <c r="C26656" t="s">
        <v>38</v>
      </c>
      <c r="D26656">
        <v>320</v>
      </c>
      <c r="E26656">
        <v>7</v>
      </c>
      <c r="F26656">
        <v>10</v>
      </c>
      <c r="G26656">
        <v>262</v>
      </c>
      <c r="H26656">
        <v>413</v>
      </c>
      <c r="J26656" t="str">
        <f t="shared" si="1"/>
        <v>53-6</v>
      </c>
    </row>
    <row r="26657" spans="1:10" ht="17" x14ac:dyDescent="0.25">
      <c r="A26657" s="1">
        <v>53</v>
      </c>
      <c r="B26657">
        <v>6</v>
      </c>
      <c r="C26657" t="s">
        <v>42</v>
      </c>
      <c r="D26657" s="2">
        <v>21885</v>
      </c>
      <c r="E26657">
        <v>7</v>
      </c>
      <c r="F26657">
        <v>10</v>
      </c>
      <c r="G26657">
        <v>240</v>
      </c>
      <c r="H26657">
        <v>401</v>
      </c>
      <c r="J26657" t="str">
        <f t="shared" si="1"/>
        <v>53-6</v>
      </c>
    </row>
    <row r="26658" spans="1:10" ht="17" x14ac:dyDescent="0.25">
      <c r="A26658" s="1">
        <v>53</v>
      </c>
      <c r="B26658">
        <v>6</v>
      </c>
      <c r="C26658" t="s">
        <v>82</v>
      </c>
      <c r="D26658" s="2">
        <v>7153</v>
      </c>
      <c r="E26658">
        <v>5</v>
      </c>
      <c r="F26658">
        <v>10</v>
      </c>
      <c r="G26658">
        <v>103</v>
      </c>
      <c r="H26658">
        <v>412</v>
      </c>
      <c r="J26658" t="str">
        <f t="shared" si="1"/>
        <v>53-6</v>
      </c>
    </row>
    <row r="26659" spans="1:10" ht="17" x14ac:dyDescent="0.25">
      <c r="A26659" s="1">
        <v>53</v>
      </c>
      <c r="B26659">
        <v>6</v>
      </c>
      <c r="C26659" t="s">
        <v>590</v>
      </c>
      <c r="D26659" s="2">
        <v>5520</v>
      </c>
      <c r="E26659">
        <v>3</v>
      </c>
      <c r="F26659">
        <v>10</v>
      </c>
      <c r="G26659">
        <v>13</v>
      </c>
      <c r="H26659">
        <v>261</v>
      </c>
      <c r="J26659" t="str">
        <f t="shared" si="1"/>
        <v>53-6</v>
      </c>
    </row>
    <row r="26660" spans="1:10" ht="17" x14ac:dyDescent="0.25">
      <c r="A26660" s="1">
        <v>53</v>
      </c>
      <c r="B26660">
        <v>6</v>
      </c>
      <c r="C26660" t="s">
        <v>79</v>
      </c>
      <c r="D26660" t="s">
        <v>27</v>
      </c>
      <c r="E26660">
        <v>7</v>
      </c>
      <c r="F26660">
        <v>8</v>
      </c>
      <c r="G26660">
        <v>223</v>
      </c>
      <c r="H26660">
        <v>324</v>
      </c>
      <c r="J26660" t="str">
        <f t="shared" si="1"/>
        <v>53-6</v>
      </c>
    </row>
    <row r="26661" spans="1:10" ht="17" x14ac:dyDescent="0.25">
      <c r="A26661" s="1">
        <v>53</v>
      </c>
      <c r="B26661">
        <v>6</v>
      </c>
      <c r="C26661" t="s">
        <v>80</v>
      </c>
      <c r="D26661" s="2">
        <v>2359</v>
      </c>
      <c r="E26661">
        <v>6</v>
      </c>
      <c r="F26661">
        <v>8</v>
      </c>
      <c r="G26661">
        <v>216</v>
      </c>
      <c r="H26661">
        <v>317</v>
      </c>
      <c r="J26661" t="str">
        <f t="shared" si="1"/>
        <v>53-6</v>
      </c>
    </row>
    <row r="26662" spans="1:10" ht="17" x14ac:dyDescent="0.25">
      <c r="A26662" s="1">
        <v>53</v>
      </c>
      <c r="B26662">
        <v>6</v>
      </c>
      <c r="C26662" t="s">
        <v>46</v>
      </c>
      <c r="D26662" s="2">
        <v>17552</v>
      </c>
      <c r="E26662">
        <v>7</v>
      </c>
      <c r="F26662">
        <v>10</v>
      </c>
      <c r="G26662">
        <v>258</v>
      </c>
      <c r="H26662">
        <v>397</v>
      </c>
      <c r="J26662" t="str">
        <f t="shared" si="1"/>
        <v>53-6</v>
      </c>
    </row>
    <row r="26663" spans="1:10" ht="17" x14ac:dyDescent="0.25">
      <c r="A26663" s="1">
        <v>53</v>
      </c>
      <c r="B26663">
        <v>6</v>
      </c>
      <c r="C26663" t="s">
        <v>44</v>
      </c>
      <c r="D26663" s="2">
        <v>16331</v>
      </c>
      <c r="E26663">
        <v>8</v>
      </c>
      <c r="F26663">
        <v>10</v>
      </c>
      <c r="G26663">
        <v>233</v>
      </c>
      <c r="H26663">
        <v>405</v>
      </c>
      <c r="J26663" t="str">
        <f t="shared" si="1"/>
        <v>53-6</v>
      </c>
    </row>
    <row r="26664" spans="1:10" ht="17" x14ac:dyDescent="0.25">
      <c r="A26664" s="1">
        <v>53</v>
      </c>
      <c r="B26664">
        <v>6</v>
      </c>
      <c r="C26664" t="s">
        <v>86</v>
      </c>
      <c r="D26664" s="2">
        <v>4389</v>
      </c>
      <c r="E26664">
        <v>6</v>
      </c>
      <c r="F26664">
        <v>10</v>
      </c>
      <c r="G26664">
        <v>228</v>
      </c>
      <c r="H26664">
        <v>417</v>
      </c>
      <c r="J26664" t="str">
        <f t="shared" si="1"/>
        <v>53-6</v>
      </c>
    </row>
    <row r="26665" spans="1:10" ht="17" x14ac:dyDescent="0.25">
      <c r="A26665" s="1">
        <v>53</v>
      </c>
      <c r="B26665">
        <v>6</v>
      </c>
      <c r="C26665" t="s">
        <v>47</v>
      </c>
      <c r="D26665" s="2">
        <v>3188</v>
      </c>
      <c r="E26665">
        <v>7</v>
      </c>
      <c r="F26665">
        <v>9</v>
      </c>
      <c r="G26665">
        <v>198</v>
      </c>
      <c r="H26665">
        <v>361</v>
      </c>
      <c r="J26665" t="str">
        <f t="shared" si="1"/>
        <v>53-6</v>
      </c>
    </row>
    <row r="26666" spans="1:10" ht="17" x14ac:dyDescent="0.25">
      <c r="A26666" s="1">
        <v>53</v>
      </c>
      <c r="B26666">
        <v>6</v>
      </c>
      <c r="C26666" t="s">
        <v>89</v>
      </c>
      <c r="D26666" s="2">
        <v>2869</v>
      </c>
      <c r="E26666">
        <v>6</v>
      </c>
      <c r="F26666">
        <v>10</v>
      </c>
      <c r="G26666">
        <v>198</v>
      </c>
      <c r="H26666">
        <v>392</v>
      </c>
      <c r="J26666" t="str">
        <f t="shared" si="1"/>
        <v>53-6</v>
      </c>
    </row>
    <row r="26667" spans="1:10" ht="17" x14ac:dyDescent="0.25">
      <c r="A26667" s="1">
        <v>53</v>
      </c>
      <c r="B26667">
        <v>6</v>
      </c>
      <c r="C26667" t="s">
        <v>49</v>
      </c>
      <c r="D26667">
        <v>972</v>
      </c>
      <c r="J26667" t="str">
        <f t="shared" si="1"/>
        <v>53-6</v>
      </c>
    </row>
    <row r="26668" spans="1:10" ht="17" x14ac:dyDescent="0.25">
      <c r="A26668" s="1">
        <v>53</v>
      </c>
      <c r="B26668">
        <v>6</v>
      </c>
      <c r="C26668" t="s">
        <v>50</v>
      </c>
      <c r="D26668">
        <v>404</v>
      </c>
      <c r="J26668" t="str">
        <f t="shared" si="1"/>
        <v>53-6</v>
      </c>
    </row>
    <row r="26669" spans="1:10" ht="17" x14ac:dyDescent="0.25">
      <c r="A26669" s="1">
        <v>53</v>
      </c>
      <c r="B26669">
        <v>6</v>
      </c>
      <c r="C26669" t="s">
        <v>51</v>
      </c>
      <c r="D26669">
        <v>359</v>
      </c>
      <c r="J26669" t="str">
        <f t="shared" si="1"/>
        <v>53-6</v>
      </c>
    </row>
    <row r="26670" spans="1:10" ht="17" x14ac:dyDescent="0.25">
      <c r="A26670" s="1">
        <v>53</v>
      </c>
      <c r="B26670">
        <v>6</v>
      </c>
      <c r="C26670" t="s">
        <v>52</v>
      </c>
      <c r="D26670">
        <v>305</v>
      </c>
      <c r="J26670" t="str">
        <f t="shared" si="1"/>
        <v>53-6</v>
      </c>
    </row>
    <row r="26671" spans="1:10" ht="17" x14ac:dyDescent="0.25">
      <c r="A26671" s="1">
        <v>53</v>
      </c>
      <c r="B26671">
        <v>6</v>
      </c>
      <c r="C26671" t="s">
        <v>53</v>
      </c>
      <c r="D26671">
        <v>199</v>
      </c>
      <c r="J26671" t="str">
        <f t="shared" si="1"/>
        <v>53-6</v>
      </c>
    </row>
    <row r="26672" spans="1:10" ht="17" x14ac:dyDescent="0.25">
      <c r="A26672" s="1">
        <v>53</v>
      </c>
      <c r="B26672">
        <v>6</v>
      </c>
      <c r="C26672" t="s">
        <v>54</v>
      </c>
      <c r="D26672">
        <v>44</v>
      </c>
      <c r="J26672" t="str">
        <f t="shared" si="1"/>
        <v>53-6</v>
      </c>
    </row>
    <row r="26673" spans="1:10" ht="17" x14ac:dyDescent="0.25">
      <c r="A26673" s="1">
        <v>53</v>
      </c>
      <c r="B26673">
        <v>6</v>
      </c>
      <c r="C26673" t="s">
        <v>55</v>
      </c>
      <c r="D26673">
        <v>62</v>
      </c>
      <c r="J26673" t="str">
        <f t="shared" si="1"/>
        <v>53-6</v>
      </c>
    </row>
    <row r="26674" spans="1:10" ht="17" x14ac:dyDescent="0.25">
      <c r="A26674" s="1">
        <v>53</v>
      </c>
      <c r="B26674">
        <v>6</v>
      </c>
      <c r="C26674" t="s">
        <v>56</v>
      </c>
      <c r="D26674">
        <v>26</v>
      </c>
      <c r="J26674" t="str">
        <f t="shared" si="1"/>
        <v>53-6</v>
      </c>
    </row>
    <row r="26675" spans="1:10" ht="17" x14ac:dyDescent="0.25">
      <c r="A26675" s="1">
        <v>53</v>
      </c>
      <c r="B26675">
        <v>6</v>
      </c>
      <c r="C26675" t="s">
        <v>57</v>
      </c>
      <c r="D26675">
        <v>49</v>
      </c>
      <c r="J26675" t="str">
        <f t="shared" si="1"/>
        <v>53-6</v>
      </c>
    </row>
    <row r="26676" spans="1:10" ht="17" x14ac:dyDescent="0.25">
      <c r="A26676" s="1">
        <v>53</v>
      </c>
      <c r="B26676">
        <v>6</v>
      </c>
      <c r="C26676" t="s">
        <v>58</v>
      </c>
      <c r="D26676">
        <v>55</v>
      </c>
      <c r="J26676" t="str">
        <f t="shared" si="1"/>
        <v>53-6</v>
      </c>
    </row>
    <row r="26677" spans="1:10" ht="17" x14ac:dyDescent="0.25">
      <c r="A26677" s="1">
        <v>53</v>
      </c>
      <c r="B26677">
        <v>6</v>
      </c>
      <c r="C26677" t="s">
        <v>59</v>
      </c>
      <c r="D26677">
        <v>24</v>
      </c>
      <c r="J26677" t="str">
        <f t="shared" si="1"/>
        <v>53-6</v>
      </c>
    </row>
    <row r="26678" spans="1:10" ht="17" x14ac:dyDescent="0.25">
      <c r="A26678" s="1">
        <v>53</v>
      </c>
      <c r="B26678">
        <v>6</v>
      </c>
      <c r="C26678" t="s">
        <v>60</v>
      </c>
      <c r="D26678">
        <v>34</v>
      </c>
      <c r="J26678" t="str">
        <f t="shared" si="1"/>
        <v>53-6</v>
      </c>
    </row>
    <row r="26679" spans="1:10" ht="17" x14ac:dyDescent="0.25">
      <c r="A26679" s="1">
        <v>53</v>
      </c>
      <c r="B26679">
        <v>6</v>
      </c>
      <c r="C26679" t="s">
        <v>61</v>
      </c>
      <c r="D26679" s="2">
        <v>96777</v>
      </c>
      <c r="J26679" t="str">
        <f t="shared" si="1"/>
        <v>53-6</v>
      </c>
    </row>
    <row r="26680" spans="1:10" ht="17" x14ac:dyDescent="0.25">
      <c r="A26680" s="1">
        <v>53</v>
      </c>
      <c r="B26680">
        <v>6</v>
      </c>
      <c r="C26680" t="s">
        <v>62</v>
      </c>
      <c r="D26680" s="2">
        <v>38206</v>
      </c>
      <c r="J26680" t="str">
        <f t="shared" si="1"/>
        <v>53-6</v>
      </c>
    </row>
    <row r="26681" spans="1:10" ht="17" x14ac:dyDescent="0.25">
      <c r="A26681" s="1">
        <v>53</v>
      </c>
      <c r="B26681">
        <v>6</v>
      </c>
      <c r="C26681" t="s">
        <v>63</v>
      </c>
      <c r="D26681" t="s">
        <v>27</v>
      </c>
      <c r="J26681" t="str">
        <f t="shared" si="1"/>
        <v>53-6</v>
      </c>
    </row>
    <row r="26682" spans="1:10" ht="17" x14ac:dyDescent="0.25">
      <c r="A26682" s="1">
        <v>53</v>
      </c>
      <c r="B26682">
        <v>6</v>
      </c>
      <c r="C26682" t="s">
        <v>64</v>
      </c>
      <c r="D26682" t="s">
        <v>27</v>
      </c>
      <c r="J26682" t="str">
        <f t="shared" si="1"/>
        <v>53-6</v>
      </c>
    </row>
    <row r="26683" spans="1:10" ht="17" x14ac:dyDescent="0.25">
      <c r="A26683" s="1">
        <v>53</v>
      </c>
      <c r="B26683">
        <v>6</v>
      </c>
      <c r="C26683" t="s">
        <v>65</v>
      </c>
      <c r="D26683" s="2">
        <v>1145</v>
      </c>
      <c r="J26683" t="str">
        <f t="shared" si="1"/>
        <v>53-6</v>
      </c>
    </row>
    <row r="26684" spans="1:10" ht="17" x14ac:dyDescent="0.25">
      <c r="A26684" s="1">
        <v>53</v>
      </c>
      <c r="B26684">
        <v>6</v>
      </c>
      <c r="C26684" t="s">
        <v>66</v>
      </c>
      <c r="D26684" s="2">
        <v>1388</v>
      </c>
      <c r="J26684" t="str">
        <f t="shared" si="1"/>
        <v>53-6</v>
      </c>
    </row>
    <row r="26685" spans="1:10" ht="17" x14ac:dyDescent="0.25">
      <c r="A26685" s="1">
        <v>53</v>
      </c>
      <c r="B26685">
        <v>6</v>
      </c>
      <c r="C26685" t="s">
        <v>67</v>
      </c>
      <c r="D26685" s="2">
        <v>1782</v>
      </c>
      <c r="J26685" t="str">
        <f t="shared" ref="J26685:J26748" si="2">A26685&amp;+-+B26685</f>
        <v>53-6</v>
      </c>
    </row>
    <row r="26686" spans="1:10" ht="17" x14ac:dyDescent="0.25">
      <c r="A26686" s="1">
        <v>53</v>
      </c>
      <c r="B26686">
        <v>6</v>
      </c>
      <c r="C26686" t="s">
        <v>68</v>
      </c>
      <c r="D26686">
        <v>751</v>
      </c>
      <c r="J26686" t="str">
        <f t="shared" si="2"/>
        <v>53-6</v>
      </c>
    </row>
    <row r="26687" spans="1:10" ht="17" x14ac:dyDescent="0.25">
      <c r="A26687" s="1">
        <v>53</v>
      </c>
      <c r="B26687">
        <v>6</v>
      </c>
      <c r="C26687" t="s">
        <v>69</v>
      </c>
      <c r="D26687">
        <v>59.4</v>
      </c>
      <c r="J26687" t="str">
        <f t="shared" si="2"/>
        <v>53-6</v>
      </c>
    </row>
    <row r="26688" spans="1:10" ht="17" x14ac:dyDescent="0.25">
      <c r="A26688" s="1">
        <v>53</v>
      </c>
      <c r="B26688">
        <v>6</v>
      </c>
      <c r="C26688" t="s">
        <v>70</v>
      </c>
      <c r="D26688">
        <v>69</v>
      </c>
      <c r="J26688" t="str">
        <f t="shared" si="2"/>
        <v>53-6</v>
      </c>
    </row>
    <row r="26689" spans="1:10" ht="17" x14ac:dyDescent="0.25">
      <c r="A26689" s="1">
        <v>53</v>
      </c>
      <c r="B26689">
        <v>6</v>
      </c>
      <c r="C26689" t="s">
        <v>71</v>
      </c>
      <c r="D26689">
        <v>71</v>
      </c>
      <c r="J26689" t="str">
        <f t="shared" si="2"/>
        <v>53-6</v>
      </c>
    </row>
    <row r="26690" spans="1:10" ht="17" x14ac:dyDescent="0.25">
      <c r="A26690" s="1">
        <v>53</v>
      </c>
      <c r="B26690">
        <v>6</v>
      </c>
      <c r="C26690" t="s">
        <v>72</v>
      </c>
      <c r="D26690">
        <v>8</v>
      </c>
      <c r="J26690" t="str">
        <f t="shared" si="2"/>
        <v>53-6</v>
      </c>
    </row>
    <row r="26691" spans="1:10" ht="17" x14ac:dyDescent="0.25">
      <c r="A26691" s="1">
        <v>53</v>
      </c>
      <c r="B26691">
        <v>6</v>
      </c>
      <c r="C26691" t="s">
        <v>73</v>
      </c>
      <c r="D26691">
        <v>3</v>
      </c>
      <c r="J26691" t="str">
        <f t="shared" si="2"/>
        <v>53-6</v>
      </c>
    </row>
    <row r="26692" spans="1:10" ht="17" x14ac:dyDescent="0.25">
      <c r="A26692" s="1">
        <v>53</v>
      </c>
      <c r="B26692">
        <v>6</v>
      </c>
      <c r="C26692" t="s">
        <v>74</v>
      </c>
      <c r="D26692" s="2">
        <v>3950</v>
      </c>
      <c r="J26692" t="str">
        <f t="shared" si="2"/>
        <v>53-6</v>
      </c>
    </row>
    <row r="26693" spans="1:10" ht="17" x14ac:dyDescent="0.25">
      <c r="A26693" s="1">
        <v>53</v>
      </c>
      <c r="B26693">
        <v>6</v>
      </c>
      <c r="C26693" t="s">
        <v>75</v>
      </c>
      <c r="D26693">
        <v>57</v>
      </c>
      <c r="J26693" t="str">
        <f t="shared" si="2"/>
        <v>53-6</v>
      </c>
    </row>
    <row r="26694" spans="1:10" ht="17" x14ac:dyDescent="0.25">
      <c r="A26694" s="1">
        <v>53</v>
      </c>
      <c r="B26694">
        <v>6</v>
      </c>
      <c r="C26694" t="s">
        <v>76</v>
      </c>
      <c r="D26694">
        <v>122</v>
      </c>
      <c r="J26694" t="str">
        <f t="shared" si="2"/>
        <v>53-6</v>
      </c>
    </row>
    <row r="26695" spans="1:10" ht="17" x14ac:dyDescent="0.25">
      <c r="A26695" s="1">
        <v>53</v>
      </c>
      <c r="B26695">
        <v>7</v>
      </c>
      <c r="C26695" t="s">
        <v>9</v>
      </c>
      <c r="D26695">
        <v>347</v>
      </c>
      <c r="J26695" t="str">
        <f t="shared" si="2"/>
        <v>53-7</v>
      </c>
    </row>
    <row r="26696" spans="1:10" ht="17" x14ac:dyDescent="0.25">
      <c r="A26696" s="1">
        <v>53</v>
      </c>
      <c r="B26696">
        <v>7</v>
      </c>
      <c r="C26696" t="s">
        <v>10</v>
      </c>
      <c r="D26696">
        <v>196</v>
      </c>
      <c r="J26696" t="str">
        <f t="shared" si="2"/>
        <v>53-7</v>
      </c>
    </row>
    <row r="26697" spans="1:10" ht="17" x14ac:dyDescent="0.25">
      <c r="A26697" s="1">
        <v>53</v>
      </c>
      <c r="B26697">
        <v>7</v>
      </c>
      <c r="C26697" t="s">
        <v>11</v>
      </c>
      <c r="D26697" s="2">
        <v>2185</v>
      </c>
      <c r="J26697" t="str">
        <f t="shared" si="2"/>
        <v>53-7</v>
      </c>
    </row>
    <row r="26698" spans="1:10" ht="17" x14ac:dyDescent="0.25">
      <c r="A26698" s="1">
        <v>53</v>
      </c>
      <c r="B26698">
        <v>7</v>
      </c>
      <c r="C26698" t="s">
        <v>12</v>
      </c>
      <c r="D26698">
        <v>11</v>
      </c>
      <c r="J26698" t="str">
        <f t="shared" si="2"/>
        <v>53-7</v>
      </c>
    </row>
    <row r="26699" spans="1:10" ht="17" x14ac:dyDescent="0.25">
      <c r="A26699" s="1">
        <v>53</v>
      </c>
      <c r="B26699">
        <v>7</v>
      </c>
      <c r="C26699" t="s">
        <v>13</v>
      </c>
      <c r="D26699">
        <v>195</v>
      </c>
      <c r="J26699" t="str">
        <f t="shared" si="2"/>
        <v>53-7</v>
      </c>
    </row>
    <row r="26700" spans="1:10" ht="17" x14ac:dyDescent="0.25">
      <c r="A26700" s="1">
        <v>53</v>
      </c>
      <c r="B26700">
        <v>7</v>
      </c>
      <c r="C26700" t="s">
        <v>14</v>
      </c>
      <c r="D26700" t="s">
        <v>27</v>
      </c>
      <c r="J26700" t="str">
        <f t="shared" si="2"/>
        <v>53-7</v>
      </c>
    </row>
    <row r="26701" spans="1:10" ht="17" x14ac:dyDescent="0.25">
      <c r="A26701" s="1">
        <v>53</v>
      </c>
      <c r="B26701">
        <v>7</v>
      </c>
      <c r="C26701" t="s">
        <v>15</v>
      </c>
      <c r="D26701" t="s">
        <v>27</v>
      </c>
      <c r="J26701" t="str">
        <f t="shared" si="2"/>
        <v>53-7</v>
      </c>
    </row>
    <row r="26702" spans="1:10" ht="17" x14ac:dyDescent="0.25">
      <c r="A26702" s="1">
        <v>53</v>
      </c>
      <c r="B26702">
        <v>7</v>
      </c>
      <c r="C26702" t="s">
        <v>16</v>
      </c>
      <c r="D26702" s="2">
        <v>603000</v>
      </c>
      <c r="J26702" t="str">
        <f t="shared" si="2"/>
        <v>53-7</v>
      </c>
    </row>
    <row r="26703" spans="1:10" ht="17" x14ac:dyDescent="0.25">
      <c r="A26703" s="1">
        <v>53</v>
      </c>
      <c r="B26703">
        <v>7</v>
      </c>
      <c r="C26703" t="s">
        <v>17</v>
      </c>
      <c r="D26703" s="2">
        <v>38000</v>
      </c>
      <c r="J26703" t="str">
        <f t="shared" si="2"/>
        <v>53-7</v>
      </c>
    </row>
    <row r="26704" spans="1:10" ht="17" x14ac:dyDescent="0.25">
      <c r="A26704" s="1">
        <v>53</v>
      </c>
      <c r="B26704">
        <v>7</v>
      </c>
      <c r="C26704" t="s">
        <v>18</v>
      </c>
      <c r="D26704" s="2">
        <v>5463</v>
      </c>
      <c r="J26704" t="str">
        <f t="shared" si="2"/>
        <v>53-7</v>
      </c>
    </row>
    <row r="26705" spans="1:10" ht="17" x14ac:dyDescent="0.25">
      <c r="A26705" s="1">
        <v>53</v>
      </c>
      <c r="B26705">
        <v>7</v>
      </c>
      <c r="C26705" t="s">
        <v>19</v>
      </c>
      <c r="D26705" t="s">
        <v>27</v>
      </c>
      <c r="E26705">
        <v>9</v>
      </c>
      <c r="F26705">
        <v>10</v>
      </c>
      <c r="G26705" t="s">
        <v>27</v>
      </c>
      <c r="H26705">
        <v>430</v>
      </c>
      <c r="J26705" t="str">
        <f t="shared" si="2"/>
        <v>53-7</v>
      </c>
    </row>
    <row r="26706" spans="1:10" ht="17" x14ac:dyDescent="0.25">
      <c r="A26706" s="1">
        <v>53</v>
      </c>
      <c r="B26706">
        <v>7</v>
      </c>
      <c r="C26706" t="s">
        <v>20</v>
      </c>
      <c r="D26706" t="s">
        <v>27</v>
      </c>
      <c r="E26706">
        <v>9</v>
      </c>
      <c r="F26706">
        <v>10</v>
      </c>
      <c r="G26706" t="s">
        <v>27</v>
      </c>
      <c r="H26706">
        <v>429</v>
      </c>
      <c r="J26706" t="str">
        <f t="shared" si="2"/>
        <v>53-7</v>
      </c>
    </row>
    <row r="26707" spans="1:10" ht="17" x14ac:dyDescent="0.25">
      <c r="A26707" s="1">
        <v>53</v>
      </c>
      <c r="B26707">
        <v>7</v>
      </c>
      <c r="C26707" t="s">
        <v>21</v>
      </c>
      <c r="D26707" t="s">
        <v>27</v>
      </c>
      <c r="E26707">
        <v>9</v>
      </c>
      <c r="F26707">
        <v>10</v>
      </c>
      <c r="G26707" t="s">
        <v>27</v>
      </c>
      <c r="H26707">
        <v>423</v>
      </c>
      <c r="J26707" t="str">
        <f t="shared" si="2"/>
        <v>53-7</v>
      </c>
    </row>
    <row r="26708" spans="1:10" ht="17" x14ac:dyDescent="0.25">
      <c r="A26708" s="1">
        <v>53</v>
      </c>
      <c r="B26708">
        <v>7</v>
      </c>
      <c r="C26708" t="s">
        <v>22</v>
      </c>
      <c r="D26708" t="s">
        <v>27</v>
      </c>
      <c r="E26708">
        <v>9</v>
      </c>
      <c r="F26708">
        <v>9</v>
      </c>
      <c r="G26708">
        <v>382</v>
      </c>
      <c r="H26708">
        <v>387</v>
      </c>
      <c r="J26708" t="str">
        <f t="shared" si="2"/>
        <v>53-7</v>
      </c>
    </row>
    <row r="26709" spans="1:10" ht="17" x14ac:dyDescent="0.25">
      <c r="A26709" s="1">
        <v>53</v>
      </c>
      <c r="B26709">
        <v>7</v>
      </c>
      <c r="C26709" t="s">
        <v>23</v>
      </c>
      <c r="H26709">
        <v>100</v>
      </c>
      <c r="J26709" t="str">
        <f t="shared" si="2"/>
        <v>53-7</v>
      </c>
    </row>
    <row r="26710" spans="1:10" ht="17" x14ac:dyDescent="0.25">
      <c r="A26710" s="1">
        <v>53</v>
      </c>
      <c r="B26710">
        <v>7</v>
      </c>
      <c r="C26710" t="s">
        <v>24</v>
      </c>
      <c r="H26710">
        <v>108</v>
      </c>
      <c r="J26710" t="str">
        <f t="shared" si="2"/>
        <v>53-7</v>
      </c>
    </row>
    <row r="26711" spans="1:10" ht="17" x14ac:dyDescent="0.25">
      <c r="A26711" s="1">
        <v>53</v>
      </c>
      <c r="B26711">
        <v>7</v>
      </c>
      <c r="C26711" t="s">
        <v>25</v>
      </c>
      <c r="D26711">
        <v>275</v>
      </c>
      <c r="E26711">
        <v>10</v>
      </c>
      <c r="F26711">
        <v>10</v>
      </c>
      <c r="G26711">
        <v>356</v>
      </c>
      <c r="H26711">
        <v>412</v>
      </c>
      <c r="J26711" t="str">
        <f t="shared" si="2"/>
        <v>53-7</v>
      </c>
    </row>
    <row r="26712" spans="1:10" ht="17" x14ac:dyDescent="0.25">
      <c r="A26712" s="1">
        <v>53</v>
      </c>
      <c r="B26712">
        <v>7</v>
      </c>
      <c r="C26712" t="s">
        <v>26</v>
      </c>
      <c r="D26712">
        <v>195</v>
      </c>
      <c r="E26712">
        <v>10</v>
      </c>
      <c r="F26712">
        <v>10</v>
      </c>
      <c r="G26712">
        <v>347</v>
      </c>
      <c r="H26712">
        <v>405</v>
      </c>
      <c r="J26712" t="str">
        <f t="shared" si="2"/>
        <v>53-7</v>
      </c>
    </row>
    <row r="26713" spans="1:10" ht="17" x14ac:dyDescent="0.25">
      <c r="A26713" s="1">
        <v>53</v>
      </c>
      <c r="B26713">
        <v>7</v>
      </c>
      <c r="C26713" t="s">
        <v>28</v>
      </c>
      <c r="D26713" t="s">
        <v>27</v>
      </c>
      <c r="E26713">
        <v>9</v>
      </c>
      <c r="F26713">
        <v>10</v>
      </c>
      <c r="G26713" t="s">
        <v>27</v>
      </c>
      <c r="H26713">
        <v>423</v>
      </c>
      <c r="J26713" t="str">
        <f t="shared" si="2"/>
        <v>53-7</v>
      </c>
    </row>
    <row r="26714" spans="1:10" ht="17" x14ac:dyDescent="0.25">
      <c r="A26714" s="1">
        <v>53</v>
      </c>
      <c r="B26714">
        <v>7</v>
      </c>
      <c r="C26714" t="s">
        <v>29</v>
      </c>
      <c r="D26714" t="s">
        <v>27</v>
      </c>
      <c r="E26714">
        <v>9</v>
      </c>
      <c r="F26714">
        <v>10</v>
      </c>
      <c r="G26714">
        <v>322</v>
      </c>
      <c r="H26714">
        <v>332</v>
      </c>
      <c r="J26714" t="str">
        <f t="shared" si="2"/>
        <v>53-7</v>
      </c>
    </row>
    <row r="26715" spans="1:10" ht="17" x14ac:dyDescent="0.25">
      <c r="A26715" s="1">
        <v>53</v>
      </c>
      <c r="B26715">
        <v>7</v>
      </c>
      <c r="C26715" t="s">
        <v>30</v>
      </c>
      <c r="D26715">
        <v>11</v>
      </c>
      <c r="E26715">
        <v>10</v>
      </c>
      <c r="F26715">
        <v>10</v>
      </c>
      <c r="G26715">
        <v>386</v>
      </c>
      <c r="H26715">
        <v>398</v>
      </c>
      <c r="J26715" t="str">
        <f t="shared" si="2"/>
        <v>53-7</v>
      </c>
    </row>
    <row r="26716" spans="1:10" ht="17" x14ac:dyDescent="0.25">
      <c r="A26716" s="1">
        <v>53</v>
      </c>
      <c r="B26716">
        <v>7</v>
      </c>
      <c r="C26716" t="s">
        <v>31</v>
      </c>
      <c r="D26716">
        <v>21</v>
      </c>
      <c r="E26716">
        <v>9</v>
      </c>
      <c r="F26716">
        <v>10</v>
      </c>
      <c r="G26716">
        <v>335</v>
      </c>
      <c r="H26716">
        <v>405</v>
      </c>
      <c r="J26716" t="str">
        <f t="shared" si="2"/>
        <v>53-7</v>
      </c>
    </row>
    <row r="26717" spans="1:10" ht="17" x14ac:dyDescent="0.25">
      <c r="A26717" s="1">
        <v>53</v>
      </c>
      <c r="B26717">
        <v>7</v>
      </c>
      <c r="C26717" t="s">
        <v>32</v>
      </c>
      <c r="D26717">
        <v>29</v>
      </c>
      <c r="E26717">
        <v>10</v>
      </c>
      <c r="F26717">
        <v>10</v>
      </c>
      <c r="G26717">
        <v>378</v>
      </c>
      <c r="H26717">
        <v>393</v>
      </c>
      <c r="J26717" t="str">
        <f t="shared" si="2"/>
        <v>53-7</v>
      </c>
    </row>
    <row r="26718" spans="1:10" ht="17" x14ac:dyDescent="0.25">
      <c r="A26718" s="1">
        <v>53</v>
      </c>
      <c r="B26718">
        <v>7</v>
      </c>
      <c r="C26718" t="s">
        <v>33</v>
      </c>
      <c r="D26718" t="s">
        <v>27</v>
      </c>
      <c r="E26718">
        <v>9</v>
      </c>
      <c r="F26718">
        <v>9</v>
      </c>
      <c r="G26718">
        <v>286</v>
      </c>
      <c r="H26718">
        <v>310</v>
      </c>
      <c r="J26718" t="str">
        <f t="shared" si="2"/>
        <v>53-7</v>
      </c>
    </row>
    <row r="26719" spans="1:10" ht="17" x14ac:dyDescent="0.25">
      <c r="A26719" s="1">
        <v>53</v>
      </c>
      <c r="B26719">
        <v>7</v>
      </c>
      <c r="C26719" t="s">
        <v>34</v>
      </c>
      <c r="D26719" t="s">
        <v>27</v>
      </c>
      <c r="E26719">
        <v>9</v>
      </c>
      <c r="F26719">
        <v>10</v>
      </c>
      <c r="G26719" t="s">
        <v>27</v>
      </c>
      <c r="H26719">
        <v>365</v>
      </c>
      <c r="J26719" t="str">
        <f t="shared" si="2"/>
        <v>53-7</v>
      </c>
    </row>
    <row r="26720" spans="1:10" ht="17" x14ac:dyDescent="0.25">
      <c r="A26720" s="1">
        <v>53</v>
      </c>
      <c r="B26720">
        <v>7</v>
      </c>
      <c r="C26720" t="s">
        <v>35</v>
      </c>
      <c r="D26720" t="s">
        <v>27</v>
      </c>
      <c r="E26720">
        <v>9</v>
      </c>
      <c r="F26720">
        <v>10</v>
      </c>
      <c r="G26720" t="s">
        <v>27</v>
      </c>
      <c r="H26720">
        <v>387</v>
      </c>
      <c r="J26720" t="str">
        <f t="shared" si="2"/>
        <v>53-7</v>
      </c>
    </row>
    <row r="26721" spans="1:10" ht="17" x14ac:dyDescent="0.25">
      <c r="A26721" s="1">
        <v>53</v>
      </c>
      <c r="B26721">
        <v>7</v>
      </c>
      <c r="C26721" t="s">
        <v>36</v>
      </c>
      <c r="D26721">
        <v>91</v>
      </c>
      <c r="E26721">
        <v>9</v>
      </c>
      <c r="F26721">
        <v>10</v>
      </c>
      <c r="G26721">
        <v>359</v>
      </c>
      <c r="H26721">
        <v>402</v>
      </c>
      <c r="J26721" t="str">
        <f t="shared" si="2"/>
        <v>53-7</v>
      </c>
    </row>
    <row r="26722" spans="1:10" ht="17" x14ac:dyDescent="0.25">
      <c r="A26722" s="1">
        <v>53</v>
      </c>
      <c r="B26722">
        <v>7</v>
      </c>
      <c r="C26722" t="s">
        <v>37</v>
      </c>
      <c r="D26722" t="s">
        <v>27</v>
      </c>
      <c r="E26722">
        <v>3</v>
      </c>
      <c r="F26722">
        <v>10</v>
      </c>
      <c r="G26722" t="s">
        <v>27</v>
      </c>
      <c r="H26722">
        <v>336</v>
      </c>
      <c r="J26722" t="str">
        <f t="shared" si="2"/>
        <v>53-7</v>
      </c>
    </row>
    <row r="26723" spans="1:10" ht="17" x14ac:dyDescent="0.25">
      <c r="A26723" s="1">
        <v>53</v>
      </c>
      <c r="B26723">
        <v>7</v>
      </c>
      <c r="C26723" t="s">
        <v>38</v>
      </c>
      <c r="D26723">
        <v>14</v>
      </c>
      <c r="E26723">
        <v>10</v>
      </c>
      <c r="F26723">
        <v>10</v>
      </c>
      <c r="G26723">
        <v>375</v>
      </c>
      <c r="H26723">
        <v>413</v>
      </c>
      <c r="J26723" t="str">
        <f t="shared" si="2"/>
        <v>53-7</v>
      </c>
    </row>
    <row r="26724" spans="1:10" ht="17" x14ac:dyDescent="0.25">
      <c r="A26724" s="1">
        <v>53</v>
      </c>
      <c r="B26724">
        <v>7</v>
      </c>
      <c r="C26724" t="s">
        <v>42</v>
      </c>
      <c r="D26724">
        <v>136</v>
      </c>
      <c r="E26724">
        <v>10</v>
      </c>
      <c r="F26724">
        <v>10</v>
      </c>
      <c r="G26724">
        <v>380</v>
      </c>
      <c r="H26724">
        <v>401</v>
      </c>
      <c r="J26724" t="str">
        <f t="shared" si="2"/>
        <v>53-7</v>
      </c>
    </row>
    <row r="26725" spans="1:10" ht="17" x14ac:dyDescent="0.25">
      <c r="A26725" s="1">
        <v>53</v>
      </c>
      <c r="B26725">
        <v>7</v>
      </c>
      <c r="C26725" t="s">
        <v>82</v>
      </c>
      <c r="D26725">
        <v>61</v>
      </c>
      <c r="E26725">
        <v>10</v>
      </c>
      <c r="F26725">
        <v>10</v>
      </c>
      <c r="G26725">
        <v>356</v>
      </c>
      <c r="H26725">
        <v>412</v>
      </c>
      <c r="J26725" t="str">
        <f t="shared" si="2"/>
        <v>53-7</v>
      </c>
    </row>
    <row r="26726" spans="1:10" ht="17" x14ac:dyDescent="0.25">
      <c r="A26726" s="1">
        <v>53</v>
      </c>
      <c r="B26726">
        <v>7</v>
      </c>
      <c r="C26726" t="s">
        <v>118</v>
      </c>
      <c r="D26726">
        <v>32</v>
      </c>
      <c r="E26726">
        <v>9</v>
      </c>
      <c r="F26726">
        <v>10</v>
      </c>
      <c r="G26726">
        <v>258</v>
      </c>
      <c r="H26726">
        <v>406</v>
      </c>
      <c r="J26726" t="str">
        <f t="shared" si="2"/>
        <v>53-7</v>
      </c>
    </row>
    <row r="26727" spans="1:10" ht="17" x14ac:dyDescent="0.25">
      <c r="A26727" s="1">
        <v>53</v>
      </c>
      <c r="B26727">
        <v>7</v>
      </c>
      <c r="C26727" t="s">
        <v>125</v>
      </c>
      <c r="D26727">
        <v>21</v>
      </c>
      <c r="E26727">
        <v>9</v>
      </c>
      <c r="F26727">
        <v>10</v>
      </c>
      <c r="G26727">
        <v>292</v>
      </c>
      <c r="H26727">
        <v>381</v>
      </c>
      <c r="J26727" t="str">
        <f t="shared" si="2"/>
        <v>53-7</v>
      </c>
    </row>
    <row r="26728" spans="1:10" ht="17" x14ac:dyDescent="0.25">
      <c r="A26728" s="1">
        <v>53</v>
      </c>
      <c r="B26728">
        <v>7</v>
      </c>
      <c r="C26728" t="s">
        <v>121</v>
      </c>
      <c r="D26728">
        <v>18</v>
      </c>
      <c r="E26728">
        <v>8</v>
      </c>
      <c r="F26728">
        <v>10</v>
      </c>
      <c r="G26728">
        <v>135</v>
      </c>
      <c r="H26728">
        <v>331</v>
      </c>
      <c r="J26728" t="str">
        <f t="shared" si="2"/>
        <v>53-7</v>
      </c>
    </row>
    <row r="26729" spans="1:10" ht="17" x14ac:dyDescent="0.25">
      <c r="A26729" s="1">
        <v>53</v>
      </c>
      <c r="B26729">
        <v>7</v>
      </c>
      <c r="C26729" t="s">
        <v>44</v>
      </c>
      <c r="D26729" s="2">
        <v>1256</v>
      </c>
      <c r="E26729">
        <v>9</v>
      </c>
      <c r="F26729">
        <v>10</v>
      </c>
      <c r="G26729">
        <v>321</v>
      </c>
      <c r="H26729">
        <v>405</v>
      </c>
      <c r="J26729" t="str">
        <f t="shared" si="2"/>
        <v>53-7</v>
      </c>
    </row>
    <row r="26730" spans="1:10" ht="17" x14ac:dyDescent="0.25">
      <c r="A26730" s="1">
        <v>53</v>
      </c>
      <c r="B26730">
        <v>7</v>
      </c>
      <c r="C26730" t="s">
        <v>46</v>
      </c>
      <c r="D26730">
        <v>334</v>
      </c>
      <c r="E26730">
        <v>9</v>
      </c>
      <c r="F26730">
        <v>10</v>
      </c>
      <c r="G26730">
        <v>358</v>
      </c>
      <c r="H26730">
        <v>397</v>
      </c>
      <c r="J26730" t="str">
        <f t="shared" si="2"/>
        <v>53-7</v>
      </c>
    </row>
    <row r="26731" spans="1:10" ht="17" x14ac:dyDescent="0.25">
      <c r="A26731" s="1">
        <v>53</v>
      </c>
      <c r="B26731">
        <v>7</v>
      </c>
      <c r="C26731" t="s">
        <v>90</v>
      </c>
      <c r="D26731">
        <v>306</v>
      </c>
      <c r="E26731">
        <v>9</v>
      </c>
      <c r="F26731">
        <v>10</v>
      </c>
      <c r="G26731">
        <v>322</v>
      </c>
      <c r="H26731">
        <v>397</v>
      </c>
      <c r="J26731" t="str">
        <f t="shared" si="2"/>
        <v>53-7</v>
      </c>
    </row>
    <row r="26732" spans="1:10" ht="17" x14ac:dyDescent="0.25">
      <c r="A26732" s="1">
        <v>53</v>
      </c>
      <c r="B26732">
        <v>7</v>
      </c>
      <c r="C26732" t="s">
        <v>93</v>
      </c>
      <c r="D26732">
        <v>306</v>
      </c>
      <c r="E26732">
        <v>9</v>
      </c>
      <c r="F26732">
        <v>10</v>
      </c>
      <c r="G26732">
        <v>311</v>
      </c>
      <c r="H26732">
        <v>412</v>
      </c>
      <c r="J26732" t="str">
        <f t="shared" si="2"/>
        <v>53-7</v>
      </c>
    </row>
    <row r="26733" spans="1:10" ht="17" x14ac:dyDescent="0.25">
      <c r="A26733" s="1">
        <v>53</v>
      </c>
      <c r="B26733">
        <v>7</v>
      </c>
      <c r="C26733" t="s">
        <v>86</v>
      </c>
      <c r="D26733">
        <v>215</v>
      </c>
      <c r="E26733">
        <v>10</v>
      </c>
      <c r="F26733">
        <v>10</v>
      </c>
      <c r="G26733">
        <v>382</v>
      </c>
      <c r="H26733">
        <v>417</v>
      </c>
      <c r="J26733" t="str">
        <f t="shared" si="2"/>
        <v>53-7</v>
      </c>
    </row>
    <row r="26734" spans="1:10" ht="17" x14ac:dyDescent="0.25">
      <c r="A26734" s="1">
        <v>53</v>
      </c>
      <c r="B26734">
        <v>7</v>
      </c>
      <c r="C26734" t="s">
        <v>49</v>
      </c>
      <c r="D26734">
        <v>54</v>
      </c>
      <c r="J26734" t="str">
        <f t="shared" si="2"/>
        <v>53-7</v>
      </c>
    </row>
    <row r="26735" spans="1:10" ht="17" x14ac:dyDescent="0.25">
      <c r="A26735" s="1">
        <v>53</v>
      </c>
      <c r="B26735">
        <v>7</v>
      </c>
      <c r="C26735" t="s">
        <v>50</v>
      </c>
      <c r="D26735">
        <v>36</v>
      </c>
      <c r="J26735" t="str">
        <f t="shared" si="2"/>
        <v>53-7</v>
      </c>
    </row>
    <row r="26736" spans="1:10" ht="17" x14ac:dyDescent="0.25">
      <c r="A26736" s="1">
        <v>53</v>
      </c>
      <c r="B26736">
        <v>7</v>
      </c>
      <c r="C26736" t="s">
        <v>51</v>
      </c>
      <c r="D26736">
        <v>40</v>
      </c>
      <c r="J26736" t="str">
        <f t="shared" si="2"/>
        <v>53-7</v>
      </c>
    </row>
    <row r="26737" spans="1:10" ht="17" x14ac:dyDescent="0.25">
      <c r="A26737" s="1">
        <v>53</v>
      </c>
      <c r="B26737">
        <v>7</v>
      </c>
      <c r="C26737" t="s">
        <v>52</v>
      </c>
      <c r="D26737">
        <v>27</v>
      </c>
      <c r="J26737" t="str">
        <f t="shared" si="2"/>
        <v>53-7</v>
      </c>
    </row>
    <row r="26738" spans="1:10" ht="17" x14ac:dyDescent="0.25">
      <c r="A26738" s="1">
        <v>53</v>
      </c>
      <c r="B26738">
        <v>7</v>
      </c>
      <c r="C26738" t="s">
        <v>53</v>
      </c>
      <c r="D26738">
        <v>14</v>
      </c>
      <c r="J26738" t="str">
        <f t="shared" si="2"/>
        <v>53-7</v>
      </c>
    </row>
    <row r="26739" spans="1:10" ht="17" x14ac:dyDescent="0.25">
      <c r="A26739" s="1">
        <v>53</v>
      </c>
      <c r="B26739">
        <v>7</v>
      </c>
      <c r="C26739" t="s">
        <v>54</v>
      </c>
      <c r="D26739">
        <v>1</v>
      </c>
      <c r="J26739" t="str">
        <f t="shared" si="2"/>
        <v>53-7</v>
      </c>
    </row>
    <row r="26740" spans="1:10" ht="17" x14ac:dyDescent="0.25">
      <c r="A26740" s="1">
        <v>53</v>
      </c>
      <c r="B26740">
        <v>7</v>
      </c>
      <c r="C26740" t="s">
        <v>55</v>
      </c>
      <c r="D26740">
        <v>12</v>
      </c>
      <c r="J26740" t="str">
        <f t="shared" si="2"/>
        <v>53-7</v>
      </c>
    </row>
    <row r="26741" spans="1:10" ht="17" x14ac:dyDescent="0.25">
      <c r="A26741" s="1">
        <v>53</v>
      </c>
      <c r="B26741">
        <v>7</v>
      </c>
      <c r="C26741" t="s">
        <v>56</v>
      </c>
      <c r="D26741">
        <v>3</v>
      </c>
      <c r="J26741" t="str">
        <f t="shared" si="2"/>
        <v>53-7</v>
      </c>
    </row>
    <row r="26742" spans="1:10" ht="17" x14ac:dyDescent="0.25">
      <c r="A26742" s="1">
        <v>53</v>
      </c>
      <c r="B26742">
        <v>7</v>
      </c>
      <c r="C26742" t="s">
        <v>57</v>
      </c>
      <c r="D26742">
        <v>2</v>
      </c>
      <c r="J26742" t="str">
        <f t="shared" si="2"/>
        <v>53-7</v>
      </c>
    </row>
    <row r="26743" spans="1:10" ht="17" x14ac:dyDescent="0.25">
      <c r="A26743" s="1">
        <v>53</v>
      </c>
      <c r="B26743">
        <v>7</v>
      </c>
      <c r="C26743" t="s">
        <v>58</v>
      </c>
      <c r="D26743">
        <v>5</v>
      </c>
      <c r="J26743" t="str">
        <f t="shared" si="2"/>
        <v>53-7</v>
      </c>
    </row>
    <row r="26744" spans="1:10" ht="17" x14ac:dyDescent="0.25">
      <c r="A26744" s="1">
        <v>53</v>
      </c>
      <c r="B26744">
        <v>7</v>
      </c>
      <c r="C26744" t="s">
        <v>59</v>
      </c>
      <c r="J26744" t="str">
        <f t="shared" si="2"/>
        <v>53-7</v>
      </c>
    </row>
    <row r="26745" spans="1:10" ht="17" x14ac:dyDescent="0.25">
      <c r="A26745" s="1">
        <v>53</v>
      </c>
      <c r="B26745">
        <v>7</v>
      </c>
      <c r="C26745" t="s">
        <v>60</v>
      </c>
      <c r="D26745">
        <v>2</v>
      </c>
      <c r="J26745" t="str">
        <f t="shared" si="2"/>
        <v>53-7</v>
      </c>
    </row>
    <row r="26746" spans="1:10" ht="17" x14ac:dyDescent="0.25">
      <c r="A26746" s="1">
        <v>53</v>
      </c>
      <c r="B26746">
        <v>7</v>
      </c>
      <c r="C26746" t="s">
        <v>61</v>
      </c>
      <c r="D26746" s="2">
        <v>22801</v>
      </c>
      <c r="J26746" t="str">
        <f t="shared" si="2"/>
        <v>53-7</v>
      </c>
    </row>
    <row r="26747" spans="1:10" ht="17" x14ac:dyDescent="0.25">
      <c r="A26747" s="1">
        <v>53</v>
      </c>
      <c r="B26747">
        <v>7</v>
      </c>
      <c r="C26747" t="s">
        <v>62</v>
      </c>
      <c r="D26747" s="2">
        <v>116330</v>
      </c>
      <c r="J26747" t="str">
        <f t="shared" si="2"/>
        <v>53-7</v>
      </c>
    </row>
    <row r="26748" spans="1:10" ht="17" x14ac:dyDescent="0.25">
      <c r="A26748" s="1">
        <v>53</v>
      </c>
      <c r="B26748">
        <v>7</v>
      </c>
      <c r="C26748" t="s">
        <v>63</v>
      </c>
      <c r="D26748" t="s">
        <v>27</v>
      </c>
      <c r="J26748" t="str">
        <f t="shared" si="2"/>
        <v>53-7</v>
      </c>
    </row>
    <row r="26749" spans="1:10" ht="17" x14ac:dyDescent="0.25">
      <c r="A26749" s="1">
        <v>53</v>
      </c>
      <c r="B26749">
        <v>7</v>
      </c>
      <c r="C26749" t="s">
        <v>64</v>
      </c>
      <c r="D26749" t="s">
        <v>27</v>
      </c>
      <c r="J26749" t="str">
        <f t="shared" ref="J26749:J26812" si="3">A26749&amp;+-+B26749</f>
        <v>53-7</v>
      </c>
    </row>
    <row r="26750" spans="1:10" ht="17" x14ac:dyDescent="0.25">
      <c r="A26750" s="1">
        <v>53</v>
      </c>
      <c r="B26750">
        <v>7</v>
      </c>
      <c r="C26750" t="s">
        <v>65</v>
      </c>
      <c r="D26750">
        <v>101</v>
      </c>
      <c r="J26750" t="str">
        <f t="shared" si="3"/>
        <v>53-7</v>
      </c>
    </row>
    <row r="26751" spans="1:10" ht="17" x14ac:dyDescent="0.25">
      <c r="A26751" s="1">
        <v>53</v>
      </c>
      <c r="B26751">
        <v>7</v>
      </c>
      <c r="C26751" t="s">
        <v>66</v>
      </c>
      <c r="D26751">
        <v>95</v>
      </c>
      <c r="J26751" t="str">
        <f t="shared" si="3"/>
        <v>53-7</v>
      </c>
    </row>
    <row r="26752" spans="1:10" ht="17" x14ac:dyDescent="0.25">
      <c r="A26752" s="1">
        <v>53</v>
      </c>
      <c r="B26752">
        <v>7</v>
      </c>
      <c r="C26752" t="s">
        <v>67</v>
      </c>
      <c r="D26752">
        <v>104</v>
      </c>
      <c r="J26752" t="str">
        <f t="shared" si="3"/>
        <v>53-7</v>
      </c>
    </row>
    <row r="26753" spans="1:10" ht="17" x14ac:dyDescent="0.25">
      <c r="A26753" s="1">
        <v>53</v>
      </c>
      <c r="B26753">
        <v>7</v>
      </c>
      <c r="C26753" t="s">
        <v>68</v>
      </c>
      <c r="D26753">
        <v>92</v>
      </c>
      <c r="J26753" t="str">
        <f t="shared" si="3"/>
        <v>53-7</v>
      </c>
    </row>
    <row r="26754" spans="1:10" ht="17" x14ac:dyDescent="0.25">
      <c r="A26754" s="1">
        <v>53</v>
      </c>
      <c r="B26754">
        <v>7</v>
      </c>
      <c r="C26754" t="s">
        <v>69</v>
      </c>
      <c r="D26754">
        <v>54.3</v>
      </c>
      <c r="J26754" t="str">
        <f t="shared" si="3"/>
        <v>53-7</v>
      </c>
    </row>
    <row r="26755" spans="1:10" ht="17" x14ac:dyDescent="0.25">
      <c r="A26755" s="1">
        <v>53</v>
      </c>
      <c r="B26755">
        <v>7</v>
      </c>
      <c r="C26755" t="s">
        <v>70</v>
      </c>
      <c r="J26755" t="str">
        <f t="shared" si="3"/>
        <v>53-7</v>
      </c>
    </row>
    <row r="26756" spans="1:10" ht="17" x14ac:dyDescent="0.25">
      <c r="A26756" s="1">
        <v>53</v>
      </c>
      <c r="B26756">
        <v>7</v>
      </c>
      <c r="C26756" t="s">
        <v>71</v>
      </c>
      <c r="D26756">
        <v>33</v>
      </c>
      <c r="J26756" t="str">
        <f t="shared" si="3"/>
        <v>53-7</v>
      </c>
    </row>
    <row r="26757" spans="1:10" ht="17" x14ac:dyDescent="0.25">
      <c r="A26757" s="1">
        <v>53</v>
      </c>
      <c r="B26757">
        <v>7</v>
      </c>
      <c r="C26757" t="s">
        <v>72</v>
      </c>
      <c r="J26757" t="str">
        <f t="shared" si="3"/>
        <v>53-7</v>
      </c>
    </row>
    <row r="26758" spans="1:10" ht="17" x14ac:dyDescent="0.25">
      <c r="A26758" s="1">
        <v>53</v>
      </c>
      <c r="B26758">
        <v>7</v>
      </c>
      <c r="C26758" t="s">
        <v>73</v>
      </c>
      <c r="J26758" t="str">
        <f t="shared" si="3"/>
        <v>53-7</v>
      </c>
    </row>
    <row r="26759" spans="1:10" ht="17" x14ac:dyDescent="0.25">
      <c r="A26759" s="1">
        <v>53</v>
      </c>
      <c r="B26759">
        <v>7</v>
      </c>
      <c r="C26759" t="s">
        <v>74</v>
      </c>
      <c r="D26759">
        <v>307</v>
      </c>
      <c r="J26759" t="str">
        <f t="shared" si="3"/>
        <v>53-7</v>
      </c>
    </row>
    <row r="26760" spans="1:10" ht="17" x14ac:dyDescent="0.25">
      <c r="A26760" s="1">
        <v>53</v>
      </c>
      <c r="B26760">
        <v>7</v>
      </c>
      <c r="C26760" t="s">
        <v>75</v>
      </c>
      <c r="D26760">
        <v>2</v>
      </c>
      <c r="J26760" t="str">
        <f t="shared" si="3"/>
        <v>53-7</v>
      </c>
    </row>
    <row r="26761" spans="1:10" ht="17" x14ac:dyDescent="0.25">
      <c r="A26761" s="1">
        <v>53</v>
      </c>
      <c r="B26761">
        <v>7</v>
      </c>
      <c r="C26761" t="s">
        <v>76</v>
      </c>
      <c r="D26761">
        <v>8</v>
      </c>
      <c r="J26761" t="str">
        <f t="shared" si="3"/>
        <v>53-7</v>
      </c>
    </row>
    <row r="26762" spans="1:10" ht="17" x14ac:dyDescent="0.25">
      <c r="A26762" s="1">
        <v>53</v>
      </c>
      <c r="B26762">
        <v>8</v>
      </c>
      <c r="C26762" t="s">
        <v>9</v>
      </c>
      <c r="D26762" s="2">
        <v>6507</v>
      </c>
      <c r="J26762" t="str">
        <f t="shared" si="3"/>
        <v>53-8</v>
      </c>
    </row>
    <row r="26763" spans="1:10" ht="17" x14ac:dyDescent="0.25">
      <c r="A26763" s="1">
        <v>53</v>
      </c>
      <c r="B26763">
        <v>8</v>
      </c>
      <c r="C26763" t="s">
        <v>10</v>
      </c>
      <c r="D26763" s="2">
        <v>3967</v>
      </c>
      <c r="J26763" t="str">
        <f t="shared" si="3"/>
        <v>53-8</v>
      </c>
    </row>
    <row r="26764" spans="1:10" ht="17" x14ac:dyDescent="0.25">
      <c r="A26764" s="1">
        <v>53</v>
      </c>
      <c r="B26764">
        <v>8</v>
      </c>
      <c r="C26764" t="s">
        <v>11</v>
      </c>
      <c r="D26764" s="2">
        <v>349188</v>
      </c>
      <c r="J26764" t="str">
        <f t="shared" si="3"/>
        <v>53-8</v>
      </c>
    </row>
    <row r="26765" spans="1:10" ht="17" x14ac:dyDescent="0.25">
      <c r="A26765" s="1">
        <v>53</v>
      </c>
      <c r="B26765">
        <v>8</v>
      </c>
      <c r="C26765" t="s">
        <v>12</v>
      </c>
      <c r="D26765">
        <v>88</v>
      </c>
      <c r="J26765" t="str">
        <f t="shared" si="3"/>
        <v>53-8</v>
      </c>
    </row>
    <row r="26766" spans="1:10" ht="17" x14ac:dyDescent="0.25">
      <c r="A26766" s="1">
        <v>53</v>
      </c>
      <c r="B26766">
        <v>8</v>
      </c>
      <c r="C26766" t="s">
        <v>13</v>
      </c>
      <c r="D26766" s="2">
        <v>95859</v>
      </c>
      <c r="J26766" t="str">
        <f t="shared" si="3"/>
        <v>53-8</v>
      </c>
    </row>
    <row r="26767" spans="1:10" ht="17" x14ac:dyDescent="0.25">
      <c r="A26767" s="1">
        <v>53</v>
      </c>
      <c r="B26767">
        <v>8</v>
      </c>
      <c r="C26767" t="s">
        <v>14</v>
      </c>
      <c r="D26767" s="2">
        <v>413543000</v>
      </c>
      <c r="J26767" t="str">
        <f t="shared" si="3"/>
        <v>53-8</v>
      </c>
    </row>
    <row r="26768" spans="1:10" ht="17" x14ac:dyDescent="0.25">
      <c r="A26768" s="1">
        <v>53</v>
      </c>
      <c r="B26768">
        <v>8</v>
      </c>
      <c r="C26768" t="s">
        <v>15</v>
      </c>
      <c r="D26768" s="2">
        <v>104246</v>
      </c>
      <c r="J26768" t="str">
        <f t="shared" si="3"/>
        <v>53-8</v>
      </c>
    </row>
    <row r="26769" spans="1:10" ht="17" x14ac:dyDescent="0.25">
      <c r="A26769" s="1">
        <v>53</v>
      </c>
      <c r="B26769">
        <v>8</v>
      </c>
      <c r="C26769" t="s">
        <v>16</v>
      </c>
      <c r="D26769" s="2">
        <v>21501000</v>
      </c>
      <c r="J26769" t="str">
        <f t="shared" si="3"/>
        <v>53-8</v>
      </c>
    </row>
    <row r="26770" spans="1:10" ht="17" x14ac:dyDescent="0.25">
      <c r="A26770" s="1">
        <v>53</v>
      </c>
      <c r="B26770">
        <v>8</v>
      </c>
      <c r="C26770" t="s">
        <v>17</v>
      </c>
      <c r="D26770" s="2">
        <v>2648000</v>
      </c>
      <c r="J26770" t="str">
        <f t="shared" si="3"/>
        <v>53-8</v>
      </c>
    </row>
    <row r="26771" spans="1:10" ht="17" x14ac:dyDescent="0.25">
      <c r="A26771" s="1">
        <v>53</v>
      </c>
      <c r="B26771">
        <v>8</v>
      </c>
      <c r="C26771" t="s">
        <v>18</v>
      </c>
      <c r="D26771" s="2">
        <v>11220</v>
      </c>
      <c r="J26771" t="str">
        <f t="shared" si="3"/>
        <v>53-8</v>
      </c>
    </row>
    <row r="26772" spans="1:10" ht="17" x14ac:dyDescent="0.25">
      <c r="A26772" s="1">
        <v>53</v>
      </c>
      <c r="B26772">
        <v>8</v>
      </c>
      <c r="C26772" t="s">
        <v>19</v>
      </c>
      <c r="D26772" s="2">
        <v>413543</v>
      </c>
      <c r="E26772">
        <v>4</v>
      </c>
      <c r="F26772">
        <v>10</v>
      </c>
      <c r="G26772">
        <v>184</v>
      </c>
      <c r="H26772">
        <v>430</v>
      </c>
      <c r="J26772" t="str">
        <f t="shared" si="3"/>
        <v>53-8</v>
      </c>
    </row>
    <row r="26773" spans="1:10" ht="17" x14ac:dyDescent="0.25">
      <c r="A26773" s="1">
        <v>53</v>
      </c>
      <c r="B26773">
        <v>8</v>
      </c>
      <c r="C26773" t="s">
        <v>20</v>
      </c>
      <c r="D26773" s="2">
        <v>291521</v>
      </c>
      <c r="E26773">
        <v>3</v>
      </c>
      <c r="F26773">
        <v>10</v>
      </c>
      <c r="G26773">
        <v>136</v>
      </c>
      <c r="H26773">
        <v>429</v>
      </c>
      <c r="J26773" t="str">
        <f t="shared" si="3"/>
        <v>53-8</v>
      </c>
    </row>
    <row r="26774" spans="1:10" ht="17" x14ac:dyDescent="0.25">
      <c r="A26774" s="1">
        <v>53</v>
      </c>
      <c r="B26774">
        <v>8</v>
      </c>
      <c r="C26774" t="s">
        <v>21</v>
      </c>
      <c r="D26774" s="2">
        <v>122022</v>
      </c>
      <c r="E26774">
        <v>4</v>
      </c>
      <c r="F26774">
        <v>10</v>
      </c>
      <c r="G26774">
        <v>185</v>
      </c>
      <c r="H26774">
        <v>423</v>
      </c>
      <c r="J26774" t="str">
        <f t="shared" si="3"/>
        <v>53-8</v>
      </c>
    </row>
    <row r="26775" spans="1:10" ht="17" x14ac:dyDescent="0.25">
      <c r="A26775" s="1">
        <v>53</v>
      </c>
      <c r="B26775">
        <v>8</v>
      </c>
      <c r="C26775" t="s">
        <v>22</v>
      </c>
      <c r="D26775" t="s">
        <v>27</v>
      </c>
      <c r="E26775">
        <v>6</v>
      </c>
      <c r="F26775">
        <v>9</v>
      </c>
      <c r="G26775">
        <v>265</v>
      </c>
      <c r="H26775">
        <v>387</v>
      </c>
      <c r="J26775" t="str">
        <f t="shared" si="3"/>
        <v>53-8</v>
      </c>
    </row>
    <row r="26776" spans="1:10" ht="17" x14ac:dyDescent="0.25">
      <c r="A26776" s="1">
        <v>53</v>
      </c>
      <c r="B26776">
        <v>8</v>
      </c>
      <c r="C26776" t="s">
        <v>23</v>
      </c>
      <c r="H26776">
        <v>100</v>
      </c>
      <c r="J26776" t="str">
        <f t="shared" si="3"/>
        <v>53-8</v>
      </c>
    </row>
    <row r="26777" spans="1:10" ht="17" x14ac:dyDescent="0.25">
      <c r="A26777" s="1">
        <v>53</v>
      </c>
      <c r="B26777">
        <v>8</v>
      </c>
      <c r="C26777" t="s">
        <v>24</v>
      </c>
      <c r="H26777">
        <v>108</v>
      </c>
      <c r="J26777" t="str">
        <f t="shared" si="3"/>
        <v>53-8</v>
      </c>
    </row>
    <row r="26778" spans="1:10" ht="17" x14ac:dyDescent="0.25">
      <c r="A26778" s="1">
        <v>53</v>
      </c>
      <c r="B26778">
        <v>8</v>
      </c>
      <c r="C26778" t="s">
        <v>25</v>
      </c>
      <c r="D26778" s="2">
        <v>8721</v>
      </c>
      <c r="E26778">
        <v>6</v>
      </c>
      <c r="F26778">
        <v>10</v>
      </c>
      <c r="G26778">
        <v>175</v>
      </c>
      <c r="H26778">
        <v>412</v>
      </c>
      <c r="J26778" t="str">
        <f t="shared" si="3"/>
        <v>53-8</v>
      </c>
    </row>
    <row r="26779" spans="1:10" ht="17" x14ac:dyDescent="0.25">
      <c r="A26779" s="1">
        <v>53</v>
      </c>
      <c r="B26779">
        <v>8</v>
      </c>
      <c r="C26779" t="s">
        <v>26</v>
      </c>
      <c r="D26779" s="2">
        <v>221689</v>
      </c>
      <c r="E26779">
        <v>2</v>
      </c>
      <c r="F26779">
        <v>10</v>
      </c>
      <c r="G26779">
        <v>18</v>
      </c>
      <c r="H26779">
        <v>405</v>
      </c>
      <c r="J26779" t="str">
        <f t="shared" si="3"/>
        <v>53-8</v>
      </c>
    </row>
    <row r="26780" spans="1:10" ht="17" x14ac:dyDescent="0.25">
      <c r="A26780" s="1">
        <v>53</v>
      </c>
      <c r="B26780">
        <v>8</v>
      </c>
      <c r="C26780" t="s">
        <v>28</v>
      </c>
      <c r="D26780" s="2">
        <v>19077</v>
      </c>
      <c r="E26780">
        <v>6</v>
      </c>
      <c r="F26780">
        <v>10</v>
      </c>
      <c r="G26780">
        <v>196</v>
      </c>
      <c r="H26780">
        <v>423</v>
      </c>
      <c r="J26780" t="str">
        <f t="shared" si="3"/>
        <v>53-8</v>
      </c>
    </row>
    <row r="26781" spans="1:10" ht="17" x14ac:dyDescent="0.25">
      <c r="A26781" s="1">
        <v>53</v>
      </c>
      <c r="B26781">
        <v>8</v>
      </c>
      <c r="C26781" t="s">
        <v>29</v>
      </c>
      <c r="D26781" t="s">
        <v>27</v>
      </c>
      <c r="E26781">
        <v>4</v>
      </c>
      <c r="F26781">
        <v>10</v>
      </c>
      <c r="G26781" t="s">
        <v>27</v>
      </c>
      <c r="H26781">
        <v>332</v>
      </c>
      <c r="J26781" t="str">
        <f t="shared" si="3"/>
        <v>53-8</v>
      </c>
    </row>
    <row r="26782" spans="1:10" ht="17" x14ac:dyDescent="0.25">
      <c r="A26782" s="1">
        <v>53</v>
      </c>
      <c r="B26782">
        <v>8</v>
      </c>
      <c r="C26782" t="s">
        <v>30</v>
      </c>
      <c r="D26782" s="2">
        <v>36876</v>
      </c>
      <c r="E26782">
        <v>3</v>
      </c>
      <c r="F26782">
        <v>10</v>
      </c>
      <c r="G26782">
        <v>92</v>
      </c>
      <c r="H26782">
        <v>398</v>
      </c>
      <c r="J26782" t="str">
        <f t="shared" si="3"/>
        <v>53-8</v>
      </c>
    </row>
    <row r="26783" spans="1:10" ht="17" x14ac:dyDescent="0.25">
      <c r="A26783" s="1">
        <v>53</v>
      </c>
      <c r="B26783">
        <v>8</v>
      </c>
      <c r="C26783" t="s">
        <v>31</v>
      </c>
      <c r="D26783" t="s">
        <v>27</v>
      </c>
      <c r="E26783">
        <v>3</v>
      </c>
      <c r="F26783">
        <v>10</v>
      </c>
      <c r="G26783" t="s">
        <v>27</v>
      </c>
      <c r="H26783">
        <v>405</v>
      </c>
      <c r="J26783" t="str">
        <f t="shared" si="3"/>
        <v>53-8</v>
      </c>
    </row>
    <row r="26784" spans="1:10" ht="17" x14ac:dyDescent="0.25">
      <c r="A26784" s="1">
        <v>53</v>
      </c>
      <c r="B26784">
        <v>8</v>
      </c>
      <c r="C26784" t="s">
        <v>32</v>
      </c>
      <c r="D26784" s="2">
        <v>27976</v>
      </c>
      <c r="E26784">
        <v>5</v>
      </c>
      <c r="F26784">
        <v>10</v>
      </c>
      <c r="G26784">
        <v>188</v>
      </c>
      <c r="H26784">
        <v>393</v>
      </c>
      <c r="J26784" t="str">
        <f t="shared" si="3"/>
        <v>53-8</v>
      </c>
    </row>
    <row r="26785" spans="1:10" ht="17" x14ac:dyDescent="0.25">
      <c r="A26785" s="1">
        <v>53</v>
      </c>
      <c r="B26785">
        <v>8</v>
      </c>
      <c r="C26785" t="s">
        <v>33</v>
      </c>
      <c r="D26785" s="2">
        <v>30888</v>
      </c>
      <c r="E26785">
        <v>5</v>
      </c>
      <c r="F26785">
        <v>9</v>
      </c>
      <c r="G26785">
        <v>135</v>
      </c>
      <c r="H26785">
        <v>310</v>
      </c>
      <c r="J26785" t="str">
        <f t="shared" si="3"/>
        <v>53-8</v>
      </c>
    </row>
    <row r="26786" spans="1:10" ht="17" x14ac:dyDescent="0.25">
      <c r="A26786" s="1">
        <v>53</v>
      </c>
      <c r="B26786">
        <v>8</v>
      </c>
      <c r="C26786" t="s">
        <v>34</v>
      </c>
      <c r="D26786">
        <v>315</v>
      </c>
      <c r="E26786">
        <v>4</v>
      </c>
      <c r="F26786">
        <v>10</v>
      </c>
      <c r="G26786">
        <v>206</v>
      </c>
      <c r="H26786">
        <v>365</v>
      </c>
      <c r="J26786" t="str">
        <f t="shared" si="3"/>
        <v>53-8</v>
      </c>
    </row>
    <row r="26787" spans="1:10" ht="17" x14ac:dyDescent="0.25">
      <c r="A26787" s="1">
        <v>53</v>
      </c>
      <c r="B26787">
        <v>8</v>
      </c>
      <c r="C26787" t="s">
        <v>35</v>
      </c>
      <c r="D26787">
        <v>784</v>
      </c>
      <c r="E26787">
        <v>4</v>
      </c>
      <c r="F26787">
        <v>10</v>
      </c>
      <c r="G26787">
        <v>174</v>
      </c>
      <c r="H26787">
        <v>387</v>
      </c>
      <c r="J26787" t="str">
        <f t="shared" si="3"/>
        <v>53-8</v>
      </c>
    </row>
    <row r="26788" spans="1:10" ht="17" x14ac:dyDescent="0.25">
      <c r="A26788" s="1">
        <v>53</v>
      </c>
      <c r="B26788">
        <v>8</v>
      </c>
      <c r="C26788" t="s">
        <v>36</v>
      </c>
      <c r="D26788" s="2">
        <v>4151</v>
      </c>
      <c r="E26788">
        <v>2</v>
      </c>
      <c r="F26788">
        <v>10</v>
      </c>
      <c r="G26788">
        <v>84</v>
      </c>
      <c r="H26788">
        <v>402</v>
      </c>
      <c r="J26788" t="str">
        <f t="shared" si="3"/>
        <v>53-8</v>
      </c>
    </row>
    <row r="26789" spans="1:10" ht="17" x14ac:dyDescent="0.25">
      <c r="A26789" s="1">
        <v>53</v>
      </c>
      <c r="B26789">
        <v>8</v>
      </c>
      <c r="C26789" t="s">
        <v>37</v>
      </c>
      <c r="D26789" t="s">
        <v>27</v>
      </c>
      <c r="E26789">
        <v>6</v>
      </c>
      <c r="F26789">
        <v>10</v>
      </c>
      <c r="G26789" t="s">
        <v>27</v>
      </c>
      <c r="H26789">
        <v>336</v>
      </c>
      <c r="J26789" t="str">
        <f t="shared" si="3"/>
        <v>53-8</v>
      </c>
    </row>
    <row r="26790" spans="1:10" ht="17" x14ac:dyDescent="0.25">
      <c r="A26790" s="1">
        <v>53</v>
      </c>
      <c r="B26790">
        <v>8</v>
      </c>
      <c r="C26790" t="s">
        <v>38</v>
      </c>
      <c r="D26790" s="2">
        <v>2032</v>
      </c>
      <c r="E26790">
        <v>4</v>
      </c>
      <c r="F26790">
        <v>10</v>
      </c>
      <c r="G26790">
        <v>115</v>
      </c>
      <c r="H26790">
        <v>413</v>
      </c>
      <c r="J26790" t="str">
        <f t="shared" si="3"/>
        <v>53-8</v>
      </c>
    </row>
    <row r="26791" spans="1:10" ht="17" x14ac:dyDescent="0.25">
      <c r="A26791" s="1">
        <v>53</v>
      </c>
      <c r="B26791">
        <v>8</v>
      </c>
      <c r="C26791" t="s">
        <v>42</v>
      </c>
      <c r="D26791" s="2">
        <v>55327</v>
      </c>
      <c r="E26791">
        <v>4</v>
      </c>
      <c r="F26791">
        <v>10</v>
      </c>
      <c r="G26791">
        <v>183</v>
      </c>
      <c r="H26791">
        <v>401</v>
      </c>
      <c r="J26791" t="str">
        <f t="shared" si="3"/>
        <v>53-8</v>
      </c>
    </row>
    <row r="26792" spans="1:10" ht="17" x14ac:dyDescent="0.25">
      <c r="A26792" s="1">
        <v>53</v>
      </c>
      <c r="B26792">
        <v>8</v>
      </c>
      <c r="C26792" t="s">
        <v>106</v>
      </c>
      <c r="D26792" s="2">
        <v>9133</v>
      </c>
      <c r="E26792">
        <v>2</v>
      </c>
      <c r="F26792">
        <v>10</v>
      </c>
      <c r="G26792">
        <v>6</v>
      </c>
      <c r="H26792">
        <v>375</v>
      </c>
      <c r="J26792" t="str">
        <f t="shared" si="3"/>
        <v>53-8</v>
      </c>
    </row>
    <row r="26793" spans="1:10" ht="17" x14ac:dyDescent="0.25">
      <c r="A26793" s="1">
        <v>53</v>
      </c>
      <c r="B26793">
        <v>8</v>
      </c>
      <c r="C26793" t="s">
        <v>79</v>
      </c>
      <c r="D26793" s="2">
        <v>8744</v>
      </c>
      <c r="E26793">
        <v>4</v>
      </c>
      <c r="F26793">
        <v>8</v>
      </c>
      <c r="G26793">
        <v>175</v>
      </c>
      <c r="H26793">
        <v>324</v>
      </c>
      <c r="J26793" t="str">
        <f t="shared" si="3"/>
        <v>53-8</v>
      </c>
    </row>
    <row r="26794" spans="1:10" ht="17" x14ac:dyDescent="0.25">
      <c r="A26794" s="1">
        <v>53</v>
      </c>
      <c r="B26794">
        <v>8</v>
      </c>
      <c r="C26794" t="s">
        <v>107</v>
      </c>
      <c r="D26794" s="2">
        <v>7616</v>
      </c>
      <c r="E26794">
        <v>2</v>
      </c>
      <c r="F26794">
        <v>10</v>
      </c>
      <c r="G26794">
        <v>3</v>
      </c>
      <c r="H26794">
        <v>347</v>
      </c>
      <c r="J26794" t="str">
        <f t="shared" si="3"/>
        <v>53-8</v>
      </c>
    </row>
    <row r="26795" spans="1:10" ht="17" x14ac:dyDescent="0.25">
      <c r="A26795" s="1">
        <v>53</v>
      </c>
      <c r="B26795">
        <v>8</v>
      </c>
      <c r="C26795" t="s">
        <v>143</v>
      </c>
      <c r="D26795" s="2">
        <v>6080</v>
      </c>
      <c r="E26795">
        <v>2</v>
      </c>
      <c r="F26795">
        <v>10</v>
      </c>
      <c r="G26795">
        <v>5</v>
      </c>
      <c r="H26795">
        <v>268</v>
      </c>
      <c r="J26795" t="str">
        <f t="shared" si="3"/>
        <v>53-8</v>
      </c>
    </row>
    <row r="26796" spans="1:10" ht="17" x14ac:dyDescent="0.25">
      <c r="A26796" s="1">
        <v>53</v>
      </c>
      <c r="B26796">
        <v>8</v>
      </c>
      <c r="C26796" t="s">
        <v>44</v>
      </c>
      <c r="D26796" t="s">
        <v>27</v>
      </c>
      <c r="E26796">
        <v>3</v>
      </c>
      <c r="F26796">
        <v>10</v>
      </c>
      <c r="G26796" t="s">
        <v>27</v>
      </c>
      <c r="H26796">
        <v>405</v>
      </c>
      <c r="J26796" t="str">
        <f t="shared" si="3"/>
        <v>53-8</v>
      </c>
    </row>
    <row r="26797" spans="1:10" ht="17" x14ac:dyDescent="0.25">
      <c r="A26797" s="1">
        <v>53</v>
      </c>
      <c r="B26797">
        <v>8</v>
      </c>
      <c r="C26797" t="s">
        <v>47</v>
      </c>
      <c r="D26797" t="s">
        <v>27</v>
      </c>
      <c r="E26797">
        <v>3</v>
      </c>
      <c r="F26797">
        <v>9</v>
      </c>
      <c r="G26797" t="s">
        <v>27</v>
      </c>
      <c r="H26797">
        <v>361</v>
      </c>
      <c r="J26797" t="str">
        <f t="shared" si="3"/>
        <v>53-8</v>
      </c>
    </row>
    <row r="26798" spans="1:10" ht="17" x14ac:dyDescent="0.25">
      <c r="A26798" s="1">
        <v>53</v>
      </c>
      <c r="B26798">
        <v>8</v>
      </c>
      <c r="C26798" t="s">
        <v>46</v>
      </c>
      <c r="D26798" s="2">
        <v>48236</v>
      </c>
      <c r="E26798">
        <v>5</v>
      </c>
      <c r="F26798">
        <v>10</v>
      </c>
      <c r="G26798">
        <v>213</v>
      </c>
      <c r="H26798">
        <v>397</v>
      </c>
      <c r="J26798" t="str">
        <f t="shared" si="3"/>
        <v>53-8</v>
      </c>
    </row>
    <row r="26799" spans="1:10" ht="17" x14ac:dyDescent="0.25">
      <c r="A26799" s="1">
        <v>53</v>
      </c>
      <c r="B26799">
        <v>8</v>
      </c>
      <c r="C26799" t="s">
        <v>86</v>
      </c>
      <c r="D26799" s="2">
        <v>10100</v>
      </c>
      <c r="E26799">
        <v>3</v>
      </c>
      <c r="F26799">
        <v>10</v>
      </c>
      <c r="G26799">
        <v>121</v>
      </c>
      <c r="H26799">
        <v>417</v>
      </c>
      <c r="J26799" t="str">
        <f t="shared" si="3"/>
        <v>53-8</v>
      </c>
    </row>
    <row r="26800" spans="1:10" ht="17" x14ac:dyDescent="0.25">
      <c r="A26800" s="1">
        <v>53</v>
      </c>
      <c r="B26800">
        <v>8</v>
      </c>
      <c r="C26800" t="s">
        <v>104</v>
      </c>
      <c r="D26800" t="s">
        <v>27</v>
      </c>
      <c r="E26800">
        <v>2</v>
      </c>
      <c r="F26800">
        <v>8</v>
      </c>
      <c r="G26800" t="s">
        <v>27</v>
      </c>
      <c r="H26800">
        <v>282</v>
      </c>
      <c r="J26800" t="str">
        <f t="shared" si="3"/>
        <v>53-8</v>
      </c>
    </row>
    <row r="26801" spans="1:10" ht="17" x14ac:dyDescent="0.25">
      <c r="A26801" s="1">
        <v>53</v>
      </c>
      <c r="B26801">
        <v>8</v>
      </c>
      <c r="C26801" t="s">
        <v>49</v>
      </c>
      <c r="D26801" s="2">
        <v>1347</v>
      </c>
      <c r="J26801" t="str">
        <f t="shared" si="3"/>
        <v>53-8</v>
      </c>
    </row>
    <row r="26802" spans="1:10" ht="17" x14ac:dyDescent="0.25">
      <c r="A26802" s="1">
        <v>53</v>
      </c>
      <c r="B26802">
        <v>8</v>
      </c>
      <c r="C26802" t="s">
        <v>50</v>
      </c>
      <c r="D26802">
        <v>471</v>
      </c>
      <c r="J26802" t="str">
        <f t="shared" si="3"/>
        <v>53-8</v>
      </c>
    </row>
    <row r="26803" spans="1:10" ht="17" x14ac:dyDescent="0.25">
      <c r="A26803" s="1">
        <v>53</v>
      </c>
      <c r="B26803">
        <v>8</v>
      </c>
      <c r="C26803" t="s">
        <v>51</v>
      </c>
      <c r="D26803">
        <v>448</v>
      </c>
      <c r="J26803" t="str">
        <f t="shared" si="3"/>
        <v>53-8</v>
      </c>
    </row>
    <row r="26804" spans="1:10" ht="17" x14ac:dyDescent="0.25">
      <c r="A26804" s="1">
        <v>53</v>
      </c>
      <c r="B26804">
        <v>8</v>
      </c>
      <c r="C26804" t="s">
        <v>52</v>
      </c>
      <c r="D26804">
        <v>363</v>
      </c>
      <c r="J26804" t="str">
        <f t="shared" si="3"/>
        <v>53-8</v>
      </c>
    </row>
    <row r="26805" spans="1:10" ht="17" x14ac:dyDescent="0.25">
      <c r="A26805" s="1">
        <v>53</v>
      </c>
      <c r="B26805">
        <v>8</v>
      </c>
      <c r="C26805" t="s">
        <v>53</v>
      </c>
      <c r="D26805">
        <v>354</v>
      </c>
      <c r="J26805" t="str">
        <f t="shared" si="3"/>
        <v>53-8</v>
      </c>
    </row>
    <row r="26806" spans="1:10" ht="17" x14ac:dyDescent="0.25">
      <c r="A26806" s="1">
        <v>53</v>
      </c>
      <c r="B26806">
        <v>8</v>
      </c>
      <c r="C26806" t="s">
        <v>54</v>
      </c>
      <c r="D26806">
        <v>95</v>
      </c>
      <c r="J26806" t="str">
        <f t="shared" si="3"/>
        <v>53-8</v>
      </c>
    </row>
    <row r="26807" spans="1:10" ht="17" x14ac:dyDescent="0.25">
      <c r="A26807" s="1">
        <v>53</v>
      </c>
      <c r="B26807">
        <v>8</v>
      </c>
      <c r="C26807" t="s">
        <v>55</v>
      </c>
      <c r="D26807">
        <v>146</v>
      </c>
      <c r="J26807" t="str">
        <f t="shared" si="3"/>
        <v>53-8</v>
      </c>
    </row>
    <row r="26808" spans="1:10" ht="17" x14ac:dyDescent="0.25">
      <c r="A26808" s="1">
        <v>53</v>
      </c>
      <c r="B26808">
        <v>8</v>
      </c>
      <c r="C26808" t="s">
        <v>56</v>
      </c>
      <c r="D26808">
        <v>80</v>
      </c>
      <c r="J26808" t="str">
        <f t="shared" si="3"/>
        <v>53-8</v>
      </c>
    </row>
    <row r="26809" spans="1:10" ht="17" x14ac:dyDescent="0.25">
      <c r="A26809" s="1">
        <v>53</v>
      </c>
      <c r="B26809">
        <v>8</v>
      </c>
      <c r="C26809" t="s">
        <v>57</v>
      </c>
      <c r="D26809">
        <v>154</v>
      </c>
      <c r="J26809" t="str">
        <f t="shared" si="3"/>
        <v>53-8</v>
      </c>
    </row>
    <row r="26810" spans="1:10" ht="17" x14ac:dyDescent="0.25">
      <c r="A26810" s="1">
        <v>53</v>
      </c>
      <c r="B26810">
        <v>8</v>
      </c>
      <c r="C26810" t="s">
        <v>58</v>
      </c>
      <c r="D26810">
        <v>224</v>
      </c>
      <c r="J26810" t="str">
        <f t="shared" si="3"/>
        <v>53-8</v>
      </c>
    </row>
    <row r="26811" spans="1:10" ht="17" x14ac:dyDescent="0.25">
      <c r="A26811" s="1">
        <v>53</v>
      </c>
      <c r="B26811">
        <v>8</v>
      </c>
      <c r="C26811" t="s">
        <v>59</v>
      </c>
      <c r="D26811">
        <v>108</v>
      </c>
      <c r="J26811" t="str">
        <f t="shared" si="3"/>
        <v>53-8</v>
      </c>
    </row>
    <row r="26812" spans="1:10" ht="17" x14ac:dyDescent="0.25">
      <c r="A26812" s="1">
        <v>53</v>
      </c>
      <c r="B26812">
        <v>8</v>
      </c>
      <c r="C26812" t="s">
        <v>60</v>
      </c>
      <c r="D26812">
        <v>177</v>
      </c>
      <c r="J26812" t="str">
        <f t="shared" si="3"/>
        <v>53-8</v>
      </c>
    </row>
    <row r="26813" spans="1:10" ht="17" x14ac:dyDescent="0.25">
      <c r="A26813" s="1">
        <v>53</v>
      </c>
      <c r="B26813">
        <v>8</v>
      </c>
      <c r="C26813" t="s">
        <v>61</v>
      </c>
      <c r="D26813" s="2">
        <v>391661</v>
      </c>
      <c r="J26813" t="str">
        <f t="shared" ref="J26813:J26876" si="4">A26813&amp;+-+B26813</f>
        <v>53-8</v>
      </c>
    </row>
    <row r="26814" spans="1:10" ht="17" x14ac:dyDescent="0.25">
      <c r="A26814" s="1">
        <v>53</v>
      </c>
      <c r="B26814">
        <v>8</v>
      </c>
      <c r="C26814" t="s">
        <v>62</v>
      </c>
      <c r="D26814" s="2">
        <v>98730</v>
      </c>
      <c r="J26814" t="str">
        <f t="shared" si="4"/>
        <v>53-8</v>
      </c>
    </row>
    <row r="26815" spans="1:10" ht="17" x14ac:dyDescent="0.25">
      <c r="A26815" s="1">
        <v>53</v>
      </c>
      <c r="B26815">
        <v>8</v>
      </c>
      <c r="C26815" t="s">
        <v>63</v>
      </c>
      <c r="D26815" s="2">
        <v>46031</v>
      </c>
      <c r="J26815" t="str">
        <f t="shared" si="4"/>
        <v>53-8</v>
      </c>
    </row>
    <row r="26816" spans="1:10" ht="17" x14ac:dyDescent="0.25">
      <c r="A26816" s="1">
        <v>53</v>
      </c>
      <c r="B26816">
        <v>8</v>
      </c>
      <c r="C26816" t="s">
        <v>64</v>
      </c>
      <c r="D26816" s="2">
        <v>11603</v>
      </c>
      <c r="J26816" t="str">
        <f t="shared" si="4"/>
        <v>53-8</v>
      </c>
    </row>
    <row r="26817" spans="1:10" ht="17" x14ac:dyDescent="0.25">
      <c r="A26817" s="1">
        <v>53</v>
      </c>
      <c r="B26817">
        <v>8</v>
      </c>
      <c r="C26817" t="s">
        <v>65</v>
      </c>
      <c r="D26817" s="2">
        <v>1880</v>
      </c>
      <c r="J26817" t="str">
        <f t="shared" si="4"/>
        <v>53-8</v>
      </c>
    </row>
    <row r="26818" spans="1:10" ht="17" x14ac:dyDescent="0.25">
      <c r="A26818" s="1">
        <v>53</v>
      </c>
      <c r="B26818">
        <v>8</v>
      </c>
      <c r="C26818" t="s">
        <v>66</v>
      </c>
      <c r="D26818" s="2">
        <v>2087</v>
      </c>
      <c r="J26818" t="str">
        <f t="shared" si="4"/>
        <v>53-8</v>
      </c>
    </row>
    <row r="26819" spans="1:10" ht="17" x14ac:dyDescent="0.25">
      <c r="A26819" s="1">
        <v>53</v>
      </c>
      <c r="B26819">
        <v>8</v>
      </c>
      <c r="C26819" t="s">
        <v>67</v>
      </c>
      <c r="D26819" s="2">
        <v>3025</v>
      </c>
      <c r="J26819" t="str">
        <f t="shared" si="4"/>
        <v>53-8</v>
      </c>
    </row>
    <row r="26820" spans="1:10" ht="17" x14ac:dyDescent="0.25">
      <c r="A26820" s="1">
        <v>53</v>
      </c>
      <c r="B26820">
        <v>8</v>
      </c>
      <c r="C26820" t="s">
        <v>68</v>
      </c>
      <c r="D26820">
        <v>942</v>
      </c>
      <c r="J26820" t="str">
        <f t="shared" si="4"/>
        <v>53-8</v>
      </c>
    </row>
    <row r="26821" spans="1:10" ht="17" x14ac:dyDescent="0.25">
      <c r="A26821" s="1">
        <v>53</v>
      </c>
      <c r="B26821">
        <v>8</v>
      </c>
      <c r="C26821" t="s">
        <v>69</v>
      </c>
      <c r="D26821">
        <v>59</v>
      </c>
      <c r="J26821" t="str">
        <f t="shared" si="4"/>
        <v>53-8</v>
      </c>
    </row>
    <row r="26822" spans="1:10" ht="17" x14ac:dyDescent="0.25">
      <c r="A26822" s="1">
        <v>53</v>
      </c>
      <c r="B26822">
        <v>8</v>
      </c>
      <c r="C26822" t="s">
        <v>70</v>
      </c>
      <c r="D26822">
        <v>61</v>
      </c>
      <c r="J26822" t="str">
        <f t="shared" si="4"/>
        <v>53-8</v>
      </c>
    </row>
    <row r="26823" spans="1:10" ht="17" x14ac:dyDescent="0.25">
      <c r="A26823" s="1">
        <v>53</v>
      </c>
      <c r="B26823">
        <v>8</v>
      </c>
      <c r="C26823" t="s">
        <v>71</v>
      </c>
      <c r="D26823">
        <v>84</v>
      </c>
      <c r="J26823" t="str">
        <f t="shared" si="4"/>
        <v>53-8</v>
      </c>
    </row>
    <row r="26824" spans="1:10" ht="17" x14ac:dyDescent="0.25">
      <c r="A26824" s="1">
        <v>53</v>
      </c>
      <c r="B26824">
        <v>8</v>
      </c>
      <c r="C26824" t="s">
        <v>72</v>
      </c>
      <c r="D26824">
        <v>18</v>
      </c>
      <c r="J26824" t="str">
        <f t="shared" si="4"/>
        <v>53-8</v>
      </c>
    </row>
    <row r="26825" spans="1:10" ht="17" x14ac:dyDescent="0.25">
      <c r="A26825" s="1">
        <v>53</v>
      </c>
      <c r="B26825">
        <v>8</v>
      </c>
      <c r="C26825" t="s">
        <v>73</v>
      </c>
      <c r="D26825">
        <v>20</v>
      </c>
      <c r="J26825" t="str">
        <f t="shared" si="4"/>
        <v>53-8</v>
      </c>
    </row>
    <row r="26826" spans="1:10" ht="17" x14ac:dyDescent="0.25">
      <c r="A26826" s="1">
        <v>53</v>
      </c>
      <c r="B26826">
        <v>8</v>
      </c>
      <c r="C26826" t="s">
        <v>74</v>
      </c>
      <c r="D26826" s="2">
        <v>6156</v>
      </c>
      <c r="J26826" t="str">
        <f t="shared" si="4"/>
        <v>53-8</v>
      </c>
    </row>
    <row r="26827" spans="1:10" ht="17" x14ac:dyDescent="0.25">
      <c r="A26827" s="1">
        <v>53</v>
      </c>
      <c r="B26827">
        <v>8</v>
      </c>
      <c r="C26827" t="s">
        <v>75</v>
      </c>
      <c r="D26827">
        <v>73</v>
      </c>
      <c r="J26827" t="str">
        <f t="shared" si="4"/>
        <v>53-8</v>
      </c>
    </row>
    <row r="26828" spans="1:10" ht="17" x14ac:dyDescent="0.25">
      <c r="A26828" s="1">
        <v>53</v>
      </c>
      <c r="B26828">
        <v>8</v>
      </c>
      <c r="C26828" t="s">
        <v>76</v>
      </c>
      <c r="D26828">
        <v>253</v>
      </c>
      <c r="J26828" t="str">
        <f t="shared" si="4"/>
        <v>53-8</v>
      </c>
    </row>
    <row r="26829" spans="1:10" ht="17" x14ac:dyDescent="0.25">
      <c r="A26829" s="1">
        <v>53</v>
      </c>
      <c r="B26829">
        <v>9</v>
      </c>
      <c r="C26829" t="s">
        <v>9</v>
      </c>
      <c r="D26829">
        <v>199</v>
      </c>
      <c r="J26829" t="str">
        <f t="shared" si="4"/>
        <v>53-9</v>
      </c>
    </row>
    <row r="26830" spans="1:10" ht="17" x14ac:dyDescent="0.25">
      <c r="A26830" s="1">
        <v>53</v>
      </c>
      <c r="B26830">
        <v>9</v>
      </c>
      <c r="C26830" t="s">
        <v>10</v>
      </c>
      <c r="D26830">
        <v>115</v>
      </c>
      <c r="J26830" t="str">
        <f t="shared" si="4"/>
        <v>53-9</v>
      </c>
    </row>
    <row r="26831" spans="1:10" ht="17" x14ac:dyDescent="0.25">
      <c r="A26831" s="1">
        <v>53</v>
      </c>
      <c r="B26831">
        <v>9</v>
      </c>
      <c r="C26831" t="s">
        <v>11</v>
      </c>
      <c r="D26831" s="2">
        <v>1916</v>
      </c>
      <c r="J26831" t="str">
        <f t="shared" si="4"/>
        <v>53-9</v>
      </c>
    </row>
    <row r="26832" spans="1:10" ht="17" x14ac:dyDescent="0.25">
      <c r="A26832" s="1">
        <v>53</v>
      </c>
      <c r="B26832">
        <v>9</v>
      </c>
      <c r="C26832" t="s">
        <v>12</v>
      </c>
      <c r="D26832">
        <v>17</v>
      </c>
      <c r="J26832" t="str">
        <f t="shared" si="4"/>
        <v>53-9</v>
      </c>
    </row>
    <row r="26833" spans="1:10" ht="17" x14ac:dyDescent="0.25">
      <c r="A26833" s="1">
        <v>53</v>
      </c>
      <c r="B26833">
        <v>9</v>
      </c>
      <c r="C26833" t="s">
        <v>13</v>
      </c>
      <c r="D26833">
        <v>282</v>
      </c>
      <c r="J26833" t="str">
        <f t="shared" si="4"/>
        <v>53-9</v>
      </c>
    </row>
    <row r="26834" spans="1:10" ht="17" x14ac:dyDescent="0.25">
      <c r="A26834" s="1">
        <v>53</v>
      </c>
      <c r="B26834">
        <v>9</v>
      </c>
      <c r="C26834" t="s">
        <v>14</v>
      </c>
      <c r="D26834" t="s">
        <v>27</v>
      </c>
      <c r="J26834" t="str">
        <f t="shared" si="4"/>
        <v>53-9</v>
      </c>
    </row>
    <row r="26835" spans="1:10" ht="17" x14ac:dyDescent="0.25">
      <c r="A26835" s="1">
        <v>53</v>
      </c>
      <c r="B26835">
        <v>9</v>
      </c>
      <c r="C26835" t="s">
        <v>15</v>
      </c>
      <c r="D26835" t="s">
        <v>27</v>
      </c>
      <c r="J26835" t="str">
        <f t="shared" si="4"/>
        <v>53-9</v>
      </c>
    </row>
    <row r="26836" spans="1:10" ht="17" x14ac:dyDescent="0.25">
      <c r="A26836" s="1">
        <v>53</v>
      </c>
      <c r="B26836">
        <v>9</v>
      </c>
      <c r="C26836" t="s">
        <v>16</v>
      </c>
      <c r="D26836" s="2">
        <v>572000</v>
      </c>
      <c r="J26836" t="str">
        <f t="shared" si="4"/>
        <v>53-9</v>
      </c>
    </row>
    <row r="26837" spans="1:10" ht="17" x14ac:dyDescent="0.25">
      <c r="A26837" s="1">
        <v>53</v>
      </c>
      <c r="B26837">
        <v>9</v>
      </c>
      <c r="C26837" t="s">
        <v>17</v>
      </c>
      <c r="D26837" s="2">
        <v>29000</v>
      </c>
      <c r="J26837" t="str">
        <f t="shared" si="4"/>
        <v>53-9</v>
      </c>
    </row>
    <row r="26838" spans="1:10" ht="17" x14ac:dyDescent="0.25">
      <c r="A26838" s="1">
        <v>53</v>
      </c>
      <c r="B26838">
        <v>9</v>
      </c>
      <c r="C26838" t="s">
        <v>18</v>
      </c>
      <c r="D26838" s="2">
        <v>4767</v>
      </c>
      <c r="J26838" t="str">
        <f t="shared" si="4"/>
        <v>53-9</v>
      </c>
    </row>
    <row r="26839" spans="1:10" ht="17" x14ac:dyDescent="0.25">
      <c r="A26839" s="1">
        <v>53</v>
      </c>
      <c r="B26839">
        <v>9</v>
      </c>
      <c r="C26839" t="s">
        <v>19</v>
      </c>
      <c r="D26839" t="s">
        <v>27</v>
      </c>
      <c r="E26839">
        <v>10</v>
      </c>
      <c r="F26839">
        <v>10</v>
      </c>
      <c r="G26839" t="s">
        <v>27</v>
      </c>
      <c r="H26839">
        <v>430</v>
      </c>
      <c r="J26839" t="str">
        <f t="shared" si="4"/>
        <v>53-9</v>
      </c>
    </row>
    <row r="26840" spans="1:10" ht="17" x14ac:dyDescent="0.25">
      <c r="A26840" s="1">
        <v>53</v>
      </c>
      <c r="B26840">
        <v>9</v>
      </c>
      <c r="C26840" t="s">
        <v>20</v>
      </c>
      <c r="D26840" t="s">
        <v>27</v>
      </c>
      <c r="E26840">
        <v>10</v>
      </c>
      <c r="F26840">
        <v>10</v>
      </c>
      <c r="G26840" t="s">
        <v>27</v>
      </c>
      <c r="H26840">
        <v>429</v>
      </c>
      <c r="J26840" t="str">
        <f t="shared" si="4"/>
        <v>53-9</v>
      </c>
    </row>
    <row r="26841" spans="1:10" ht="17" x14ac:dyDescent="0.25">
      <c r="A26841" s="1">
        <v>53</v>
      </c>
      <c r="B26841">
        <v>9</v>
      </c>
      <c r="C26841" t="s">
        <v>21</v>
      </c>
      <c r="D26841">
        <v>214</v>
      </c>
      <c r="E26841">
        <v>10</v>
      </c>
      <c r="F26841">
        <v>10</v>
      </c>
      <c r="G26841">
        <v>379</v>
      </c>
      <c r="H26841">
        <v>423</v>
      </c>
      <c r="J26841" t="str">
        <f t="shared" si="4"/>
        <v>53-9</v>
      </c>
    </row>
    <row r="26842" spans="1:10" ht="17" x14ac:dyDescent="0.25">
      <c r="A26842" s="1">
        <v>53</v>
      </c>
      <c r="B26842">
        <v>9</v>
      </c>
      <c r="C26842" t="s">
        <v>22</v>
      </c>
      <c r="F26842">
        <v>9</v>
      </c>
      <c r="H26842">
        <v>387</v>
      </c>
      <c r="J26842" t="str">
        <f t="shared" si="4"/>
        <v>53-9</v>
      </c>
    </row>
    <row r="26843" spans="1:10" ht="17" x14ac:dyDescent="0.25">
      <c r="A26843" s="1">
        <v>53</v>
      </c>
      <c r="B26843">
        <v>9</v>
      </c>
      <c r="C26843" t="s">
        <v>23</v>
      </c>
      <c r="H26843">
        <v>100</v>
      </c>
      <c r="J26843" t="str">
        <f t="shared" si="4"/>
        <v>53-9</v>
      </c>
    </row>
    <row r="26844" spans="1:10" ht="17" x14ac:dyDescent="0.25">
      <c r="A26844" s="1">
        <v>53</v>
      </c>
      <c r="B26844">
        <v>9</v>
      </c>
      <c r="C26844" t="s">
        <v>24</v>
      </c>
      <c r="H26844">
        <v>108</v>
      </c>
      <c r="J26844" t="str">
        <f t="shared" si="4"/>
        <v>53-9</v>
      </c>
    </row>
    <row r="26845" spans="1:10" ht="17" x14ac:dyDescent="0.25">
      <c r="A26845" s="1">
        <v>53</v>
      </c>
      <c r="B26845">
        <v>9</v>
      </c>
      <c r="C26845" t="s">
        <v>25</v>
      </c>
      <c r="D26845">
        <v>336</v>
      </c>
      <c r="E26845">
        <v>9</v>
      </c>
      <c r="F26845">
        <v>10</v>
      </c>
      <c r="G26845">
        <v>348</v>
      </c>
      <c r="H26845">
        <v>412</v>
      </c>
      <c r="J26845" t="str">
        <f t="shared" si="4"/>
        <v>53-9</v>
      </c>
    </row>
    <row r="26846" spans="1:10" ht="17" x14ac:dyDescent="0.25">
      <c r="A26846" s="1">
        <v>53</v>
      </c>
      <c r="B26846">
        <v>9</v>
      </c>
      <c r="C26846" t="s">
        <v>26</v>
      </c>
      <c r="D26846">
        <v>493</v>
      </c>
      <c r="E26846">
        <v>9</v>
      </c>
      <c r="F26846">
        <v>10</v>
      </c>
      <c r="G26846">
        <v>313</v>
      </c>
      <c r="H26846">
        <v>405</v>
      </c>
      <c r="J26846" t="str">
        <f t="shared" si="4"/>
        <v>53-9</v>
      </c>
    </row>
    <row r="26847" spans="1:10" ht="17" x14ac:dyDescent="0.25">
      <c r="A26847" s="1">
        <v>53</v>
      </c>
      <c r="B26847">
        <v>9</v>
      </c>
      <c r="C26847" t="s">
        <v>28</v>
      </c>
      <c r="D26847" t="s">
        <v>27</v>
      </c>
      <c r="E26847">
        <v>10</v>
      </c>
      <c r="F26847">
        <v>10</v>
      </c>
      <c r="G26847" t="s">
        <v>27</v>
      </c>
      <c r="H26847">
        <v>423</v>
      </c>
      <c r="J26847" t="str">
        <f t="shared" si="4"/>
        <v>53-9</v>
      </c>
    </row>
    <row r="26848" spans="1:10" ht="17" x14ac:dyDescent="0.25">
      <c r="A26848" s="1">
        <v>53</v>
      </c>
      <c r="B26848">
        <v>9</v>
      </c>
      <c r="C26848" t="s">
        <v>29</v>
      </c>
      <c r="D26848" t="s">
        <v>27</v>
      </c>
      <c r="E26848">
        <v>10</v>
      </c>
      <c r="F26848">
        <v>10</v>
      </c>
      <c r="G26848">
        <v>325</v>
      </c>
      <c r="H26848">
        <v>332</v>
      </c>
      <c r="J26848" t="str">
        <f t="shared" si="4"/>
        <v>53-9</v>
      </c>
    </row>
    <row r="26849" spans="1:10" ht="17" x14ac:dyDescent="0.25">
      <c r="A26849" s="1">
        <v>53</v>
      </c>
      <c r="B26849">
        <v>9</v>
      </c>
      <c r="C26849" t="s">
        <v>30</v>
      </c>
      <c r="D26849">
        <v>31</v>
      </c>
      <c r="E26849">
        <v>9</v>
      </c>
      <c r="F26849">
        <v>10</v>
      </c>
      <c r="G26849">
        <v>373</v>
      </c>
      <c r="H26849">
        <v>398</v>
      </c>
      <c r="J26849" t="str">
        <f t="shared" si="4"/>
        <v>53-9</v>
      </c>
    </row>
    <row r="26850" spans="1:10" ht="17" x14ac:dyDescent="0.25">
      <c r="A26850" s="1">
        <v>53</v>
      </c>
      <c r="B26850">
        <v>9</v>
      </c>
      <c r="C26850" t="s">
        <v>31</v>
      </c>
      <c r="D26850">
        <v>11</v>
      </c>
      <c r="E26850">
        <v>10</v>
      </c>
      <c r="F26850">
        <v>10</v>
      </c>
      <c r="G26850">
        <v>351</v>
      </c>
      <c r="H26850">
        <v>405</v>
      </c>
      <c r="J26850" t="str">
        <f t="shared" si="4"/>
        <v>53-9</v>
      </c>
    </row>
    <row r="26851" spans="1:10" ht="17" x14ac:dyDescent="0.25">
      <c r="A26851" s="1">
        <v>53</v>
      </c>
      <c r="B26851">
        <v>9</v>
      </c>
      <c r="C26851" t="s">
        <v>32</v>
      </c>
      <c r="D26851">
        <v>86</v>
      </c>
      <c r="E26851">
        <v>9</v>
      </c>
      <c r="F26851">
        <v>10</v>
      </c>
      <c r="G26851">
        <v>362</v>
      </c>
      <c r="H26851">
        <v>393</v>
      </c>
      <c r="J26851" t="str">
        <f t="shared" si="4"/>
        <v>53-9</v>
      </c>
    </row>
    <row r="26852" spans="1:10" ht="17" x14ac:dyDescent="0.25">
      <c r="A26852" s="1">
        <v>53</v>
      </c>
      <c r="B26852">
        <v>9</v>
      </c>
      <c r="C26852" t="s">
        <v>33</v>
      </c>
      <c r="F26852">
        <v>9</v>
      </c>
      <c r="H26852">
        <v>310</v>
      </c>
      <c r="J26852" t="str">
        <f t="shared" si="4"/>
        <v>53-9</v>
      </c>
    </row>
    <row r="26853" spans="1:10" ht="17" x14ac:dyDescent="0.25">
      <c r="A26853" s="1">
        <v>53</v>
      </c>
      <c r="B26853">
        <v>9</v>
      </c>
      <c r="C26853" t="s">
        <v>34</v>
      </c>
      <c r="D26853">
        <v>2</v>
      </c>
      <c r="E26853">
        <v>10</v>
      </c>
      <c r="F26853">
        <v>10</v>
      </c>
      <c r="G26853">
        <v>351</v>
      </c>
      <c r="H26853">
        <v>365</v>
      </c>
      <c r="J26853" t="str">
        <f t="shared" si="4"/>
        <v>53-9</v>
      </c>
    </row>
    <row r="26854" spans="1:10" ht="17" x14ac:dyDescent="0.25">
      <c r="A26854" s="1">
        <v>53</v>
      </c>
      <c r="B26854">
        <v>9</v>
      </c>
      <c r="C26854" t="s">
        <v>35</v>
      </c>
      <c r="D26854" t="s">
        <v>27</v>
      </c>
      <c r="E26854">
        <v>10</v>
      </c>
      <c r="F26854">
        <v>10</v>
      </c>
      <c r="G26854">
        <v>377</v>
      </c>
      <c r="H26854">
        <v>387</v>
      </c>
      <c r="J26854" t="str">
        <f t="shared" si="4"/>
        <v>53-9</v>
      </c>
    </row>
    <row r="26855" spans="1:10" ht="17" x14ac:dyDescent="0.25">
      <c r="A26855" s="1">
        <v>53</v>
      </c>
      <c r="B26855">
        <v>9</v>
      </c>
      <c r="C26855" t="s">
        <v>36</v>
      </c>
      <c r="D26855">
        <v>35</v>
      </c>
      <c r="E26855">
        <v>10</v>
      </c>
      <c r="F26855">
        <v>10</v>
      </c>
      <c r="G26855">
        <v>377</v>
      </c>
      <c r="H26855">
        <v>402</v>
      </c>
      <c r="J26855" t="str">
        <f t="shared" si="4"/>
        <v>53-9</v>
      </c>
    </row>
    <row r="26856" spans="1:10" ht="17" x14ac:dyDescent="0.25">
      <c r="A26856" s="1">
        <v>53</v>
      </c>
      <c r="B26856">
        <v>9</v>
      </c>
      <c r="C26856" t="s">
        <v>37</v>
      </c>
      <c r="D26856" t="s">
        <v>27</v>
      </c>
      <c r="E26856">
        <v>10</v>
      </c>
      <c r="F26856">
        <v>10</v>
      </c>
      <c r="G26856" t="s">
        <v>27</v>
      </c>
      <c r="H26856">
        <v>336</v>
      </c>
      <c r="J26856" t="str">
        <f t="shared" si="4"/>
        <v>53-9</v>
      </c>
    </row>
    <row r="26857" spans="1:10" ht="17" x14ac:dyDescent="0.25">
      <c r="A26857" s="1">
        <v>53</v>
      </c>
      <c r="B26857">
        <v>9</v>
      </c>
      <c r="C26857" t="s">
        <v>38</v>
      </c>
      <c r="D26857" t="s">
        <v>27</v>
      </c>
      <c r="E26857">
        <v>9</v>
      </c>
      <c r="F26857">
        <v>10</v>
      </c>
      <c r="G26857" t="s">
        <v>27</v>
      </c>
      <c r="H26857">
        <v>413</v>
      </c>
      <c r="J26857" t="str">
        <f t="shared" si="4"/>
        <v>53-9</v>
      </c>
    </row>
    <row r="26858" spans="1:10" ht="17" x14ac:dyDescent="0.25">
      <c r="A26858" s="1">
        <v>53</v>
      </c>
      <c r="B26858">
        <v>9</v>
      </c>
      <c r="C26858" t="s">
        <v>42</v>
      </c>
      <c r="D26858">
        <v>264</v>
      </c>
      <c r="E26858">
        <v>9</v>
      </c>
      <c r="F26858">
        <v>10</v>
      </c>
      <c r="G26858">
        <v>369</v>
      </c>
      <c r="H26858">
        <v>401</v>
      </c>
      <c r="J26858" t="str">
        <f t="shared" si="4"/>
        <v>53-9</v>
      </c>
    </row>
    <row r="26859" spans="1:10" ht="17" x14ac:dyDescent="0.25">
      <c r="A26859" s="1">
        <v>53</v>
      </c>
      <c r="B26859">
        <v>9</v>
      </c>
      <c r="C26859" t="s">
        <v>82</v>
      </c>
      <c r="D26859">
        <v>92</v>
      </c>
      <c r="E26859">
        <v>9</v>
      </c>
      <c r="F26859">
        <v>10</v>
      </c>
      <c r="G26859">
        <v>347</v>
      </c>
      <c r="H26859">
        <v>412</v>
      </c>
      <c r="J26859" t="str">
        <f t="shared" si="4"/>
        <v>53-9</v>
      </c>
    </row>
    <row r="26860" spans="1:10" ht="17" x14ac:dyDescent="0.25">
      <c r="A26860" s="1">
        <v>53</v>
      </c>
      <c r="B26860">
        <v>9</v>
      </c>
      <c r="C26860" t="s">
        <v>105</v>
      </c>
      <c r="D26860">
        <v>80</v>
      </c>
      <c r="E26860">
        <v>7</v>
      </c>
      <c r="F26860">
        <v>10</v>
      </c>
      <c r="G26860">
        <v>187</v>
      </c>
      <c r="H26860">
        <v>376</v>
      </c>
      <c r="J26860" t="str">
        <f t="shared" si="4"/>
        <v>53-9</v>
      </c>
    </row>
    <row r="26861" spans="1:10" ht="17" x14ac:dyDescent="0.25">
      <c r="A26861" s="1">
        <v>53</v>
      </c>
      <c r="B26861">
        <v>9</v>
      </c>
      <c r="C26861" t="s">
        <v>151</v>
      </c>
      <c r="D26861">
        <v>44</v>
      </c>
      <c r="E26861">
        <v>9</v>
      </c>
      <c r="F26861">
        <v>10</v>
      </c>
      <c r="G26861">
        <v>227</v>
      </c>
      <c r="H26861">
        <v>333</v>
      </c>
      <c r="J26861" t="str">
        <f t="shared" si="4"/>
        <v>53-9</v>
      </c>
    </row>
    <row r="26862" spans="1:10" ht="17" x14ac:dyDescent="0.25">
      <c r="A26862" s="1">
        <v>53</v>
      </c>
      <c r="B26862">
        <v>9</v>
      </c>
      <c r="C26862" t="s">
        <v>98</v>
      </c>
      <c r="D26862">
        <v>28</v>
      </c>
      <c r="E26862">
        <v>9</v>
      </c>
      <c r="F26862">
        <v>10</v>
      </c>
      <c r="G26862">
        <v>361</v>
      </c>
      <c r="H26862">
        <v>407</v>
      </c>
      <c r="J26862" t="str">
        <f t="shared" si="4"/>
        <v>53-9</v>
      </c>
    </row>
    <row r="26863" spans="1:10" ht="17" x14ac:dyDescent="0.25">
      <c r="A26863" s="1">
        <v>53</v>
      </c>
      <c r="B26863">
        <v>9</v>
      </c>
      <c r="C26863" t="s">
        <v>44</v>
      </c>
      <c r="D26863">
        <v>665</v>
      </c>
      <c r="E26863">
        <v>10</v>
      </c>
      <c r="F26863">
        <v>10</v>
      </c>
      <c r="G26863">
        <v>345</v>
      </c>
      <c r="H26863">
        <v>405</v>
      </c>
      <c r="J26863" t="str">
        <f t="shared" si="4"/>
        <v>53-9</v>
      </c>
    </row>
    <row r="26864" spans="1:10" ht="17" x14ac:dyDescent="0.25">
      <c r="A26864" s="1">
        <v>53</v>
      </c>
      <c r="B26864">
        <v>9</v>
      </c>
      <c r="C26864" t="s">
        <v>86</v>
      </c>
      <c r="D26864">
        <v>414</v>
      </c>
      <c r="E26864">
        <v>9</v>
      </c>
      <c r="F26864">
        <v>10</v>
      </c>
      <c r="G26864">
        <v>359</v>
      </c>
      <c r="H26864">
        <v>417</v>
      </c>
      <c r="J26864" t="str">
        <f t="shared" si="4"/>
        <v>53-9</v>
      </c>
    </row>
    <row r="26865" spans="1:10" ht="17" x14ac:dyDescent="0.25">
      <c r="A26865" s="1">
        <v>53</v>
      </c>
      <c r="B26865">
        <v>9</v>
      </c>
      <c r="C26865" t="s">
        <v>117</v>
      </c>
      <c r="D26865" t="s">
        <v>27</v>
      </c>
      <c r="E26865">
        <v>9</v>
      </c>
      <c r="F26865">
        <v>9</v>
      </c>
      <c r="G26865" t="s">
        <v>27</v>
      </c>
      <c r="H26865">
        <v>342</v>
      </c>
      <c r="J26865" t="str">
        <f t="shared" si="4"/>
        <v>53-9</v>
      </c>
    </row>
    <row r="26866" spans="1:10" ht="17" x14ac:dyDescent="0.25">
      <c r="A26866" s="1">
        <v>53</v>
      </c>
      <c r="B26866">
        <v>9</v>
      </c>
      <c r="C26866" t="s">
        <v>46</v>
      </c>
      <c r="D26866">
        <v>62</v>
      </c>
      <c r="E26866">
        <v>10</v>
      </c>
      <c r="F26866">
        <v>10</v>
      </c>
      <c r="G26866">
        <v>384</v>
      </c>
      <c r="H26866">
        <v>397</v>
      </c>
      <c r="J26866" t="str">
        <f t="shared" si="4"/>
        <v>53-9</v>
      </c>
    </row>
    <row r="26867" spans="1:10" ht="17" x14ac:dyDescent="0.25">
      <c r="A26867" s="1">
        <v>53</v>
      </c>
      <c r="B26867">
        <v>9</v>
      </c>
      <c r="C26867" t="s">
        <v>47</v>
      </c>
      <c r="D26867" t="s">
        <v>27</v>
      </c>
      <c r="E26867">
        <v>9</v>
      </c>
      <c r="F26867">
        <v>9</v>
      </c>
      <c r="G26867">
        <v>324</v>
      </c>
      <c r="H26867">
        <v>361</v>
      </c>
      <c r="J26867" t="str">
        <f t="shared" si="4"/>
        <v>53-9</v>
      </c>
    </row>
    <row r="26868" spans="1:10" ht="17" x14ac:dyDescent="0.25">
      <c r="A26868" s="1">
        <v>53</v>
      </c>
      <c r="B26868">
        <v>9</v>
      </c>
      <c r="C26868" t="s">
        <v>49</v>
      </c>
      <c r="D26868">
        <v>34</v>
      </c>
      <c r="J26868" t="str">
        <f t="shared" si="4"/>
        <v>53-9</v>
      </c>
    </row>
    <row r="26869" spans="1:10" ht="17" x14ac:dyDescent="0.25">
      <c r="A26869" s="1">
        <v>53</v>
      </c>
      <c r="B26869">
        <v>9</v>
      </c>
      <c r="C26869" t="s">
        <v>50</v>
      </c>
      <c r="D26869">
        <v>17</v>
      </c>
      <c r="J26869" t="str">
        <f t="shared" si="4"/>
        <v>53-9</v>
      </c>
    </row>
    <row r="26870" spans="1:10" ht="17" x14ac:dyDescent="0.25">
      <c r="A26870" s="1">
        <v>53</v>
      </c>
      <c r="B26870">
        <v>9</v>
      </c>
      <c r="C26870" t="s">
        <v>51</v>
      </c>
      <c r="D26870">
        <v>13</v>
      </c>
      <c r="J26870" t="str">
        <f t="shared" si="4"/>
        <v>53-9</v>
      </c>
    </row>
    <row r="26871" spans="1:10" ht="17" x14ac:dyDescent="0.25">
      <c r="A26871" s="1">
        <v>53</v>
      </c>
      <c r="B26871">
        <v>9</v>
      </c>
      <c r="C26871" t="s">
        <v>52</v>
      </c>
      <c r="D26871">
        <v>16</v>
      </c>
      <c r="J26871" t="str">
        <f t="shared" si="4"/>
        <v>53-9</v>
      </c>
    </row>
    <row r="26872" spans="1:10" ht="17" x14ac:dyDescent="0.25">
      <c r="A26872" s="1">
        <v>53</v>
      </c>
      <c r="B26872">
        <v>9</v>
      </c>
      <c r="C26872" t="s">
        <v>53</v>
      </c>
      <c r="D26872">
        <v>12</v>
      </c>
      <c r="J26872" t="str">
        <f t="shared" si="4"/>
        <v>53-9</v>
      </c>
    </row>
    <row r="26873" spans="1:10" ht="17" x14ac:dyDescent="0.25">
      <c r="A26873" s="1">
        <v>53</v>
      </c>
      <c r="B26873">
        <v>9</v>
      </c>
      <c r="C26873" t="s">
        <v>54</v>
      </c>
      <c r="D26873">
        <v>2</v>
      </c>
      <c r="J26873" t="str">
        <f t="shared" si="4"/>
        <v>53-9</v>
      </c>
    </row>
    <row r="26874" spans="1:10" ht="17" x14ac:dyDescent="0.25">
      <c r="A26874" s="1">
        <v>53</v>
      </c>
      <c r="B26874">
        <v>9</v>
      </c>
      <c r="C26874" t="s">
        <v>55</v>
      </c>
      <c r="D26874">
        <v>5</v>
      </c>
      <c r="J26874" t="str">
        <f t="shared" si="4"/>
        <v>53-9</v>
      </c>
    </row>
    <row r="26875" spans="1:10" ht="17" x14ac:dyDescent="0.25">
      <c r="A26875" s="1">
        <v>53</v>
      </c>
      <c r="B26875">
        <v>9</v>
      </c>
      <c r="C26875" t="s">
        <v>56</v>
      </c>
      <c r="D26875">
        <v>5</v>
      </c>
      <c r="J26875" t="str">
        <f t="shared" si="4"/>
        <v>53-9</v>
      </c>
    </row>
    <row r="26876" spans="1:10" ht="17" x14ac:dyDescent="0.25">
      <c r="A26876" s="1">
        <v>53</v>
      </c>
      <c r="B26876">
        <v>9</v>
      </c>
      <c r="C26876" t="s">
        <v>57</v>
      </c>
      <c r="D26876">
        <v>6</v>
      </c>
      <c r="J26876" t="str">
        <f t="shared" si="4"/>
        <v>53-9</v>
      </c>
    </row>
    <row r="26877" spans="1:10" ht="17" x14ac:dyDescent="0.25">
      <c r="A26877" s="1">
        <v>53</v>
      </c>
      <c r="B26877">
        <v>9</v>
      </c>
      <c r="C26877" t="s">
        <v>58</v>
      </c>
      <c r="D26877">
        <v>5</v>
      </c>
      <c r="J26877" t="str">
        <f t="shared" ref="J26877:J26940" si="5">A26877&amp;+-+B26877</f>
        <v>53-9</v>
      </c>
    </row>
    <row r="26878" spans="1:10" ht="17" x14ac:dyDescent="0.25">
      <c r="A26878" s="1">
        <v>53</v>
      </c>
      <c r="B26878">
        <v>9</v>
      </c>
      <c r="C26878" t="s">
        <v>59</v>
      </c>
      <c r="J26878" t="str">
        <f t="shared" si="5"/>
        <v>53-9</v>
      </c>
    </row>
    <row r="26879" spans="1:10" ht="17" x14ac:dyDescent="0.25">
      <c r="A26879" s="1">
        <v>53</v>
      </c>
      <c r="B26879">
        <v>9</v>
      </c>
      <c r="C26879" t="s">
        <v>60</v>
      </c>
      <c r="J26879" t="str">
        <f t="shared" si="5"/>
        <v>53-9</v>
      </c>
    </row>
    <row r="26880" spans="1:10" ht="17" x14ac:dyDescent="0.25">
      <c r="A26880" s="1">
        <v>53</v>
      </c>
      <c r="B26880">
        <v>9</v>
      </c>
      <c r="C26880" t="s">
        <v>61</v>
      </c>
      <c r="D26880" s="2">
        <v>4906</v>
      </c>
      <c r="J26880" t="str">
        <f t="shared" si="5"/>
        <v>53-9</v>
      </c>
    </row>
    <row r="26881" spans="1:10" ht="17" x14ac:dyDescent="0.25">
      <c r="A26881" s="1">
        <v>53</v>
      </c>
      <c r="B26881">
        <v>9</v>
      </c>
      <c r="C26881" t="s">
        <v>62</v>
      </c>
      <c r="D26881" s="2">
        <v>42657</v>
      </c>
      <c r="J26881" t="str">
        <f t="shared" si="5"/>
        <v>53-9</v>
      </c>
    </row>
    <row r="26882" spans="1:10" ht="17" x14ac:dyDescent="0.25">
      <c r="A26882" s="1">
        <v>53</v>
      </c>
      <c r="B26882">
        <v>9</v>
      </c>
      <c r="C26882" t="s">
        <v>63</v>
      </c>
      <c r="D26882" s="2">
        <v>-2455</v>
      </c>
      <c r="J26882" t="str">
        <f t="shared" si="5"/>
        <v>53-9</v>
      </c>
    </row>
    <row r="26883" spans="1:10" ht="17" x14ac:dyDescent="0.25">
      <c r="A26883" s="1">
        <v>53</v>
      </c>
      <c r="B26883">
        <v>9</v>
      </c>
      <c r="C26883" t="s">
        <v>64</v>
      </c>
      <c r="D26883" s="2">
        <v>-21346</v>
      </c>
      <c r="J26883" t="str">
        <f t="shared" si="5"/>
        <v>53-9</v>
      </c>
    </row>
    <row r="26884" spans="1:10" ht="17" x14ac:dyDescent="0.25">
      <c r="A26884" s="1">
        <v>53</v>
      </c>
      <c r="B26884">
        <v>9</v>
      </c>
      <c r="C26884" t="s">
        <v>65</v>
      </c>
      <c r="D26884">
        <v>50</v>
      </c>
      <c r="J26884" t="str">
        <f t="shared" si="5"/>
        <v>53-9</v>
      </c>
    </row>
    <row r="26885" spans="1:10" ht="17" x14ac:dyDescent="0.25">
      <c r="A26885" s="1">
        <v>53</v>
      </c>
      <c r="B26885">
        <v>9</v>
      </c>
      <c r="C26885" t="s">
        <v>66</v>
      </c>
      <c r="D26885">
        <v>65</v>
      </c>
      <c r="J26885" t="str">
        <f t="shared" si="5"/>
        <v>53-9</v>
      </c>
    </row>
    <row r="26886" spans="1:10" ht="17" x14ac:dyDescent="0.25">
      <c r="A26886" s="1">
        <v>53</v>
      </c>
      <c r="B26886">
        <v>9</v>
      </c>
      <c r="C26886" t="s">
        <v>67</v>
      </c>
      <c r="D26886">
        <v>75</v>
      </c>
      <c r="J26886" t="str">
        <f t="shared" si="5"/>
        <v>53-9</v>
      </c>
    </row>
    <row r="26887" spans="1:10" ht="17" x14ac:dyDescent="0.25">
      <c r="A26887" s="1">
        <v>53</v>
      </c>
      <c r="B26887">
        <v>9</v>
      </c>
      <c r="C26887" t="s">
        <v>68</v>
      </c>
      <c r="D26887">
        <v>40</v>
      </c>
      <c r="J26887" t="str">
        <f t="shared" si="5"/>
        <v>53-9</v>
      </c>
    </row>
    <row r="26888" spans="1:10" ht="17" x14ac:dyDescent="0.25">
      <c r="A26888" s="1">
        <v>53</v>
      </c>
      <c r="B26888">
        <v>9</v>
      </c>
      <c r="C26888" t="s">
        <v>69</v>
      </c>
      <c r="D26888">
        <v>58.6</v>
      </c>
      <c r="J26888" t="str">
        <f t="shared" si="5"/>
        <v>53-9</v>
      </c>
    </row>
    <row r="26889" spans="1:10" ht="17" x14ac:dyDescent="0.25">
      <c r="A26889" s="1">
        <v>53</v>
      </c>
      <c r="B26889">
        <v>9</v>
      </c>
      <c r="C26889" t="s">
        <v>70</v>
      </c>
      <c r="J26889" t="str">
        <f t="shared" si="5"/>
        <v>53-9</v>
      </c>
    </row>
    <row r="26890" spans="1:10" ht="17" x14ac:dyDescent="0.25">
      <c r="A26890" s="1">
        <v>53</v>
      </c>
      <c r="B26890">
        <v>9</v>
      </c>
      <c r="C26890" t="s">
        <v>71</v>
      </c>
      <c r="D26890">
        <v>17</v>
      </c>
      <c r="J26890" t="str">
        <f t="shared" si="5"/>
        <v>53-9</v>
      </c>
    </row>
    <row r="26891" spans="1:10" ht="17" x14ac:dyDescent="0.25">
      <c r="A26891" s="1">
        <v>53</v>
      </c>
      <c r="B26891">
        <v>9</v>
      </c>
      <c r="C26891" t="s">
        <v>72</v>
      </c>
      <c r="D26891">
        <v>3</v>
      </c>
      <c r="J26891" t="str">
        <f t="shared" si="5"/>
        <v>53-9</v>
      </c>
    </row>
    <row r="26892" spans="1:10" ht="17" x14ac:dyDescent="0.25">
      <c r="A26892" s="1">
        <v>53</v>
      </c>
      <c r="B26892">
        <v>9</v>
      </c>
      <c r="C26892" t="s">
        <v>73</v>
      </c>
      <c r="J26892" t="str">
        <f t="shared" si="5"/>
        <v>53-9</v>
      </c>
    </row>
    <row r="26893" spans="1:10" ht="17" x14ac:dyDescent="0.25">
      <c r="A26893" s="1">
        <v>53</v>
      </c>
      <c r="B26893">
        <v>9</v>
      </c>
      <c r="C26893" t="s">
        <v>74</v>
      </c>
      <c r="D26893">
        <v>169</v>
      </c>
      <c r="J26893" t="str">
        <f t="shared" si="5"/>
        <v>53-9</v>
      </c>
    </row>
    <row r="26894" spans="1:10" ht="17" x14ac:dyDescent="0.25">
      <c r="A26894" s="1">
        <v>53</v>
      </c>
      <c r="B26894">
        <v>9</v>
      </c>
      <c r="C26894" t="s">
        <v>75</v>
      </c>
      <c r="J26894" t="str">
        <f t="shared" si="5"/>
        <v>53-9</v>
      </c>
    </row>
    <row r="26895" spans="1:10" ht="17" x14ac:dyDescent="0.25">
      <c r="A26895" s="1">
        <v>53</v>
      </c>
      <c r="B26895">
        <v>9</v>
      </c>
      <c r="C26895" t="s">
        <v>76</v>
      </c>
      <c r="D26895">
        <v>7</v>
      </c>
      <c r="J26895" t="str">
        <f t="shared" si="5"/>
        <v>53-9</v>
      </c>
    </row>
    <row r="26896" spans="1:10" ht="17" x14ac:dyDescent="0.25">
      <c r="A26896" s="1">
        <v>53</v>
      </c>
      <c r="B26896">
        <v>10</v>
      </c>
      <c r="C26896" t="s">
        <v>9</v>
      </c>
      <c r="D26896" s="2">
        <v>2411</v>
      </c>
      <c r="J26896" t="str">
        <f t="shared" si="5"/>
        <v>53-10</v>
      </c>
    </row>
    <row r="26897" spans="1:10" ht="17" x14ac:dyDescent="0.25">
      <c r="A26897" s="1">
        <v>53</v>
      </c>
      <c r="B26897">
        <v>10</v>
      </c>
      <c r="C26897" t="s">
        <v>10</v>
      </c>
      <c r="D26897" s="2">
        <v>1475</v>
      </c>
      <c r="J26897" t="str">
        <f t="shared" si="5"/>
        <v>53-10</v>
      </c>
    </row>
    <row r="26898" spans="1:10" ht="17" x14ac:dyDescent="0.25">
      <c r="A26898" s="1">
        <v>53</v>
      </c>
      <c r="B26898">
        <v>10</v>
      </c>
      <c r="C26898" t="s">
        <v>11</v>
      </c>
      <c r="D26898" s="2">
        <v>66050</v>
      </c>
      <c r="J26898" t="str">
        <f t="shared" si="5"/>
        <v>53-10</v>
      </c>
    </row>
    <row r="26899" spans="1:10" ht="17" x14ac:dyDescent="0.25">
      <c r="A26899" s="1">
        <v>53</v>
      </c>
      <c r="B26899">
        <v>10</v>
      </c>
      <c r="C26899" t="s">
        <v>12</v>
      </c>
      <c r="D26899">
        <v>45</v>
      </c>
      <c r="J26899" t="str">
        <f t="shared" si="5"/>
        <v>53-10</v>
      </c>
    </row>
    <row r="26900" spans="1:10" ht="17" x14ac:dyDescent="0.25">
      <c r="A26900" s="1">
        <v>53</v>
      </c>
      <c r="B26900">
        <v>10</v>
      </c>
      <c r="C26900" t="s">
        <v>13</v>
      </c>
      <c r="D26900" s="2">
        <v>4806</v>
      </c>
      <c r="J26900" t="str">
        <f t="shared" si="5"/>
        <v>53-10</v>
      </c>
    </row>
    <row r="26901" spans="1:10" ht="17" x14ac:dyDescent="0.25">
      <c r="A26901" s="1">
        <v>53</v>
      </c>
      <c r="B26901">
        <v>10</v>
      </c>
      <c r="C26901" t="s">
        <v>14</v>
      </c>
      <c r="D26901" s="2">
        <v>130983000</v>
      </c>
      <c r="J26901" t="str">
        <f t="shared" si="5"/>
        <v>53-10</v>
      </c>
    </row>
    <row r="26902" spans="1:10" ht="17" x14ac:dyDescent="0.25">
      <c r="A26902" s="1">
        <v>53</v>
      </c>
      <c r="B26902">
        <v>10</v>
      </c>
      <c r="C26902" t="s">
        <v>15</v>
      </c>
      <c r="D26902" s="2">
        <v>88802</v>
      </c>
      <c r="J26902" t="str">
        <f t="shared" si="5"/>
        <v>53-10</v>
      </c>
    </row>
    <row r="26903" spans="1:10" ht="17" x14ac:dyDescent="0.25">
      <c r="A26903" s="1">
        <v>53</v>
      </c>
      <c r="B26903">
        <v>10</v>
      </c>
      <c r="C26903" t="s">
        <v>16</v>
      </c>
      <c r="D26903" s="2">
        <v>5105000</v>
      </c>
      <c r="J26903" t="str">
        <f t="shared" si="5"/>
        <v>53-10</v>
      </c>
    </row>
    <row r="26904" spans="1:10" ht="17" x14ac:dyDescent="0.25">
      <c r="A26904" s="1">
        <v>53</v>
      </c>
      <c r="B26904">
        <v>10</v>
      </c>
      <c r="C26904" t="s">
        <v>17</v>
      </c>
      <c r="D26904" s="2">
        <v>166000</v>
      </c>
      <c r="J26904" t="str">
        <f t="shared" si="5"/>
        <v>53-10</v>
      </c>
    </row>
    <row r="26905" spans="1:10" ht="17" x14ac:dyDescent="0.25">
      <c r="A26905" s="1">
        <v>53</v>
      </c>
      <c r="B26905">
        <v>10</v>
      </c>
      <c r="C26905" t="s">
        <v>18</v>
      </c>
      <c r="D26905" s="2">
        <v>8316</v>
      </c>
      <c r="J26905" t="str">
        <f t="shared" si="5"/>
        <v>53-10</v>
      </c>
    </row>
    <row r="26906" spans="1:10" ht="17" x14ac:dyDescent="0.25">
      <c r="A26906" s="1">
        <v>53</v>
      </c>
      <c r="B26906">
        <v>10</v>
      </c>
      <c r="C26906" t="s">
        <v>19</v>
      </c>
      <c r="D26906" s="2">
        <v>130983</v>
      </c>
      <c r="E26906">
        <v>7</v>
      </c>
      <c r="F26906">
        <v>10</v>
      </c>
      <c r="G26906">
        <v>252</v>
      </c>
      <c r="H26906">
        <v>430</v>
      </c>
      <c r="J26906" t="str">
        <f t="shared" si="5"/>
        <v>53-10</v>
      </c>
    </row>
    <row r="26907" spans="1:10" ht="17" x14ac:dyDescent="0.25">
      <c r="A26907" s="1">
        <v>53</v>
      </c>
      <c r="B26907">
        <v>10</v>
      </c>
      <c r="C26907" t="s">
        <v>20</v>
      </c>
      <c r="D26907" s="2">
        <v>56767</v>
      </c>
      <c r="E26907">
        <v>7</v>
      </c>
      <c r="F26907">
        <v>10</v>
      </c>
      <c r="G26907">
        <v>264</v>
      </c>
      <c r="H26907">
        <v>429</v>
      </c>
      <c r="J26907" t="str">
        <f t="shared" si="5"/>
        <v>53-10</v>
      </c>
    </row>
    <row r="26908" spans="1:10" ht="17" x14ac:dyDescent="0.25">
      <c r="A26908" s="1">
        <v>53</v>
      </c>
      <c r="B26908">
        <v>10</v>
      </c>
      <c r="C26908" t="s">
        <v>21</v>
      </c>
      <c r="D26908" s="2">
        <v>74217</v>
      </c>
      <c r="E26908">
        <v>7</v>
      </c>
      <c r="F26908">
        <v>10</v>
      </c>
      <c r="G26908">
        <v>219</v>
      </c>
      <c r="H26908">
        <v>423</v>
      </c>
      <c r="J26908" t="str">
        <f t="shared" si="5"/>
        <v>53-10</v>
      </c>
    </row>
    <row r="26909" spans="1:10" ht="17" x14ac:dyDescent="0.25">
      <c r="A26909" s="1">
        <v>53</v>
      </c>
      <c r="B26909">
        <v>10</v>
      </c>
      <c r="C26909" t="s">
        <v>22</v>
      </c>
      <c r="D26909">
        <v>7</v>
      </c>
      <c r="E26909">
        <v>8</v>
      </c>
      <c r="F26909">
        <v>9</v>
      </c>
      <c r="G26909">
        <v>373</v>
      </c>
      <c r="H26909">
        <v>387</v>
      </c>
      <c r="J26909" t="str">
        <f t="shared" si="5"/>
        <v>53-10</v>
      </c>
    </row>
    <row r="26910" spans="1:10" ht="17" x14ac:dyDescent="0.25">
      <c r="A26910" s="1">
        <v>53</v>
      </c>
      <c r="B26910">
        <v>10</v>
      </c>
      <c r="C26910" t="s">
        <v>23</v>
      </c>
      <c r="H26910">
        <v>100</v>
      </c>
      <c r="J26910" t="str">
        <f t="shared" si="5"/>
        <v>53-10</v>
      </c>
    </row>
    <row r="26911" spans="1:10" ht="17" x14ac:dyDescent="0.25">
      <c r="A26911" s="1">
        <v>53</v>
      </c>
      <c r="B26911">
        <v>10</v>
      </c>
      <c r="C26911" t="s">
        <v>24</v>
      </c>
      <c r="H26911">
        <v>108</v>
      </c>
      <c r="J26911" t="str">
        <f t="shared" si="5"/>
        <v>53-10</v>
      </c>
    </row>
    <row r="26912" spans="1:10" ht="17" x14ac:dyDescent="0.25">
      <c r="A26912" s="1">
        <v>53</v>
      </c>
      <c r="B26912">
        <v>10</v>
      </c>
      <c r="C26912" t="s">
        <v>25</v>
      </c>
      <c r="D26912" s="2">
        <v>4124</v>
      </c>
      <c r="E26912">
        <v>8</v>
      </c>
      <c r="F26912">
        <v>10</v>
      </c>
      <c r="G26912">
        <v>243</v>
      </c>
      <c r="H26912">
        <v>412</v>
      </c>
      <c r="J26912" t="str">
        <f t="shared" si="5"/>
        <v>53-10</v>
      </c>
    </row>
    <row r="26913" spans="1:10" ht="17" x14ac:dyDescent="0.25">
      <c r="A26913" s="1">
        <v>53</v>
      </c>
      <c r="B26913">
        <v>10</v>
      </c>
      <c r="C26913" t="s">
        <v>26</v>
      </c>
      <c r="D26913" s="2">
        <v>1925</v>
      </c>
      <c r="E26913">
        <v>8</v>
      </c>
      <c r="F26913">
        <v>10</v>
      </c>
      <c r="G26913">
        <v>236</v>
      </c>
      <c r="H26913">
        <v>405</v>
      </c>
      <c r="J26913" t="str">
        <f t="shared" si="5"/>
        <v>53-10</v>
      </c>
    </row>
    <row r="26914" spans="1:10" ht="17" x14ac:dyDescent="0.25">
      <c r="A26914" s="1">
        <v>53</v>
      </c>
      <c r="B26914">
        <v>10</v>
      </c>
      <c r="C26914" t="s">
        <v>28</v>
      </c>
      <c r="D26914" s="2">
        <v>48725</v>
      </c>
      <c r="E26914">
        <v>2</v>
      </c>
      <c r="F26914">
        <v>10</v>
      </c>
      <c r="G26914">
        <v>79</v>
      </c>
      <c r="H26914">
        <v>423</v>
      </c>
      <c r="J26914" t="str">
        <f t="shared" si="5"/>
        <v>53-10</v>
      </c>
    </row>
    <row r="26915" spans="1:10" ht="17" x14ac:dyDescent="0.25">
      <c r="A26915" s="1">
        <v>53</v>
      </c>
      <c r="B26915">
        <v>10</v>
      </c>
      <c r="C26915" t="s">
        <v>29</v>
      </c>
      <c r="D26915">
        <v>493</v>
      </c>
      <c r="E26915">
        <v>6</v>
      </c>
      <c r="F26915">
        <v>10</v>
      </c>
      <c r="G26915">
        <v>69</v>
      </c>
      <c r="H26915">
        <v>332</v>
      </c>
      <c r="J26915" t="str">
        <f t="shared" si="5"/>
        <v>53-10</v>
      </c>
    </row>
    <row r="26916" spans="1:10" ht="17" x14ac:dyDescent="0.25">
      <c r="A26916" s="1">
        <v>53</v>
      </c>
      <c r="B26916">
        <v>10</v>
      </c>
      <c r="C26916" t="s">
        <v>30</v>
      </c>
      <c r="D26916" s="2">
        <v>1494</v>
      </c>
      <c r="E26916">
        <v>8</v>
      </c>
      <c r="F26916">
        <v>10</v>
      </c>
      <c r="G26916">
        <v>287</v>
      </c>
      <c r="H26916">
        <v>398</v>
      </c>
      <c r="J26916" t="str">
        <f t="shared" si="5"/>
        <v>53-10</v>
      </c>
    </row>
    <row r="26917" spans="1:10" ht="17" x14ac:dyDescent="0.25">
      <c r="A26917" s="1">
        <v>53</v>
      </c>
      <c r="B26917">
        <v>10</v>
      </c>
      <c r="C26917" t="s">
        <v>31</v>
      </c>
      <c r="D26917" s="2">
        <v>22033</v>
      </c>
      <c r="E26917">
        <v>4</v>
      </c>
      <c r="F26917">
        <v>10</v>
      </c>
      <c r="G26917">
        <v>153</v>
      </c>
      <c r="H26917">
        <v>405</v>
      </c>
      <c r="J26917" t="str">
        <f t="shared" si="5"/>
        <v>53-10</v>
      </c>
    </row>
    <row r="26918" spans="1:10" ht="17" x14ac:dyDescent="0.25">
      <c r="A26918" s="1">
        <v>53</v>
      </c>
      <c r="B26918">
        <v>10</v>
      </c>
      <c r="C26918" t="s">
        <v>32</v>
      </c>
      <c r="D26918" s="2">
        <v>4258</v>
      </c>
      <c r="E26918">
        <v>8</v>
      </c>
      <c r="F26918">
        <v>10</v>
      </c>
      <c r="G26918">
        <v>271</v>
      </c>
      <c r="H26918">
        <v>393</v>
      </c>
      <c r="J26918" t="str">
        <f t="shared" si="5"/>
        <v>53-10</v>
      </c>
    </row>
    <row r="26919" spans="1:10" ht="17" x14ac:dyDescent="0.25">
      <c r="A26919" s="1">
        <v>53</v>
      </c>
      <c r="B26919">
        <v>10</v>
      </c>
      <c r="C26919" t="s">
        <v>33</v>
      </c>
      <c r="D26919" s="2">
        <v>13963</v>
      </c>
      <c r="E26919">
        <v>6</v>
      </c>
      <c r="F26919">
        <v>9</v>
      </c>
      <c r="G26919">
        <v>176</v>
      </c>
      <c r="H26919">
        <v>310</v>
      </c>
      <c r="J26919" t="str">
        <f t="shared" si="5"/>
        <v>53-10</v>
      </c>
    </row>
    <row r="26920" spans="1:10" ht="17" x14ac:dyDescent="0.25">
      <c r="A26920" s="1">
        <v>53</v>
      </c>
      <c r="B26920">
        <v>10</v>
      </c>
      <c r="C26920" t="s">
        <v>34</v>
      </c>
      <c r="D26920">
        <v>133</v>
      </c>
      <c r="E26920">
        <v>8</v>
      </c>
      <c r="F26920">
        <v>10</v>
      </c>
      <c r="G26920">
        <v>253</v>
      </c>
      <c r="H26920">
        <v>365</v>
      </c>
      <c r="J26920" t="str">
        <f t="shared" si="5"/>
        <v>53-10</v>
      </c>
    </row>
    <row r="26921" spans="1:10" ht="17" x14ac:dyDescent="0.25">
      <c r="A26921" s="1">
        <v>53</v>
      </c>
      <c r="B26921">
        <v>10</v>
      </c>
      <c r="C26921" t="s">
        <v>35</v>
      </c>
      <c r="D26921">
        <v>259</v>
      </c>
      <c r="E26921">
        <v>8</v>
      </c>
      <c r="F26921">
        <v>10</v>
      </c>
      <c r="G26921">
        <v>254</v>
      </c>
      <c r="H26921">
        <v>387</v>
      </c>
      <c r="J26921" t="str">
        <f t="shared" si="5"/>
        <v>53-10</v>
      </c>
    </row>
    <row r="26922" spans="1:10" ht="17" x14ac:dyDescent="0.25">
      <c r="A26922" s="1">
        <v>53</v>
      </c>
      <c r="B26922">
        <v>10</v>
      </c>
      <c r="C26922" t="s">
        <v>36</v>
      </c>
      <c r="D26922" s="2">
        <v>1163</v>
      </c>
      <c r="E26922">
        <v>7</v>
      </c>
      <c r="F26922">
        <v>10</v>
      </c>
      <c r="G26922">
        <v>244</v>
      </c>
      <c r="H26922">
        <v>402</v>
      </c>
      <c r="J26922" t="str">
        <f t="shared" si="5"/>
        <v>53-10</v>
      </c>
    </row>
    <row r="26923" spans="1:10" ht="17" x14ac:dyDescent="0.25">
      <c r="A26923" s="1">
        <v>53</v>
      </c>
      <c r="B26923">
        <v>10</v>
      </c>
      <c r="C26923" t="s">
        <v>37</v>
      </c>
      <c r="D26923" s="2">
        <v>32228</v>
      </c>
      <c r="E26923">
        <v>4</v>
      </c>
      <c r="F26923">
        <v>10</v>
      </c>
      <c r="G26923">
        <v>15</v>
      </c>
      <c r="H26923">
        <v>336</v>
      </c>
      <c r="J26923" t="str">
        <f t="shared" si="5"/>
        <v>53-10</v>
      </c>
    </row>
    <row r="26924" spans="1:10" ht="17" x14ac:dyDescent="0.25">
      <c r="A26924" s="1">
        <v>53</v>
      </c>
      <c r="B26924">
        <v>10</v>
      </c>
      <c r="C26924" t="s">
        <v>38</v>
      </c>
      <c r="D26924">
        <v>179</v>
      </c>
      <c r="E26924">
        <v>8</v>
      </c>
      <c r="F26924">
        <v>10</v>
      </c>
      <c r="G26924">
        <v>295</v>
      </c>
      <c r="H26924">
        <v>413</v>
      </c>
      <c r="J26924" t="str">
        <f t="shared" si="5"/>
        <v>53-10</v>
      </c>
    </row>
    <row r="26925" spans="1:10" ht="17" x14ac:dyDescent="0.25">
      <c r="A26925" s="1">
        <v>53</v>
      </c>
      <c r="B26925">
        <v>10</v>
      </c>
      <c r="C26925" t="s">
        <v>42</v>
      </c>
      <c r="D26925" s="2">
        <v>11722</v>
      </c>
      <c r="E26925">
        <v>8</v>
      </c>
      <c r="F26925">
        <v>10</v>
      </c>
      <c r="G26925">
        <v>262</v>
      </c>
      <c r="H26925">
        <v>401</v>
      </c>
      <c r="J26925" t="str">
        <f t="shared" si="5"/>
        <v>53-10</v>
      </c>
    </row>
    <row r="26926" spans="1:10" ht="17" x14ac:dyDescent="0.25">
      <c r="A26926" s="1">
        <v>53</v>
      </c>
      <c r="B26926">
        <v>10</v>
      </c>
      <c r="C26926" t="s">
        <v>82</v>
      </c>
      <c r="D26926" s="2">
        <v>1020</v>
      </c>
      <c r="E26926">
        <v>8</v>
      </c>
      <c r="F26926">
        <v>10</v>
      </c>
      <c r="G26926">
        <v>244</v>
      </c>
      <c r="H26926">
        <v>412</v>
      </c>
      <c r="J26926" t="str">
        <f t="shared" si="5"/>
        <v>53-10</v>
      </c>
    </row>
    <row r="26927" spans="1:10" ht="17" x14ac:dyDescent="0.25">
      <c r="A26927" s="1">
        <v>53</v>
      </c>
      <c r="B26927">
        <v>10</v>
      </c>
      <c r="C26927" t="s">
        <v>98</v>
      </c>
      <c r="D26927">
        <v>529</v>
      </c>
      <c r="E26927">
        <v>5</v>
      </c>
      <c r="F26927">
        <v>10</v>
      </c>
      <c r="G26927">
        <v>185</v>
      </c>
      <c r="H26927">
        <v>407</v>
      </c>
      <c r="J26927" t="str">
        <f t="shared" si="5"/>
        <v>53-10</v>
      </c>
    </row>
    <row r="26928" spans="1:10" ht="17" x14ac:dyDescent="0.25">
      <c r="A26928" s="1">
        <v>53</v>
      </c>
      <c r="B26928">
        <v>10</v>
      </c>
      <c r="C26928" t="s">
        <v>133</v>
      </c>
      <c r="D26928" t="s">
        <v>27</v>
      </c>
      <c r="E26928">
        <v>1</v>
      </c>
      <c r="F26928">
        <v>7</v>
      </c>
      <c r="G26928" t="s">
        <v>27</v>
      </c>
      <c r="H26928">
        <v>287</v>
      </c>
      <c r="J26928" t="str">
        <f t="shared" si="5"/>
        <v>53-10</v>
      </c>
    </row>
    <row r="26929" spans="1:10" ht="17" x14ac:dyDescent="0.25">
      <c r="A26929" s="1">
        <v>53</v>
      </c>
      <c r="B26929">
        <v>10</v>
      </c>
      <c r="C26929" t="s">
        <v>109</v>
      </c>
      <c r="D26929">
        <v>439</v>
      </c>
      <c r="E26929">
        <v>5</v>
      </c>
      <c r="F26929">
        <v>9</v>
      </c>
      <c r="G26929">
        <v>101</v>
      </c>
      <c r="H26929">
        <v>330</v>
      </c>
      <c r="J26929" t="str">
        <f t="shared" si="5"/>
        <v>53-10</v>
      </c>
    </row>
    <row r="26930" spans="1:10" ht="17" x14ac:dyDescent="0.25">
      <c r="A26930" s="1">
        <v>53</v>
      </c>
      <c r="B26930">
        <v>10</v>
      </c>
      <c r="C26930" t="s">
        <v>44</v>
      </c>
      <c r="D26930" s="2">
        <v>1402664</v>
      </c>
      <c r="E26930">
        <v>2</v>
      </c>
      <c r="F26930">
        <v>10</v>
      </c>
      <c r="G26930">
        <v>72</v>
      </c>
      <c r="H26930">
        <v>405</v>
      </c>
      <c r="J26930" t="str">
        <f t="shared" si="5"/>
        <v>53-10</v>
      </c>
    </row>
    <row r="26931" spans="1:10" ht="17" x14ac:dyDescent="0.25">
      <c r="A26931" s="1">
        <v>53</v>
      </c>
      <c r="B26931">
        <v>10</v>
      </c>
      <c r="C26931" t="s">
        <v>47</v>
      </c>
      <c r="D26931" t="s">
        <v>27</v>
      </c>
      <c r="E26931">
        <v>2</v>
      </c>
      <c r="F26931">
        <v>9</v>
      </c>
      <c r="G26931" t="s">
        <v>27</v>
      </c>
      <c r="H26931">
        <v>361</v>
      </c>
      <c r="J26931" t="str">
        <f t="shared" si="5"/>
        <v>53-10</v>
      </c>
    </row>
    <row r="26932" spans="1:10" ht="17" x14ac:dyDescent="0.25">
      <c r="A26932" s="1">
        <v>53</v>
      </c>
      <c r="B26932">
        <v>10</v>
      </c>
      <c r="C26932" t="s">
        <v>46</v>
      </c>
      <c r="D26932" s="2">
        <v>12463</v>
      </c>
      <c r="E26932">
        <v>8</v>
      </c>
      <c r="F26932">
        <v>10</v>
      </c>
      <c r="G26932">
        <v>267</v>
      </c>
      <c r="H26932">
        <v>397</v>
      </c>
      <c r="J26932" t="str">
        <f t="shared" si="5"/>
        <v>53-10</v>
      </c>
    </row>
    <row r="26933" spans="1:10" ht="17" x14ac:dyDescent="0.25">
      <c r="A26933" s="1">
        <v>53</v>
      </c>
      <c r="B26933">
        <v>10</v>
      </c>
      <c r="C26933" t="s">
        <v>86</v>
      </c>
      <c r="D26933" s="2">
        <v>3047</v>
      </c>
      <c r="E26933">
        <v>7</v>
      </c>
      <c r="F26933">
        <v>10</v>
      </c>
      <c r="G26933">
        <v>263</v>
      </c>
      <c r="H26933">
        <v>417</v>
      </c>
      <c r="J26933" t="str">
        <f t="shared" si="5"/>
        <v>53-10</v>
      </c>
    </row>
    <row r="26934" spans="1:10" ht="17" x14ac:dyDescent="0.25">
      <c r="A26934" s="1">
        <v>53</v>
      </c>
      <c r="B26934">
        <v>10</v>
      </c>
      <c r="C26934" t="s">
        <v>89</v>
      </c>
      <c r="D26934" s="2">
        <v>1802</v>
      </c>
      <c r="E26934">
        <v>8</v>
      </c>
      <c r="F26934">
        <v>10</v>
      </c>
      <c r="G26934">
        <v>234</v>
      </c>
      <c r="H26934">
        <v>392</v>
      </c>
      <c r="J26934" t="str">
        <f t="shared" si="5"/>
        <v>53-10</v>
      </c>
    </row>
    <row r="26935" spans="1:10" ht="17" x14ac:dyDescent="0.25">
      <c r="A26935" s="1">
        <v>53</v>
      </c>
      <c r="B26935">
        <v>10</v>
      </c>
      <c r="C26935" t="s">
        <v>49</v>
      </c>
      <c r="D26935">
        <v>572</v>
      </c>
      <c r="J26935" t="str">
        <f t="shared" si="5"/>
        <v>53-10</v>
      </c>
    </row>
    <row r="26936" spans="1:10" ht="17" x14ac:dyDescent="0.25">
      <c r="A26936" s="1">
        <v>53</v>
      </c>
      <c r="B26936">
        <v>10</v>
      </c>
      <c r="C26936" t="s">
        <v>50</v>
      </c>
      <c r="D26936">
        <v>250</v>
      </c>
      <c r="J26936" t="str">
        <f t="shared" si="5"/>
        <v>53-10</v>
      </c>
    </row>
    <row r="26937" spans="1:10" ht="17" x14ac:dyDescent="0.25">
      <c r="A26937" s="1">
        <v>53</v>
      </c>
      <c r="B26937">
        <v>10</v>
      </c>
      <c r="C26937" t="s">
        <v>51</v>
      </c>
      <c r="D26937">
        <v>167</v>
      </c>
      <c r="J26937" t="str">
        <f t="shared" si="5"/>
        <v>53-10</v>
      </c>
    </row>
    <row r="26938" spans="1:10" ht="17" x14ac:dyDescent="0.25">
      <c r="A26938" s="1">
        <v>53</v>
      </c>
      <c r="B26938">
        <v>10</v>
      </c>
      <c r="C26938" t="s">
        <v>52</v>
      </c>
      <c r="D26938">
        <v>194</v>
      </c>
      <c r="J26938" t="str">
        <f t="shared" si="5"/>
        <v>53-10</v>
      </c>
    </row>
    <row r="26939" spans="1:10" ht="17" x14ac:dyDescent="0.25">
      <c r="A26939" s="1">
        <v>53</v>
      </c>
      <c r="B26939">
        <v>10</v>
      </c>
      <c r="C26939" t="s">
        <v>53</v>
      </c>
      <c r="D26939">
        <v>115</v>
      </c>
      <c r="J26939" t="str">
        <f t="shared" si="5"/>
        <v>53-10</v>
      </c>
    </row>
    <row r="26940" spans="1:10" ht="17" x14ac:dyDescent="0.25">
      <c r="A26940" s="1">
        <v>53</v>
      </c>
      <c r="B26940">
        <v>10</v>
      </c>
      <c r="C26940" t="s">
        <v>54</v>
      </c>
      <c r="D26940">
        <v>22</v>
      </c>
      <c r="J26940" t="str">
        <f t="shared" si="5"/>
        <v>53-10</v>
      </c>
    </row>
    <row r="26941" spans="1:10" ht="17" x14ac:dyDescent="0.25">
      <c r="A26941" s="1">
        <v>53</v>
      </c>
      <c r="B26941">
        <v>10</v>
      </c>
      <c r="C26941" t="s">
        <v>55</v>
      </c>
      <c r="D26941">
        <v>37</v>
      </c>
      <c r="J26941" t="str">
        <f t="shared" ref="J26941:J27004" si="6">A26941&amp;+-+B26941</f>
        <v>53-10</v>
      </c>
    </row>
    <row r="26942" spans="1:10" ht="17" x14ac:dyDescent="0.25">
      <c r="A26942" s="1">
        <v>53</v>
      </c>
      <c r="B26942">
        <v>10</v>
      </c>
      <c r="C26942" t="s">
        <v>56</v>
      </c>
      <c r="D26942">
        <v>13</v>
      </c>
      <c r="J26942" t="str">
        <f t="shared" si="6"/>
        <v>53-10</v>
      </c>
    </row>
    <row r="26943" spans="1:10" ht="17" x14ac:dyDescent="0.25">
      <c r="A26943" s="1">
        <v>53</v>
      </c>
      <c r="B26943">
        <v>10</v>
      </c>
      <c r="C26943" t="s">
        <v>57</v>
      </c>
      <c r="D26943">
        <v>33</v>
      </c>
      <c r="J26943" t="str">
        <f t="shared" si="6"/>
        <v>53-10</v>
      </c>
    </row>
    <row r="26944" spans="1:10" ht="17" x14ac:dyDescent="0.25">
      <c r="A26944" s="1">
        <v>53</v>
      </c>
      <c r="B26944">
        <v>10</v>
      </c>
      <c r="C26944" t="s">
        <v>58</v>
      </c>
      <c r="D26944">
        <v>28</v>
      </c>
      <c r="J26944" t="str">
        <f t="shared" si="6"/>
        <v>53-10</v>
      </c>
    </row>
    <row r="26945" spans="1:10" ht="17" x14ac:dyDescent="0.25">
      <c r="A26945" s="1">
        <v>53</v>
      </c>
      <c r="B26945">
        <v>10</v>
      </c>
      <c r="C26945" t="s">
        <v>59</v>
      </c>
      <c r="D26945">
        <v>10</v>
      </c>
      <c r="J26945" t="str">
        <f t="shared" si="6"/>
        <v>53-10</v>
      </c>
    </row>
    <row r="26946" spans="1:10" ht="17" x14ac:dyDescent="0.25">
      <c r="A26946" s="1">
        <v>53</v>
      </c>
      <c r="B26946">
        <v>10</v>
      </c>
      <c r="C26946" t="s">
        <v>60</v>
      </c>
      <c r="D26946">
        <v>34</v>
      </c>
      <c r="J26946" t="str">
        <f t="shared" si="6"/>
        <v>53-10</v>
      </c>
    </row>
    <row r="26947" spans="1:10" ht="17" x14ac:dyDescent="0.25">
      <c r="A26947" s="1">
        <v>53</v>
      </c>
      <c r="B26947">
        <v>10</v>
      </c>
      <c r="C26947" t="s">
        <v>61</v>
      </c>
      <c r="D26947" s="2">
        <v>121982</v>
      </c>
      <c r="J26947" t="str">
        <f t="shared" si="6"/>
        <v>53-10</v>
      </c>
    </row>
    <row r="26948" spans="1:10" ht="17" x14ac:dyDescent="0.25">
      <c r="A26948" s="1">
        <v>53</v>
      </c>
      <c r="B26948">
        <v>10</v>
      </c>
      <c r="C26948" t="s">
        <v>62</v>
      </c>
      <c r="D26948" s="2">
        <v>82700</v>
      </c>
      <c r="J26948" t="str">
        <f t="shared" si="6"/>
        <v>53-10</v>
      </c>
    </row>
    <row r="26949" spans="1:10" ht="17" x14ac:dyDescent="0.25">
      <c r="A26949" s="1">
        <v>53</v>
      </c>
      <c r="B26949">
        <v>10</v>
      </c>
      <c r="C26949" t="s">
        <v>63</v>
      </c>
      <c r="D26949" s="2">
        <v>14272</v>
      </c>
      <c r="J26949" t="str">
        <f t="shared" si="6"/>
        <v>53-10</v>
      </c>
    </row>
    <row r="26950" spans="1:10" ht="17" x14ac:dyDescent="0.25">
      <c r="A26950" s="1">
        <v>53</v>
      </c>
      <c r="B26950">
        <v>10</v>
      </c>
      <c r="C26950" t="s">
        <v>64</v>
      </c>
      <c r="D26950" s="2">
        <v>9676</v>
      </c>
      <c r="J26950" t="str">
        <f t="shared" si="6"/>
        <v>53-10</v>
      </c>
    </row>
    <row r="26951" spans="1:10" ht="17" x14ac:dyDescent="0.25">
      <c r="A26951" s="1">
        <v>53</v>
      </c>
      <c r="B26951">
        <v>10</v>
      </c>
      <c r="C26951" t="s">
        <v>65</v>
      </c>
      <c r="D26951">
        <v>528</v>
      </c>
      <c r="J26951" t="str">
        <f t="shared" si="6"/>
        <v>53-10</v>
      </c>
    </row>
    <row r="26952" spans="1:10" ht="17" x14ac:dyDescent="0.25">
      <c r="A26952" s="1">
        <v>53</v>
      </c>
      <c r="B26952">
        <v>10</v>
      </c>
      <c r="C26952" t="s">
        <v>66</v>
      </c>
      <c r="D26952">
        <v>947</v>
      </c>
      <c r="J26952" t="str">
        <f t="shared" si="6"/>
        <v>53-10</v>
      </c>
    </row>
    <row r="26953" spans="1:10" ht="17" x14ac:dyDescent="0.25">
      <c r="A26953" s="1">
        <v>53</v>
      </c>
      <c r="B26953">
        <v>10</v>
      </c>
      <c r="C26953" t="s">
        <v>67</v>
      </c>
      <c r="D26953" s="2">
        <v>1038</v>
      </c>
      <c r="J26953" t="str">
        <f t="shared" si="6"/>
        <v>53-10</v>
      </c>
    </row>
    <row r="26954" spans="1:10" ht="17" x14ac:dyDescent="0.25">
      <c r="A26954" s="1">
        <v>53</v>
      </c>
      <c r="B26954">
        <v>10</v>
      </c>
      <c r="C26954" t="s">
        <v>68</v>
      </c>
      <c r="D26954">
        <v>437</v>
      </c>
      <c r="J26954" t="str">
        <f t="shared" si="6"/>
        <v>53-10</v>
      </c>
    </row>
    <row r="26955" spans="1:10" ht="17" x14ac:dyDescent="0.25">
      <c r="A26955" s="1">
        <v>53</v>
      </c>
      <c r="B26955">
        <v>10</v>
      </c>
      <c r="C26955" t="s">
        <v>69</v>
      </c>
      <c r="D26955">
        <v>59.2</v>
      </c>
      <c r="J26955" t="str">
        <f t="shared" si="6"/>
        <v>53-10</v>
      </c>
    </row>
    <row r="26956" spans="1:10" ht="17" x14ac:dyDescent="0.25">
      <c r="A26956" s="1">
        <v>53</v>
      </c>
      <c r="B26956">
        <v>10</v>
      </c>
      <c r="C26956" t="s">
        <v>70</v>
      </c>
      <c r="D26956">
        <v>38</v>
      </c>
      <c r="J26956" t="str">
        <f t="shared" si="6"/>
        <v>53-10</v>
      </c>
    </row>
    <row r="26957" spans="1:10" ht="17" x14ac:dyDescent="0.25">
      <c r="A26957" s="1">
        <v>53</v>
      </c>
      <c r="B26957">
        <v>10</v>
      </c>
      <c r="C26957" t="s">
        <v>71</v>
      </c>
      <c r="D26957">
        <v>51</v>
      </c>
      <c r="J26957" t="str">
        <f t="shared" si="6"/>
        <v>53-10</v>
      </c>
    </row>
    <row r="26958" spans="1:10" ht="17" x14ac:dyDescent="0.25">
      <c r="A26958" s="1">
        <v>53</v>
      </c>
      <c r="B26958">
        <v>10</v>
      </c>
      <c r="C26958" t="s">
        <v>72</v>
      </c>
      <c r="D26958">
        <v>8</v>
      </c>
      <c r="J26958" t="str">
        <f t="shared" si="6"/>
        <v>53-10</v>
      </c>
    </row>
    <row r="26959" spans="1:10" ht="17" x14ac:dyDescent="0.25">
      <c r="A26959" s="1">
        <v>53</v>
      </c>
      <c r="B26959">
        <v>10</v>
      </c>
      <c r="C26959" t="s">
        <v>73</v>
      </c>
      <c r="J26959" t="str">
        <f t="shared" si="6"/>
        <v>53-10</v>
      </c>
    </row>
    <row r="26960" spans="1:10" ht="17" x14ac:dyDescent="0.25">
      <c r="A26960" s="1">
        <v>53</v>
      </c>
      <c r="B26960">
        <v>10</v>
      </c>
      <c r="C26960" t="s">
        <v>74</v>
      </c>
      <c r="D26960" s="2">
        <v>2236</v>
      </c>
      <c r="J26960" t="str">
        <f t="shared" si="6"/>
        <v>53-10</v>
      </c>
    </row>
    <row r="26961" spans="1:10" ht="17" x14ac:dyDescent="0.25">
      <c r="A26961" s="1">
        <v>53</v>
      </c>
      <c r="B26961">
        <v>10</v>
      </c>
      <c r="C26961" t="s">
        <v>75</v>
      </c>
      <c r="D26961">
        <v>38</v>
      </c>
      <c r="J26961" t="str">
        <f t="shared" si="6"/>
        <v>53-10</v>
      </c>
    </row>
    <row r="26962" spans="1:10" ht="17" x14ac:dyDescent="0.25">
      <c r="A26962" s="1">
        <v>53</v>
      </c>
      <c r="B26962">
        <v>10</v>
      </c>
      <c r="C26962" t="s">
        <v>76</v>
      </c>
      <c r="D26962">
        <v>78</v>
      </c>
      <c r="J26962" t="str">
        <f t="shared" si="6"/>
        <v>53-10</v>
      </c>
    </row>
    <row r="26963" spans="1:10" ht="17" x14ac:dyDescent="0.25">
      <c r="A26963" s="1">
        <v>54</v>
      </c>
      <c r="B26963">
        <v>1</v>
      </c>
      <c r="C26963" t="s">
        <v>9</v>
      </c>
      <c r="D26963" s="2">
        <v>12699</v>
      </c>
      <c r="J26963" t="str">
        <f t="shared" si="6"/>
        <v>54-1</v>
      </c>
    </row>
    <row r="26964" spans="1:10" ht="17" x14ac:dyDescent="0.25">
      <c r="A26964" s="1">
        <v>54</v>
      </c>
      <c r="B26964">
        <v>1</v>
      </c>
      <c r="C26964" t="s">
        <v>10</v>
      </c>
      <c r="D26964" s="2">
        <v>8458</v>
      </c>
      <c r="J26964" t="str">
        <f t="shared" si="6"/>
        <v>54-1</v>
      </c>
    </row>
    <row r="26965" spans="1:10" ht="17" x14ac:dyDescent="0.25">
      <c r="A26965" s="1">
        <v>54</v>
      </c>
      <c r="B26965">
        <v>1</v>
      </c>
      <c r="C26965" t="s">
        <v>11</v>
      </c>
      <c r="D26965" s="2">
        <v>1305274</v>
      </c>
      <c r="J26965" t="str">
        <f t="shared" si="6"/>
        <v>54-1</v>
      </c>
    </row>
    <row r="26966" spans="1:10" ht="17" x14ac:dyDescent="0.25">
      <c r="A26966" s="1">
        <v>54</v>
      </c>
      <c r="B26966">
        <v>1</v>
      </c>
      <c r="C26966" t="s">
        <v>12</v>
      </c>
      <c r="D26966">
        <v>154</v>
      </c>
      <c r="J26966" t="str">
        <f t="shared" si="6"/>
        <v>54-1</v>
      </c>
    </row>
    <row r="26967" spans="1:10" ht="17" x14ac:dyDescent="0.25">
      <c r="A26967" s="1">
        <v>54</v>
      </c>
      <c r="B26967">
        <v>1</v>
      </c>
      <c r="C26967" t="s">
        <v>13</v>
      </c>
      <c r="D26967" t="s">
        <v>27</v>
      </c>
      <c r="J26967" t="str">
        <f t="shared" si="6"/>
        <v>54-1</v>
      </c>
    </row>
    <row r="26968" spans="1:10" ht="17" x14ac:dyDescent="0.25">
      <c r="A26968" s="1">
        <v>54</v>
      </c>
      <c r="B26968">
        <v>1</v>
      </c>
      <c r="C26968" t="s">
        <v>14</v>
      </c>
      <c r="D26968" t="s">
        <v>27</v>
      </c>
      <c r="J26968" t="str">
        <f t="shared" si="6"/>
        <v>54-1</v>
      </c>
    </row>
    <row r="26969" spans="1:10" ht="17" x14ac:dyDescent="0.25">
      <c r="A26969" s="1">
        <v>54</v>
      </c>
      <c r="B26969">
        <v>1</v>
      </c>
      <c r="C26969" t="s">
        <v>15</v>
      </c>
      <c r="D26969" t="s">
        <v>27</v>
      </c>
      <c r="J26969" t="str">
        <f t="shared" si="6"/>
        <v>54-1</v>
      </c>
    </row>
    <row r="26970" spans="1:10" ht="17" x14ac:dyDescent="0.25">
      <c r="A26970" s="1">
        <v>54</v>
      </c>
      <c r="B26970">
        <v>1</v>
      </c>
      <c r="C26970" t="s">
        <v>16</v>
      </c>
      <c r="D26970" s="2">
        <v>5677000</v>
      </c>
      <c r="J26970" t="str">
        <f t="shared" si="6"/>
        <v>54-1</v>
      </c>
    </row>
    <row r="26971" spans="1:10" ht="17" x14ac:dyDescent="0.25">
      <c r="A26971" s="1">
        <v>54</v>
      </c>
      <c r="B26971">
        <v>1</v>
      </c>
      <c r="C26971" t="s">
        <v>17</v>
      </c>
      <c r="D26971" s="2">
        <v>1923000</v>
      </c>
      <c r="J26971" t="str">
        <f t="shared" si="6"/>
        <v>54-1</v>
      </c>
    </row>
    <row r="26972" spans="1:10" ht="17" x14ac:dyDescent="0.25">
      <c r="A26972" s="1">
        <v>54</v>
      </c>
      <c r="B26972">
        <v>1</v>
      </c>
      <c r="C26972" t="s">
        <v>18</v>
      </c>
      <c r="D26972" s="2">
        <v>3162</v>
      </c>
      <c r="J26972" t="str">
        <f t="shared" si="6"/>
        <v>54-1</v>
      </c>
    </row>
    <row r="26973" spans="1:10" ht="17" x14ac:dyDescent="0.25">
      <c r="A26973" s="1">
        <v>54</v>
      </c>
      <c r="B26973">
        <v>1</v>
      </c>
      <c r="C26973" t="s">
        <v>19</v>
      </c>
      <c r="D26973" t="s">
        <v>27</v>
      </c>
      <c r="E26973">
        <v>3</v>
      </c>
      <c r="F26973">
        <v>3</v>
      </c>
      <c r="G26973">
        <v>243</v>
      </c>
      <c r="H26973">
        <v>430</v>
      </c>
      <c r="J26973" t="str">
        <f t="shared" si="6"/>
        <v>54-1</v>
      </c>
    </row>
    <row r="26974" spans="1:10" ht="17" x14ac:dyDescent="0.25">
      <c r="A26974" s="1">
        <v>54</v>
      </c>
      <c r="B26974">
        <v>1</v>
      </c>
      <c r="C26974" t="s">
        <v>20</v>
      </c>
      <c r="D26974" t="s">
        <v>27</v>
      </c>
      <c r="E26974">
        <v>3</v>
      </c>
      <c r="F26974">
        <v>3</v>
      </c>
      <c r="G26974">
        <v>331</v>
      </c>
      <c r="H26974">
        <v>429</v>
      </c>
      <c r="J26974" t="str">
        <f t="shared" si="6"/>
        <v>54-1</v>
      </c>
    </row>
    <row r="26975" spans="1:10" ht="17" x14ac:dyDescent="0.25">
      <c r="A26975" s="1">
        <v>54</v>
      </c>
      <c r="B26975">
        <v>1</v>
      </c>
      <c r="C26975" t="s">
        <v>21</v>
      </c>
      <c r="D26975" s="2">
        <v>135133</v>
      </c>
      <c r="E26975">
        <v>3</v>
      </c>
      <c r="F26975">
        <v>3</v>
      </c>
      <c r="G26975">
        <v>182</v>
      </c>
      <c r="H26975">
        <v>423</v>
      </c>
      <c r="J26975" t="str">
        <f t="shared" si="6"/>
        <v>54-1</v>
      </c>
    </row>
    <row r="26976" spans="1:10" ht="17" x14ac:dyDescent="0.25">
      <c r="A26976" s="1">
        <v>54</v>
      </c>
      <c r="B26976">
        <v>1</v>
      </c>
      <c r="C26976" t="s">
        <v>22</v>
      </c>
      <c r="D26976" s="2">
        <v>3226</v>
      </c>
      <c r="E26976">
        <v>3</v>
      </c>
      <c r="F26976">
        <v>3</v>
      </c>
      <c r="G26976">
        <v>280</v>
      </c>
      <c r="H26976">
        <v>387</v>
      </c>
      <c r="J26976" t="str">
        <f t="shared" si="6"/>
        <v>54-1</v>
      </c>
    </row>
    <row r="26977" spans="1:10" ht="17" x14ac:dyDescent="0.25">
      <c r="A26977" s="1">
        <v>54</v>
      </c>
      <c r="B26977">
        <v>1</v>
      </c>
      <c r="C26977" t="s">
        <v>23</v>
      </c>
      <c r="D26977" t="s">
        <v>27</v>
      </c>
      <c r="E26977">
        <v>3</v>
      </c>
      <c r="F26977">
        <v>3</v>
      </c>
      <c r="G26977">
        <v>84</v>
      </c>
      <c r="H26977">
        <v>100</v>
      </c>
      <c r="J26977" t="str">
        <f t="shared" si="6"/>
        <v>54-1</v>
      </c>
    </row>
    <row r="26978" spans="1:10" ht="17" x14ac:dyDescent="0.25">
      <c r="A26978" s="1">
        <v>54</v>
      </c>
      <c r="B26978">
        <v>1</v>
      </c>
      <c r="C26978" t="s">
        <v>24</v>
      </c>
      <c r="H26978">
        <v>108</v>
      </c>
      <c r="J26978" t="str">
        <f t="shared" si="6"/>
        <v>54-1</v>
      </c>
    </row>
    <row r="26979" spans="1:10" ht="17" x14ac:dyDescent="0.25">
      <c r="A26979" s="1">
        <v>54</v>
      </c>
      <c r="B26979">
        <v>1</v>
      </c>
      <c r="C26979" t="s">
        <v>25</v>
      </c>
      <c r="D26979" s="2">
        <v>2291</v>
      </c>
      <c r="E26979">
        <v>2</v>
      </c>
      <c r="F26979">
        <v>3</v>
      </c>
      <c r="G26979">
        <v>276</v>
      </c>
      <c r="H26979">
        <v>412</v>
      </c>
      <c r="J26979" t="str">
        <f t="shared" si="6"/>
        <v>54-1</v>
      </c>
    </row>
    <row r="26980" spans="1:10" ht="17" x14ac:dyDescent="0.25">
      <c r="A26980" s="1">
        <v>54</v>
      </c>
      <c r="B26980">
        <v>1</v>
      </c>
      <c r="C26980" t="s">
        <v>26</v>
      </c>
      <c r="D26980">
        <v>954</v>
      </c>
      <c r="E26980">
        <v>3</v>
      </c>
      <c r="F26980">
        <v>3</v>
      </c>
      <c r="G26980">
        <v>290</v>
      </c>
      <c r="H26980">
        <v>405</v>
      </c>
      <c r="J26980" t="str">
        <f t="shared" si="6"/>
        <v>54-1</v>
      </c>
    </row>
    <row r="26981" spans="1:10" ht="17" x14ac:dyDescent="0.25">
      <c r="A26981" s="1">
        <v>54</v>
      </c>
      <c r="B26981">
        <v>1</v>
      </c>
      <c r="C26981" t="s">
        <v>28</v>
      </c>
      <c r="D26981" s="2">
        <v>2870</v>
      </c>
      <c r="E26981">
        <v>3</v>
      </c>
      <c r="F26981">
        <v>3</v>
      </c>
      <c r="G26981">
        <v>365</v>
      </c>
      <c r="H26981">
        <v>423</v>
      </c>
      <c r="J26981" t="str">
        <f t="shared" si="6"/>
        <v>54-1</v>
      </c>
    </row>
    <row r="26982" spans="1:10" ht="17" x14ac:dyDescent="0.25">
      <c r="A26982" s="1">
        <v>54</v>
      </c>
      <c r="B26982">
        <v>1</v>
      </c>
      <c r="C26982" t="s">
        <v>29</v>
      </c>
      <c r="D26982" t="s">
        <v>27</v>
      </c>
      <c r="E26982" t="s">
        <v>27</v>
      </c>
      <c r="F26982">
        <v>3</v>
      </c>
      <c r="G26982" t="s">
        <v>27</v>
      </c>
      <c r="H26982">
        <v>332</v>
      </c>
      <c r="J26982" t="str">
        <f t="shared" si="6"/>
        <v>54-1</v>
      </c>
    </row>
    <row r="26983" spans="1:10" ht="17" x14ac:dyDescent="0.25">
      <c r="A26983" s="1">
        <v>54</v>
      </c>
      <c r="B26983">
        <v>1</v>
      </c>
      <c r="C26983" t="s">
        <v>30</v>
      </c>
      <c r="D26983" t="s">
        <v>27</v>
      </c>
      <c r="E26983">
        <v>1</v>
      </c>
      <c r="F26983">
        <v>3</v>
      </c>
      <c r="G26983">
        <v>160</v>
      </c>
      <c r="H26983">
        <v>398</v>
      </c>
      <c r="J26983" t="str">
        <f t="shared" si="6"/>
        <v>54-1</v>
      </c>
    </row>
    <row r="26984" spans="1:10" ht="17" x14ac:dyDescent="0.25">
      <c r="A26984" s="1">
        <v>54</v>
      </c>
      <c r="B26984">
        <v>1</v>
      </c>
      <c r="C26984" t="s">
        <v>31</v>
      </c>
      <c r="D26984" s="2">
        <v>62666</v>
      </c>
      <c r="E26984">
        <v>2</v>
      </c>
      <c r="F26984">
        <v>3</v>
      </c>
      <c r="G26984">
        <v>107</v>
      </c>
      <c r="H26984">
        <v>405</v>
      </c>
      <c r="J26984" t="str">
        <f t="shared" si="6"/>
        <v>54-1</v>
      </c>
    </row>
    <row r="26985" spans="1:10" ht="17" x14ac:dyDescent="0.25">
      <c r="A26985" s="1">
        <v>54</v>
      </c>
      <c r="B26985">
        <v>1</v>
      </c>
      <c r="C26985" t="s">
        <v>32</v>
      </c>
      <c r="D26985" s="2">
        <v>62571</v>
      </c>
      <c r="E26985">
        <v>3</v>
      </c>
      <c r="F26985">
        <v>3</v>
      </c>
      <c r="G26985">
        <v>128</v>
      </c>
      <c r="H26985">
        <v>393</v>
      </c>
      <c r="J26985" t="str">
        <f t="shared" si="6"/>
        <v>54-1</v>
      </c>
    </row>
    <row r="26986" spans="1:10" ht="17" x14ac:dyDescent="0.25">
      <c r="A26986" s="1">
        <v>54</v>
      </c>
      <c r="B26986">
        <v>1</v>
      </c>
      <c r="C26986" t="s">
        <v>33</v>
      </c>
      <c r="D26986" t="s">
        <v>27</v>
      </c>
      <c r="E26986">
        <v>3</v>
      </c>
      <c r="F26986">
        <v>3</v>
      </c>
      <c r="G26986">
        <v>223</v>
      </c>
      <c r="H26986">
        <v>310</v>
      </c>
      <c r="J26986" t="str">
        <f t="shared" si="6"/>
        <v>54-1</v>
      </c>
    </row>
    <row r="26987" spans="1:10" ht="17" x14ac:dyDescent="0.25">
      <c r="A26987" s="1">
        <v>54</v>
      </c>
      <c r="B26987">
        <v>1</v>
      </c>
      <c r="C26987" t="s">
        <v>34</v>
      </c>
      <c r="D26987" t="s">
        <v>27</v>
      </c>
      <c r="E26987">
        <v>2</v>
      </c>
      <c r="F26987">
        <v>3</v>
      </c>
      <c r="G26987" t="s">
        <v>27</v>
      </c>
      <c r="H26987">
        <v>365</v>
      </c>
      <c r="J26987" t="str">
        <f t="shared" si="6"/>
        <v>54-1</v>
      </c>
    </row>
    <row r="26988" spans="1:10" ht="17" x14ac:dyDescent="0.25">
      <c r="A26988" s="1">
        <v>54</v>
      </c>
      <c r="B26988">
        <v>1</v>
      </c>
      <c r="C26988" t="s">
        <v>35</v>
      </c>
      <c r="D26988" t="s">
        <v>27</v>
      </c>
      <c r="E26988">
        <v>3</v>
      </c>
      <c r="F26988">
        <v>3</v>
      </c>
      <c r="G26988" t="s">
        <v>27</v>
      </c>
      <c r="H26988">
        <v>387</v>
      </c>
      <c r="J26988" t="str">
        <f t="shared" si="6"/>
        <v>54-1</v>
      </c>
    </row>
    <row r="26989" spans="1:10" ht="17" x14ac:dyDescent="0.25">
      <c r="A26989" s="1">
        <v>54</v>
      </c>
      <c r="B26989">
        <v>1</v>
      </c>
      <c r="C26989" t="s">
        <v>36</v>
      </c>
      <c r="D26989" s="2">
        <v>1469</v>
      </c>
      <c r="E26989">
        <v>3</v>
      </c>
      <c r="F26989">
        <v>3</v>
      </c>
      <c r="G26989">
        <v>223</v>
      </c>
      <c r="H26989">
        <v>402</v>
      </c>
      <c r="J26989" t="str">
        <f t="shared" si="6"/>
        <v>54-1</v>
      </c>
    </row>
    <row r="26990" spans="1:10" ht="17" x14ac:dyDescent="0.25">
      <c r="A26990" s="1">
        <v>54</v>
      </c>
      <c r="B26990">
        <v>1</v>
      </c>
      <c r="C26990" t="s">
        <v>37</v>
      </c>
      <c r="D26990" t="s">
        <v>27</v>
      </c>
      <c r="E26990">
        <v>3</v>
      </c>
      <c r="F26990">
        <v>3</v>
      </c>
      <c r="G26990" t="s">
        <v>27</v>
      </c>
      <c r="H26990">
        <v>336</v>
      </c>
      <c r="J26990" t="str">
        <f t="shared" si="6"/>
        <v>54-1</v>
      </c>
    </row>
    <row r="26991" spans="1:10" ht="17" x14ac:dyDescent="0.25">
      <c r="A26991" s="1">
        <v>54</v>
      </c>
      <c r="B26991">
        <v>1</v>
      </c>
      <c r="C26991" t="s">
        <v>38</v>
      </c>
      <c r="D26991">
        <v>955</v>
      </c>
      <c r="E26991">
        <v>2</v>
      </c>
      <c r="F26991">
        <v>3</v>
      </c>
      <c r="G26991">
        <v>188</v>
      </c>
      <c r="H26991">
        <v>413</v>
      </c>
      <c r="J26991" t="str">
        <f t="shared" si="6"/>
        <v>54-1</v>
      </c>
    </row>
    <row r="26992" spans="1:10" ht="17" x14ac:dyDescent="0.25">
      <c r="A26992" s="1">
        <v>54</v>
      </c>
      <c r="B26992">
        <v>1</v>
      </c>
      <c r="C26992" t="s">
        <v>42</v>
      </c>
      <c r="D26992" s="2">
        <v>244926</v>
      </c>
      <c r="E26992">
        <v>1</v>
      </c>
      <c r="F26992">
        <v>3</v>
      </c>
      <c r="G26992">
        <v>71</v>
      </c>
      <c r="H26992">
        <v>401</v>
      </c>
      <c r="J26992" t="str">
        <f t="shared" si="6"/>
        <v>54-1</v>
      </c>
    </row>
    <row r="26993" spans="1:10" ht="17" x14ac:dyDescent="0.25">
      <c r="A26993" s="1">
        <v>54</v>
      </c>
      <c r="B26993">
        <v>1</v>
      </c>
      <c r="C26993" t="s">
        <v>77</v>
      </c>
      <c r="D26993" s="2">
        <v>4686</v>
      </c>
      <c r="E26993">
        <v>3</v>
      </c>
      <c r="F26993">
        <v>3</v>
      </c>
      <c r="G26993">
        <v>227</v>
      </c>
      <c r="H26993">
        <v>356</v>
      </c>
      <c r="J26993" t="str">
        <f t="shared" si="6"/>
        <v>54-1</v>
      </c>
    </row>
    <row r="26994" spans="1:10" ht="17" x14ac:dyDescent="0.25">
      <c r="A26994" s="1">
        <v>54</v>
      </c>
      <c r="B26994">
        <v>1</v>
      </c>
      <c r="C26994" t="s">
        <v>87</v>
      </c>
      <c r="D26994" s="2">
        <v>2594</v>
      </c>
      <c r="E26994">
        <v>3</v>
      </c>
      <c r="F26994">
        <v>3</v>
      </c>
      <c r="G26994">
        <v>183</v>
      </c>
      <c r="H26994">
        <v>318</v>
      </c>
      <c r="J26994" t="str">
        <f t="shared" si="6"/>
        <v>54-1</v>
      </c>
    </row>
    <row r="26995" spans="1:10" ht="17" x14ac:dyDescent="0.25">
      <c r="A26995" s="1">
        <v>54</v>
      </c>
      <c r="B26995">
        <v>1</v>
      </c>
      <c r="C26995" t="s">
        <v>109</v>
      </c>
      <c r="D26995">
        <v>929</v>
      </c>
      <c r="E26995">
        <v>2</v>
      </c>
      <c r="F26995">
        <v>3</v>
      </c>
      <c r="G26995">
        <v>59</v>
      </c>
      <c r="H26995">
        <v>330</v>
      </c>
      <c r="J26995" t="str">
        <f t="shared" si="6"/>
        <v>54-1</v>
      </c>
    </row>
    <row r="26996" spans="1:10" ht="17" x14ac:dyDescent="0.25">
      <c r="A26996" s="1">
        <v>54</v>
      </c>
      <c r="B26996">
        <v>1</v>
      </c>
      <c r="C26996" t="s">
        <v>82</v>
      </c>
      <c r="D26996">
        <v>660</v>
      </c>
      <c r="E26996">
        <v>2</v>
      </c>
      <c r="F26996">
        <v>3</v>
      </c>
      <c r="G26996">
        <v>270</v>
      </c>
      <c r="H26996">
        <v>412</v>
      </c>
      <c r="J26996" t="str">
        <f t="shared" si="6"/>
        <v>54-1</v>
      </c>
    </row>
    <row r="26997" spans="1:10" ht="17" x14ac:dyDescent="0.25">
      <c r="A26997" s="1">
        <v>54</v>
      </c>
      <c r="B26997">
        <v>1</v>
      </c>
      <c r="C26997" t="s">
        <v>45</v>
      </c>
      <c r="D26997" t="s">
        <v>27</v>
      </c>
      <c r="E26997">
        <v>2</v>
      </c>
      <c r="F26997">
        <v>3</v>
      </c>
      <c r="G26997" t="s">
        <v>27</v>
      </c>
      <c r="H26997">
        <v>365</v>
      </c>
      <c r="J26997" t="str">
        <f t="shared" si="6"/>
        <v>54-1</v>
      </c>
    </row>
    <row r="26998" spans="1:10" ht="17" x14ac:dyDescent="0.25">
      <c r="A26998" s="1">
        <v>54</v>
      </c>
      <c r="B26998">
        <v>1</v>
      </c>
      <c r="C26998" t="s">
        <v>44</v>
      </c>
      <c r="D26998" s="2">
        <v>324223</v>
      </c>
      <c r="E26998">
        <v>2</v>
      </c>
      <c r="F26998">
        <v>3</v>
      </c>
      <c r="G26998">
        <v>144</v>
      </c>
      <c r="H26998">
        <v>405</v>
      </c>
      <c r="J26998" t="str">
        <f t="shared" si="6"/>
        <v>54-1</v>
      </c>
    </row>
    <row r="26999" spans="1:10" ht="17" x14ac:dyDescent="0.25">
      <c r="A26999" s="1">
        <v>54</v>
      </c>
      <c r="B26999">
        <v>1</v>
      </c>
      <c r="C26999" t="s">
        <v>46</v>
      </c>
      <c r="D26999" s="2">
        <v>125307</v>
      </c>
      <c r="E26999">
        <v>3</v>
      </c>
      <c r="F26999">
        <v>3</v>
      </c>
      <c r="G26999">
        <v>141</v>
      </c>
      <c r="H26999">
        <v>397</v>
      </c>
      <c r="J26999" t="str">
        <f t="shared" si="6"/>
        <v>54-1</v>
      </c>
    </row>
    <row r="27000" spans="1:10" ht="17" x14ac:dyDescent="0.25">
      <c r="A27000" s="1">
        <v>54</v>
      </c>
      <c r="B27000">
        <v>1</v>
      </c>
      <c r="C27000" t="s">
        <v>47</v>
      </c>
      <c r="D27000" s="2">
        <v>81628</v>
      </c>
      <c r="E27000">
        <v>2</v>
      </c>
      <c r="F27000">
        <v>3</v>
      </c>
      <c r="G27000">
        <v>138</v>
      </c>
      <c r="H27000">
        <v>361</v>
      </c>
      <c r="J27000" t="str">
        <f t="shared" si="6"/>
        <v>54-1</v>
      </c>
    </row>
    <row r="27001" spans="1:10" ht="17" x14ac:dyDescent="0.25">
      <c r="A27001" s="1">
        <v>54</v>
      </c>
      <c r="B27001">
        <v>1</v>
      </c>
      <c r="C27001" t="s">
        <v>48</v>
      </c>
      <c r="D27001" s="2">
        <v>36460</v>
      </c>
      <c r="E27001">
        <v>2</v>
      </c>
      <c r="F27001">
        <v>3</v>
      </c>
      <c r="G27001">
        <v>49</v>
      </c>
      <c r="H27001">
        <v>333</v>
      </c>
      <c r="J27001" t="str">
        <f t="shared" si="6"/>
        <v>54-1</v>
      </c>
    </row>
    <row r="27002" spans="1:10" ht="17" x14ac:dyDescent="0.25">
      <c r="A27002" s="1">
        <v>54</v>
      </c>
      <c r="B27002">
        <v>1</v>
      </c>
      <c r="C27002" t="s">
        <v>49</v>
      </c>
      <c r="D27002" s="2">
        <v>1961</v>
      </c>
      <c r="J27002" t="str">
        <f t="shared" si="6"/>
        <v>54-1</v>
      </c>
    </row>
    <row r="27003" spans="1:10" ht="17" x14ac:dyDescent="0.25">
      <c r="A27003" s="1">
        <v>54</v>
      </c>
      <c r="B27003">
        <v>1</v>
      </c>
      <c r="C27003" t="s">
        <v>50</v>
      </c>
      <c r="D27003" s="2">
        <v>1588</v>
      </c>
      <c r="J27003" t="str">
        <f t="shared" si="6"/>
        <v>54-1</v>
      </c>
    </row>
    <row r="27004" spans="1:10" ht="17" x14ac:dyDescent="0.25">
      <c r="A27004" s="1">
        <v>54</v>
      </c>
      <c r="B27004">
        <v>1</v>
      </c>
      <c r="C27004" t="s">
        <v>51</v>
      </c>
      <c r="D27004" s="2">
        <v>1581</v>
      </c>
      <c r="J27004" t="str">
        <f t="shared" si="6"/>
        <v>54-1</v>
      </c>
    </row>
    <row r="27005" spans="1:10" ht="17" x14ac:dyDescent="0.25">
      <c r="A27005" s="1">
        <v>54</v>
      </c>
      <c r="B27005">
        <v>1</v>
      </c>
      <c r="C27005" t="s">
        <v>52</v>
      </c>
      <c r="D27005" s="2">
        <v>1503</v>
      </c>
      <c r="J27005" t="str">
        <f t="shared" ref="J27005:J27068" si="7">A27005&amp;+-+B27005</f>
        <v>54-1</v>
      </c>
    </row>
    <row r="27006" spans="1:10" ht="17" x14ac:dyDescent="0.25">
      <c r="A27006" s="1">
        <v>54</v>
      </c>
      <c r="B27006">
        <v>1</v>
      </c>
      <c r="C27006" t="s">
        <v>53</v>
      </c>
      <c r="D27006">
        <v>935</v>
      </c>
      <c r="J27006" t="str">
        <f t="shared" si="7"/>
        <v>54-1</v>
      </c>
    </row>
    <row r="27007" spans="1:10" ht="17" x14ac:dyDescent="0.25">
      <c r="A27007" s="1">
        <v>54</v>
      </c>
      <c r="B27007">
        <v>1</v>
      </c>
      <c r="C27007" t="s">
        <v>54</v>
      </c>
      <c r="D27007">
        <v>184</v>
      </c>
      <c r="J27007" t="str">
        <f t="shared" si="7"/>
        <v>54-1</v>
      </c>
    </row>
    <row r="27008" spans="1:10" ht="17" x14ac:dyDescent="0.25">
      <c r="A27008" s="1">
        <v>54</v>
      </c>
      <c r="B27008">
        <v>1</v>
      </c>
      <c r="C27008" t="s">
        <v>55</v>
      </c>
      <c r="D27008">
        <v>285</v>
      </c>
      <c r="J27008" t="str">
        <f t="shared" si="7"/>
        <v>54-1</v>
      </c>
    </row>
    <row r="27009" spans="1:10" ht="17" x14ac:dyDescent="0.25">
      <c r="A27009" s="1">
        <v>54</v>
      </c>
      <c r="B27009">
        <v>1</v>
      </c>
      <c r="C27009" t="s">
        <v>56</v>
      </c>
      <c r="D27009">
        <v>96</v>
      </c>
      <c r="J27009" t="str">
        <f t="shared" si="7"/>
        <v>54-1</v>
      </c>
    </row>
    <row r="27010" spans="1:10" ht="17" x14ac:dyDescent="0.25">
      <c r="A27010" s="1">
        <v>54</v>
      </c>
      <c r="B27010">
        <v>1</v>
      </c>
      <c r="C27010" t="s">
        <v>57</v>
      </c>
      <c r="D27010">
        <v>139</v>
      </c>
      <c r="J27010" t="str">
        <f t="shared" si="7"/>
        <v>54-1</v>
      </c>
    </row>
    <row r="27011" spans="1:10" ht="17" x14ac:dyDescent="0.25">
      <c r="A27011" s="1">
        <v>54</v>
      </c>
      <c r="B27011">
        <v>1</v>
      </c>
      <c r="C27011" t="s">
        <v>58</v>
      </c>
      <c r="D27011">
        <v>79</v>
      </c>
      <c r="J27011" t="str">
        <f t="shared" si="7"/>
        <v>54-1</v>
      </c>
    </row>
    <row r="27012" spans="1:10" ht="17" x14ac:dyDescent="0.25">
      <c r="A27012" s="1">
        <v>54</v>
      </c>
      <c r="B27012">
        <v>1</v>
      </c>
      <c r="C27012" t="s">
        <v>59</v>
      </c>
      <c r="D27012">
        <v>39</v>
      </c>
      <c r="J27012" t="str">
        <f t="shared" si="7"/>
        <v>54-1</v>
      </c>
    </row>
    <row r="27013" spans="1:10" ht="17" x14ac:dyDescent="0.25">
      <c r="A27013" s="1">
        <v>54</v>
      </c>
      <c r="B27013">
        <v>1</v>
      </c>
      <c r="C27013" t="s">
        <v>60</v>
      </c>
      <c r="D27013">
        <v>68</v>
      </c>
      <c r="J27013" t="str">
        <f t="shared" si="7"/>
        <v>54-1</v>
      </c>
    </row>
    <row r="27014" spans="1:10" ht="17" x14ac:dyDescent="0.25">
      <c r="A27014" s="1">
        <v>54</v>
      </c>
      <c r="B27014">
        <v>1</v>
      </c>
      <c r="C27014" t="s">
        <v>61</v>
      </c>
      <c r="D27014" s="2">
        <v>170264</v>
      </c>
      <c r="J27014" t="str">
        <f t="shared" si="7"/>
        <v>54-1</v>
      </c>
    </row>
    <row r="27015" spans="1:10" ht="17" x14ac:dyDescent="0.25">
      <c r="A27015" s="1">
        <v>54</v>
      </c>
      <c r="B27015">
        <v>1</v>
      </c>
      <c r="C27015" t="s">
        <v>62</v>
      </c>
      <c r="D27015" s="2">
        <v>20131</v>
      </c>
      <c r="J27015" t="str">
        <f t="shared" si="7"/>
        <v>54-1</v>
      </c>
    </row>
    <row r="27016" spans="1:10" ht="17" x14ac:dyDescent="0.25">
      <c r="A27016" s="1">
        <v>54</v>
      </c>
      <c r="B27016">
        <v>1</v>
      </c>
      <c r="C27016" t="s">
        <v>63</v>
      </c>
      <c r="D27016" s="2">
        <v>-3959</v>
      </c>
      <c r="J27016" t="str">
        <f t="shared" si="7"/>
        <v>54-1</v>
      </c>
    </row>
    <row r="27017" spans="1:10" ht="17" x14ac:dyDescent="0.25">
      <c r="A27017" s="1">
        <v>54</v>
      </c>
      <c r="B27017">
        <v>1</v>
      </c>
      <c r="C27017" t="s">
        <v>64</v>
      </c>
      <c r="D27017">
        <v>-468</v>
      </c>
      <c r="J27017" t="str">
        <f t="shared" si="7"/>
        <v>54-1</v>
      </c>
    </row>
    <row r="27018" spans="1:10" ht="17" x14ac:dyDescent="0.25">
      <c r="A27018" s="1">
        <v>54</v>
      </c>
      <c r="B27018">
        <v>1</v>
      </c>
      <c r="C27018" t="s">
        <v>65</v>
      </c>
      <c r="D27018" s="2">
        <v>3538</v>
      </c>
      <c r="J27018" t="str">
        <f t="shared" si="7"/>
        <v>54-1</v>
      </c>
    </row>
    <row r="27019" spans="1:10" ht="17" x14ac:dyDescent="0.25">
      <c r="A27019" s="1">
        <v>54</v>
      </c>
      <c r="B27019">
        <v>1</v>
      </c>
      <c r="C27019" t="s">
        <v>66</v>
      </c>
      <c r="D27019" s="2">
        <v>4920</v>
      </c>
      <c r="J27019" t="str">
        <f t="shared" si="7"/>
        <v>54-1</v>
      </c>
    </row>
    <row r="27020" spans="1:10" ht="17" x14ac:dyDescent="0.25">
      <c r="A27020" s="1">
        <v>54</v>
      </c>
      <c r="B27020">
        <v>1</v>
      </c>
      <c r="C27020" t="s">
        <v>67</v>
      </c>
      <c r="D27020" s="2">
        <v>7368</v>
      </c>
      <c r="J27020" t="str">
        <f t="shared" si="7"/>
        <v>54-1</v>
      </c>
    </row>
    <row r="27021" spans="1:10" ht="17" x14ac:dyDescent="0.25">
      <c r="A27021" s="1">
        <v>54</v>
      </c>
      <c r="B27021">
        <v>1</v>
      </c>
      <c r="C27021" t="s">
        <v>68</v>
      </c>
      <c r="D27021" s="2">
        <v>1090</v>
      </c>
      <c r="J27021" t="str">
        <f t="shared" si="7"/>
        <v>54-1</v>
      </c>
    </row>
    <row r="27022" spans="1:10" ht="17" x14ac:dyDescent="0.25">
      <c r="A27022" s="1">
        <v>54</v>
      </c>
      <c r="B27022">
        <v>1</v>
      </c>
      <c r="C27022" t="s">
        <v>69</v>
      </c>
      <c r="D27022">
        <v>59.9</v>
      </c>
      <c r="J27022" t="str">
        <f t="shared" si="7"/>
        <v>54-1</v>
      </c>
    </row>
    <row r="27023" spans="1:10" ht="17" x14ac:dyDescent="0.25">
      <c r="A27023" s="1">
        <v>54</v>
      </c>
      <c r="B27023">
        <v>1</v>
      </c>
      <c r="C27023" t="s">
        <v>70</v>
      </c>
      <c r="D27023">
        <v>28</v>
      </c>
      <c r="J27023" t="str">
        <f t="shared" si="7"/>
        <v>54-1</v>
      </c>
    </row>
    <row r="27024" spans="1:10" ht="17" x14ac:dyDescent="0.25">
      <c r="A27024" s="1">
        <v>54</v>
      </c>
      <c r="B27024">
        <v>1</v>
      </c>
      <c r="C27024" t="s">
        <v>71</v>
      </c>
      <c r="D27024">
        <v>13</v>
      </c>
      <c r="J27024" t="str">
        <f t="shared" si="7"/>
        <v>54-1</v>
      </c>
    </row>
    <row r="27025" spans="1:10" ht="17" x14ac:dyDescent="0.25">
      <c r="A27025" s="1">
        <v>54</v>
      </c>
      <c r="B27025">
        <v>1</v>
      </c>
      <c r="C27025" t="s">
        <v>72</v>
      </c>
      <c r="D27025">
        <v>7</v>
      </c>
      <c r="J27025" t="str">
        <f t="shared" si="7"/>
        <v>54-1</v>
      </c>
    </row>
    <row r="27026" spans="1:10" ht="17" x14ac:dyDescent="0.25">
      <c r="A27026" s="1">
        <v>54</v>
      </c>
      <c r="B27026">
        <v>1</v>
      </c>
      <c r="C27026" t="s">
        <v>73</v>
      </c>
      <c r="D27026">
        <v>5</v>
      </c>
      <c r="J27026" t="str">
        <f t="shared" si="7"/>
        <v>54-1</v>
      </c>
    </row>
    <row r="27027" spans="1:10" ht="17" x14ac:dyDescent="0.25">
      <c r="A27027" s="1">
        <v>54</v>
      </c>
      <c r="B27027">
        <v>1</v>
      </c>
      <c r="C27027" t="s">
        <v>74</v>
      </c>
      <c r="D27027" s="2">
        <v>12471</v>
      </c>
      <c r="J27027" t="str">
        <f t="shared" si="7"/>
        <v>54-1</v>
      </c>
    </row>
    <row r="27028" spans="1:10" ht="17" x14ac:dyDescent="0.25">
      <c r="A27028" s="1">
        <v>54</v>
      </c>
      <c r="B27028">
        <v>1</v>
      </c>
      <c r="C27028" t="s">
        <v>75</v>
      </c>
      <c r="D27028">
        <v>27</v>
      </c>
      <c r="J27028" t="str">
        <f t="shared" si="7"/>
        <v>54-1</v>
      </c>
    </row>
    <row r="27029" spans="1:10" ht="17" x14ac:dyDescent="0.25">
      <c r="A27029" s="1">
        <v>54</v>
      </c>
      <c r="B27029">
        <v>1</v>
      </c>
      <c r="C27029" t="s">
        <v>76</v>
      </c>
      <c r="D27029">
        <v>42</v>
      </c>
      <c r="J27029" t="str">
        <f t="shared" si="7"/>
        <v>54-1</v>
      </c>
    </row>
    <row r="27030" spans="1:10" ht="17" x14ac:dyDescent="0.25">
      <c r="A27030" s="1">
        <v>54</v>
      </c>
      <c r="B27030">
        <v>2</v>
      </c>
      <c r="C27030" t="s">
        <v>9</v>
      </c>
      <c r="D27030" s="2">
        <v>11473</v>
      </c>
      <c r="J27030" t="str">
        <f t="shared" si="7"/>
        <v>54-2</v>
      </c>
    </row>
    <row r="27031" spans="1:10" ht="17" x14ac:dyDescent="0.25">
      <c r="A27031" s="1">
        <v>54</v>
      </c>
      <c r="B27031">
        <v>2</v>
      </c>
      <c r="C27031" t="s">
        <v>10</v>
      </c>
      <c r="D27031" s="2">
        <v>7563</v>
      </c>
      <c r="J27031" t="str">
        <f t="shared" si="7"/>
        <v>54-2</v>
      </c>
    </row>
    <row r="27032" spans="1:10" ht="17" x14ac:dyDescent="0.25">
      <c r="A27032" s="1">
        <v>54</v>
      </c>
      <c r="B27032">
        <v>2</v>
      </c>
      <c r="C27032" t="s">
        <v>11</v>
      </c>
      <c r="D27032" s="2">
        <v>1366085</v>
      </c>
      <c r="J27032" t="str">
        <f t="shared" si="7"/>
        <v>54-2</v>
      </c>
    </row>
    <row r="27033" spans="1:10" ht="17" x14ac:dyDescent="0.25">
      <c r="A27033" s="1">
        <v>54</v>
      </c>
      <c r="B27033">
        <v>2</v>
      </c>
      <c r="C27033" t="s">
        <v>12</v>
      </c>
      <c r="D27033">
        <v>181</v>
      </c>
      <c r="J27033" t="str">
        <f t="shared" si="7"/>
        <v>54-2</v>
      </c>
    </row>
    <row r="27034" spans="1:10" ht="17" x14ac:dyDescent="0.25">
      <c r="A27034" s="1">
        <v>54</v>
      </c>
      <c r="B27034">
        <v>2</v>
      </c>
      <c r="C27034" t="s">
        <v>13</v>
      </c>
      <c r="D27034" s="2">
        <v>1238</v>
      </c>
      <c r="J27034" t="str">
        <f t="shared" si="7"/>
        <v>54-2</v>
      </c>
    </row>
    <row r="27035" spans="1:10" ht="17" x14ac:dyDescent="0.25">
      <c r="A27035" s="1">
        <v>54</v>
      </c>
      <c r="B27035">
        <v>2</v>
      </c>
      <c r="C27035" t="s">
        <v>14</v>
      </c>
      <c r="D27035" s="2">
        <v>473385000</v>
      </c>
      <c r="J27035" t="str">
        <f t="shared" si="7"/>
        <v>54-2</v>
      </c>
    </row>
    <row r="27036" spans="1:10" ht="17" x14ac:dyDescent="0.25">
      <c r="A27036" s="1">
        <v>54</v>
      </c>
      <c r="B27036">
        <v>2</v>
      </c>
      <c r="C27036" t="s">
        <v>15</v>
      </c>
      <c r="D27036" s="2">
        <v>62592</v>
      </c>
      <c r="J27036" t="str">
        <f t="shared" si="7"/>
        <v>54-2</v>
      </c>
    </row>
    <row r="27037" spans="1:10" ht="17" x14ac:dyDescent="0.25">
      <c r="A27037" s="1">
        <v>54</v>
      </c>
      <c r="B27037">
        <v>2</v>
      </c>
      <c r="C27037" t="s">
        <v>16</v>
      </c>
      <c r="D27037" s="2">
        <v>11944000</v>
      </c>
      <c r="J27037" t="str">
        <f t="shared" si="7"/>
        <v>54-2</v>
      </c>
    </row>
    <row r="27038" spans="1:10" ht="17" x14ac:dyDescent="0.25">
      <c r="A27038" s="1">
        <v>54</v>
      </c>
      <c r="B27038">
        <v>2</v>
      </c>
      <c r="C27038" t="s">
        <v>17</v>
      </c>
      <c r="D27038" s="2">
        <v>3203000</v>
      </c>
      <c r="J27038" t="str">
        <f t="shared" si="7"/>
        <v>54-2</v>
      </c>
    </row>
    <row r="27039" spans="1:10" ht="17" x14ac:dyDescent="0.25">
      <c r="A27039" s="1">
        <v>54</v>
      </c>
      <c r="B27039">
        <v>2</v>
      </c>
      <c r="C27039" t="s">
        <v>18</v>
      </c>
      <c r="D27039" s="2">
        <v>3632</v>
      </c>
      <c r="J27039" t="str">
        <f t="shared" si="7"/>
        <v>54-2</v>
      </c>
    </row>
    <row r="27040" spans="1:10" ht="17" x14ac:dyDescent="0.25">
      <c r="A27040" s="1">
        <v>54</v>
      </c>
      <c r="B27040">
        <v>2</v>
      </c>
      <c r="C27040" t="s">
        <v>19</v>
      </c>
      <c r="D27040" s="2">
        <v>473385</v>
      </c>
      <c r="E27040">
        <v>1</v>
      </c>
      <c r="F27040">
        <v>3</v>
      </c>
      <c r="G27040">
        <v>171</v>
      </c>
      <c r="H27040">
        <v>430</v>
      </c>
      <c r="J27040" t="str">
        <f t="shared" si="7"/>
        <v>54-2</v>
      </c>
    </row>
    <row r="27041" spans="1:10" ht="17" x14ac:dyDescent="0.25">
      <c r="A27041" s="1">
        <v>54</v>
      </c>
      <c r="B27041">
        <v>2</v>
      </c>
      <c r="C27041" t="s">
        <v>20</v>
      </c>
      <c r="D27041" s="2">
        <v>76812</v>
      </c>
      <c r="E27041">
        <v>1</v>
      </c>
      <c r="F27041">
        <v>3</v>
      </c>
      <c r="G27041">
        <v>248</v>
      </c>
      <c r="H27041">
        <v>429</v>
      </c>
      <c r="J27041" t="str">
        <f t="shared" si="7"/>
        <v>54-2</v>
      </c>
    </row>
    <row r="27042" spans="1:10" ht="17" x14ac:dyDescent="0.25">
      <c r="A27042" s="1">
        <v>54</v>
      </c>
      <c r="B27042">
        <v>2</v>
      </c>
      <c r="C27042" t="s">
        <v>21</v>
      </c>
      <c r="D27042" s="2">
        <v>396573</v>
      </c>
      <c r="E27042">
        <v>1</v>
      </c>
      <c r="F27042">
        <v>3</v>
      </c>
      <c r="G27042">
        <v>119</v>
      </c>
      <c r="H27042">
        <v>423</v>
      </c>
      <c r="J27042" t="str">
        <f t="shared" si="7"/>
        <v>54-2</v>
      </c>
    </row>
    <row r="27043" spans="1:10" ht="17" x14ac:dyDescent="0.25">
      <c r="A27043" s="1">
        <v>54</v>
      </c>
      <c r="B27043">
        <v>2</v>
      </c>
      <c r="C27043" t="s">
        <v>22</v>
      </c>
      <c r="D27043" s="2">
        <v>24051</v>
      </c>
      <c r="E27043">
        <v>1</v>
      </c>
      <c r="F27043">
        <v>3</v>
      </c>
      <c r="G27043">
        <v>200</v>
      </c>
      <c r="H27043">
        <v>387</v>
      </c>
      <c r="J27043" t="str">
        <f t="shared" si="7"/>
        <v>54-2</v>
      </c>
    </row>
    <row r="27044" spans="1:10" ht="17" x14ac:dyDescent="0.25">
      <c r="A27044" s="1">
        <v>54</v>
      </c>
      <c r="B27044">
        <v>2</v>
      </c>
      <c r="C27044" t="s">
        <v>23</v>
      </c>
      <c r="D27044" t="s">
        <v>27</v>
      </c>
      <c r="E27044">
        <v>2</v>
      </c>
      <c r="F27044">
        <v>3</v>
      </c>
      <c r="G27044">
        <v>74</v>
      </c>
      <c r="H27044">
        <v>100</v>
      </c>
      <c r="J27044" t="str">
        <f t="shared" si="7"/>
        <v>54-2</v>
      </c>
    </row>
    <row r="27045" spans="1:10" ht="17" x14ac:dyDescent="0.25">
      <c r="A27045" s="1">
        <v>54</v>
      </c>
      <c r="B27045">
        <v>2</v>
      </c>
      <c r="C27045" t="s">
        <v>24</v>
      </c>
      <c r="H27045">
        <v>108</v>
      </c>
      <c r="J27045" t="str">
        <f t="shared" si="7"/>
        <v>54-2</v>
      </c>
    </row>
    <row r="27046" spans="1:10" ht="17" x14ac:dyDescent="0.25">
      <c r="A27046" s="1">
        <v>54</v>
      </c>
      <c r="B27046">
        <v>2</v>
      </c>
      <c r="C27046" t="s">
        <v>25</v>
      </c>
      <c r="D27046" t="s">
        <v>27</v>
      </c>
      <c r="E27046">
        <v>1</v>
      </c>
      <c r="F27046">
        <v>3</v>
      </c>
      <c r="G27046">
        <v>225</v>
      </c>
      <c r="H27046">
        <v>412</v>
      </c>
      <c r="J27046" t="str">
        <f t="shared" si="7"/>
        <v>54-2</v>
      </c>
    </row>
    <row r="27047" spans="1:10" ht="17" x14ac:dyDescent="0.25">
      <c r="A27047" s="1">
        <v>54</v>
      </c>
      <c r="B27047">
        <v>2</v>
      </c>
      <c r="C27047" t="s">
        <v>26</v>
      </c>
      <c r="D27047" s="2">
        <v>24292</v>
      </c>
      <c r="E27047">
        <v>1</v>
      </c>
      <c r="F27047">
        <v>3</v>
      </c>
      <c r="G27047">
        <v>70</v>
      </c>
      <c r="H27047">
        <v>405</v>
      </c>
      <c r="J27047" t="str">
        <f t="shared" si="7"/>
        <v>54-2</v>
      </c>
    </row>
    <row r="27048" spans="1:10" ht="17" x14ac:dyDescent="0.25">
      <c r="A27048" s="1">
        <v>54</v>
      </c>
      <c r="B27048">
        <v>2</v>
      </c>
      <c r="C27048" t="s">
        <v>28</v>
      </c>
      <c r="D27048" s="2">
        <v>10443</v>
      </c>
      <c r="E27048">
        <v>2</v>
      </c>
      <c r="F27048">
        <v>3</v>
      </c>
      <c r="G27048">
        <v>280</v>
      </c>
      <c r="H27048">
        <v>423</v>
      </c>
      <c r="J27048" t="str">
        <f t="shared" si="7"/>
        <v>54-2</v>
      </c>
    </row>
    <row r="27049" spans="1:10" ht="17" x14ac:dyDescent="0.25">
      <c r="A27049" s="1">
        <v>54</v>
      </c>
      <c r="B27049">
        <v>2</v>
      </c>
      <c r="C27049" t="s">
        <v>29</v>
      </c>
      <c r="D27049" t="s">
        <v>27</v>
      </c>
      <c r="E27049" t="s">
        <v>27</v>
      </c>
      <c r="F27049">
        <v>3</v>
      </c>
      <c r="G27049" t="s">
        <v>27</v>
      </c>
      <c r="H27049">
        <v>332</v>
      </c>
      <c r="J27049" t="str">
        <f t="shared" si="7"/>
        <v>54-2</v>
      </c>
    </row>
    <row r="27050" spans="1:10" ht="17" x14ac:dyDescent="0.25">
      <c r="A27050" s="1">
        <v>54</v>
      </c>
      <c r="B27050">
        <v>2</v>
      </c>
      <c r="C27050" t="s">
        <v>30</v>
      </c>
      <c r="D27050" s="2">
        <v>12329</v>
      </c>
      <c r="E27050">
        <v>2</v>
      </c>
      <c r="F27050">
        <v>3</v>
      </c>
      <c r="G27050">
        <v>170</v>
      </c>
      <c r="H27050">
        <v>398</v>
      </c>
      <c r="J27050" t="str">
        <f t="shared" si="7"/>
        <v>54-2</v>
      </c>
    </row>
    <row r="27051" spans="1:10" ht="17" x14ac:dyDescent="0.25">
      <c r="A27051" s="1">
        <v>54</v>
      </c>
      <c r="B27051">
        <v>2</v>
      </c>
      <c r="C27051" t="s">
        <v>31</v>
      </c>
      <c r="D27051" s="2">
        <v>294489</v>
      </c>
      <c r="E27051">
        <v>1</v>
      </c>
      <c r="F27051">
        <v>3</v>
      </c>
      <c r="G27051">
        <v>43</v>
      </c>
      <c r="H27051">
        <v>405</v>
      </c>
      <c r="J27051" t="str">
        <f t="shared" si="7"/>
        <v>54-2</v>
      </c>
    </row>
    <row r="27052" spans="1:10" ht="17" x14ac:dyDescent="0.25">
      <c r="A27052" s="1">
        <v>54</v>
      </c>
      <c r="B27052">
        <v>2</v>
      </c>
      <c r="C27052" t="s">
        <v>32</v>
      </c>
      <c r="D27052" s="2">
        <v>78204</v>
      </c>
      <c r="E27052">
        <v>1</v>
      </c>
      <c r="F27052">
        <v>3</v>
      </c>
      <c r="G27052">
        <v>113</v>
      </c>
      <c r="H27052">
        <v>393</v>
      </c>
      <c r="J27052" t="str">
        <f t="shared" si="7"/>
        <v>54-2</v>
      </c>
    </row>
    <row r="27053" spans="1:10" ht="17" x14ac:dyDescent="0.25">
      <c r="A27053" s="1">
        <v>54</v>
      </c>
      <c r="B27053">
        <v>2</v>
      </c>
      <c r="C27053" t="s">
        <v>33</v>
      </c>
      <c r="D27053" s="2">
        <v>16919</v>
      </c>
      <c r="E27053">
        <v>1</v>
      </c>
      <c r="F27053">
        <v>3</v>
      </c>
      <c r="G27053">
        <v>164</v>
      </c>
      <c r="H27053">
        <v>310</v>
      </c>
      <c r="J27053" t="str">
        <f t="shared" si="7"/>
        <v>54-2</v>
      </c>
    </row>
    <row r="27054" spans="1:10" ht="17" x14ac:dyDescent="0.25">
      <c r="A27054" s="1">
        <v>54</v>
      </c>
      <c r="B27054">
        <v>2</v>
      </c>
      <c r="C27054" t="s">
        <v>34</v>
      </c>
      <c r="D27054" t="s">
        <v>27</v>
      </c>
      <c r="E27054">
        <v>1</v>
      </c>
      <c r="F27054">
        <v>3</v>
      </c>
      <c r="G27054" t="s">
        <v>27</v>
      </c>
      <c r="H27054">
        <v>365</v>
      </c>
      <c r="J27054" t="str">
        <f t="shared" si="7"/>
        <v>54-2</v>
      </c>
    </row>
    <row r="27055" spans="1:10" ht="17" x14ac:dyDescent="0.25">
      <c r="A27055" s="1">
        <v>54</v>
      </c>
      <c r="B27055">
        <v>2</v>
      </c>
      <c r="C27055" t="s">
        <v>35</v>
      </c>
      <c r="D27055" t="s">
        <v>27</v>
      </c>
      <c r="E27055">
        <v>1</v>
      </c>
      <c r="F27055">
        <v>3</v>
      </c>
      <c r="G27055">
        <v>80</v>
      </c>
      <c r="H27055">
        <v>387</v>
      </c>
      <c r="J27055" t="str">
        <f t="shared" si="7"/>
        <v>54-2</v>
      </c>
    </row>
    <row r="27056" spans="1:10" ht="17" x14ac:dyDescent="0.25">
      <c r="A27056" s="1">
        <v>54</v>
      </c>
      <c r="B27056">
        <v>2</v>
      </c>
      <c r="C27056" t="s">
        <v>36</v>
      </c>
      <c r="D27056" s="2">
        <v>1943</v>
      </c>
      <c r="E27056">
        <v>2</v>
      </c>
      <c r="F27056">
        <v>3</v>
      </c>
      <c r="G27056">
        <v>186</v>
      </c>
      <c r="H27056">
        <v>402</v>
      </c>
      <c r="J27056" t="str">
        <f t="shared" si="7"/>
        <v>54-2</v>
      </c>
    </row>
    <row r="27057" spans="1:10" ht="17" x14ac:dyDescent="0.25">
      <c r="A27057" s="1">
        <v>54</v>
      </c>
      <c r="B27057">
        <v>2</v>
      </c>
      <c r="C27057" t="s">
        <v>37</v>
      </c>
      <c r="D27057" s="2">
        <v>1581</v>
      </c>
      <c r="E27057">
        <v>1</v>
      </c>
      <c r="F27057">
        <v>3</v>
      </c>
      <c r="G27057">
        <v>121</v>
      </c>
      <c r="H27057">
        <v>336</v>
      </c>
      <c r="J27057" t="str">
        <f t="shared" si="7"/>
        <v>54-2</v>
      </c>
    </row>
    <row r="27058" spans="1:10" ht="17" x14ac:dyDescent="0.25">
      <c r="A27058" s="1">
        <v>54</v>
      </c>
      <c r="B27058">
        <v>2</v>
      </c>
      <c r="C27058" t="s">
        <v>38</v>
      </c>
      <c r="D27058">
        <v>956</v>
      </c>
      <c r="E27058">
        <v>1</v>
      </c>
      <c r="F27058">
        <v>3</v>
      </c>
      <c r="G27058">
        <v>187</v>
      </c>
      <c r="H27058">
        <v>413</v>
      </c>
      <c r="J27058" t="str">
        <f t="shared" si="7"/>
        <v>54-2</v>
      </c>
    </row>
    <row r="27059" spans="1:10" ht="17" x14ac:dyDescent="0.25">
      <c r="A27059" s="1">
        <v>54</v>
      </c>
      <c r="B27059">
        <v>2</v>
      </c>
      <c r="C27059" t="s">
        <v>42</v>
      </c>
      <c r="D27059" s="2">
        <v>225802</v>
      </c>
      <c r="E27059">
        <v>2</v>
      </c>
      <c r="F27059">
        <v>3</v>
      </c>
      <c r="G27059">
        <v>75</v>
      </c>
      <c r="H27059">
        <v>401</v>
      </c>
      <c r="J27059" t="str">
        <f t="shared" si="7"/>
        <v>54-2</v>
      </c>
    </row>
    <row r="27060" spans="1:10" ht="17" x14ac:dyDescent="0.25">
      <c r="A27060" s="1">
        <v>54</v>
      </c>
      <c r="B27060">
        <v>2</v>
      </c>
      <c r="C27060" t="s">
        <v>77</v>
      </c>
      <c r="D27060" s="2">
        <v>22877</v>
      </c>
      <c r="E27060">
        <v>1</v>
      </c>
      <c r="F27060">
        <v>3</v>
      </c>
      <c r="G27060">
        <v>160</v>
      </c>
      <c r="H27060">
        <v>356</v>
      </c>
      <c r="J27060" t="str">
        <f t="shared" si="7"/>
        <v>54-2</v>
      </c>
    </row>
    <row r="27061" spans="1:10" ht="17" x14ac:dyDescent="0.25">
      <c r="A27061" s="1">
        <v>54</v>
      </c>
      <c r="B27061">
        <v>2</v>
      </c>
      <c r="C27061" t="s">
        <v>43</v>
      </c>
      <c r="D27061" s="2">
        <v>10568</v>
      </c>
      <c r="E27061">
        <v>1</v>
      </c>
      <c r="F27061">
        <v>3</v>
      </c>
      <c r="G27061">
        <v>164</v>
      </c>
      <c r="H27061">
        <v>276</v>
      </c>
      <c r="J27061" t="str">
        <f t="shared" si="7"/>
        <v>54-2</v>
      </c>
    </row>
    <row r="27062" spans="1:10" ht="17" x14ac:dyDescent="0.25">
      <c r="A27062" s="1">
        <v>54</v>
      </c>
      <c r="B27062">
        <v>2</v>
      </c>
      <c r="C27062" t="s">
        <v>87</v>
      </c>
      <c r="D27062" s="2">
        <v>8480</v>
      </c>
      <c r="E27062">
        <v>1</v>
      </c>
      <c r="F27062">
        <v>3</v>
      </c>
      <c r="G27062">
        <v>118</v>
      </c>
      <c r="H27062">
        <v>318</v>
      </c>
      <c r="J27062" t="str">
        <f t="shared" si="7"/>
        <v>54-2</v>
      </c>
    </row>
    <row r="27063" spans="1:10" ht="17" x14ac:dyDescent="0.25">
      <c r="A27063" s="1">
        <v>54</v>
      </c>
      <c r="B27063">
        <v>2</v>
      </c>
      <c r="C27063" t="s">
        <v>106</v>
      </c>
      <c r="D27063" s="2">
        <v>4123</v>
      </c>
      <c r="E27063">
        <v>1</v>
      </c>
      <c r="F27063">
        <v>3</v>
      </c>
      <c r="G27063">
        <v>16</v>
      </c>
      <c r="H27063">
        <v>375</v>
      </c>
      <c r="J27063" t="str">
        <f t="shared" si="7"/>
        <v>54-2</v>
      </c>
    </row>
    <row r="27064" spans="1:10" ht="17" x14ac:dyDescent="0.25">
      <c r="A27064" s="1">
        <v>54</v>
      </c>
      <c r="B27064">
        <v>2</v>
      </c>
      <c r="C27064" t="s">
        <v>45</v>
      </c>
      <c r="D27064" t="s">
        <v>27</v>
      </c>
      <c r="E27064">
        <v>1</v>
      </c>
      <c r="F27064">
        <v>3</v>
      </c>
      <c r="G27064">
        <v>38</v>
      </c>
      <c r="H27064">
        <v>365</v>
      </c>
      <c r="J27064" t="str">
        <f t="shared" si="7"/>
        <v>54-2</v>
      </c>
    </row>
    <row r="27065" spans="1:10" ht="17" x14ac:dyDescent="0.25">
      <c r="A27065" s="1">
        <v>54</v>
      </c>
      <c r="B27065">
        <v>2</v>
      </c>
      <c r="C27065" t="s">
        <v>101</v>
      </c>
      <c r="D27065" s="2">
        <v>1370512</v>
      </c>
      <c r="E27065">
        <v>1</v>
      </c>
      <c r="F27065">
        <v>3</v>
      </c>
      <c r="G27065">
        <v>22</v>
      </c>
      <c r="H27065">
        <v>356</v>
      </c>
      <c r="J27065" t="str">
        <f t="shared" si="7"/>
        <v>54-2</v>
      </c>
    </row>
    <row r="27066" spans="1:10" ht="17" x14ac:dyDescent="0.25">
      <c r="A27066" s="1">
        <v>54</v>
      </c>
      <c r="B27066">
        <v>2</v>
      </c>
      <c r="C27066" t="s">
        <v>44</v>
      </c>
      <c r="D27066" s="2">
        <v>767928</v>
      </c>
      <c r="E27066">
        <v>1</v>
      </c>
      <c r="F27066">
        <v>3</v>
      </c>
      <c r="G27066">
        <v>108</v>
      </c>
      <c r="H27066">
        <v>405</v>
      </c>
      <c r="J27066" t="str">
        <f t="shared" si="7"/>
        <v>54-2</v>
      </c>
    </row>
    <row r="27067" spans="1:10" ht="17" x14ac:dyDescent="0.25">
      <c r="A27067" s="1">
        <v>54</v>
      </c>
      <c r="B27067">
        <v>2</v>
      </c>
      <c r="C27067" t="s">
        <v>47</v>
      </c>
      <c r="D27067" s="2">
        <v>625361</v>
      </c>
      <c r="E27067">
        <v>1</v>
      </c>
      <c r="F27067">
        <v>3</v>
      </c>
      <c r="G27067">
        <v>50</v>
      </c>
      <c r="H27067">
        <v>361</v>
      </c>
      <c r="J27067" t="str">
        <f t="shared" si="7"/>
        <v>54-2</v>
      </c>
    </row>
    <row r="27068" spans="1:10" ht="17" x14ac:dyDescent="0.25">
      <c r="A27068" s="1">
        <v>54</v>
      </c>
      <c r="B27068">
        <v>2</v>
      </c>
      <c r="C27068" t="s">
        <v>46</v>
      </c>
      <c r="D27068" s="2">
        <v>158157</v>
      </c>
      <c r="E27068">
        <v>1</v>
      </c>
      <c r="F27068">
        <v>3</v>
      </c>
      <c r="G27068">
        <v>118</v>
      </c>
      <c r="H27068">
        <v>397</v>
      </c>
      <c r="J27068" t="str">
        <f t="shared" si="7"/>
        <v>54-2</v>
      </c>
    </row>
    <row r="27069" spans="1:10" ht="17" x14ac:dyDescent="0.25">
      <c r="A27069" s="1">
        <v>54</v>
      </c>
      <c r="B27069">
        <v>2</v>
      </c>
      <c r="C27069" t="s">
        <v>49</v>
      </c>
      <c r="D27069" s="2">
        <v>1692</v>
      </c>
      <c r="J27069" t="str">
        <f t="shared" ref="J27069:J27132" si="8">A27069&amp;+-+B27069</f>
        <v>54-2</v>
      </c>
    </row>
    <row r="27070" spans="1:10" ht="17" x14ac:dyDescent="0.25">
      <c r="A27070" s="1">
        <v>54</v>
      </c>
      <c r="B27070">
        <v>2</v>
      </c>
      <c r="C27070" t="s">
        <v>50</v>
      </c>
      <c r="D27070" s="2">
        <v>1355</v>
      </c>
      <c r="J27070" t="str">
        <f t="shared" si="8"/>
        <v>54-2</v>
      </c>
    </row>
    <row r="27071" spans="1:10" ht="17" x14ac:dyDescent="0.25">
      <c r="A27071" s="1">
        <v>54</v>
      </c>
      <c r="B27071">
        <v>2</v>
      </c>
      <c r="C27071" t="s">
        <v>51</v>
      </c>
      <c r="D27071" s="2">
        <v>1148</v>
      </c>
      <c r="J27071" t="str">
        <f t="shared" si="8"/>
        <v>54-2</v>
      </c>
    </row>
    <row r="27072" spans="1:10" ht="17" x14ac:dyDescent="0.25">
      <c r="A27072" s="1">
        <v>54</v>
      </c>
      <c r="B27072">
        <v>2</v>
      </c>
      <c r="C27072" t="s">
        <v>52</v>
      </c>
      <c r="D27072" s="2">
        <v>1182</v>
      </c>
      <c r="J27072" t="str">
        <f t="shared" si="8"/>
        <v>54-2</v>
      </c>
    </row>
    <row r="27073" spans="1:10" ht="17" x14ac:dyDescent="0.25">
      <c r="A27073" s="1">
        <v>54</v>
      </c>
      <c r="B27073">
        <v>2</v>
      </c>
      <c r="C27073" t="s">
        <v>53</v>
      </c>
      <c r="D27073">
        <v>880</v>
      </c>
      <c r="J27073" t="str">
        <f t="shared" si="8"/>
        <v>54-2</v>
      </c>
    </row>
    <row r="27074" spans="1:10" ht="17" x14ac:dyDescent="0.25">
      <c r="A27074" s="1">
        <v>54</v>
      </c>
      <c r="B27074">
        <v>2</v>
      </c>
      <c r="C27074" t="s">
        <v>54</v>
      </c>
      <c r="D27074">
        <v>220</v>
      </c>
      <c r="J27074" t="str">
        <f t="shared" si="8"/>
        <v>54-2</v>
      </c>
    </row>
    <row r="27075" spans="1:10" ht="17" x14ac:dyDescent="0.25">
      <c r="A27075" s="1">
        <v>54</v>
      </c>
      <c r="B27075">
        <v>2</v>
      </c>
      <c r="C27075" t="s">
        <v>55</v>
      </c>
      <c r="D27075">
        <v>342</v>
      </c>
      <c r="J27075" t="str">
        <f t="shared" si="8"/>
        <v>54-2</v>
      </c>
    </row>
    <row r="27076" spans="1:10" ht="17" x14ac:dyDescent="0.25">
      <c r="A27076" s="1">
        <v>54</v>
      </c>
      <c r="B27076">
        <v>2</v>
      </c>
      <c r="C27076" t="s">
        <v>56</v>
      </c>
      <c r="D27076">
        <v>88</v>
      </c>
      <c r="J27076" t="str">
        <f t="shared" si="8"/>
        <v>54-2</v>
      </c>
    </row>
    <row r="27077" spans="1:10" ht="17" x14ac:dyDescent="0.25">
      <c r="A27077" s="1">
        <v>54</v>
      </c>
      <c r="B27077">
        <v>2</v>
      </c>
      <c r="C27077" t="s">
        <v>57</v>
      </c>
      <c r="D27077">
        <v>206</v>
      </c>
      <c r="J27077" t="str">
        <f t="shared" si="8"/>
        <v>54-2</v>
      </c>
    </row>
    <row r="27078" spans="1:10" ht="17" x14ac:dyDescent="0.25">
      <c r="A27078" s="1">
        <v>54</v>
      </c>
      <c r="B27078">
        <v>2</v>
      </c>
      <c r="C27078" t="s">
        <v>58</v>
      </c>
      <c r="D27078">
        <v>136</v>
      </c>
      <c r="J27078" t="str">
        <f t="shared" si="8"/>
        <v>54-2</v>
      </c>
    </row>
    <row r="27079" spans="1:10" ht="17" x14ac:dyDescent="0.25">
      <c r="A27079" s="1">
        <v>54</v>
      </c>
      <c r="B27079">
        <v>2</v>
      </c>
      <c r="C27079" t="s">
        <v>59</v>
      </c>
      <c r="D27079">
        <v>68</v>
      </c>
      <c r="J27079" t="str">
        <f t="shared" si="8"/>
        <v>54-2</v>
      </c>
    </row>
    <row r="27080" spans="1:10" ht="17" x14ac:dyDescent="0.25">
      <c r="A27080" s="1">
        <v>54</v>
      </c>
      <c r="B27080">
        <v>2</v>
      </c>
      <c r="C27080" t="s">
        <v>60</v>
      </c>
      <c r="D27080">
        <v>246</v>
      </c>
      <c r="J27080" t="str">
        <f t="shared" si="8"/>
        <v>54-2</v>
      </c>
    </row>
    <row r="27081" spans="1:10" ht="17" x14ac:dyDescent="0.25">
      <c r="A27081" s="1">
        <v>54</v>
      </c>
      <c r="B27081">
        <v>2</v>
      </c>
      <c r="C27081" t="s">
        <v>61</v>
      </c>
      <c r="D27081" s="2">
        <v>428251</v>
      </c>
      <c r="J27081" t="str">
        <f t="shared" si="8"/>
        <v>54-2</v>
      </c>
    </row>
    <row r="27082" spans="1:10" ht="17" x14ac:dyDescent="0.25">
      <c r="A27082" s="1">
        <v>54</v>
      </c>
      <c r="B27082">
        <v>2</v>
      </c>
      <c r="C27082" t="s">
        <v>62</v>
      </c>
      <c r="D27082" s="2">
        <v>56625</v>
      </c>
      <c r="J27082" t="str">
        <f t="shared" si="8"/>
        <v>54-2</v>
      </c>
    </row>
    <row r="27083" spans="1:10" ht="17" x14ac:dyDescent="0.25">
      <c r="A27083" s="1">
        <v>54</v>
      </c>
      <c r="B27083">
        <v>2</v>
      </c>
      <c r="C27083" t="s">
        <v>63</v>
      </c>
      <c r="D27083" s="2">
        <v>60280</v>
      </c>
      <c r="J27083" t="str">
        <f t="shared" si="8"/>
        <v>54-2</v>
      </c>
    </row>
    <row r="27084" spans="1:10" ht="17" x14ac:dyDescent="0.25">
      <c r="A27084" s="1">
        <v>54</v>
      </c>
      <c r="B27084">
        <v>2</v>
      </c>
      <c r="C27084" t="s">
        <v>64</v>
      </c>
      <c r="D27084" s="2">
        <v>7971</v>
      </c>
      <c r="J27084" t="str">
        <f t="shared" si="8"/>
        <v>54-2</v>
      </c>
    </row>
    <row r="27085" spans="1:10" ht="17" x14ac:dyDescent="0.25">
      <c r="A27085" s="1">
        <v>54</v>
      </c>
      <c r="B27085">
        <v>2</v>
      </c>
      <c r="C27085" t="s">
        <v>65</v>
      </c>
      <c r="D27085" s="2">
        <v>3324</v>
      </c>
      <c r="J27085" t="str">
        <f t="shared" si="8"/>
        <v>54-2</v>
      </c>
    </row>
    <row r="27086" spans="1:10" ht="17" x14ac:dyDescent="0.25">
      <c r="A27086" s="1">
        <v>54</v>
      </c>
      <c r="B27086">
        <v>2</v>
      </c>
      <c r="C27086" t="s">
        <v>66</v>
      </c>
      <c r="D27086" s="2">
        <v>4239</v>
      </c>
      <c r="J27086" t="str">
        <f t="shared" si="8"/>
        <v>54-2</v>
      </c>
    </row>
    <row r="27087" spans="1:10" ht="17" x14ac:dyDescent="0.25">
      <c r="A27087" s="1">
        <v>54</v>
      </c>
      <c r="B27087">
        <v>2</v>
      </c>
      <c r="C27087" t="s">
        <v>67</v>
      </c>
      <c r="D27087" s="2">
        <v>6635</v>
      </c>
      <c r="J27087" t="str">
        <f t="shared" si="8"/>
        <v>54-2</v>
      </c>
    </row>
    <row r="27088" spans="1:10" ht="17" x14ac:dyDescent="0.25">
      <c r="A27088" s="1">
        <v>54</v>
      </c>
      <c r="B27088">
        <v>2</v>
      </c>
      <c r="C27088" t="s">
        <v>68</v>
      </c>
      <c r="D27088">
        <v>928</v>
      </c>
      <c r="J27088" t="str">
        <f t="shared" si="8"/>
        <v>54-2</v>
      </c>
    </row>
    <row r="27089" spans="1:10" ht="17" x14ac:dyDescent="0.25">
      <c r="A27089" s="1">
        <v>54</v>
      </c>
      <c r="B27089">
        <v>2</v>
      </c>
      <c r="C27089" t="s">
        <v>69</v>
      </c>
      <c r="D27089">
        <v>59.5</v>
      </c>
      <c r="J27089" t="str">
        <f t="shared" si="8"/>
        <v>54-2</v>
      </c>
    </row>
    <row r="27090" spans="1:10" ht="17" x14ac:dyDescent="0.25">
      <c r="A27090" s="1">
        <v>54</v>
      </c>
      <c r="B27090">
        <v>2</v>
      </c>
      <c r="C27090" t="s">
        <v>70</v>
      </c>
      <c r="D27090">
        <v>25</v>
      </c>
      <c r="J27090" t="str">
        <f t="shared" si="8"/>
        <v>54-2</v>
      </c>
    </row>
    <row r="27091" spans="1:10" ht="17" x14ac:dyDescent="0.25">
      <c r="A27091" s="1">
        <v>54</v>
      </c>
      <c r="B27091">
        <v>2</v>
      </c>
      <c r="C27091" t="s">
        <v>71</v>
      </c>
      <c r="D27091">
        <v>17</v>
      </c>
      <c r="J27091" t="str">
        <f t="shared" si="8"/>
        <v>54-2</v>
      </c>
    </row>
    <row r="27092" spans="1:10" ht="17" x14ac:dyDescent="0.25">
      <c r="A27092" s="1">
        <v>54</v>
      </c>
      <c r="B27092">
        <v>2</v>
      </c>
      <c r="C27092" t="s">
        <v>72</v>
      </c>
      <c r="D27092">
        <v>22</v>
      </c>
      <c r="J27092" t="str">
        <f t="shared" si="8"/>
        <v>54-2</v>
      </c>
    </row>
    <row r="27093" spans="1:10" ht="17" x14ac:dyDescent="0.25">
      <c r="A27093" s="1">
        <v>54</v>
      </c>
      <c r="B27093">
        <v>2</v>
      </c>
      <c r="C27093" t="s">
        <v>73</v>
      </c>
      <c r="J27093" t="str">
        <f t="shared" si="8"/>
        <v>54-2</v>
      </c>
    </row>
    <row r="27094" spans="1:10" ht="17" x14ac:dyDescent="0.25">
      <c r="A27094" s="1">
        <v>54</v>
      </c>
      <c r="B27094">
        <v>2</v>
      </c>
      <c r="C27094" t="s">
        <v>74</v>
      </c>
      <c r="D27094" s="2">
        <v>11203</v>
      </c>
      <c r="J27094" t="str">
        <f t="shared" si="8"/>
        <v>54-2</v>
      </c>
    </row>
    <row r="27095" spans="1:10" ht="17" x14ac:dyDescent="0.25">
      <c r="A27095" s="1">
        <v>54</v>
      </c>
      <c r="B27095">
        <v>2</v>
      </c>
      <c r="C27095" t="s">
        <v>75</v>
      </c>
      <c r="D27095">
        <v>43</v>
      </c>
      <c r="J27095" t="str">
        <f t="shared" si="8"/>
        <v>54-2</v>
      </c>
    </row>
    <row r="27096" spans="1:10" ht="17" x14ac:dyDescent="0.25">
      <c r="A27096" s="1">
        <v>54</v>
      </c>
      <c r="B27096">
        <v>2</v>
      </c>
      <c r="C27096" t="s">
        <v>76</v>
      </c>
      <c r="D27096">
        <v>74</v>
      </c>
      <c r="J27096" t="str">
        <f t="shared" si="8"/>
        <v>54-2</v>
      </c>
    </row>
    <row r="27097" spans="1:10" ht="17" x14ac:dyDescent="0.25">
      <c r="A27097" s="1">
        <v>54</v>
      </c>
      <c r="B27097">
        <v>3</v>
      </c>
      <c r="C27097" t="s">
        <v>9</v>
      </c>
      <c r="D27097" s="2">
        <v>8006</v>
      </c>
      <c r="J27097" t="str">
        <f t="shared" si="8"/>
        <v>54-3</v>
      </c>
    </row>
    <row r="27098" spans="1:10" ht="17" x14ac:dyDescent="0.25">
      <c r="A27098" s="1">
        <v>54</v>
      </c>
      <c r="B27098">
        <v>3</v>
      </c>
      <c r="C27098" t="s">
        <v>10</v>
      </c>
      <c r="D27098" s="2">
        <v>5468</v>
      </c>
      <c r="J27098" t="str">
        <f t="shared" si="8"/>
        <v>54-3</v>
      </c>
    </row>
    <row r="27099" spans="1:10" ht="17" x14ac:dyDescent="0.25">
      <c r="A27099" s="1">
        <v>54</v>
      </c>
      <c r="B27099">
        <v>3</v>
      </c>
      <c r="C27099" t="s">
        <v>11</v>
      </c>
      <c r="D27099" s="2">
        <v>935315</v>
      </c>
      <c r="J27099" t="str">
        <f t="shared" si="8"/>
        <v>54-3</v>
      </c>
    </row>
    <row r="27100" spans="1:10" ht="17" x14ac:dyDescent="0.25">
      <c r="A27100" s="1">
        <v>54</v>
      </c>
      <c r="B27100">
        <v>3</v>
      </c>
      <c r="C27100" t="s">
        <v>12</v>
      </c>
      <c r="D27100">
        <v>171</v>
      </c>
      <c r="J27100" t="str">
        <f t="shared" si="8"/>
        <v>54-3</v>
      </c>
    </row>
    <row r="27101" spans="1:10" ht="17" x14ac:dyDescent="0.25">
      <c r="A27101" s="1">
        <v>54</v>
      </c>
      <c r="B27101">
        <v>3</v>
      </c>
      <c r="C27101" t="s">
        <v>13</v>
      </c>
      <c r="D27101" t="s">
        <v>27</v>
      </c>
      <c r="J27101" t="str">
        <f t="shared" si="8"/>
        <v>54-3</v>
      </c>
    </row>
    <row r="27102" spans="1:10" ht="17" x14ac:dyDescent="0.25">
      <c r="A27102" s="1">
        <v>54</v>
      </c>
      <c r="B27102">
        <v>3</v>
      </c>
      <c r="C27102" t="s">
        <v>14</v>
      </c>
      <c r="D27102" t="s">
        <v>27</v>
      </c>
      <c r="J27102" t="str">
        <f t="shared" si="8"/>
        <v>54-3</v>
      </c>
    </row>
    <row r="27103" spans="1:10" ht="17" x14ac:dyDescent="0.25">
      <c r="A27103" s="1">
        <v>54</v>
      </c>
      <c r="B27103">
        <v>3</v>
      </c>
      <c r="C27103" t="s">
        <v>15</v>
      </c>
      <c r="D27103" t="s">
        <v>27</v>
      </c>
      <c r="J27103" t="str">
        <f t="shared" si="8"/>
        <v>54-3</v>
      </c>
    </row>
    <row r="27104" spans="1:10" ht="17" x14ac:dyDescent="0.25">
      <c r="A27104" s="1">
        <v>54</v>
      </c>
      <c r="B27104">
        <v>3</v>
      </c>
      <c r="C27104" t="s">
        <v>16</v>
      </c>
      <c r="D27104" s="2">
        <v>5612000</v>
      </c>
      <c r="J27104" t="str">
        <f t="shared" si="8"/>
        <v>54-3</v>
      </c>
    </row>
    <row r="27105" spans="1:10" ht="17" x14ac:dyDescent="0.25">
      <c r="A27105" s="1">
        <v>54</v>
      </c>
      <c r="B27105">
        <v>3</v>
      </c>
      <c r="C27105" t="s">
        <v>17</v>
      </c>
      <c r="D27105" s="2">
        <v>1909000</v>
      </c>
      <c r="J27105" t="str">
        <f t="shared" si="8"/>
        <v>54-3</v>
      </c>
    </row>
    <row r="27106" spans="1:10" ht="17" x14ac:dyDescent="0.25">
      <c r="A27106" s="1">
        <v>54</v>
      </c>
      <c r="B27106">
        <v>3</v>
      </c>
      <c r="C27106" t="s">
        <v>18</v>
      </c>
      <c r="D27106" s="2">
        <v>2703</v>
      </c>
      <c r="J27106" t="str">
        <f t="shared" si="8"/>
        <v>54-3</v>
      </c>
    </row>
    <row r="27107" spans="1:10" ht="17" x14ac:dyDescent="0.25">
      <c r="A27107" s="1">
        <v>54</v>
      </c>
      <c r="B27107">
        <v>3</v>
      </c>
      <c r="C27107" t="s">
        <v>19</v>
      </c>
      <c r="D27107" t="s">
        <v>27</v>
      </c>
      <c r="E27107">
        <v>2</v>
      </c>
      <c r="F27107">
        <v>3</v>
      </c>
      <c r="G27107">
        <v>236</v>
      </c>
      <c r="H27107">
        <v>430</v>
      </c>
      <c r="J27107" t="str">
        <f t="shared" si="8"/>
        <v>54-3</v>
      </c>
    </row>
    <row r="27108" spans="1:10" ht="17" x14ac:dyDescent="0.25">
      <c r="A27108" s="1">
        <v>54</v>
      </c>
      <c r="B27108">
        <v>3</v>
      </c>
      <c r="C27108" t="s">
        <v>20</v>
      </c>
      <c r="D27108" t="s">
        <v>27</v>
      </c>
      <c r="E27108">
        <v>2</v>
      </c>
      <c r="F27108">
        <v>3</v>
      </c>
      <c r="G27108">
        <v>295</v>
      </c>
      <c r="H27108">
        <v>429</v>
      </c>
      <c r="J27108" t="str">
        <f t="shared" si="8"/>
        <v>54-3</v>
      </c>
    </row>
    <row r="27109" spans="1:10" ht="17" x14ac:dyDescent="0.25">
      <c r="A27109" s="1">
        <v>54</v>
      </c>
      <c r="B27109">
        <v>3</v>
      </c>
      <c r="C27109" t="s">
        <v>21</v>
      </c>
      <c r="D27109" s="2">
        <v>135978</v>
      </c>
      <c r="E27109">
        <v>2</v>
      </c>
      <c r="F27109">
        <v>3</v>
      </c>
      <c r="G27109">
        <v>181</v>
      </c>
      <c r="H27109">
        <v>423</v>
      </c>
      <c r="J27109" t="str">
        <f t="shared" si="8"/>
        <v>54-3</v>
      </c>
    </row>
    <row r="27110" spans="1:10" ht="17" x14ac:dyDescent="0.25">
      <c r="A27110" s="1">
        <v>54</v>
      </c>
      <c r="B27110">
        <v>3</v>
      </c>
      <c r="C27110" t="s">
        <v>22</v>
      </c>
      <c r="D27110" s="2">
        <v>10150</v>
      </c>
      <c r="E27110">
        <v>2</v>
      </c>
      <c r="F27110">
        <v>3</v>
      </c>
      <c r="G27110">
        <v>236</v>
      </c>
      <c r="H27110">
        <v>387</v>
      </c>
      <c r="J27110" t="str">
        <f t="shared" si="8"/>
        <v>54-3</v>
      </c>
    </row>
    <row r="27111" spans="1:10" ht="17" x14ac:dyDescent="0.25">
      <c r="A27111" s="1">
        <v>54</v>
      </c>
      <c r="B27111">
        <v>3</v>
      </c>
      <c r="C27111" t="s">
        <v>23</v>
      </c>
      <c r="D27111">
        <v>160</v>
      </c>
      <c r="E27111">
        <v>1</v>
      </c>
      <c r="F27111">
        <v>3</v>
      </c>
      <c r="G27111">
        <v>64</v>
      </c>
      <c r="H27111">
        <v>100</v>
      </c>
      <c r="J27111" t="str">
        <f t="shared" si="8"/>
        <v>54-3</v>
      </c>
    </row>
    <row r="27112" spans="1:10" ht="17" x14ac:dyDescent="0.25">
      <c r="A27112" s="1">
        <v>54</v>
      </c>
      <c r="B27112">
        <v>3</v>
      </c>
      <c r="C27112" t="s">
        <v>24</v>
      </c>
      <c r="H27112">
        <v>108</v>
      </c>
      <c r="J27112" t="str">
        <f t="shared" si="8"/>
        <v>54-3</v>
      </c>
    </row>
    <row r="27113" spans="1:10" ht="17" x14ac:dyDescent="0.25">
      <c r="A27113" s="1">
        <v>54</v>
      </c>
      <c r="B27113">
        <v>3</v>
      </c>
      <c r="C27113" t="s">
        <v>25</v>
      </c>
      <c r="D27113" t="s">
        <v>27</v>
      </c>
      <c r="E27113">
        <v>3</v>
      </c>
      <c r="F27113">
        <v>3</v>
      </c>
      <c r="G27113" t="s">
        <v>27</v>
      </c>
      <c r="H27113">
        <v>412</v>
      </c>
      <c r="J27113" t="str">
        <f t="shared" si="8"/>
        <v>54-3</v>
      </c>
    </row>
    <row r="27114" spans="1:10" ht="17" x14ac:dyDescent="0.25">
      <c r="A27114" s="1">
        <v>54</v>
      </c>
      <c r="B27114">
        <v>3</v>
      </c>
      <c r="C27114" t="s">
        <v>26</v>
      </c>
      <c r="D27114" s="2">
        <v>1526</v>
      </c>
      <c r="E27114">
        <v>2</v>
      </c>
      <c r="F27114">
        <v>3</v>
      </c>
      <c r="G27114">
        <v>257</v>
      </c>
      <c r="H27114">
        <v>405</v>
      </c>
      <c r="J27114" t="str">
        <f t="shared" si="8"/>
        <v>54-3</v>
      </c>
    </row>
    <row r="27115" spans="1:10" ht="17" x14ac:dyDescent="0.25">
      <c r="A27115" s="1">
        <v>54</v>
      </c>
      <c r="B27115">
        <v>3</v>
      </c>
      <c r="C27115" t="s">
        <v>28</v>
      </c>
      <c r="D27115" s="2">
        <v>18024</v>
      </c>
      <c r="E27115">
        <v>1</v>
      </c>
      <c r="F27115">
        <v>3</v>
      </c>
      <c r="G27115">
        <v>203</v>
      </c>
      <c r="H27115">
        <v>423</v>
      </c>
      <c r="J27115" t="str">
        <f t="shared" si="8"/>
        <v>54-3</v>
      </c>
    </row>
    <row r="27116" spans="1:10" ht="17" x14ac:dyDescent="0.25">
      <c r="A27116" s="1">
        <v>54</v>
      </c>
      <c r="B27116">
        <v>3</v>
      </c>
      <c r="C27116" t="s">
        <v>29</v>
      </c>
      <c r="D27116">
        <v>171</v>
      </c>
      <c r="E27116">
        <v>3</v>
      </c>
      <c r="F27116">
        <v>3</v>
      </c>
      <c r="G27116">
        <v>153</v>
      </c>
      <c r="H27116">
        <v>332</v>
      </c>
      <c r="J27116" t="str">
        <f t="shared" si="8"/>
        <v>54-3</v>
      </c>
    </row>
    <row r="27117" spans="1:10" ht="17" x14ac:dyDescent="0.25">
      <c r="A27117" s="1">
        <v>54</v>
      </c>
      <c r="B27117">
        <v>3</v>
      </c>
      <c r="C27117" t="s">
        <v>30</v>
      </c>
      <c r="D27117" t="s">
        <v>27</v>
      </c>
      <c r="E27117">
        <v>3</v>
      </c>
      <c r="F27117">
        <v>3</v>
      </c>
      <c r="G27117">
        <v>223</v>
      </c>
      <c r="H27117">
        <v>398</v>
      </c>
      <c r="J27117" t="str">
        <f t="shared" si="8"/>
        <v>54-3</v>
      </c>
    </row>
    <row r="27118" spans="1:10" ht="17" x14ac:dyDescent="0.25">
      <c r="A27118" s="1">
        <v>54</v>
      </c>
      <c r="B27118">
        <v>3</v>
      </c>
      <c r="C27118" t="s">
        <v>31</v>
      </c>
      <c r="D27118" s="2">
        <v>44284</v>
      </c>
      <c r="E27118">
        <v>3</v>
      </c>
      <c r="F27118">
        <v>3</v>
      </c>
      <c r="G27118">
        <v>124</v>
      </c>
      <c r="H27118">
        <v>405</v>
      </c>
      <c r="J27118" t="str">
        <f t="shared" si="8"/>
        <v>54-3</v>
      </c>
    </row>
    <row r="27119" spans="1:10" ht="17" x14ac:dyDescent="0.25">
      <c r="A27119" s="1">
        <v>54</v>
      </c>
      <c r="B27119">
        <v>3</v>
      </c>
      <c r="C27119" t="s">
        <v>32</v>
      </c>
      <c r="D27119" s="2">
        <v>76636</v>
      </c>
      <c r="E27119">
        <v>2</v>
      </c>
      <c r="F27119">
        <v>3</v>
      </c>
      <c r="G27119">
        <v>117</v>
      </c>
      <c r="H27119">
        <v>393</v>
      </c>
      <c r="J27119" t="str">
        <f t="shared" si="8"/>
        <v>54-3</v>
      </c>
    </row>
    <row r="27120" spans="1:10" ht="17" x14ac:dyDescent="0.25">
      <c r="A27120" s="1">
        <v>54</v>
      </c>
      <c r="B27120">
        <v>3</v>
      </c>
      <c r="C27120" t="s">
        <v>33</v>
      </c>
      <c r="D27120" t="s">
        <v>27</v>
      </c>
      <c r="E27120">
        <v>2</v>
      </c>
      <c r="F27120">
        <v>3</v>
      </c>
      <c r="G27120">
        <v>198</v>
      </c>
      <c r="H27120">
        <v>310</v>
      </c>
      <c r="J27120" t="str">
        <f t="shared" si="8"/>
        <v>54-3</v>
      </c>
    </row>
    <row r="27121" spans="1:10" ht="17" x14ac:dyDescent="0.25">
      <c r="A27121" s="1">
        <v>54</v>
      </c>
      <c r="B27121">
        <v>3</v>
      </c>
      <c r="C27121" t="s">
        <v>34</v>
      </c>
      <c r="D27121" t="s">
        <v>27</v>
      </c>
      <c r="E27121">
        <v>3</v>
      </c>
      <c r="F27121">
        <v>3</v>
      </c>
      <c r="G27121" t="s">
        <v>27</v>
      </c>
      <c r="H27121">
        <v>365</v>
      </c>
      <c r="J27121" t="str">
        <f t="shared" si="8"/>
        <v>54-3</v>
      </c>
    </row>
    <row r="27122" spans="1:10" ht="17" x14ac:dyDescent="0.25">
      <c r="A27122" s="1">
        <v>54</v>
      </c>
      <c r="B27122">
        <v>3</v>
      </c>
      <c r="C27122" t="s">
        <v>35</v>
      </c>
      <c r="D27122" s="2">
        <v>1161</v>
      </c>
      <c r="E27122">
        <v>2</v>
      </c>
      <c r="F27122">
        <v>3</v>
      </c>
      <c r="G27122">
        <v>133</v>
      </c>
      <c r="H27122">
        <v>387</v>
      </c>
      <c r="J27122" t="str">
        <f t="shared" si="8"/>
        <v>54-3</v>
      </c>
    </row>
    <row r="27123" spans="1:10" ht="17" x14ac:dyDescent="0.25">
      <c r="A27123" s="1">
        <v>54</v>
      </c>
      <c r="B27123">
        <v>3</v>
      </c>
      <c r="C27123" t="s">
        <v>36</v>
      </c>
      <c r="D27123" s="2">
        <v>2098</v>
      </c>
      <c r="E27123">
        <v>1</v>
      </c>
      <c r="F27123">
        <v>3</v>
      </c>
      <c r="G27123">
        <v>176</v>
      </c>
      <c r="H27123">
        <v>402</v>
      </c>
      <c r="J27123" t="str">
        <f t="shared" si="8"/>
        <v>54-3</v>
      </c>
    </row>
    <row r="27124" spans="1:10" ht="17" x14ac:dyDescent="0.25">
      <c r="A27124" s="1">
        <v>54</v>
      </c>
      <c r="B27124">
        <v>3</v>
      </c>
      <c r="C27124" t="s">
        <v>37</v>
      </c>
      <c r="D27124" s="2">
        <v>1363</v>
      </c>
      <c r="E27124">
        <v>2</v>
      </c>
      <c r="F27124">
        <v>3</v>
      </c>
      <c r="G27124">
        <v>133</v>
      </c>
      <c r="H27124">
        <v>336</v>
      </c>
      <c r="J27124" t="str">
        <f t="shared" si="8"/>
        <v>54-3</v>
      </c>
    </row>
    <row r="27125" spans="1:10" ht="17" x14ac:dyDescent="0.25">
      <c r="A27125" s="1">
        <v>54</v>
      </c>
      <c r="B27125">
        <v>3</v>
      </c>
      <c r="C27125" t="s">
        <v>38</v>
      </c>
      <c r="D27125">
        <v>177</v>
      </c>
      <c r="E27125">
        <v>3</v>
      </c>
      <c r="F27125">
        <v>3</v>
      </c>
      <c r="G27125">
        <v>296</v>
      </c>
      <c r="H27125">
        <v>413</v>
      </c>
      <c r="J27125" t="str">
        <f t="shared" si="8"/>
        <v>54-3</v>
      </c>
    </row>
    <row r="27126" spans="1:10" ht="17" x14ac:dyDescent="0.25">
      <c r="A27126" s="1">
        <v>54</v>
      </c>
      <c r="B27126">
        <v>3</v>
      </c>
      <c r="C27126" t="s">
        <v>42</v>
      </c>
      <c r="D27126" s="2">
        <v>137730</v>
      </c>
      <c r="E27126">
        <v>3</v>
      </c>
      <c r="F27126">
        <v>3</v>
      </c>
      <c r="G27126">
        <v>99</v>
      </c>
      <c r="H27126">
        <v>401</v>
      </c>
      <c r="J27126" t="str">
        <f t="shared" si="8"/>
        <v>54-3</v>
      </c>
    </row>
    <row r="27127" spans="1:10" ht="17" x14ac:dyDescent="0.25">
      <c r="A27127" s="1">
        <v>54</v>
      </c>
      <c r="B27127">
        <v>3</v>
      </c>
      <c r="C27127" t="s">
        <v>43</v>
      </c>
      <c r="D27127" s="2">
        <v>9397</v>
      </c>
      <c r="E27127">
        <v>2</v>
      </c>
      <c r="F27127">
        <v>3</v>
      </c>
      <c r="G27127">
        <v>168</v>
      </c>
      <c r="H27127">
        <v>276</v>
      </c>
      <c r="J27127" t="str">
        <f t="shared" si="8"/>
        <v>54-3</v>
      </c>
    </row>
    <row r="27128" spans="1:10" ht="17" x14ac:dyDescent="0.25">
      <c r="A27128" s="1">
        <v>54</v>
      </c>
      <c r="B27128">
        <v>3</v>
      </c>
      <c r="C27128" t="s">
        <v>77</v>
      </c>
      <c r="D27128" s="2">
        <v>7705</v>
      </c>
      <c r="E27128">
        <v>2</v>
      </c>
      <c r="F27128">
        <v>3</v>
      </c>
      <c r="G27128">
        <v>203</v>
      </c>
      <c r="H27128">
        <v>356</v>
      </c>
      <c r="J27128" t="str">
        <f t="shared" si="8"/>
        <v>54-3</v>
      </c>
    </row>
    <row r="27129" spans="1:10" ht="17" x14ac:dyDescent="0.25">
      <c r="A27129" s="1">
        <v>54</v>
      </c>
      <c r="B27129">
        <v>3</v>
      </c>
      <c r="C27129" t="s">
        <v>87</v>
      </c>
      <c r="D27129" s="2">
        <v>4267</v>
      </c>
      <c r="E27129">
        <v>2</v>
      </c>
      <c r="F27129">
        <v>3</v>
      </c>
      <c r="G27129">
        <v>155</v>
      </c>
      <c r="H27129">
        <v>318</v>
      </c>
      <c r="J27129" t="str">
        <f t="shared" si="8"/>
        <v>54-3</v>
      </c>
    </row>
    <row r="27130" spans="1:10" ht="17" x14ac:dyDescent="0.25">
      <c r="A27130" s="1">
        <v>54</v>
      </c>
      <c r="B27130">
        <v>3</v>
      </c>
      <c r="C27130" t="s">
        <v>82</v>
      </c>
      <c r="D27130">
        <v>487</v>
      </c>
      <c r="E27130">
        <v>3</v>
      </c>
      <c r="F27130">
        <v>3</v>
      </c>
      <c r="G27130">
        <v>291</v>
      </c>
      <c r="H27130">
        <v>412</v>
      </c>
      <c r="J27130" t="str">
        <f t="shared" si="8"/>
        <v>54-3</v>
      </c>
    </row>
    <row r="27131" spans="1:10" ht="17" x14ac:dyDescent="0.25">
      <c r="A27131" s="1">
        <v>54</v>
      </c>
      <c r="B27131">
        <v>3</v>
      </c>
      <c r="C27131" t="s">
        <v>101</v>
      </c>
      <c r="D27131" s="2">
        <v>446121</v>
      </c>
      <c r="E27131">
        <v>2</v>
      </c>
      <c r="F27131">
        <v>3</v>
      </c>
      <c r="G27131">
        <v>39</v>
      </c>
      <c r="H27131">
        <v>356</v>
      </c>
      <c r="J27131" t="str">
        <f t="shared" si="8"/>
        <v>54-3</v>
      </c>
    </row>
    <row r="27132" spans="1:10" ht="17" x14ac:dyDescent="0.25">
      <c r="A27132" s="1">
        <v>54</v>
      </c>
      <c r="B27132">
        <v>3</v>
      </c>
      <c r="C27132" t="s">
        <v>46</v>
      </c>
      <c r="D27132" s="2">
        <v>131444</v>
      </c>
      <c r="E27132">
        <v>2</v>
      </c>
      <c r="F27132">
        <v>3</v>
      </c>
      <c r="G27132">
        <v>136</v>
      </c>
      <c r="H27132">
        <v>397</v>
      </c>
      <c r="J27132" t="str">
        <f t="shared" si="8"/>
        <v>54-3</v>
      </c>
    </row>
    <row r="27133" spans="1:10" ht="17" x14ac:dyDescent="0.25">
      <c r="A27133" s="1">
        <v>54</v>
      </c>
      <c r="B27133">
        <v>3</v>
      </c>
      <c r="C27133" t="s">
        <v>44</v>
      </c>
      <c r="D27133" s="2">
        <v>21087</v>
      </c>
      <c r="E27133">
        <v>3</v>
      </c>
      <c r="F27133">
        <v>3</v>
      </c>
      <c r="G27133">
        <v>216</v>
      </c>
      <c r="H27133">
        <v>405</v>
      </c>
      <c r="J27133" t="str">
        <f t="shared" ref="J27133:J27196" si="9">A27133&amp;+-+B27133</f>
        <v>54-3</v>
      </c>
    </row>
    <row r="27134" spans="1:10" ht="17" x14ac:dyDescent="0.25">
      <c r="A27134" s="1">
        <v>54</v>
      </c>
      <c r="B27134">
        <v>3</v>
      </c>
      <c r="C27134" t="s">
        <v>89</v>
      </c>
      <c r="D27134" s="2">
        <v>10994</v>
      </c>
      <c r="E27134">
        <v>2</v>
      </c>
      <c r="F27134">
        <v>3</v>
      </c>
      <c r="G27134">
        <v>84</v>
      </c>
      <c r="H27134">
        <v>392</v>
      </c>
      <c r="J27134" t="str">
        <f t="shared" si="9"/>
        <v>54-3</v>
      </c>
    </row>
    <row r="27135" spans="1:10" ht="17" x14ac:dyDescent="0.25">
      <c r="A27135" s="1">
        <v>54</v>
      </c>
      <c r="B27135">
        <v>3</v>
      </c>
      <c r="C27135" t="s">
        <v>45</v>
      </c>
      <c r="D27135" t="s">
        <v>27</v>
      </c>
      <c r="E27135">
        <v>3</v>
      </c>
      <c r="F27135">
        <v>3</v>
      </c>
      <c r="G27135" t="s">
        <v>27</v>
      </c>
      <c r="H27135">
        <v>365</v>
      </c>
      <c r="J27135" t="str">
        <f t="shared" si="9"/>
        <v>54-3</v>
      </c>
    </row>
    <row r="27136" spans="1:10" ht="17" x14ac:dyDescent="0.25">
      <c r="A27136" s="1">
        <v>54</v>
      </c>
      <c r="B27136">
        <v>3</v>
      </c>
      <c r="C27136" t="s">
        <v>49</v>
      </c>
      <c r="D27136" s="2">
        <v>1361</v>
      </c>
      <c r="J27136" t="str">
        <f t="shared" si="9"/>
        <v>54-3</v>
      </c>
    </row>
    <row r="27137" spans="1:10" ht="17" x14ac:dyDescent="0.25">
      <c r="A27137" s="1">
        <v>54</v>
      </c>
      <c r="B27137">
        <v>3</v>
      </c>
      <c r="C27137" t="s">
        <v>50</v>
      </c>
      <c r="D27137">
        <v>904</v>
      </c>
      <c r="J27137" t="str">
        <f t="shared" si="9"/>
        <v>54-3</v>
      </c>
    </row>
    <row r="27138" spans="1:10" ht="17" x14ac:dyDescent="0.25">
      <c r="A27138" s="1">
        <v>54</v>
      </c>
      <c r="B27138">
        <v>3</v>
      </c>
      <c r="C27138" t="s">
        <v>51</v>
      </c>
      <c r="D27138">
        <v>886</v>
      </c>
      <c r="J27138" t="str">
        <f t="shared" si="9"/>
        <v>54-3</v>
      </c>
    </row>
    <row r="27139" spans="1:10" ht="17" x14ac:dyDescent="0.25">
      <c r="A27139" s="1">
        <v>54</v>
      </c>
      <c r="B27139">
        <v>3</v>
      </c>
      <c r="C27139" t="s">
        <v>52</v>
      </c>
      <c r="D27139">
        <v>897</v>
      </c>
      <c r="J27139" t="str">
        <f t="shared" si="9"/>
        <v>54-3</v>
      </c>
    </row>
    <row r="27140" spans="1:10" ht="17" x14ac:dyDescent="0.25">
      <c r="A27140" s="1">
        <v>54</v>
      </c>
      <c r="B27140">
        <v>3</v>
      </c>
      <c r="C27140" t="s">
        <v>53</v>
      </c>
      <c r="D27140">
        <v>596</v>
      </c>
      <c r="J27140" t="str">
        <f t="shared" si="9"/>
        <v>54-3</v>
      </c>
    </row>
    <row r="27141" spans="1:10" ht="17" x14ac:dyDescent="0.25">
      <c r="A27141" s="1">
        <v>54</v>
      </c>
      <c r="B27141">
        <v>3</v>
      </c>
      <c r="C27141" t="s">
        <v>54</v>
      </c>
      <c r="D27141">
        <v>141</v>
      </c>
      <c r="J27141" t="str">
        <f t="shared" si="9"/>
        <v>54-3</v>
      </c>
    </row>
    <row r="27142" spans="1:10" ht="17" x14ac:dyDescent="0.25">
      <c r="A27142" s="1">
        <v>54</v>
      </c>
      <c r="B27142">
        <v>3</v>
      </c>
      <c r="C27142" t="s">
        <v>55</v>
      </c>
      <c r="D27142">
        <v>217</v>
      </c>
      <c r="J27142" t="str">
        <f t="shared" si="9"/>
        <v>54-3</v>
      </c>
    </row>
    <row r="27143" spans="1:10" ht="17" x14ac:dyDescent="0.25">
      <c r="A27143" s="1">
        <v>54</v>
      </c>
      <c r="B27143">
        <v>3</v>
      </c>
      <c r="C27143" t="s">
        <v>56</v>
      </c>
      <c r="D27143">
        <v>80</v>
      </c>
      <c r="J27143" t="str">
        <f t="shared" si="9"/>
        <v>54-3</v>
      </c>
    </row>
    <row r="27144" spans="1:10" ht="17" x14ac:dyDescent="0.25">
      <c r="A27144" s="1">
        <v>54</v>
      </c>
      <c r="B27144">
        <v>3</v>
      </c>
      <c r="C27144" t="s">
        <v>57</v>
      </c>
      <c r="D27144">
        <v>160</v>
      </c>
      <c r="J27144" t="str">
        <f t="shared" si="9"/>
        <v>54-3</v>
      </c>
    </row>
    <row r="27145" spans="1:10" ht="17" x14ac:dyDescent="0.25">
      <c r="A27145" s="1">
        <v>54</v>
      </c>
      <c r="B27145">
        <v>3</v>
      </c>
      <c r="C27145" t="s">
        <v>58</v>
      </c>
      <c r="D27145">
        <v>149</v>
      </c>
      <c r="J27145" t="str">
        <f t="shared" si="9"/>
        <v>54-3</v>
      </c>
    </row>
    <row r="27146" spans="1:10" ht="17" x14ac:dyDescent="0.25">
      <c r="A27146" s="1">
        <v>54</v>
      </c>
      <c r="B27146">
        <v>3</v>
      </c>
      <c r="C27146" t="s">
        <v>59</v>
      </c>
      <c r="D27146">
        <v>39</v>
      </c>
      <c r="J27146" t="str">
        <f t="shared" si="9"/>
        <v>54-3</v>
      </c>
    </row>
    <row r="27147" spans="1:10" ht="17" x14ac:dyDescent="0.25">
      <c r="A27147" s="1">
        <v>54</v>
      </c>
      <c r="B27147">
        <v>3</v>
      </c>
      <c r="C27147" t="s">
        <v>60</v>
      </c>
      <c r="D27147">
        <v>38</v>
      </c>
      <c r="J27147" t="str">
        <f t="shared" si="9"/>
        <v>54-3</v>
      </c>
    </row>
    <row r="27148" spans="1:10" ht="17" x14ac:dyDescent="0.25">
      <c r="A27148" s="1">
        <v>54</v>
      </c>
      <c r="B27148">
        <v>3</v>
      </c>
      <c r="C27148" t="s">
        <v>61</v>
      </c>
      <c r="D27148" s="2">
        <v>164139</v>
      </c>
      <c r="J27148" t="str">
        <f t="shared" si="9"/>
        <v>54-3</v>
      </c>
    </row>
    <row r="27149" spans="1:10" ht="17" x14ac:dyDescent="0.25">
      <c r="A27149" s="1">
        <v>54</v>
      </c>
      <c r="B27149">
        <v>3</v>
      </c>
      <c r="C27149" t="s">
        <v>62</v>
      </c>
      <c r="D27149" s="2">
        <v>30018</v>
      </c>
      <c r="J27149" t="str">
        <f t="shared" si="9"/>
        <v>54-3</v>
      </c>
    </row>
    <row r="27150" spans="1:10" ht="17" x14ac:dyDescent="0.25">
      <c r="A27150" s="1">
        <v>54</v>
      </c>
      <c r="B27150">
        <v>3</v>
      </c>
      <c r="C27150" t="s">
        <v>63</v>
      </c>
      <c r="D27150" s="2">
        <v>18067</v>
      </c>
      <c r="J27150" t="str">
        <f t="shared" si="9"/>
        <v>54-3</v>
      </c>
    </row>
    <row r="27151" spans="1:10" ht="17" x14ac:dyDescent="0.25">
      <c r="A27151" s="1">
        <v>54</v>
      </c>
      <c r="B27151">
        <v>3</v>
      </c>
      <c r="C27151" t="s">
        <v>64</v>
      </c>
      <c r="D27151" s="2">
        <v>3307</v>
      </c>
      <c r="J27151" t="str">
        <f t="shared" si="9"/>
        <v>54-3</v>
      </c>
    </row>
    <row r="27152" spans="1:10" ht="17" x14ac:dyDescent="0.25">
      <c r="A27152" s="1">
        <v>54</v>
      </c>
      <c r="B27152">
        <v>3</v>
      </c>
      <c r="C27152" t="s">
        <v>65</v>
      </c>
      <c r="D27152" s="2">
        <v>2302</v>
      </c>
      <c r="J27152" t="str">
        <f t="shared" si="9"/>
        <v>54-3</v>
      </c>
    </row>
    <row r="27153" spans="1:10" ht="17" x14ac:dyDescent="0.25">
      <c r="A27153" s="1">
        <v>54</v>
      </c>
      <c r="B27153">
        <v>3</v>
      </c>
      <c r="C27153" t="s">
        <v>66</v>
      </c>
      <c r="D27153" s="2">
        <v>3166</v>
      </c>
      <c r="J27153" t="str">
        <f t="shared" si="9"/>
        <v>54-3</v>
      </c>
    </row>
    <row r="27154" spans="1:10" ht="17" x14ac:dyDescent="0.25">
      <c r="A27154" s="1">
        <v>54</v>
      </c>
      <c r="B27154">
        <v>3</v>
      </c>
      <c r="C27154" t="s">
        <v>67</v>
      </c>
      <c r="D27154" s="2">
        <v>4781</v>
      </c>
      <c r="J27154" t="str">
        <f t="shared" si="9"/>
        <v>54-3</v>
      </c>
    </row>
    <row r="27155" spans="1:10" ht="17" x14ac:dyDescent="0.25">
      <c r="A27155" s="1">
        <v>54</v>
      </c>
      <c r="B27155">
        <v>3</v>
      </c>
      <c r="C27155" t="s">
        <v>68</v>
      </c>
      <c r="D27155">
        <v>687</v>
      </c>
      <c r="J27155" t="str">
        <f t="shared" si="9"/>
        <v>54-3</v>
      </c>
    </row>
    <row r="27156" spans="1:10" ht="17" x14ac:dyDescent="0.25">
      <c r="A27156" s="1">
        <v>54</v>
      </c>
      <c r="B27156">
        <v>3</v>
      </c>
      <c r="C27156" t="s">
        <v>69</v>
      </c>
      <c r="D27156">
        <v>59.9</v>
      </c>
      <c r="J27156" t="str">
        <f t="shared" si="9"/>
        <v>54-3</v>
      </c>
    </row>
    <row r="27157" spans="1:10" ht="17" x14ac:dyDescent="0.25">
      <c r="A27157" s="1">
        <v>54</v>
      </c>
      <c r="B27157">
        <v>3</v>
      </c>
      <c r="C27157" t="s">
        <v>70</v>
      </c>
      <c r="D27157">
        <v>24</v>
      </c>
      <c r="J27157" t="str">
        <f t="shared" si="9"/>
        <v>54-3</v>
      </c>
    </row>
    <row r="27158" spans="1:10" ht="17" x14ac:dyDescent="0.25">
      <c r="A27158" s="1">
        <v>54</v>
      </c>
      <c r="B27158">
        <v>3</v>
      </c>
      <c r="C27158" t="s">
        <v>71</v>
      </c>
      <c r="D27158">
        <v>9</v>
      </c>
      <c r="J27158" t="str">
        <f t="shared" si="9"/>
        <v>54-3</v>
      </c>
    </row>
    <row r="27159" spans="1:10" ht="17" x14ac:dyDescent="0.25">
      <c r="A27159" s="1">
        <v>54</v>
      </c>
      <c r="B27159">
        <v>3</v>
      </c>
      <c r="C27159" t="s">
        <v>72</v>
      </c>
      <c r="D27159">
        <v>6</v>
      </c>
      <c r="J27159" t="str">
        <f t="shared" si="9"/>
        <v>54-3</v>
      </c>
    </row>
    <row r="27160" spans="1:10" ht="17" x14ac:dyDescent="0.25">
      <c r="A27160" s="1">
        <v>54</v>
      </c>
      <c r="B27160">
        <v>3</v>
      </c>
      <c r="C27160" t="s">
        <v>73</v>
      </c>
      <c r="J27160" t="str">
        <f t="shared" si="9"/>
        <v>54-3</v>
      </c>
    </row>
    <row r="27161" spans="1:10" ht="17" x14ac:dyDescent="0.25">
      <c r="A27161" s="1">
        <v>54</v>
      </c>
      <c r="B27161">
        <v>3</v>
      </c>
      <c r="C27161" t="s">
        <v>74</v>
      </c>
      <c r="D27161" s="2">
        <v>7878</v>
      </c>
      <c r="J27161" t="str">
        <f t="shared" si="9"/>
        <v>54-3</v>
      </c>
    </row>
    <row r="27162" spans="1:10" ht="17" x14ac:dyDescent="0.25">
      <c r="A27162" s="1">
        <v>54</v>
      </c>
      <c r="B27162">
        <v>3</v>
      </c>
      <c r="C27162" t="s">
        <v>75</v>
      </c>
      <c r="D27162">
        <v>22</v>
      </c>
      <c r="J27162" t="str">
        <f t="shared" si="9"/>
        <v>54-3</v>
      </c>
    </row>
    <row r="27163" spans="1:10" ht="17" x14ac:dyDescent="0.25">
      <c r="A27163" s="1">
        <v>54</v>
      </c>
      <c r="B27163">
        <v>3</v>
      </c>
      <c r="C27163" t="s">
        <v>76</v>
      </c>
      <c r="D27163">
        <v>73</v>
      </c>
      <c r="J27163" t="str">
        <f t="shared" si="9"/>
        <v>54-3</v>
      </c>
    </row>
    <row r="27164" spans="1:10" ht="17" x14ac:dyDescent="0.25">
      <c r="A27164" s="1">
        <v>55</v>
      </c>
      <c r="B27164">
        <v>1</v>
      </c>
      <c r="C27164" t="s">
        <v>9</v>
      </c>
      <c r="D27164" s="2">
        <v>4158</v>
      </c>
      <c r="J27164" t="str">
        <f t="shared" si="9"/>
        <v>55-1</v>
      </c>
    </row>
    <row r="27165" spans="1:10" ht="17" x14ac:dyDescent="0.25">
      <c r="A27165" s="1">
        <v>55</v>
      </c>
      <c r="B27165">
        <v>1</v>
      </c>
      <c r="C27165" t="s">
        <v>10</v>
      </c>
      <c r="D27165" s="2">
        <v>2667</v>
      </c>
      <c r="J27165" t="str">
        <f t="shared" si="9"/>
        <v>55-1</v>
      </c>
    </row>
    <row r="27166" spans="1:10" ht="17" x14ac:dyDescent="0.25">
      <c r="A27166" s="1">
        <v>55</v>
      </c>
      <c r="B27166">
        <v>1</v>
      </c>
      <c r="C27166" t="s">
        <v>11</v>
      </c>
      <c r="D27166" s="2">
        <v>563204</v>
      </c>
      <c r="J27166" t="str">
        <f t="shared" si="9"/>
        <v>55-1</v>
      </c>
    </row>
    <row r="27167" spans="1:10" ht="17" x14ac:dyDescent="0.25">
      <c r="A27167" s="1">
        <v>55</v>
      </c>
      <c r="B27167">
        <v>1</v>
      </c>
      <c r="C27167" t="s">
        <v>12</v>
      </c>
      <c r="D27167">
        <v>211</v>
      </c>
      <c r="J27167" t="str">
        <f t="shared" si="9"/>
        <v>55-1</v>
      </c>
    </row>
    <row r="27168" spans="1:10" ht="17" x14ac:dyDescent="0.25">
      <c r="A27168" s="1">
        <v>55</v>
      </c>
      <c r="B27168">
        <v>1</v>
      </c>
      <c r="C27168" t="s">
        <v>13</v>
      </c>
      <c r="D27168" s="2">
        <v>12892</v>
      </c>
      <c r="J27168" t="str">
        <f t="shared" si="9"/>
        <v>55-1</v>
      </c>
    </row>
    <row r="27169" spans="1:10" ht="17" x14ac:dyDescent="0.25">
      <c r="A27169" s="1">
        <v>55</v>
      </c>
      <c r="B27169">
        <v>1</v>
      </c>
      <c r="C27169" t="s">
        <v>14</v>
      </c>
      <c r="D27169" s="2">
        <v>485265000</v>
      </c>
      <c r="J27169" t="str">
        <f t="shared" si="9"/>
        <v>55-1</v>
      </c>
    </row>
    <row r="27170" spans="1:10" ht="17" x14ac:dyDescent="0.25">
      <c r="A27170" s="1">
        <v>55</v>
      </c>
      <c r="B27170">
        <v>1</v>
      </c>
      <c r="C27170" t="s">
        <v>15</v>
      </c>
      <c r="D27170" s="2">
        <v>181952</v>
      </c>
      <c r="J27170" t="str">
        <f t="shared" si="9"/>
        <v>55-1</v>
      </c>
    </row>
    <row r="27171" spans="1:10" ht="17" x14ac:dyDescent="0.25">
      <c r="A27171" s="1">
        <v>55</v>
      </c>
      <c r="B27171">
        <v>1</v>
      </c>
      <c r="C27171" t="s">
        <v>16</v>
      </c>
      <c r="D27171" t="s">
        <v>27</v>
      </c>
      <c r="J27171" t="str">
        <f t="shared" si="9"/>
        <v>55-1</v>
      </c>
    </row>
    <row r="27172" spans="1:10" ht="17" x14ac:dyDescent="0.25">
      <c r="A27172" s="1">
        <v>55</v>
      </c>
      <c r="B27172">
        <v>1</v>
      </c>
      <c r="C27172" t="s">
        <v>17</v>
      </c>
      <c r="D27172" t="s">
        <v>27</v>
      </c>
      <c r="J27172" t="str">
        <f t="shared" si="9"/>
        <v>55-1</v>
      </c>
    </row>
    <row r="27173" spans="1:10" ht="17" x14ac:dyDescent="0.25">
      <c r="A27173" s="1">
        <v>55</v>
      </c>
      <c r="B27173">
        <v>1</v>
      </c>
      <c r="C27173" t="s">
        <v>18</v>
      </c>
      <c r="D27173" t="s">
        <v>27</v>
      </c>
      <c r="J27173" t="str">
        <f t="shared" si="9"/>
        <v>55-1</v>
      </c>
    </row>
    <row r="27174" spans="1:10" ht="17" x14ac:dyDescent="0.25">
      <c r="A27174" s="1">
        <v>55</v>
      </c>
      <c r="B27174">
        <v>1</v>
      </c>
      <c r="C27174" t="s">
        <v>19</v>
      </c>
      <c r="D27174" s="2">
        <v>485265</v>
      </c>
      <c r="E27174">
        <v>7</v>
      </c>
      <c r="F27174">
        <v>8</v>
      </c>
      <c r="G27174">
        <v>168</v>
      </c>
      <c r="H27174">
        <v>430</v>
      </c>
      <c r="J27174" t="str">
        <f t="shared" si="9"/>
        <v>55-1</v>
      </c>
    </row>
    <row r="27175" spans="1:10" ht="17" x14ac:dyDescent="0.25">
      <c r="A27175" s="1">
        <v>55</v>
      </c>
      <c r="B27175">
        <v>1</v>
      </c>
      <c r="C27175" t="s">
        <v>20</v>
      </c>
      <c r="D27175" t="s">
        <v>27</v>
      </c>
      <c r="E27175">
        <v>6</v>
      </c>
      <c r="F27175">
        <v>8</v>
      </c>
      <c r="G27175">
        <v>134</v>
      </c>
      <c r="H27175">
        <v>429</v>
      </c>
      <c r="J27175" t="str">
        <f t="shared" si="9"/>
        <v>55-1</v>
      </c>
    </row>
    <row r="27176" spans="1:10" ht="17" x14ac:dyDescent="0.25">
      <c r="A27176" s="1">
        <v>55</v>
      </c>
      <c r="B27176">
        <v>1</v>
      </c>
      <c r="C27176" t="s">
        <v>21</v>
      </c>
      <c r="D27176" t="s">
        <v>27</v>
      </c>
      <c r="E27176">
        <v>7</v>
      </c>
      <c r="F27176">
        <v>8</v>
      </c>
      <c r="G27176">
        <v>166</v>
      </c>
      <c r="H27176">
        <v>423</v>
      </c>
      <c r="J27176" t="str">
        <f t="shared" si="9"/>
        <v>55-1</v>
      </c>
    </row>
    <row r="27177" spans="1:10" ht="17" x14ac:dyDescent="0.25">
      <c r="A27177" s="1">
        <v>55</v>
      </c>
      <c r="B27177">
        <v>1</v>
      </c>
      <c r="C27177" t="s">
        <v>22</v>
      </c>
      <c r="D27177" s="2">
        <v>235229</v>
      </c>
      <c r="E27177">
        <v>6</v>
      </c>
      <c r="F27177">
        <v>8</v>
      </c>
      <c r="G27177">
        <v>85</v>
      </c>
      <c r="H27177">
        <v>387</v>
      </c>
      <c r="J27177" t="str">
        <f t="shared" si="9"/>
        <v>55-1</v>
      </c>
    </row>
    <row r="27178" spans="1:10" ht="17" x14ac:dyDescent="0.25">
      <c r="A27178" s="1">
        <v>55</v>
      </c>
      <c r="B27178">
        <v>1</v>
      </c>
      <c r="C27178" t="s">
        <v>23</v>
      </c>
      <c r="D27178" t="s">
        <v>27</v>
      </c>
      <c r="E27178">
        <v>3</v>
      </c>
      <c r="F27178">
        <v>6</v>
      </c>
      <c r="G27178" t="s">
        <v>27</v>
      </c>
      <c r="H27178">
        <v>100</v>
      </c>
      <c r="J27178" t="str">
        <f t="shared" si="9"/>
        <v>55-1</v>
      </c>
    </row>
    <row r="27179" spans="1:10" ht="17" x14ac:dyDescent="0.25">
      <c r="A27179" s="1">
        <v>55</v>
      </c>
      <c r="B27179">
        <v>1</v>
      </c>
      <c r="C27179" t="s">
        <v>24</v>
      </c>
      <c r="H27179">
        <v>108</v>
      </c>
      <c r="J27179" t="str">
        <f t="shared" si="9"/>
        <v>55-1</v>
      </c>
    </row>
    <row r="27180" spans="1:10" ht="17" x14ac:dyDescent="0.25">
      <c r="A27180" s="1">
        <v>55</v>
      </c>
      <c r="B27180">
        <v>1</v>
      </c>
      <c r="C27180" t="s">
        <v>25</v>
      </c>
      <c r="D27180" s="2">
        <v>23541</v>
      </c>
      <c r="E27180">
        <v>5</v>
      </c>
      <c r="F27180">
        <v>8</v>
      </c>
      <c r="G27180">
        <v>107</v>
      </c>
      <c r="H27180">
        <v>412</v>
      </c>
      <c r="J27180" t="str">
        <f t="shared" si="9"/>
        <v>55-1</v>
      </c>
    </row>
    <row r="27181" spans="1:10" ht="17" x14ac:dyDescent="0.25">
      <c r="A27181" s="1">
        <v>55</v>
      </c>
      <c r="B27181">
        <v>1</v>
      </c>
      <c r="C27181" t="s">
        <v>26</v>
      </c>
      <c r="D27181" s="2">
        <v>1655</v>
      </c>
      <c r="E27181">
        <v>6</v>
      </c>
      <c r="F27181">
        <v>8</v>
      </c>
      <c r="G27181">
        <v>246</v>
      </c>
      <c r="H27181">
        <v>405</v>
      </c>
      <c r="J27181" t="str">
        <f t="shared" si="9"/>
        <v>55-1</v>
      </c>
    </row>
    <row r="27182" spans="1:10" ht="17" x14ac:dyDescent="0.25">
      <c r="A27182" s="1">
        <v>55</v>
      </c>
      <c r="B27182">
        <v>1</v>
      </c>
      <c r="C27182" t="s">
        <v>28</v>
      </c>
      <c r="D27182" s="2">
        <v>30791</v>
      </c>
      <c r="E27182">
        <v>4</v>
      </c>
      <c r="F27182">
        <v>8</v>
      </c>
      <c r="G27182">
        <v>126</v>
      </c>
      <c r="H27182">
        <v>423</v>
      </c>
      <c r="J27182" t="str">
        <f t="shared" si="9"/>
        <v>55-1</v>
      </c>
    </row>
    <row r="27183" spans="1:10" ht="17" x14ac:dyDescent="0.25">
      <c r="A27183" s="1">
        <v>55</v>
      </c>
      <c r="B27183">
        <v>1</v>
      </c>
      <c r="C27183" t="s">
        <v>29</v>
      </c>
      <c r="D27183" t="s">
        <v>27</v>
      </c>
      <c r="E27183">
        <v>6</v>
      </c>
      <c r="F27183">
        <v>7</v>
      </c>
      <c r="G27183">
        <v>103</v>
      </c>
      <c r="H27183">
        <v>332</v>
      </c>
      <c r="J27183" t="str">
        <f t="shared" si="9"/>
        <v>55-1</v>
      </c>
    </row>
    <row r="27184" spans="1:10" ht="17" x14ac:dyDescent="0.25">
      <c r="A27184" s="1">
        <v>55</v>
      </c>
      <c r="B27184">
        <v>1</v>
      </c>
      <c r="C27184" t="s">
        <v>30</v>
      </c>
      <c r="D27184" s="2">
        <v>6492</v>
      </c>
      <c r="E27184">
        <v>7</v>
      </c>
      <c r="F27184">
        <v>8</v>
      </c>
      <c r="G27184">
        <v>229</v>
      </c>
      <c r="H27184">
        <v>398</v>
      </c>
      <c r="J27184" t="str">
        <f t="shared" si="9"/>
        <v>55-1</v>
      </c>
    </row>
    <row r="27185" spans="1:10" ht="17" x14ac:dyDescent="0.25">
      <c r="A27185" s="1">
        <v>55</v>
      </c>
      <c r="B27185">
        <v>1</v>
      </c>
      <c r="C27185" t="s">
        <v>31</v>
      </c>
      <c r="D27185" s="2">
        <v>18332</v>
      </c>
      <c r="E27185">
        <v>4</v>
      </c>
      <c r="F27185">
        <v>7</v>
      </c>
      <c r="G27185">
        <v>159</v>
      </c>
      <c r="H27185">
        <v>405</v>
      </c>
      <c r="J27185" t="str">
        <f t="shared" si="9"/>
        <v>55-1</v>
      </c>
    </row>
    <row r="27186" spans="1:10" ht="17" x14ac:dyDescent="0.25">
      <c r="A27186" s="1">
        <v>55</v>
      </c>
      <c r="B27186">
        <v>1</v>
      </c>
      <c r="C27186" t="s">
        <v>32</v>
      </c>
      <c r="D27186" s="2">
        <v>39683</v>
      </c>
      <c r="E27186">
        <v>7</v>
      </c>
      <c r="F27186">
        <v>7</v>
      </c>
      <c r="G27186">
        <v>168</v>
      </c>
      <c r="H27186">
        <v>393</v>
      </c>
      <c r="J27186" t="str">
        <f t="shared" si="9"/>
        <v>55-1</v>
      </c>
    </row>
    <row r="27187" spans="1:10" ht="17" x14ac:dyDescent="0.25">
      <c r="A27187" s="1">
        <v>55</v>
      </c>
      <c r="B27187">
        <v>1</v>
      </c>
      <c r="C27187" t="s">
        <v>33</v>
      </c>
      <c r="D27187" s="2">
        <v>112017</v>
      </c>
      <c r="E27187">
        <v>7</v>
      </c>
      <c r="F27187">
        <v>7</v>
      </c>
      <c r="G27187">
        <v>72</v>
      </c>
      <c r="H27187">
        <v>310</v>
      </c>
      <c r="J27187" t="str">
        <f t="shared" si="9"/>
        <v>55-1</v>
      </c>
    </row>
    <row r="27188" spans="1:10" ht="17" x14ac:dyDescent="0.25">
      <c r="A27188" s="1">
        <v>55</v>
      </c>
      <c r="B27188">
        <v>1</v>
      </c>
      <c r="C27188" t="s">
        <v>34</v>
      </c>
      <c r="D27188" s="2">
        <v>9246</v>
      </c>
      <c r="E27188">
        <v>3</v>
      </c>
      <c r="F27188">
        <v>7</v>
      </c>
      <c r="G27188">
        <v>97</v>
      </c>
      <c r="H27188">
        <v>365</v>
      </c>
      <c r="J27188" t="str">
        <f t="shared" si="9"/>
        <v>55-1</v>
      </c>
    </row>
    <row r="27189" spans="1:10" ht="17" x14ac:dyDescent="0.25">
      <c r="A27189" s="1">
        <v>55</v>
      </c>
      <c r="B27189">
        <v>1</v>
      </c>
      <c r="C27189" t="s">
        <v>35</v>
      </c>
      <c r="D27189" s="2">
        <v>1432</v>
      </c>
      <c r="E27189">
        <v>7</v>
      </c>
      <c r="F27189">
        <v>7</v>
      </c>
      <c r="G27189">
        <v>116</v>
      </c>
      <c r="H27189">
        <v>387</v>
      </c>
      <c r="J27189" t="str">
        <f t="shared" si="9"/>
        <v>55-1</v>
      </c>
    </row>
    <row r="27190" spans="1:10" ht="17" x14ac:dyDescent="0.25">
      <c r="A27190" s="1">
        <v>55</v>
      </c>
      <c r="B27190">
        <v>1</v>
      </c>
      <c r="C27190" t="s">
        <v>36</v>
      </c>
      <c r="D27190" t="s">
        <v>27</v>
      </c>
      <c r="E27190">
        <v>6</v>
      </c>
      <c r="F27190">
        <v>7</v>
      </c>
      <c r="G27190" t="s">
        <v>27</v>
      </c>
      <c r="H27190">
        <v>402</v>
      </c>
      <c r="J27190" t="str">
        <f t="shared" si="9"/>
        <v>55-1</v>
      </c>
    </row>
    <row r="27191" spans="1:10" ht="17" x14ac:dyDescent="0.25">
      <c r="A27191" s="1">
        <v>55</v>
      </c>
      <c r="B27191">
        <v>1</v>
      </c>
      <c r="C27191" t="s">
        <v>37</v>
      </c>
      <c r="D27191" t="s">
        <v>27</v>
      </c>
      <c r="E27191">
        <v>7</v>
      </c>
      <c r="F27191">
        <v>8</v>
      </c>
      <c r="G27191" t="s">
        <v>27</v>
      </c>
      <c r="H27191">
        <v>336</v>
      </c>
      <c r="J27191" t="str">
        <f t="shared" si="9"/>
        <v>55-1</v>
      </c>
    </row>
    <row r="27192" spans="1:10" ht="17" x14ac:dyDescent="0.25">
      <c r="A27192" s="1">
        <v>55</v>
      </c>
      <c r="B27192">
        <v>1</v>
      </c>
      <c r="C27192" t="s">
        <v>38</v>
      </c>
      <c r="D27192" s="2">
        <v>5108</v>
      </c>
      <c r="E27192">
        <v>6</v>
      </c>
      <c r="F27192">
        <v>7</v>
      </c>
      <c r="G27192">
        <v>53</v>
      </c>
      <c r="H27192">
        <v>413</v>
      </c>
      <c r="J27192" t="str">
        <f t="shared" si="9"/>
        <v>55-1</v>
      </c>
    </row>
    <row r="27193" spans="1:10" ht="17" x14ac:dyDescent="0.25">
      <c r="A27193" s="1">
        <v>55</v>
      </c>
      <c r="B27193">
        <v>1</v>
      </c>
      <c r="C27193" t="s">
        <v>77</v>
      </c>
      <c r="D27193" s="2">
        <v>222050</v>
      </c>
      <c r="E27193">
        <v>6</v>
      </c>
      <c r="F27193">
        <v>8</v>
      </c>
      <c r="G27193">
        <v>62</v>
      </c>
      <c r="H27193">
        <v>356</v>
      </c>
      <c r="J27193" t="str">
        <f t="shared" si="9"/>
        <v>55-1</v>
      </c>
    </row>
    <row r="27194" spans="1:10" ht="17" x14ac:dyDescent="0.25">
      <c r="A27194" s="1">
        <v>55</v>
      </c>
      <c r="B27194">
        <v>1</v>
      </c>
      <c r="C27194" t="s">
        <v>43</v>
      </c>
      <c r="D27194" s="2">
        <v>138470</v>
      </c>
      <c r="E27194">
        <v>6</v>
      </c>
      <c r="F27194">
        <v>7</v>
      </c>
      <c r="G27194">
        <v>74</v>
      </c>
      <c r="H27194">
        <v>276</v>
      </c>
      <c r="J27194" t="str">
        <f t="shared" si="9"/>
        <v>55-1</v>
      </c>
    </row>
    <row r="27195" spans="1:10" ht="17" x14ac:dyDescent="0.25">
      <c r="A27195" s="1">
        <v>55</v>
      </c>
      <c r="B27195">
        <v>1</v>
      </c>
      <c r="C27195" t="s">
        <v>42</v>
      </c>
      <c r="D27195" s="2">
        <v>42057</v>
      </c>
      <c r="E27195">
        <v>7</v>
      </c>
      <c r="F27195">
        <v>8</v>
      </c>
      <c r="G27195">
        <v>203</v>
      </c>
      <c r="H27195">
        <v>401</v>
      </c>
      <c r="J27195" t="str">
        <f t="shared" si="9"/>
        <v>55-1</v>
      </c>
    </row>
    <row r="27196" spans="1:10" ht="17" x14ac:dyDescent="0.25">
      <c r="A27196" s="1">
        <v>55</v>
      </c>
      <c r="B27196">
        <v>1</v>
      </c>
      <c r="C27196" t="s">
        <v>79</v>
      </c>
      <c r="D27196" s="2">
        <v>25845</v>
      </c>
      <c r="E27196">
        <v>4</v>
      </c>
      <c r="F27196">
        <v>7</v>
      </c>
      <c r="G27196">
        <v>108</v>
      </c>
      <c r="H27196">
        <v>324</v>
      </c>
      <c r="J27196" t="str">
        <f t="shared" si="9"/>
        <v>55-1</v>
      </c>
    </row>
    <row r="27197" spans="1:10" ht="17" x14ac:dyDescent="0.25">
      <c r="A27197" s="1">
        <v>55</v>
      </c>
      <c r="B27197">
        <v>1</v>
      </c>
      <c r="C27197" t="s">
        <v>80</v>
      </c>
      <c r="D27197" s="2">
        <v>25278</v>
      </c>
      <c r="E27197">
        <v>4</v>
      </c>
      <c r="F27197">
        <v>7</v>
      </c>
      <c r="G27197">
        <v>100</v>
      </c>
      <c r="H27197">
        <v>317</v>
      </c>
      <c r="J27197" t="str">
        <f t="shared" ref="J27197:J27260" si="10">A27197&amp;+-+B27197</f>
        <v>55-1</v>
      </c>
    </row>
    <row r="27198" spans="1:10" ht="17" x14ac:dyDescent="0.25">
      <c r="A27198" s="1">
        <v>55</v>
      </c>
      <c r="B27198">
        <v>1</v>
      </c>
      <c r="C27198" t="s">
        <v>44</v>
      </c>
      <c r="D27198" t="s">
        <v>27</v>
      </c>
      <c r="E27198">
        <v>2</v>
      </c>
      <c r="F27198">
        <v>7</v>
      </c>
      <c r="G27198" t="s">
        <v>27</v>
      </c>
      <c r="H27198">
        <v>405</v>
      </c>
      <c r="J27198" t="str">
        <f t="shared" si="10"/>
        <v>55-1</v>
      </c>
    </row>
    <row r="27199" spans="1:10" ht="17" x14ac:dyDescent="0.25">
      <c r="A27199" s="1">
        <v>55</v>
      </c>
      <c r="B27199">
        <v>1</v>
      </c>
      <c r="C27199" t="s">
        <v>47</v>
      </c>
      <c r="D27199" t="s">
        <v>27</v>
      </c>
      <c r="E27199">
        <v>3</v>
      </c>
      <c r="F27199">
        <v>7</v>
      </c>
      <c r="G27199">
        <v>123</v>
      </c>
      <c r="H27199">
        <v>361</v>
      </c>
      <c r="J27199" t="str">
        <f t="shared" si="10"/>
        <v>55-1</v>
      </c>
    </row>
    <row r="27200" spans="1:10" ht="17" x14ac:dyDescent="0.25">
      <c r="A27200" s="1">
        <v>55</v>
      </c>
      <c r="B27200">
        <v>1</v>
      </c>
      <c r="C27200" t="s">
        <v>104</v>
      </c>
      <c r="D27200" t="s">
        <v>27</v>
      </c>
      <c r="E27200">
        <v>1</v>
      </c>
      <c r="F27200">
        <v>7</v>
      </c>
      <c r="G27200">
        <v>4</v>
      </c>
      <c r="H27200">
        <v>282</v>
      </c>
      <c r="J27200" t="str">
        <f t="shared" si="10"/>
        <v>55-1</v>
      </c>
    </row>
    <row r="27201" spans="1:10" ht="17" x14ac:dyDescent="0.25">
      <c r="A27201" s="1">
        <v>55</v>
      </c>
      <c r="B27201">
        <v>1</v>
      </c>
      <c r="C27201" t="s">
        <v>46</v>
      </c>
      <c r="D27201" s="2">
        <v>80890</v>
      </c>
      <c r="E27201">
        <v>7</v>
      </c>
      <c r="F27201">
        <v>7</v>
      </c>
      <c r="G27201">
        <v>180</v>
      </c>
      <c r="H27201">
        <v>397</v>
      </c>
      <c r="J27201" t="str">
        <f t="shared" si="10"/>
        <v>55-1</v>
      </c>
    </row>
    <row r="27202" spans="1:10" ht="17" x14ac:dyDescent="0.25">
      <c r="A27202" s="1">
        <v>55</v>
      </c>
      <c r="B27202">
        <v>1</v>
      </c>
      <c r="C27202" t="s">
        <v>108</v>
      </c>
      <c r="D27202" t="s">
        <v>27</v>
      </c>
      <c r="E27202">
        <v>1</v>
      </c>
      <c r="F27202">
        <v>7</v>
      </c>
      <c r="G27202">
        <v>13</v>
      </c>
      <c r="H27202">
        <v>365</v>
      </c>
      <c r="J27202" t="str">
        <f t="shared" si="10"/>
        <v>55-1</v>
      </c>
    </row>
    <row r="27203" spans="1:10" ht="17" x14ac:dyDescent="0.25">
      <c r="A27203" s="1">
        <v>55</v>
      </c>
      <c r="B27203">
        <v>1</v>
      </c>
      <c r="C27203" t="s">
        <v>49</v>
      </c>
      <c r="D27203">
        <v>690</v>
      </c>
      <c r="J27203" t="str">
        <f t="shared" si="10"/>
        <v>55-1</v>
      </c>
    </row>
    <row r="27204" spans="1:10" ht="17" x14ac:dyDescent="0.25">
      <c r="A27204" s="1">
        <v>55</v>
      </c>
      <c r="B27204">
        <v>1</v>
      </c>
      <c r="C27204" t="s">
        <v>50</v>
      </c>
      <c r="D27204">
        <v>210</v>
      </c>
      <c r="J27204" t="str">
        <f t="shared" si="10"/>
        <v>55-1</v>
      </c>
    </row>
    <row r="27205" spans="1:10" ht="17" x14ac:dyDescent="0.25">
      <c r="A27205" s="1">
        <v>55</v>
      </c>
      <c r="B27205">
        <v>1</v>
      </c>
      <c r="C27205" t="s">
        <v>51</v>
      </c>
      <c r="D27205">
        <v>180</v>
      </c>
      <c r="J27205" t="str">
        <f t="shared" si="10"/>
        <v>55-1</v>
      </c>
    </row>
    <row r="27206" spans="1:10" ht="17" x14ac:dyDescent="0.25">
      <c r="A27206" s="1">
        <v>55</v>
      </c>
      <c r="B27206">
        <v>1</v>
      </c>
      <c r="C27206" t="s">
        <v>52</v>
      </c>
      <c r="D27206">
        <v>206</v>
      </c>
      <c r="J27206" t="str">
        <f t="shared" si="10"/>
        <v>55-1</v>
      </c>
    </row>
    <row r="27207" spans="1:10" ht="17" x14ac:dyDescent="0.25">
      <c r="A27207" s="1">
        <v>55</v>
      </c>
      <c r="B27207">
        <v>1</v>
      </c>
      <c r="C27207" t="s">
        <v>53</v>
      </c>
      <c r="D27207">
        <v>209</v>
      </c>
      <c r="J27207" t="str">
        <f t="shared" si="10"/>
        <v>55-1</v>
      </c>
    </row>
    <row r="27208" spans="1:10" ht="17" x14ac:dyDescent="0.25">
      <c r="A27208" s="1">
        <v>55</v>
      </c>
      <c r="B27208">
        <v>1</v>
      </c>
      <c r="C27208" t="s">
        <v>54</v>
      </c>
      <c r="D27208">
        <v>62</v>
      </c>
      <c r="J27208" t="str">
        <f t="shared" si="10"/>
        <v>55-1</v>
      </c>
    </row>
    <row r="27209" spans="1:10" ht="17" x14ac:dyDescent="0.25">
      <c r="A27209" s="1">
        <v>55</v>
      </c>
      <c r="B27209">
        <v>1</v>
      </c>
      <c r="C27209" t="s">
        <v>55</v>
      </c>
      <c r="D27209">
        <v>139</v>
      </c>
      <c r="J27209" t="str">
        <f t="shared" si="10"/>
        <v>55-1</v>
      </c>
    </row>
    <row r="27210" spans="1:10" ht="17" x14ac:dyDescent="0.25">
      <c r="A27210" s="1">
        <v>55</v>
      </c>
      <c r="B27210">
        <v>1</v>
      </c>
      <c r="C27210" t="s">
        <v>56</v>
      </c>
      <c r="D27210">
        <v>85</v>
      </c>
      <c r="J27210" t="str">
        <f t="shared" si="10"/>
        <v>55-1</v>
      </c>
    </row>
    <row r="27211" spans="1:10" ht="17" x14ac:dyDescent="0.25">
      <c r="A27211" s="1">
        <v>55</v>
      </c>
      <c r="B27211">
        <v>1</v>
      </c>
      <c r="C27211" t="s">
        <v>57</v>
      </c>
      <c r="D27211">
        <v>255</v>
      </c>
      <c r="J27211" t="str">
        <f t="shared" si="10"/>
        <v>55-1</v>
      </c>
    </row>
    <row r="27212" spans="1:10" ht="17" x14ac:dyDescent="0.25">
      <c r="A27212" s="1">
        <v>55</v>
      </c>
      <c r="B27212">
        <v>1</v>
      </c>
      <c r="C27212" t="s">
        <v>58</v>
      </c>
      <c r="D27212">
        <v>233</v>
      </c>
      <c r="J27212" t="str">
        <f t="shared" si="10"/>
        <v>55-1</v>
      </c>
    </row>
    <row r="27213" spans="1:10" ht="17" x14ac:dyDescent="0.25">
      <c r="A27213" s="1">
        <v>55</v>
      </c>
      <c r="B27213">
        <v>1</v>
      </c>
      <c r="C27213" t="s">
        <v>59</v>
      </c>
      <c r="D27213">
        <v>173</v>
      </c>
      <c r="J27213" t="str">
        <f t="shared" si="10"/>
        <v>55-1</v>
      </c>
    </row>
    <row r="27214" spans="1:10" ht="17" x14ac:dyDescent="0.25">
      <c r="A27214" s="1">
        <v>55</v>
      </c>
      <c r="B27214">
        <v>1</v>
      </c>
      <c r="C27214" t="s">
        <v>60</v>
      </c>
      <c r="D27214">
        <v>225</v>
      </c>
      <c r="J27214" t="str">
        <f t="shared" si="10"/>
        <v>55-1</v>
      </c>
    </row>
    <row r="27215" spans="1:10" ht="17" x14ac:dyDescent="0.25">
      <c r="A27215" s="1">
        <v>55</v>
      </c>
      <c r="B27215">
        <v>1</v>
      </c>
      <c r="C27215" t="s">
        <v>61</v>
      </c>
      <c r="D27215" s="2">
        <v>424983</v>
      </c>
      <c r="J27215" t="str">
        <f t="shared" si="10"/>
        <v>55-1</v>
      </c>
    </row>
    <row r="27216" spans="1:10" ht="17" x14ac:dyDescent="0.25">
      <c r="A27216" s="1">
        <v>55</v>
      </c>
      <c r="B27216">
        <v>1</v>
      </c>
      <c r="C27216" t="s">
        <v>62</v>
      </c>
      <c r="D27216" s="2">
        <v>159349</v>
      </c>
      <c r="J27216" t="str">
        <f t="shared" si="10"/>
        <v>55-1</v>
      </c>
    </row>
    <row r="27217" spans="1:10" ht="17" x14ac:dyDescent="0.25">
      <c r="A27217" s="1">
        <v>55</v>
      </c>
      <c r="B27217">
        <v>1</v>
      </c>
      <c r="C27217" t="s">
        <v>63</v>
      </c>
      <c r="D27217" s="2">
        <v>98886</v>
      </c>
      <c r="J27217" t="str">
        <f t="shared" si="10"/>
        <v>55-1</v>
      </c>
    </row>
    <row r="27218" spans="1:10" ht="17" x14ac:dyDescent="0.25">
      <c r="A27218" s="1">
        <v>55</v>
      </c>
      <c r="B27218">
        <v>1</v>
      </c>
      <c r="C27218" t="s">
        <v>64</v>
      </c>
      <c r="D27218" s="2">
        <v>37078</v>
      </c>
      <c r="J27218" t="str">
        <f t="shared" si="10"/>
        <v>55-1</v>
      </c>
    </row>
    <row r="27219" spans="1:10" ht="17" x14ac:dyDescent="0.25">
      <c r="A27219" s="1">
        <v>55</v>
      </c>
      <c r="B27219">
        <v>1</v>
      </c>
      <c r="C27219" t="s">
        <v>65</v>
      </c>
      <c r="D27219" s="2">
        <v>1298</v>
      </c>
      <c r="J27219" t="str">
        <f t="shared" si="10"/>
        <v>55-1</v>
      </c>
    </row>
    <row r="27220" spans="1:10" ht="17" x14ac:dyDescent="0.25">
      <c r="A27220" s="1">
        <v>55</v>
      </c>
      <c r="B27220">
        <v>1</v>
      </c>
      <c r="C27220" t="s">
        <v>66</v>
      </c>
      <c r="D27220" s="2">
        <v>1369</v>
      </c>
      <c r="J27220" t="str">
        <f t="shared" si="10"/>
        <v>55-1</v>
      </c>
    </row>
    <row r="27221" spans="1:10" ht="17" x14ac:dyDescent="0.25">
      <c r="A27221" s="1">
        <v>55</v>
      </c>
      <c r="B27221">
        <v>1</v>
      </c>
      <c r="C27221" t="s">
        <v>67</v>
      </c>
      <c r="D27221" s="2">
        <v>2276</v>
      </c>
      <c r="J27221" t="str">
        <f t="shared" si="10"/>
        <v>55-1</v>
      </c>
    </row>
    <row r="27222" spans="1:10" ht="17" x14ac:dyDescent="0.25">
      <c r="A27222" s="1">
        <v>55</v>
      </c>
      <c r="B27222">
        <v>1</v>
      </c>
      <c r="C27222" t="s">
        <v>68</v>
      </c>
      <c r="D27222">
        <v>391</v>
      </c>
      <c r="J27222" t="str">
        <f t="shared" si="10"/>
        <v>55-1</v>
      </c>
    </row>
    <row r="27223" spans="1:10" ht="17" x14ac:dyDescent="0.25">
      <c r="A27223" s="1">
        <v>55</v>
      </c>
      <c r="B27223">
        <v>1</v>
      </c>
      <c r="C27223" t="s">
        <v>69</v>
      </c>
      <c r="D27223">
        <v>58.3</v>
      </c>
      <c r="J27223" t="str">
        <f t="shared" si="10"/>
        <v>55-1</v>
      </c>
    </row>
    <row r="27224" spans="1:10" ht="17" x14ac:dyDescent="0.25">
      <c r="A27224" s="1">
        <v>55</v>
      </c>
      <c r="B27224">
        <v>1</v>
      </c>
      <c r="C27224" t="s">
        <v>70</v>
      </c>
      <c r="J27224" t="str">
        <f t="shared" si="10"/>
        <v>55-1</v>
      </c>
    </row>
    <row r="27225" spans="1:10" ht="17" x14ac:dyDescent="0.25">
      <c r="A27225" s="1">
        <v>55</v>
      </c>
      <c r="B27225">
        <v>1</v>
      </c>
      <c r="C27225" t="s">
        <v>71</v>
      </c>
      <c r="D27225">
        <v>29</v>
      </c>
      <c r="J27225" t="str">
        <f t="shared" si="10"/>
        <v>55-1</v>
      </c>
    </row>
    <row r="27226" spans="1:10" ht="17" x14ac:dyDescent="0.25">
      <c r="A27226" s="1">
        <v>55</v>
      </c>
      <c r="B27226">
        <v>1</v>
      </c>
      <c r="C27226" t="s">
        <v>72</v>
      </c>
      <c r="D27226">
        <v>6</v>
      </c>
      <c r="J27226" t="str">
        <f t="shared" si="10"/>
        <v>55-1</v>
      </c>
    </row>
    <row r="27227" spans="1:10" ht="17" x14ac:dyDescent="0.25">
      <c r="A27227" s="1">
        <v>55</v>
      </c>
      <c r="B27227">
        <v>1</v>
      </c>
      <c r="C27227" t="s">
        <v>73</v>
      </c>
      <c r="D27227">
        <v>1</v>
      </c>
      <c r="J27227" t="str">
        <f t="shared" si="10"/>
        <v>55-1</v>
      </c>
    </row>
    <row r="27228" spans="1:10" ht="17" x14ac:dyDescent="0.25">
      <c r="A27228" s="1">
        <v>55</v>
      </c>
      <c r="B27228">
        <v>1</v>
      </c>
      <c r="C27228" t="s">
        <v>74</v>
      </c>
      <c r="D27228" s="2">
        <v>4034</v>
      </c>
      <c r="J27228" t="str">
        <f t="shared" si="10"/>
        <v>55-1</v>
      </c>
    </row>
    <row r="27229" spans="1:10" ht="17" x14ac:dyDescent="0.25">
      <c r="A27229" s="1">
        <v>55</v>
      </c>
      <c r="B27229">
        <v>1</v>
      </c>
      <c r="C27229" t="s">
        <v>75</v>
      </c>
      <c r="D27229">
        <v>7</v>
      </c>
      <c r="J27229" t="str">
        <f t="shared" si="10"/>
        <v>55-1</v>
      </c>
    </row>
    <row r="27230" spans="1:10" ht="17" x14ac:dyDescent="0.25">
      <c r="A27230" s="1">
        <v>55</v>
      </c>
      <c r="B27230">
        <v>1</v>
      </c>
      <c r="C27230" t="s">
        <v>76</v>
      </c>
      <c r="D27230">
        <v>21</v>
      </c>
      <c r="J27230" t="str">
        <f t="shared" si="10"/>
        <v>55-1</v>
      </c>
    </row>
    <row r="27231" spans="1:10" ht="17" x14ac:dyDescent="0.25">
      <c r="A27231" s="1">
        <v>55</v>
      </c>
      <c r="B27231">
        <v>2</v>
      </c>
      <c r="C27231" t="s">
        <v>9</v>
      </c>
      <c r="D27231" s="2">
        <v>16153</v>
      </c>
      <c r="J27231" t="str">
        <f t="shared" si="10"/>
        <v>55-2</v>
      </c>
    </row>
    <row r="27232" spans="1:10" ht="17" x14ac:dyDescent="0.25">
      <c r="A27232" s="1">
        <v>55</v>
      </c>
      <c r="B27232">
        <v>2</v>
      </c>
      <c r="C27232" t="s">
        <v>10</v>
      </c>
      <c r="D27232" s="2">
        <v>9962</v>
      </c>
      <c r="J27232" t="str">
        <f t="shared" si="10"/>
        <v>55-2</v>
      </c>
    </row>
    <row r="27233" spans="1:10" ht="17" x14ac:dyDescent="0.25">
      <c r="A27233" s="1">
        <v>55</v>
      </c>
      <c r="B27233">
        <v>2</v>
      </c>
      <c r="C27233" t="s">
        <v>11</v>
      </c>
      <c r="D27233" s="2">
        <v>2127676</v>
      </c>
      <c r="J27233" t="str">
        <f t="shared" si="10"/>
        <v>55-2</v>
      </c>
    </row>
    <row r="27234" spans="1:10" ht="17" x14ac:dyDescent="0.25">
      <c r="A27234" s="1">
        <v>55</v>
      </c>
      <c r="B27234">
        <v>2</v>
      </c>
      <c r="C27234" t="s">
        <v>12</v>
      </c>
      <c r="D27234">
        <v>214</v>
      </c>
      <c r="J27234" t="str">
        <f t="shared" si="10"/>
        <v>55-2</v>
      </c>
    </row>
    <row r="27235" spans="1:10" ht="17" x14ac:dyDescent="0.25">
      <c r="A27235" s="1">
        <v>55</v>
      </c>
      <c r="B27235">
        <v>2</v>
      </c>
      <c r="C27235" t="s">
        <v>13</v>
      </c>
      <c r="D27235" s="2">
        <v>42496</v>
      </c>
      <c r="J27235" t="str">
        <f t="shared" si="10"/>
        <v>55-2</v>
      </c>
    </row>
    <row r="27236" spans="1:10" ht="17" x14ac:dyDescent="0.25">
      <c r="A27236" s="1">
        <v>55</v>
      </c>
      <c r="B27236">
        <v>2</v>
      </c>
      <c r="C27236" t="s">
        <v>14</v>
      </c>
      <c r="D27236" s="2">
        <v>1553585000</v>
      </c>
      <c r="J27236" t="str">
        <f t="shared" si="10"/>
        <v>55-2</v>
      </c>
    </row>
    <row r="27237" spans="1:10" ht="17" x14ac:dyDescent="0.25">
      <c r="A27237" s="1">
        <v>55</v>
      </c>
      <c r="B27237">
        <v>2</v>
      </c>
      <c r="C27237" t="s">
        <v>15</v>
      </c>
      <c r="D27237" s="2">
        <v>155951</v>
      </c>
      <c r="J27237" t="str">
        <f t="shared" si="10"/>
        <v>55-2</v>
      </c>
    </row>
    <row r="27238" spans="1:10" ht="17" x14ac:dyDescent="0.25">
      <c r="A27238" s="1">
        <v>55</v>
      </c>
      <c r="B27238">
        <v>2</v>
      </c>
      <c r="C27238" t="s">
        <v>16</v>
      </c>
      <c r="D27238" s="2">
        <v>137214000</v>
      </c>
      <c r="J27238" t="str">
        <f t="shared" si="10"/>
        <v>55-2</v>
      </c>
    </row>
    <row r="27239" spans="1:10" ht="17" x14ac:dyDescent="0.25">
      <c r="A27239" s="1">
        <v>55</v>
      </c>
      <c r="B27239">
        <v>2</v>
      </c>
      <c r="C27239" t="s">
        <v>17</v>
      </c>
      <c r="D27239" s="2">
        <v>44895000</v>
      </c>
      <c r="J27239" t="str">
        <f t="shared" si="10"/>
        <v>55-2</v>
      </c>
    </row>
    <row r="27240" spans="1:10" ht="17" x14ac:dyDescent="0.25">
      <c r="A27240" s="1">
        <v>55</v>
      </c>
      <c r="B27240">
        <v>2</v>
      </c>
      <c r="C27240" t="s">
        <v>18</v>
      </c>
      <c r="D27240" s="2">
        <v>6876</v>
      </c>
      <c r="J27240" t="str">
        <f t="shared" si="10"/>
        <v>55-2</v>
      </c>
    </row>
    <row r="27241" spans="1:10" ht="17" x14ac:dyDescent="0.25">
      <c r="A27241" s="1">
        <v>55</v>
      </c>
      <c r="B27241">
        <v>2</v>
      </c>
      <c r="C27241" t="s">
        <v>19</v>
      </c>
      <c r="D27241" s="2">
        <v>1553585</v>
      </c>
      <c r="E27241">
        <v>5</v>
      </c>
      <c r="F27241">
        <v>8</v>
      </c>
      <c r="G27241">
        <v>74</v>
      </c>
      <c r="H27241">
        <v>430</v>
      </c>
      <c r="J27241" t="str">
        <f t="shared" si="10"/>
        <v>55-2</v>
      </c>
    </row>
    <row r="27242" spans="1:10" ht="17" x14ac:dyDescent="0.25">
      <c r="A27242" s="1">
        <v>55</v>
      </c>
      <c r="B27242">
        <v>2</v>
      </c>
      <c r="C27242" t="s">
        <v>20</v>
      </c>
      <c r="D27242" s="2">
        <v>591514</v>
      </c>
      <c r="E27242">
        <v>4</v>
      </c>
      <c r="F27242">
        <v>8</v>
      </c>
      <c r="G27242">
        <v>83</v>
      </c>
      <c r="H27242">
        <v>429</v>
      </c>
      <c r="J27242" t="str">
        <f t="shared" si="10"/>
        <v>55-2</v>
      </c>
    </row>
    <row r="27243" spans="1:10" ht="17" x14ac:dyDescent="0.25">
      <c r="A27243" s="1">
        <v>55</v>
      </c>
      <c r="B27243">
        <v>2</v>
      </c>
      <c r="C27243" t="s">
        <v>21</v>
      </c>
      <c r="D27243" s="2">
        <v>962072</v>
      </c>
      <c r="E27243">
        <v>5</v>
      </c>
      <c r="F27243">
        <v>8</v>
      </c>
      <c r="G27243">
        <v>47</v>
      </c>
      <c r="H27243">
        <v>423</v>
      </c>
      <c r="J27243" t="str">
        <f t="shared" si="10"/>
        <v>55-2</v>
      </c>
    </row>
    <row r="27244" spans="1:10" ht="17" x14ac:dyDescent="0.25">
      <c r="A27244" s="1">
        <v>55</v>
      </c>
      <c r="B27244">
        <v>2</v>
      </c>
      <c r="C27244" t="s">
        <v>22</v>
      </c>
      <c r="D27244" s="2">
        <v>527959</v>
      </c>
      <c r="E27244">
        <v>4</v>
      </c>
      <c r="F27244">
        <v>8</v>
      </c>
      <c r="G27244">
        <v>55</v>
      </c>
      <c r="H27244">
        <v>387</v>
      </c>
      <c r="J27244" t="str">
        <f t="shared" si="10"/>
        <v>55-2</v>
      </c>
    </row>
    <row r="27245" spans="1:10" ht="17" x14ac:dyDescent="0.25">
      <c r="A27245" s="1">
        <v>55</v>
      </c>
      <c r="B27245">
        <v>2</v>
      </c>
      <c r="C27245" t="s">
        <v>23</v>
      </c>
      <c r="D27245" s="2">
        <v>2660</v>
      </c>
      <c r="E27245">
        <v>1</v>
      </c>
      <c r="F27245">
        <v>6</v>
      </c>
      <c r="G27245">
        <v>35</v>
      </c>
      <c r="H27245">
        <v>100</v>
      </c>
      <c r="J27245" t="str">
        <f t="shared" si="10"/>
        <v>55-2</v>
      </c>
    </row>
    <row r="27246" spans="1:10" ht="17" x14ac:dyDescent="0.25">
      <c r="A27246" s="1">
        <v>55</v>
      </c>
      <c r="B27246">
        <v>2</v>
      </c>
      <c r="C27246" t="s">
        <v>24</v>
      </c>
      <c r="H27246">
        <v>108</v>
      </c>
      <c r="J27246" t="str">
        <f t="shared" si="10"/>
        <v>55-2</v>
      </c>
    </row>
    <row r="27247" spans="1:10" ht="17" x14ac:dyDescent="0.25">
      <c r="A27247" s="1">
        <v>55</v>
      </c>
      <c r="B27247">
        <v>2</v>
      </c>
      <c r="C27247" t="s">
        <v>25</v>
      </c>
      <c r="D27247" s="2">
        <v>16911</v>
      </c>
      <c r="E27247">
        <v>6</v>
      </c>
      <c r="F27247">
        <v>8</v>
      </c>
      <c r="G27247">
        <v>121</v>
      </c>
      <c r="H27247">
        <v>412</v>
      </c>
      <c r="J27247" t="str">
        <f t="shared" si="10"/>
        <v>55-2</v>
      </c>
    </row>
    <row r="27248" spans="1:10" ht="17" x14ac:dyDescent="0.25">
      <c r="A27248" s="1">
        <v>55</v>
      </c>
      <c r="B27248">
        <v>2</v>
      </c>
      <c r="C27248" t="s">
        <v>26</v>
      </c>
      <c r="D27248" s="2">
        <v>2487</v>
      </c>
      <c r="E27248">
        <v>5</v>
      </c>
      <c r="F27248">
        <v>8</v>
      </c>
      <c r="G27248">
        <v>215</v>
      </c>
      <c r="H27248">
        <v>405</v>
      </c>
      <c r="J27248" t="str">
        <f t="shared" si="10"/>
        <v>55-2</v>
      </c>
    </row>
    <row r="27249" spans="1:10" ht="17" x14ac:dyDescent="0.25">
      <c r="A27249" s="1">
        <v>55</v>
      </c>
      <c r="B27249">
        <v>2</v>
      </c>
      <c r="C27249" t="s">
        <v>28</v>
      </c>
      <c r="D27249" s="2">
        <v>14467</v>
      </c>
      <c r="E27249">
        <v>7</v>
      </c>
      <c r="F27249">
        <v>8</v>
      </c>
      <c r="G27249">
        <v>238</v>
      </c>
      <c r="H27249">
        <v>423</v>
      </c>
      <c r="J27249" t="str">
        <f t="shared" si="10"/>
        <v>55-2</v>
      </c>
    </row>
    <row r="27250" spans="1:10" ht="17" x14ac:dyDescent="0.25">
      <c r="A27250" s="1">
        <v>55</v>
      </c>
      <c r="B27250">
        <v>2</v>
      </c>
      <c r="C27250" t="s">
        <v>29</v>
      </c>
      <c r="D27250">
        <v>612</v>
      </c>
      <c r="E27250">
        <v>5</v>
      </c>
      <c r="F27250">
        <v>7</v>
      </c>
      <c r="G27250">
        <v>57</v>
      </c>
      <c r="H27250">
        <v>332</v>
      </c>
      <c r="J27250" t="str">
        <f t="shared" si="10"/>
        <v>55-2</v>
      </c>
    </row>
    <row r="27251" spans="1:10" ht="17" x14ac:dyDescent="0.25">
      <c r="A27251" s="1">
        <v>55</v>
      </c>
      <c r="B27251">
        <v>2</v>
      </c>
      <c r="C27251" t="s">
        <v>30</v>
      </c>
      <c r="D27251" s="2">
        <v>26417</v>
      </c>
      <c r="E27251">
        <v>5</v>
      </c>
      <c r="F27251">
        <v>8</v>
      </c>
      <c r="G27251">
        <v>122</v>
      </c>
      <c r="H27251">
        <v>398</v>
      </c>
      <c r="J27251" t="str">
        <f t="shared" si="10"/>
        <v>55-2</v>
      </c>
    </row>
    <row r="27252" spans="1:10" ht="17" x14ac:dyDescent="0.25">
      <c r="A27252" s="1">
        <v>55</v>
      </c>
      <c r="B27252">
        <v>2</v>
      </c>
      <c r="C27252" t="s">
        <v>31</v>
      </c>
      <c r="D27252" s="2">
        <v>8125</v>
      </c>
      <c r="E27252">
        <v>6</v>
      </c>
      <c r="F27252">
        <v>7</v>
      </c>
      <c r="G27252">
        <v>189</v>
      </c>
      <c r="H27252">
        <v>405</v>
      </c>
      <c r="J27252" t="str">
        <f t="shared" si="10"/>
        <v>55-2</v>
      </c>
    </row>
    <row r="27253" spans="1:10" ht="17" x14ac:dyDescent="0.25">
      <c r="A27253" s="1">
        <v>55</v>
      </c>
      <c r="B27253">
        <v>2</v>
      </c>
      <c r="C27253" t="s">
        <v>32</v>
      </c>
      <c r="D27253" s="2">
        <v>261530</v>
      </c>
      <c r="E27253">
        <v>3</v>
      </c>
      <c r="F27253">
        <v>7</v>
      </c>
      <c r="G27253">
        <v>48</v>
      </c>
      <c r="H27253">
        <v>393</v>
      </c>
      <c r="J27253" t="str">
        <f t="shared" si="10"/>
        <v>55-2</v>
      </c>
    </row>
    <row r="27254" spans="1:10" ht="17" x14ac:dyDescent="0.25">
      <c r="A27254" s="1">
        <v>55</v>
      </c>
      <c r="B27254">
        <v>2</v>
      </c>
      <c r="C27254" t="s">
        <v>33</v>
      </c>
      <c r="D27254" s="2">
        <v>646040</v>
      </c>
      <c r="E27254">
        <v>5</v>
      </c>
      <c r="F27254">
        <v>7</v>
      </c>
      <c r="G27254">
        <v>14</v>
      </c>
      <c r="H27254">
        <v>310</v>
      </c>
      <c r="J27254" t="str">
        <f t="shared" si="10"/>
        <v>55-2</v>
      </c>
    </row>
    <row r="27255" spans="1:10" ht="17" x14ac:dyDescent="0.25">
      <c r="A27255" s="1">
        <v>55</v>
      </c>
      <c r="B27255">
        <v>2</v>
      </c>
      <c r="C27255" t="s">
        <v>34</v>
      </c>
      <c r="D27255" s="2">
        <v>22839</v>
      </c>
      <c r="E27255">
        <v>2</v>
      </c>
      <c r="F27255">
        <v>7</v>
      </c>
      <c r="G27255">
        <v>80</v>
      </c>
      <c r="H27255">
        <v>365</v>
      </c>
      <c r="J27255" t="str">
        <f t="shared" si="10"/>
        <v>55-2</v>
      </c>
    </row>
    <row r="27256" spans="1:10" ht="17" x14ac:dyDescent="0.25">
      <c r="A27256" s="1">
        <v>55</v>
      </c>
      <c r="B27256">
        <v>2</v>
      </c>
      <c r="C27256" t="s">
        <v>35</v>
      </c>
      <c r="D27256" s="2">
        <v>6779</v>
      </c>
      <c r="E27256">
        <v>2</v>
      </c>
      <c r="F27256">
        <v>7</v>
      </c>
      <c r="G27256">
        <v>30</v>
      </c>
      <c r="H27256">
        <v>387</v>
      </c>
      <c r="J27256" t="str">
        <f t="shared" si="10"/>
        <v>55-2</v>
      </c>
    </row>
    <row r="27257" spans="1:10" ht="17" x14ac:dyDescent="0.25">
      <c r="A27257" s="1">
        <v>55</v>
      </c>
      <c r="B27257">
        <v>2</v>
      </c>
      <c r="C27257" t="s">
        <v>36</v>
      </c>
      <c r="D27257" s="2">
        <v>1522</v>
      </c>
      <c r="E27257">
        <v>3</v>
      </c>
      <c r="F27257">
        <v>7</v>
      </c>
      <c r="G27257">
        <v>214</v>
      </c>
      <c r="H27257">
        <v>402</v>
      </c>
      <c r="J27257" t="str">
        <f t="shared" si="10"/>
        <v>55-2</v>
      </c>
    </row>
    <row r="27258" spans="1:10" ht="17" x14ac:dyDescent="0.25">
      <c r="A27258" s="1">
        <v>55</v>
      </c>
      <c r="B27258">
        <v>2</v>
      </c>
      <c r="C27258" t="s">
        <v>37</v>
      </c>
      <c r="D27258" s="2">
        <v>2450</v>
      </c>
      <c r="E27258">
        <v>3</v>
      </c>
      <c r="F27258">
        <v>8</v>
      </c>
      <c r="G27258">
        <v>93</v>
      </c>
      <c r="H27258">
        <v>336</v>
      </c>
      <c r="J27258" t="str">
        <f t="shared" si="10"/>
        <v>55-2</v>
      </c>
    </row>
    <row r="27259" spans="1:10" ht="17" x14ac:dyDescent="0.25">
      <c r="A27259" s="1">
        <v>55</v>
      </c>
      <c r="B27259">
        <v>2</v>
      </c>
      <c r="C27259" t="s">
        <v>38</v>
      </c>
      <c r="D27259" s="2">
        <v>12788</v>
      </c>
      <c r="E27259">
        <v>4</v>
      </c>
      <c r="F27259">
        <v>7</v>
      </c>
      <c r="G27259">
        <v>19</v>
      </c>
      <c r="H27259">
        <v>413</v>
      </c>
      <c r="J27259" t="str">
        <f t="shared" si="10"/>
        <v>55-2</v>
      </c>
    </row>
    <row r="27260" spans="1:10" ht="17" x14ac:dyDescent="0.25">
      <c r="A27260" s="1">
        <v>55</v>
      </c>
      <c r="B27260">
        <v>2</v>
      </c>
      <c r="C27260" t="s">
        <v>77</v>
      </c>
      <c r="D27260" s="2">
        <v>591094</v>
      </c>
      <c r="E27260">
        <v>2</v>
      </c>
      <c r="F27260">
        <v>8</v>
      </c>
      <c r="G27260">
        <v>32</v>
      </c>
      <c r="H27260">
        <v>356</v>
      </c>
      <c r="J27260" t="str">
        <f t="shared" si="10"/>
        <v>55-2</v>
      </c>
    </row>
    <row r="27261" spans="1:10" ht="17" x14ac:dyDescent="0.25">
      <c r="A27261" s="1">
        <v>55</v>
      </c>
      <c r="B27261">
        <v>2</v>
      </c>
      <c r="C27261" t="s">
        <v>42</v>
      </c>
      <c r="D27261" s="2">
        <v>304242</v>
      </c>
      <c r="E27261">
        <v>4</v>
      </c>
      <c r="F27261">
        <v>8</v>
      </c>
      <c r="G27261">
        <v>53</v>
      </c>
      <c r="H27261">
        <v>401</v>
      </c>
      <c r="J27261" t="str">
        <f t="shared" ref="J27261:J27324" si="11">A27261&amp;+-+B27261</f>
        <v>55-2</v>
      </c>
    </row>
    <row r="27262" spans="1:10" ht="17" x14ac:dyDescent="0.25">
      <c r="A27262" s="1">
        <v>55</v>
      </c>
      <c r="B27262">
        <v>2</v>
      </c>
      <c r="C27262" t="s">
        <v>43</v>
      </c>
      <c r="D27262" s="2">
        <v>282734</v>
      </c>
      <c r="E27262">
        <v>3</v>
      </c>
      <c r="F27262">
        <v>7</v>
      </c>
      <c r="G27262">
        <v>52</v>
      </c>
      <c r="H27262">
        <v>276</v>
      </c>
      <c r="J27262" t="str">
        <f t="shared" si="11"/>
        <v>55-2</v>
      </c>
    </row>
    <row r="27263" spans="1:10" ht="17" x14ac:dyDescent="0.25">
      <c r="A27263" s="1">
        <v>55</v>
      </c>
      <c r="B27263">
        <v>2</v>
      </c>
      <c r="C27263" t="s">
        <v>87</v>
      </c>
      <c r="D27263" s="2">
        <v>150822</v>
      </c>
      <c r="E27263">
        <v>5</v>
      </c>
      <c r="F27263">
        <v>7</v>
      </c>
      <c r="G27263">
        <v>13</v>
      </c>
      <c r="H27263">
        <v>318</v>
      </c>
      <c r="J27263" t="str">
        <f t="shared" si="11"/>
        <v>55-2</v>
      </c>
    </row>
    <row r="27264" spans="1:10" ht="17" x14ac:dyDescent="0.25">
      <c r="A27264" s="1">
        <v>55</v>
      </c>
      <c r="B27264">
        <v>2</v>
      </c>
      <c r="C27264" t="s">
        <v>79</v>
      </c>
      <c r="D27264" s="2">
        <v>34142</v>
      </c>
      <c r="E27264">
        <v>3</v>
      </c>
      <c r="F27264">
        <v>7</v>
      </c>
      <c r="G27264">
        <v>92</v>
      </c>
      <c r="H27264">
        <v>324</v>
      </c>
      <c r="J27264" t="str">
        <f t="shared" si="11"/>
        <v>55-2</v>
      </c>
    </row>
    <row r="27265" spans="1:10" ht="17" x14ac:dyDescent="0.25">
      <c r="A27265" s="1">
        <v>55</v>
      </c>
      <c r="B27265">
        <v>2</v>
      </c>
      <c r="C27265" t="s">
        <v>46</v>
      </c>
      <c r="D27265" s="2">
        <v>527863</v>
      </c>
      <c r="E27265">
        <v>4</v>
      </c>
      <c r="F27265">
        <v>7</v>
      </c>
      <c r="G27265">
        <v>45</v>
      </c>
      <c r="H27265">
        <v>397</v>
      </c>
      <c r="J27265" t="str">
        <f t="shared" si="11"/>
        <v>55-2</v>
      </c>
    </row>
    <row r="27266" spans="1:10" ht="17" x14ac:dyDescent="0.25">
      <c r="A27266" s="1">
        <v>55</v>
      </c>
      <c r="B27266">
        <v>2</v>
      </c>
      <c r="C27266" t="s">
        <v>44</v>
      </c>
      <c r="D27266" s="2">
        <v>304832</v>
      </c>
      <c r="E27266">
        <v>4</v>
      </c>
      <c r="F27266">
        <v>7</v>
      </c>
      <c r="G27266">
        <v>146</v>
      </c>
      <c r="H27266">
        <v>405</v>
      </c>
      <c r="J27266" t="str">
        <f t="shared" si="11"/>
        <v>55-2</v>
      </c>
    </row>
    <row r="27267" spans="1:10" ht="17" x14ac:dyDescent="0.25">
      <c r="A27267" s="1">
        <v>55</v>
      </c>
      <c r="B27267">
        <v>2</v>
      </c>
      <c r="C27267" t="s">
        <v>88</v>
      </c>
      <c r="D27267" s="2">
        <v>96575</v>
      </c>
      <c r="E27267">
        <v>2</v>
      </c>
      <c r="F27267">
        <v>7</v>
      </c>
      <c r="G27267">
        <v>67</v>
      </c>
      <c r="H27267">
        <v>368</v>
      </c>
      <c r="J27267" t="str">
        <f t="shared" si="11"/>
        <v>55-2</v>
      </c>
    </row>
    <row r="27268" spans="1:10" ht="17" x14ac:dyDescent="0.25">
      <c r="A27268" s="1">
        <v>55</v>
      </c>
      <c r="B27268">
        <v>2</v>
      </c>
      <c r="C27268" t="s">
        <v>104</v>
      </c>
      <c r="D27268" t="s">
        <v>27</v>
      </c>
      <c r="E27268">
        <v>5</v>
      </c>
      <c r="F27268">
        <v>7</v>
      </c>
      <c r="G27268">
        <v>18</v>
      </c>
      <c r="H27268">
        <v>282</v>
      </c>
      <c r="J27268" t="str">
        <f t="shared" si="11"/>
        <v>55-2</v>
      </c>
    </row>
    <row r="27269" spans="1:10" ht="17" x14ac:dyDescent="0.25">
      <c r="A27269" s="1">
        <v>55</v>
      </c>
      <c r="B27269">
        <v>2</v>
      </c>
      <c r="C27269" t="s">
        <v>47</v>
      </c>
      <c r="D27269" t="s">
        <v>27</v>
      </c>
      <c r="E27269">
        <v>4</v>
      </c>
      <c r="F27269">
        <v>7</v>
      </c>
      <c r="G27269">
        <v>162</v>
      </c>
      <c r="H27269">
        <v>361</v>
      </c>
      <c r="J27269" t="str">
        <f t="shared" si="11"/>
        <v>55-2</v>
      </c>
    </row>
    <row r="27270" spans="1:10" ht="17" x14ac:dyDescent="0.25">
      <c r="A27270" s="1">
        <v>55</v>
      </c>
      <c r="B27270">
        <v>2</v>
      </c>
      <c r="C27270" t="s">
        <v>49</v>
      </c>
      <c r="D27270" s="2">
        <v>2923</v>
      </c>
      <c r="J27270" t="str">
        <f t="shared" si="11"/>
        <v>55-2</v>
      </c>
    </row>
    <row r="27271" spans="1:10" ht="17" x14ac:dyDescent="0.25">
      <c r="A27271" s="1">
        <v>55</v>
      </c>
      <c r="B27271">
        <v>2</v>
      </c>
      <c r="C27271" t="s">
        <v>50</v>
      </c>
      <c r="D27271">
        <v>598</v>
      </c>
      <c r="J27271" t="str">
        <f t="shared" si="11"/>
        <v>55-2</v>
      </c>
    </row>
    <row r="27272" spans="1:10" ht="17" x14ac:dyDescent="0.25">
      <c r="A27272" s="1">
        <v>55</v>
      </c>
      <c r="B27272">
        <v>2</v>
      </c>
      <c r="C27272" t="s">
        <v>51</v>
      </c>
      <c r="D27272">
        <v>684</v>
      </c>
      <c r="J27272" t="str">
        <f t="shared" si="11"/>
        <v>55-2</v>
      </c>
    </row>
    <row r="27273" spans="1:10" ht="17" x14ac:dyDescent="0.25">
      <c r="A27273" s="1">
        <v>55</v>
      </c>
      <c r="B27273">
        <v>2</v>
      </c>
      <c r="C27273" t="s">
        <v>52</v>
      </c>
      <c r="D27273">
        <v>724</v>
      </c>
      <c r="J27273" t="str">
        <f t="shared" si="11"/>
        <v>55-2</v>
      </c>
    </row>
    <row r="27274" spans="1:10" ht="17" x14ac:dyDescent="0.25">
      <c r="A27274" s="1">
        <v>55</v>
      </c>
      <c r="B27274">
        <v>2</v>
      </c>
      <c r="C27274" t="s">
        <v>53</v>
      </c>
      <c r="D27274">
        <v>689</v>
      </c>
      <c r="J27274" t="str">
        <f t="shared" si="11"/>
        <v>55-2</v>
      </c>
    </row>
    <row r="27275" spans="1:10" ht="17" x14ac:dyDescent="0.25">
      <c r="A27275" s="1">
        <v>55</v>
      </c>
      <c r="B27275">
        <v>2</v>
      </c>
      <c r="C27275" t="s">
        <v>54</v>
      </c>
      <c r="D27275">
        <v>270</v>
      </c>
      <c r="J27275" t="str">
        <f t="shared" si="11"/>
        <v>55-2</v>
      </c>
    </row>
    <row r="27276" spans="1:10" ht="17" x14ac:dyDescent="0.25">
      <c r="A27276" s="1">
        <v>55</v>
      </c>
      <c r="B27276">
        <v>2</v>
      </c>
      <c r="C27276" t="s">
        <v>55</v>
      </c>
      <c r="D27276">
        <v>505</v>
      </c>
      <c r="J27276" t="str">
        <f t="shared" si="11"/>
        <v>55-2</v>
      </c>
    </row>
    <row r="27277" spans="1:10" ht="17" x14ac:dyDescent="0.25">
      <c r="A27277" s="1">
        <v>55</v>
      </c>
      <c r="B27277">
        <v>2</v>
      </c>
      <c r="C27277" t="s">
        <v>56</v>
      </c>
      <c r="D27277">
        <v>245</v>
      </c>
      <c r="J27277" t="str">
        <f t="shared" si="11"/>
        <v>55-2</v>
      </c>
    </row>
    <row r="27278" spans="1:10" ht="17" x14ac:dyDescent="0.25">
      <c r="A27278" s="1">
        <v>55</v>
      </c>
      <c r="B27278">
        <v>2</v>
      </c>
      <c r="C27278" t="s">
        <v>57</v>
      </c>
      <c r="D27278">
        <v>851</v>
      </c>
      <c r="J27278" t="str">
        <f t="shared" si="11"/>
        <v>55-2</v>
      </c>
    </row>
    <row r="27279" spans="1:10" ht="17" x14ac:dyDescent="0.25">
      <c r="A27279" s="1">
        <v>55</v>
      </c>
      <c r="B27279">
        <v>2</v>
      </c>
      <c r="C27279" t="s">
        <v>58</v>
      </c>
      <c r="D27279">
        <v>994</v>
      </c>
      <c r="J27279" t="str">
        <f t="shared" si="11"/>
        <v>55-2</v>
      </c>
    </row>
    <row r="27280" spans="1:10" ht="17" x14ac:dyDescent="0.25">
      <c r="A27280" s="1">
        <v>55</v>
      </c>
      <c r="B27280">
        <v>2</v>
      </c>
      <c r="C27280" t="s">
        <v>59</v>
      </c>
      <c r="D27280">
        <v>751</v>
      </c>
      <c r="J27280" t="str">
        <f t="shared" si="11"/>
        <v>55-2</v>
      </c>
    </row>
    <row r="27281" spans="1:10" ht="17" x14ac:dyDescent="0.25">
      <c r="A27281" s="1">
        <v>55</v>
      </c>
      <c r="B27281">
        <v>2</v>
      </c>
      <c r="C27281" t="s">
        <v>60</v>
      </c>
      <c r="D27281">
        <v>728</v>
      </c>
      <c r="J27281" t="str">
        <f t="shared" si="11"/>
        <v>55-2</v>
      </c>
    </row>
    <row r="27282" spans="1:10" ht="17" x14ac:dyDescent="0.25">
      <c r="A27282" s="1">
        <v>55</v>
      </c>
      <c r="B27282">
        <v>2</v>
      </c>
      <c r="C27282" t="s">
        <v>61</v>
      </c>
      <c r="D27282" s="2">
        <v>1397565</v>
      </c>
      <c r="J27282" t="str">
        <f t="shared" si="11"/>
        <v>55-2</v>
      </c>
    </row>
    <row r="27283" spans="1:10" ht="17" x14ac:dyDescent="0.25">
      <c r="A27283" s="1">
        <v>55</v>
      </c>
      <c r="B27283">
        <v>2</v>
      </c>
      <c r="C27283" t="s">
        <v>62</v>
      </c>
      <c r="D27283" s="2">
        <v>140290</v>
      </c>
      <c r="J27283" t="str">
        <f t="shared" si="11"/>
        <v>55-2</v>
      </c>
    </row>
    <row r="27284" spans="1:10" ht="17" x14ac:dyDescent="0.25">
      <c r="A27284" s="1">
        <v>55</v>
      </c>
      <c r="B27284">
        <v>2</v>
      </c>
      <c r="C27284" t="s">
        <v>63</v>
      </c>
      <c r="D27284" s="2">
        <v>338129</v>
      </c>
      <c r="J27284" t="str">
        <f t="shared" si="11"/>
        <v>55-2</v>
      </c>
    </row>
    <row r="27285" spans="1:10" ht="17" x14ac:dyDescent="0.25">
      <c r="A27285" s="1">
        <v>55</v>
      </c>
      <c r="B27285">
        <v>2</v>
      </c>
      <c r="C27285" t="s">
        <v>64</v>
      </c>
      <c r="D27285" s="2">
        <v>33945</v>
      </c>
      <c r="J27285" t="str">
        <f t="shared" si="11"/>
        <v>55-2</v>
      </c>
    </row>
    <row r="27286" spans="1:10" ht="17" x14ac:dyDescent="0.25">
      <c r="A27286" s="1">
        <v>55</v>
      </c>
      <c r="B27286">
        <v>2</v>
      </c>
      <c r="C27286" t="s">
        <v>65</v>
      </c>
      <c r="D27286" s="2">
        <v>4921</v>
      </c>
      <c r="J27286" t="str">
        <f t="shared" si="11"/>
        <v>55-2</v>
      </c>
    </row>
    <row r="27287" spans="1:10" ht="17" x14ac:dyDescent="0.25">
      <c r="A27287" s="1">
        <v>55</v>
      </c>
      <c r="B27287">
        <v>2</v>
      </c>
      <c r="C27287" t="s">
        <v>66</v>
      </c>
      <c r="D27287" s="2">
        <v>5041</v>
      </c>
      <c r="J27287" t="str">
        <f t="shared" si="11"/>
        <v>55-2</v>
      </c>
    </row>
    <row r="27288" spans="1:10" ht="17" x14ac:dyDescent="0.25">
      <c r="A27288" s="1">
        <v>55</v>
      </c>
      <c r="B27288">
        <v>2</v>
      </c>
      <c r="C27288" t="s">
        <v>67</v>
      </c>
      <c r="D27288" s="2">
        <v>8731</v>
      </c>
      <c r="J27288" t="str">
        <f t="shared" si="11"/>
        <v>55-2</v>
      </c>
    </row>
    <row r="27289" spans="1:10" ht="17" x14ac:dyDescent="0.25">
      <c r="A27289" s="1">
        <v>55</v>
      </c>
      <c r="B27289">
        <v>2</v>
      </c>
      <c r="C27289" t="s">
        <v>68</v>
      </c>
      <c r="D27289" s="2">
        <v>1231</v>
      </c>
      <c r="J27289" t="str">
        <f t="shared" si="11"/>
        <v>55-2</v>
      </c>
    </row>
    <row r="27290" spans="1:10" ht="17" x14ac:dyDescent="0.25">
      <c r="A27290" s="1">
        <v>55</v>
      </c>
      <c r="B27290">
        <v>2</v>
      </c>
      <c r="C27290" t="s">
        <v>69</v>
      </c>
      <c r="D27290">
        <v>57.3</v>
      </c>
      <c r="J27290" t="str">
        <f t="shared" si="11"/>
        <v>55-2</v>
      </c>
    </row>
    <row r="27291" spans="1:10" ht="17" x14ac:dyDescent="0.25">
      <c r="A27291" s="1">
        <v>55</v>
      </c>
      <c r="B27291">
        <v>2</v>
      </c>
      <c r="C27291" t="s">
        <v>70</v>
      </c>
      <c r="D27291">
        <v>11</v>
      </c>
      <c r="J27291" t="str">
        <f t="shared" si="11"/>
        <v>55-2</v>
      </c>
    </row>
    <row r="27292" spans="1:10" ht="17" x14ac:dyDescent="0.25">
      <c r="A27292" s="1">
        <v>55</v>
      </c>
      <c r="B27292">
        <v>2</v>
      </c>
      <c r="C27292" t="s">
        <v>71</v>
      </c>
      <c r="D27292">
        <v>66</v>
      </c>
      <c r="J27292" t="str">
        <f t="shared" si="11"/>
        <v>55-2</v>
      </c>
    </row>
    <row r="27293" spans="1:10" ht="17" x14ac:dyDescent="0.25">
      <c r="A27293" s="1">
        <v>55</v>
      </c>
      <c r="B27293">
        <v>2</v>
      </c>
      <c r="C27293" t="s">
        <v>72</v>
      </c>
      <c r="D27293">
        <v>13</v>
      </c>
      <c r="J27293" t="str">
        <f t="shared" si="11"/>
        <v>55-2</v>
      </c>
    </row>
    <row r="27294" spans="1:10" ht="17" x14ac:dyDescent="0.25">
      <c r="A27294" s="1">
        <v>55</v>
      </c>
      <c r="B27294">
        <v>2</v>
      </c>
      <c r="C27294" t="s">
        <v>73</v>
      </c>
      <c r="D27294">
        <v>1</v>
      </c>
      <c r="J27294" t="str">
        <f t="shared" si="11"/>
        <v>55-2</v>
      </c>
    </row>
    <row r="27295" spans="1:10" ht="17" x14ac:dyDescent="0.25">
      <c r="A27295" s="1">
        <v>55</v>
      </c>
      <c r="B27295">
        <v>2</v>
      </c>
      <c r="C27295" t="s">
        <v>74</v>
      </c>
      <c r="D27295" s="2">
        <v>15700</v>
      </c>
      <c r="J27295" t="str">
        <f t="shared" si="11"/>
        <v>55-2</v>
      </c>
    </row>
    <row r="27296" spans="1:10" ht="17" x14ac:dyDescent="0.25">
      <c r="A27296" s="1">
        <v>55</v>
      </c>
      <c r="B27296">
        <v>2</v>
      </c>
      <c r="C27296" t="s">
        <v>75</v>
      </c>
      <c r="D27296">
        <v>15</v>
      </c>
      <c r="J27296" t="str">
        <f t="shared" si="11"/>
        <v>55-2</v>
      </c>
    </row>
    <row r="27297" spans="1:10" ht="17" x14ac:dyDescent="0.25">
      <c r="A27297" s="1">
        <v>55</v>
      </c>
      <c r="B27297">
        <v>2</v>
      </c>
      <c r="C27297" t="s">
        <v>76</v>
      </c>
      <c r="D27297">
        <v>94</v>
      </c>
      <c r="J27297" t="str">
        <f t="shared" si="11"/>
        <v>55-2</v>
      </c>
    </row>
    <row r="27298" spans="1:10" ht="17" x14ac:dyDescent="0.25">
      <c r="A27298" s="1">
        <v>55</v>
      </c>
      <c r="B27298">
        <v>3</v>
      </c>
      <c r="C27298" t="s">
        <v>9</v>
      </c>
      <c r="D27298" s="2">
        <v>31645</v>
      </c>
      <c r="J27298" t="str">
        <f t="shared" si="11"/>
        <v>55-3</v>
      </c>
    </row>
    <row r="27299" spans="1:10" ht="17" x14ac:dyDescent="0.25">
      <c r="A27299" s="1">
        <v>55</v>
      </c>
      <c r="B27299">
        <v>3</v>
      </c>
      <c r="C27299" t="s">
        <v>10</v>
      </c>
      <c r="D27299" s="2">
        <v>19895</v>
      </c>
      <c r="J27299" t="str">
        <f t="shared" si="11"/>
        <v>55-3</v>
      </c>
    </row>
    <row r="27300" spans="1:10" ht="17" x14ac:dyDescent="0.25">
      <c r="A27300" s="1">
        <v>55</v>
      </c>
      <c r="B27300">
        <v>3</v>
      </c>
      <c r="C27300" t="s">
        <v>11</v>
      </c>
      <c r="D27300" s="2">
        <v>4295732</v>
      </c>
      <c r="J27300" t="str">
        <f t="shared" si="11"/>
        <v>55-3</v>
      </c>
    </row>
    <row r="27301" spans="1:10" ht="17" x14ac:dyDescent="0.25">
      <c r="A27301" s="1">
        <v>55</v>
      </c>
      <c r="B27301">
        <v>3</v>
      </c>
      <c r="C27301" t="s">
        <v>12</v>
      </c>
      <c r="D27301">
        <v>216</v>
      </c>
      <c r="J27301" t="str">
        <f t="shared" si="11"/>
        <v>55-3</v>
      </c>
    </row>
    <row r="27302" spans="1:10" ht="17" x14ac:dyDescent="0.25">
      <c r="A27302" s="1">
        <v>55</v>
      </c>
      <c r="B27302">
        <v>3</v>
      </c>
      <c r="C27302" t="s">
        <v>13</v>
      </c>
      <c r="D27302" s="2">
        <v>218340</v>
      </c>
      <c r="J27302" t="str">
        <f t="shared" si="11"/>
        <v>55-3</v>
      </c>
    </row>
    <row r="27303" spans="1:10" ht="17" x14ac:dyDescent="0.25">
      <c r="A27303" s="1">
        <v>55</v>
      </c>
      <c r="B27303">
        <v>3</v>
      </c>
      <c r="C27303" t="s">
        <v>14</v>
      </c>
      <c r="D27303" s="2">
        <v>2936452000</v>
      </c>
      <c r="J27303" t="str">
        <f t="shared" si="11"/>
        <v>55-3</v>
      </c>
    </row>
    <row r="27304" spans="1:10" ht="17" x14ac:dyDescent="0.25">
      <c r="A27304" s="1">
        <v>55</v>
      </c>
      <c r="B27304">
        <v>3</v>
      </c>
      <c r="C27304" t="s">
        <v>15</v>
      </c>
      <c r="D27304" s="2">
        <v>147597</v>
      </c>
      <c r="J27304" t="str">
        <f t="shared" si="11"/>
        <v>55-3</v>
      </c>
    </row>
    <row r="27305" spans="1:10" ht="17" x14ac:dyDescent="0.25">
      <c r="A27305" s="1">
        <v>55</v>
      </c>
      <c r="B27305">
        <v>3</v>
      </c>
      <c r="C27305" t="s">
        <v>16</v>
      </c>
      <c r="D27305" s="2">
        <v>127401000</v>
      </c>
      <c r="J27305" t="str">
        <f t="shared" si="11"/>
        <v>55-3</v>
      </c>
    </row>
    <row r="27306" spans="1:10" ht="17" x14ac:dyDescent="0.25">
      <c r="A27306" s="1">
        <v>55</v>
      </c>
      <c r="B27306">
        <v>3</v>
      </c>
      <c r="C27306" t="s">
        <v>17</v>
      </c>
      <c r="D27306" s="2">
        <v>61572000</v>
      </c>
      <c r="J27306" t="str">
        <f t="shared" si="11"/>
        <v>55-3</v>
      </c>
    </row>
    <row r="27307" spans="1:10" ht="17" x14ac:dyDescent="0.25">
      <c r="A27307" s="1">
        <v>55</v>
      </c>
      <c r="B27307">
        <v>3</v>
      </c>
      <c r="C27307" t="s">
        <v>18</v>
      </c>
      <c r="D27307" s="2">
        <v>5263</v>
      </c>
      <c r="J27307" t="str">
        <f t="shared" si="11"/>
        <v>55-3</v>
      </c>
    </row>
    <row r="27308" spans="1:10" ht="17" x14ac:dyDescent="0.25">
      <c r="A27308" s="1">
        <v>55</v>
      </c>
      <c r="B27308">
        <v>3</v>
      </c>
      <c r="C27308" t="s">
        <v>19</v>
      </c>
      <c r="D27308" s="2">
        <v>2936452</v>
      </c>
      <c r="E27308">
        <v>1</v>
      </c>
      <c r="F27308">
        <v>8</v>
      </c>
      <c r="G27308">
        <v>27</v>
      </c>
      <c r="H27308">
        <v>430</v>
      </c>
      <c r="J27308" t="str">
        <f t="shared" si="11"/>
        <v>55-3</v>
      </c>
    </row>
    <row r="27309" spans="1:10" ht="17" x14ac:dyDescent="0.25">
      <c r="A27309" s="1">
        <v>55</v>
      </c>
      <c r="B27309">
        <v>3</v>
      </c>
      <c r="C27309" t="s">
        <v>20</v>
      </c>
      <c r="D27309" s="2">
        <v>1334569</v>
      </c>
      <c r="E27309">
        <v>1</v>
      </c>
      <c r="F27309">
        <v>8</v>
      </c>
      <c r="G27309">
        <v>42</v>
      </c>
      <c r="H27309">
        <v>429</v>
      </c>
      <c r="J27309" t="str">
        <f t="shared" si="11"/>
        <v>55-3</v>
      </c>
    </row>
    <row r="27310" spans="1:10" ht="17" x14ac:dyDescent="0.25">
      <c r="A27310" s="1">
        <v>55</v>
      </c>
      <c r="B27310">
        <v>3</v>
      </c>
      <c r="C27310" t="s">
        <v>21</v>
      </c>
      <c r="D27310" s="2">
        <v>1601883</v>
      </c>
      <c r="E27310">
        <v>1</v>
      </c>
      <c r="F27310">
        <v>8</v>
      </c>
      <c r="G27310">
        <v>26</v>
      </c>
      <c r="H27310">
        <v>423</v>
      </c>
      <c r="J27310" t="str">
        <f t="shared" si="11"/>
        <v>55-3</v>
      </c>
    </row>
    <row r="27311" spans="1:10" ht="17" x14ac:dyDescent="0.25">
      <c r="A27311" s="1">
        <v>55</v>
      </c>
      <c r="B27311">
        <v>3</v>
      </c>
      <c r="C27311" t="s">
        <v>22</v>
      </c>
      <c r="D27311" s="2">
        <v>864742</v>
      </c>
      <c r="E27311">
        <v>1</v>
      </c>
      <c r="F27311">
        <v>8</v>
      </c>
      <c r="G27311">
        <v>37</v>
      </c>
      <c r="H27311">
        <v>387</v>
      </c>
      <c r="J27311" t="str">
        <f t="shared" si="11"/>
        <v>55-3</v>
      </c>
    </row>
    <row r="27312" spans="1:10" ht="17" x14ac:dyDescent="0.25">
      <c r="A27312" s="1">
        <v>55</v>
      </c>
      <c r="B27312">
        <v>3</v>
      </c>
      <c r="C27312" t="s">
        <v>23</v>
      </c>
      <c r="D27312">
        <v>288</v>
      </c>
      <c r="E27312">
        <v>2</v>
      </c>
      <c r="F27312">
        <v>6</v>
      </c>
      <c r="G27312">
        <v>55</v>
      </c>
      <c r="H27312">
        <v>100</v>
      </c>
      <c r="J27312" t="str">
        <f t="shared" si="11"/>
        <v>55-3</v>
      </c>
    </row>
    <row r="27313" spans="1:10" ht="17" x14ac:dyDescent="0.25">
      <c r="A27313" s="1">
        <v>55</v>
      </c>
      <c r="B27313">
        <v>3</v>
      </c>
      <c r="C27313" t="s">
        <v>24</v>
      </c>
      <c r="H27313">
        <v>108</v>
      </c>
      <c r="J27313" t="str">
        <f t="shared" si="11"/>
        <v>55-3</v>
      </c>
    </row>
    <row r="27314" spans="1:10" ht="17" x14ac:dyDescent="0.25">
      <c r="A27314" s="1">
        <v>55</v>
      </c>
      <c r="B27314">
        <v>3</v>
      </c>
      <c r="C27314" t="s">
        <v>25</v>
      </c>
      <c r="D27314" s="2">
        <v>286327</v>
      </c>
      <c r="E27314">
        <v>1</v>
      </c>
      <c r="F27314">
        <v>8</v>
      </c>
      <c r="G27314">
        <v>13</v>
      </c>
      <c r="H27314">
        <v>412</v>
      </c>
      <c r="J27314" t="str">
        <f t="shared" si="11"/>
        <v>55-3</v>
      </c>
    </row>
    <row r="27315" spans="1:10" ht="17" x14ac:dyDescent="0.25">
      <c r="A27315" s="1">
        <v>55</v>
      </c>
      <c r="B27315">
        <v>3</v>
      </c>
      <c r="C27315" t="s">
        <v>26</v>
      </c>
      <c r="D27315" s="2">
        <v>99886</v>
      </c>
      <c r="E27315">
        <v>2</v>
      </c>
      <c r="F27315">
        <v>8</v>
      </c>
      <c r="G27315">
        <v>34</v>
      </c>
      <c r="H27315">
        <v>405</v>
      </c>
      <c r="J27315" t="str">
        <f t="shared" si="11"/>
        <v>55-3</v>
      </c>
    </row>
    <row r="27316" spans="1:10" ht="17" x14ac:dyDescent="0.25">
      <c r="A27316" s="1">
        <v>55</v>
      </c>
      <c r="B27316">
        <v>3</v>
      </c>
      <c r="C27316" t="s">
        <v>28</v>
      </c>
      <c r="D27316" s="2">
        <v>22297</v>
      </c>
      <c r="E27316">
        <v>5</v>
      </c>
      <c r="F27316">
        <v>8</v>
      </c>
      <c r="G27316">
        <v>169</v>
      </c>
      <c r="H27316">
        <v>423</v>
      </c>
      <c r="J27316" t="str">
        <f t="shared" si="11"/>
        <v>55-3</v>
      </c>
    </row>
    <row r="27317" spans="1:10" ht="17" x14ac:dyDescent="0.25">
      <c r="A27317" s="1">
        <v>55</v>
      </c>
      <c r="B27317">
        <v>3</v>
      </c>
      <c r="C27317" t="s">
        <v>29</v>
      </c>
      <c r="D27317" s="2">
        <v>1755</v>
      </c>
      <c r="E27317">
        <v>4</v>
      </c>
      <c r="F27317">
        <v>7</v>
      </c>
      <c r="G27317">
        <v>29</v>
      </c>
      <c r="H27317">
        <v>332</v>
      </c>
      <c r="J27317" t="str">
        <f t="shared" si="11"/>
        <v>55-3</v>
      </c>
    </row>
    <row r="27318" spans="1:10" ht="17" x14ac:dyDescent="0.25">
      <c r="A27318" s="1">
        <v>55</v>
      </c>
      <c r="B27318">
        <v>3</v>
      </c>
      <c r="C27318" t="s">
        <v>30</v>
      </c>
      <c r="D27318" s="2">
        <v>59274</v>
      </c>
      <c r="E27318">
        <v>1</v>
      </c>
      <c r="F27318">
        <v>8</v>
      </c>
      <c r="G27318">
        <v>60</v>
      </c>
      <c r="H27318">
        <v>398</v>
      </c>
      <c r="J27318" t="str">
        <f t="shared" si="11"/>
        <v>55-3</v>
      </c>
    </row>
    <row r="27319" spans="1:10" ht="17" x14ac:dyDescent="0.25">
      <c r="A27319" s="1">
        <v>55</v>
      </c>
      <c r="B27319">
        <v>3</v>
      </c>
      <c r="C27319" t="s">
        <v>31</v>
      </c>
      <c r="D27319" s="2">
        <v>193011</v>
      </c>
      <c r="E27319">
        <v>1</v>
      </c>
      <c r="F27319">
        <v>7</v>
      </c>
      <c r="G27319">
        <v>59</v>
      </c>
      <c r="H27319">
        <v>405</v>
      </c>
      <c r="J27319" t="str">
        <f t="shared" si="11"/>
        <v>55-3</v>
      </c>
    </row>
    <row r="27320" spans="1:10" ht="17" x14ac:dyDescent="0.25">
      <c r="A27320" s="1">
        <v>55</v>
      </c>
      <c r="B27320">
        <v>3</v>
      </c>
      <c r="C27320" t="s">
        <v>32</v>
      </c>
      <c r="D27320" s="2">
        <v>362266</v>
      </c>
      <c r="E27320">
        <v>1</v>
      </c>
      <c r="F27320">
        <v>7</v>
      </c>
      <c r="G27320">
        <v>32</v>
      </c>
      <c r="H27320">
        <v>393</v>
      </c>
      <c r="J27320" t="str">
        <f t="shared" si="11"/>
        <v>55-3</v>
      </c>
    </row>
    <row r="27321" spans="1:10" ht="17" x14ac:dyDescent="0.25">
      <c r="A27321" s="1">
        <v>55</v>
      </c>
      <c r="B27321">
        <v>3</v>
      </c>
      <c r="C27321" t="s">
        <v>33</v>
      </c>
      <c r="D27321" s="2">
        <v>952986</v>
      </c>
      <c r="E27321">
        <v>3</v>
      </c>
      <c r="F27321">
        <v>7</v>
      </c>
      <c r="G27321">
        <v>7</v>
      </c>
      <c r="H27321">
        <v>310</v>
      </c>
      <c r="J27321" t="str">
        <f t="shared" si="11"/>
        <v>55-3</v>
      </c>
    </row>
    <row r="27322" spans="1:10" ht="17" x14ac:dyDescent="0.25">
      <c r="A27322" s="1">
        <v>55</v>
      </c>
      <c r="B27322">
        <v>3</v>
      </c>
      <c r="C27322" t="s">
        <v>34</v>
      </c>
      <c r="D27322" s="2">
        <v>35560</v>
      </c>
      <c r="E27322">
        <v>1</v>
      </c>
      <c r="F27322">
        <v>7</v>
      </c>
      <c r="G27322">
        <v>64</v>
      </c>
      <c r="H27322">
        <v>365</v>
      </c>
      <c r="J27322" t="str">
        <f t="shared" si="11"/>
        <v>55-3</v>
      </c>
    </row>
    <row r="27323" spans="1:10" ht="17" x14ac:dyDescent="0.25">
      <c r="A27323" s="1">
        <v>55</v>
      </c>
      <c r="B27323">
        <v>3</v>
      </c>
      <c r="C27323" t="s">
        <v>35</v>
      </c>
      <c r="D27323" s="2">
        <v>8147</v>
      </c>
      <c r="E27323">
        <v>1</v>
      </c>
      <c r="F27323">
        <v>7</v>
      </c>
      <c r="G27323">
        <v>27</v>
      </c>
      <c r="H27323">
        <v>387</v>
      </c>
      <c r="J27323" t="str">
        <f t="shared" si="11"/>
        <v>55-3</v>
      </c>
    </row>
    <row r="27324" spans="1:10" ht="17" x14ac:dyDescent="0.25">
      <c r="A27324" s="1">
        <v>55</v>
      </c>
      <c r="B27324">
        <v>3</v>
      </c>
      <c r="C27324" t="s">
        <v>36</v>
      </c>
      <c r="D27324" t="s">
        <v>27</v>
      </c>
      <c r="E27324">
        <v>1</v>
      </c>
      <c r="F27324">
        <v>7</v>
      </c>
      <c r="G27324">
        <v>121</v>
      </c>
      <c r="H27324">
        <v>402</v>
      </c>
      <c r="J27324" t="str">
        <f t="shared" si="11"/>
        <v>55-3</v>
      </c>
    </row>
    <row r="27325" spans="1:10" ht="17" x14ac:dyDescent="0.25">
      <c r="A27325" s="1">
        <v>55</v>
      </c>
      <c r="B27325">
        <v>3</v>
      </c>
      <c r="C27325" t="s">
        <v>37</v>
      </c>
      <c r="D27325" s="2">
        <v>3953</v>
      </c>
      <c r="E27325">
        <v>2</v>
      </c>
      <c r="F27325">
        <v>8</v>
      </c>
      <c r="G27325">
        <v>70</v>
      </c>
      <c r="H27325">
        <v>336</v>
      </c>
      <c r="J27325" t="str">
        <f t="shared" ref="J27325:J27388" si="12">A27325&amp;+-+B27325</f>
        <v>55-3</v>
      </c>
    </row>
    <row r="27326" spans="1:10" ht="17" x14ac:dyDescent="0.25">
      <c r="A27326" s="1">
        <v>55</v>
      </c>
      <c r="B27326">
        <v>3</v>
      </c>
      <c r="C27326" t="s">
        <v>38</v>
      </c>
      <c r="D27326" t="s">
        <v>27</v>
      </c>
      <c r="E27326">
        <v>3</v>
      </c>
      <c r="F27326">
        <v>7</v>
      </c>
      <c r="G27326">
        <v>6</v>
      </c>
      <c r="H27326">
        <v>413</v>
      </c>
      <c r="J27326" t="str">
        <f t="shared" si="12"/>
        <v>55-3</v>
      </c>
    </row>
    <row r="27327" spans="1:10" ht="17" x14ac:dyDescent="0.25">
      <c r="A27327" s="1">
        <v>55</v>
      </c>
      <c r="B27327">
        <v>3</v>
      </c>
      <c r="C27327" t="s">
        <v>77</v>
      </c>
      <c r="D27327" s="2">
        <v>902366</v>
      </c>
      <c r="E27327">
        <v>1</v>
      </c>
      <c r="F27327">
        <v>8</v>
      </c>
      <c r="G27327">
        <v>24</v>
      </c>
      <c r="H27327">
        <v>356</v>
      </c>
      <c r="J27327" t="str">
        <f t="shared" si="12"/>
        <v>55-3</v>
      </c>
    </row>
    <row r="27328" spans="1:10" ht="17" x14ac:dyDescent="0.25">
      <c r="A27328" s="1">
        <v>55</v>
      </c>
      <c r="B27328">
        <v>3</v>
      </c>
      <c r="C27328" t="s">
        <v>42</v>
      </c>
      <c r="D27328" s="2">
        <v>624172</v>
      </c>
      <c r="E27328">
        <v>2</v>
      </c>
      <c r="F27328">
        <v>8</v>
      </c>
      <c r="G27328">
        <v>17</v>
      </c>
      <c r="H27328">
        <v>401</v>
      </c>
      <c r="J27328" t="str">
        <f t="shared" si="12"/>
        <v>55-3</v>
      </c>
    </row>
    <row r="27329" spans="1:10" ht="17" x14ac:dyDescent="0.25">
      <c r="A27329" s="1">
        <v>55</v>
      </c>
      <c r="B27329">
        <v>3</v>
      </c>
      <c r="C27329" t="s">
        <v>43</v>
      </c>
      <c r="D27329" s="2">
        <v>399617</v>
      </c>
      <c r="E27329">
        <v>1</v>
      </c>
      <c r="F27329">
        <v>7</v>
      </c>
      <c r="G27329">
        <v>40</v>
      </c>
      <c r="H27329">
        <v>276</v>
      </c>
      <c r="J27329" t="str">
        <f t="shared" si="12"/>
        <v>55-3</v>
      </c>
    </row>
    <row r="27330" spans="1:10" ht="17" x14ac:dyDescent="0.25">
      <c r="A27330" s="1">
        <v>55</v>
      </c>
      <c r="B27330">
        <v>3</v>
      </c>
      <c r="C27330" t="s">
        <v>87</v>
      </c>
      <c r="D27330" s="2">
        <v>187199</v>
      </c>
      <c r="E27330">
        <v>3</v>
      </c>
      <c r="F27330">
        <v>7</v>
      </c>
      <c r="G27330">
        <v>6</v>
      </c>
      <c r="H27330">
        <v>318</v>
      </c>
      <c r="J27330" t="str">
        <f t="shared" si="12"/>
        <v>55-3</v>
      </c>
    </row>
    <row r="27331" spans="1:10" ht="17" x14ac:dyDescent="0.25">
      <c r="A27331" s="1">
        <v>55</v>
      </c>
      <c r="B27331">
        <v>3</v>
      </c>
      <c r="C27331" t="s">
        <v>82</v>
      </c>
      <c r="D27331" s="2">
        <v>126691</v>
      </c>
      <c r="E27331">
        <v>1</v>
      </c>
      <c r="F27331">
        <v>8</v>
      </c>
      <c r="G27331">
        <v>6</v>
      </c>
      <c r="H27331">
        <v>412</v>
      </c>
      <c r="J27331" t="str">
        <f t="shared" si="12"/>
        <v>55-3</v>
      </c>
    </row>
    <row r="27332" spans="1:10" ht="17" x14ac:dyDescent="0.25">
      <c r="A27332" s="1">
        <v>55</v>
      </c>
      <c r="B27332">
        <v>3</v>
      </c>
      <c r="C27332" t="s">
        <v>45</v>
      </c>
      <c r="D27332" t="s">
        <v>27</v>
      </c>
      <c r="E27332">
        <v>1</v>
      </c>
      <c r="F27332">
        <v>7</v>
      </c>
      <c r="G27332">
        <v>50</v>
      </c>
      <c r="H27332">
        <v>365</v>
      </c>
      <c r="J27332" t="str">
        <f t="shared" si="12"/>
        <v>55-3</v>
      </c>
    </row>
    <row r="27333" spans="1:10" ht="17" x14ac:dyDescent="0.25">
      <c r="A27333" s="1">
        <v>55</v>
      </c>
      <c r="B27333">
        <v>3</v>
      </c>
      <c r="C27333" t="s">
        <v>46</v>
      </c>
      <c r="D27333" s="2">
        <v>846469</v>
      </c>
      <c r="E27333">
        <v>1</v>
      </c>
      <c r="F27333">
        <v>7</v>
      </c>
      <c r="G27333">
        <v>21</v>
      </c>
      <c r="H27333">
        <v>397</v>
      </c>
      <c r="J27333" t="str">
        <f t="shared" si="12"/>
        <v>55-3</v>
      </c>
    </row>
    <row r="27334" spans="1:10" ht="17" x14ac:dyDescent="0.25">
      <c r="A27334" s="1">
        <v>55</v>
      </c>
      <c r="B27334">
        <v>3</v>
      </c>
      <c r="C27334" t="s">
        <v>101</v>
      </c>
      <c r="D27334" s="2">
        <v>755538</v>
      </c>
      <c r="E27334">
        <v>2</v>
      </c>
      <c r="F27334">
        <v>7</v>
      </c>
      <c r="G27334">
        <v>30</v>
      </c>
      <c r="H27334">
        <v>356</v>
      </c>
      <c r="J27334" t="str">
        <f t="shared" si="12"/>
        <v>55-3</v>
      </c>
    </row>
    <row r="27335" spans="1:10" ht="17" x14ac:dyDescent="0.25">
      <c r="A27335" s="1">
        <v>55</v>
      </c>
      <c r="B27335">
        <v>3</v>
      </c>
      <c r="C27335" t="s">
        <v>44</v>
      </c>
      <c r="D27335" s="2">
        <v>579745</v>
      </c>
      <c r="E27335">
        <v>3</v>
      </c>
      <c r="F27335">
        <v>7</v>
      </c>
      <c r="G27335">
        <v>122</v>
      </c>
      <c r="H27335">
        <v>405</v>
      </c>
      <c r="J27335" t="str">
        <f t="shared" si="12"/>
        <v>55-3</v>
      </c>
    </row>
    <row r="27336" spans="1:10" ht="17" x14ac:dyDescent="0.25">
      <c r="A27336" s="1">
        <v>55</v>
      </c>
      <c r="B27336">
        <v>3</v>
      </c>
      <c r="C27336" t="s">
        <v>47</v>
      </c>
      <c r="D27336" s="2">
        <v>247340</v>
      </c>
      <c r="E27336">
        <v>2</v>
      </c>
      <c r="F27336">
        <v>7</v>
      </c>
      <c r="G27336">
        <v>105</v>
      </c>
      <c r="H27336">
        <v>361</v>
      </c>
      <c r="J27336" t="str">
        <f t="shared" si="12"/>
        <v>55-3</v>
      </c>
    </row>
    <row r="27337" spans="1:10" ht="17" x14ac:dyDescent="0.25">
      <c r="A27337" s="1">
        <v>55</v>
      </c>
      <c r="B27337">
        <v>3</v>
      </c>
      <c r="C27337" t="s">
        <v>49</v>
      </c>
      <c r="D27337" s="2">
        <v>5158</v>
      </c>
      <c r="J27337" t="str">
        <f t="shared" si="12"/>
        <v>55-3</v>
      </c>
    </row>
    <row r="27338" spans="1:10" ht="17" x14ac:dyDescent="0.25">
      <c r="A27338" s="1">
        <v>55</v>
      </c>
      <c r="B27338">
        <v>3</v>
      </c>
      <c r="C27338" t="s">
        <v>50</v>
      </c>
      <c r="D27338" s="2">
        <v>1247</v>
      </c>
      <c r="J27338" t="str">
        <f t="shared" si="12"/>
        <v>55-3</v>
      </c>
    </row>
    <row r="27339" spans="1:10" ht="17" x14ac:dyDescent="0.25">
      <c r="A27339" s="1">
        <v>55</v>
      </c>
      <c r="B27339">
        <v>3</v>
      </c>
      <c r="C27339" t="s">
        <v>51</v>
      </c>
      <c r="D27339" s="2">
        <v>1413</v>
      </c>
      <c r="J27339" t="str">
        <f t="shared" si="12"/>
        <v>55-3</v>
      </c>
    </row>
    <row r="27340" spans="1:10" ht="17" x14ac:dyDescent="0.25">
      <c r="A27340" s="1">
        <v>55</v>
      </c>
      <c r="B27340">
        <v>3</v>
      </c>
      <c r="C27340" t="s">
        <v>52</v>
      </c>
      <c r="D27340" s="2">
        <v>1715</v>
      </c>
      <c r="J27340" t="str">
        <f t="shared" si="12"/>
        <v>55-3</v>
      </c>
    </row>
    <row r="27341" spans="1:10" ht="17" x14ac:dyDescent="0.25">
      <c r="A27341" s="1">
        <v>55</v>
      </c>
      <c r="B27341">
        <v>3</v>
      </c>
      <c r="C27341" t="s">
        <v>53</v>
      </c>
      <c r="D27341" s="2">
        <v>1675</v>
      </c>
      <c r="J27341" t="str">
        <f t="shared" si="12"/>
        <v>55-3</v>
      </c>
    </row>
    <row r="27342" spans="1:10" ht="17" x14ac:dyDescent="0.25">
      <c r="A27342" s="1">
        <v>55</v>
      </c>
      <c r="B27342">
        <v>3</v>
      </c>
      <c r="C27342" t="s">
        <v>54</v>
      </c>
      <c r="D27342">
        <v>541</v>
      </c>
      <c r="J27342" t="str">
        <f t="shared" si="12"/>
        <v>55-3</v>
      </c>
    </row>
    <row r="27343" spans="1:10" ht="17" x14ac:dyDescent="0.25">
      <c r="A27343" s="1">
        <v>55</v>
      </c>
      <c r="B27343">
        <v>3</v>
      </c>
      <c r="C27343" t="s">
        <v>55</v>
      </c>
      <c r="D27343" s="2">
        <v>1224</v>
      </c>
      <c r="J27343" t="str">
        <f t="shared" si="12"/>
        <v>55-3</v>
      </c>
    </row>
    <row r="27344" spans="1:10" ht="17" x14ac:dyDescent="0.25">
      <c r="A27344" s="1">
        <v>55</v>
      </c>
      <c r="B27344">
        <v>3</v>
      </c>
      <c r="C27344" t="s">
        <v>56</v>
      </c>
      <c r="D27344">
        <v>578</v>
      </c>
      <c r="J27344" t="str">
        <f t="shared" si="12"/>
        <v>55-3</v>
      </c>
    </row>
    <row r="27345" spans="1:10" ht="17" x14ac:dyDescent="0.25">
      <c r="A27345" s="1">
        <v>55</v>
      </c>
      <c r="B27345">
        <v>3</v>
      </c>
      <c r="C27345" t="s">
        <v>57</v>
      </c>
      <c r="D27345" s="2">
        <v>1965</v>
      </c>
      <c r="J27345" t="str">
        <f t="shared" si="12"/>
        <v>55-3</v>
      </c>
    </row>
    <row r="27346" spans="1:10" ht="17" x14ac:dyDescent="0.25">
      <c r="A27346" s="1">
        <v>55</v>
      </c>
      <c r="B27346">
        <v>3</v>
      </c>
      <c r="C27346" t="s">
        <v>58</v>
      </c>
      <c r="D27346" s="2">
        <v>1975</v>
      </c>
      <c r="J27346" t="str">
        <f t="shared" si="12"/>
        <v>55-3</v>
      </c>
    </row>
    <row r="27347" spans="1:10" ht="17" x14ac:dyDescent="0.25">
      <c r="A27347" s="1">
        <v>55</v>
      </c>
      <c r="B27347">
        <v>3</v>
      </c>
      <c r="C27347" t="s">
        <v>59</v>
      </c>
      <c r="D27347" s="2">
        <v>1197</v>
      </c>
      <c r="J27347" t="str">
        <f t="shared" si="12"/>
        <v>55-3</v>
      </c>
    </row>
    <row r="27348" spans="1:10" ht="17" x14ac:dyDescent="0.25">
      <c r="A27348" s="1">
        <v>55</v>
      </c>
      <c r="B27348">
        <v>3</v>
      </c>
      <c r="C27348" t="s">
        <v>60</v>
      </c>
      <c r="D27348" s="2">
        <v>1207</v>
      </c>
      <c r="J27348" t="str">
        <f t="shared" si="12"/>
        <v>55-3</v>
      </c>
    </row>
    <row r="27349" spans="1:10" ht="17" x14ac:dyDescent="0.25">
      <c r="A27349" s="1">
        <v>55</v>
      </c>
      <c r="B27349">
        <v>3</v>
      </c>
      <c r="C27349" t="s">
        <v>61</v>
      </c>
      <c r="D27349" s="2">
        <v>2328095</v>
      </c>
      <c r="J27349" t="str">
        <f t="shared" si="12"/>
        <v>55-3</v>
      </c>
    </row>
    <row r="27350" spans="1:10" ht="17" x14ac:dyDescent="0.25">
      <c r="A27350" s="1">
        <v>55</v>
      </c>
      <c r="B27350">
        <v>3</v>
      </c>
      <c r="C27350" t="s">
        <v>62</v>
      </c>
      <c r="D27350" s="2">
        <v>117019</v>
      </c>
      <c r="J27350" t="str">
        <f t="shared" si="12"/>
        <v>55-3</v>
      </c>
    </row>
    <row r="27351" spans="1:10" ht="17" x14ac:dyDescent="0.25">
      <c r="A27351" s="1">
        <v>55</v>
      </c>
      <c r="B27351">
        <v>3</v>
      </c>
      <c r="C27351" t="s">
        <v>63</v>
      </c>
      <c r="D27351" s="2">
        <v>797330</v>
      </c>
      <c r="J27351" t="str">
        <f t="shared" si="12"/>
        <v>55-3</v>
      </c>
    </row>
    <row r="27352" spans="1:10" ht="17" x14ac:dyDescent="0.25">
      <c r="A27352" s="1">
        <v>55</v>
      </c>
      <c r="B27352">
        <v>3</v>
      </c>
      <c r="C27352" t="s">
        <v>64</v>
      </c>
      <c r="D27352" s="2">
        <v>40083</v>
      </c>
      <c r="J27352" t="str">
        <f t="shared" si="12"/>
        <v>55-3</v>
      </c>
    </row>
    <row r="27353" spans="1:10" ht="17" x14ac:dyDescent="0.25">
      <c r="A27353" s="1">
        <v>55</v>
      </c>
      <c r="B27353">
        <v>3</v>
      </c>
      <c r="C27353" t="s">
        <v>65</v>
      </c>
      <c r="D27353" s="2">
        <v>9578</v>
      </c>
      <c r="J27353" t="str">
        <f t="shared" si="12"/>
        <v>55-3</v>
      </c>
    </row>
    <row r="27354" spans="1:10" ht="17" x14ac:dyDescent="0.25">
      <c r="A27354" s="1">
        <v>55</v>
      </c>
      <c r="B27354">
        <v>3</v>
      </c>
      <c r="C27354" t="s">
        <v>66</v>
      </c>
      <c r="D27354" s="2">
        <v>10317</v>
      </c>
      <c r="J27354" t="str">
        <f t="shared" si="12"/>
        <v>55-3</v>
      </c>
    </row>
    <row r="27355" spans="1:10" ht="17" x14ac:dyDescent="0.25">
      <c r="A27355" s="1">
        <v>55</v>
      </c>
      <c r="B27355">
        <v>3</v>
      </c>
      <c r="C27355" t="s">
        <v>67</v>
      </c>
      <c r="D27355" s="2">
        <v>17965</v>
      </c>
      <c r="J27355" t="str">
        <f t="shared" si="12"/>
        <v>55-3</v>
      </c>
    </row>
    <row r="27356" spans="1:10" ht="17" x14ac:dyDescent="0.25">
      <c r="A27356" s="1">
        <v>55</v>
      </c>
      <c r="B27356">
        <v>3</v>
      </c>
      <c r="C27356" t="s">
        <v>68</v>
      </c>
      <c r="D27356" s="2">
        <v>1930</v>
      </c>
      <c r="J27356" t="str">
        <f t="shared" si="12"/>
        <v>55-3</v>
      </c>
    </row>
    <row r="27357" spans="1:10" ht="17" x14ac:dyDescent="0.25">
      <c r="A27357" s="1">
        <v>55</v>
      </c>
      <c r="B27357">
        <v>3</v>
      </c>
      <c r="C27357" t="s">
        <v>69</v>
      </c>
      <c r="D27357">
        <v>56.3</v>
      </c>
      <c r="J27357" t="str">
        <f t="shared" si="12"/>
        <v>55-3</v>
      </c>
    </row>
    <row r="27358" spans="1:10" ht="17" x14ac:dyDescent="0.25">
      <c r="A27358" s="1">
        <v>55</v>
      </c>
      <c r="B27358">
        <v>3</v>
      </c>
      <c r="C27358" t="s">
        <v>70</v>
      </c>
      <c r="D27358">
        <v>19</v>
      </c>
      <c r="J27358" t="str">
        <f t="shared" si="12"/>
        <v>55-3</v>
      </c>
    </row>
    <row r="27359" spans="1:10" ht="17" x14ac:dyDescent="0.25">
      <c r="A27359" s="1">
        <v>55</v>
      </c>
      <c r="B27359">
        <v>3</v>
      </c>
      <c r="C27359" t="s">
        <v>71</v>
      </c>
      <c r="D27359">
        <v>88</v>
      </c>
      <c r="J27359" t="str">
        <f t="shared" si="12"/>
        <v>55-3</v>
      </c>
    </row>
    <row r="27360" spans="1:10" ht="17" x14ac:dyDescent="0.25">
      <c r="A27360" s="1">
        <v>55</v>
      </c>
      <c r="B27360">
        <v>3</v>
      </c>
      <c r="C27360" t="s">
        <v>72</v>
      </c>
      <c r="D27360">
        <v>20</v>
      </c>
      <c r="J27360" t="str">
        <f t="shared" si="12"/>
        <v>55-3</v>
      </c>
    </row>
    <row r="27361" spans="1:10" ht="17" x14ac:dyDescent="0.25">
      <c r="A27361" s="1">
        <v>55</v>
      </c>
      <c r="B27361">
        <v>3</v>
      </c>
      <c r="C27361" t="s">
        <v>73</v>
      </c>
      <c r="D27361">
        <v>13</v>
      </c>
      <c r="J27361" t="str">
        <f t="shared" si="12"/>
        <v>55-3</v>
      </c>
    </row>
    <row r="27362" spans="1:10" ht="17" x14ac:dyDescent="0.25">
      <c r="A27362" s="1">
        <v>55</v>
      </c>
      <c r="B27362">
        <v>3</v>
      </c>
      <c r="C27362" t="s">
        <v>74</v>
      </c>
      <c r="D27362" s="2">
        <v>30947</v>
      </c>
      <c r="J27362" t="str">
        <f t="shared" si="12"/>
        <v>55-3</v>
      </c>
    </row>
    <row r="27363" spans="1:10" ht="17" x14ac:dyDescent="0.25">
      <c r="A27363" s="1">
        <v>55</v>
      </c>
      <c r="B27363">
        <v>3</v>
      </c>
      <c r="C27363" t="s">
        <v>75</v>
      </c>
      <c r="D27363">
        <v>24</v>
      </c>
      <c r="J27363" t="str">
        <f t="shared" si="12"/>
        <v>55-3</v>
      </c>
    </row>
    <row r="27364" spans="1:10" ht="17" x14ac:dyDescent="0.25">
      <c r="A27364" s="1">
        <v>55</v>
      </c>
      <c r="B27364">
        <v>3</v>
      </c>
      <c r="C27364" t="s">
        <v>76</v>
      </c>
      <c r="D27364">
        <v>113</v>
      </c>
      <c r="J27364" t="str">
        <f t="shared" si="12"/>
        <v>55-3</v>
      </c>
    </row>
    <row r="27365" spans="1:10" ht="17" x14ac:dyDescent="0.25">
      <c r="A27365" s="1">
        <v>55</v>
      </c>
      <c r="B27365">
        <v>4</v>
      </c>
      <c r="C27365" t="s">
        <v>9</v>
      </c>
      <c r="D27365">
        <v>70</v>
      </c>
      <c r="J27365" t="str">
        <f t="shared" si="12"/>
        <v>55-4</v>
      </c>
    </row>
    <row r="27366" spans="1:10" ht="17" x14ac:dyDescent="0.25">
      <c r="A27366" s="1">
        <v>55</v>
      </c>
      <c r="B27366">
        <v>4</v>
      </c>
      <c r="C27366" t="s">
        <v>10</v>
      </c>
      <c r="D27366">
        <v>37</v>
      </c>
      <c r="J27366" t="str">
        <f t="shared" si="12"/>
        <v>55-4</v>
      </c>
    </row>
    <row r="27367" spans="1:10" ht="17" x14ac:dyDescent="0.25">
      <c r="A27367" s="1">
        <v>55</v>
      </c>
      <c r="B27367">
        <v>4</v>
      </c>
      <c r="C27367" t="s">
        <v>11</v>
      </c>
      <c r="D27367">
        <v>455</v>
      </c>
      <c r="J27367" t="str">
        <f t="shared" si="12"/>
        <v>55-4</v>
      </c>
    </row>
    <row r="27368" spans="1:10" ht="17" x14ac:dyDescent="0.25">
      <c r="A27368" s="1">
        <v>55</v>
      </c>
      <c r="B27368">
        <v>4</v>
      </c>
      <c r="C27368" t="s">
        <v>12</v>
      </c>
      <c r="D27368">
        <v>12</v>
      </c>
      <c r="J27368" t="str">
        <f t="shared" si="12"/>
        <v>55-4</v>
      </c>
    </row>
    <row r="27369" spans="1:10" ht="17" x14ac:dyDescent="0.25">
      <c r="A27369" s="1">
        <v>55</v>
      </c>
      <c r="B27369">
        <v>4</v>
      </c>
      <c r="C27369" t="s">
        <v>13</v>
      </c>
      <c r="D27369">
        <v>23</v>
      </c>
      <c r="J27369" t="str">
        <f t="shared" si="12"/>
        <v>55-4</v>
      </c>
    </row>
    <row r="27370" spans="1:10" ht="17" x14ac:dyDescent="0.25">
      <c r="A27370" s="1">
        <v>55</v>
      </c>
      <c r="B27370">
        <v>4</v>
      </c>
      <c r="C27370" t="s">
        <v>14</v>
      </c>
      <c r="D27370" s="2">
        <v>4098000</v>
      </c>
      <c r="J27370" t="str">
        <f t="shared" si="12"/>
        <v>55-4</v>
      </c>
    </row>
    <row r="27371" spans="1:10" ht="17" x14ac:dyDescent="0.25">
      <c r="A27371" s="1">
        <v>55</v>
      </c>
      <c r="B27371">
        <v>4</v>
      </c>
      <c r="C27371" t="s">
        <v>15</v>
      </c>
      <c r="D27371" s="2">
        <v>110746</v>
      </c>
      <c r="J27371" t="str">
        <f t="shared" si="12"/>
        <v>55-4</v>
      </c>
    </row>
    <row r="27372" spans="1:10" ht="17" x14ac:dyDescent="0.25">
      <c r="A27372" s="1">
        <v>55</v>
      </c>
      <c r="B27372">
        <v>4</v>
      </c>
      <c r="C27372" t="s">
        <v>16</v>
      </c>
      <c r="D27372" t="s">
        <v>27</v>
      </c>
      <c r="J27372" t="str">
        <f t="shared" si="12"/>
        <v>55-4</v>
      </c>
    </row>
    <row r="27373" spans="1:10" ht="17" x14ac:dyDescent="0.25">
      <c r="A27373" s="1">
        <v>55</v>
      </c>
      <c r="B27373">
        <v>4</v>
      </c>
      <c r="C27373" t="s">
        <v>17</v>
      </c>
      <c r="D27373" t="s">
        <v>27</v>
      </c>
      <c r="J27373" t="str">
        <f t="shared" si="12"/>
        <v>55-4</v>
      </c>
    </row>
    <row r="27374" spans="1:10" ht="17" x14ac:dyDescent="0.25">
      <c r="A27374" s="1">
        <v>55</v>
      </c>
      <c r="B27374">
        <v>4</v>
      </c>
      <c r="C27374" t="s">
        <v>18</v>
      </c>
      <c r="D27374" t="s">
        <v>27</v>
      </c>
      <c r="J27374" t="str">
        <f t="shared" si="12"/>
        <v>55-4</v>
      </c>
    </row>
    <row r="27375" spans="1:10" ht="17" x14ac:dyDescent="0.25">
      <c r="A27375" s="1">
        <v>55</v>
      </c>
      <c r="B27375">
        <v>4</v>
      </c>
      <c r="C27375" t="s">
        <v>19</v>
      </c>
      <c r="D27375" s="2">
        <v>4098</v>
      </c>
      <c r="E27375">
        <v>8</v>
      </c>
      <c r="F27375">
        <v>8</v>
      </c>
      <c r="G27375">
        <v>380</v>
      </c>
      <c r="H27375">
        <v>430</v>
      </c>
      <c r="J27375" t="str">
        <f t="shared" si="12"/>
        <v>55-4</v>
      </c>
    </row>
    <row r="27376" spans="1:10" ht="17" x14ac:dyDescent="0.25">
      <c r="A27376" s="1">
        <v>55</v>
      </c>
      <c r="B27376">
        <v>4</v>
      </c>
      <c r="C27376" t="s">
        <v>20</v>
      </c>
      <c r="D27376" t="s">
        <v>27</v>
      </c>
      <c r="E27376">
        <v>8</v>
      </c>
      <c r="F27376">
        <v>8</v>
      </c>
      <c r="G27376">
        <v>377</v>
      </c>
      <c r="H27376">
        <v>429</v>
      </c>
      <c r="J27376" t="str">
        <f t="shared" si="12"/>
        <v>55-4</v>
      </c>
    </row>
    <row r="27377" spans="1:10" ht="17" x14ac:dyDescent="0.25">
      <c r="A27377" s="1">
        <v>55</v>
      </c>
      <c r="B27377">
        <v>4</v>
      </c>
      <c r="C27377" t="s">
        <v>21</v>
      </c>
      <c r="D27377" t="s">
        <v>27</v>
      </c>
      <c r="E27377">
        <v>8</v>
      </c>
      <c r="F27377">
        <v>8</v>
      </c>
      <c r="G27377">
        <v>422</v>
      </c>
      <c r="H27377">
        <v>423</v>
      </c>
      <c r="J27377" t="str">
        <f t="shared" si="12"/>
        <v>55-4</v>
      </c>
    </row>
    <row r="27378" spans="1:10" ht="17" x14ac:dyDescent="0.25">
      <c r="A27378" s="1">
        <v>55</v>
      </c>
      <c r="B27378">
        <v>4</v>
      </c>
      <c r="C27378" t="s">
        <v>22</v>
      </c>
      <c r="D27378">
        <v>10</v>
      </c>
      <c r="E27378">
        <v>8</v>
      </c>
      <c r="F27378">
        <v>8</v>
      </c>
      <c r="G27378">
        <v>372</v>
      </c>
      <c r="H27378">
        <v>387</v>
      </c>
      <c r="J27378" t="str">
        <f t="shared" si="12"/>
        <v>55-4</v>
      </c>
    </row>
    <row r="27379" spans="1:10" ht="17" x14ac:dyDescent="0.25">
      <c r="A27379" s="1">
        <v>55</v>
      </c>
      <c r="B27379">
        <v>4</v>
      </c>
      <c r="C27379" t="s">
        <v>23</v>
      </c>
      <c r="F27379">
        <v>6</v>
      </c>
      <c r="H27379">
        <v>100</v>
      </c>
      <c r="J27379" t="str">
        <f t="shared" si="12"/>
        <v>55-4</v>
      </c>
    </row>
    <row r="27380" spans="1:10" ht="17" x14ac:dyDescent="0.25">
      <c r="A27380" s="1">
        <v>55</v>
      </c>
      <c r="B27380">
        <v>4</v>
      </c>
      <c r="C27380" t="s">
        <v>24</v>
      </c>
      <c r="H27380">
        <v>108</v>
      </c>
      <c r="J27380" t="str">
        <f t="shared" si="12"/>
        <v>55-4</v>
      </c>
    </row>
    <row r="27381" spans="1:10" ht="17" x14ac:dyDescent="0.25">
      <c r="A27381" s="1">
        <v>55</v>
      </c>
      <c r="B27381">
        <v>4</v>
      </c>
      <c r="C27381" t="s">
        <v>25</v>
      </c>
      <c r="D27381">
        <v>255</v>
      </c>
      <c r="E27381">
        <v>8</v>
      </c>
      <c r="F27381">
        <v>8</v>
      </c>
      <c r="G27381">
        <v>358</v>
      </c>
      <c r="H27381">
        <v>412</v>
      </c>
      <c r="J27381" t="str">
        <f t="shared" si="12"/>
        <v>55-4</v>
      </c>
    </row>
    <row r="27382" spans="1:10" ht="17" x14ac:dyDescent="0.25">
      <c r="A27382" s="1">
        <v>55</v>
      </c>
      <c r="B27382">
        <v>4</v>
      </c>
      <c r="C27382" t="s">
        <v>26</v>
      </c>
      <c r="D27382" t="s">
        <v>27</v>
      </c>
      <c r="E27382">
        <v>8</v>
      </c>
      <c r="F27382">
        <v>8</v>
      </c>
      <c r="G27382">
        <v>399</v>
      </c>
      <c r="H27382">
        <v>405</v>
      </c>
      <c r="J27382" t="str">
        <f t="shared" si="12"/>
        <v>55-4</v>
      </c>
    </row>
    <row r="27383" spans="1:10" ht="17" x14ac:dyDescent="0.25">
      <c r="A27383" s="1">
        <v>55</v>
      </c>
      <c r="B27383">
        <v>4</v>
      </c>
      <c r="C27383" t="s">
        <v>28</v>
      </c>
      <c r="D27383" s="2">
        <v>3822</v>
      </c>
      <c r="E27383">
        <v>8</v>
      </c>
      <c r="F27383">
        <v>8</v>
      </c>
      <c r="G27383">
        <v>355</v>
      </c>
      <c r="H27383">
        <v>423</v>
      </c>
      <c r="J27383" t="str">
        <f t="shared" si="12"/>
        <v>55-4</v>
      </c>
    </row>
    <row r="27384" spans="1:10" ht="17" x14ac:dyDescent="0.25">
      <c r="A27384" s="1">
        <v>55</v>
      </c>
      <c r="B27384">
        <v>4</v>
      </c>
      <c r="C27384" t="s">
        <v>29</v>
      </c>
      <c r="F27384">
        <v>7</v>
      </c>
      <c r="H27384">
        <v>332</v>
      </c>
      <c r="J27384" t="str">
        <f t="shared" si="12"/>
        <v>55-4</v>
      </c>
    </row>
    <row r="27385" spans="1:10" ht="17" x14ac:dyDescent="0.25">
      <c r="A27385" s="1">
        <v>55</v>
      </c>
      <c r="B27385">
        <v>4</v>
      </c>
      <c r="C27385" t="s">
        <v>30</v>
      </c>
      <c r="D27385">
        <v>3</v>
      </c>
      <c r="E27385">
        <v>8</v>
      </c>
      <c r="F27385">
        <v>8</v>
      </c>
      <c r="G27385">
        <v>396</v>
      </c>
      <c r="H27385">
        <v>398</v>
      </c>
      <c r="J27385" t="str">
        <f t="shared" si="12"/>
        <v>55-4</v>
      </c>
    </row>
    <row r="27386" spans="1:10" ht="17" x14ac:dyDescent="0.25">
      <c r="A27386" s="1">
        <v>55</v>
      </c>
      <c r="B27386">
        <v>4</v>
      </c>
      <c r="C27386" t="s">
        <v>31</v>
      </c>
      <c r="F27386">
        <v>7</v>
      </c>
      <c r="H27386">
        <v>405</v>
      </c>
      <c r="J27386" t="str">
        <f t="shared" si="12"/>
        <v>55-4</v>
      </c>
    </row>
    <row r="27387" spans="1:10" ht="17" x14ac:dyDescent="0.25">
      <c r="A27387" s="1">
        <v>55</v>
      </c>
      <c r="B27387">
        <v>4</v>
      </c>
      <c r="C27387" t="s">
        <v>32</v>
      </c>
      <c r="F27387">
        <v>7</v>
      </c>
      <c r="H27387">
        <v>393</v>
      </c>
      <c r="J27387" t="str">
        <f t="shared" si="12"/>
        <v>55-4</v>
      </c>
    </row>
    <row r="27388" spans="1:10" ht="17" x14ac:dyDescent="0.25">
      <c r="A27388" s="1">
        <v>55</v>
      </c>
      <c r="B27388">
        <v>4</v>
      </c>
      <c r="C27388" t="s">
        <v>33</v>
      </c>
      <c r="F27388">
        <v>7</v>
      </c>
      <c r="H27388">
        <v>310</v>
      </c>
      <c r="J27388" t="str">
        <f t="shared" si="12"/>
        <v>55-4</v>
      </c>
    </row>
    <row r="27389" spans="1:10" ht="17" x14ac:dyDescent="0.25">
      <c r="A27389" s="1">
        <v>55</v>
      </c>
      <c r="B27389">
        <v>4</v>
      </c>
      <c r="C27389" t="s">
        <v>34</v>
      </c>
      <c r="F27389">
        <v>7</v>
      </c>
      <c r="H27389">
        <v>365</v>
      </c>
      <c r="J27389" t="str">
        <f t="shared" ref="J27389:J27452" si="13">A27389&amp;+-+B27389</f>
        <v>55-4</v>
      </c>
    </row>
    <row r="27390" spans="1:10" ht="17" x14ac:dyDescent="0.25">
      <c r="A27390" s="1">
        <v>55</v>
      </c>
      <c r="B27390">
        <v>4</v>
      </c>
      <c r="C27390" t="s">
        <v>35</v>
      </c>
      <c r="F27390">
        <v>7</v>
      </c>
      <c r="H27390">
        <v>387</v>
      </c>
      <c r="J27390" t="str">
        <f t="shared" si="13"/>
        <v>55-4</v>
      </c>
    </row>
    <row r="27391" spans="1:10" ht="17" x14ac:dyDescent="0.25">
      <c r="A27391" s="1">
        <v>55</v>
      </c>
      <c r="B27391">
        <v>4</v>
      </c>
      <c r="C27391" t="s">
        <v>36</v>
      </c>
      <c r="F27391">
        <v>7</v>
      </c>
      <c r="H27391">
        <v>402</v>
      </c>
      <c r="J27391" t="str">
        <f t="shared" si="13"/>
        <v>55-4</v>
      </c>
    </row>
    <row r="27392" spans="1:10" ht="17" x14ac:dyDescent="0.25">
      <c r="A27392" s="1">
        <v>55</v>
      </c>
      <c r="B27392">
        <v>4</v>
      </c>
      <c r="C27392" t="s">
        <v>37</v>
      </c>
      <c r="D27392" t="s">
        <v>27</v>
      </c>
      <c r="E27392">
        <v>8</v>
      </c>
      <c r="F27392">
        <v>8</v>
      </c>
      <c r="G27392">
        <v>318</v>
      </c>
      <c r="H27392">
        <v>336</v>
      </c>
      <c r="J27392" t="str">
        <f t="shared" si="13"/>
        <v>55-4</v>
      </c>
    </row>
    <row r="27393" spans="1:10" ht="17" x14ac:dyDescent="0.25">
      <c r="A27393" s="1">
        <v>55</v>
      </c>
      <c r="B27393">
        <v>4</v>
      </c>
      <c r="C27393" t="s">
        <v>38</v>
      </c>
      <c r="F27393">
        <v>7</v>
      </c>
      <c r="H27393">
        <v>413</v>
      </c>
      <c r="J27393" t="str">
        <f t="shared" si="13"/>
        <v>55-4</v>
      </c>
    </row>
    <row r="27394" spans="1:10" ht="17" x14ac:dyDescent="0.25">
      <c r="A27394" s="1">
        <v>55</v>
      </c>
      <c r="B27394">
        <v>4</v>
      </c>
      <c r="C27394" t="s">
        <v>82</v>
      </c>
      <c r="D27394">
        <v>63</v>
      </c>
      <c r="E27394">
        <v>8</v>
      </c>
      <c r="F27394">
        <v>8</v>
      </c>
      <c r="G27394">
        <v>353</v>
      </c>
      <c r="H27394">
        <v>412</v>
      </c>
      <c r="J27394" t="str">
        <f t="shared" si="13"/>
        <v>55-4</v>
      </c>
    </row>
    <row r="27395" spans="1:10" ht="17" x14ac:dyDescent="0.25">
      <c r="A27395" s="1">
        <v>55</v>
      </c>
      <c r="B27395">
        <v>4</v>
      </c>
      <c r="C27395" t="s">
        <v>42</v>
      </c>
      <c r="D27395">
        <v>60</v>
      </c>
      <c r="E27395">
        <v>8</v>
      </c>
      <c r="F27395">
        <v>8</v>
      </c>
      <c r="G27395">
        <v>388</v>
      </c>
      <c r="H27395">
        <v>401</v>
      </c>
      <c r="J27395" t="str">
        <f t="shared" si="13"/>
        <v>55-4</v>
      </c>
    </row>
    <row r="27396" spans="1:10" ht="17" x14ac:dyDescent="0.25">
      <c r="A27396" s="1">
        <v>55</v>
      </c>
      <c r="B27396">
        <v>4</v>
      </c>
      <c r="C27396" t="s">
        <v>141</v>
      </c>
      <c r="D27396">
        <v>60</v>
      </c>
      <c r="E27396">
        <v>8</v>
      </c>
      <c r="F27396">
        <v>8</v>
      </c>
      <c r="G27396">
        <v>197</v>
      </c>
      <c r="H27396">
        <v>234</v>
      </c>
      <c r="J27396" t="str">
        <f t="shared" si="13"/>
        <v>55-4</v>
      </c>
    </row>
    <row r="27397" spans="1:10" ht="17" x14ac:dyDescent="0.25">
      <c r="A27397" s="1">
        <v>55</v>
      </c>
      <c r="B27397">
        <v>4</v>
      </c>
      <c r="C27397" t="s">
        <v>119</v>
      </c>
      <c r="D27397">
        <v>6</v>
      </c>
      <c r="E27397">
        <v>8</v>
      </c>
      <c r="F27397">
        <v>8</v>
      </c>
      <c r="G27397">
        <v>340</v>
      </c>
      <c r="H27397">
        <v>402</v>
      </c>
      <c r="J27397" t="str">
        <f t="shared" si="13"/>
        <v>55-4</v>
      </c>
    </row>
    <row r="27398" spans="1:10" ht="17" x14ac:dyDescent="0.25">
      <c r="A27398" s="1">
        <v>55</v>
      </c>
      <c r="B27398">
        <v>4</v>
      </c>
      <c r="C27398" t="s">
        <v>106</v>
      </c>
      <c r="D27398" t="s">
        <v>27</v>
      </c>
      <c r="E27398">
        <v>8</v>
      </c>
      <c r="F27398">
        <v>8</v>
      </c>
      <c r="G27398" t="s">
        <v>27</v>
      </c>
      <c r="H27398">
        <v>375</v>
      </c>
      <c r="J27398" t="str">
        <f t="shared" si="13"/>
        <v>55-4</v>
      </c>
    </row>
    <row r="27399" spans="1:10" ht="17" x14ac:dyDescent="0.25">
      <c r="A27399" s="1">
        <v>55</v>
      </c>
      <c r="B27399">
        <v>4</v>
      </c>
      <c r="C27399" t="s">
        <v>93</v>
      </c>
      <c r="D27399" t="s">
        <v>27</v>
      </c>
      <c r="E27399">
        <v>8</v>
      </c>
      <c r="F27399">
        <v>8</v>
      </c>
      <c r="G27399" t="s">
        <v>27</v>
      </c>
      <c r="H27399">
        <v>412</v>
      </c>
      <c r="J27399" t="str">
        <f t="shared" si="13"/>
        <v>55-4</v>
      </c>
    </row>
    <row r="27400" spans="1:10" ht="17" x14ac:dyDescent="0.25">
      <c r="A27400" s="1">
        <v>55</v>
      </c>
      <c r="B27400">
        <v>4</v>
      </c>
      <c r="C27400" t="s">
        <v>49</v>
      </c>
      <c r="D27400">
        <v>2</v>
      </c>
      <c r="J27400" t="str">
        <f t="shared" si="13"/>
        <v>55-4</v>
      </c>
    </row>
    <row r="27401" spans="1:10" ht="17" x14ac:dyDescent="0.25">
      <c r="A27401" s="1">
        <v>55</v>
      </c>
      <c r="B27401">
        <v>4</v>
      </c>
      <c r="C27401" t="s">
        <v>50</v>
      </c>
      <c r="D27401">
        <v>4</v>
      </c>
      <c r="J27401" t="str">
        <f t="shared" si="13"/>
        <v>55-4</v>
      </c>
    </row>
    <row r="27402" spans="1:10" ht="17" x14ac:dyDescent="0.25">
      <c r="A27402" s="1">
        <v>55</v>
      </c>
      <c r="B27402">
        <v>4</v>
      </c>
      <c r="C27402" t="s">
        <v>51</v>
      </c>
      <c r="D27402">
        <v>12</v>
      </c>
      <c r="J27402" t="str">
        <f t="shared" si="13"/>
        <v>55-4</v>
      </c>
    </row>
    <row r="27403" spans="1:10" ht="17" x14ac:dyDescent="0.25">
      <c r="A27403" s="1">
        <v>55</v>
      </c>
      <c r="B27403">
        <v>4</v>
      </c>
      <c r="C27403" t="s">
        <v>52</v>
      </c>
      <c r="J27403" t="str">
        <f t="shared" si="13"/>
        <v>55-4</v>
      </c>
    </row>
    <row r="27404" spans="1:10" ht="17" x14ac:dyDescent="0.25">
      <c r="A27404" s="1">
        <v>55</v>
      </c>
      <c r="B27404">
        <v>4</v>
      </c>
      <c r="C27404" t="s">
        <v>53</v>
      </c>
      <c r="D27404">
        <v>2</v>
      </c>
      <c r="J27404" t="str">
        <f t="shared" si="13"/>
        <v>55-4</v>
      </c>
    </row>
    <row r="27405" spans="1:10" ht="17" x14ac:dyDescent="0.25">
      <c r="A27405" s="1">
        <v>55</v>
      </c>
      <c r="B27405">
        <v>4</v>
      </c>
      <c r="C27405" t="s">
        <v>54</v>
      </c>
      <c r="D27405">
        <v>5</v>
      </c>
      <c r="J27405" t="str">
        <f t="shared" si="13"/>
        <v>55-4</v>
      </c>
    </row>
    <row r="27406" spans="1:10" ht="17" x14ac:dyDescent="0.25">
      <c r="A27406" s="1">
        <v>55</v>
      </c>
      <c r="B27406">
        <v>4</v>
      </c>
      <c r="C27406" t="s">
        <v>55</v>
      </c>
      <c r="D27406">
        <v>1</v>
      </c>
      <c r="J27406" t="str">
        <f t="shared" si="13"/>
        <v>55-4</v>
      </c>
    </row>
    <row r="27407" spans="1:10" ht="17" x14ac:dyDescent="0.25">
      <c r="A27407" s="1">
        <v>55</v>
      </c>
      <c r="B27407">
        <v>4</v>
      </c>
      <c r="C27407" t="s">
        <v>56</v>
      </c>
      <c r="J27407" t="str">
        <f t="shared" si="13"/>
        <v>55-4</v>
      </c>
    </row>
    <row r="27408" spans="1:10" ht="17" x14ac:dyDescent="0.25">
      <c r="A27408" s="1">
        <v>55</v>
      </c>
      <c r="B27408">
        <v>4</v>
      </c>
      <c r="C27408" t="s">
        <v>57</v>
      </c>
      <c r="D27408">
        <v>5</v>
      </c>
      <c r="J27408" t="str">
        <f t="shared" si="13"/>
        <v>55-4</v>
      </c>
    </row>
    <row r="27409" spans="1:10" ht="17" x14ac:dyDescent="0.25">
      <c r="A27409" s="1">
        <v>55</v>
      </c>
      <c r="B27409">
        <v>4</v>
      </c>
      <c r="C27409" t="s">
        <v>58</v>
      </c>
      <c r="D27409">
        <v>2</v>
      </c>
      <c r="J27409" t="str">
        <f t="shared" si="13"/>
        <v>55-4</v>
      </c>
    </row>
    <row r="27410" spans="1:10" ht="17" x14ac:dyDescent="0.25">
      <c r="A27410" s="1">
        <v>55</v>
      </c>
      <c r="B27410">
        <v>4</v>
      </c>
      <c r="C27410" t="s">
        <v>59</v>
      </c>
      <c r="D27410">
        <v>2</v>
      </c>
      <c r="J27410" t="str">
        <f t="shared" si="13"/>
        <v>55-4</v>
      </c>
    </row>
    <row r="27411" spans="1:10" ht="17" x14ac:dyDescent="0.25">
      <c r="A27411" s="1">
        <v>55</v>
      </c>
      <c r="B27411">
        <v>4</v>
      </c>
      <c r="C27411" t="s">
        <v>60</v>
      </c>
      <c r="D27411">
        <v>2</v>
      </c>
      <c r="J27411" t="str">
        <f t="shared" si="13"/>
        <v>55-4</v>
      </c>
    </row>
    <row r="27412" spans="1:10" ht="17" x14ac:dyDescent="0.25">
      <c r="A27412" s="1">
        <v>55</v>
      </c>
      <c r="B27412">
        <v>4</v>
      </c>
      <c r="C27412" t="s">
        <v>61</v>
      </c>
      <c r="D27412" s="2">
        <v>2470</v>
      </c>
      <c r="J27412" t="str">
        <f t="shared" si="13"/>
        <v>55-4</v>
      </c>
    </row>
    <row r="27413" spans="1:10" ht="17" x14ac:dyDescent="0.25">
      <c r="A27413" s="1">
        <v>55</v>
      </c>
      <c r="B27413">
        <v>4</v>
      </c>
      <c r="C27413" t="s">
        <v>62</v>
      </c>
      <c r="D27413" s="2">
        <v>66756</v>
      </c>
      <c r="J27413" t="str">
        <f t="shared" si="13"/>
        <v>55-4</v>
      </c>
    </row>
    <row r="27414" spans="1:10" ht="17" x14ac:dyDescent="0.25">
      <c r="A27414" s="1">
        <v>55</v>
      </c>
      <c r="B27414">
        <v>4</v>
      </c>
      <c r="C27414" t="s">
        <v>63</v>
      </c>
      <c r="D27414" s="2">
        <v>1744</v>
      </c>
      <c r="J27414" t="str">
        <f t="shared" si="13"/>
        <v>55-4</v>
      </c>
    </row>
    <row r="27415" spans="1:10" ht="17" x14ac:dyDescent="0.25">
      <c r="A27415" s="1">
        <v>55</v>
      </c>
      <c r="B27415">
        <v>4</v>
      </c>
      <c r="C27415" t="s">
        <v>64</v>
      </c>
      <c r="D27415" s="2">
        <v>47137</v>
      </c>
      <c r="J27415" t="str">
        <f t="shared" si="13"/>
        <v>55-4</v>
      </c>
    </row>
    <row r="27416" spans="1:10" ht="17" x14ac:dyDescent="0.25">
      <c r="A27416" s="1">
        <v>55</v>
      </c>
      <c r="B27416">
        <v>4</v>
      </c>
      <c r="C27416" t="s">
        <v>65</v>
      </c>
      <c r="D27416">
        <v>22</v>
      </c>
      <c r="J27416" t="str">
        <f t="shared" si="13"/>
        <v>55-4</v>
      </c>
    </row>
    <row r="27417" spans="1:10" ht="17" x14ac:dyDescent="0.25">
      <c r="A27417" s="1">
        <v>55</v>
      </c>
      <c r="B27417">
        <v>4</v>
      </c>
      <c r="C27417" t="s">
        <v>66</v>
      </c>
      <c r="D27417">
        <v>15</v>
      </c>
      <c r="J27417" t="str">
        <f t="shared" si="13"/>
        <v>55-4</v>
      </c>
    </row>
    <row r="27418" spans="1:10" ht="17" x14ac:dyDescent="0.25">
      <c r="A27418" s="1">
        <v>55</v>
      </c>
      <c r="B27418">
        <v>4</v>
      </c>
      <c r="C27418" t="s">
        <v>67</v>
      </c>
      <c r="D27418">
        <v>21</v>
      </c>
      <c r="J27418" t="str">
        <f t="shared" si="13"/>
        <v>55-4</v>
      </c>
    </row>
    <row r="27419" spans="1:10" ht="17" x14ac:dyDescent="0.25">
      <c r="A27419" s="1">
        <v>55</v>
      </c>
      <c r="B27419">
        <v>4</v>
      </c>
      <c r="C27419" t="s">
        <v>68</v>
      </c>
      <c r="D27419">
        <v>16</v>
      </c>
      <c r="J27419" t="str">
        <f t="shared" si="13"/>
        <v>55-4</v>
      </c>
    </row>
    <row r="27420" spans="1:10" ht="17" x14ac:dyDescent="0.25">
      <c r="A27420" s="1">
        <v>55</v>
      </c>
      <c r="B27420">
        <v>4</v>
      </c>
      <c r="C27420" t="s">
        <v>69</v>
      </c>
      <c r="D27420">
        <v>49.6</v>
      </c>
      <c r="J27420" t="str">
        <f t="shared" si="13"/>
        <v>55-4</v>
      </c>
    </row>
    <row r="27421" spans="1:10" ht="17" x14ac:dyDescent="0.25">
      <c r="A27421" s="1">
        <v>55</v>
      </c>
      <c r="B27421">
        <v>4</v>
      </c>
      <c r="C27421" t="s">
        <v>70</v>
      </c>
      <c r="J27421" t="str">
        <f t="shared" si="13"/>
        <v>55-4</v>
      </c>
    </row>
    <row r="27422" spans="1:10" ht="17" x14ac:dyDescent="0.25">
      <c r="A27422" s="1">
        <v>55</v>
      </c>
      <c r="B27422">
        <v>4</v>
      </c>
      <c r="C27422" t="s">
        <v>71</v>
      </c>
      <c r="D27422">
        <v>31</v>
      </c>
      <c r="J27422" t="str">
        <f t="shared" si="13"/>
        <v>55-4</v>
      </c>
    </row>
    <row r="27423" spans="1:10" ht="17" x14ac:dyDescent="0.25">
      <c r="A27423" s="1">
        <v>55</v>
      </c>
      <c r="B27423">
        <v>4</v>
      </c>
      <c r="C27423" t="s">
        <v>72</v>
      </c>
      <c r="D27423">
        <v>6</v>
      </c>
      <c r="J27423" t="str">
        <f t="shared" si="13"/>
        <v>55-4</v>
      </c>
    </row>
    <row r="27424" spans="1:10" ht="17" x14ac:dyDescent="0.25">
      <c r="A27424" s="1">
        <v>55</v>
      </c>
      <c r="B27424">
        <v>4</v>
      </c>
      <c r="C27424" t="s">
        <v>73</v>
      </c>
      <c r="J27424" t="str">
        <f t="shared" si="13"/>
        <v>55-4</v>
      </c>
    </row>
    <row r="27425" spans="1:10" ht="17" x14ac:dyDescent="0.25">
      <c r="A27425" s="1">
        <v>55</v>
      </c>
      <c r="B27425">
        <v>4</v>
      </c>
      <c r="C27425" t="s">
        <v>74</v>
      </c>
      <c r="D27425">
        <v>30</v>
      </c>
      <c r="J27425" t="str">
        <f t="shared" si="13"/>
        <v>55-4</v>
      </c>
    </row>
    <row r="27426" spans="1:10" ht="17" x14ac:dyDescent="0.25">
      <c r="A27426" s="1">
        <v>55</v>
      </c>
      <c r="B27426">
        <v>4</v>
      </c>
      <c r="C27426" t="s">
        <v>75</v>
      </c>
      <c r="J27426" t="str">
        <f t="shared" si="13"/>
        <v>55-4</v>
      </c>
    </row>
    <row r="27427" spans="1:10" ht="17" x14ac:dyDescent="0.25">
      <c r="A27427" s="1">
        <v>55</v>
      </c>
      <c r="B27427">
        <v>4</v>
      </c>
      <c r="C27427" t="s">
        <v>76</v>
      </c>
      <c r="J27427" t="str">
        <f t="shared" si="13"/>
        <v>55-4</v>
      </c>
    </row>
    <row r="27428" spans="1:10" ht="17" x14ac:dyDescent="0.25">
      <c r="A27428" s="1">
        <v>55</v>
      </c>
      <c r="B27428">
        <v>5</v>
      </c>
      <c r="C27428" t="s">
        <v>9</v>
      </c>
      <c r="D27428" s="2">
        <v>5691</v>
      </c>
      <c r="J27428" t="str">
        <f t="shared" si="13"/>
        <v>55-5</v>
      </c>
    </row>
    <row r="27429" spans="1:10" ht="17" x14ac:dyDescent="0.25">
      <c r="A27429" s="1">
        <v>55</v>
      </c>
      <c r="B27429">
        <v>5</v>
      </c>
      <c r="C27429" t="s">
        <v>10</v>
      </c>
      <c r="D27429" s="2">
        <v>3462</v>
      </c>
      <c r="J27429" t="str">
        <f t="shared" si="13"/>
        <v>55-5</v>
      </c>
    </row>
    <row r="27430" spans="1:10" ht="17" x14ac:dyDescent="0.25">
      <c r="A27430" s="1">
        <v>55</v>
      </c>
      <c r="B27430">
        <v>5</v>
      </c>
      <c r="C27430" t="s">
        <v>11</v>
      </c>
      <c r="D27430" s="2">
        <v>635541</v>
      </c>
      <c r="J27430" t="str">
        <f t="shared" si="13"/>
        <v>55-5</v>
      </c>
    </row>
    <row r="27431" spans="1:10" ht="17" x14ac:dyDescent="0.25">
      <c r="A27431" s="1">
        <v>55</v>
      </c>
      <c r="B27431">
        <v>5</v>
      </c>
      <c r="C27431" t="s">
        <v>12</v>
      </c>
      <c r="D27431">
        <v>184</v>
      </c>
      <c r="J27431" t="str">
        <f t="shared" si="13"/>
        <v>55-5</v>
      </c>
    </row>
    <row r="27432" spans="1:10" ht="17" x14ac:dyDescent="0.25">
      <c r="A27432" s="1">
        <v>55</v>
      </c>
      <c r="B27432">
        <v>5</v>
      </c>
      <c r="C27432" t="s">
        <v>13</v>
      </c>
      <c r="D27432" s="2">
        <v>11247</v>
      </c>
      <c r="J27432" t="str">
        <f t="shared" si="13"/>
        <v>55-5</v>
      </c>
    </row>
    <row r="27433" spans="1:10" ht="17" x14ac:dyDescent="0.25">
      <c r="A27433" s="1">
        <v>55</v>
      </c>
      <c r="B27433">
        <v>5</v>
      </c>
      <c r="C27433" t="s">
        <v>14</v>
      </c>
      <c r="D27433" s="2">
        <v>611624000</v>
      </c>
      <c r="J27433" t="str">
        <f t="shared" si="13"/>
        <v>55-5</v>
      </c>
    </row>
    <row r="27434" spans="1:10" ht="17" x14ac:dyDescent="0.25">
      <c r="A27434" s="1">
        <v>55</v>
      </c>
      <c r="B27434">
        <v>5</v>
      </c>
      <c r="C27434" t="s">
        <v>15</v>
      </c>
      <c r="D27434" s="2">
        <v>176668</v>
      </c>
      <c r="J27434" t="str">
        <f t="shared" si="13"/>
        <v>55-5</v>
      </c>
    </row>
    <row r="27435" spans="1:10" ht="17" x14ac:dyDescent="0.25">
      <c r="A27435" s="1">
        <v>55</v>
      </c>
      <c r="B27435">
        <v>5</v>
      </c>
      <c r="C27435" t="s">
        <v>16</v>
      </c>
      <c r="D27435" s="2">
        <v>28934000</v>
      </c>
      <c r="J27435" t="str">
        <f t="shared" si="13"/>
        <v>55-5</v>
      </c>
    </row>
    <row r="27436" spans="1:10" ht="17" x14ac:dyDescent="0.25">
      <c r="A27436" s="1">
        <v>55</v>
      </c>
      <c r="B27436">
        <v>5</v>
      </c>
      <c r="C27436" t="s">
        <v>17</v>
      </c>
      <c r="D27436" s="2">
        <v>12337000</v>
      </c>
      <c r="J27436" t="str">
        <f t="shared" si="13"/>
        <v>55-5</v>
      </c>
    </row>
    <row r="27437" spans="1:10" ht="17" x14ac:dyDescent="0.25">
      <c r="A27437" s="1">
        <v>55</v>
      </c>
      <c r="B27437">
        <v>5</v>
      </c>
      <c r="C27437" t="s">
        <v>18</v>
      </c>
      <c r="D27437" s="2">
        <v>6184</v>
      </c>
      <c r="J27437" t="str">
        <f t="shared" si="13"/>
        <v>55-5</v>
      </c>
    </row>
    <row r="27438" spans="1:10" ht="17" x14ac:dyDescent="0.25">
      <c r="A27438" s="1">
        <v>55</v>
      </c>
      <c r="B27438">
        <v>5</v>
      </c>
      <c r="C27438" t="s">
        <v>19</v>
      </c>
      <c r="D27438" s="2">
        <v>611624</v>
      </c>
      <c r="E27438">
        <v>6</v>
      </c>
      <c r="F27438">
        <v>8</v>
      </c>
      <c r="G27438">
        <v>147</v>
      </c>
      <c r="H27438">
        <v>430</v>
      </c>
      <c r="J27438" t="str">
        <f t="shared" si="13"/>
        <v>55-5</v>
      </c>
    </row>
    <row r="27439" spans="1:10" ht="17" x14ac:dyDescent="0.25">
      <c r="A27439" s="1">
        <v>55</v>
      </c>
      <c r="B27439">
        <v>5</v>
      </c>
      <c r="C27439" t="s">
        <v>20</v>
      </c>
      <c r="D27439" s="2">
        <v>266106</v>
      </c>
      <c r="E27439">
        <v>7</v>
      </c>
      <c r="F27439">
        <v>8</v>
      </c>
      <c r="G27439">
        <v>144</v>
      </c>
      <c r="H27439">
        <v>429</v>
      </c>
      <c r="J27439" t="str">
        <f t="shared" si="13"/>
        <v>55-5</v>
      </c>
    </row>
    <row r="27440" spans="1:10" ht="17" x14ac:dyDescent="0.25">
      <c r="A27440" s="1">
        <v>55</v>
      </c>
      <c r="B27440">
        <v>5</v>
      </c>
      <c r="C27440" t="s">
        <v>21</v>
      </c>
      <c r="D27440" s="2">
        <v>345518</v>
      </c>
      <c r="E27440">
        <v>6</v>
      </c>
      <c r="F27440">
        <v>8</v>
      </c>
      <c r="G27440">
        <v>127</v>
      </c>
      <c r="H27440">
        <v>423</v>
      </c>
      <c r="J27440" t="str">
        <f t="shared" si="13"/>
        <v>55-5</v>
      </c>
    </row>
    <row r="27441" spans="1:10" ht="17" x14ac:dyDescent="0.25">
      <c r="A27441" s="1">
        <v>55</v>
      </c>
      <c r="B27441">
        <v>5</v>
      </c>
      <c r="C27441" t="s">
        <v>22</v>
      </c>
      <c r="D27441" s="2">
        <v>211382</v>
      </c>
      <c r="E27441">
        <v>7</v>
      </c>
      <c r="F27441">
        <v>8</v>
      </c>
      <c r="G27441">
        <v>88</v>
      </c>
      <c r="H27441">
        <v>387</v>
      </c>
      <c r="J27441" t="str">
        <f t="shared" si="13"/>
        <v>55-5</v>
      </c>
    </row>
    <row r="27442" spans="1:10" ht="17" x14ac:dyDescent="0.25">
      <c r="A27442" s="1">
        <v>55</v>
      </c>
      <c r="B27442">
        <v>5</v>
      </c>
      <c r="C27442" t="s">
        <v>23</v>
      </c>
      <c r="D27442" t="s">
        <v>27</v>
      </c>
      <c r="E27442">
        <v>4</v>
      </c>
      <c r="F27442">
        <v>6</v>
      </c>
      <c r="G27442">
        <v>68</v>
      </c>
      <c r="H27442">
        <v>100</v>
      </c>
      <c r="J27442" t="str">
        <f t="shared" si="13"/>
        <v>55-5</v>
      </c>
    </row>
    <row r="27443" spans="1:10" ht="17" x14ac:dyDescent="0.25">
      <c r="A27443" s="1">
        <v>55</v>
      </c>
      <c r="B27443">
        <v>5</v>
      </c>
      <c r="C27443" t="s">
        <v>24</v>
      </c>
      <c r="H27443">
        <v>108</v>
      </c>
      <c r="J27443" t="str">
        <f t="shared" si="13"/>
        <v>55-5</v>
      </c>
    </row>
    <row r="27444" spans="1:10" ht="17" x14ac:dyDescent="0.25">
      <c r="A27444" s="1">
        <v>55</v>
      </c>
      <c r="B27444">
        <v>5</v>
      </c>
      <c r="C27444" t="s">
        <v>25</v>
      </c>
      <c r="D27444" s="2">
        <v>7382</v>
      </c>
      <c r="E27444">
        <v>7</v>
      </c>
      <c r="F27444">
        <v>8</v>
      </c>
      <c r="G27444">
        <v>193</v>
      </c>
      <c r="H27444">
        <v>412</v>
      </c>
      <c r="J27444" t="str">
        <f t="shared" si="13"/>
        <v>55-5</v>
      </c>
    </row>
    <row r="27445" spans="1:10" ht="17" x14ac:dyDescent="0.25">
      <c r="A27445" s="1">
        <v>55</v>
      </c>
      <c r="B27445">
        <v>5</v>
      </c>
      <c r="C27445" t="s">
        <v>26</v>
      </c>
      <c r="D27445" t="s">
        <v>27</v>
      </c>
      <c r="E27445">
        <v>7</v>
      </c>
      <c r="F27445">
        <v>8</v>
      </c>
      <c r="G27445">
        <v>320</v>
      </c>
      <c r="H27445">
        <v>405</v>
      </c>
      <c r="J27445" t="str">
        <f t="shared" si="13"/>
        <v>55-5</v>
      </c>
    </row>
    <row r="27446" spans="1:10" ht="17" x14ac:dyDescent="0.25">
      <c r="A27446" s="1">
        <v>55</v>
      </c>
      <c r="B27446">
        <v>5</v>
      </c>
      <c r="C27446" t="s">
        <v>28</v>
      </c>
      <c r="D27446" s="2">
        <v>37956</v>
      </c>
      <c r="E27446">
        <v>2</v>
      </c>
      <c r="F27446">
        <v>8</v>
      </c>
      <c r="G27446">
        <v>99</v>
      </c>
      <c r="H27446">
        <v>423</v>
      </c>
      <c r="J27446" t="str">
        <f t="shared" si="13"/>
        <v>55-5</v>
      </c>
    </row>
    <row r="27447" spans="1:10" ht="17" x14ac:dyDescent="0.25">
      <c r="A27447" s="1">
        <v>55</v>
      </c>
      <c r="B27447">
        <v>5</v>
      </c>
      <c r="C27447" t="s">
        <v>29</v>
      </c>
      <c r="D27447" t="s">
        <v>27</v>
      </c>
      <c r="E27447">
        <v>7</v>
      </c>
      <c r="F27447">
        <v>7</v>
      </c>
      <c r="G27447" t="s">
        <v>27</v>
      </c>
      <c r="H27447">
        <v>332</v>
      </c>
      <c r="J27447" t="str">
        <f t="shared" si="13"/>
        <v>55-5</v>
      </c>
    </row>
    <row r="27448" spans="1:10" ht="17" x14ac:dyDescent="0.25">
      <c r="A27448" s="1">
        <v>55</v>
      </c>
      <c r="B27448">
        <v>5</v>
      </c>
      <c r="C27448" t="s">
        <v>30</v>
      </c>
      <c r="D27448" s="2">
        <v>8753</v>
      </c>
      <c r="E27448">
        <v>6</v>
      </c>
      <c r="F27448">
        <v>8</v>
      </c>
      <c r="G27448">
        <v>204</v>
      </c>
      <c r="H27448">
        <v>398</v>
      </c>
      <c r="J27448" t="str">
        <f t="shared" si="13"/>
        <v>55-5</v>
      </c>
    </row>
    <row r="27449" spans="1:10" ht="17" x14ac:dyDescent="0.25">
      <c r="A27449" s="1">
        <v>55</v>
      </c>
      <c r="B27449">
        <v>5</v>
      </c>
      <c r="C27449" t="s">
        <v>31</v>
      </c>
      <c r="D27449" s="2">
        <v>57021</v>
      </c>
      <c r="E27449">
        <v>3</v>
      </c>
      <c r="F27449">
        <v>7</v>
      </c>
      <c r="G27449">
        <v>112</v>
      </c>
      <c r="H27449">
        <v>405</v>
      </c>
      <c r="J27449" t="str">
        <f t="shared" si="13"/>
        <v>55-5</v>
      </c>
    </row>
    <row r="27450" spans="1:10" ht="17" x14ac:dyDescent="0.25">
      <c r="A27450" s="1">
        <v>55</v>
      </c>
      <c r="B27450">
        <v>5</v>
      </c>
      <c r="C27450" t="s">
        <v>32</v>
      </c>
      <c r="D27450" s="2">
        <v>67427</v>
      </c>
      <c r="E27450">
        <v>6</v>
      </c>
      <c r="F27450">
        <v>7</v>
      </c>
      <c r="G27450">
        <v>121</v>
      </c>
      <c r="H27450">
        <v>393</v>
      </c>
      <c r="J27450" t="str">
        <f t="shared" si="13"/>
        <v>55-5</v>
      </c>
    </row>
    <row r="27451" spans="1:10" ht="17" x14ac:dyDescent="0.25">
      <c r="A27451" s="1">
        <v>55</v>
      </c>
      <c r="B27451">
        <v>5</v>
      </c>
      <c r="C27451" t="s">
        <v>33</v>
      </c>
      <c r="D27451" s="2">
        <v>203982</v>
      </c>
      <c r="E27451">
        <v>6</v>
      </c>
      <c r="F27451">
        <v>7</v>
      </c>
      <c r="G27451">
        <v>47</v>
      </c>
      <c r="H27451">
        <v>310</v>
      </c>
      <c r="J27451" t="str">
        <f t="shared" si="13"/>
        <v>55-5</v>
      </c>
    </row>
    <row r="27452" spans="1:10" ht="17" x14ac:dyDescent="0.25">
      <c r="A27452" s="1">
        <v>55</v>
      </c>
      <c r="B27452">
        <v>5</v>
      </c>
      <c r="C27452" t="s">
        <v>34</v>
      </c>
      <c r="D27452" s="2">
        <v>7044</v>
      </c>
      <c r="E27452">
        <v>5</v>
      </c>
      <c r="F27452">
        <v>7</v>
      </c>
      <c r="G27452">
        <v>107</v>
      </c>
      <c r="H27452">
        <v>365</v>
      </c>
      <c r="J27452" t="str">
        <f t="shared" si="13"/>
        <v>55-5</v>
      </c>
    </row>
    <row r="27453" spans="1:10" ht="17" x14ac:dyDescent="0.25">
      <c r="A27453" s="1">
        <v>55</v>
      </c>
      <c r="B27453">
        <v>5</v>
      </c>
      <c r="C27453" t="s">
        <v>35</v>
      </c>
      <c r="D27453" s="2">
        <v>3572</v>
      </c>
      <c r="E27453">
        <v>4</v>
      </c>
      <c r="F27453">
        <v>7</v>
      </c>
      <c r="G27453">
        <v>57</v>
      </c>
      <c r="H27453">
        <v>387</v>
      </c>
      <c r="J27453" t="str">
        <f t="shared" ref="J27453:J27516" si="14">A27453&amp;+-+B27453</f>
        <v>55-5</v>
      </c>
    </row>
    <row r="27454" spans="1:10" ht="17" x14ac:dyDescent="0.25">
      <c r="A27454" s="1">
        <v>55</v>
      </c>
      <c r="B27454">
        <v>5</v>
      </c>
      <c r="C27454" t="s">
        <v>36</v>
      </c>
      <c r="D27454" t="s">
        <v>27</v>
      </c>
      <c r="E27454">
        <v>7</v>
      </c>
      <c r="F27454">
        <v>7</v>
      </c>
      <c r="G27454" t="s">
        <v>27</v>
      </c>
      <c r="H27454">
        <v>402</v>
      </c>
      <c r="J27454" t="str">
        <f t="shared" si="14"/>
        <v>55-5</v>
      </c>
    </row>
    <row r="27455" spans="1:10" ht="17" x14ac:dyDescent="0.25">
      <c r="A27455" s="1">
        <v>55</v>
      </c>
      <c r="B27455">
        <v>5</v>
      </c>
      <c r="C27455" t="s">
        <v>37</v>
      </c>
      <c r="D27455" s="2">
        <v>2371</v>
      </c>
      <c r="E27455">
        <v>4</v>
      </c>
      <c r="F27455">
        <v>8</v>
      </c>
      <c r="G27455">
        <v>94</v>
      </c>
      <c r="H27455">
        <v>336</v>
      </c>
      <c r="J27455" t="str">
        <f t="shared" si="14"/>
        <v>55-5</v>
      </c>
    </row>
    <row r="27456" spans="1:10" ht="17" x14ac:dyDescent="0.25">
      <c r="A27456" s="1">
        <v>55</v>
      </c>
      <c r="B27456">
        <v>5</v>
      </c>
      <c r="C27456" t="s">
        <v>38</v>
      </c>
      <c r="D27456" t="s">
        <v>27</v>
      </c>
      <c r="E27456">
        <v>7</v>
      </c>
      <c r="F27456">
        <v>7</v>
      </c>
      <c r="G27456" t="s">
        <v>27</v>
      </c>
      <c r="H27456">
        <v>413</v>
      </c>
      <c r="J27456" t="str">
        <f t="shared" si="14"/>
        <v>55-5</v>
      </c>
    </row>
    <row r="27457" spans="1:10" ht="17" x14ac:dyDescent="0.25">
      <c r="A27457" s="1">
        <v>55</v>
      </c>
      <c r="B27457">
        <v>5</v>
      </c>
      <c r="C27457" t="s">
        <v>77</v>
      </c>
      <c r="D27457" t="s">
        <v>27</v>
      </c>
      <c r="E27457">
        <v>7</v>
      </c>
      <c r="F27457">
        <v>8</v>
      </c>
      <c r="G27457">
        <v>67</v>
      </c>
      <c r="H27457">
        <v>356</v>
      </c>
      <c r="J27457" t="str">
        <f t="shared" si="14"/>
        <v>55-5</v>
      </c>
    </row>
    <row r="27458" spans="1:10" ht="17" x14ac:dyDescent="0.25">
      <c r="A27458" s="1">
        <v>55</v>
      </c>
      <c r="B27458">
        <v>5</v>
      </c>
      <c r="C27458" t="s">
        <v>43</v>
      </c>
      <c r="D27458" s="2">
        <v>122016</v>
      </c>
      <c r="E27458">
        <v>7</v>
      </c>
      <c r="F27458">
        <v>7</v>
      </c>
      <c r="G27458">
        <v>81</v>
      </c>
      <c r="H27458">
        <v>276</v>
      </c>
      <c r="J27458" t="str">
        <f t="shared" si="14"/>
        <v>55-5</v>
      </c>
    </row>
    <row r="27459" spans="1:10" ht="17" x14ac:dyDescent="0.25">
      <c r="A27459" s="1">
        <v>55</v>
      </c>
      <c r="B27459">
        <v>5</v>
      </c>
      <c r="C27459" t="s">
        <v>42</v>
      </c>
      <c r="D27459" s="2">
        <v>90500</v>
      </c>
      <c r="E27459">
        <v>6</v>
      </c>
      <c r="F27459">
        <v>8</v>
      </c>
      <c r="G27459">
        <v>139</v>
      </c>
      <c r="H27459">
        <v>401</v>
      </c>
      <c r="J27459" t="str">
        <f t="shared" si="14"/>
        <v>55-5</v>
      </c>
    </row>
    <row r="27460" spans="1:10" ht="17" x14ac:dyDescent="0.25">
      <c r="A27460" s="1">
        <v>55</v>
      </c>
      <c r="B27460">
        <v>5</v>
      </c>
      <c r="C27460" t="s">
        <v>87</v>
      </c>
      <c r="D27460" s="2">
        <v>44146</v>
      </c>
      <c r="E27460">
        <v>6</v>
      </c>
      <c r="F27460">
        <v>7</v>
      </c>
      <c r="G27460">
        <v>43</v>
      </c>
      <c r="H27460">
        <v>318</v>
      </c>
      <c r="J27460" t="str">
        <f t="shared" si="14"/>
        <v>55-5</v>
      </c>
    </row>
    <row r="27461" spans="1:10" ht="17" x14ac:dyDescent="0.25">
      <c r="A27461" s="1">
        <v>55</v>
      </c>
      <c r="B27461">
        <v>5</v>
      </c>
      <c r="C27461" t="s">
        <v>79</v>
      </c>
      <c r="D27461" s="2">
        <v>21771</v>
      </c>
      <c r="E27461">
        <v>6</v>
      </c>
      <c r="F27461">
        <v>7</v>
      </c>
      <c r="G27461">
        <v>118</v>
      </c>
      <c r="H27461">
        <v>324</v>
      </c>
      <c r="J27461" t="str">
        <f t="shared" si="14"/>
        <v>55-5</v>
      </c>
    </row>
    <row r="27462" spans="1:10" ht="17" x14ac:dyDescent="0.25">
      <c r="A27462" s="1">
        <v>55</v>
      </c>
      <c r="B27462">
        <v>5</v>
      </c>
      <c r="C27462" t="s">
        <v>44</v>
      </c>
      <c r="D27462" s="2">
        <v>3510817</v>
      </c>
      <c r="E27462">
        <v>1</v>
      </c>
      <c r="F27462">
        <v>7</v>
      </c>
      <c r="G27462">
        <v>28</v>
      </c>
      <c r="H27462">
        <v>405</v>
      </c>
      <c r="J27462" t="str">
        <f t="shared" si="14"/>
        <v>55-5</v>
      </c>
    </row>
    <row r="27463" spans="1:10" ht="17" x14ac:dyDescent="0.25">
      <c r="A27463" s="1">
        <v>55</v>
      </c>
      <c r="B27463">
        <v>5</v>
      </c>
      <c r="C27463" t="s">
        <v>47</v>
      </c>
      <c r="D27463" t="s">
        <v>27</v>
      </c>
      <c r="E27463">
        <v>1</v>
      </c>
      <c r="F27463">
        <v>7</v>
      </c>
      <c r="G27463" t="s">
        <v>27</v>
      </c>
      <c r="H27463">
        <v>361</v>
      </c>
      <c r="J27463" t="str">
        <f t="shared" si="14"/>
        <v>55-5</v>
      </c>
    </row>
    <row r="27464" spans="1:10" ht="17" x14ac:dyDescent="0.25">
      <c r="A27464" s="1">
        <v>55</v>
      </c>
      <c r="B27464">
        <v>5</v>
      </c>
      <c r="C27464" t="s">
        <v>46</v>
      </c>
      <c r="D27464" s="2">
        <v>143656</v>
      </c>
      <c r="E27464">
        <v>6</v>
      </c>
      <c r="F27464">
        <v>7</v>
      </c>
      <c r="G27464">
        <v>129</v>
      </c>
      <c r="H27464">
        <v>397</v>
      </c>
      <c r="J27464" t="str">
        <f t="shared" si="14"/>
        <v>55-5</v>
      </c>
    </row>
    <row r="27465" spans="1:10" ht="17" x14ac:dyDescent="0.25">
      <c r="A27465" s="1">
        <v>55</v>
      </c>
      <c r="B27465">
        <v>5</v>
      </c>
      <c r="C27465" t="s">
        <v>104</v>
      </c>
      <c r="D27465" t="s">
        <v>27</v>
      </c>
      <c r="E27465">
        <v>2</v>
      </c>
      <c r="F27465">
        <v>7</v>
      </c>
      <c r="G27465">
        <v>9</v>
      </c>
      <c r="H27465">
        <v>282</v>
      </c>
      <c r="J27465" t="str">
        <f t="shared" si="14"/>
        <v>55-5</v>
      </c>
    </row>
    <row r="27466" spans="1:10" ht="17" x14ac:dyDescent="0.25">
      <c r="A27466" s="1">
        <v>55</v>
      </c>
      <c r="B27466">
        <v>5</v>
      </c>
      <c r="C27466" t="s">
        <v>45</v>
      </c>
      <c r="D27466" s="2">
        <v>25103</v>
      </c>
      <c r="E27466">
        <v>4</v>
      </c>
      <c r="F27466">
        <v>7</v>
      </c>
      <c r="G27466">
        <v>143</v>
      </c>
      <c r="H27466">
        <v>365</v>
      </c>
      <c r="J27466" t="str">
        <f t="shared" si="14"/>
        <v>55-5</v>
      </c>
    </row>
    <row r="27467" spans="1:10" ht="17" x14ac:dyDescent="0.25">
      <c r="A27467" s="1">
        <v>55</v>
      </c>
      <c r="B27467">
        <v>5</v>
      </c>
      <c r="C27467" t="s">
        <v>49</v>
      </c>
      <c r="D27467">
        <v>958</v>
      </c>
      <c r="J27467" t="str">
        <f t="shared" si="14"/>
        <v>55-5</v>
      </c>
    </row>
    <row r="27468" spans="1:10" ht="17" x14ac:dyDescent="0.25">
      <c r="A27468" s="1">
        <v>55</v>
      </c>
      <c r="B27468">
        <v>5</v>
      </c>
      <c r="C27468" t="s">
        <v>50</v>
      </c>
      <c r="D27468">
        <v>204</v>
      </c>
      <c r="J27468" t="str">
        <f t="shared" si="14"/>
        <v>55-5</v>
      </c>
    </row>
    <row r="27469" spans="1:10" ht="17" x14ac:dyDescent="0.25">
      <c r="A27469" s="1">
        <v>55</v>
      </c>
      <c r="B27469">
        <v>5</v>
      </c>
      <c r="C27469" t="s">
        <v>51</v>
      </c>
      <c r="D27469">
        <v>183</v>
      </c>
      <c r="J27469" t="str">
        <f t="shared" si="14"/>
        <v>55-5</v>
      </c>
    </row>
    <row r="27470" spans="1:10" ht="17" x14ac:dyDescent="0.25">
      <c r="A27470" s="1">
        <v>55</v>
      </c>
      <c r="B27470">
        <v>5</v>
      </c>
      <c r="C27470" t="s">
        <v>52</v>
      </c>
      <c r="D27470">
        <v>265</v>
      </c>
      <c r="J27470" t="str">
        <f t="shared" si="14"/>
        <v>55-5</v>
      </c>
    </row>
    <row r="27471" spans="1:10" ht="17" x14ac:dyDescent="0.25">
      <c r="A27471" s="1">
        <v>55</v>
      </c>
      <c r="B27471">
        <v>5</v>
      </c>
      <c r="C27471" t="s">
        <v>53</v>
      </c>
      <c r="D27471">
        <v>237</v>
      </c>
      <c r="J27471" t="str">
        <f t="shared" si="14"/>
        <v>55-5</v>
      </c>
    </row>
    <row r="27472" spans="1:10" ht="17" x14ac:dyDescent="0.25">
      <c r="A27472" s="1">
        <v>55</v>
      </c>
      <c r="B27472">
        <v>5</v>
      </c>
      <c r="C27472" t="s">
        <v>54</v>
      </c>
      <c r="D27472">
        <v>58</v>
      </c>
      <c r="J27472" t="str">
        <f t="shared" si="14"/>
        <v>55-5</v>
      </c>
    </row>
    <row r="27473" spans="1:10" ht="17" x14ac:dyDescent="0.25">
      <c r="A27473" s="1">
        <v>55</v>
      </c>
      <c r="B27473">
        <v>5</v>
      </c>
      <c r="C27473" t="s">
        <v>55</v>
      </c>
      <c r="D27473">
        <v>213</v>
      </c>
      <c r="J27473" t="str">
        <f t="shared" si="14"/>
        <v>55-5</v>
      </c>
    </row>
    <row r="27474" spans="1:10" ht="17" x14ac:dyDescent="0.25">
      <c r="A27474" s="1">
        <v>55</v>
      </c>
      <c r="B27474">
        <v>5</v>
      </c>
      <c r="C27474" t="s">
        <v>56</v>
      </c>
      <c r="D27474">
        <v>139</v>
      </c>
      <c r="J27474" t="str">
        <f t="shared" si="14"/>
        <v>55-5</v>
      </c>
    </row>
    <row r="27475" spans="1:10" ht="17" x14ac:dyDescent="0.25">
      <c r="A27475" s="1">
        <v>55</v>
      </c>
      <c r="B27475">
        <v>5</v>
      </c>
      <c r="C27475" t="s">
        <v>57</v>
      </c>
      <c r="D27475">
        <v>363</v>
      </c>
      <c r="J27475" t="str">
        <f t="shared" si="14"/>
        <v>55-5</v>
      </c>
    </row>
    <row r="27476" spans="1:10" ht="17" x14ac:dyDescent="0.25">
      <c r="A27476" s="1">
        <v>55</v>
      </c>
      <c r="B27476">
        <v>5</v>
      </c>
      <c r="C27476" t="s">
        <v>58</v>
      </c>
      <c r="D27476">
        <v>382</v>
      </c>
      <c r="J27476" t="str">
        <f t="shared" si="14"/>
        <v>55-5</v>
      </c>
    </row>
    <row r="27477" spans="1:10" ht="17" x14ac:dyDescent="0.25">
      <c r="A27477" s="1">
        <v>55</v>
      </c>
      <c r="B27477">
        <v>5</v>
      </c>
      <c r="C27477" t="s">
        <v>59</v>
      </c>
      <c r="D27477">
        <v>208</v>
      </c>
      <c r="J27477" t="str">
        <f t="shared" si="14"/>
        <v>55-5</v>
      </c>
    </row>
    <row r="27478" spans="1:10" ht="17" x14ac:dyDescent="0.25">
      <c r="A27478" s="1">
        <v>55</v>
      </c>
      <c r="B27478">
        <v>5</v>
      </c>
      <c r="C27478" t="s">
        <v>60</v>
      </c>
      <c r="D27478">
        <v>252</v>
      </c>
      <c r="J27478" t="str">
        <f t="shared" si="14"/>
        <v>55-5</v>
      </c>
    </row>
    <row r="27479" spans="1:10" ht="17" x14ac:dyDescent="0.25">
      <c r="A27479" s="1">
        <v>55</v>
      </c>
      <c r="B27479">
        <v>5</v>
      </c>
      <c r="C27479" t="s">
        <v>61</v>
      </c>
      <c r="D27479" s="2">
        <v>511877</v>
      </c>
      <c r="J27479" t="str">
        <f t="shared" si="14"/>
        <v>55-5</v>
      </c>
    </row>
    <row r="27480" spans="1:10" ht="17" x14ac:dyDescent="0.25">
      <c r="A27480" s="1">
        <v>55</v>
      </c>
      <c r="B27480">
        <v>5</v>
      </c>
      <c r="C27480" t="s">
        <v>62</v>
      </c>
      <c r="D27480" s="2">
        <v>147856</v>
      </c>
      <c r="J27480" t="str">
        <f t="shared" si="14"/>
        <v>55-5</v>
      </c>
    </row>
    <row r="27481" spans="1:10" ht="17" x14ac:dyDescent="0.25">
      <c r="A27481" s="1">
        <v>55</v>
      </c>
      <c r="B27481">
        <v>5</v>
      </c>
      <c r="C27481" t="s">
        <v>63</v>
      </c>
      <c r="D27481" s="2">
        <v>141018</v>
      </c>
      <c r="J27481" t="str">
        <f t="shared" si="14"/>
        <v>55-5</v>
      </c>
    </row>
    <row r="27482" spans="1:10" ht="17" x14ac:dyDescent="0.25">
      <c r="A27482" s="1">
        <v>55</v>
      </c>
      <c r="B27482">
        <v>5</v>
      </c>
      <c r="C27482" t="s">
        <v>64</v>
      </c>
      <c r="D27482" s="2">
        <v>40733</v>
      </c>
      <c r="J27482" t="str">
        <f t="shared" si="14"/>
        <v>55-5</v>
      </c>
    </row>
    <row r="27483" spans="1:10" ht="17" x14ac:dyDescent="0.25">
      <c r="A27483" s="1">
        <v>55</v>
      </c>
      <c r="B27483">
        <v>5</v>
      </c>
      <c r="C27483" t="s">
        <v>65</v>
      </c>
      <c r="D27483" s="2">
        <v>1631</v>
      </c>
      <c r="J27483" t="str">
        <f t="shared" si="14"/>
        <v>55-5</v>
      </c>
    </row>
    <row r="27484" spans="1:10" ht="17" x14ac:dyDescent="0.25">
      <c r="A27484" s="1">
        <v>55</v>
      </c>
      <c r="B27484">
        <v>5</v>
      </c>
      <c r="C27484" t="s">
        <v>66</v>
      </c>
      <c r="D27484" s="2">
        <v>1831</v>
      </c>
      <c r="J27484" t="str">
        <f t="shared" si="14"/>
        <v>55-5</v>
      </c>
    </row>
    <row r="27485" spans="1:10" ht="17" x14ac:dyDescent="0.25">
      <c r="A27485" s="1">
        <v>55</v>
      </c>
      <c r="B27485">
        <v>5</v>
      </c>
      <c r="C27485" t="s">
        <v>67</v>
      </c>
      <c r="D27485" s="2">
        <v>3081</v>
      </c>
      <c r="J27485" t="str">
        <f t="shared" si="14"/>
        <v>55-5</v>
      </c>
    </row>
    <row r="27486" spans="1:10" ht="17" x14ac:dyDescent="0.25">
      <c r="A27486" s="1">
        <v>55</v>
      </c>
      <c r="B27486">
        <v>5</v>
      </c>
      <c r="C27486" t="s">
        <v>68</v>
      </c>
      <c r="D27486">
        <v>381</v>
      </c>
      <c r="J27486" t="str">
        <f t="shared" si="14"/>
        <v>55-5</v>
      </c>
    </row>
    <row r="27487" spans="1:10" ht="17" x14ac:dyDescent="0.25">
      <c r="A27487" s="1">
        <v>55</v>
      </c>
      <c r="B27487">
        <v>5</v>
      </c>
      <c r="C27487" t="s">
        <v>69</v>
      </c>
      <c r="D27487">
        <v>58.5</v>
      </c>
      <c r="J27487" t="str">
        <f t="shared" si="14"/>
        <v>55-5</v>
      </c>
    </row>
    <row r="27488" spans="1:10" ht="17" x14ac:dyDescent="0.25">
      <c r="A27488" s="1">
        <v>55</v>
      </c>
      <c r="B27488">
        <v>5</v>
      </c>
      <c r="C27488" t="s">
        <v>70</v>
      </c>
      <c r="D27488">
        <v>7</v>
      </c>
      <c r="J27488" t="str">
        <f t="shared" si="14"/>
        <v>55-5</v>
      </c>
    </row>
    <row r="27489" spans="1:10" ht="17" x14ac:dyDescent="0.25">
      <c r="A27489" s="1">
        <v>55</v>
      </c>
      <c r="B27489">
        <v>5</v>
      </c>
      <c r="C27489" t="s">
        <v>71</v>
      </c>
      <c r="D27489">
        <v>9</v>
      </c>
      <c r="J27489" t="str">
        <f t="shared" si="14"/>
        <v>55-5</v>
      </c>
    </row>
    <row r="27490" spans="1:10" ht="17" x14ac:dyDescent="0.25">
      <c r="A27490" s="1">
        <v>55</v>
      </c>
      <c r="B27490">
        <v>5</v>
      </c>
      <c r="C27490" t="s">
        <v>72</v>
      </c>
      <c r="D27490">
        <v>13</v>
      </c>
      <c r="J27490" t="str">
        <f t="shared" si="14"/>
        <v>55-5</v>
      </c>
    </row>
    <row r="27491" spans="1:10" ht="17" x14ac:dyDescent="0.25">
      <c r="A27491" s="1">
        <v>55</v>
      </c>
      <c r="B27491">
        <v>5</v>
      </c>
      <c r="C27491" t="s">
        <v>73</v>
      </c>
      <c r="D27491">
        <v>1</v>
      </c>
      <c r="J27491" t="str">
        <f t="shared" si="14"/>
        <v>55-5</v>
      </c>
    </row>
    <row r="27492" spans="1:10" ht="17" x14ac:dyDescent="0.25">
      <c r="A27492" s="1">
        <v>55</v>
      </c>
      <c r="B27492">
        <v>5</v>
      </c>
      <c r="C27492" t="s">
        <v>74</v>
      </c>
      <c r="D27492" s="2">
        <v>5487</v>
      </c>
      <c r="J27492" t="str">
        <f t="shared" si="14"/>
        <v>55-5</v>
      </c>
    </row>
    <row r="27493" spans="1:10" ht="17" x14ac:dyDescent="0.25">
      <c r="A27493" s="1">
        <v>55</v>
      </c>
      <c r="B27493">
        <v>5</v>
      </c>
      <c r="C27493" t="s">
        <v>75</v>
      </c>
      <c r="D27493">
        <v>7</v>
      </c>
      <c r="J27493" t="str">
        <f t="shared" si="14"/>
        <v>55-5</v>
      </c>
    </row>
    <row r="27494" spans="1:10" ht="17" x14ac:dyDescent="0.25">
      <c r="A27494" s="1">
        <v>55</v>
      </c>
      <c r="B27494">
        <v>5</v>
      </c>
      <c r="C27494" t="s">
        <v>76</v>
      </c>
      <c r="D27494">
        <v>31</v>
      </c>
      <c r="J27494" t="str">
        <f t="shared" si="14"/>
        <v>55-5</v>
      </c>
    </row>
    <row r="27495" spans="1:10" ht="17" x14ac:dyDescent="0.25">
      <c r="A27495" s="1">
        <v>55</v>
      </c>
      <c r="B27495">
        <v>6</v>
      </c>
      <c r="C27495" t="s">
        <v>9</v>
      </c>
      <c r="D27495" s="2">
        <v>14099</v>
      </c>
      <c r="J27495" t="str">
        <f t="shared" si="14"/>
        <v>55-6</v>
      </c>
    </row>
    <row r="27496" spans="1:10" ht="17" x14ac:dyDescent="0.25">
      <c r="A27496" s="1">
        <v>55</v>
      </c>
      <c r="B27496">
        <v>6</v>
      </c>
      <c r="C27496" t="s">
        <v>10</v>
      </c>
      <c r="D27496" s="2">
        <v>8882</v>
      </c>
      <c r="J27496" t="str">
        <f t="shared" si="14"/>
        <v>55-6</v>
      </c>
    </row>
    <row r="27497" spans="1:10" ht="17" x14ac:dyDescent="0.25">
      <c r="A27497" s="1">
        <v>55</v>
      </c>
      <c r="B27497">
        <v>6</v>
      </c>
      <c r="C27497" t="s">
        <v>11</v>
      </c>
      <c r="D27497" s="2">
        <v>1813360</v>
      </c>
      <c r="J27497" t="str">
        <f t="shared" si="14"/>
        <v>55-6</v>
      </c>
    </row>
    <row r="27498" spans="1:10" ht="17" x14ac:dyDescent="0.25">
      <c r="A27498" s="1">
        <v>55</v>
      </c>
      <c r="B27498">
        <v>6</v>
      </c>
      <c r="C27498" t="s">
        <v>12</v>
      </c>
      <c r="D27498">
        <v>204</v>
      </c>
      <c r="J27498" t="str">
        <f t="shared" si="14"/>
        <v>55-6</v>
      </c>
    </row>
    <row r="27499" spans="1:10" ht="17" x14ac:dyDescent="0.25">
      <c r="A27499" s="1">
        <v>55</v>
      </c>
      <c r="B27499">
        <v>6</v>
      </c>
      <c r="C27499" t="s">
        <v>13</v>
      </c>
      <c r="D27499" s="2">
        <v>52490</v>
      </c>
      <c r="J27499" t="str">
        <f t="shared" si="14"/>
        <v>55-6</v>
      </c>
    </row>
    <row r="27500" spans="1:10" ht="17" x14ac:dyDescent="0.25">
      <c r="A27500" s="1">
        <v>55</v>
      </c>
      <c r="B27500">
        <v>6</v>
      </c>
      <c r="C27500" t="s">
        <v>14</v>
      </c>
      <c r="D27500" s="2">
        <v>1824851000</v>
      </c>
      <c r="J27500" t="str">
        <f t="shared" si="14"/>
        <v>55-6</v>
      </c>
    </row>
    <row r="27501" spans="1:10" ht="17" x14ac:dyDescent="0.25">
      <c r="A27501" s="1">
        <v>55</v>
      </c>
      <c r="B27501">
        <v>6</v>
      </c>
      <c r="C27501" t="s">
        <v>15</v>
      </c>
      <c r="D27501" s="2">
        <v>205455</v>
      </c>
      <c r="J27501" t="str">
        <f t="shared" si="14"/>
        <v>55-6</v>
      </c>
    </row>
    <row r="27502" spans="1:10" ht="17" x14ac:dyDescent="0.25">
      <c r="A27502" s="1">
        <v>55</v>
      </c>
      <c r="B27502">
        <v>6</v>
      </c>
      <c r="C27502" t="s">
        <v>16</v>
      </c>
      <c r="D27502" s="2">
        <v>71262000</v>
      </c>
      <c r="J27502" t="str">
        <f t="shared" si="14"/>
        <v>55-6</v>
      </c>
    </row>
    <row r="27503" spans="1:10" ht="17" x14ac:dyDescent="0.25">
      <c r="A27503" s="1">
        <v>55</v>
      </c>
      <c r="B27503">
        <v>6</v>
      </c>
      <c r="C27503" t="s">
        <v>17</v>
      </c>
      <c r="D27503" s="2">
        <v>34602000</v>
      </c>
      <c r="J27503" t="str">
        <f t="shared" si="14"/>
        <v>55-6</v>
      </c>
    </row>
    <row r="27504" spans="1:10" ht="17" x14ac:dyDescent="0.25">
      <c r="A27504" s="1">
        <v>55</v>
      </c>
      <c r="B27504">
        <v>6</v>
      </c>
      <c r="C27504" t="s">
        <v>18</v>
      </c>
      <c r="D27504" s="2">
        <v>6824</v>
      </c>
      <c r="J27504" t="str">
        <f t="shared" si="14"/>
        <v>55-6</v>
      </c>
    </row>
    <row r="27505" spans="1:10" ht="17" x14ac:dyDescent="0.25">
      <c r="A27505" s="1">
        <v>55</v>
      </c>
      <c r="B27505">
        <v>6</v>
      </c>
      <c r="C27505" t="s">
        <v>19</v>
      </c>
      <c r="D27505" s="2">
        <v>1824851</v>
      </c>
      <c r="E27505">
        <v>4</v>
      </c>
      <c r="F27505">
        <v>8</v>
      </c>
      <c r="G27505">
        <v>58</v>
      </c>
      <c r="H27505">
        <v>430</v>
      </c>
      <c r="J27505" t="str">
        <f t="shared" si="14"/>
        <v>55-6</v>
      </c>
    </row>
    <row r="27506" spans="1:10" ht="17" x14ac:dyDescent="0.25">
      <c r="A27506" s="1">
        <v>55</v>
      </c>
      <c r="B27506">
        <v>6</v>
      </c>
      <c r="C27506" t="s">
        <v>20</v>
      </c>
      <c r="D27506" s="2">
        <v>693375</v>
      </c>
      <c r="E27506">
        <v>3</v>
      </c>
      <c r="F27506">
        <v>8</v>
      </c>
      <c r="G27506">
        <v>76</v>
      </c>
      <c r="H27506">
        <v>429</v>
      </c>
      <c r="J27506" t="str">
        <f t="shared" si="14"/>
        <v>55-6</v>
      </c>
    </row>
    <row r="27507" spans="1:10" ht="17" x14ac:dyDescent="0.25">
      <c r="A27507" s="1">
        <v>55</v>
      </c>
      <c r="B27507">
        <v>6</v>
      </c>
      <c r="C27507" t="s">
        <v>21</v>
      </c>
      <c r="D27507" s="2">
        <v>1131475</v>
      </c>
      <c r="E27507">
        <v>4</v>
      </c>
      <c r="F27507">
        <v>8</v>
      </c>
      <c r="G27507">
        <v>40</v>
      </c>
      <c r="H27507">
        <v>423</v>
      </c>
      <c r="J27507" t="str">
        <f t="shared" si="14"/>
        <v>55-6</v>
      </c>
    </row>
    <row r="27508" spans="1:10" ht="17" x14ac:dyDescent="0.25">
      <c r="A27508" s="1">
        <v>55</v>
      </c>
      <c r="B27508">
        <v>6</v>
      </c>
      <c r="C27508" t="s">
        <v>22</v>
      </c>
      <c r="D27508" s="2">
        <v>537024</v>
      </c>
      <c r="E27508">
        <v>3</v>
      </c>
      <c r="F27508">
        <v>8</v>
      </c>
      <c r="G27508">
        <v>54</v>
      </c>
      <c r="H27508">
        <v>387</v>
      </c>
      <c r="J27508" t="str">
        <f t="shared" si="14"/>
        <v>55-6</v>
      </c>
    </row>
    <row r="27509" spans="1:10" ht="17" x14ac:dyDescent="0.25">
      <c r="A27509" s="1">
        <v>55</v>
      </c>
      <c r="B27509">
        <v>6</v>
      </c>
      <c r="C27509" t="s">
        <v>23</v>
      </c>
      <c r="F27509">
        <v>6</v>
      </c>
      <c r="H27509">
        <v>100</v>
      </c>
      <c r="J27509" t="str">
        <f t="shared" si="14"/>
        <v>55-6</v>
      </c>
    </row>
    <row r="27510" spans="1:10" ht="17" x14ac:dyDescent="0.25">
      <c r="A27510" s="1">
        <v>55</v>
      </c>
      <c r="B27510">
        <v>6</v>
      </c>
      <c r="C27510" t="s">
        <v>24</v>
      </c>
      <c r="H27510">
        <v>108</v>
      </c>
      <c r="J27510" t="str">
        <f t="shared" si="14"/>
        <v>55-6</v>
      </c>
    </row>
    <row r="27511" spans="1:10" ht="17" x14ac:dyDescent="0.25">
      <c r="A27511" s="1">
        <v>55</v>
      </c>
      <c r="B27511">
        <v>6</v>
      </c>
      <c r="C27511" t="s">
        <v>25</v>
      </c>
      <c r="D27511" s="2">
        <v>98927</v>
      </c>
      <c r="E27511">
        <v>2</v>
      </c>
      <c r="F27511">
        <v>8</v>
      </c>
      <c r="G27511">
        <v>36</v>
      </c>
      <c r="H27511">
        <v>412</v>
      </c>
      <c r="J27511" t="str">
        <f t="shared" si="14"/>
        <v>55-6</v>
      </c>
    </row>
    <row r="27512" spans="1:10" ht="17" x14ac:dyDescent="0.25">
      <c r="A27512" s="1">
        <v>55</v>
      </c>
      <c r="B27512">
        <v>6</v>
      </c>
      <c r="C27512" t="s">
        <v>26</v>
      </c>
      <c r="D27512" s="2">
        <v>3538</v>
      </c>
      <c r="E27512">
        <v>4</v>
      </c>
      <c r="F27512">
        <v>8</v>
      </c>
      <c r="G27512">
        <v>187</v>
      </c>
      <c r="H27512">
        <v>405</v>
      </c>
      <c r="J27512" t="str">
        <f t="shared" si="14"/>
        <v>55-6</v>
      </c>
    </row>
    <row r="27513" spans="1:10" ht="17" x14ac:dyDescent="0.25">
      <c r="A27513" s="1">
        <v>55</v>
      </c>
      <c r="B27513">
        <v>6</v>
      </c>
      <c r="C27513" t="s">
        <v>28</v>
      </c>
      <c r="D27513" s="2">
        <v>20080</v>
      </c>
      <c r="E27513">
        <v>6</v>
      </c>
      <c r="F27513">
        <v>8</v>
      </c>
      <c r="G27513">
        <v>185</v>
      </c>
      <c r="H27513">
        <v>423</v>
      </c>
      <c r="J27513" t="str">
        <f t="shared" si="14"/>
        <v>55-6</v>
      </c>
    </row>
    <row r="27514" spans="1:10" ht="17" x14ac:dyDescent="0.25">
      <c r="A27514" s="1">
        <v>55</v>
      </c>
      <c r="B27514">
        <v>6</v>
      </c>
      <c r="C27514" t="s">
        <v>29</v>
      </c>
      <c r="D27514" s="2">
        <v>2011</v>
      </c>
      <c r="E27514">
        <v>2</v>
      </c>
      <c r="F27514">
        <v>7</v>
      </c>
      <c r="G27514">
        <v>23</v>
      </c>
      <c r="H27514">
        <v>332</v>
      </c>
      <c r="J27514" t="str">
        <f t="shared" si="14"/>
        <v>55-6</v>
      </c>
    </row>
    <row r="27515" spans="1:10" ht="17" x14ac:dyDescent="0.25">
      <c r="A27515" s="1">
        <v>55</v>
      </c>
      <c r="B27515">
        <v>6</v>
      </c>
      <c r="C27515" t="s">
        <v>30</v>
      </c>
      <c r="D27515" s="2">
        <v>31796</v>
      </c>
      <c r="E27515">
        <v>4</v>
      </c>
      <c r="F27515">
        <v>8</v>
      </c>
      <c r="G27515">
        <v>106</v>
      </c>
      <c r="H27515">
        <v>398</v>
      </c>
      <c r="J27515" t="str">
        <f t="shared" si="14"/>
        <v>55-6</v>
      </c>
    </row>
    <row r="27516" spans="1:10" ht="17" x14ac:dyDescent="0.25">
      <c r="A27516" s="1">
        <v>55</v>
      </c>
      <c r="B27516">
        <v>6</v>
      </c>
      <c r="C27516" t="s">
        <v>31</v>
      </c>
      <c r="D27516" s="2">
        <v>10232</v>
      </c>
      <c r="E27516">
        <v>5</v>
      </c>
      <c r="F27516">
        <v>7</v>
      </c>
      <c r="G27516">
        <v>180</v>
      </c>
      <c r="H27516">
        <v>405</v>
      </c>
      <c r="J27516" t="str">
        <f t="shared" si="14"/>
        <v>55-6</v>
      </c>
    </row>
    <row r="27517" spans="1:10" ht="17" x14ac:dyDescent="0.25">
      <c r="A27517" s="1">
        <v>55</v>
      </c>
      <c r="B27517">
        <v>6</v>
      </c>
      <c r="C27517" t="s">
        <v>32</v>
      </c>
      <c r="D27517" s="2">
        <v>193628</v>
      </c>
      <c r="E27517">
        <v>5</v>
      </c>
      <c r="F27517">
        <v>7</v>
      </c>
      <c r="G27517">
        <v>59</v>
      </c>
      <c r="H27517">
        <v>393</v>
      </c>
      <c r="J27517" t="str">
        <f t="shared" ref="J27517:J27580" si="15">A27517&amp;+-+B27517</f>
        <v>55-6</v>
      </c>
    </row>
    <row r="27518" spans="1:10" ht="17" x14ac:dyDescent="0.25">
      <c r="A27518" s="1">
        <v>55</v>
      </c>
      <c r="B27518">
        <v>6</v>
      </c>
      <c r="C27518" t="s">
        <v>33</v>
      </c>
      <c r="D27518" s="2">
        <v>868514</v>
      </c>
      <c r="E27518">
        <v>4</v>
      </c>
      <c r="F27518">
        <v>7</v>
      </c>
      <c r="G27518">
        <v>8</v>
      </c>
      <c r="H27518">
        <v>310</v>
      </c>
      <c r="J27518" t="str">
        <f t="shared" si="15"/>
        <v>55-6</v>
      </c>
    </row>
    <row r="27519" spans="1:10" ht="17" x14ac:dyDescent="0.25">
      <c r="A27519" s="1">
        <v>55</v>
      </c>
      <c r="B27519">
        <v>6</v>
      </c>
      <c r="C27519" t="s">
        <v>34</v>
      </c>
      <c r="D27519" s="2">
        <v>7562</v>
      </c>
      <c r="E27519">
        <v>4</v>
      </c>
      <c r="F27519">
        <v>7</v>
      </c>
      <c r="G27519">
        <v>104</v>
      </c>
      <c r="H27519">
        <v>365</v>
      </c>
      <c r="J27519" t="str">
        <f t="shared" si="15"/>
        <v>55-6</v>
      </c>
    </row>
    <row r="27520" spans="1:10" ht="17" x14ac:dyDescent="0.25">
      <c r="A27520" s="1">
        <v>55</v>
      </c>
      <c r="B27520">
        <v>6</v>
      </c>
      <c r="C27520" t="s">
        <v>35</v>
      </c>
      <c r="D27520" s="2">
        <v>2812</v>
      </c>
      <c r="E27520">
        <v>6</v>
      </c>
      <c r="F27520">
        <v>7</v>
      </c>
      <c r="G27520">
        <v>67</v>
      </c>
      <c r="H27520">
        <v>387</v>
      </c>
      <c r="J27520" t="str">
        <f t="shared" si="15"/>
        <v>55-6</v>
      </c>
    </row>
    <row r="27521" spans="1:10" ht="17" x14ac:dyDescent="0.25">
      <c r="A27521" s="1">
        <v>55</v>
      </c>
      <c r="B27521">
        <v>6</v>
      </c>
      <c r="C27521" t="s">
        <v>36</v>
      </c>
      <c r="D27521" s="2">
        <v>1425</v>
      </c>
      <c r="E27521">
        <v>4</v>
      </c>
      <c r="F27521">
        <v>7</v>
      </c>
      <c r="G27521">
        <v>226</v>
      </c>
      <c r="H27521">
        <v>402</v>
      </c>
      <c r="J27521" t="str">
        <f t="shared" si="15"/>
        <v>55-6</v>
      </c>
    </row>
    <row r="27522" spans="1:10" ht="17" x14ac:dyDescent="0.25">
      <c r="A27522" s="1">
        <v>55</v>
      </c>
      <c r="B27522">
        <v>6</v>
      </c>
      <c r="C27522" t="s">
        <v>37</v>
      </c>
      <c r="D27522">
        <v>676</v>
      </c>
      <c r="E27522">
        <v>5</v>
      </c>
      <c r="F27522">
        <v>8</v>
      </c>
      <c r="G27522">
        <v>177</v>
      </c>
      <c r="H27522">
        <v>336</v>
      </c>
      <c r="J27522" t="str">
        <f t="shared" si="15"/>
        <v>55-6</v>
      </c>
    </row>
    <row r="27523" spans="1:10" ht="17" x14ac:dyDescent="0.25">
      <c r="A27523" s="1">
        <v>55</v>
      </c>
      <c r="B27523">
        <v>6</v>
      </c>
      <c r="C27523" t="s">
        <v>38</v>
      </c>
      <c r="D27523" s="2">
        <v>46627</v>
      </c>
      <c r="E27523">
        <v>1</v>
      </c>
      <c r="F27523">
        <v>7</v>
      </c>
      <c r="G27523">
        <v>4</v>
      </c>
      <c r="H27523">
        <v>413</v>
      </c>
      <c r="J27523" t="str">
        <f t="shared" si="15"/>
        <v>55-6</v>
      </c>
    </row>
    <row r="27524" spans="1:10" ht="17" x14ac:dyDescent="0.25">
      <c r="A27524" s="1">
        <v>55</v>
      </c>
      <c r="B27524">
        <v>6</v>
      </c>
      <c r="C27524" t="s">
        <v>77</v>
      </c>
      <c r="D27524" s="2">
        <v>482196</v>
      </c>
      <c r="E27524">
        <v>4</v>
      </c>
      <c r="F27524">
        <v>8</v>
      </c>
      <c r="G27524">
        <v>36</v>
      </c>
      <c r="H27524">
        <v>356</v>
      </c>
      <c r="J27524" t="str">
        <f t="shared" si="15"/>
        <v>55-6</v>
      </c>
    </row>
    <row r="27525" spans="1:10" ht="17" x14ac:dyDescent="0.25">
      <c r="A27525" s="1">
        <v>55</v>
      </c>
      <c r="B27525">
        <v>6</v>
      </c>
      <c r="C27525" t="s">
        <v>42</v>
      </c>
      <c r="D27525" s="2">
        <v>283901</v>
      </c>
      <c r="E27525">
        <v>5</v>
      </c>
      <c r="F27525">
        <v>8</v>
      </c>
      <c r="G27525">
        <v>58</v>
      </c>
      <c r="H27525">
        <v>401</v>
      </c>
      <c r="J27525" t="str">
        <f t="shared" si="15"/>
        <v>55-6</v>
      </c>
    </row>
    <row r="27526" spans="1:10" ht="17" x14ac:dyDescent="0.25">
      <c r="A27526" s="1">
        <v>55</v>
      </c>
      <c r="B27526">
        <v>6</v>
      </c>
      <c r="C27526" t="s">
        <v>43</v>
      </c>
      <c r="D27526" s="2">
        <v>246647</v>
      </c>
      <c r="E27526">
        <v>4</v>
      </c>
      <c r="F27526">
        <v>7</v>
      </c>
      <c r="G27526">
        <v>55</v>
      </c>
      <c r="H27526">
        <v>276</v>
      </c>
      <c r="J27526" t="str">
        <f t="shared" si="15"/>
        <v>55-6</v>
      </c>
    </row>
    <row r="27527" spans="1:10" ht="17" x14ac:dyDescent="0.25">
      <c r="A27527" s="1">
        <v>55</v>
      </c>
      <c r="B27527">
        <v>6</v>
      </c>
      <c r="C27527" t="s">
        <v>87</v>
      </c>
      <c r="D27527" s="2">
        <v>156029</v>
      </c>
      <c r="E27527">
        <v>4</v>
      </c>
      <c r="F27527">
        <v>7</v>
      </c>
      <c r="G27527">
        <v>10</v>
      </c>
      <c r="H27527">
        <v>318</v>
      </c>
      <c r="J27527" t="str">
        <f t="shared" si="15"/>
        <v>55-6</v>
      </c>
    </row>
    <row r="27528" spans="1:10" ht="17" x14ac:dyDescent="0.25">
      <c r="A27528" s="1">
        <v>55</v>
      </c>
      <c r="B27528">
        <v>6</v>
      </c>
      <c r="C27528" t="s">
        <v>79</v>
      </c>
      <c r="D27528" s="2">
        <v>82641</v>
      </c>
      <c r="E27528">
        <v>1</v>
      </c>
      <c r="F27528">
        <v>7</v>
      </c>
      <c r="G27528">
        <v>51</v>
      </c>
      <c r="H27528">
        <v>324</v>
      </c>
      <c r="J27528" t="str">
        <f t="shared" si="15"/>
        <v>55-6</v>
      </c>
    </row>
    <row r="27529" spans="1:10" ht="17" x14ac:dyDescent="0.25">
      <c r="A27529" s="1">
        <v>55</v>
      </c>
      <c r="B27529">
        <v>6</v>
      </c>
      <c r="C27529" t="s">
        <v>46</v>
      </c>
      <c r="D27529" s="2">
        <v>507156</v>
      </c>
      <c r="E27529">
        <v>5</v>
      </c>
      <c r="F27529">
        <v>7</v>
      </c>
      <c r="G27529">
        <v>46</v>
      </c>
      <c r="H27529">
        <v>397</v>
      </c>
      <c r="J27529" t="str">
        <f t="shared" si="15"/>
        <v>55-6</v>
      </c>
    </row>
    <row r="27530" spans="1:10" ht="17" x14ac:dyDescent="0.25">
      <c r="A27530" s="1">
        <v>55</v>
      </c>
      <c r="B27530">
        <v>6</v>
      </c>
      <c r="C27530" t="s">
        <v>44</v>
      </c>
      <c r="D27530" t="s">
        <v>27</v>
      </c>
      <c r="E27530">
        <v>5</v>
      </c>
      <c r="F27530">
        <v>7</v>
      </c>
      <c r="G27530" t="s">
        <v>27</v>
      </c>
      <c r="H27530">
        <v>405</v>
      </c>
      <c r="J27530" t="str">
        <f t="shared" si="15"/>
        <v>55-6</v>
      </c>
    </row>
    <row r="27531" spans="1:10" ht="17" x14ac:dyDescent="0.25">
      <c r="A27531" s="1">
        <v>55</v>
      </c>
      <c r="B27531">
        <v>6</v>
      </c>
      <c r="C27531" t="s">
        <v>104</v>
      </c>
      <c r="D27531" s="2">
        <v>53854</v>
      </c>
      <c r="E27531">
        <v>3</v>
      </c>
      <c r="F27531">
        <v>7</v>
      </c>
      <c r="G27531">
        <v>12</v>
      </c>
      <c r="H27531">
        <v>282</v>
      </c>
      <c r="J27531" t="str">
        <f t="shared" si="15"/>
        <v>55-6</v>
      </c>
    </row>
    <row r="27532" spans="1:10" ht="17" x14ac:dyDescent="0.25">
      <c r="A27532" s="1">
        <v>55</v>
      </c>
      <c r="B27532">
        <v>6</v>
      </c>
      <c r="C27532" t="s">
        <v>45</v>
      </c>
      <c r="D27532" t="s">
        <v>27</v>
      </c>
      <c r="E27532">
        <v>3</v>
      </c>
      <c r="F27532">
        <v>7</v>
      </c>
      <c r="G27532">
        <v>139</v>
      </c>
      <c r="H27532">
        <v>365</v>
      </c>
      <c r="J27532" t="str">
        <f t="shared" si="15"/>
        <v>55-6</v>
      </c>
    </row>
    <row r="27533" spans="1:10" ht="17" x14ac:dyDescent="0.25">
      <c r="A27533" s="1">
        <v>55</v>
      </c>
      <c r="B27533">
        <v>6</v>
      </c>
      <c r="C27533" t="s">
        <v>88</v>
      </c>
      <c r="D27533" s="2">
        <v>23442</v>
      </c>
      <c r="E27533">
        <v>4</v>
      </c>
      <c r="F27533">
        <v>7</v>
      </c>
      <c r="G27533">
        <v>103</v>
      </c>
      <c r="H27533">
        <v>368</v>
      </c>
      <c r="J27533" t="str">
        <f t="shared" si="15"/>
        <v>55-6</v>
      </c>
    </row>
    <row r="27534" spans="1:10" ht="17" x14ac:dyDescent="0.25">
      <c r="A27534" s="1">
        <v>55</v>
      </c>
      <c r="B27534">
        <v>6</v>
      </c>
      <c r="C27534" t="s">
        <v>49</v>
      </c>
      <c r="D27534" s="2">
        <v>2305</v>
      </c>
      <c r="J27534" t="str">
        <f t="shared" si="15"/>
        <v>55-6</v>
      </c>
    </row>
    <row r="27535" spans="1:10" ht="17" x14ac:dyDescent="0.25">
      <c r="A27535" s="1">
        <v>55</v>
      </c>
      <c r="B27535">
        <v>6</v>
      </c>
      <c r="C27535" t="s">
        <v>50</v>
      </c>
      <c r="D27535">
        <v>536</v>
      </c>
      <c r="J27535" t="str">
        <f t="shared" si="15"/>
        <v>55-6</v>
      </c>
    </row>
    <row r="27536" spans="1:10" ht="17" x14ac:dyDescent="0.25">
      <c r="A27536" s="1">
        <v>55</v>
      </c>
      <c r="B27536">
        <v>6</v>
      </c>
      <c r="C27536" t="s">
        <v>51</v>
      </c>
      <c r="D27536">
        <v>535</v>
      </c>
      <c r="J27536" t="str">
        <f t="shared" si="15"/>
        <v>55-6</v>
      </c>
    </row>
    <row r="27537" spans="1:10" ht="17" x14ac:dyDescent="0.25">
      <c r="A27537" s="1">
        <v>55</v>
      </c>
      <c r="B27537">
        <v>6</v>
      </c>
      <c r="C27537" t="s">
        <v>52</v>
      </c>
      <c r="D27537">
        <v>682</v>
      </c>
      <c r="J27537" t="str">
        <f t="shared" si="15"/>
        <v>55-6</v>
      </c>
    </row>
    <row r="27538" spans="1:10" ht="17" x14ac:dyDescent="0.25">
      <c r="A27538" s="1">
        <v>55</v>
      </c>
      <c r="B27538">
        <v>6</v>
      </c>
      <c r="C27538" t="s">
        <v>53</v>
      </c>
      <c r="D27538">
        <v>654</v>
      </c>
      <c r="J27538" t="str">
        <f t="shared" si="15"/>
        <v>55-6</v>
      </c>
    </row>
    <row r="27539" spans="1:10" ht="17" x14ac:dyDescent="0.25">
      <c r="A27539" s="1">
        <v>55</v>
      </c>
      <c r="B27539">
        <v>6</v>
      </c>
      <c r="C27539" t="s">
        <v>54</v>
      </c>
      <c r="D27539">
        <v>201</v>
      </c>
      <c r="J27539" t="str">
        <f t="shared" si="15"/>
        <v>55-6</v>
      </c>
    </row>
    <row r="27540" spans="1:10" ht="17" x14ac:dyDescent="0.25">
      <c r="A27540" s="1">
        <v>55</v>
      </c>
      <c r="B27540">
        <v>6</v>
      </c>
      <c r="C27540" t="s">
        <v>55</v>
      </c>
      <c r="D27540">
        <v>478</v>
      </c>
      <c r="J27540" t="str">
        <f t="shared" si="15"/>
        <v>55-6</v>
      </c>
    </row>
    <row r="27541" spans="1:10" ht="17" x14ac:dyDescent="0.25">
      <c r="A27541" s="1">
        <v>55</v>
      </c>
      <c r="B27541">
        <v>6</v>
      </c>
      <c r="C27541" t="s">
        <v>56</v>
      </c>
      <c r="D27541">
        <v>246</v>
      </c>
      <c r="J27541" t="str">
        <f t="shared" si="15"/>
        <v>55-6</v>
      </c>
    </row>
    <row r="27542" spans="1:10" ht="17" x14ac:dyDescent="0.25">
      <c r="A27542" s="1">
        <v>55</v>
      </c>
      <c r="B27542">
        <v>6</v>
      </c>
      <c r="C27542" t="s">
        <v>57</v>
      </c>
      <c r="D27542">
        <v>830</v>
      </c>
      <c r="J27542" t="str">
        <f t="shared" si="15"/>
        <v>55-6</v>
      </c>
    </row>
    <row r="27543" spans="1:10" ht="17" x14ac:dyDescent="0.25">
      <c r="A27543" s="1">
        <v>55</v>
      </c>
      <c r="B27543">
        <v>6</v>
      </c>
      <c r="C27543" t="s">
        <v>58</v>
      </c>
      <c r="D27543">
        <v>965</v>
      </c>
      <c r="J27543" t="str">
        <f t="shared" si="15"/>
        <v>55-6</v>
      </c>
    </row>
    <row r="27544" spans="1:10" ht="17" x14ac:dyDescent="0.25">
      <c r="A27544" s="1">
        <v>55</v>
      </c>
      <c r="B27544">
        <v>6</v>
      </c>
      <c r="C27544" t="s">
        <v>59</v>
      </c>
      <c r="D27544">
        <v>626</v>
      </c>
      <c r="J27544" t="str">
        <f t="shared" si="15"/>
        <v>55-6</v>
      </c>
    </row>
    <row r="27545" spans="1:10" ht="17" x14ac:dyDescent="0.25">
      <c r="A27545" s="1">
        <v>55</v>
      </c>
      <c r="B27545">
        <v>6</v>
      </c>
      <c r="C27545" t="s">
        <v>60</v>
      </c>
      <c r="D27545">
        <v>824</v>
      </c>
      <c r="J27545" t="str">
        <f t="shared" si="15"/>
        <v>55-6</v>
      </c>
    </row>
    <row r="27546" spans="1:10" ht="17" x14ac:dyDescent="0.25">
      <c r="A27546" s="1">
        <v>55</v>
      </c>
      <c r="B27546">
        <v>6</v>
      </c>
      <c r="C27546" t="s">
        <v>61</v>
      </c>
      <c r="D27546" s="2">
        <v>1454136</v>
      </c>
      <c r="J27546" t="str">
        <f t="shared" si="15"/>
        <v>55-6</v>
      </c>
    </row>
    <row r="27547" spans="1:10" ht="17" x14ac:dyDescent="0.25">
      <c r="A27547" s="1">
        <v>55</v>
      </c>
      <c r="B27547">
        <v>6</v>
      </c>
      <c r="C27547" t="s">
        <v>62</v>
      </c>
      <c r="D27547" s="2">
        <v>163717</v>
      </c>
      <c r="J27547" t="str">
        <f t="shared" si="15"/>
        <v>55-6</v>
      </c>
    </row>
    <row r="27548" spans="1:10" ht="17" x14ac:dyDescent="0.25">
      <c r="A27548" s="1">
        <v>55</v>
      </c>
      <c r="B27548">
        <v>6</v>
      </c>
      <c r="C27548" t="s">
        <v>63</v>
      </c>
      <c r="D27548" s="2">
        <v>476579</v>
      </c>
      <c r="J27548" t="str">
        <f t="shared" si="15"/>
        <v>55-6</v>
      </c>
    </row>
    <row r="27549" spans="1:10" ht="17" x14ac:dyDescent="0.25">
      <c r="A27549" s="1">
        <v>55</v>
      </c>
      <c r="B27549">
        <v>6</v>
      </c>
      <c r="C27549" t="s">
        <v>64</v>
      </c>
      <c r="D27549" s="2">
        <v>53669</v>
      </c>
      <c r="J27549" t="str">
        <f t="shared" si="15"/>
        <v>55-6</v>
      </c>
    </row>
    <row r="27550" spans="1:10" ht="17" x14ac:dyDescent="0.25">
      <c r="A27550" s="1">
        <v>55</v>
      </c>
      <c r="B27550">
        <v>6</v>
      </c>
      <c r="C27550" t="s">
        <v>65</v>
      </c>
      <c r="D27550" s="2">
        <v>4534</v>
      </c>
      <c r="J27550" t="str">
        <f t="shared" si="15"/>
        <v>55-6</v>
      </c>
    </row>
    <row r="27551" spans="1:10" ht="17" x14ac:dyDescent="0.25">
      <c r="A27551" s="1">
        <v>55</v>
      </c>
      <c r="B27551">
        <v>6</v>
      </c>
      <c r="C27551" t="s">
        <v>66</v>
      </c>
      <c r="D27551" s="2">
        <v>4348</v>
      </c>
      <c r="J27551" t="str">
        <f t="shared" si="15"/>
        <v>55-6</v>
      </c>
    </row>
    <row r="27552" spans="1:10" ht="17" x14ac:dyDescent="0.25">
      <c r="A27552" s="1">
        <v>55</v>
      </c>
      <c r="B27552">
        <v>6</v>
      </c>
      <c r="C27552" t="s">
        <v>67</v>
      </c>
      <c r="D27552" s="2">
        <v>7999</v>
      </c>
      <c r="J27552" t="str">
        <f t="shared" si="15"/>
        <v>55-6</v>
      </c>
    </row>
    <row r="27553" spans="1:10" ht="17" x14ac:dyDescent="0.25">
      <c r="A27553" s="1">
        <v>55</v>
      </c>
      <c r="B27553">
        <v>6</v>
      </c>
      <c r="C27553" t="s">
        <v>68</v>
      </c>
      <c r="D27553">
        <v>883</v>
      </c>
      <c r="J27553" t="str">
        <f t="shared" si="15"/>
        <v>55-6</v>
      </c>
    </row>
    <row r="27554" spans="1:10" ht="17" x14ac:dyDescent="0.25">
      <c r="A27554" s="1">
        <v>55</v>
      </c>
      <c r="B27554">
        <v>6</v>
      </c>
      <c r="C27554" t="s">
        <v>69</v>
      </c>
      <c r="D27554">
        <v>57.1</v>
      </c>
      <c r="J27554" t="str">
        <f t="shared" si="15"/>
        <v>55-6</v>
      </c>
    </row>
    <row r="27555" spans="1:10" ht="17" x14ac:dyDescent="0.25">
      <c r="A27555" s="1">
        <v>55</v>
      </c>
      <c r="B27555">
        <v>6</v>
      </c>
      <c r="C27555" t="s">
        <v>70</v>
      </c>
      <c r="D27555">
        <v>11</v>
      </c>
      <c r="J27555" t="str">
        <f t="shared" si="15"/>
        <v>55-6</v>
      </c>
    </row>
    <row r="27556" spans="1:10" ht="17" x14ac:dyDescent="0.25">
      <c r="A27556" s="1">
        <v>55</v>
      </c>
      <c r="B27556">
        <v>6</v>
      </c>
      <c r="C27556" t="s">
        <v>71</v>
      </c>
      <c r="D27556">
        <v>35</v>
      </c>
      <c r="J27556" t="str">
        <f t="shared" si="15"/>
        <v>55-6</v>
      </c>
    </row>
    <row r="27557" spans="1:10" ht="17" x14ac:dyDescent="0.25">
      <c r="A27557" s="1">
        <v>55</v>
      </c>
      <c r="B27557">
        <v>6</v>
      </c>
      <c r="C27557" t="s">
        <v>72</v>
      </c>
      <c r="D27557">
        <v>2</v>
      </c>
      <c r="J27557" t="str">
        <f t="shared" si="15"/>
        <v>55-6</v>
      </c>
    </row>
    <row r="27558" spans="1:10" ht="17" x14ac:dyDescent="0.25">
      <c r="A27558" s="1">
        <v>55</v>
      </c>
      <c r="B27558">
        <v>6</v>
      </c>
      <c r="C27558" t="s">
        <v>73</v>
      </c>
      <c r="J27558" t="str">
        <f t="shared" si="15"/>
        <v>55-6</v>
      </c>
    </row>
    <row r="27559" spans="1:10" ht="17" x14ac:dyDescent="0.25">
      <c r="A27559" s="1">
        <v>55</v>
      </c>
      <c r="B27559">
        <v>6</v>
      </c>
      <c r="C27559" t="s">
        <v>74</v>
      </c>
      <c r="D27559" s="2">
        <v>13749</v>
      </c>
      <c r="J27559" t="str">
        <f t="shared" si="15"/>
        <v>55-6</v>
      </c>
    </row>
    <row r="27560" spans="1:10" ht="17" x14ac:dyDescent="0.25">
      <c r="A27560" s="1">
        <v>55</v>
      </c>
      <c r="B27560">
        <v>6</v>
      </c>
      <c r="C27560" t="s">
        <v>75</v>
      </c>
      <c r="D27560">
        <v>11</v>
      </c>
      <c r="J27560" t="str">
        <f t="shared" si="15"/>
        <v>55-6</v>
      </c>
    </row>
    <row r="27561" spans="1:10" ht="17" x14ac:dyDescent="0.25">
      <c r="A27561" s="1">
        <v>55</v>
      </c>
      <c r="B27561">
        <v>6</v>
      </c>
      <c r="C27561" t="s">
        <v>76</v>
      </c>
      <c r="D27561">
        <v>62</v>
      </c>
      <c r="J27561" t="str">
        <f t="shared" si="15"/>
        <v>55-6</v>
      </c>
    </row>
    <row r="27562" spans="1:10" ht="17" x14ac:dyDescent="0.25">
      <c r="A27562" s="1">
        <v>55</v>
      </c>
      <c r="B27562">
        <v>7</v>
      </c>
      <c r="C27562" t="s">
        <v>9</v>
      </c>
      <c r="D27562" s="2">
        <v>25473</v>
      </c>
      <c r="J27562" t="str">
        <f t="shared" si="15"/>
        <v>55-7</v>
      </c>
    </row>
    <row r="27563" spans="1:10" ht="17" x14ac:dyDescent="0.25">
      <c r="A27563" s="1">
        <v>55</v>
      </c>
      <c r="B27563">
        <v>7</v>
      </c>
      <c r="C27563" t="s">
        <v>10</v>
      </c>
      <c r="D27563" s="2">
        <v>16175</v>
      </c>
      <c r="J27563" t="str">
        <f t="shared" si="15"/>
        <v>55-7</v>
      </c>
    </row>
    <row r="27564" spans="1:10" ht="17" x14ac:dyDescent="0.25">
      <c r="A27564" s="1">
        <v>55</v>
      </c>
      <c r="B27564">
        <v>7</v>
      </c>
      <c r="C27564" t="s">
        <v>11</v>
      </c>
      <c r="D27564" s="2">
        <v>3418268</v>
      </c>
      <c r="J27564" t="str">
        <f t="shared" si="15"/>
        <v>55-7</v>
      </c>
    </row>
    <row r="27565" spans="1:10" ht="17" x14ac:dyDescent="0.25">
      <c r="A27565" s="1">
        <v>55</v>
      </c>
      <c r="B27565">
        <v>7</v>
      </c>
      <c r="C27565" t="s">
        <v>12</v>
      </c>
      <c r="D27565">
        <v>211</v>
      </c>
      <c r="J27565" t="str">
        <f t="shared" si="15"/>
        <v>55-7</v>
      </c>
    </row>
    <row r="27566" spans="1:10" ht="17" x14ac:dyDescent="0.25">
      <c r="A27566" s="1">
        <v>55</v>
      </c>
      <c r="B27566">
        <v>7</v>
      </c>
      <c r="C27566" t="s">
        <v>13</v>
      </c>
      <c r="D27566" s="2">
        <v>70755</v>
      </c>
      <c r="J27566" t="str">
        <f t="shared" si="15"/>
        <v>55-7</v>
      </c>
    </row>
    <row r="27567" spans="1:10" ht="17" x14ac:dyDescent="0.25">
      <c r="A27567" s="1">
        <v>55</v>
      </c>
      <c r="B27567">
        <v>7</v>
      </c>
      <c r="C27567" t="s">
        <v>14</v>
      </c>
      <c r="D27567" s="2">
        <v>2438450000</v>
      </c>
      <c r="J27567" t="str">
        <f t="shared" si="15"/>
        <v>55-7</v>
      </c>
    </row>
    <row r="27568" spans="1:10" ht="17" x14ac:dyDescent="0.25">
      <c r="A27568" s="1">
        <v>55</v>
      </c>
      <c r="B27568">
        <v>7</v>
      </c>
      <c r="C27568" t="s">
        <v>15</v>
      </c>
      <c r="D27568" s="2">
        <v>150754</v>
      </c>
      <c r="J27568" t="str">
        <f t="shared" si="15"/>
        <v>55-7</v>
      </c>
    </row>
    <row r="27569" spans="1:10" ht="17" x14ac:dyDescent="0.25">
      <c r="A27569" s="1">
        <v>55</v>
      </c>
      <c r="B27569">
        <v>7</v>
      </c>
      <c r="C27569" t="s">
        <v>16</v>
      </c>
      <c r="D27569" s="2">
        <v>70649000</v>
      </c>
      <c r="J27569" t="str">
        <f t="shared" si="15"/>
        <v>55-7</v>
      </c>
    </row>
    <row r="27570" spans="1:10" ht="17" x14ac:dyDescent="0.25">
      <c r="A27570" s="1">
        <v>55</v>
      </c>
      <c r="B27570">
        <v>7</v>
      </c>
      <c r="C27570" t="s">
        <v>17</v>
      </c>
      <c r="D27570" s="2">
        <v>39552000</v>
      </c>
      <c r="J27570" t="str">
        <f t="shared" si="15"/>
        <v>55-7</v>
      </c>
    </row>
    <row r="27571" spans="1:10" ht="17" x14ac:dyDescent="0.25">
      <c r="A27571" s="1">
        <v>55</v>
      </c>
      <c r="B27571">
        <v>7</v>
      </c>
      <c r="C27571" t="s">
        <v>18</v>
      </c>
      <c r="D27571" s="2">
        <v>5465</v>
      </c>
      <c r="J27571" t="str">
        <f t="shared" si="15"/>
        <v>55-7</v>
      </c>
    </row>
    <row r="27572" spans="1:10" ht="17" x14ac:dyDescent="0.25">
      <c r="A27572" s="1">
        <v>55</v>
      </c>
      <c r="B27572">
        <v>7</v>
      </c>
      <c r="C27572" t="s">
        <v>19</v>
      </c>
      <c r="D27572" s="2">
        <v>2438450</v>
      </c>
      <c r="E27572">
        <v>2</v>
      </c>
      <c r="F27572">
        <v>8</v>
      </c>
      <c r="G27572">
        <v>37</v>
      </c>
      <c r="H27572">
        <v>430</v>
      </c>
      <c r="J27572" t="str">
        <f t="shared" si="15"/>
        <v>55-7</v>
      </c>
    </row>
    <row r="27573" spans="1:10" ht="17" x14ac:dyDescent="0.25">
      <c r="A27573" s="1">
        <v>55</v>
      </c>
      <c r="B27573">
        <v>7</v>
      </c>
      <c r="C27573" t="s">
        <v>20</v>
      </c>
      <c r="D27573" s="2">
        <v>881660</v>
      </c>
      <c r="E27573">
        <v>2</v>
      </c>
      <c r="F27573">
        <v>8</v>
      </c>
      <c r="G27573">
        <v>61</v>
      </c>
      <c r="H27573">
        <v>429</v>
      </c>
      <c r="J27573" t="str">
        <f t="shared" si="15"/>
        <v>55-7</v>
      </c>
    </row>
    <row r="27574" spans="1:10" ht="17" x14ac:dyDescent="0.25">
      <c r="A27574" s="1">
        <v>55</v>
      </c>
      <c r="B27574">
        <v>7</v>
      </c>
      <c r="C27574" t="s">
        <v>21</v>
      </c>
      <c r="D27574" s="2">
        <v>1556790</v>
      </c>
      <c r="E27574">
        <v>2</v>
      </c>
      <c r="F27574">
        <v>8</v>
      </c>
      <c r="G27574">
        <v>27</v>
      </c>
      <c r="H27574">
        <v>423</v>
      </c>
      <c r="J27574" t="str">
        <f t="shared" si="15"/>
        <v>55-7</v>
      </c>
    </row>
    <row r="27575" spans="1:10" ht="17" x14ac:dyDescent="0.25">
      <c r="A27575" s="1">
        <v>55</v>
      </c>
      <c r="B27575">
        <v>7</v>
      </c>
      <c r="C27575" t="s">
        <v>22</v>
      </c>
      <c r="D27575" s="2">
        <v>587075</v>
      </c>
      <c r="E27575">
        <v>2</v>
      </c>
      <c r="F27575">
        <v>8</v>
      </c>
      <c r="G27575">
        <v>48</v>
      </c>
      <c r="H27575">
        <v>387</v>
      </c>
      <c r="J27575" t="str">
        <f t="shared" si="15"/>
        <v>55-7</v>
      </c>
    </row>
    <row r="27576" spans="1:10" ht="17" x14ac:dyDescent="0.25">
      <c r="A27576" s="1">
        <v>55</v>
      </c>
      <c r="B27576">
        <v>7</v>
      </c>
      <c r="C27576" t="s">
        <v>23</v>
      </c>
      <c r="D27576" t="s">
        <v>27</v>
      </c>
      <c r="E27576">
        <v>5</v>
      </c>
      <c r="F27576">
        <v>6</v>
      </c>
      <c r="G27576">
        <v>82</v>
      </c>
      <c r="H27576">
        <v>100</v>
      </c>
      <c r="J27576" t="str">
        <f t="shared" si="15"/>
        <v>55-7</v>
      </c>
    </row>
    <row r="27577" spans="1:10" ht="17" x14ac:dyDescent="0.25">
      <c r="A27577" s="1">
        <v>55</v>
      </c>
      <c r="B27577">
        <v>7</v>
      </c>
      <c r="C27577" t="s">
        <v>24</v>
      </c>
      <c r="H27577">
        <v>108</v>
      </c>
      <c r="J27577" t="str">
        <f t="shared" si="15"/>
        <v>55-7</v>
      </c>
    </row>
    <row r="27578" spans="1:10" ht="17" x14ac:dyDescent="0.25">
      <c r="A27578" s="1">
        <v>55</v>
      </c>
      <c r="B27578">
        <v>7</v>
      </c>
      <c r="C27578" t="s">
        <v>25</v>
      </c>
      <c r="D27578" s="2">
        <v>92168</v>
      </c>
      <c r="E27578">
        <v>3</v>
      </c>
      <c r="F27578">
        <v>8</v>
      </c>
      <c r="G27578">
        <v>41</v>
      </c>
      <c r="H27578">
        <v>412</v>
      </c>
      <c r="J27578" t="str">
        <f t="shared" si="15"/>
        <v>55-7</v>
      </c>
    </row>
    <row r="27579" spans="1:10" ht="17" x14ac:dyDescent="0.25">
      <c r="A27579" s="1">
        <v>55</v>
      </c>
      <c r="B27579">
        <v>7</v>
      </c>
      <c r="C27579" t="s">
        <v>26</v>
      </c>
      <c r="D27579" s="2">
        <v>104408</v>
      </c>
      <c r="E27579">
        <v>1</v>
      </c>
      <c r="F27579">
        <v>8</v>
      </c>
      <c r="G27579">
        <v>32</v>
      </c>
      <c r="H27579">
        <v>405</v>
      </c>
      <c r="J27579" t="str">
        <f t="shared" si="15"/>
        <v>55-7</v>
      </c>
    </row>
    <row r="27580" spans="1:10" ht="17" x14ac:dyDescent="0.25">
      <c r="A27580" s="1">
        <v>55</v>
      </c>
      <c r="B27580">
        <v>7</v>
      </c>
      <c r="C27580" t="s">
        <v>28</v>
      </c>
      <c r="D27580" s="2">
        <v>32909</v>
      </c>
      <c r="E27580">
        <v>3</v>
      </c>
      <c r="F27580">
        <v>8</v>
      </c>
      <c r="G27580">
        <v>118</v>
      </c>
      <c r="H27580">
        <v>423</v>
      </c>
      <c r="J27580" t="str">
        <f t="shared" si="15"/>
        <v>55-7</v>
      </c>
    </row>
    <row r="27581" spans="1:10" ht="17" x14ac:dyDescent="0.25">
      <c r="A27581" s="1">
        <v>55</v>
      </c>
      <c r="B27581">
        <v>7</v>
      </c>
      <c r="C27581" t="s">
        <v>29</v>
      </c>
      <c r="D27581" t="s">
        <v>27</v>
      </c>
      <c r="E27581">
        <v>1</v>
      </c>
      <c r="F27581">
        <v>7</v>
      </c>
      <c r="G27581" t="s">
        <v>27</v>
      </c>
      <c r="H27581">
        <v>332</v>
      </c>
      <c r="J27581" t="str">
        <f t="shared" ref="J27581:J27644" si="16">A27581&amp;+-+B27581</f>
        <v>55-7</v>
      </c>
    </row>
    <row r="27582" spans="1:10" ht="17" x14ac:dyDescent="0.25">
      <c r="A27582" s="1">
        <v>55</v>
      </c>
      <c r="B27582">
        <v>7</v>
      </c>
      <c r="C27582" t="s">
        <v>30</v>
      </c>
      <c r="D27582" s="2">
        <v>59202</v>
      </c>
      <c r="E27582">
        <v>2</v>
      </c>
      <c r="F27582">
        <v>8</v>
      </c>
      <c r="G27582">
        <v>62</v>
      </c>
      <c r="H27582">
        <v>398</v>
      </c>
      <c r="J27582" t="str">
        <f t="shared" si="16"/>
        <v>55-7</v>
      </c>
    </row>
    <row r="27583" spans="1:10" ht="17" x14ac:dyDescent="0.25">
      <c r="A27583" s="1">
        <v>55</v>
      </c>
      <c r="B27583">
        <v>7</v>
      </c>
      <c r="C27583" t="s">
        <v>31</v>
      </c>
      <c r="D27583" s="2">
        <v>177686</v>
      </c>
      <c r="E27583">
        <v>2</v>
      </c>
      <c r="F27583">
        <v>7</v>
      </c>
      <c r="G27583">
        <v>65</v>
      </c>
      <c r="H27583">
        <v>405</v>
      </c>
      <c r="J27583" t="str">
        <f t="shared" si="16"/>
        <v>55-7</v>
      </c>
    </row>
    <row r="27584" spans="1:10" ht="17" x14ac:dyDescent="0.25">
      <c r="A27584" s="1">
        <v>55</v>
      </c>
      <c r="B27584">
        <v>7</v>
      </c>
      <c r="C27584" t="s">
        <v>32</v>
      </c>
      <c r="D27584" s="2">
        <v>226432</v>
      </c>
      <c r="E27584">
        <v>4</v>
      </c>
      <c r="F27584">
        <v>7</v>
      </c>
      <c r="G27584">
        <v>54</v>
      </c>
      <c r="H27584">
        <v>393</v>
      </c>
      <c r="J27584" t="str">
        <f t="shared" si="16"/>
        <v>55-7</v>
      </c>
    </row>
    <row r="27585" spans="1:10" ht="17" x14ac:dyDescent="0.25">
      <c r="A27585" s="1">
        <v>55</v>
      </c>
      <c r="B27585">
        <v>7</v>
      </c>
      <c r="C27585" t="s">
        <v>33</v>
      </c>
      <c r="D27585" s="2">
        <v>1092247</v>
      </c>
      <c r="E27585">
        <v>1</v>
      </c>
      <c r="F27585">
        <v>7</v>
      </c>
      <c r="G27585">
        <v>4</v>
      </c>
      <c r="H27585">
        <v>310</v>
      </c>
      <c r="J27585" t="str">
        <f t="shared" si="16"/>
        <v>55-7</v>
      </c>
    </row>
    <row r="27586" spans="1:10" ht="17" x14ac:dyDescent="0.25">
      <c r="A27586" s="1">
        <v>55</v>
      </c>
      <c r="B27586">
        <v>7</v>
      </c>
      <c r="C27586" t="s">
        <v>34</v>
      </c>
      <c r="D27586" s="2">
        <v>6377</v>
      </c>
      <c r="E27586">
        <v>6</v>
      </c>
      <c r="F27586">
        <v>7</v>
      </c>
      <c r="G27586">
        <v>111</v>
      </c>
      <c r="H27586">
        <v>365</v>
      </c>
      <c r="J27586" t="str">
        <f t="shared" si="16"/>
        <v>55-7</v>
      </c>
    </row>
    <row r="27587" spans="1:10" ht="17" x14ac:dyDescent="0.25">
      <c r="A27587" s="1">
        <v>55</v>
      </c>
      <c r="B27587">
        <v>7</v>
      </c>
      <c r="C27587" t="s">
        <v>35</v>
      </c>
      <c r="D27587" s="2">
        <v>3791</v>
      </c>
      <c r="E27587">
        <v>3</v>
      </c>
      <c r="F27587">
        <v>7</v>
      </c>
      <c r="G27587">
        <v>52</v>
      </c>
      <c r="H27587">
        <v>387</v>
      </c>
      <c r="J27587" t="str">
        <f t="shared" si="16"/>
        <v>55-7</v>
      </c>
    </row>
    <row r="27588" spans="1:10" ht="17" x14ac:dyDescent="0.25">
      <c r="A27588" s="1">
        <v>55</v>
      </c>
      <c r="B27588">
        <v>7</v>
      </c>
      <c r="C27588" t="s">
        <v>36</v>
      </c>
      <c r="D27588" s="2">
        <v>2255</v>
      </c>
      <c r="E27588">
        <v>2</v>
      </c>
      <c r="F27588">
        <v>7</v>
      </c>
      <c r="G27588">
        <v>168</v>
      </c>
      <c r="H27588">
        <v>402</v>
      </c>
      <c r="J27588" t="str">
        <f t="shared" si="16"/>
        <v>55-7</v>
      </c>
    </row>
    <row r="27589" spans="1:10" ht="17" x14ac:dyDescent="0.25">
      <c r="A27589" s="1">
        <v>55</v>
      </c>
      <c r="B27589">
        <v>7</v>
      </c>
      <c r="C27589" t="s">
        <v>37</v>
      </c>
      <c r="D27589" s="2">
        <v>4059</v>
      </c>
      <c r="E27589">
        <v>1</v>
      </c>
      <c r="F27589">
        <v>8</v>
      </c>
      <c r="G27589">
        <v>68</v>
      </c>
      <c r="H27589">
        <v>336</v>
      </c>
      <c r="J27589" t="str">
        <f t="shared" si="16"/>
        <v>55-7</v>
      </c>
    </row>
    <row r="27590" spans="1:10" ht="17" x14ac:dyDescent="0.25">
      <c r="A27590" s="1">
        <v>55</v>
      </c>
      <c r="B27590">
        <v>7</v>
      </c>
      <c r="C27590" t="s">
        <v>38</v>
      </c>
      <c r="D27590" s="2">
        <v>43942</v>
      </c>
      <c r="E27590">
        <v>2</v>
      </c>
      <c r="F27590">
        <v>7</v>
      </c>
      <c r="G27590">
        <v>5</v>
      </c>
      <c r="H27590">
        <v>413</v>
      </c>
      <c r="J27590" t="str">
        <f t="shared" si="16"/>
        <v>55-7</v>
      </c>
    </row>
    <row r="27591" spans="1:10" ht="17" x14ac:dyDescent="0.25">
      <c r="A27591" s="1">
        <v>55</v>
      </c>
      <c r="B27591">
        <v>7</v>
      </c>
      <c r="C27591" t="s">
        <v>42</v>
      </c>
      <c r="D27591" s="2">
        <v>679159</v>
      </c>
      <c r="E27591">
        <v>1</v>
      </c>
      <c r="F27591">
        <v>8</v>
      </c>
      <c r="G27591">
        <v>16</v>
      </c>
      <c r="H27591">
        <v>401</v>
      </c>
      <c r="J27591" t="str">
        <f t="shared" si="16"/>
        <v>55-7</v>
      </c>
    </row>
    <row r="27592" spans="1:10" ht="17" x14ac:dyDescent="0.25">
      <c r="A27592" s="1">
        <v>55</v>
      </c>
      <c r="B27592">
        <v>7</v>
      </c>
      <c r="C27592" t="s">
        <v>77</v>
      </c>
      <c r="D27592" s="2">
        <v>580129</v>
      </c>
      <c r="E27592">
        <v>3</v>
      </c>
      <c r="F27592">
        <v>8</v>
      </c>
      <c r="G27592">
        <v>33</v>
      </c>
      <c r="H27592">
        <v>356</v>
      </c>
      <c r="J27592" t="str">
        <f t="shared" si="16"/>
        <v>55-7</v>
      </c>
    </row>
    <row r="27593" spans="1:10" ht="17" x14ac:dyDescent="0.25">
      <c r="A27593" s="1">
        <v>55</v>
      </c>
      <c r="B27593">
        <v>7</v>
      </c>
      <c r="C27593" t="s">
        <v>43</v>
      </c>
      <c r="D27593" s="2">
        <v>318325</v>
      </c>
      <c r="E27593">
        <v>2</v>
      </c>
      <c r="F27593">
        <v>7</v>
      </c>
      <c r="G27593">
        <v>48</v>
      </c>
      <c r="H27593">
        <v>276</v>
      </c>
      <c r="J27593" t="str">
        <f t="shared" si="16"/>
        <v>55-7</v>
      </c>
    </row>
    <row r="27594" spans="1:10" ht="17" x14ac:dyDescent="0.25">
      <c r="A27594" s="1">
        <v>55</v>
      </c>
      <c r="B27594">
        <v>7</v>
      </c>
      <c r="C27594" t="s">
        <v>87</v>
      </c>
      <c r="D27594" s="2">
        <v>202831</v>
      </c>
      <c r="E27594">
        <v>1</v>
      </c>
      <c r="F27594">
        <v>7</v>
      </c>
      <c r="G27594">
        <v>4</v>
      </c>
      <c r="H27594">
        <v>318</v>
      </c>
      <c r="J27594" t="str">
        <f t="shared" si="16"/>
        <v>55-7</v>
      </c>
    </row>
    <row r="27595" spans="1:10" ht="17" x14ac:dyDescent="0.25">
      <c r="A27595" s="1">
        <v>55</v>
      </c>
      <c r="B27595">
        <v>7</v>
      </c>
      <c r="C27595" t="s">
        <v>82</v>
      </c>
      <c r="D27595" s="2">
        <v>42818</v>
      </c>
      <c r="E27595">
        <v>3</v>
      </c>
      <c r="F27595">
        <v>8</v>
      </c>
      <c r="G27595">
        <v>23</v>
      </c>
      <c r="H27595">
        <v>412</v>
      </c>
      <c r="J27595" t="str">
        <f t="shared" si="16"/>
        <v>55-7</v>
      </c>
    </row>
    <row r="27596" spans="1:10" ht="17" x14ac:dyDescent="0.25">
      <c r="A27596" s="1">
        <v>55</v>
      </c>
      <c r="B27596">
        <v>7</v>
      </c>
      <c r="C27596" t="s">
        <v>101</v>
      </c>
      <c r="D27596" s="2">
        <v>2704692</v>
      </c>
      <c r="E27596">
        <v>1</v>
      </c>
      <c r="F27596">
        <v>7</v>
      </c>
      <c r="G27596">
        <v>11</v>
      </c>
      <c r="H27596">
        <v>356</v>
      </c>
      <c r="J27596" t="str">
        <f t="shared" si="16"/>
        <v>55-7</v>
      </c>
    </row>
    <row r="27597" spans="1:10" ht="17" x14ac:dyDescent="0.25">
      <c r="A27597" s="1">
        <v>55</v>
      </c>
      <c r="B27597">
        <v>7</v>
      </c>
      <c r="C27597" t="s">
        <v>46</v>
      </c>
      <c r="D27597" s="2">
        <v>734357</v>
      </c>
      <c r="E27597">
        <v>2</v>
      </c>
      <c r="F27597">
        <v>7</v>
      </c>
      <c r="G27597">
        <v>28</v>
      </c>
      <c r="H27597">
        <v>397</v>
      </c>
      <c r="J27597" t="str">
        <f t="shared" si="16"/>
        <v>55-7</v>
      </c>
    </row>
    <row r="27598" spans="1:10" ht="17" x14ac:dyDescent="0.25">
      <c r="A27598" s="1">
        <v>55</v>
      </c>
      <c r="B27598">
        <v>7</v>
      </c>
      <c r="C27598" t="s">
        <v>45</v>
      </c>
      <c r="D27598" s="2">
        <v>89399</v>
      </c>
      <c r="E27598">
        <v>2</v>
      </c>
      <c r="F27598">
        <v>7</v>
      </c>
      <c r="G27598">
        <v>130</v>
      </c>
      <c r="H27598">
        <v>365</v>
      </c>
      <c r="J27598" t="str">
        <f t="shared" si="16"/>
        <v>55-7</v>
      </c>
    </row>
    <row r="27599" spans="1:10" ht="17" x14ac:dyDescent="0.25">
      <c r="A27599" s="1">
        <v>55</v>
      </c>
      <c r="B27599">
        <v>7</v>
      </c>
      <c r="C27599" t="s">
        <v>44</v>
      </c>
      <c r="D27599" s="2">
        <v>54443</v>
      </c>
      <c r="E27599">
        <v>6</v>
      </c>
      <c r="F27599">
        <v>7</v>
      </c>
      <c r="G27599">
        <v>187</v>
      </c>
      <c r="H27599">
        <v>405</v>
      </c>
      <c r="J27599" t="str">
        <f t="shared" si="16"/>
        <v>55-7</v>
      </c>
    </row>
    <row r="27600" spans="1:10" ht="17" x14ac:dyDescent="0.25">
      <c r="A27600" s="1">
        <v>55</v>
      </c>
      <c r="B27600">
        <v>7</v>
      </c>
      <c r="C27600" t="s">
        <v>104</v>
      </c>
      <c r="D27600" s="2">
        <v>46296</v>
      </c>
      <c r="E27600">
        <v>4</v>
      </c>
      <c r="F27600">
        <v>7</v>
      </c>
      <c r="G27600">
        <v>14</v>
      </c>
      <c r="H27600">
        <v>282</v>
      </c>
      <c r="J27600" t="str">
        <f t="shared" si="16"/>
        <v>55-7</v>
      </c>
    </row>
    <row r="27601" spans="1:10" ht="17" x14ac:dyDescent="0.25">
      <c r="A27601" s="1">
        <v>55</v>
      </c>
      <c r="B27601">
        <v>7</v>
      </c>
      <c r="C27601" t="s">
        <v>49</v>
      </c>
      <c r="D27601" s="2">
        <v>3633</v>
      </c>
      <c r="J27601" t="str">
        <f t="shared" si="16"/>
        <v>55-7</v>
      </c>
    </row>
    <row r="27602" spans="1:10" ht="17" x14ac:dyDescent="0.25">
      <c r="A27602" s="1">
        <v>55</v>
      </c>
      <c r="B27602">
        <v>7</v>
      </c>
      <c r="C27602" t="s">
        <v>50</v>
      </c>
      <c r="D27602" s="2">
        <v>1348</v>
      </c>
      <c r="J27602" t="str">
        <f t="shared" si="16"/>
        <v>55-7</v>
      </c>
    </row>
    <row r="27603" spans="1:10" ht="17" x14ac:dyDescent="0.25">
      <c r="A27603" s="1">
        <v>55</v>
      </c>
      <c r="B27603">
        <v>7</v>
      </c>
      <c r="C27603" t="s">
        <v>51</v>
      </c>
      <c r="D27603" s="2">
        <v>1283</v>
      </c>
      <c r="J27603" t="str">
        <f t="shared" si="16"/>
        <v>55-7</v>
      </c>
    </row>
    <row r="27604" spans="1:10" ht="17" x14ac:dyDescent="0.25">
      <c r="A27604" s="1">
        <v>55</v>
      </c>
      <c r="B27604">
        <v>7</v>
      </c>
      <c r="C27604" t="s">
        <v>52</v>
      </c>
      <c r="D27604" s="2">
        <v>1591</v>
      </c>
      <c r="J27604" t="str">
        <f t="shared" si="16"/>
        <v>55-7</v>
      </c>
    </row>
    <row r="27605" spans="1:10" ht="17" x14ac:dyDescent="0.25">
      <c r="A27605" s="1">
        <v>55</v>
      </c>
      <c r="B27605">
        <v>7</v>
      </c>
      <c r="C27605" t="s">
        <v>53</v>
      </c>
      <c r="D27605" s="2">
        <v>1360</v>
      </c>
      <c r="J27605" t="str">
        <f t="shared" si="16"/>
        <v>55-7</v>
      </c>
    </row>
    <row r="27606" spans="1:10" ht="17" x14ac:dyDescent="0.25">
      <c r="A27606" s="1">
        <v>55</v>
      </c>
      <c r="B27606">
        <v>7</v>
      </c>
      <c r="C27606" t="s">
        <v>54</v>
      </c>
      <c r="D27606">
        <v>460</v>
      </c>
      <c r="J27606" t="str">
        <f t="shared" si="16"/>
        <v>55-7</v>
      </c>
    </row>
    <row r="27607" spans="1:10" ht="17" x14ac:dyDescent="0.25">
      <c r="A27607" s="1">
        <v>55</v>
      </c>
      <c r="B27607">
        <v>7</v>
      </c>
      <c r="C27607" t="s">
        <v>55</v>
      </c>
      <c r="D27607">
        <v>790</v>
      </c>
      <c r="J27607" t="str">
        <f t="shared" si="16"/>
        <v>55-7</v>
      </c>
    </row>
    <row r="27608" spans="1:10" ht="17" x14ac:dyDescent="0.25">
      <c r="A27608" s="1">
        <v>55</v>
      </c>
      <c r="B27608">
        <v>7</v>
      </c>
      <c r="C27608" t="s">
        <v>56</v>
      </c>
      <c r="D27608">
        <v>387</v>
      </c>
      <c r="J27608" t="str">
        <f t="shared" si="16"/>
        <v>55-7</v>
      </c>
    </row>
    <row r="27609" spans="1:10" ht="17" x14ac:dyDescent="0.25">
      <c r="A27609" s="1">
        <v>55</v>
      </c>
      <c r="B27609">
        <v>7</v>
      </c>
      <c r="C27609" t="s">
        <v>57</v>
      </c>
      <c r="D27609" s="2">
        <v>1378</v>
      </c>
      <c r="J27609" t="str">
        <f t="shared" si="16"/>
        <v>55-7</v>
      </c>
    </row>
    <row r="27610" spans="1:10" ht="17" x14ac:dyDescent="0.25">
      <c r="A27610" s="1">
        <v>55</v>
      </c>
      <c r="B27610">
        <v>7</v>
      </c>
      <c r="C27610" t="s">
        <v>58</v>
      </c>
      <c r="D27610" s="2">
        <v>1894</v>
      </c>
      <c r="J27610" t="str">
        <f t="shared" si="16"/>
        <v>55-7</v>
      </c>
    </row>
    <row r="27611" spans="1:10" ht="17" x14ac:dyDescent="0.25">
      <c r="A27611" s="1">
        <v>55</v>
      </c>
      <c r="B27611">
        <v>7</v>
      </c>
      <c r="C27611" t="s">
        <v>59</v>
      </c>
      <c r="D27611" s="2">
        <v>1168</v>
      </c>
      <c r="J27611" t="str">
        <f t="shared" si="16"/>
        <v>55-7</v>
      </c>
    </row>
    <row r="27612" spans="1:10" ht="17" x14ac:dyDescent="0.25">
      <c r="A27612" s="1">
        <v>55</v>
      </c>
      <c r="B27612">
        <v>7</v>
      </c>
      <c r="C27612" t="s">
        <v>60</v>
      </c>
      <c r="D27612">
        <v>883</v>
      </c>
      <c r="J27612" t="str">
        <f t="shared" si="16"/>
        <v>55-7</v>
      </c>
    </row>
    <row r="27613" spans="1:10" ht="17" x14ac:dyDescent="0.25">
      <c r="A27613" s="1">
        <v>55</v>
      </c>
      <c r="B27613">
        <v>7</v>
      </c>
      <c r="C27613" t="s">
        <v>61</v>
      </c>
      <c r="D27613" s="2">
        <v>1829818</v>
      </c>
      <c r="J27613" t="str">
        <f t="shared" si="16"/>
        <v>55-7</v>
      </c>
    </row>
    <row r="27614" spans="1:10" ht="17" x14ac:dyDescent="0.25">
      <c r="A27614" s="1">
        <v>55</v>
      </c>
      <c r="B27614">
        <v>7</v>
      </c>
      <c r="C27614" t="s">
        <v>62</v>
      </c>
      <c r="D27614" s="2">
        <v>113126</v>
      </c>
      <c r="J27614" t="str">
        <f t="shared" si="16"/>
        <v>55-7</v>
      </c>
    </row>
    <row r="27615" spans="1:10" ht="17" x14ac:dyDescent="0.25">
      <c r="A27615" s="1">
        <v>55</v>
      </c>
      <c r="B27615">
        <v>7</v>
      </c>
      <c r="C27615" t="s">
        <v>63</v>
      </c>
      <c r="D27615" s="2">
        <v>718832</v>
      </c>
      <c r="J27615" t="str">
        <f t="shared" si="16"/>
        <v>55-7</v>
      </c>
    </row>
    <row r="27616" spans="1:10" ht="17" x14ac:dyDescent="0.25">
      <c r="A27616" s="1">
        <v>55</v>
      </c>
      <c r="B27616">
        <v>7</v>
      </c>
      <c r="C27616" t="s">
        <v>64</v>
      </c>
      <c r="D27616" s="2">
        <v>44446</v>
      </c>
      <c r="J27616" t="str">
        <f t="shared" si="16"/>
        <v>55-7</v>
      </c>
    </row>
    <row r="27617" spans="1:10" ht="17" x14ac:dyDescent="0.25">
      <c r="A27617" s="1">
        <v>55</v>
      </c>
      <c r="B27617">
        <v>7</v>
      </c>
      <c r="C27617" t="s">
        <v>65</v>
      </c>
      <c r="D27617" s="2">
        <v>8340</v>
      </c>
      <c r="J27617" t="str">
        <f t="shared" si="16"/>
        <v>55-7</v>
      </c>
    </row>
    <row r="27618" spans="1:10" ht="17" x14ac:dyDescent="0.25">
      <c r="A27618" s="1">
        <v>55</v>
      </c>
      <c r="B27618">
        <v>7</v>
      </c>
      <c r="C27618" t="s">
        <v>66</v>
      </c>
      <c r="D27618" s="2">
        <v>7835</v>
      </c>
      <c r="J27618" t="str">
        <f t="shared" si="16"/>
        <v>55-7</v>
      </c>
    </row>
    <row r="27619" spans="1:10" ht="17" x14ac:dyDescent="0.25">
      <c r="A27619" s="1">
        <v>55</v>
      </c>
      <c r="B27619">
        <v>7</v>
      </c>
      <c r="C27619" t="s">
        <v>67</v>
      </c>
      <c r="D27619" s="2">
        <v>14517</v>
      </c>
      <c r="J27619" t="str">
        <f t="shared" si="16"/>
        <v>55-7</v>
      </c>
    </row>
    <row r="27620" spans="1:10" ht="17" x14ac:dyDescent="0.25">
      <c r="A27620" s="1">
        <v>55</v>
      </c>
      <c r="B27620">
        <v>7</v>
      </c>
      <c r="C27620" t="s">
        <v>68</v>
      </c>
      <c r="D27620" s="2">
        <v>1658</v>
      </c>
      <c r="J27620" t="str">
        <f t="shared" si="16"/>
        <v>55-7</v>
      </c>
    </row>
    <row r="27621" spans="1:10" ht="17" x14ac:dyDescent="0.25">
      <c r="A27621" s="1">
        <v>55</v>
      </c>
      <c r="B27621">
        <v>7</v>
      </c>
      <c r="C27621" t="s">
        <v>69</v>
      </c>
      <c r="D27621">
        <v>55.1</v>
      </c>
      <c r="J27621" t="str">
        <f t="shared" si="16"/>
        <v>55-7</v>
      </c>
    </row>
    <row r="27622" spans="1:10" ht="17" x14ac:dyDescent="0.25">
      <c r="A27622" s="1">
        <v>55</v>
      </c>
      <c r="B27622">
        <v>7</v>
      </c>
      <c r="C27622" t="s">
        <v>70</v>
      </c>
      <c r="D27622">
        <v>56</v>
      </c>
      <c r="J27622" t="str">
        <f t="shared" si="16"/>
        <v>55-7</v>
      </c>
    </row>
    <row r="27623" spans="1:10" ht="17" x14ac:dyDescent="0.25">
      <c r="A27623" s="1">
        <v>55</v>
      </c>
      <c r="B27623">
        <v>7</v>
      </c>
      <c r="C27623" t="s">
        <v>71</v>
      </c>
      <c r="D27623">
        <v>56</v>
      </c>
      <c r="J27623" t="str">
        <f t="shared" si="16"/>
        <v>55-7</v>
      </c>
    </row>
    <row r="27624" spans="1:10" ht="17" x14ac:dyDescent="0.25">
      <c r="A27624" s="1">
        <v>55</v>
      </c>
      <c r="B27624">
        <v>7</v>
      </c>
      <c r="C27624" t="s">
        <v>72</v>
      </c>
      <c r="D27624">
        <v>6</v>
      </c>
      <c r="J27624" t="str">
        <f t="shared" si="16"/>
        <v>55-7</v>
      </c>
    </row>
    <row r="27625" spans="1:10" ht="17" x14ac:dyDescent="0.25">
      <c r="A27625" s="1">
        <v>55</v>
      </c>
      <c r="B27625">
        <v>7</v>
      </c>
      <c r="C27625" t="s">
        <v>73</v>
      </c>
      <c r="D27625">
        <v>9</v>
      </c>
      <c r="J27625" t="str">
        <f t="shared" si="16"/>
        <v>55-7</v>
      </c>
    </row>
    <row r="27626" spans="1:10" ht="17" x14ac:dyDescent="0.25">
      <c r="A27626" s="1">
        <v>55</v>
      </c>
      <c r="B27626">
        <v>7</v>
      </c>
      <c r="C27626" t="s">
        <v>74</v>
      </c>
      <c r="D27626" s="2">
        <v>24799</v>
      </c>
      <c r="J27626" t="str">
        <f t="shared" si="16"/>
        <v>55-7</v>
      </c>
    </row>
    <row r="27627" spans="1:10" ht="17" x14ac:dyDescent="0.25">
      <c r="A27627" s="1">
        <v>55</v>
      </c>
      <c r="B27627">
        <v>7</v>
      </c>
      <c r="C27627" t="s">
        <v>75</v>
      </c>
      <c r="D27627">
        <v>80</v>
      </c>
      <c r="J27627" t="str">
        <f t="shared" si="16"/>
        <v>55-7</v>
      </c>
    </row>
    <row r="27628" spans="1:10" ht="17" x14ac:dyDescent="0.25">
      <c r="A27628" s="1">
        <v>55</v>
      </c>
      <c r="B27628">
        <v>7</v>
      </c>
      <c r="C27628" t="s">
        <v>76</v>
      </c>
      <c r="D27628">
        <v>130</v>
      </c>
      <c r="J27628" t="str">
        <f t="shared" si="16"/>
        <v>55-7</v>
      </c>
    </row>
    <row r="27629" spans="1:10" ht="17" x14ac:dyDescent="0.25">
      <c r="A27629" s="1">
        <v>55</v>
      </c>
      <c r="B27629">
        <v>8</v>
      </c>
      <c r="C27629" t="s">
        <v>9</v>
      </c>
      <c r="D27629" s="2">
        <v>13791</v>
      </c>
      <c r="J27629" t="str">
        <f t="shared" si="16"/>
        <v>55-8</v>
      </c>
    </row>
    <row r="27630" spans="1:10" ht="17" x14ac:dyDescent="0.25">
      <c r="A27630" s="1">
        <v>55</v>
      </c>
      <c r="B27630">
        <v>8</v>
      </c>
      <c r="C27630" t="s">
        <v>10</v>
      </c>
      <c r="D27630" s="2">
        <v>8674</v>
      </c>
      <c r="J27630" t="str">
        <f t="shared" si="16"/>
        <v>55-8</v>
      </c>
    </row>
    <row r="27631" spans="1:10" ht="17" x14ac:dyDescent="0.25">
      <c r="A27631" s="1">
        <v>55</v>
      </c>
      <c r="B27631">
        <v>8</v>
      </c>
      <c r="C27631" t="s">
        <v>11</v>
      </c>
      <c r="D27631" s="2">
        <v>1714690</v>
      </c>
      <c r="J27631" t="str">
        <f t="shared" si="16"/>
        <v>55-8</v>
      </c>
    </row>
    <row r="27632" spans="1:10" ht="17" x14ac:dyDescent="0.25">
      <c r="A27632" s="1">
        <v>55</v>
      </c>
      <c r="B27632">
        <v>8</v>
      </c>
      <c r="C27632" t="s">
        <v>12</v>
      </c>
      <c r="D27632">
        <v>198</v>
      </c>
      <c r="J27632" t="str">
        <f t="shared" si="16"/>
        <v>55-8</v>
      </c>
    </row>
    <row r="27633" spans="1:10" ht="17" x14ac:dyDescent="0.25">
      <c r="A27633" s="1">
        <v>55</v>
      </c>
      <c r="B27633">
        <v>8</v>
      </c>
      <c r="C27633" t="s">
        <v>13</v>
      </c>
      <c r="D27633" s="2">
        <v>13478</v>
      </c>
      <c r="J27633" t="str">
        <f t="shared" si="16"/>
        <v>55-8</v>
      </c>
    </row>
    <row r="27634" spans="1:10" ht="17" x14ac:dyDescent="0.25">
      <c r="A27634" s="1">
        <v>55</v>
      </c>
      <c r="B27634">
        <v>8</v>
      </c>
      <c r="C27634" t="s">
        <v>14</v>
      </c>
      <c r="D27634" s="2">
        <v>1890152000</v>
      </c>
      <c r="J27634" t="str">
        <f t="shared" si="16"/>
        <v>55-8</v>
      </c>
    </row>
    <row r="27635" spans="1:10" ht="17" x14ac:dyDescent="0.25">
      <c r="A27635" s="1">
        <v>55</v>
      </c>
      <c r="B27635">
        <v>8</v>
      </c>
      <c r="C27635" t="s">
        <v>15</v>
      </c>
      <c r="D27635" s="2">
        <v>217910</v>
      </c>
      <c r="J27635" t="str">
        <f t="shared" si="16"/>
        <v>55-8</v>
      </c>
    </row>
    <row r="27636" spans="1:10" ht="17" x14ac:dyDescent="0.25">
      <c r="A27636" s="1">
        <v>55</v>
      </c>
      <c r="B27636">
        <v>8</v>
      </c>
      <c r="C27636" t="s">
        <v>16</v>
      </c>
      <c r="D27636" s="2">
        <v>48547000</v>
      </c>
      <c r="J27636" t="str">
        <f t="shared" si="16"/>
        <v>55-8</v>
      </c>
    </row>
    <row r="27637" spans="1:10" ht="17" x14ac:dyDescent="0.25">
      <c r="A27637" s="1">
        <v>55</v>
      </c>
      <c r="B27637">
        <v>8</v>
      </c>
      <c r="C27637" t="s">
        <v>17</v>
      </c>
      <c r="D27637" s="2">
        <v>32326000</v>
      </c>
      <c r="J27637" t="str">
        <f t="shared" si="16"/>
        <v>55-8</v>
      </c>
    </row>
    <row r="27638" spans="1:10" ht="17" x14ac:dyDescent="0.25">
      <c r="A27638" s="1">
        <v>55</v>
      </c>
      <c r="B27638">
        <v>8</v>
      </c>
      <c r="C27638" t="s">
        <v>18</v>
      </c>
      <c r="D27638" s="2">
        <v>6516</v>
      </c>
      <c r="J27638" t="str">
        <f t="shared" si="16"/>
        <v>55-8</v>
      </c>
    </row>
    <row r="27639" spans="1:10" ht="17" x14ac:dyDescent="0.25">
      <c r="A27639" s="1">
        <v>55</v>
      </c>
      <c r="B27639">
        <v>8</v>
      </c>
      <c r="C27639" t="s">
        <v>19</v>
      </c>
      <c r="D27639" s="2">
        <v>1890152</v>
      </c>
      <c r="E27639">
        <v>3</v>
      </c>
      <c r="F27639">
        <v>8</v>
      </c>
      <c r="G27639">
        <v>51</v>
      </c>
      <c r="H27639">
        <v>430</v>
      </c>
      <c r="J27639" t="str">
        <f t="shared" si="16"/>
        <v>55-8</v>
      </c>
    </row>
    <row r="27640" spans="1:10" ht="17" x14ac:dyDescent="0.25">
      <c r="A27640" s="1">
        <v>55</v>
      </c>
      <c r="B27640">
        <v>8</v>
      </c>
      <c r="C27640" t="s">
        <v>20</v>
      </c>
      <c r="D27640" s="2">
        <v>531881</v>
      </c>
      <c r="E27640">
        <v>5</v>
      </c>
      <c r="F27640">
        <v>8</v>
      </c>
      <c r="G27640">
        <v>91</v>
      </c>
      <c r="H27640">
        <v>429</v>
      </c>
      <c r="J27640" t="str">
        <f t="shared" si="16"/>
        <v>55-8</v>
      </c>
    </row>
    <row r="27641" spans="1:10" ht="17" x14ac:dyDescent="0.25">
      <c r="A27641" s="1">
        <v>55</v>
      </c>
      <c r="B27641">
        <v>8</v>
      </c>
      <c r="C27641" t="s">
        <v>21</v>
      </c>
      <c r="D27641" s="2">
        <v>1358271</v>
      </c>
      <c r="E27641">
        <v>3</v>
      </c>
      <c r="F27641">
        <v>8</v>
      </c>
      <c r="G27641">
        <v>29</v>
      </c>
      <c r="H27641">
        <v>423</v>
      </c>
      <c r="J27641" t="str">
        <f t="shared" si="16"/>
        <v>55-8</v>
      </c>
    </row>
    <row r="27642" spans="1:10" ht="17" x14ac:dyDescent="0.25">
      <c r="A27642" s="1">
        <v>55</v>
      </c>
      <c r="B27642">
        <v>8</v>
      </c>
      <c r="C27642" t="s">
        <v>22</v>
      </c>
      <c r="D27642" s="2">
        <v>419092</v>
      </c>
      <c r="E27642">
        <v>5</v>
      </c>
      <c r="F27642">
        <v>8</v>
      </c>
      <c r="G27642">
        <v>60</v>
      </c>
      <c r="H27642">
        <v>387</v>
      </c>
      <c r="J27642" t="str">
        <f t="shared" si="16"/>
        <v>55-8</v>
      </c>
    </row>
    <row r="27643" spans="1:10" ht="17" x14ac:dyDescent="0.25">
      <c r="A27643" s="1">
        <v>55</v>
      </c>
      <c r="B27643">
        <v>8</v>
      </c>
      <c r="C27643" t="s">
        <v>23</v>
      </c>
      <c r="D27643" t="s">
        <v>27</v>
      </c>
      <c r="E27643">
        <v>6</v>
      </c>
      <c r="F27643">
        <v>6</v>
      </c>
      <c r="G27643">
        <v>100</v>
      </c>
      <c r="H27643">
        <v>100</v>
      </c>
      <c r="J27643" t="str">
        <f t="shared" si="16"/>
        <v>55-8</v>
      </c>
    </row>
    <row r="27644" spans="1:10" ht="17" x14ac:dyDescent="0.25">
      <c r="A27644" s="1">
        <v>55</v>
      </c>
      <c r="B27644">
        <v>8</v>
      </c>
      <c r="C27644" t="s">
        <v>24</v>
      </c>
      <c r="H27644">
        <v>108</v>
      </c>
      <c r="J27644" t="str">
        <f t="shared" si="16"/>
        <v>55-8</v>
      </c>
    </row>
    <row r="27645" spans="1:10" ht="17" x14ac:dyDescent="0.25">
      <c r="A27645" s="1">
        <v>55</v>
      </c>
      <c r="B27645">
        <v>8</v>
      </c>
      <c r="C27645" t="s">
        <v>25</v>
      </c>
      <c r="D27645" s="2">
        <v>29922</v>
      </c>
      <c r="E27645">
        <v>4</v>
      </c>
      <c r="F27645">
        <v>8</v>
      </c>
      <c r="G27645">
        <v>90</v>
      </c>
      <c r="H27645">
        <v>412</v>
      </c>
      <c r="J27645" t="str">
        <f t="shared" ref="J27645:J27708" si="17">A27645&amp;+-+B27645</f>
        <v>55-8</v>
      </c>
    </row>
    <row r="27646" spans="1:10" ht="17" x14ac:dyDescent="0.25">
      <c r="A27646" s="1">
        <v>55</v>
      </c>
      <c r="B27646">
        <v>8</v>
      </c>
      <c r="C27646" t="s">
        <v>26</v>
      </c>
      <c r="D27646" s="2">
        <v>6885</v>
      </c>
      <c r="E27646">
        <v>3</v>
      </c>
      <c r="F27646">
        <v>8</v>
      </c>
      <c r="G27646">
        <v>130</v>
      </c>
      <c r="H27646">
        <v>405</v>
      </c>
      <c r="J27646" t="str">
        <f t="shared" si="17"/>
        <v>55-8</v>
      </c>
    </row>
    <row r="27647" spans="1:10" ht="17" x14ac:dyDescent="0.25">
      <c r="A27647" s="1">
        <v>55</v>
      </c>
      <c r="B27647">
        <v>8</v>
      </c>
      <c r="C27647" t="s">
        <v>28</v>
      </c>
      <c r="D27647" s="2">
        <v>38817</v>
      </c>
      <c r="E27647">
        <v>1</v>
      </c>
      <c r="F27647">
        <v>8</v>
      </c>
      <c r="G27647">
        <v>94</v>
      </c>
      <c r="H27647">
        <v>423</v>
      </c>
      <c r="J27647" t="str">
        <f t="shared" si="17"/>
        <v>55-8</v>
      </c>
    </row>
    <row r="27648" spans="1:10" ht="17" x14ac:dyDescent="0.25">
      <c r="A27648" s="1">
        <v>55</v>
      </c>
      <c r="B27648">
        <v>8</v>
      </c>
      <c r="C27648" t="s">
        <v>29</v>
      </c>
      <c r="D27648" t="s">
        <v>27</v>
      </c>
      <c r="E27648">
        <v>3</v>
      </c>
      <c r="F27648">
        <v>7</v>
      </c>
      <c r="G27648">
        <v>26</v>
      </c>
      <c r="H27648">
        <v>332</v>
      </c>
      <c r="J27648" t="str">
        <f t="shared" si="17"/>
        <v>55-8</v>
      </c>
    </row>
    <row r="27649" spans="1:10" ht="17" x14ac:dyDescent="0.25">
      <c r="A27649" s="1">
        <v>55</v>
      </c>
      <c r="B27649">
        <v>8</v>
      </c>
      <c r="C27649" t="s">
        <v>30</v>
      </c>
      <c r="D27649" s="2">
        <v>35281</v>
      </c>
      <c r="E27649">
        <v>3</v>
      </c>
      <c r="F27649">
        <v>8</v>
      </c>
      <c r="G27649">
        <v>99</v>
      </c>
      <c r="H27649">
        <v>398</v>
      </c>
      <c r="J27649" t="str">
        <f t="shared" si="17"/>
        <v>55-8</v>
      </c>
    </row>
    <row r="27650" spans="1:10" ht="17" x14ac:dyDescent="0.25">
      <c r="A27650" s="1">
        <v>55</v>
      </c>
      <c r="B27650">
        <v>8</v>
      </c>
      <c r="C27650" t="s">
        <v>31</v>
      </c>
      <c r="D27650" s="2">
        <v>1312</v>
      </c>
      <c r="E27650">
        <v>7</v>
      </c>
      <c r="F27650">
        <v>7</v>
      </c>
      <c r="G27650">
        <v>228</v>
      </c>
      <c r="H27650">
        <v>405</v>
      </c>
      <c r="J27650" t="str">
        <f t="shared" si="17"/>
        <v>55-8</v>
      </c>
    </row>
    <row r="27651" spans="1:10" ht="17" x14ac:dyDescent="0.25">
      <c r="A27651" s="1">
        <v>55</v>
      </c>
      <c r="B27651">
        <v>8</v>
      </c>
      <c r="C27651" t="s">
        <v>32</v>
      </c>
      <c r="D27651" s="2">
        <v>265915</v>
      </c>
      <c r="E27651">
        <v>2</v>
      </c>
      <c r="F27651">
        <v>7</v>
      </c>
      <c r="G27651">
        <v>45</v>
      </c>
      <c r="H27651">
        <v>393</v>
      </c>
      <c r="J27651" t="str">
        <f t="shared" si="17"/>
        <v>55-8</v>
      </c>
    </row>
    <row r="27652" spans="1:10" ht="17" x14ac:dyDescent="0.25">
      <c r="A27652" s="1">
        <v>55</v>
      </c>
      <c r="B27652">
        <v>8</v>
      </c>
      <c r="C27652" t="s">
        <v>33</v>
      </c>
      <c r="D27652" s="2">
        <v>1076254</v>
      </c>
      <c r="E27652">
        <v>2</v>
      </c>
      <c r="F27652">
        <v>7</v>
      </c>
      <c r="G27652">
        <v>6</v>
      </c>
      <c r="H27652">
        <v>310</v>
      </c>
      <c r="J27652" t="str">
        <f t="shared" si="17"/>
        <v>55-8</v>
      </c>
    </row>
    <row r="27653" spans="1:10" ht="17" x14ac:dyDescent="0.25">
      <c r="A27653" s="1">
        <v>55</v>
      </c>
      <c r="B27653">
        <v>8</v>
      </c>
      <c r="C27653" t="s">
        <v>34</v>
      </c>
      <c r="D27653" s="2">
        <v>1961</v>
      </c>
      <c r="E27653">
        <v>7</v>
      </c>
      <c r="F27653">
        <v>7</v>
      </c>
      <c r="G27653">
        <v>137</v>
      </c>
      <c r="H27653">
        <v>365</v>
      </c>
      <c r="J27653" t="str">
        <f t="shared" si="17"/>
        <v>55-8</v>
      </c>
    </row>
    <row r="27654" spans="1:10" ht="17" x14ac:dyDescent="0.25">
      <c r="A27654" s="1">
        <v>55</v>
      </c>
      <c r="B27654">
        <v>8</v>
      </c>
      <c r="C27654" t="s">
        <v>35</v>
      </c>
      <c r="D27654" s="2">
        <v>3140</v>
      </c>
      <c r="E27654">
        <v>5</v>
      </c>
      <c r="F27654">
        <v>7</v>
      </c>
      <c r="G27654">
        <v>62</v>
      </c>
      <c r="H27654">
        <v>387</v>
      </c>
      <c r="J27654" t="str">
        <f t="shared" si="17"/>
        <v>55-8</v>
      </c>
    </row>
    <row r="27655" spans="1:10" ht="17" x14ac:dyDescent="0.25">
      <c r="A27655" s="1">
        <v>55</v>
      </c>
      <c r="B27655">
        <v>8</v>
      </c>
      <c r="C27655" t="s">
        <v>36</v>
      </c>
      <c r="D27655" t="s">
        <v>27</v>
      </c>
      <c r="E27655">
        <v>5</v>
      </c>
      <c r="F27655">
        <v>7</v>
      </c>
      <c r="G27655">
        <v>236</v>
      </c>
      <c r="H27655">
        <v>402</v>
      </c>
      <c r="J27655" t="str">
        <f t="shared" si="17"/>
        <v>55-8</v>
      </c>
    </row>
    <row r="27656" spans="1:10" ht="17" x14ac:dyDescent="0.25">
      <c r="A27656" s="1">
        <v>55</v>
      </c>
      <c r="B27656">
        <v>8</v>
      </c>
      <c r="C27656" t="s">
        <v>37</v>
      </c>
      <c r="D27656" t="s">
        <v>27</v>
      </c>
      <c r="E27656">
        <v>6</v>
      </c>
      <c r="F27656">
        <v>8</v>
      </c>
      <c r="G27656" t="s">
        <v>27</v>
      </c>
      <c r="H27656">
        <v>336</v>
      </c>
      <c r="J27656" t="str">
        <f t="shared" si="17"/>
        <v>55-8</v>
      </c>
    </row>
    <row r="27657" spans="1:10" ht="17" x14ac:dyDescent="0.25">
      <c r="A27657" s="1">
        <v>55</v>
      </c>
      <c r="B27657">
        <v>8</v>
      </c>
      <c r="C27657" t="s">
        <v>38</v>
      </c>
      <c r="D27657" s="2">
        <v>8119</v>
      </c>
      <c r="E27657">
        <v>5</v>
      </c>
      <c r="F27657">
        <v>7</v>
      </c>
      <c r="G27657">
        <v>30</v>
      </c>
      <c r="H27657">
        <v>413</v>
      </c>
      <c r="J27657" t="str">
        <f t="shared" si="17"/>
        <v>55-8</v>
      </c>
    </row>
    <row r="27658" spans="1:10" ht="17" x14ac:dyDescent="0.25">
      <c r="A27658" s="1">
        <v>55</v>
      </c>
      <c r="B27658">
        <v>8</v>
      </c>
      <c r="C27658" t="s">
        <v>42</v>
      </c>
      <c r="D27658" s="2">
        <v>372549</v>
      </c>
      <c r="E27658">
        <v>3</v>
      </c>
      <c r="F27658">
        <v>8</v>
      </c>
      <c r="G27658">
        <v>38</v>
      </c>
      <c r="H27658">
        <v>401</v>
      </c>
      <c r="J27658" t="str">
        <f t="shared" si="17"/>
        <v>55-8</v>
      </c>
    </row>
    <row r="27659" spans="1:10" ht="17" x14ac:dyDescent="0.25">
      <c r="A27659" s="1">
        <v>55</v>
      </c>
      <c r="B27659">
        <v>8</v>
      </c>
      <c r="C27659" t="s">
        <v>77</v>
      </c>
      <c r="D27659" s="2">
        <v>344531</v>
      </c>
      <c r="E27659">
        <v>5</v>
      </c>
      <c r="F27659">
        <v>8</v>
      </c>
      <c r="G27659">
        <v>51</v>
      </c>
      <c r="H27659">
        <v>356</v>
      </c>
      <c r="J27659" t="str">
        <f t="shared" si="17"/>
        <v>55-8</v>
      </c>
    </row>
    <row r="27660" spans="1:10" ht="17" x14ac:dyDescent="0.25">
      <c r="A27660" s="1">
        <v>55</v>
      </c>
      <c r="B27660">
        <v>8</v>
      </c>
      <c r="C27660" t="s">
        <v>87</v>
      </c>
      <c r="D27660" s="2">
        <v>192437</v>
      </c>
      <c r="E27660">
        <v>2</v>
      </c>
      <c r="F27660">
        <v>7</v>
      </c>
      <c r="G27660">
        <v>5</v>
      </c>
      <c r="H27660">
        <v>318</v>
      </c>
      <c r="J27660" t="str">
        <f t="shared" si="17"/>
        <v>55-8</v>
      </c>
    </row>
    <row r="27661" spans="1:10" ht="17" x14ac:dyDescent="0.25">
      <c r="A27661" s="1">
        <v>55</v>
      </c>
      <c r="B27661">
        <v>8</v>
      </c>
      <c r="C27661" t="s">
        <v>43</v>
      </c>
      <c r="D27661" s="2">
        <v>191919</v>
      </c>
      <c r="E27661">
        <v>5</v>
      </c>
      <c r="F27661">
        <v>7</v>
      </c>
      <c r="G27661">
        <v>62</v>
      </c>
      <c r="H27661">
        <v>276</v>
      </c>
      <c r="J27661" t="str">
        <f t="shared" si="17"/>
        <v>55-8</v>
      </c>
    </row>
    <row r="27662" spans="1:10" ht="17" x14ac:dyDescent="0.25">
      <c r="A27662" s="1">
        <v>55</v>
      </c>
      <c r="B27662">
        <v>8</v>
      </c>
      <c r="C27662" t="s">
        <v>79</v>
      </c>
      <c r="D27662" s="2">
        <v>65353</v>
      </c>
      <c r="E27662">
        <v>2</v>
      </c>
      <c r="F27662">
        <v>7</v>
      </c>
      <c r="G27662">
        <v>58</v>
      </c>
      <c r="H27662">
        <v>324</v>
      </c>
      <c r="J27662" t="str">
        <f t="shared" si="17"/>
        <v>55-8</v>
      </c>
    </row>
    <row r="27663" spans="1:10" ht="17" x14ac:dyDescent="0.25">
      <c r="A27663" s="1">
        <v>55</v>
      </c>
      <c r="B27663">
        <v>8</v>
      </c>
      <c r="C27663" t="s">
        <v>46</v>
      </c>
      <c r="D27663" s="2">
        <v>653693</v>
      </c>
      <c r="E27663">
        <v>3</v>
      </c>
      <c r="F27663">
        <v>7</v>
      </c>
      <c r="G27663">
        <v>35</v>
      </c>
      <c r="H27663">
        <v>397</v>
      </c>
      <c r="J27663" t="str">
        <f t="shared" si="17"/>
        <v>55-8</v>
      </c>
    </row>
    <row r="27664" spans="1:10" ht="17" x14ac:dyDescent="0.25">
      <c r="A27664" s="1">
        <v>55</v>
      </c>
      <c r="B27664">
        <v>8</v>
      </c>
      <c r="C27664" t="s">
        <v>44</v>
      </c>
      <c r="D27664" s="2">
        <v>33861</v>
      </c>
      <c r="E27664">
        <v>7</v>
      </c>
      <c r="F27664">
        <v>7</v>
      </c>
      <c r="G27664">
        <v>194</v>
      </c>
      <c r="H27664">
        <v>405</v>
      </c>
      <c r="J27664" t="str">
        <f t="shared" si="17"/>
        <v>55-8</v>
      </c>
    </row>
    <row r="27665" spans="1:10" ht="17" x14ac:dyDescent="0.25">
      <c r="A27665" s="1">
        <v>55</v>
      </c>
      <c r="B27665">
        <v>8</v>
      </c>
      <c r="C27665" t="s">
        <v>104</v>
      </c>
      <c r="D27665" s="2">
        <v>27928</v>
      </c>
      <c r="E27665">
        <v>6</v>
      </c>
      <c r="F27665">
        <v>7</v>
      </c>
      <c r="G27665">
        <v>24</v>
      </c>
      <c r="H27665">
        <v>282</v>
      </c>
      <c r="J27665" t="str">
        <f t="shared" si="17"/>
        <v>55-8</v>
      </c>
    </row>
    <row r="27666" spans="1:10" ht="17" x14ac:dyDescent="0.25">
      <c r="A27666" s="1">
        <v>55</v>
      </c>
      <c r="B27666">
        <v>8</v>
      </c>
      <c r="C27666" t="s">
        <v>86</v>
      </c>
      <c r="D27666" s="2">
        <v>10976</v>
      </c>
      <c r="E27666">
        <v>5</v>
      </c>
      <c r="F27666">
        <v>7</v>
      </c>
      <c r="G27666">
        <v>108</v>
      </c>
      <c r="H27666">
        <v>417</v>
      </c>
      <c r="J27666" t="str">
        <f t="shared" si="17"/>
        <v>55-8</v>
      </c>
    </row>
    <row r="27667" spans="1:10" ht="17" x14ac:dyDescent="0.25">
      <c r="A27667" s="1">
        <v>55</v>
      </c>
      <c r="B27667">
        <v>8</v>
      </c>
      <c r="C27667" t="s">
        <v>88</v>
      </c>
      <c r="D27667" s="2">
        <v>10354</v>
      </c>
      <c r="E27667">
        <v>7</v>
      </c>
      <c r="F27667">
        <v>7</v>
      </c>
      <c r="G27667">
        <v>119</v>
      </c>
      <c r="H27667">
        <v>368</v>
      </c>
      <c r="J27667" t="str">
        <f t="shared" si="17"/>
        <v>55-8</v>
      </c>
    </row>
    <row r="27668" spans="1:10" ht="17" x14ac:dyDescent="0.25">
      <c r="A27668" s="1">
        <v>55</v>
      </c>
      <c r="B27668">
        <v>8</v>
      </c>
      <c r="C27668" t="s">
        <v>49</v>
      </c>
      <c r="D27668" s="2">
        <v>2117</v>
      </c>
      <c r="J27668" t="str">
        <f t="shared" si="17"/>
        <v>55-8</v>
      </c>
    </row>
    <row r="27669" spans="1:10" ht="17" x14ac:dyDescent="0.25">
      <c r="A27669" s="1">
        <v>55</v>
      </c>
      <c r="B27669">
        <v>8</v>
      </c>
      <c r="C27669" t="s">
        <v>50</v>
      </c>
      <c r="D27669">
        <v>598</v>
      </c>
      <c r="J27669" t="str">
        <f t="shared" si="17"/>
        <v>55-8</v>
      </c>
    </row>
    <row r="27670" spans="1:10" ht="17" x14ac:dyDescent="0.25">
      <c r="A27670" s="1">
        <v>55</v>
      </c>
      <c r="B27670">
        <v>8</v>
      </c>
      <c r="C27670" t="s">
        <v>51</v>
      </c>
      <c r="D27670">
        <v>569</v>
      </c>
      <c r="J27670" t="str">
        <f t="shared" si="17"/>
        <v>55-8</v>
      </c>
    </row>
    <row r="27671" spans="1:10" ht="17" x14ac:dyDescent="0.25">
      <c r="A27671" s="1">
        <v>55</v>
      </c>
      <c r="B27671">
        <v>8</v>
      </c>
      <c r="C27671" t="s">
        <v>52</v>
      </c>
      <c r="D27671">
        <v>705</v>
      </c>
      <c r="J27671" t="str">
        <f t="shared" si="17"/>
        <v>55-8</v>
      </c>
    </row>
    <row r="27672" spans="1:10" ht="17" x14ac:dyDescent="0.25">
      <c r="A27672" s="1">
        <v>55</v>
      </c>
      <c r="B27672">
        <v>8</v>
      </c>
      <c r="C27672" t="s">
        <v>53</v>
      </c>
      <c r="D27672">
        <v>633</v>
      </c>
      <c r="J27672" t="str">
        <f t="shared" si="17"/>
        <v>55-8</v>
      </c>
    </row>
    <row r="27673" spans="1:10" ht="17" x14ac:dyDescent="0.25">
      <c r="A27673" s="1">
        <v>55</v>
      </c>
      <c r="B27673">
        <v>8</v>
      </c>
      <c r="C27673" t="s">
        <v>54</v>
      </c>
      <c r="D27673">
        <v>190</v>
      </c>
      <c r="J27673" t="str">
        <f t="shared" si="17"/>
        <v>55-8</v>
      </c>
    </row>
    <row r="27674" spans="1:10" ht="17" x14ac:dyDescent="0.25">
      <c r="A27674" s="1">
        <v>55</v>
      </c>
      <c r="B27674">
        <v>8</v>
      </c>
      <c r="C27674" t="s">
        <v>55</v>
      </c>
      <c r="D27674">
        <v>443</v>
      </c>
      <c r="J27674" t="str">
        <f t="shared" si="17"/>
        <v>55-8</v>
      </c>
    </row>
    <row r="27675" spans="1:10" ht="17" x14ac:dyDescent="0.25">
      <c r="A27675" s="1">
        <v>55</v>
      </c>
      <c r="B27675">
        <v>8</v>
      </c>
      <c r="C27675" t="s">
        <v>56</v>
      </c>
      <c r="D27675">
        <v>232</v>
      </c>
      <c r="J27675" t="str">
        <f t="shared" si="17"/>
        <v>55-8</v>
      </c>
    </row>
    <row r="27676" spans="1:10" ht="17" x14ac:dyDescent="0.25">
      <c r="A27676" s="1">
        <v>55</v>
      </c>
      <c r="B27676">
        <v>8</v>
      </c>
      <c r="C27676" t="s">
        <v>57</v>
      </c>
      <c r="D27676">
        <v>732</v>
      </c>
      <c r="J27676" t="str">
        <f t="shared" si="17"/>
        <v>55-8</v>
      </c>
    </row>
    <row r="27677" spans="1:10" ht="17" x14ac:dyDescent="0.25">
      <c r="A27677" s="1">
        <v>55</v>
      </c>
      <c r="B27677">
        <v>8</v>
      </c>
      <c r="C27677" t="s">
        <v>58</v>
      </c>
      <c r="D27677" s="2">
        <v>1042</v>
      </c>
      <c r="J27677" t="str">
        <f t="shared" si="17"/>
        <v>55-8</v>
      </c>
    </row>
    <row r="27678" spans="1:10" ht="17" x14ac:dyDescent="0.25">
      <c r="A27678" s="1">
        <v>55</v>
      </c>
      <c r="B27678">
        <v>8</v>
      </c>
      <c r="C27678" t="s">
        <v>59</v>
      </c>
      <c r="D27678">
        <v>704</v>
      </c>
      <c r="J27678" t="str">
        <f t="shared" si="17"/>
        <v>55-8</v>
      </c>
    </row>
    <row r="27679" spans="1:10" ht="17" x14ac:dyDescent="0.25">
      <c r="A27679" s="1">
        <v>55</v>
      </c>
      <c r="B27679">
        <v>8</v>
      </c>
      <c r="C27679" t="s">
        <v>60</v>
      </c>
      <c r="D27679">
        <v>709</v>
      </c>
      <c r="J27679" t="str">
        <f t="shared" si="17"/>
        <v>55-8</v>
      </c>
    </row>
    <row r="27680" spans="1:10" ht="17" x14ac:dyDescent="0.25">
      <c r="A27680" s="1">
        <v>55</v>
      </c>
      <c r="B27680">
        <v>8</v>
      </c>
      <c r="C27680" t="s">
        <v>61</v>
      </c>
      <c r="D27680" s="2">
        <v>1470320</v>
      </c>
      <c r="J27680" t="str">
        <f t="shared" si="17"/>
        <v>55-8</v>
      </c>
    </row>
    <row r="27681" spans="1:10" ht="17" x14ac:dyDescent="0.25">
      <c r="A27681" s="1">
        <v>55</v>
      </c>
      <c r="B27681">
        <v>8</v>
      </c>
      <c r="C27681" t="s">
        <v>62</v>
      </c>
      <c r="D27681" s="2">
        <v>169509</v>
      </c>
      <c r="J27681" t="str">
        <f t="shared" si="17"/>
        <v>55-8</v>
      </c>
    </row>
    <row r="27682" spans="1:10" ht="17" x14ac:dyDescent="0.25">
      <c r="A27682" s="1">
        <v>55</v>
      </c>
      <c r="B27682">
        <v>8</v>
      </c>
      <c r="C27682" t="s">
        <v>63</v>
      </c>
      <c r="D27682" s="2">
        <v>500706</v>
      </c>
      <c r="J27682" t="str">
        <f t="shared" si="17"/>
        <v>55-8</v>
      </c>
    </row>
    <row r="27683" spans="1:10" ht="17" x14ac:dyDescent="0.25">
      <c r="A27683" s="1">
        <v>55</v>
      </c>
      <c r="B27683">
        <v>8</v>
      </c>
      <c r="C27683" t="s">
        <v>64</v>
      </c>
      <c r="D27683" s="2">
        <v>57732</v>
      </c>
      <c r="J27683" t="str">
        <f t="shared" si="17"/>
        <v>55-8</v>
      </c>
    </row>
    <row r="27684" spans="1:10" ht="17" x14ac:dyDescent="0.25">
      <c r="A27684" s="1">
        <v>55</v>
      </c>
      <c r="B27684">
        <v>8</v>
      </c>
      <c r="C27684" t="s">
        <v>65</v>
      </c>
      <c r="D27684" s="2">
        <v>4436</v>
      </c>
      <c r="J27684" t="str">
        <f t="shared" si="17"/>
        <v>55-8</v>
      </c>
    </row>
    <row r="27685" spans="1:10" ht="17" x14ac:dyDescent="0.25">
      <c r="A27685" s="1">
        <v>55</v>
      </c>
      <c r="B27685">
        <v>8</v>
      </c>
      <c r="C27685" t="s">
        <v>66</v>
      </c>
      <c r="D27685" s="2">
        <v>4238</v>
      </c>
      <c r="J27685" t="str">
        <f t="shared" si="17"/>
        <v>55-8</v>
      </c>
    </row>
    <row r="27686" spans="1:10" ht="17" x14ac:dyDescent="0.25">
      <c r="A27686" s="1">
        <v>55</v>
      </c>
      <c r="B27686">
        <v>8</v>
      </c>
      <c r="C27686" t="s">
        <v>67</v>
      </c>
      <c r="D27686" s="2">
        <v>7818</v>
      </c>
      <c r="J27686" t="str">
        <f t="shared" si="17"/>
        <v>55-8</v>
      </c>
    </row>
    <row r="27687" spans="1:10" ht="17" x14ac:dyDescent="0.25">
      <c r="A27687" s="1">
        <v>55</v>
      </c>
      <c r="B27687">
        <v>8</v>
      </c>
      <c r="C27687" t="s">
        <v>68</v>
      </c>
      <c r="D27687">
        <v>856</v>
      </c>
      <c r="J27687" t="str">
        <f t="shared" si="17"/>
        <v>55-8</v>
      </c>
    </row>
    <row r="27688" spans="1:10" ht="17" x14ac:dyDescent="0.25">
      <c r="A27688" s="1">
        <v>55</v>
      </c>
      <c r="B27688">
        <v>8</v>
      </c>
      <c r="C27688" t="s">
        <v>69</v>
      </c>
      <c r="D27688">
        <v>56.3</v>
      </c>
      <c r="J27688" t="str">
        <f t="shared" si="17"/>
        <v>55-8</v>
      </c>
    </row>
    <row r="27689" spans="1:10" ht="17" x14ac:dyDescent="0.25">
      <c r="A27689" s="1">
        <v>55</v>
      </c>
      <c r="B27689">
        <v>8</v>
      </c>
      <c r="C27689" t="s">
        <v>70</v>
      </c>
      <c r="D27689">
        <v>40</v>
      </c>
      <c r="J27689" t="str">
        <f t="shared" si="17"/>
        <v>55-8</v>
      </c>
    </row>
    <row r="27690" spans="1:10" ht="17" x14ac:dyDescent="0.25">
      <c r="A27690" s="1">
        <v>55</v>
      </c>
      <c r="B27690">
        <v>8</v>
      </c>
      <c r="C27690" t="s">
        <v>71</v>
      </c>
      <c r="D27690">
        <v>28</v>
      </c>
      <c r="J27690" t="str">
        <f t="shared" si="17"/>
        <v>55-8</v>
      </c>
    </row>
    <row r="27691" spans="1:10" ht="17" x14ac:dyDescent="0.25">
      <c r="A27691" s="1">
        <v>55</v>
      </c>
      <c r="B27691">
        <v>8</v>
      </c>
      <c r="C27691" t="s">
        <v>72</v>
      </c>
      <c r="D27691">
        <v>4</v>
      </c>
      <c r="J27691" t="str">
        <f t="shared" si="17"/>
        <v>55-8</v>
      </c>
    </row>
    <row r="27692" spans="1:10" ht="17" x14ac:dyDescent="0.25">
      <c r="A27692" s="1">
        <v>55</v>
      </c>
      <c r="B27692">
        <v>8</v>
      </c>
      <c r="C27692" t="s">
        <v>73</v>
      </c>
      <c r="D27692">
        <v>1</v>
      </c>
      <c r="J27692" t="str">
        <f t="shared" si="17"/>
        <v>55-8</v>
      </c>
    </row>
    <row r="27693" spans="1:10" ht="17" x14ac:dyDescent="0.25">
      <c r="A27693" s="1">
        <v>55</v>
      </c>
      <c r="B27693">
        <v>8</v>
      </c>
      <c r="C27693" t="s">
        <v>74</v>
      </c>
      <c r="D27693" s="2">
        <v>13415</v>
      </c>
      <c r="J27693" t="str">
        <f t="shared" si="17"/>
        <v>55-8</v>
      </c>
    </row>
    <row r="27694" spans="1:10" ht="17" x14ac:dyDescent="0.25">
      <c r="A27694" s="1">
        <v>55</v>
      </c>
      <c r="B27694">
        <v>8</v>
      </c>
      <c r="C27694" t="s">
        <v>75</v>
      </c>
      <c r="D27694">
        <v>13</v>
      </c>
      <c r="J27694" t="str">
        <f t="shared" si="17"/>
        <v>55-8</v>
      </c>
    </row>
    <row r="27695" spans="1:10" ht="17" x14ac:dyDescent="0.25">
      <c r="A27695" s="1">
        <v>55</v>
      </c>
      <c r="B27695">
        <v>8</v>
      </c>
      <c r="C27695" t="s">
        <v>76</v>
      </c>
      <c r="D27695">
        <v>52</v>
      </c>
      <c r="J27695" t="str">
        <f t="shared" si="17"/>
        <v>55-8</v>
      </c>
    </row>
    <row r="27696" spans="1:10" ht="17" x14ac:dyDescent="0.25">
      <c r="A27696" s="1">
        <v>56</v>
      </c>
      <c r="B27696">
        <v>1</v>
      </c>
      <c r="C27696" t="s">
        <v>9</v>
      </c>
      <c r="D27696" s="2">
        <v>19655</v>
      </c>
      <c r="J27696" t="str">
        <f t="shared" si="17"/>
        <v>56-1</v>
      </c>
    </row>
    <row r="27697" spans="1:10" ht="17" x14ac:dyDescent="0.25">
      <c r="A27697" s="1">
        <v>56</v>
      </c>
      <c r="B27697">
        <v>1</v>
      </c>
      <c r="C27697" t="s">
        <v>10</v>
      </c>
      <c r="D27697" s="2">
        <v>11736</v>
      </c>
      <c r="J27697" t="str">
        <f t="shared" si="17"/>
        <v>56-1</v>
      </c>
    </row>
    <row r="27698" spans="1:10" ht="17" x14ac:dyDescent="0.25">
      <c r="A27698" s="1">
        <v>56</v>
      </c>
      <c r="B27698">
        <v>1</v>
      </c>
      <c r="C27698" t="s">
        <v>11</v>
      </c>
      <c r="D27698" s="2">
        <v>30363641</v>
      </c>
      <c r="J27698" t="str">
        <f t="shared" si="17"/>
        <v>56-1</v>
      </c>
    </row>
    <row r="27699" spans="1:10" ht="17" x14ac:dyDescent="0.25">
      <c r="A27699" s="1">
        <v>56</v>
      </c>
      <c r="B27699">
        <v>1</v>
      </c>
      <c r="C27699" t="s">
        <v>12</v>
      </c>
      <c r="D27699" s="2">
        <v>2587</v>
      </c>
      <c r="J27699" t="str">
        <f t="shared" si="17"/>
        <v>56-1</v>
      </c>
    </row>
    <row r="27700" spans="1:10" ht="17" x14ac:dyDescent="0.25">
      <c r="A27700" s="1">
        <v>56</v>
      </c>
      <c r="B27700">
        <v>1</v>
      </c>
      <c r="C27700" t="s">
        <v>13</v>
      </c>
      <c r="D27700" s="2">
        <v>1435710</v>
      </c>
      <c r="J27700" t="str">
        <f t="shared" si="17"/>
        <v>56-1</v>
      </c>
    </row>
    <row r="27701" spans="1:10" ht="17" x14ac:dyDescent="0.25">
      <c r="A27701" s="1">
        <v>56</v>
      </c>
      <c r="B27701">
        <v>1</v>
      </c>
      <c r="C27701" t="s">
        <v>14</v>
      </c>
      <c r="D27701" s="2">
        <v>1689416000</v>
      </c>
      <c r="J27701" t="str">
        <f t="shared" si="17"/>
        <v>56-1</v>
      </c>
    </row>
    <row r="27702" spans="1:10" ht="17" x14ac:dyDescent="0.25">
      <c r="A27702" s="1">
        <v>56</v>
      </c>
      <c r="B27702">
        <v>1</v>
      </c>
      <c r="C27702" t="s">
        <v>15</v>
      </c>
      <c r="D27702" s="2">
        <v>143952</v>
      </c>
      <c r="J27702" t="str">
        <f t="shared" si="17"/>
        <v>56-1</v>
      </c>
    </row>
    <row r="27703" spans="1:10" ht="17" x14ac:dyDescent="0.25">
      <c r="A27703" s="1">
        <v>56</v>
      </c>
      <c r="B27703">
        <v>1</v>
      </c>
      <c r="C27703" t="s">
        <v>16</v>
      </c>
      <c r="D27703" s="2">
        <v>71021000</v>
      </c>
      <c r="J27703" t="str">
        <f t="shared" si="17"/>
        <v>56-1</v>
      </c>
    </row>
    <row r="27704" spans="1:10" ht="17" x14ac:dyDescent="0.25">
      <c r="A27704" s="1">
        <v>56</v>
      </c>
      <c r="B27704">
        <v>1</v>
      </c>
      <c r="C27704" t="s">
        <v>17</v>
      </c>
      <c r="D27704" s="2">
        <v>28146000</v>
      </c>
      <c r="J27704" t="str">
        <f t="shared" si="17"/>
        <v>56-1</v>
      </c>
    </row>
    <row r="27705" spans="1:10" ht="17" x14ac:dyDescent="0.25">
      <c r="A27705" s="1">
        <v>56</v>
      </c>
      <c r="B27705">
        <v>1</v>
      </c>
      <c r="C27705" t="s">
        <v>18</v>
      </c>
      <c r="D27705" s="2">
        <v>10027</v>
      </c>
      <c r="J27705" t="str">
        <f t="shared" si="17"/>
        <v>56-1</v>
      </c>
    </row>
    <row r="27706" spans="1:10" ht="17" x14ac:dyDescent="0.25">
      <c r="A27706" s="1">
        <v>56</v>
      </c>
      <c r="B27706">
        <v>1</v>
      </c>
      <c r="C27706" t="s">
        <v>19</v>
      </c>
      <c r="D27706" s="2">
        <v>1689416</v>
      </c>
      <c r="E27706">
        <v>1</v>
      </c>
      <c r="F27706">
        <v>1</v>
      </c>
      <c r="G27706">
        <v>65</v>
      </c>
      <c r="H27706">
        <v>430</v>
      </c>
      <c r="J27706" t="str">
        <f t="shared" si="17"/>
        <v>56-1</v>
      </c>
    </row>
    <row r="27707" spans="1:10" ht="17" x14ac:dyDescent="0.25">
      <c r="A27707" s="1">
        <v>56</v>
      </c>
      <c r="B27707">
        <v>1</v>
      </c>
      <c r="C27707" t="s">
        <v>20</v>
      </c>
      <c r="D27707" s="2">
        <v>438958</v>
      </c>
      <c r="E27707">
        <v>1</v>
      </c>
      <c r="F27707">
        <v>1</v>
      </c>
      <c r="G27707">
        <v>108</v>
      </c>
      <c r="H27707">
        <v>429</v>
      </c>
      <c r="J27707" t="str">
        <f t="shared" si="17"/>
        <v>56-1</v>
      </c>
    </row>
    <row r="27708" spans="1:10" ht="17" x14ac:dyDescent="0.25">
      <c r="A27708" s="1">
        <v>56</v>
      </c>
      <c r="B27708">
        <v>1</v>
      </c>
      <c r="C27708" t="s">
        <v>21</v>
      </c>
      <c r="D27708" s="2">
        <v>1250458</v>
      </c>
      <c r="E27708">
        <v>1</v>
      </c>
      <c r="F27708">
        <v>1</v>
      </c>
      <c r="G27708">
        <v>34</v>
      </c>
      <c r="H27708">
        <v>423</v>
      </c>
      <c r="J27708" t="str">
        <f t="shared" si="17"/>
        <v>56-1</v>
      </c>
    </row>
    <row r="27709" spans="1:10" ht="17" x14ac:dyDescent="0.25">
      <c r="A27709" s="1">
        <v>56</v>
      </c>
      <c r="B27709">
        <v>1</v>
      </c>
      <c r="C27709" t="s">
        <v>22</v>
      </c>
      <c r="D27709" s="2">
        <v>169765</v>
      </c>
      <c r="E27709">
        <v>1</v>
      </c>
      <c r="F27709">
        <v>1</v>
      </c>
      <c r="G27709">
        <v>94</v>
      </c>
      <c r="H27709">
        <v>387</v>
      </c>
      <c r="J27709" t="str">
        <f t="shared" ref="J27709:J27762" si="18">A27709&amp;+-+B27709</f>
        <v>56-1</v>
      </c>
    </row>
    <row r="27710" spans="1:10" ht="17" x14ac:dyDescent="0.25">
      <c r="A27710" s="1">
        <v>56</v>
      </c>
      <c r="B27710">
        <v>1</v>
      </c>
      <c r="C27710" t="s">
        <v>23</v>
      </c>
      <c r="H27710">
        <v>100</v>
      </c>
      <c r="J27710" t="str">
        <f t="shared" si="18"/>
        <v>56-1</v>
      </c>
    </row>
    <row r="27711" spans="1:10" ht="17" x14ac:dyDescent="0.25">
      <c r="A27711" s="1">
        <v>56</v>
      </c>
      <c r="B27711">
        <v>1</v>
      </c>
      <c r="C27711" t="s">
        <v>24</v>
      </c>
      <c r="H27711">
        <v>108</v>
      </c>
      <c r="J27711" t="str">
        <f t="shared" si="18"/>
        <v>56-1</v>
      </c>
    </row>
    <row r="27712" spans="1:10" ht="17" x14ac:dyDescent="0.25">
      <c r="A27712" s="1">
        <v>56</v>
      </c>
      <c r="B27712">
        <v>1</v>
      </c>
      <c r="C27712" t="s">
        <v>25</v>
      </c>
      <c r="D27712" s="2">
        <v>3246</v>
      </c>
      <c r="E27712">
        <v>1</v>
      </c>
      <c r="F27712">
        <v>1</v>
      </c>
      <c r="G27712">
        <v>256</v>
      </c>
      <c r="H27712">
        <v>412</v>
      </c>
      <c r="J27712" t="str">
        <f t="shared" si="18"/>
        <v>56-1</v>
      </c>
    </row>
    <row r="27713" spans="1:10" ht="17" x14ac:dyDescent="0.25">
      <c r="A27713" s="1">
        <v>56</v>
      </c>
      <c r="B27713">
        <v>1</v>
      </c>
      <c r="C27713" t="s">
        <v>26</v>
      </c>
      <c r="D27713">
        <v>291</v>
      </c>
      <c r="E27713">
        <v>1</v>
      </c>
      <c r="F27713">
        <v>1</v>
      </c>
      <c r="G27713">
        <v>333</v>
      </c>
      <c r="H27713">
        <v>405</v>
      </c>
      <c r="J27713" t="str">
        <f t="shared" si="18"/>
        <v>56-1</v>
      </c>
    </row>
    <row r="27714" spans="1:10" ht="17" x14ac:dyDescent="0.25">
      <c r="A27714" s="1">
        <v>56</v>
      </c>
      <c r="B27714">
        <v>1</v>
      </c>
      <c r="C27714" t="s">
        <v>28</v>
      </c>
      <c r="D27714" s="2">
        <v>8083</v>
      </c>
      <c r="E27714">
        <v>1</v>
      </c>
      <c r="F27714">
        <v>1</v>
      </c>
      <c r="G27714">
        <v>312</v>
      </c>
      <c r="H27714">
        <v>423</v>
      </c>
      <c r="J27714" t="str">
        <f t="shared" si="18"/>
        <v>56-1</v>
      </c>
    </row>
    <row r="27715" spans="1:10" ht="17" x14ac:dyDescent="0.25">
      <c r="A27715" s="1">
        <v>56</v>
      </c>
      <c r="B27715">
        <v>1</v>
      </c>
      <c r="C27715" t="s">
        <v>29</v>
      </c>
      <c r="H27715">
        <v>332</v>
      </c>
      <c r="J27715" t="str">
        <f t="shared" si="18"/>
        <v>56-1</v>
      </c>
    </row>
    <row r="27716" spans="1:10" ht="17" x14ac:dyDescent="0.25">
      <c r="A27716" s="1">
        <v>56</v>
      </c>
      <c r="B27716">
        <v>1</v>
      </c>
      <c r="C27716" t="s">
        <v>30</v>
      </c>
      <c r="D27716" s="2">
        <v>257573</v>
      </c>
      <c r="E27716">
        <v>1</v>
      </c>
      <c r="F27716">
        <v>1</v>
      </c>
      <c r="G27716">
        <v>12</v>
      </c>
      <c r="H27716">
        <v>398</v>
      </c>
      <c r="J27716" t="str">
        <f t="shared" si="18"/>
        <v>56-1</v>
      </c>
    </row>
    <row r="27717" spans="1:10" ht="17" x14ac:dyDescent="0.25">
      <c r="A27717" s="1">
        <v>56</v>
      </c>
      <c r="B27717">
        <v>1</v>
      </c>
      <c r="C27717" t="s">
        <v>31</v>
      </c>
      <c r="D27717">
        <v>602</v>
      </c>
      <c r="E27717">
        <v>1</v>
      </c>
      <c r="F27717">
        <v>1</v>
      </c>
      <c r="G27717">
        <v>249</v>
      </c>
      <c r="H27717">
        <v>405</v>
      </c>
      <c r="J27717" t="str">
        <f t="shared" si="18"/>
        <v>56-1</v>
      </c>
    </row>
    <row r="27718" spans="1:10" ht="17" x14ac:dyDescent="0.25">
      <c r="A27718" s="1">
        <v>56</v>
      </c>
      <c r="B27718">
        <v>1</v>
      </c>
      <c r="C27718" t="s">
        <v>32</v>
      </c>
      <c r="D27718" s="2">
        <v>1101195</v>
      </c>
      <c r="E27718">
        <v>1</v>
      </c>
      <c r="F27718">
        <v>1</v>
      </c>
      <c r="G27718">
        <v>13</v>
      </c>
      <c r="H27718">
        <v>393</v>
      </c>
      <c r="J27718" t="str">
        <f t="shared" si="18"/>
        <v>56-1</v>
      </c>
    </row>
    <row r="27719" spans="1:10" ht="17" x14ac:dyDescent="0.25">
      <c r="A27719" s="1">
        <v>56</v>
      </c>
      <c r="B27719">
        <v>1</v>
      </c>
      <c r="C27719" t="s">
        <v>33</v>
      </c>
      <c r="D27719" s="2">
        <v>22904</v>
      </c>
      <c r="E27719">
        <v>1</v>
      </c>
      <c r="F27719">
        <v>1</v>
      </c>
      <c r="G27719">
        <v>148</v>
      </c>
      <c r="H27719">
        <v>310</v>
      </c>
      <c r="J27719" t="str">
        <f t="shared" si="18"/>
        <v>56-1</v>
      </c>
    </row>
    <row r="27720" spans="1:10" ht="17" x14ac:dyDescent="0.25">
      <c r="A27720" s="1">
        <v>56</v>
      </c>
      <c r="B27720">
        <v>1</v>
      </c>
      <c r="C27720" t="s">
        <v>34</v>
      </c>
      <c r="D27720" s="2">
        <v>35101</v>
      </c>
      <c r="E27720">
        <v>1</v>
      </c>
      <c r="F27720">
        <v>1</v>
      </c>
      <c r="G27720">
        <v>66</v>
      </c>
      <c r="H27720">
        <v>365</v>
      </c>
      <c r="J27720" t="str">
        <f t="shared" si="18"/>
        <v>56-1</v>
      </c>
    </row>
    <row r="27721" spans="1:10" ht="17" x14ac:dyDescent="0.25">
      <c r="A27721" s="1">
        <v>56</v>
      </c>
      <c r="B27721">
        <v>1</v>
      </c>
      <c r="C27721" t="s">
        <v>35</v>
      </c>
      <c r="D27721" s="2">
        <v>51300</v>
      </c>
      <c r="E27721">
        <v>1</v>
      </c>
      <c r="F27721">
        <v>1</v>
      </c>
      <c r="G27721">
        <v>2</v>
      </c>
      <c r="H27721">
        <v>387</v>
      </c>
      <c r="J27721" t="str">
        <f t="shared" si="18"/>
        <v>56-1</v>
      </c>
    </row>
    <row r="27722" spans="1:10" ht="17" x14ac:dyDescent="0.25">
      <c r="A27722" s="1">
        <v>56</v>
      </c>
      <c r="B27722">
        <v>1</v>
      </c>
      <c r="C27722" t="s">
        <v>36</v>
      </c>
      <c r="D27722" s="2">
        <v>17867</v>
      </c>
      <c r="E27722">
        <v>1</v>
      </c>
      <c r="F27722">
        <v>1</v>
      </c>
      <c r="G27722">
        <v>8</v>
      </c>
      <c r="H27722">
        <v>402</v>
      </c>
      <c r="J27722" t="str">
        <f t="shared" si="18"/>
        <v>56-1</v>
      </c>
    </row>
    <row r="27723" spans="1:10" ht="17" x14ac:dyDescent="0.25">
      <c r="A27723" s="1">
        <v>56</v>
      </c>
      <c r="B27723">
        <v>1</v>
      </c>
      <c r="C27723" t="s">
        <v>37</v>
      </c>
      <c r="D27723" s="2">
        <v>5586</v>
      </c>
      <c r="E27723">
        <v>1</v>
      </c>
      <c r="F27723">
        <v>1</v>
      </c>
      <c r="G27723">
        <v>54</v>
      </c>
      <c r="H27723">
        <v>336</v>
      </c>
      <c r="J27723" t="str">
        <f t="shared" si="18"/>
        <v>56-1</v>
      </c>
    </row>
    <row r="27724" spans="1:10" ht="17" x14ac:dyDescent="0.25">
      <c r="A27724" s="1">
        <v>56</v>
      </c>
      <c r="B27724">
        <v>1</v>
      </c>
      <c r="C27724" t="s">
        <v>38</v>
      </c>
      <c r="D27724" s="2">
        <v>15902</v>
      </c>
      <c r="E27724">
        <v>1</v>
      </c>
      <c r="F27724">
        <v>1</v>
      </c>
      <c r="G27724">
        <v>16</v>
      </c>
      <c r="H27724">
        <v>413</v>
      </c>
      <c r="J27724" t="str">
        <f t="shared" si="18"/>
        <v>56-1</v>
      </c>
    </row>
    <row r="27725" spans="1:10" ht="17" x14ac:dyDescent="0.25">
      <c r="A27725" s="1">
        <v>56</v>
      </c>
      <c r="B27725">
        <v>1</v>
      </c>
      <c r="C27725" t="s">
        <v>42</v>
      </c>
      <c r="D27725" s="2">
        <v>1053646</v>
      </c>
      <c r="E27725">
        <v>1</v>
      </c>
      <c r="F27725">
        <v>1</v>
      </c>
      <c r="G27725">
        <v>7</v>
      </c>
      <c r="H27725">
        <v>401</v>
      </c>
      <c r="J27725" t="str">
        <f t="shared" si="18"/>
        <v>56-1</v>
      </c>
    </row>
    <row r="27726" spans="1:10" ht="17" x14ac:dyDescent="0.25">
      <c r="A27726" s="1">
        <v>56</v>
      </c>
      <c r="B27726">
        <v>1</v>
      </c>
      <c r="C27726" t="s">
        <v>79</v>
      </c>
      <c r="D27726" s="2">
        <v>131905</v>
      </c>
      <c r="E27726">
        <v>1</v>
      </c>
      <c r="F27726">
        <v>1</v>
      </c>
      <c r="G27726">
        <v>36</v>
      </c>
      <c r="H27726">
        <v>324</v>
      </c>
      <c r="J27726" t="str">
        <f t="shared" si="18"/>
        <v>56-1</v>
      </c>
    </row>
    <row r="27727" spans="1:10" ht="17" x14ac:dyDescent="0.25">
      <c r="A27727" s="1">
        <v>56</v>
      </c>
      <c r="B27727">
        <v>1</v>
      </c>
      <c r="C27727" t="s">
        <v>80</v>
      </c>
      <c r="D27727" s="2">
        <v>120113</v>
      </c>
      <c r="E27727">
        <v>1</v>
      </c>
      <c r="F27727">
        <v>1</v>
      </c>
      <c r="G27727">
        <v>37</v>
      </c>
      <c r="H27727">
        <v>317</v>
      </c>
      <c r="J27727" t="str">
        <f t="shared" si="18"/>
        <v>56-1</v>
      </c>
    </row>
    <row r="27728" spans="1:10" ht="17" x14ac:dyDescent="0.25">
      <c r="A27728" s="1">
        <v>56</v>
      </c>
      <c r="B27728">
        <v>1</v>
      </c>
      <c r="C27728" t="s">
        <v>81</v>
      </c>
      <c r="D27728" s="2">
        <v>62590</v>
      </c>
      <c r="E27728">
        <v>1</v>
      </c>
      <c r="F27728">
        <v>1</v>
      </c>
      <c r="G27728">
        <v>7</v>
      </c>
      <c r="H27728">
        <v>235</v>
      </c>
      <c r="J27728" t="str">
        <f t="shared" si="18"/>
        <v>56-1</v>
      </c>
    </row>
    <row r="27729" spans="1:10" ht="17" x14ac:dyDescent="0.25">
      <c r="A27729" s="1">
        <v>56</v>
      </c>
      <c r="B27729">
        <v>1</v>
      </c>
      <c r="C27729" t="s">
        <v>77</v>
      </c>
      <c r="D27729" s="2">
        <v>60349</v>
      </c>
      <c r="E27729">
        <v>1</v>
      </c>
      <c r="F27729">
        <v>1</v>
      </c>
      <c r="G27729">
        <v>116</v>
      </c>
      <c r="H27729">
        <v>356</v>
      </c>
      <c r="J27729" t="str">
        <f t="shared" si="18"/>
        <v>56-1</v>
      </c>
    </row>
    <row r="27730" spans="1:10" ht="17" x14ac:dyDescent="0.25">
      <c r="A27730" s="1">
        <v>56</v>
      </c>
      <c r="B27730">
        <v>1</v>
      </c>
      <c r="C27730" t="s">
        <v>46</v>
      </c>
      <c r="D27730" s="2">
        <v>1307731</v>
      </c>
      <c r="E27730">
        <v>1</v>
      </c>
      <c r="F27730">
        <v>1</v>
      </c>
      <c r="G27730">
        <v>14</v>
      </c>
      <c r="H27730">
        <v>397</v>
      </c>
      <c r="J27730" t="str">
        <f t="shared" si="18"/>
        <v>56-1</v>
      </c>
    </row>
    <row r="27731" spans="1:10" ht="17" x14ac:dyDescent="0.25">
      <c r="A27731" s="1">
        <v>56</v>
      </c>
      <c r="B27731">
        <v>1</v>
      </c>
      <c r="C27731" t="s">
        <v>89</v>
      </c>
      <c r="D27731" s="2">
        <v>354785</v>
      </c>
      <c r="E27731">
        <v>1</v>
      </c>
      <c r="F27731">
        <v>1</v>
      </c>
      <c r="G27731">
        <v>1</v>
      </c>
      <c r="H27731">
        <v>392</v>
      </c>
      <c r="J27731" t="str">
        <f t="shared" si="18"/>
        <v>56-1</v>
      </c>
    </row>
    <row r="27732" spans="1:10" ht="17" x14ac:dyDescent="0.25">
      <c r="A27732" s="1">
        <v>56</v>
      </c>
      <c r="B27732">
        <v>1</v>
      </c>
      <c r="C27732" t="s">
        <v>88</v>
      </c>
      <c r="D27732" s="2">
        <v>85432</v>
      </c>
      <c r="E27732">
        <v>1</v>
      </c>
      <c r="F27732">
        <v>1</v>
      </c>
      <c r="G27732">
        <v>71</v>
      </c>
      <c r="H27732">
        <v>368</v>
      </c>
      <c r="J27732" t="str">
        <f t="shared" si="18"/>
        <v>56-1</v>
      </c>
    </row>
    <row r="27733" spans="1:10" ht="17" x14ac:dyDescent="0.25">
      <c r="A27733" s="1">
        <v>56</v>
      </c>
      <c r="B27733">
        <v>1</v>
      </c>
      <c r="C27733" t="s">
        <v>86</v>
      </c>
      <c r="D27733" s="2">
        <v>72461</v>
      </c>
      <c r="E27733">
        <v>1</v>
      </c>
      <c r="F27733">
        <v>1</v>
      </c>
      <c r="G27733">
        <v>2</v>
      </c>
      <c r="H27733">
        <v>417</v>
      </c>
      <c r="J27733" t="str">
        <f t="shared" si="18"/>
        <v>56-1</v>
      </c>
    </row>
    <row r="27734" spans="1:10" ht="17" x14ac:dyDescent="0.25">
      <c r="A27734" s="1">
        <v>56</v>
      </c>
      <c r="B27734">
        <v>1</v>
      </c>
      <c r="C27734" t="s">
        <v>93</v>
      </c>
      <c r="D27734" s="2">
        <v>45029</v>
      </c>
      <c r="E27734">
        <v>1</v>
      </c>
      <c r="F27734">
        <v>1</v>
      </c>
      <c r="G27734">
        <v>18</v>
      </c>
      <c r="H27734">
        <v>412</v>
      </c>
      <c r="J27734" t="str">
        <f t="shared" si="18"/>
        <v>56-1</v>
      </c>
    </row>
    <row r="27735" spans="1:10" ht="17" x14ac:dyDescent="0.25">
      <c r="A27735" s="1">
        <v>56</v>
      </c>
      <c r="B27735">
        <v>1</v>
      </c>
      <c r="C27735" t="s">
        <v>49</v>
      </c>
      <c r="D27735" s="2">
        <v>3466</v>
      </c>
      <c r="J27735" t="str">
        <f t="shared" si="18"/>
        <v>56-1</v>
      </c>
    </row>
    <row r="27736" spans="1:10" ht="17" x14ac:dyDescent="0.25">
      <c r="A27736" s="1">
        <v>56</v>
      </c>
      <c r="B27736">
        <v>1</v>
      </c>
      <c r="C27736" t="s">
        <v>50</v>
      </c>
      <c r="D27736">
        <v>834</v>
      </c>
      <c r="J27736" t="str">
        <f t="shared" si="18"/>
        <v>56-1</v>
      </c>
    </row>
    <row r="27737" spans="1:10" ht="17" x14ac:dyDescent="0.25">
      <c r="A27737" s="1">
        <v>56</v>
      </c>
      <c r="B27737">
        <v>1</v>
      </c>
      <c r="C27737" t="s">
        <v>51</v>
      </c>
      <c r="D27737">
        <v>799</v>
      </c>
      <c r="J27737" t="str">
        <f t="shared" si="18"/>
        <v>56-1</v>
      </c>
    </row>
    <row r="27738" spans="1:10" ht="17" x14ac:dyDescent="0.25">
      <c r="A27738" s="1">
        <v>56</v>
      </c>
      <c r="B27738">
        <v>1</v>
      </c>
      <c r="C27738" t="s">
        <v>52</v>
      </c>
      <c r="D27738">
        <v>915</v>
      </c>
      <c r="J27738" t="str">
        <f t="shared" si="18"/>
        <v>56-1</v>
      </c>
    </row>
    <row r="27739" spans="1:10" ht="17" x14ac:dyDescent="0.25">
      <c r="A27739" s="1">
        <v>56</v>
      </c>
      <c r="B27739">
        <v>1</v>
      </c>
      <c r="C27739" t="s">
        <v>53</v>
      </c>
      <c r="D27739">
        <v>850</v>
      </c>
      <c r="J27739" t="str">
        <f t="shared" si="18"/>
        <v>56-1</v>
      </c>
    </row>
    <row r="27740" spans="1:10" ht="17" x14ac:dyDescent="0.25">
      <c r="A27740" s="1">
        <v>56</v>
      </c>
      <c r="B27740">
        <v>1</v>
      </c>
      <c r="C27740" t="s">
        <v>54</v>
      </c>
      <c r="D27740">
        <v>311</v>
      </c>
      <c r="J27740" t="str">
        <f t="shared" si="18"/>
        <v>56-1</v>
      </c>
    </row>
    <row r="27741" spans="1:10" ht="17" x14ac:dyDescent="0.25">
      <c r="A27741" s="1">
        <v>56</v>
      </c>
      <c r="B27741">
        <v>1</v>
      </c>
      <c r="C27741" t="s">
        <v>55</v>
      </c>
      <c r="D27741">
        <v>592</v>
      </c>
      <c r="J27741" t="str">
        <f t="shared" si="18"/>
        <v>56-1</v>
      </c>
    </row>
    <row r="27742" spans="1:10" ht="17" x14ac:dyDescent="0.25">
      <c r="A27742" s="1">
        <v>56</v>
      </c>
      <c r="B27742">
        <v>1</v>
      </c>
      <c r="C27742" t="s">
        <v>56</v>
      </c>
      <c r="D27742">
        <v>283</v>
      </c>
      <c r="J27742" t="str">
        <f t="shared" si="18"/>
        <v>56-1</v>
      </c>
    </row>
    <row r="27743" spans="1:10" ht="17" x14ac:dyDescent="0.25">
      <c r="A27743" s="1">
        <v>56</v>
      </c>
      <c r="B27743">
        <v>1</v>
      </c>
      <c r="C27743" t="s">
        <v>57</v>
      </c>
      <c r="D27743">
        <v>923</v>
      </c>
      <c r="J27743" t="str">
        <f t="shared" si="18"/>
        <v>56-1</v>
      </c>
    </row>
    <row r="27744" spans="1:10" ht="17" x14ac:dyDescent="0.25">
      <c r="A27744" s="1">
        <v>56</v>
      </c>
      <c r="B27744">
        <v>1</v>
      </c>
      <c r="C27744" t="s">
        <v>58</v>
      </c>
      <c r="D27744" s="2">
        <v>1307</v>
      </c>
      <c r="J27744" t="str">
        <f t="shared" si="18"/>
        <v>56-1</v>
      </c>
    </row>
    <row r="27745" spans="1:10" ht="17" x14ac:dyDescent="0.25">
      <c r="A27745" s="1">
        <v>56</v>
      </c>
      <c r="B27745">
        <v>1</v>
      </c>
      <c r="C27745" t="s">
        <v>59</v>
      </c>
      <c r="D27745">
        <v>808</v>
      </c>
      <c r="J27745" t="str">
        <f t="shared" si="18"/>
        <v>56-1</v>
      </c>
    </row>
    <row r="27746" spans="1:10" ht="17" x14ac:dyDescent="0.25">
      <c r="A27746" s="1">
        <v>56</v>
      </c>
      <c r="B27746">
        <v>1</v>
      </c>
      <c r="C27746" t="s">
        <v>60</v>
      </c>
      <c r="D27746">
        <v>648</v>
      </c>
      <c r="J27746" t="str">
        <f t="shared" si="18"/>
        <v>56-1</v>
      </c>
    </row>
    <row r="27747" spans="1:10" ht="17" x14ac:dyDescent="0.25">
      <c r="A27747" s="1">
        <v>56</v>
      </c>
      <c r="B27747">
        <v>1</v>
      </c>
      <c r="C27747" t="s">
        <v>61</v>
      </c>
      <c r="D27747" s="2">
        <v>1552595</v>
      </c>
      <c r="J27747" t="str">
        <f t="shared" si="18"/>
        <v>56-1</v>
      </c>
    </row>
    <row r="27748" spans="1:10" ht="17" x14ac:dyDescent="0.25">
      <c r="A27748" s="1">
        <v>56</v>
      </c>
      <c r="B27748">
        <v>1</v>
      </c>
      <c r="C27748" t="s">
        <v>62</v>
      </c>
      <c r="D27748" s="2">
        <v>132293</v>
      </c>
      <c r="J27748" t="str">
        <f t="shared" si="18"/>
        <v>56-1</v>
      </c>
    </row>
    <row r="27749" spans="1:10" ht="17" x14ac:dyDescent="0.25">
      <c r="A27749" s="1">
        <v>56</v>
      </c>
      <c r="B27749">
        <v>1</v>
      </c>
      <c r="C27749" t="s">
        <v>63</v>
      </c>
      <c r="D27749" s="2">
        <v>235988</v>
      </c>
      <c r="J27749" t="str">
        <f t="shared" si="18"/>
        <v>56-1</v>
      </c>
    </row>
    <row r="27750" spans="1:10" ht="17" x14ac:dyDescent="0.25">
      <c r="A27750" s="1">
        <v>56</v>
      </c>
      <c r="B27750">
        <v>1</v>
      </c>
      <c r="C27750" t="s">
        <v>64</v>
      </c>
      <c r="D27750" s="2">
        <v>20111</v>
      </c>
      <c r="J27750" t="str">
        <f t="shared" si="18"/>
        <v>56-1</v>
      </c>
    </row>
    <row r="27751" spans="1:10" ht="17" x14ac:dyDescent="0.25">
      <c r="A27751" s="1">
        <v>56</v>
      </c>
      <c r="B27751">
        <v>1</v>
      </c>
      <c r="C27751" t="s">
        <v>65</v>
      </c>
      <c r="D27751" s="2">
        <v>5845</v>
      </c>
      <c r="J27751" t="str">
        <f t="shared" si="18"/>
        <v>56-1</v>
      </c>
    </row>
    <row r="27752" spans="1:10" ht="17" x14ac:dyDescent="0.25">
      <c r="A27752" s="1">
        <v>56</v>
      </c>
      <c r="B27752">
        <v>1</v>
      </c>
      <c r="C27752" t="s">
        <v>66</v>
      </c>
      <c r="D27752" s="2">
        <v>5891</v>
      </c>
      <c r="J27752" t="str">
        <f t="shared" si="18"/>
        <v>56-1</v>
      </c>
    </row>
    <row r="27753" spans="1:10" ht="17" x14ac:dyDescent="0.25">
      <c r="A27753" s="1">
        <v>56</v>
      </c>
      <c r="B27753">
        <v>1</v>
      </c>
      <c r="C27753" t="s">
        <v>67</v>
      </c>
      <c r="D27753" s="2">
        <v>10118</v>
      </c>
      <c r="J27753" t="str">
        <f t="shared" si="18"/>
        <v>56-1</v>
      </c>
    </row>
    <row r="27754" spans="1:10" ht="17" x14ac:dyDescent="0.25">
      <c r="A27754" s="1">
        <v>56</v>
      </c>
      <c r="B27754">
        <v>1</v>
      </c>
      <c r="C27754" t="s">
        <v>68</v>
      </c>
      <c r="D27754" s="2">
        <v>1618</v>
      </c>
      <c r="J27754" t="str">
        <f t="shared" si="18"/>
        <v>56-1</v>
      </c>
    </row>
    <row r="27755" spans="1:10" ht="17" x14ac:dyDescent="0.25">
      <c r="A27755" s="1">
        <v>56</v>
      </c>
      <c r="B27755">
        <v>1</v>
      </c>
      <c r="C27755" t="s">
        <v>69</v>
      </c>
      <c r="D27755">
        <v>58.2</v>
      </c>
      <c r="J27755" t="str">
        <f t="shared" si="18"/>
        <v>56-1</v>
      </c>
    </row>
    <row r="27756" spans="1:10" ht="17" x14ac:dyDescent="0.25">
      <c r="A27756" s="1">
        <v>56</v>
      </c>
      <c r="B27756">
        <v>1</v>
      </c>
      <c r="C27756" t="s">
        <v>70</v>
      </c>
      <c r="D27756">
        <v>243</v>
      </c>
      <c r="J27756" t="str">
        <f t="shared" si="18"/>
        <v>56-1</v>
      </c>
    </row>
    <row r="27757" spans="1:10" ht="17" x14ac:dyDescent="0.25">
      <c r="A27757" s="1">
        <v>56</v>
      </c>
      <c r="B27757">
        <v>1</v>
      </c>
      <c r="C27757" t="s">
        <v>71</v>
      </c>
      <c r="D27757">
        <v>25</v>
      </c>
      <c r="J27757" t="str">
        <f t="shared" si="18"/>
        <v>56-1</v>
      </c>
    </row>
    <row r="27758" spans="1:10" ht="17" x14ac:dyDescent="0.25">
      <c r="A27758" s="1">
        <v>56</v>
      </c>
      <c r="B27758">
        <v>1</v>
      </c>
      <c r="C27758" t="s">
        <v>72</v>
      </c>
      <c r="D27758">
        <v>8</v>
      </c>
      <c r="J27758" t="str">
        <f t="shared" si="18"/>
        <v>56-1</v>
      </c>
    </row>
    <row r="27759" spans="1:10" ht="17" x14ac:dyDescent="0.25">
      <c r="A27759" s="1">
        <v>56</v>
      </c>
      <c r="B27759">
        <v>1</v>
      </c>
      <c r="C27759" t="s">
        <v>73</v>
      </c>
      <c r="D27759">
        <v>8</v>
      </c>
      <c r="J27759" t="str">
        <f t="shared" si="18"/>
        <v>56-1</v>
      </c>
    </row>
    <row r="27760" spans="1:10" ht="17" x14ac:dyDescent="0.25">
      <c r="A27760" s="1">
        <v>56</v>
      </c>
      <c r="B27760">
        <v>1</v>
      </c>
      <c r="C27760" t="s">
        <v>74</v>
      </c>
      <c r="D27760" s="2">
        <v>18779</v>
      </c>
      <c r="J27760" t="str">
        <f t="shared" si="18"/>
        <v>56-1</v>
      </c>
    </row>
    <row r="27761" spans="1:10" ht="17" x14ac:dyDescent="0.25">
      <c r="A27761" s="1">
        <v>56</v>
      </c>
      <c r="B27761">
        <v>1</v>
      </c>
      <c r="C27761" t="s">
        <v>75</v>
      </c>
      <c r="D27761">
        <v>102</v>
      </c>
      <c r="J27761" t="str">
        <f t="shared" si="18"/>
        <v>56-1</v>
      </c>
    </row>
    <row r="27762" spans="1:10" ht="17" x14ac:dyDescent="0.25">
      <c r="A27762" s="1">
        <v>56</v>
      </c>
      <c r="B27762">
        <v>1</v>
      </c>
      <c r="C27762" t="s">
        <v>76</v>
      </c>
      <c r="D27762">
        <v>387</v>
      </c>
      <c r="J27762" t="str">
        <f t="shared" si="18"/>
        <v>56-1</v>
      </c>
    </row>
  </sheetData>
  <sortState ref="A2:J26556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CDB72-4687-F749-9576-C0FA9FE986AD}">
  <dimension ref="A1:B419"/>
  <sheetViews>
    <sheetView workbookViewId="0">
      <selection activeCell="D10" sqref="A1:XFD1048576"/>
    </sheetView>
  </sheetViews>
  <sheetFormatPr baseColWidth="10" defaultRowHeight="16" x14ac:dyDescent="0.2"/>
  <cols>
    <col min="1" max="1" width="13" bestFit="1" customWidth="1"/>
    <col min="2" max="2" width="18.1640625" bestFit="1" customWidth="1"/>
  </cols>
  <sheetData>
    <row r="1" spans="1:2" x14ac:dyDescent="0.2">
      <c r="A1" s="3" t="s">
        <v>2</v>
      </c>
      <c r="B1" t="s">
        <v>10</v>
      </c>
    </row>
    <row r="3" spans="1:2" x14ac:dyDescent="0.2">
      <c r="A3" s="3" t="s">
        <v>189</v>
      </c>
      <c r="B3" t="s">
        <v>589</v>
      </c>
    </row>
    <row r="4" spans="1:2" x14ac:dyDescent="0.2">
      <c r="A4" s="4" t="s">
        <v>346</v>
      </c>
      <c r="B4" s="5">
        <v>35850</v>
      </c>
    </row>
    <row r="5" spans="1:2" x14ac:dyDescent="0.2">
      <c r="A5" s="4" t="s">
        <v>329</v>
      </c>
      <c r="B5" s="5">
        <v>33431</v>
      </c>
    </row>
    <row r="6" spans="1:2" x14ac:dyDescent="0.2">
      <c r="A6" s="4" t="s">
        <v>272</v>
      </c>
      <c r="B6" s="5">
        <v>33422</v>
      </c>
    </row>
    <row r="7" spans="1:2" x14ac:dyDescent="0.2">
      <c r="A7" s="4" t="s">
        <v>456</v>
      </c>
      <c r="B7" s="5">
        <v>31989</v>
      </c>
    </row>
    <row r="8" spans="1:2" x14ac:dyDescent="0.2">
      <c r="A8" s="4" t="s">
        <v>394</v>
      </c>
      <c r="B8" s="5">
        <v>30961</v>
      </c>
    </row>
    <row r="9" spans="1:2" x14ac:dyDescent="0.2">
      <c r="A9" s="4" t="s">
        <v>274</v>
      </c>
      <c r="B9" s="5">
        <v>30489</v>
      </c>
    </row>
    <row r="10" spans="1:2" x14ac:dyDescent="0.2">
      <c r="A10" s="4" t="s">
        <v>422</v>
      </c>
      <c r="B10" s="5">
        <v>30326</v>
      </c>
    </row>
    <row r="11" spans="1:2" x14ac:dyDescent="0.2">
      <c r="A11" s="4" t="s">
        <v>421</v>
      </c>
      <c r="B11" s="5">
        <v>29692</v>
      </c>
    </row>
    <row r="12" spans="1:2" x14ac:dyDescent="0.2">
      <c r="A12" s="4" t="s">
        <v>343</v>
      </c>
      <c r="B12" s="5">
        <v>28008</v>
      </c>
    </row>
    <row r="13" spans="1:2" x14ac:dyDescent="0.2">
      <c r="A13" s="4" t="s">
        <v>340</v>
      </c>
      <c r="B13" s="5">
        <v>27780</v>
      </c>
    </row>
    <row r="14" spans="1:2" x14ac:dyDescent="0.2">
      <c r="A14" s="4" t="s">
        <v>338</v>
      </c>
      <c r="B14" s="5">
        <v>23699</v>
      </c>
    </row>
    <row r="15" spans="1:2" x14ac:dyDescent="0.2">
      <c r="A15" s="4" t="s">
        <v>496</v>
      </c>
      <c r="B15" s="5">
        <v>23397</v>
      </c>
    </row>
    <row r="16" spans="1:2" x14ac:dyDescent="0.2">
      <c r="A16" s="4" t="s">
        <v>278</v>
      </c>
      <c r="B16" s="5">
        <v>22897</v>
      </c>
    </row>
    <row r="17" spans="1:2" x14ac:dyDescent="0.2">
      <c r="A17" s="4" t="s">
        <v>269</v>
      </c>
      <c r="B17" s="5">
        <v>22478</v>
      </c>
    </row>
    <row r="18" spans="1:2" x14ac:dyDescent="0.2">
      <c r="A18" s="4" t="s">
        <v>251</v>
      </c>
      <c r="B18" s="5">
        <v>22203</v>
      </c>
    </row>
    <row r="19" spans="1:2" x14ac:dyDescent="0.2">
      <c r="A19" s="4" t="s">
        <v>468</v>
      </c>
      <c r="B19" s="5">
        <v>21093</v>
      </c>
    </row>
    <row r="20" spans="1:2" x14ac:dyDescent="0.2">
      <c r="A20" s="4" t="s">
        <v>270</v>
      </c>
      <c r="B20" s="5">
        <v>20546</v>
      </c>
    </row>
    <row r="21" spans="1:2" x14ac:dyDescent="0.2">
      <c r="A21" s="4" t="s">
        <v>470</v>
      </c>
      <c r="B21" s="5">
        <v>20372</v>
      </c>
    </row>
    <row r="22" spans="1:2" x14ac:dyDescent="0.2">
      <c r="A22" s="4" t="s">
        <v>602</v>
      </c>
      <c r="B22" s="5">
        <v>19895</v>
      </c>
    </row>
    <row r="23" spans="1:2" x14ac:dyDescent="0.2">
      <c r="A23" s="4" t="s">
        <v>275</v>
      </c>
      <c r="B23" s="5">
        <v>19808</v>
      </c>
    </row>
    <row r="24" spans="1:2" x14ac:dyDescent="0.2">
      <c r="A24" s="4" t="s">
        <v>279</v>
      </c>
      <c r="B24" s="5">
        <v>19734</v>
      </c>
    </row>
    <row r="25" spans="1:2" x14ac:dyDescent="0.2">
      <c r="A25" s="4" t="s">
        <v>342</v>
      </c>
      <c r="B25" s="5">
        <v>19222</v>
      </c>
    </row>
    <row r="26" spans="1:2" x14ac:dyDescent="0.2">
      <c r="A26" s="4" t="s">
        <v>323</v>
      </c>
      <c r="B26" s="5">
        <v>19041</v>
      </c>
    </row>
    <row r="27" spans="1:2" x14ac:dyDescent="0.2">
      <c r="A27" s="4" t="s">
        <v>606</v>
      </c>
      <c r="B27" s="5">
        <v>16175</v>
      </c>
    </row>
    <row r="28" spans="1:2" x14ac:dyDescent="0.2">
      <c r="A28" s="4" t="s">
        <v>474</v>
      </c>
      <c r="B28" s="5">
        <v>16124</v>
      </c>
    </row>
    <row r="29" spans="1:2" x14ac:dyDescent="0.2">
      <c r="A29" s="4" t="s">
        <v>580</v>
      </c>
      <c r="B29" s="5">
        <v>15949</v>
      </c>
    </row>
    <row r="30" spans="1:2" x14ac:dyDescent="0.2">
      <c r="A30" s="4" t="s">
        <v>476</v>
      </c>
      <c r="B30" s="5">
        <v>15781</v>
      </c>
    </row>
    <row r="31" spans="1:2" x14ac:dyDescent="0.2">
      <c r="A31" s="4" t="s">
        <v>509</v>
      </c>
      <c r="B31" s="5">
        <v>15199</v>
      </c>
    </row>
    <row r="32" spans="1:2" x14ac:dyDescent="0.2">
      <c r="A32" s="4" t="s">
        <v>467</v>
      </c>
      <c r="B32" s="5">
        <v>14453</v>
      </c>
    </row>
    <row r="33" spans="1:2" x14ac:dyDescent="0.2">
      <c r="A33" s="4" t="s">
        <v>506</v>
      </c>
      <c r="B33" s="5">
        <v>14422</v>
      </c>
    </row>
    <row r="34" spans="1:2" x14ac:dyDescent="0.2">
      <c r="A34" s="4" t="s">
        <v>579</v>
      </c>
      <c r="B34" s="5">
        <v>13954</v>
      </c>
    </row>
    <row r="35" spans="1:2" x14ac:dyDescent="0.2">
      <c r="A35" s="4" t="s">
        <v>254</v>
      </c>
      <c r="B35" s="5">
        <v>13826</v>
      </c>
    </row>
    <row r="36" spans="1:2" x14ac:dyDescent="0.2">
      <c r="A36" s="4" t="s">
        <v>462</v>
      </c>
      <c r="B36" s="5">
        <v>13698</v>
      </c>
    </row>
    <row r="37" spans="1:2" x14ac:dyDescent="0.2">
      <c r="A37" s="4" t="s">
        <v>411</v>
      </c>
      <c r="B37" s="5">
        <v>13505</v>
      </c>
    </row>
    <row r="38" spans="1:2" x14ac:dyDescent="0.2">
      <c r="A38" s="4" t="s">
        <v>244</v>
      </c>
      <c r="B38" s="5">
        <v>13412</v>
      </c>
    </row>
    <row r="39" spans="1:2" x14ac:dyDescent="0.2">
      <c r="A39" s="4" t="s">
        <v>521</v>
      </c>
      <c r="B39" s="5">
        <v>13389</v>
      </c>
    </row>
    <row r="40" spans="1:2" x14ac:dyDescent="0.2">
      <c r="A40" s="4" t="s">
        <v>344</v>
      </c>
      <c r="B40" s="5">
        <v>13381</v>
      </c>
    </row>
    <row r="41" spans="1:2" x14ac:dyDescent="0.2">
      <c r="A41" s="4" t="s">
        <v>483</v>
      </c>
      <c r="B41" s="5">
        <v>13361</v>
      </c>
    </row>
    <row r="42" spans="1:2" x14ac:dyDescent="0.2">
      <c r="A42" s="4" t="s">
        <v>426</v>
      </c>
      <c r="B42" s="5">
        <v>13284</v>
      </c>
    </row>
    <row r="43" spans="1:2" x14ac:dyDescent="0.2">
      <c r="A43" s="4" t="s">
        <v>423</v>
      </c>
      <c r="B43" s="5">
        <v>13283</v>
      </c>
    </row>
    <row r="44" spans="1:2" x14ac:dyDescent="0.2">
      <c r="A44" s="4" t="s">
        <v>463</v>
      </c>
      <c r="B44" s="5">
        <v>13249</v>
      </c>
    </row>
    <row r="45" spans="1:2" x14ac:dyDescent="0.2">
      <c r="A45" s="4" t="s">
        <v>341</v>
      </c>
      <c r="B45" s="5">
        <v>12894</v>
      </c>
    </row>
    <row r="46" spans="1:2" x14ac:dyDescent="0.2">
      <c r="A46" s="4" t="s">
        <v>364</v>
      </c>
      <c r="B46" s="5">
        <v>12723</v>
      </c>
    </row>
    <row r="47" spans="1:2" x14ac:dyDescent="0.2">
      <c r="A47" s="4" t="s">
        <v>497</v>
      </c>
      <c r="B47" s="5">
        <v>12498</v>
      </c>
    </row>
    <row r="48" spans="1:2" x14ac:dyDescent="0.2">
      <c r="A48" s="4" t="s">
        <v>195</v>
      </c>
      <c r="B48" s="5">
        <v>12450</v>
      </c>
    </row>
    <row r="49" spans="1:2" x14ac:dyDescent="0.2">
      <c r="A49" s="4" t="s">
        <v>485</v>
      </c>
      <c r="B49" s="5">
        <v>12248</v>
      </c>
    </row>
    <row r="50" spans="1:2" x14ac:dyDescent="0.2">
      <c r="A50" s="4" t="s">
        <v>271</v>
      </c>
      <c r="B50" s="5">
        <v>12191</v>
      </c>
    </row>
    <row r="51" spans="1:2" x14ac:dyDescent="0.2">
      <c r="A51" s="4" t="s">
        <v>517</v>
      </c>
      <c r="B51" s="5">
        <v>12069</v>
      </c>
    </row>
    <row r="52" spans="1:2" x14ac:dyDescent="0.2">
      <c r="A52" s="4" t="s">
        <v>466</v>
      </c>
      <c r="B52" s="5">
        <v>12033</v>
      </c>
    </row>
    <row r="53" spans="1:2" x14ac:dyDescent="0.2">
      <c r="A53" s="4" t="s">
        <v>262</v>
      </c>
      <c r="B53" s="5">
        <v>11801</v>
      </c>
    </row>
    <row r="54" spans="1:2" x14ac:dyDescent="0.2">
      <c r="A54" s="4" t="s">
        <v>407</v>
      </c>
      <c r="B54" s="5">
        <v>11766</v>
      </c>
    </row>
    <row r="55" spans="1:2" x14ac:dyDescent="0.2">
      <c r="A55" s="4" t="s">
        <v>608</v>
      </c>
      <c r="B55" s="5">
        <v>11736</v>
      </c>
    </row>
    <row r="56" spans="1:2" x14ac:dyDescent="0.2">
      <c r="A56" s="4" t="s">
        <v>283</v>
      </c>
      <c r="B56" s="5">
        <v>11655</v>
      </c>
    </row>
    <row r="57" spans="1:2" x14ac:dyDescent="0.2">
      <c r="A57" s="4" t="s">
        <v>337</v>
      </c>
      <c r="B57" s="5">
        <v>11580</v>
      </c>
    </row>
    <row r="58" spans="1:2" x14ac:dyDescent="0.2">
      <c r="A58" s="4" t="s">
        <v>281</v>
      </c>
      <c r="B58" s="5">
        <v>11411</v>
      </c>
    </row>
    <row r="59" spans="1:2" x14ac:dyDescent="0.2">
      <c r="A59" s="4" t="s">
        <v>243</v>
      </c>
      <c r="B59" s="5">
        <v>11404</v>
      </c>
    </row>
    <row r="60" spans="1:2" x14ac:dyDescent="0.2">
      <c r="A60" s="4" t="s">
        <v>282</v>
      </c>
      <c r="B60" s="5">
        <v>11144</v>
      </c>
    </row>
    <row r="61" spans="1:2" x14ac:dyDescent="0.2">
      <c r="A61" s="4" t="s">
        <v>288</v>
      </c>
      <c r="B61" s="5">
        <v>11106</v>
      </c>
    </row>
    <row r="62" spans="1:2" x14ac:dyDescent="0.2">
      <c r="A62" s="4" t="s">
        <v>331</v>
      </c>
      <c r="B62" s="5">
        <v>10989</v>
      </c>
    </row>
    <row r="63" spans="1:2" x14ac:dyDescent="0.2">
      <c r="A63" s="4" t="s">
        <v>406</v>
      </c>
      <c r="B63" s="5">
        <v>10792</v>
      </c>
    </row>
    <row r="64" spans="1:2" x14ac:dyDescent="0.2">
      <c r="A64" s="4" t="s">
        <v>460</v>
      </c>
      <c r="B64" s="5">
        <v>10696</v>
      </c>
    </row>
    <row r="65" spans="1:2" x14ac:dyDescent="0.2">
      <c r="A65" s="4" t="s">
        <v>333</v>
      </c>
      <c r="B65" s="5">
        <v>10656</v>
      </c>
    </row>
    <row r="66" spans="1:2" x14ac:dyDescent="0.2">
      <c r="A66" s="4" t="s">
        <v>330</v>
      </c>
      <c r="B66" s="5">
        <v>10586</v>
      </c>
    </row>
    <row r="67" spans="1:2" x14ac:dyDescent="0.2">
      <c r="A67" s="4" t="s">
        <v>265</v>
      </c>
      <c r="B67" s="5">
        <v>10531</v>
      </c>
    </row>
    <row r="68" spans="1:2" x14ac:dyDescent="0.2">
      <c r="A68" s="4" t="s">
        <v>252</v>
      </c>
      <c r="B68" s="5">
        <v>10468</v>
      </c>
    </row>
    <row r="69" spans="1:2" x14ac:dyDescent="0.2">
      <c r="A69" s="4" t="s">
        <v>277</v>
      </c>
      <c r="B69" s="5">
        <v>10463</v>
      </c>
    </row>
    <row r="70" spans="1:2" x14ac:dyDescent="0.2">
      <c r="A70" s="4" t="s">
        <v>317</v>
      </c>
      <c r="B70" s="5">
        <v>10328</v>
      </c>
    </row>
    <row r="71" spans="1:2" x14ac:dyDescent="0.2">
      <c r="A71" s="4" t="s">
        <v>332</v>
      </c>
      <c r="B71" s="5">
        <v>10256</v>
      </c>
    </row>
    <row r="72" spans="1:2" x14ac:dyDescent="0.2">
      <c r="A72" s="4" t="s">
        <v>525</v>
      </c>
      <c r="B72" s="5">
        <v>10221</v>
      </c>
    </row>
    <row r="73" spans="1:2" x14ac:dyDescent="0.2">
      <c r="A73" s="4" t="s">
        <v>430</v>
      </c>
      <c r="B73" s="5">
        <v>10157</v>
      </c>
    </row>
    <row r="74" spans="1:2" x14ac:dyDescent="0.2">
      <c r="A74" s="4" t="s">
        <v>363</v>
      </c>
      <c r="B74" s="5">
        <v>10130</v>
      </c>
    </row>
    <row r="75" spans="1:2" x14ac:dyDescent="0.2">
      <c r="A75" s="4" t="s">
        <v>601</v>
      </c>
      <c r="B75" s="5">
        <v>9962</v>
      </c>
    </row>
    <row r="76" spans="1:2" x14ac:dyDescent="0.2">
      <c r="A76" s="4" t="s">
        <v>457</v>
      </c>
      <c r="B76" s="5">
        <v>9853</v>
      </c>
    </row>
    <row r="77" spans="1:2" x14ac:dyDescent="0.2">
      <c r="A77" s="4" t="s">
        <v>508</v>
      </c>
      <c r="B77" s="5">
        <v>9735</v>
      </c>
    </row>
    <row r="78" spans="1:2" x14ac:dyDescent="0.2">
      <c r="A78" s="4" t="s">
        <v>253</v>
      </c>
      <c r="B78" s="5">
        <v>9730</v>
      </c>
    </row>
    <row r="79" spans="1:2" x14ac:dyDescent="0.2">
      <c r="A79" s="4" t="s">
        <v>267</v>
      </c>
      <c r="B79" s="5">
        <v>9529</v>
      </c>
    </row>
    <row r="80" spans="1:2" x14ac:dyDescent="0.2">
      <c r="A80" s="4" t="s">
        <v>408</v>
      </c>
      <c r="B80" s="5">
        <v>9520</v>
      </c>
    </row>
    <row r="81" spans="1:2" x14ac:dyDescent="0.2">
      <c r="A81" s="4" t="s">
        <v>481</v>
      </c>
      <c r="B81" s="5">
        <v>9377</v>
      </c>
    </row>
    <row r="82" spans="1:2" x14ac:dyDescent="0.2">
      <c r="A82" s="4" t="s">
        <v>405</v>
      </c>
      <c r="B82" s="5">
        <v>9348</v>
      </c>
    </row>
    <row r="83" spans="1:2" x14ac:dyDescent="0.2">
      <c r="A83" s="4" t="s">
        <v>500</v>
      </c>
      <c r="B83" s="5">
        <v>9297</v>
      </c>
    </row>
    <row r="84" spans="1:2" x14ac:dyDescent="0.2">
      <c r="A84" s="4" t="s">
        <v>526</v>
      </c>
      <c r="B84" s="5">
        <v>8970</v>
      </c>
    </row>
    <row r="85" spans="1:2" x14ac:dyDescent="0.2">
      <c r="A85" s="4" t="s">
        <v>193</v>
      </c>
      <c r="B85" s="5">
        <v>8890</v>
      </c>
    </row>
    <row r="86" spans="1:2" x14ac:dyDescent="0.2">
      <c r="A86" s="4" t="s">
        <v>605</v>
      </c>
      <c r="B86" s="5">
        <v>8882</v>
      </c>
    </row>
    <row r="87" spans="1:2" x14ac:dyDescent="0.2">
      <c r="A87" s="4" t="s">
        <v>220</v>
      </c>
      <c r="B87" s="5">
        <v>8862</v>
      </c>
    </row>
    <row r="88" spans="1:2" x14ac:dyDescent="0.2">
      <c r="A88" s="4" t="s">
        <v>428</v>
      </c>
      <c r="B88" s="5">
        <v>8820</v>
      </c>
    </row>
    <row r="89" spans="1:2" x14ac:dyDescent="0.2">
      <c r="A89" s="4" t="s">
        <v>374</v>
      </c>
      <c r="B89" s="5">
        <v>8716</v>
      </c>
    </row>
    <row r="90" spans="1:2" x14ac:dyDescent="0.2">
      <c r="A90" s="4" t="s">
        <v>472</v>
      </c>
      <c r="B90" s="5">
        <v>8704</v>
      </c>
    </row>
    <row r="91" spans="1:2" x14ac:dyDescent="0.2">
      <c r="A91" s="4" t="s">
        <v>607</v>
      </c>
      <c r="B91" s="5">
        <v>8674</v>
      </c>
    </row>
    <row r="92" spans="1:2" x14ac:dyDescent="0.2">
      <c r="A92" s="4" t="s">
        <v>320</v>
      </c>
      <c r="B92" s="5">
        <v>8650</v>
      </c>
    </row>
    <row r="93" spans="1:2" x14ac:dyDescent="0.2">
      <c r="A93" s="4" t="s">
        <v>263</v>
      </c>
      <c r="B93" s="5">
        <v>8570</v>
      </c>
    </row>
    <row r="94" spans="1:2" x14ac:dyDescent="0.2">
      <c r="A94" s="4" t="s">
        <v>597</v>
      </c>
      <c r="B94" s="5">
        <v>8458</v>
      </c>
    </row>
    <row r="95" spans="1:2" x14ac:dyDescent="0.2">
      <c r="A95" s="4" t="s">
        <v>493</v>
      </c>
      <c r="B95" s="5">
        <v>8326</v>
      </c>
    </row>
    <row r="96" spans="1:2" x14ac:dyDescent="0.2">
      <c r="A96" s="4" t="s">
        <v>518</v>
      </c>
      <c r="B96" s="5">
        <v>8195</v>
      </c>
    </row>
    <row r="97" spans="1:2" x14ac:dyDescent="0.2">
      <c r="A97" s="4" t="s">
        <v>486</v>
      </c>
      <c r="B97" s="5">
        <v>7794</v>
      </c>
    </row>
    <row r="98" spans="1:2" x14ac:dyDescent="0.2">
      <c r="A98" s="4" t="s">
        <v>249</v>
      </c>
      <c r="B98" s="5">
        <v>7760</v>
      </c>
    </row>
    <row r="99" spans="1:2" x14ac:dyDescent="0.2">
      <c r="A99" s="4" t="s">
        <v>479</v>
      </c>
      <c r="B99" s="5">
        <v>7738</v>
      </c>
    </row>
    <row r="100" spans="1:2" x14ac:dyDescent="0.2">
      <c r="A100" s="4" t="s">
        <v>592</v>
      </c>
      <c r="B100" s="5">
        <v>7733</v>
      </c>
    </row>
    <row r="101" spans="1:2" x14ac:dyDescent="0.2">
      <c r="A101" s="4" t="s">
        <v>446</v>
      </c>
      <c r="B101" s="5">
        <v>7608</v>
      </c>
    </row>
    <row r="102" spans="1:2" x14ac:dyDescent="0.2">
      <c r="A102" s="4" t="s">
        <v>598</v>
      </c>
      <c r="B102" s="5">
        <v>7563</v>
      </c>
    </row>
    <row r="103" spans="1:2" x14ac:dyDescent="0.2">
      <c r="A103" s="4" t="s">
        <v>261</v>
      </c>
      <c r="B103" s="5">
        <v>7547</v>
      </c>
    </row>
    <row r="104" spans="1:2" x14ac:dyDescent="0.2">
      <c r="A104" s="4" t="s">
        <v>287</v>
      </c>
      <c r="B104" s="5">
        <v>7545</v>
      </c>
    </row>
    <row r="105" spans="1:2" x14ac:dyDescent="0.2">
      <c r="A105" s="4" t="s">
        <v>464</v>
      </c>
      <c r="B105" s="5">
        <v>7529</v>
      </c>
    </row>
    <row r="106" spans="1:2" x14ac:dyDescent="0.2">
      <c r="A106" s="4" t="s">
        <v>389</v>
      </c>
      <c r="B106" s="5">
        <v>7523</v>
      </c>
    </row>
    <row r="107" spans="1:2" x14ac:dyDescent="0.2">
      <c r="A107" s="4" t="s">
        <v>510</v>
      </c>
      <c r="B107" s="5">
        <v>7338</v>
      </c>
    </row>
    <row r="108" spans="1:2" x14ac:dyDescent="0.2">
      <c r="A108" s="4" t="s">
        <v>502</v>
      </c>
      <c r="B108" s="5">
        <v>7334</v>
      </c>
    </row>
    <row r="109" spans="1:2" x14ac:dyDescent="0.2">
      <c r="A109" s="4" t="s">
        <v>442</v>
      </c>
      <c r="B109" s="5">
        <v>7119</v>
      </c>
    </row>
    <row r="110" spans="1:2" x14ac:dyDescent="0.2">
      <c r="A110" s="4" t="s">
        <v>240</v>
      </c>
      <c r="B110" s="5">
        <v>7080</v>
      </c>
    </row>
    <row r="111" spans="1:2" x14ac:dyDescent="0.2">
      <c r="A111" s="4" t="s">
        <v>309</v>
      </c>
      <c r="B111" s="5">
        <v>7028</v>
      </c>
    </row>
    <row r="112" spans="1:2" x14ac:dyDescent="0.2">
      <c r="A112" s="4" t="s">
        <v>248</v>
      </c>
      <c r="B112" s="5">
        <v>6959</v>
      </c>
    </row>
    <row r="113" spans="1:2" x14ac:dyDescent="0.2">
      <c r="A113" s="4" t="s">
        <v>495</v>
      </c>
      <c r="B113" s="5">
        <v>6888</v>
      </c>
    </row>
    <row r="114" spans="1:2" x14ac:dyDescent="0.2">
      <c r="A114" s="4" t="s">
        <v>401</v>
      </c>
      <c r="B114" s="5">
        <v>6879</v>
      </c>
    </row>
    <row r="115" spans="1:2" x14ac:dyDescent="0.2">
      <c r="A115" s="4" t="s">
        <v>242</v>
      </c>
      <c r="B115" s="5">
        <v>6709</v>
      </c>
    </row>
    <row r="116" spans="1:2" x14ac:dyDescent="0.2">
      <c r="A116" s="4" t="s">
        <v>268</v>
      </c>
      <c r="B116" s="5">
        <v>6638</v>
      </c>
    </row>
    <row r="117" spans="1:2" x14ac:dyDescent="0.2">
      <c r="A117" s="4" t="s">
        <v>451</v>
      </c>
      <c r="B117" s="5">
        <v>6630</v>
      </c>
    </row>
    <row r="118" spans="1:2" x14ac:dyDescent="0.2">
      <c r="A118" s="4" t="s">
        <v>208</v>
      </c>
      <c r="B118" s="5">
        <v>6479</v>
      </c>
    </row>
    <row r="119" spans="1:2" x14ac:dyDescent="0.2">
      <c r="A119" s="4" t="s">
        <v>383</v>
      </c>
      <c r="B119" s="5">
        <v>6428</v>
      </c>
    </row>
    <row r="120" spans="1:2" x14ac:dyDescent="0.2">
      <c r="A120" s="4" t="s">
        <v>239</v>
      </c>
      <c r="B120" s="5">
        <v>6419</v>
      </c>
    </row>
    <row r="121" spans="1:2" x14ac:dyDescent="0.2">
      <c r="A121" s="4" t="s">
        <v>547</v>
      </c>
      <c r="B121" s="5">
        <v>6350</v>
      </c>
    </row>
    <row r="122" spans="1:2" x14ac:dyDescent="0.2">
      <c r="A122" s="4" t="s">
        <v>310</v>
      </c>
      <c r="B122" s="5">
        <v>6328</v>
      </c>
    </row>
    <row r="123" spans="1:2" x14ac:dyDescent="0.2">
      <c r="A123" s="4" t="s">
        <v>196</v>
      </c>
      <c r="B123" s="5">
        <v>6283</v>
      </c>
    </row>
    <row r="124" spans="1:2" x14ac:dyDescent="0.2">
      <c r="A124" s="4" t="s">
        <v>334</v>
      </c>
      <c r="B124" s="5">
        <v>6175</v>
      </c>
    </row>
    <row r="125" spans="1:2" x14ac:dyDescent="0.2">
      <c r="A125" s="4" t="s">
        <v>372</v>
      </c>
      <c r="B125" s="5">
        <v>6108</v>
      </c>
    </row>
    <row r="126" spans="1:2" x14ac:dyDescent="0.2">
      <c r="A126" s="4" t="s">
        <v>403</v>
      </c>
      <c r="B126" s="5">
        <v>6107</v>
      </c>
    </row>
    <row r="127" spans="1:2" x14ac:dyDescent="0.2">
      <c r="A127" s="4" t="s">
        <v>429</v>
      </c>
      <c r="B127" s="5">
        <v>6076</v>
      </c>
    </row>
    <row r="128" spans="1:2" x14ac:dyDescent="0.2">
      <c r="A128" s="4" t="s">
        <v>319</v>
      </c>
      <c r="B128" s="5">
        <v>6072</v>
      </c>
    </row>
    <row r="129" spans="1:2" x14ac:dyDescent="0.2">
      <c r="A129" s="4" t="s">
        <v>409</v>
      </c>
      <c r="B129" s="5">
        <v>6055</v>
      </c>
    </row>
    <row r="130" spans="1:2" x14ac:dyDescent="0.2">
      <c r="A130" s="4" t="s">
        <v>390</v>
      </c>
      <c r="B130" s="5">
        <v>6051</v>
      </c>
    </row>
    <row r="131" spans="1:2" x14ac:dyDescent="0.2">
      <c r="A131" s="4" t="s">
        <v>230</v>
      </c>
      <c r="B131" s="5">
        <v>6035</v>
      </c>
    </row>
    <row r="132" spans="1:2" x14ac:dyDescent="0.2">
      <c r="A132" s="4" t="s">
        <v>328</v>
      </c>
      <c r="B132" s="5">
        <v>5739</v>
      </c>
    </row>
    <row r="133" spans="1:2" x14ac:dyDescent="0.2">
      <c r="A133" s="4" t="s">
        <v>507</v>
      </c>
      <c r="B133" s="5">
        <v>5715</v>
      </c>
    </row>
    <row r="134" spans="1:2" x14ac:dyDescent="0.2">
      <c r="A134" s="4" t="s">
        <v>524</v>
      </c>
      <c r="B134" s="5">
        <v>5698</v>
      </c>
    </row>
    <row r="135" spans="1:2" x14ac:dyDescent="0.2">
      <c r="A135" s="4" t="s">
        <v>459</v>
      </c>
      <c r="B135" s="5">
        <v>5665</v>
      </c>
    </row>
    <row r="136" spans="1:2" x14ac:dyDescent="0.2">
      <c r="A136" s="4" t="s">
        <v>228</v>
      </c>
      <c r="B136" s="5">
        <v>5566</v>
      </c>
    </row>
    <row r="137" spans="1:2" x14ac:dyDescent="0.2">
      <c r="A137" s="4" t="s">
        <v>233</v>
      </c>
      <c r="B137" s="5">
        <v>5559</v>
      </c>
    </row>
    <row r="138" spans="1:2" x14ac:dyDescent="0.2">
      <c r="A138" s="4" t="s">
        <v>291</v>
      </c>
      <c r="B138" s="5">
        <v>5523</v>
      </c>
    </row>
    <row r="139" spans="1:2" x14ac:dyDescent="0.2">
      <c r="A139" s="4" t="s">
        <v>440</v>
      </c>
      <c r="B139" s="5">
        <v>5489</v>
      </c>
    </row>
    <row r="140" spans="1:2" x14ac:dyDescent="0.2">
      <c r="A140" s="4" t="s">
        <v>599</v>
      </c>
      <c r="B140" s="5">
        <v>5468</v>
      </c>
    </row>
    <row r="141" spans="1:2" x14ac:dyDescent="0.2">
      <c r="A141" s="4" t="s">
        <v>469</v>
      </c>
      <c r="B141" s="5">
        <v>5466</v>
      </c>
    </row>
    <row r="142" spans="1:2" x14ac:dyDescent="0.2">
      <c r="A142" s="4" t="s">
        <v>292</v>
      </c>
      <c r="B142" s="5">
        <v>5451</v>
      </c>
    </row>
    <row r="143" spans="1:2" x14ac:dyDescent="0.2">
      <c r="A143" s="4" t="s">
        <v>286</v>
      </c>
      <c r="B143" s="5">
        <v>5363</v>
      </c>
    </row>
    <row r="144" spans="1:2" x14ac:dyDescent="0.2">
      <c r="A144" s="4" t="s">
        <v>391</v>
      </c>
      <c r="B144" s="5">
        <v>5330</v>
      </c>
    </row>
    <row r="145" spans="1:2" x14ac:dyDescent="0.2">
      <c r="A145" s="4" t="s">
        <v>369</v>
      </c>
      <c r="B145" s="5">
        <v>5314</v>
      </c>
    </row>
    <row r="146" spans="1:2" x14ac:dyDescent="0.2">
      <c r="A146" s="4" t="s">
        <v>538</v>
      </c>
      <c r="B146" s="5">
        <v>5300</v>
      </c>
    </row>
    <row r="147" spans="1:2" x14ac:dyDescent="0.2">
      <c r="A147" s="4" t="s">
        <v>557</v>
      </c>
      <c r="B147" s="5">
        <v>5257</v>
      </c>
    </row>
    <row r="148" spans="1:2" x14ac:dyDescent="0.2">
      <c r="A148" s="4" t="s">
        <v>194</v>
      </c>
      <c r="B148" s="5">
        <v>5244</v>
      </c>
    </row>
    <row r="149" spans="1:2" x14ac:dyDescent="0.2">
      <c r="A149" s="4" t="s">
        <v>458</v>
      </c>
      <c r="B149" s="5">
        <v>5214</v>
      </c>
    </row>
    <row r="150" spans="1:2" x14ac:dyDescent="0.2">
      <c r="A150" s="4" t="s">
        <v>431</v>
      </c>
      <c r="B150" s="5">
        <v>5191</v>
      </c>
    </row>
    <row r="151" spans="1:2" x14ac:dyDescent="0.2">
      <c r="A151" s="4" t="s">
        <v>498</v>
      </c>
      <c r="B151" s="5">
        <v>5164</v>
      </c>
    </row>
    <row r="152" spans="1:2" x14ac:dyDescent="0.2">
      <c r="A152" s="4" t="s">
        <v>392</v>
      </c>
      <c r="B152" s="5">
        <v>5065</v>
      </c>
    </row>
    <row r="153" spans="1:2" x14ac:dyDescent="0.2">
      <c r="A153" s="4" t="s">
        <v>436</v>
      </c>
      <c r="B153" s="5">
        <v>5054</v>
      </c>
    </row>
    <row r="154" spans="1:2" x14ac:dyDescent="0.2">
      <c r="A154" s="4" t="s">
        <v>536</v>
      </c>
      <c r="B154" s="5">
        <v>5047</v>
      </c>
    </row>
    <row r="155" spans="1:2" x14ac:dyDescent="0.2">
      <c r="A155" s="4" t="s">
        <v>490</v>
      </c>
      <c r="B155" s="5">
        <v>4996</v>
      </c>
    </row>
    <row r="156" spans="1:2" x14ac:dyDescent="0.2">
      <c r="A156" s="4" t="s">
        <v>202</v>
      </c>
      <c r="B156" s="5">
        <v>4978</v>
      </c>
    </row>
    <row r="157" spans="1:2" x14ac:dyDescent="0.2">
      <c r="A157" s="4" t="s">
        <v>503</v>
      </c>
      <c r="B157" s="5">
        <v>4911</v>
      </c>
    </row>
    <row r="158" spans="1:2" x14ac:dyDescent="0.2">
      <c r="A158" s="4" t="s">
        <v>453</v>
      </c>
      <c r="B158" s="5">
        <v>4848</v>
      </c>
    </row>
    <row r="159" spans="1:2" x14ac:dyDescent="0.2">
      <c r="A159" s="4" t="s">
        <v>373</v>
      </c>
      <c r="B159" s="5">
        <v>4770</v>
      </c>
    </row>
    <row r="160" spans="1:2" x14ac:dyDescent="0.2">
      <c r="A160" s="4" t="s">
        <v>527</v>
      </c>
      <c r="B160" s="5">
        <v>4768</v>
      </c>
    </row>
    <row r="161" spans="1:2" x14ac:dyDescent="0.2">
      <c r="A161" s="4" t="s">
        <v>425</v>
      </c>
      <c r="B161" s="5">
        <v>4759</v>
      </c>
    </row>
    <row r="162" spans="1:2" x14ac:dyDescent="0.2">
      <c r="A162" s="4" t="s">
        <v>454</v>
      </c>
      <c r="B162" s="5">
        <v>4690</v>
      </c>
    </row>
    <row r="163" spans="1:2" x14ac:dyDescent="0.2">
      <c r="A163" s="4" t="s">
        <v>378</v>
      </c>
      <c r="B163" s="5">
        <v>4674</v>
      </c>
    </row>
    <row r="164" spans="1:2" x14ac:dyDescent="0.2">
      <c r="A164" s="4" t="s">
        <v>324</v>
      </c>
      <c r="B164" s="5">
        <v>4642</v>
      </c>
    </row>
    <row r="165" spans="1:2" x14ac:dyDescent="0.2">
      <c r="A165" s="4" t="s">
        <v>198</v>
      </c>
      <c r="B165" s="5">
        <v>4556</v>
      </c>
    </row>
    <row r="166" spans="1:2" x14ac:dyDescent="0.2">
      <c r="A166" s="4" t="s">
        <v>541</v>
      </c>
      <c r="B166" s="5">
        <v>4487</v>
      </c>
    </row>
    <row r="167" spans="1:2" x14ac:dyDescent="0.2">
      <c r="A167" s="4" t="s">
        <v>316</v>
      </c>
      <c r="B167" s="5">
        <v>4328</v>
      </c>
    </row>
    <row r="168" spans="1:2" x14ac:dyDescent="0.2">
      <c r="A168" s="4" t="s">
        <v>386</v>
      </c>
      <c r="B168" s="5">
        <v>4319</v>
      </c>
    </row>
    <row r="169" spans="1:2" x14ac:dyDescent="0.2">
      <c r="A169" s="4" t="s">
        <v>398</v>
      </c>
      <c r="B169" s="5">
        <v>4307</v>
      </c>
    </row>
    <row r="170" spans="1:2" x14ac:dyDescent="0.2">
      <c r="A170" s="4" t="s">
        <v>569</v>
      </c>
      <c r="B170" s="5">
        <v>4302</v>
      </c>
    </row>
    <row r="171" spans="1:2" x14ac:dyDescent="0.2">
      <c r="A171" s="4" t="s">
        <v>232</v>
      </c>
      <c r="B171" s="5">
        <v>4184</v>
      </c>
    </row>
    <row r="172" spans="1:2" x14ac:dyDescent="0.2">
      <c r="A172" s="4" t="s">
        <v>211</v>
      </c>
      <c r="B172" s="5">
        <v>4105</v>
      </c>
    </row>
    <row r="173" spans="1:2" x14ac:dyDescent="0.2">
      <c r="A173" s="4" t="s">
        <v>382</v>
      </c>
      <c r="B173" s="5">
        <v>4082</v>
      </c>
    </row>
    <row r="174" spans="1:2" x14ac:dyDescent="0.2">
      <c r="A174" s="4" t="s">
        <v>532</v>
      </c>
      <c r="B174" s="5">
        <v>4025</v>
      </c>
    </row>
    <row r="175" spans="1:2" x14ac:dyDescent="0.2">
      <c r="A175" s="4" t="s">
        <v>595</v>
      </c>
      <c r="B175" s="5">
        <v>3967</v>
      </c>
    </row>
    <row r="176" spans="1:2" x14ac:dyDescent="0.2">
      <c r="A176" s="4" t="s">
        <v>315</v>
      </c>
      <c r="B176" s="5">
        <v>3913</v>
      </c>
    </row>
    <row r="177" spans="1:2" x14ac:dyDescent="0.2">
      <c r="A177" s="4" t="s">
        <v>471</v>
      </c>
      <c r="B177" s="5">
        <v>3818</v>
      </c>
    </row>
    <row r="178" spans="1:2" x14ac:dyDescent="0.2">
      <c r="A178" s="4" t="s">
        <v>539</v>
      </c>
      <c r="B178" s="5">
        <v>3817</v>
      </c>
    </row>
    <row r="179" spans="1:2" x14ac:dyDescent="0.2">
      <c r="A179" s="4" t="s">
        <v>424</v>
      </c>
      <c r="B179" s="5">
        <v>3784</v>
      </c>
    </row>
    <row r="180" spans="1:2" x14ac:dyDescent="0.2">
      <c r="A180" s="4" t="s">
        <v>339</v>
      </c>
      <c r="B180" s="5">
        <v>3727</v>
      </c>
    </row>
    <row r="181" spans="1:2" x14ac:dyDescent="0.2">
      <c r="A181" s="4" t="s">
        <v>522</v>
      </c>
      <c r="B181" s="5">
        <v>3651</v>
      </c>
    </row>
    <row r="182" spans="1:2" x14ac:dyDescent="0.2">
      <c r="A182" s="4" t="s">
        <v>504</v>
      </c>
      <c r="B182" s="5">
        <v>3651</v>
      </c>
    </row>
    <row r="183" spans="1:2" x14ac:dyDescent="0.2">
      <c r="A183" s="4" t="s">
        <v>568</v>
      </c>
      <c r="B183" s="5">
        <v>3592</v>
      </c>
    </row>
    <row r="184" spans="1:2" x14ac:dyDescent="0.2">
      <c r="A184" s="4" t="s">
        <v>455</v>
      </c>
      <c r="B184" s="5">
        <v>3484</v>
      </c>
    </row>
    <row r="185" spans="1:2" x14ac:dyDescent="0.2">
      <c r="A185" s="4" t="s">
        <v>234</v>
      </c>
      <c r="B185" s="5">
        <v>3475</v>
      </c>
    </row>
    <row r="186" spans="1:2" x14ac:dyDescent="0.2">
      <c r="A186" s="4" t="s">
        <v>441</v>
      </c>
      <c r="B186" s="5">
        <v>3470</v>
      </c>
    </row>
    <row r="187" spans="1:2" x14ac:dyDescent="0.2">
      <c r="A187" s="4" t="s">
        <v>604</v>
      </c>
      <c r="B187" s="5">
        <v>3462</v>
      </c>
    </row>
    <row r="188" spans="1:2" x14ac:dyDescent="0.2">
      <c r="A188" s="4" t="s">
        <v>381</v>
      </c>
      <c r="B188" s="5">
        <v>3457</v>
      </c>
    </row>
    <row r="189" spans="1:2" x14ac:dyDescent="0.2">
      <c r="A189" s="4" t="s">
        <v>540</v>
      </c>
      <c r="B189" s="5">
        <v>3373</v>
      </c>
    </row>
    <row r="190" spans="1:2" x14ac:dyDescent="0.2">
      <c r="A190" s="4" t="s">
        <v>438</v>
      </c>
      <c r="B190" s="5">
        <v>3340</v>
      </c>
    </row>
    <row r="191" spans="1:2" x14ac:dyDescent="0.2">
      <c r="A191" s="4" t="s">
        <v>484</v>
      </c>
      <c r="B191" s="5">
        <v>3302</v>
      </c>
    </row>
    <row r="192" spans="1:2" x14ac:dyDescent="0.2">
      <c r="A192" s="4" t="s">
        <v>519</v>
      </c>
      <c r="B192" s="5">
        <v>3265</v>
      </c>
    </row>
    <row r="193" spans="1:2" x14ac:dyDescent="0.2">
      <c r="A193" s="4" t="s">
        <v>576</v>
      </c>
      <c r="B193" s="5">
        <v>3238</v>
      </c>
    </row>
    <row r="194" spans="1:2" x14ac:dyDescent="0.2">
      <c r="A194" s="4" t="s">
        <v>200</v>
      </c>
      <c r="B194" s="5">
        <v>3181</v>
      </c>
    </row>
    <row r="195" spans="1:2" x14ac:dyDescent="0.2">
      <c r="A195" s="4" t="s">
        <v>420</v>
      </c>
      <c r="B195" s="5">
        <v>3160</v>
      </c>
    </row>
    <row r="196" spans="1:2" x14ac:dyDescent="0.2">
      <c r="A196" s="4" t="s">
        <v>450</v>
      </c>
      <c r="B196" s="5">
        <v>3158</v>
      </c>
    </row>
    <row r="197" spans="1:2" x14ac:dyDescent="0.2">
      <c r="A197" s="4" t="s">
        <v>387</v>
      </c>
      <c r="B197" s="5">
        <v>3115</v>
      </c>
    </row>
    <row r="198" spans="1:2" x14ac:dyDescent="0.2">
      <c r="A198" s="4" t="s">
        <v>578</v>
      </c>
      <c r="B198" s="5">
        <v>3055</v>
      </c>
    </row>
    <row r="199" spans="1:2" x14ac:dyDescent="0.2">
      <c r="A199" s="4" t="s">
        <v>400</v>
      </c>
      <c r="B199" s="5">
        <v>3053</v>
      </c>
    </row>
    <row r="200" spans="1:2" x14ac:dyDescent="0.2">
      <c r="A200" s="4" t="s">
        <v>192</v>
      </c>
      <c r="B200" s="5">
        <v>3041</v>
      </c>
    </row>
    <row r="201" spans="1:2" x14ac:dyDescent="0.2">
      <c r="A201" s="4" t="s">
        <v>516</v>
      </c>
      <c r="B201" s="5">
        <v>3003</v>
      </c>
    </row>
    <row r="202" spans="1:2" x14ac:dyDescent="0.2">
      <c r="A202" s="4" t="s">
        <v>347</v>
      </c>
      <c r="B202" s="5">
        <v>2991</v>
      </c>
    </row>
    <row r="203" spans="1:2" x14ac:dyDescent="0.2">
      <c r="A203" s="4" t="s">
        <v>318</v>
      </c>
      <c r="B203" s="5">
        <v>2837</v>
      </c>
    </row>
    <row r="204" spans="1:2" x14ac:dyDescent="0.2">
      <c r="A204" s="4" t="s">
        <v>402</v>
      </c>
      <c r="B204" s="5">
        <v>2820</v>
      </c>
    </row>
    <row r="205" spans="1:2" x14ac:dyDescent="0.2">
      <c r="A205" s="4" t="s">
        <v>351</v>
      </c>
      <c r="B205" s="5">
        <v>2815</v>
      </c>
    </row>
    <row r="206" spans="1:2" x14ac:dyDescent="0.2">
      <c r="A206" s="4" t="s">
        <v>512</v>
      </c>
      <c r="B206" s="5">
        <v>2775</v>
      </c>
    </row>
    <row r="207" spans="1:2" x14ac:dyDescent="0.2">
      <c r="A207" s="4" t="s">
        <v>585</v>
      </c>
      <c r="B207" s="5">
        <v>2762</v>
      </c>
    </row>
    <row r="208" spans="1:2" x14ac:dyDescent="0.2">
      <c r="A208" s="4" t="s">
        <v>197</v>
      </c>
      <c r="B208" s="5">
        <v>2759</v>
      </c>
    </row>
    <row r="209" spans="1:2" x14ac:dyDescent="0.2">
      <c r="A209" s="4" t="s">
        <v>375</v>
      </c>
      <c r="B209" s="5">
        <v>2712</v>
      </c>
    </row>
    <row r="210" spans="1:2" x14ac:dyDescent="0.2">
      <c r="A210" s="4" t="s">
        <v>264</v>
      </c>
      <c r="B210" s="5">
        <v>2682</v>
      </c>
    </row>
    <row r="211" spans="1:2" x14ac:dyDescent="0.2">
      <c r="A211" s="4" t="s">
        <v>600</v>
      </c>
      <c r="B211" s="5">
        <v>2667</v>
      </c>
    </row>
    <row r="212" spans="1:2" x14ac:dyDescent="0.2">
      <c r="A212" s="4" t="s">
        <v>435</v>
      </c>
      <c r="B212" s="5">
        <v>2654</v>
      </c>
    </row>
    <row r="213" spans="1:2" x14ac:dyDescent="0.2">
      <c r="A213" s="4" t="s">
        <v>290</v>
      </c>
      <c r="B213" s="5">
        <v>2650</v>
      </c>
    </row>
    <row r="214" spans="1:2" x14ac:dyDescent="0.2">
      <c r="A214" s="4" t="s">
        <v>593</v>
      </c>
      <c r="B214" s="5">
        <v>2533</v>
      </c>
    </row>
    <row r="215" spans="1:2" x14ac:dyDescent="0.2">
      <c r="A215" s="4" t="s">
        <v>444</v>
      </c>
      <c r="B215" s="5">
        <v>2521</v>
      </c>
    </row>
    <row r="216" spans="1:2" x14ac:dyDescent="0.2">
      <c r="A216" s="4" t="s">
        <v>581</v>
      </c>
      <c r="B216" s="5">
        <v>2520</v>
      </c>
    </row>
    <row r="217" spans="1:2" x14ac:dyDescent="0.2">
      <c r="A217" s="4" t="s">
        <v>427</v>
      </c>
      <c r="B217" s="5">
        <v>2500</v>
      </c>
    </row>
    <row r="218" spans="1:2" x14ac:dyDescent="0.2">
      <c r="A218" s="4" t="s">
        <v>199</v>
      </c>
      <c r="B218" s="5">
        <v>2451</v>
      </c>
    </row>
    <row r="219" spans="1:2" x14ac:dyDescent="0.2">
      <c r="A219" s="4" t="s">
        <v>355</v>
      </c>
      <c r="B219" s="5">
        <v>2409</v>
      </c>
    </row>
    <row r="220" spans="1:2" x14ac:dyDescent="0.2">
      <c r="A220" s="4" t="s">
        <v>218</v>
      </c>
      <c r="B220" s="5">
        <v>2382</v>
      </c>
    </row>
    <row r="221" spans="1:2" x14ac:dyDescent="0.2">
      <c r="A221" s="4" t="s">
        <v>297</v>
      </c>
      <c r="B221" s="5">
        <v>2360</v>
      </c>
    </row>
    <row r="222" spans="1:2" x14ac:dyDescent="0.2">
      <c r="A222" s="4" t="s">
        <v>511</v>
      </c>
      <c r="B222" s="5">
        <v>2338</v>
      </c>
    </row>
    <row r="223" spans="1:2" x14ac:dyDescent="0.2">
      <c r="A223" s="4" t="s">
        <v>537</v>
      </c>
      <c r="B223" s="5">
        <v>2323</v>
      </c>
    </row>
    <row r="224" spans="1:2" x14ac:dyDescent="0.2">
      <c r="A224" s="4" t="s">
        <v>432</v>
      </c>
      <c r="B224" s="5">
        <v>2312</v>
      </c>
    </row>
    <row r="225" spans="1:2" x14ac:dyDescent="0.2">
      <c r="A225" s="4" t="s">
        <v>289</v>
      </c>
      <c r="B225" s="5">
        <v>2289</v>
      </c>
    </row>
    <row r="226" spans="1:2" x14ac:dyDescent="0.2">
      <c r="A226" s="4" t="s">
        <v>385</v>
      </c>
      <c r="B226" s="5">
        <v>2246</v>
      </c>
    </row>
    <row r="227" spans="1:2" x14ac:dyDescent="0.2">
      <c r="A227" s="4" t="s">
        <v>360</v>
      </c>
      <c r="B227" s="5">
        <v>2154</v>
      </c>
    </row>
    <row r="228" spans="1:2" x14ac:dyDescent="0.2">
      <c r="A228" s="4" t="s">
        <v>206</v>
      </c>
      <c r="B228" s="5">
        <v>2141</v>
      </c>
    </row>
    <row r="229" spans="1:2" x14ac:dyDescent="0.2">
      <c r="A229" s="4" t="s">
        <v>250</v>
      </c>
      <c r="B229" s="5">
        <v>2132</v>
      </c>
    </row>
    <row r="230" spans="1:2" x14ac:dyDescent="0.2">
      <c r="A230" s="4" t="s">
        <v>505</v>
      </c>
      <c r="B230" s="5">
        <v>2131</v>
      </c>
    </row>
    <row r="231" spans="1:2" x14ac:dyDescent="0.2">
      <c r="A231" s="4" t="s">
        <v>227</v>
      </c>
      <c r="B231" s="5">
        <v>2069</v>
      </c>
    </row>
    <row r="232" spans="1:2" x14ac:dyDescent="0.2">
      <c r="A232" s="4" t="s">
        <v>321</v>
      </c>
      <c r="B232" s="5">
        <v>2057</v>
      </c>
    </row>
    <row r="233" spans="1:2" x14ac:dyDescent="0.2">
      <c r="A233" s="4" t="s">
        <v>300</v>
      </c>
      <c r="B233" s="5">
        <v>2043</v>
      </c>
    </row>
    <row r="234" spans="1:2" x14ac:dyDescent="0.2">
      <c r="A234" s="4" t="s">
        <v>201</v>
      </c>
      <c r="B234" s="5">
        <v>2017</v>
      </c>
    </row>
    <row r="235" spans="1:2" x14ac:dyDescent="0.2">
      <c r="A235" s="4" t="s">
        <v>480</v>
      </c>
      <c r="B235" s="5">
        <v>1965</v>
      </c>
    </row>
    <row r="236" spans="1:2" x14ac:dyDescent="0.2">
      <c r="A236" s="4" t="s">
        <v>461</v>
      </c>
      <c r="B236" s="5">
        <v>1918</v>
      </c>
    </row>
    <row r="237" spans="1:2" x14ac:dyDescent="0.2">
      <c r="A237" s="4" t="s">
        <v>452</v>
      </c>
      <c r="B237" s="5">
        <v>1912</v>
      </c>
    </row>
    <row r="238" spans="1:2" x14ac:dyDescent="0.2">
      <c r="A238" s="4" t="s">
        <v>396</v>
      </c>
      <c r="B238" s="5">
        <v>1898</v>
      </c>
    </row>
    <row r="239" spans="1:2" x14ac:dyDescent="0.2">
      <c r="A239" s="4" t="s">
        <v>543</v>
      </c>
      <c r="B239" s="5">
        <v>1885</v>
      </c>
    </row>
    <row r="240" spans="1:2" x14ac:dyDescent="0.2">
      <c r="A240" s="4" t="s">
        <v>362</v>
      </c>
      <c r="B240" s="5">
        <v>1868</v>
      </c>
    </row>
    <row r="241" spans="1:2" x14ac:dyDescent="0.2">
      <c r="A241" s="4" t="s">
        <v>414</v>
      </c>
      <c r="B241" s="5">
        <v>1851</v>
      </c>
    </row>
    <row r="242" spans="1:2" x14ac:dyDescent="0.2">
      <c r="A242" s="4" t="s">
        <v>296</v>
      </c>
      <c r="B242" s="5">
        <v>1850</v>
      </c>
    </row>
    <row r="243" spans="1:2" x14ac:dyDescent="0.2">
      <c r="A243" s="4" t="s">
        <v>301</v>
      </c>
      <c r="B243" s="5">
        <v>1832</v>
      </c>
    </row>
    <row r="244" spans="1:2" x14ac:dyDescent="0.2">
      <c r="A244" s="4" t="s">
        <v>443</v>
      </c>
      <c r="B244" s="5">
        <v>1821</v>
      </c>
    </row>
    <row r="245" spans="1:2" x14ac:dyDescent="0.2">
      <c r="A245" s="4" t="s">
        <v>223</v>
      </c>
      <c r="B245" s="5">
        <v>1811</v>
      </c>
    </row>
    <row r="246" spans="1:2" x14ac:dyDescent="0.2">
      <c r="A246" s="4" t="s">
        <v>523</v>
      </c>
      <c r="B246" s="5">
        <v>1660</v>
      </c>
    </row>
    <row r="247" spans="1:2" x14ac:dyDescent="0.2">
      <c r="A247" s="4" t="s">
        <v>350</v>
      </c>
      <c r="B247" s="5">
        <v>1576</v>
      </c>
    </row>
    <row r="248" spans="1:2" x14ac:dyDescent="0.2">
      <c r="A248" s="4" t="s">
        <v>358</v>
      </c>
      <c r="B248" s="5">
        <v>1571</v>
      </c>
    </row>
    <row r="249" spans="1:2" x14ac:dyDescent="0.2">
      <c r="A249" s="4" t="s">
        <v>299</v>
      </c>
      <c r="B249" s="5">
        <v>1558</v>
      </c>
    </row>
    <row r="250" spans="1:2" x14ac:dyDescent="0.2">
      <c r="A250" s="4" t="s">
        <v>591</v>
      </c>
      <c r="B250" s="5">
        <v>1475</v>
      </c>
    </row>
    <row r="251" spans="1:2" x14ac:dyDescent="0.2">
      <c r="A251" s="4" t="s">
        <v>413</v>
      </c>
      <c r="B251" s="5">
        <v>1467</v>
      </c>
    </row>
    <row r="252" spans="1:2" x14ac:dyDescent="0.2">
      <c r="A252" s="4" t="s">
        <v>588</v>
      </c>
      <c r="B252" s="5">
        <v>1462</v>
      </c>
    </row>
    <row r="253" spans="1:2" x14ac:dyDescent="0.2">
      <c r="A253" s="4" t="s">
        <v>412</v>
      </c>
      <c r="B253" s="5">
        <v>1452</v>
      </c>
    </row>
    <row r="254" spans="1:2" x14ac:dyDescent="0.2">
      <c r="A254" s="4" t="s">
        <v>222</v>
      </c>
      <c r="B254" s="5">
        <v>1419</v>
      </c>
    </row>
    <row r="255" spans="1:2" x14ac:dyDescent="0.2">
      <c r="A255" s="4" t="s">
        <v>437</v>
      </c>
      <c r="B255" s="5">
        <v>1388</v>
      </c>
    </row>
    <row r="256" spans="1:2" x14ac:dyDescent="0.2">
      <c r="A256" s="4" t="s">
        <v>284</v>
      </c>
      <c r="B256" s="5">
        <v>1386</v>
      </c>
    </row>
    <row r="257" spans="1:2" x14ac:dyDescent="0.2">
      <c r="A257" s="4" t="s">
        <v>308</v>
      </c>
      <c r="B257" s="5">
        <v>1349</v>
      </c>
    </row>
    <row r="258" spans="1:2" x14ac:dyDescent="0.2">
      <c r="A258" s="4" t="s">
        <v>209</v>
      </c>
      <c r="B258" s="5">
        <v>1341</v>
      </c>
    </row>
    <row r="259" spans="1:2" x14ac:dyDescent="0.2">
      <c r="A259" s="4" t="s">
        <v>560</v>
      </c>
      <c r="B259" s="5">
        <v>1314</v>
      </c>
    </row>
    <row r="260" spans="1:2" x14ac:dyDescent="0.2">
      <c r="A260" s="4" t="s">
        <v>203</v>
      </c>
      <c r="B260" s="5">
        <v>1298</v>
      </c>
    </row>
    <row r="261" spans="1:2" x14ac:dyDescent="0.2">
      <c r="A261" s="4" t="s">
        <v>488</v>
      </c>
      <c r="B261" s="5">
        <v>1239</v>
      </c>
    </row>
    <row r="262" spans="1:2" x14ac:dyDescent="0.2">
      <c r="A262" s="4" t="s">
        <v>260</v>
      </c>
      <c r="B262" s="5">
        <v>1212</v>
      </c>
    </row>
    <row r="263" spans="1:2" x14ac:dyDescent="0.2">
      <c r="A263" s="4" t="s">
        <v>255</v>
      </c>
      <c r="B263" s="5">
        <v>1204</v>
      </c>
    </row>
    <row r="264" spans="1:2" x14ac:dyDescent="0.2">
      <c r="A264" s="4" t="s">
        <v>395</v>
      </c>
      <c r="B264" s="5">
        <v>1200</v>
      </c>
    </row>
    <row r="265" spans="1:2" x14ac:dyDescent="0.2">
      <c r="A265" s="4" t="s">
        <v>371</v>
      </c>
      <c r="B265" s="5">
        <v>1181</v>
      </c>
    </row>
    <row r="266" spans="1:2" x14ac:dyDescent="0.2">
      <c r="A266" s="4" t="s">
        <v>553</v>
      </c>
      <c r="B266" s="5">
        <v>1148</v>
      </c>
    </row>
    <row r="267" spans="1:2" x14ac:dyDescent="0.2">
      <c r="A267" s="4" t="s">
        <v>494</v>
      </c>
      <c r="B267" s="5">
        <v>1133</v>
      </c>
    </row>
    <row r="268" spans="1:2" x14ac:dyDescent="0.2">
      <c r="A268" s="4" t="s">
        <v>225</v>
      </c>
      <c r="B268" s="5">
        <v>1122</v>
      </c>
    </row>
    <row r="269" spans="1:2" x14ac:dyDescent="0.2">
      <c r="A269" s="4" t="s">
        <v>221</v>
      </c>
      <c r="B269" s="5">
        <v>1114</v>
      </c>
    </row>
    <row r="270" spans="1:2" x14ac:dyDescent="0.2">
      <c r="A270" s="4" t="s">
        <v>349</v>
      </c>
      <c r="B270" s="5">
        <v>1074</v>
      </c>
    </row>
    <row r="271" spans="1:2" x14ac:dyDescent="0.2">
      <c r="A271" s="4" t="s">
        <v>393</v>
      </c>
      <c r="B271" s="5">
        <v>1068</v>
      </c>
    </row>
    <row r="272" spans="1:2" x14ac:dyDescent="0.2">
      <c r="A272" s="4" t="s">
        <v>388</v>
      </c>
      <c r="B272" s="5">
        <v>1051</v>
      </c>
    </row>
    <row r="273" spans="1:2" x14ac:dyDescent="0.2">
      <c r="A273" s="4" t="s">
        <v>445</v>
      </c>
      <c r="B273" s="5">
        <v>1048</v>
      </c>
    </row>
    <row r="274" spans="1:2" x14ac:dyDescent="0.2">
      <c r="A274" s="4" t="s">
        <v>399</v>
      </c>
      <c r="B274" s="5">
        <v>1038</v>
      </c>
    </row>
    <row r="275" spans="1:2" x14ac:dyDescent="0.2">
      <c r="A275" s="4" t="s">
        <v>575</v>
      </c>
      <c r="B275" s="5">
        <v>1016</v>
      </c>
    </row>
    <row r="276" spans="1:2" x14ac:dyDescent="0.2">
      <c r="A276" s="4" t="s">
        <v>276</v>
      </c>
      <c r="B276" s="5">
        <v>1013</v>
      </c>
    </row>
    <row r="277" spans="1:2" x14ac:dyDescent="0.2">
      <c r="A277" s="4" t="s">
        <v>229</v>
      </c>
      <c r="B277" s="5">
        <v>936</v>
      </c>
    </row>
    <row r="278" spans="1:2" x14ac:dyDescent="0.2">
      <c r="A278" s="4" t="s">
        <v>302</v>
      </c>
      <c r="B278" s="5">
        <v>936</v>
      </c>
    </row>
    <row r="279" spans="1:2" x14ac:dyDescent="0.2">
      <c r="A279" s="4" t="s">
        <v>567</v>
      </c>
      <c r="B279" s="5">
        <v>935</v>
      </c>
    </row>
    <row r="280" spans="1:2" x14ac:dyDescent="0.2">
      <c r="A280" s="4" t="s">
        <v>357</v>
      </c>
      <c r="B280" s="5">
        <v>906</v>
      </c>
    </row>
    <row r="281" spans="1:2" x14ac:dyDescent="0.2">
      <c r="A281" s="4" t="s">
        <v>448</v>
      </c>
      <c r="B281" s="5">
        <v>899</v>
      </c>
    </row>
    <row r="282" spans="1:2" x14ac:dyDescent="0.2">
      <c r="A282" s="4" t="s">
        <v>368</v>
      </c>
      <c r="B282" s="5">
        <v>871</v>
      </c>
    </row>
    <row r="283" spans="1:2" x14ac:dyDescent="0.2">
      <c r="A283" s="4" t="s">
        <v>356</v>
      </c>
      <c r="B283" s="5">
        <v>860</v>
      </c>
    </row>
    <row r="284" spans="1:2" x14ac:dyDescent="0.2">
      <c r="A284" s="4" t="s">
        <v>584</v>
      </c>
      <c r="B284" s="5">
        <v>826</v>
      </c>
    </row>
    <row r="285" spans="1:2" x14ac:dyDescent="0.2">
      <c r="A285" s="4" t="s">
        <v>574</v>
      </c>
      <c r="B285" s="5">
        <v>814</v>
      </c>
    </row>
    <row r="286" spans="1:2" x14ac:dyDescent="0.2">
      <c r="A286" s="4" t="s">
        <v>273</v>
      </c>
      <c r="B286" s="5">
        <v>762</v>
      </c>
    </row>
    <row r="287" spans="1:2" x14ac:dyDescent="0.2">
      <c r="A287" s="4" t="s">
        <v>303</v>
      </c>
      <c r="B287" s="5">
        <v>750</v>
      </c>
    </row>
    <row r="288" spans="1:2" x14ac:dyDescent="0.2">
      <c r="A288" s="4" t="s">
        <v>345</v>
      </c>
      <c r="B288" s="5">
        <v>738</v>
      </c>
    </row>
    <row r="289" spans="1:2" x14ac:dyDescent="0.2">
      <c r="A289" s="4" t="s">
        <v>535</v>
      </c>
      <c r="B289" s="5">
        <v>736</v>
      </c>
    </row>
    <row r="290" spans="1:2" x14ac:dyDescent="0.2">
      <c r="A290" s="4" t="s">
        <v>570</v>
      </c>
      <c r="B290" s="5">
        <v>721</v>
      </c>
    </row>
    <row r="291" spans="1:2" x14ac:dyDescent="0.2">
      <c r="A291" s="4" t="s">
        <v>325</v>
      </c>
      <c r="B291" s="5">
        <v>699</v>
      </c>
    </row>
    <row r="292" spans="1:2" x14ac:dyDescent="0.2">
      <c r="A292" s="4" t="s">
        <v>217</v>
      </c>
      <c r="B292" s="5">
        <v>695</v>
      </c>
    </row>
    <row r="293" spans="1:2" x14ac:dyDescent="0.2">
      <c r="A293" s="4" t="s">
        <v>212</v>
      </c>
      <c r="B293" s="5">
        <v>674</v>
      </c>
    </row>
    <row r="294" spans="1:2" x14ac:dyDescent="0.2">
      <c r="A294" s="4" t="s">
        <v>207</v>
      </c>
      <c r="B294" s="5">
        <v>670</v>
      </c>
    </row>
    <row r="295" spans="1:2" x14ac:dyDescent="0.2">
      <c r="A295" s="4" t="s">
        <v>298</v>
      </c>
      <c r="B295" s="5">
        <v>604</v>
      </c>
    </row>
    <row r="296" spans="1:2" x14ac:dyDescent="0.2">
      <c r="A296" s="4" t="s">
        <v>586</v>
      </c>
      <c r="B296" s="5">
        <v>579</v>
      </c>
    </row>
    <row r="297" spans="1:2" x14ac:dyDescent="0.2">
      <c r="A297" s="4" t="s">
        <v>226</v>
      </c>
      <c r="B297" s="5">
        <v>578</v>
      </c>
    </row>
    <row r="298" spans="1:2" x14ac:dyDescent="0.2">
      <c r="A298" s="4" t="s">
        <v>514</v>
      </c>
      <c r="B298" s="5">
        <v>567</v>
      </c>
    </row>
    <row r="299" spans="1:2" x14ac:dyDescent="0.2">
      <c r="A299" s="4" t="s">
        <v>415</v>
      </c>
      <c r="B299" s="5">
        <v>559</v>
      </c>
    </row>
    <row r="300" spans="1:2" x14ac:dyDescent="0.2">
      <c r="A300" s="4" t="s">
        <v>213</v>
      </c>
      <c r="B300" s="5">
        <v>554</v>
      </c>
    </row>
    <row r="301" spans="1:2" x14ac:dyDescent="0.2">
      <c r="A301" s="4" t="s">
        <v>449</v>
      </c>
      <c r="B301" s="5">
        <v>544</v>
      </c>
    </row>
    <row r="302" spans="1:2" x14ac:dyDescent="0.2">
      <c r="A302" s="4" t="s">
        <v>534</v>
      </c>
      <c r="B302" s="5">
        <v>523</v>
      </c>
    </row>
    <row r="303" spans="1:2" x14ac:dyDescent="0.2">
      <c r="A303" s="4" t="s">
        <v>410</v>
      </c>
      <c r="B303" s="5">
        <v>506</v>
      </c>
    </row>
    <row r="304" spans="1:2" x14ac:dyDescent="0.2">
      <c r="A304" s="4" t="s">
        <v>542</v>
      </c>
      <c r="B304" s="5">
        <v>505</v>
      </c>
    </row>
    <row r="305" spans="1:2" x14ac:dyDescent="0.2">
      <c r="A305" s="4" t="s">
        <v>365</v>
      </c>
      <c r="B305" s="5">
        <v>499</v>
      </c>
    </row>
    <row r="306" spans="1:2" x14ac:dyDescent="0.2">
      <c r="A306" s="4" t="s">
        <v>384</v>
      </c>
      <c r="B306" s="5">
        <v>483</v>
      </c>
    </row>
    <row r="307" spans="1:2" x14ac:dyDescent="0.2">
      <c r="A307" s="4" t="s">
        <v>210</v>
      </c>
      <c r="B307" s="5">
        <v>480</v>
      </c>
    </row>
    <row r="308" spans="1:2" x14ac:dyDescent="0.2">
      <c r="A308" s="4" t="s">
        <v>224</v>
      </c>
      <c r="B308" s="5">
        <v>473</v>
      </c>
    </row>
    <row r="309" spans="1:2" x14ac:dyDescent="0.2">
      <c r="A309" s="4" t="s">
        <v>305</v>
      </c>
      <c r="B309" s="5">
        <v>464</v>
      </c>
    </row>
    <row r="310" spans="1:2" x14ac:dyDescent="0.2">
      <c r="A310" s="4" t="s">
        <v>416</v>
      </c>
      <c r="B310" s="5">
        <v>459</v>
      </c>
    </row>
    <row r="311" spans="1:2" x14ac:dyDescent="0.2">
      <c r="A311" s="4" t="s">
        <v>418</v>
      </c>
      <c r="B311" s="5">
        <v>455</v>
      </c>
    </row>
    <row r="312" spans="1:2" x14ac:dyDescent="0.2">
      <c r="A312" s="4" t="s">
        <v>219</v>
      </c>
      <c r="B312" s="5">
        <v>442</v>
      </c>
    </row>
    <row r="313" spans="1:2" x14ac:dyDescent="0.2">
      <c r="A313" s="4" t="s">
        <v>215</v>
      </c>
      <c r="B313" s="5">
        <v>432</v>
      </c>
    </row>
    <row r="314" spans="1:2" x14ac:dyDescent="0.2">
      <c r="A314" s="4" t="s">
        <v>559</v>
      </c>
      <c r="B314" s="5">
        <v>426</v>
      </c>
    </row>
    <row r="315" spans="1:2" x14ac:dyDescent="0.2">
      <c r="A315" s="4" t="s">
        <v>354</v>
      </c>
      <c r="B315" s="5">
        <v>416</v>
      </c>
    </row>
    <row r="316" spans="1:2" x14ac:dyDescent="0.2">
      <c r="A316" s="4" t="s">
        <v>285</v>
      </c>
      <c r="B316" s="5">
        <v>404</v>
      </c>
    </row>
    <row r="317" spans="1:2" x14ac:dyDescent="0.2">
      <c r="A317" s="4" t="s">
        <v>531</v>
      </c>
      <c r="B317" s="5">
        <v>395</v>
      </c>
    </row>
    <row r="318" spans="1:2" x14ac:dyDescent="0.2">
      <c r="A318" s="4" t="s">
        <v>489</v>
      </c>
      <c r="B318" s="5">
        <v>387</v>
      </c>
    </row>
    <row r="319" spans="1:2" x14ac:dyDescent="0.2">
      <c r="A319" s="4" t="s">
        <v>312</v>
      </c>
      <c r="B319" s="5">
        <v>379</v>
      </c>
    </row>
    <row r="320" spans="1:2" x14ac:dyDescent="0.2">
      <c r="A320" s="4" t="s">
        <v>326</v>
      </c>
      <c r="B320" s="5">
        <v>372</v>
      </c>
    </row>
    <row r="321" spans="1:2" x14ac:dyDescent="0.2">
      <c r="A321" s="4" t="s">
        <v>473</v>
      </c>
      <c r="B321" s="5">
        <v>370</v>
      </c>
    </row>
    <row r="322" spans="1:2" x14ac:dyDescent="0.2">
      <c r="A322" s="4" t="s">
        <v>515</v>
      </c>
      <c r="B322" s="5">
        <v>369</v>
      </c>
    </row>
    <row r="323" spans="1:2" x14ac:dyDescent="0.2">
      <c r="A323" s="4" t="s">
        <v>376</v>
      </c>
      <c r="B323" s="5">
        <v>364</v>
      </c>
    </row>
    <row r="324" spans="1:2" x14ac:dyDescent="0.2">
      <c r="A324" s="4" t="s">
        <v>582</v>
      </c>
      <c r="B324" s="5">
        <v>357</v>
      </c>
    </row>
    <row r="325" spans="1:2" x14ac:dyDescent="0.2">
      <c r="A325" s="4" t="s">
        <v>352</v>
      </c>
      <c r="B325" s="5">
        <v>357</v>
      </c>
    </row>
    <row r="326" spans="1:2" x14ac:dyDescent="0.2">
      <c r="A326" s="4" t="s">
        <v>587</v>
      </c>
      <c r="B326" s="5">
        <v>348</v>
      </c>
    </row>
    <row r="327" spans="1:2" x14ac:dyDescent="0.2">
      <c r="A327" s="4" t="s">
        <v>447</v>
      </c>
      <c r="B327" s="5">
        <v>344</v>
      </c>
    </row>
    <row r="328" spans="1:2" x14ac:dyDescent="0.2">
      <c r="A328" s="4" t="s">
        <v>231</v>
      </c>
      <c r="B328" s="5">
        <v>342</v>
      </c>
    </row>
    <row r="329" spans="1:2" x14ac:dyDescent="0.2">
      <c r="A329" s="4" t="s">
        <v>528</v>
      </c>
      <c r="B329" s="5">
        <v>327</v>
      </c>
    </row>
    <row r="330" spans="1:2" x14ac:dyDescent="0.2">
      <c r="A330" s="4" t="s">
        <v>583</v>
      </c>
      <c r="B330" s="5">
        <v>321</v>
      </c>
    </row>
    <row r="331" spans="1:2" x14ac:dyDescent="0.2">
      <c r="A331" s="4" t="s">
        <v>241</v>
      </c>
      <c r="B331" s="5">
        <v>291</v>
      </c>
    </row>
    <row r="332" spans="1:2" x14ac:dyDescent="0.2">
      <c r="A332" s="4" t="s">
        <v>477</v>
      </c>
      <c r="B332" s="5">
        <v>277</v>
      </c>
    </row>
    <row r="333" spans="1:2" x14ac:dyDescent="0.2">
      <c r="A333" s="4" t="s">
        <v>353</v>
      </c>
      <c r="B333" s="5">
        <v>264</v>
      </c>
    </row>
    <row r="334" spans="1:2" x14ac:dyDescent="0.2">
      <c r="A334" s="4" t="s">
        <v>235</v>
      </c>
      <c r="B334" s="5">
        <v>248</v>
      </c>
    </row>
    <row r="335" spans="1:2" x14ac:dyDescent="0.2">
      <c r="A335" s="4" t="s">
        <v>205</v>
      </c>
      <c r="B335" s="5">
        <v>232</v>
      </c>
    </row>
    <row r="336" spans="1:2" x14ac:dyDescent="0.2">
      <c r="A336" s="4" t="s">
        <v>465</v>
      </c>
      <c r="B336" s="5">
        <v>228</v>
      </c>
    </row>
    <row r="337" spans="1:2" x14ac:dyDescent="0.2">
      <c r="A337" s="4" t="s">
        <v>571</v>
      </c>
      <c r="B337" s="5">
        <v>227</v>
      </c>
    </row>
    <row r="338" spans="1:2" x14ac:dyDescent="0.2">
      <c r="A338" s="4" t="s">
        <v>280</v>
      </c>
      <c r="B338" s="5">
        <v>223</v>
      </c>
    </row>
    <row r="339" spans="1:2" x14ac:dyDescent="0.2">
      <c r="A339" s="4" t="s">
        <v>478</v>
      </c>
      <c r="B339" s="5">
        <v>221</v>
      </c>
    </row>
    <row r="340" spans="1:2" x14ac:dyDescent="0.2">
      <c r="A340" s="4" t="s">
        <v>491</v>
      </c>
      <c r="B340" s="5">
        <v>220</v>
      </c>
    </row>
    <row r="341" spans="1:2" x14ac:dyDescent="0.2">
      <c r="A341" s="4" t="s">
        <v>336</v>
      </c>
      <c r="B341" s="5">
        <v>209</v>
      </c>
    </row>
    <row r="342" spans="1:2" x14ac:dyDescent="0.2">
      <c r="A342" s="4" t="s">
        <v>238</v>
      </c>
      <c r="B342" s="5">
        <v>209</v>
      </c>
    </row>
    <row r="343" spans="1:2" x14ac:dyDescent="0.2">
      <c r="A343" s="4" t="s">
        <v>294</v>
      </c>
      <c r="B343" s="5">
        <v>204</v>
      </c>
    </row>
    <row r="344" spans="1:2" x14ac:dyDescent="0.2">
      <c r="A344" s="4" t="s">
        <v>594</v>
      </c>
      <c r="B344" s="5">
        <v>196</v>
      </c>
    </row>
    <row r="345" spans="1:2" x14ac:dyDescent="0.2">
      <c r="A345" s="4" t="s">
        <v>304</v>
      </c>
      <c r="B345" s="5">
        <v>196</v>
      </c>
    </row>
    <row r="346" spans="1:2" x14ac:dyDescent="0.2">
      <c r="A346" s="4" t="s">
        <v>552</v>
      </c>
      <c r="B346" s="5">
        <v>195</v>
      </c>
    </row>
    <row r="347" spans="1:2" x14ac:dyDescent="0.2">
      <c r="A347" s="4" t="s">
        <v>311</v>
      </c>
      <c r="B347" s="5">
        <v>191</v>
      </c>
    </row>
    <row r="348" spans="1:2" x14ac:dyDescent="0.2">
      <c r="A348" s="4" t="s">
        <v>245</v>
      </c>
      <c r="B348" s="5">
        <v>191</v>
      </c>
    </row>
    <row r="349" spans="1:2" x14ac:dyDescent="0.2">
      <c r="A349" s="4" t="s">
        <v>258</v>
      </c>
      <c r="B349" s="5">
        <v>187</v>
      </c>
    </row>
    <row r="350" spans="1:2" x14ac:dyDescent="0.2">
      <c r="A350" s="4" t="s">
        <v>266</v>
      </c>
      <c r="B350" s="5">
        <v>185</v>
      </c>
    </row>
    <row r="351" spans="1:2" x14ac:dyDescent="0.2">
      <c r="A351" s="4" t="s">
        <v>549</v>
      </c>
      <c r="B351" s="5">
        <v>181</v>
      </c>
    </row>
    <row r="352" spans="1:2" x14ac:dyDescent="0.2">
      <c r="A352" s="4" t="s">
        <v>530</v>
      </c>
      <c r="B352" s="5">
        <v>180</v>
      </c>
    </row>
    <row r="353" spans="1:2" x14ac:dyDescent="0.2">
      <c r="A353" s="4" t="s">
        <v>417</v>
      </c>
      <c r="B353" s="5">
        <v>173</v>
      </c>
    </row>
    <row r="354" spans="1:2" x14ac:dyDescent="0.2">
      <c r="A354" s="4" t="s">
        <v>573</v>
      </c>
      <c r="B354" s="5">
        <v>171</v>
      </c>
    </row>
    <row r="355" spans="1:2" x14ac:dyDescent="0.2">
      <c r="A355" s="4" t="s">
        <v>307</v>
      </c>
      <c r="B355" s="5">
        <v>162</v>
      </c>
    </row>
    <row r="356" spans="1:2" x14ac:dyDescent="0.2">
      <c r="A356" s="4" t="s">
        <v>482</v>
      </c>
      <c r="B356" s="5">
        <v>158</v>
      </c>
    </row>
    <row r="357" spans="1:2" x14ac:dyDescent="0.2">
      <c r="A357" s="4" t="s">
        <v>544</v>
      </c>
      <c r="B357" s="5">
        <v>154</v>
      </c>
    </row>
    <row r="358" spans="1:2" x14ac:dyDescent="0.2">
      <c r="A358" s="4" t="s">
        <v>499</v>
      </c>
      <c r="B358" s="5">
        <v>145</v>
      </c>
    </row>
    <row r="359" spans="1:2" x14ac:dyDescent="0.2">
      <c r="A359" s="4" t="s">
        <v>246</v>
      </c>
      <c r="B359" s="5">
        <v>141</v>
      </c>
    </row>
    <row r="360" spans="1:2" x14ac:dyDescent="0.2">
      <c r="A360" s="4" t="s">
        <v>501</v>
      </c>
      <c r="B360" s="5">
        <v>138</v>
      </c>
    </row>
    <row r="361" spans="1:2" x14ac:dyDescent="0.2">
      <c r="A361" s="4" t="s">
        <v>551</v>
      </c>
      <c r="B361" s="5">
        <v>133</v>
      </c>
    </row>
    <row r="362" spans="1:2" x14ac:dyDescent="0.2">
      <c r="A362" s="4" t="s">
        <v>545</v>
      </c>
      <c r="B362" s="5">
        <v>133</v>
      </c>
    </row>
    <row r="363" spans="1:2" x14ac:dyDescent="0.2">
      <c r="A363" s="4" t="s">
        <v>214</v>
      </c>
      <c r="B363" s="5">
        <v>133</v>
      </c>
    </row>
    <row r="364" spans="1:2" x14ac:dyDescent="0.2">
      <c r="A364" s="4" t="s">
        <v>247</v>
      </c>
      <c r="B364" s="5">
        <v>131</v>
      </c>
    </row>
    <row r="365" spans="1:2" x14ac:dyDescent="0.2">
      <c r="A365" s="4" t="s">
        <v>359</v>
      </c>
      <c r="B365" s="5">
        <v>122</v>
      </c>
    </row>
    <row r="366" spans="1:2" x14ac:dyDescent="0.2">
      <c r="A366" s="4" t="s">
        <v>475</v>
      </c>
      <c r="B366" s="5">
        <v>119</v>
      </c>
    </row>
    <row r="367" spans="1:2" x14ac:dyDescent="0.2">
      <c r="A367" s="4" t="s">
        <v>556</v>
      </c>
      <c r="B367" s="5">
        <v>115</v>
      </c>
    </row>
    <row r="368" spans="1:2" x14ac:dyDescent="0.2">
      <c r="A368" s="4" t="s">
        <v>596</v>
      </c>
      <c r="B368" s="5">
        <v>115</v>
      </c>
    </row>
    <row r="369" spans="1:2" x14ac:dyDescent="0.2">
      <c r="A369" s="4" t="s">
        <v>293</v>
      </c>
      <c r="B369" s="5">
        <v>115</v>
      </c>
    </row>
    <row r="370" spans="1:2" x14ac:dyDescent="0.2">
      <c r="A370" s="4" t="s">
        <v>295</v>
      </c>
      <c r="B370" s="5">
        <v>114</v>
      </c>
    </row>
    <row r="371" spans="1:2" x14ac:dyDescent="0.2">
      <c r="A371" s="4" t="s">
        <v>563</v>
      </c>
      <c r="B371" s="5">
        <v>114</v>
      </c>
    </row>
    <row r="372" spans="1:2" x14ac:dyDescent="0.2">
      <c r="A372" s="4" t="s">
        <v>379</v>
      </c>
      <c r="B372" s="5">
        <v>112</v>
      </c>
    </row>
    <row r="373" spans="1:2" x14ac:dyDescent="0.2">
      <c r="A373" s="4" t="s">
        <v>492</v>
      </c>
      <c r="B373" s="5">
        <v>107</v>
      </c>
    </row>
    <row r="374" spans="1:2" x14ac:dyDescent="0.2">
      <c r="A374" s="4" t="s">
        <v>237</v>
      </c>
      <c r="B374" s="5">
        <v>105</v>
      </c>
    </row>
    <row r="375" spans="1:2" x14ac:dyDescent="0.2">
      <c r="A375" s="4" t="s">
        <v>487</v>
      </c>
      <c r="B375" s="5">
        <v>100</v>
      </c>
    </row>
    <row r="376" spans="1:2" x14ac:dyDescent="0.2">
      <c r="A376" s="4" t="s">
        <v>256</v>
      </c>
      <c r="B376" s="5">
        <v>97</v>
      </c>
    </row>
    <row r="377" spans="1:2" x14ac:dyDescent="0.2">
      <c r="A377" s="4" t="s">
        <v>404</v>
      </c>
      <c r="B377" s="5">
        <v>92</v>
      </c>
    </row>
    <row r="378" spans="1:2" x14ac:dyDescent="0.2">
      <c r="A378" s="4" t="s">
        <v>204</v>
      </c>
      <c r="B378" s="5">
        <v>87</v>
      </c>
    </row>
    <row r="379" spans="1:2" x14ac:dyDescent="0.2">
      <c r="A379" s="4" t="s">
        <v>572</v>
      </c>
      <c r="B379" s="5">
        <v>84</v>
      </c>
    </row>
    <row r="380" spans="1:2" x14ac:dyDescent="0.2">
      <c r="A380" s="4" t="s">
        <v>419</v>
      </c>
      <c r="B380" s="5">
        <v>84</v>
      </c>
    </row>
    <row r="381" spans="1:2" x14ac:dyDescent="0.2">
      <c r="A381" s="4" t="s">
        <v>397</v>
      </c>
      <c r="B381" s="5">
        <v>81</v>
      </c>
    </row>
    <row r="382" spans="1:2" x14ac:dyDescent="0.2">
      <c r="A382" s="4" t="s">
        <v>533</v>
      </c>
      <c r="B382" s="5">
        <v>74</v>
      </c>
    </row>
    <row r="383" spans="1:2" x14ac:dyDescent="0.2">
      <c r="A383" s="4" t="s">
        <v>367</v>
      </c>
      <c r="B383" s="5">
        <v>70</v>
      </c>
    </row>
    <row r="384" spans="1:2" x14ac:dyDescent="0.2">
      <c r="A384" s="4" t="s">
        <v>348</v>
      </c>
      <c r="B384" s="5">
        <v>66</v>
      </c>
    </row>
    <row r="385" spans="1:2" x14ac:dyDescent="0.2">
      <c r="A385" s="4" t="s">
        <v>335</v>
      </c>
      <c r="B385" s="5">
        <v>60</v>
      </c>
    </row>
    <row r="386" spans="1:2" x14ac:dyDescent="0.2">
      <c r="A386" s="4" t="s">
        <v>433</v>
      </c>
      <c r="B386" s="5">
        <v>60</v>
      </c>
    </row>
    <row r="387" spans="1:2" x14ac:dyDescent="0.2">
      <c r="A387" s="4" t="s">
        <v>546</v>
      </c>
      <c r="B387" s="5">
        <v>59</v>
      </c>
    </row>
    <row r="388" spans="1:2" x14ac:dyDescent="0.2">
      <c r="A388" s="4" t="s">
        <v>377</v>
      </c>
      <c r="B388" s="5">
        <v>58</v>
      </c>
    </row>
    <row r="389" spans="1:2" x14ac:dyDescent="0.2">
      <c r="A389" s="4" t="s">
        <v>550</v>
      </c>
      <c r="B389" s="5">
        <v>58</v>
      </c>
    </row>
    <row r="390" spans="1:2" x14ac:dyDescent="0.2">
      <c r="A390" s="4" t="s">
        <v>562</v>
      </c>
      <c r="B390" s="5">
        <v>56</v>
      </c>
    </row>
    <row r="391" spans="1:2" x14ac:dyDescent="0.2">
      <c r="A391" s="4" t="s">
        <v>434</v>
      </c>
      <c r="B391" s="5">
        <v>52</v>
      </c>
    </row>
    <row r="392" spans="1:2" x14ac:dyDescent="0.2">
      <c r="A392" s="4" t="s">
        <v>548</v>
      </c>
      <c r="B392" s="5">
        <v>51</v>
      </c>
    </row>
    <row r="393" spans="1:2" x14ac:dyDescent="0.2">
      <c r="A393" s="4" t="s">
        <v>561</v>
      </c>
      <c r="B393" s="5">
        <v>46</v>
      </c>
    </row>
    <row r="394" spans="1:2" x14ac:dyDescent="0.2">
      <c r="A394" s="4" t="s">
        <v>313</v>
      </c>
      <c r="B394" s="5">
        <v>44</v>
      </c>
    </row>
    <row r="395" spans="1:2" x14ac:dyDescent="0.2">
      <c r="A395" s="4" t="s">
        <v>565</v>
      </c>
      <c r="B395" s="5">
        <v>43</v>
      </c>
    </row>
    <row r="396" spans="1:2" x14ac:dyDescent="0.2">
      <c r="A396" s="4" t="s">
        <v>564</v>
      </c>
      <c r="B396" s="5">
        <v>41</v>
      </c>
    </row>
    <row r="397" spans="1:2" x14ac:dyDescent="0.2">
      <c r="A397" s="4" t="s">
        <v>216</v>
      </c>
      <c r="B397" s="5">
        <v>40</v>
      </c>
    </row>
    <row r="398" spans="1:2" x14ac:dyDescent="0.2">
      <c r="A398" s="4" t="s">
        <v>370</v>
      </c>
      <c r="B398" s="5">
        <v>39</v>
      </c>
    </row>
    <row r="399" spans="1:2" x14ac:dyDescent="0.2">
      <c r="A399" s="4" t="s">
        <v>603</v>
      </c>
      <c r="B399" s="5">
        <v>37</v>
      </c>
    </row>
    <row r="400" spans="1:2" x14ac:dyDescent="0.2">
      <c r="A400" s="4" t="s">
        <v>566</v>
      </c>
      <c r="B400" s="5">
        <v>37</v>
      </c>
    </row>
    <row r="401" spans="1:2" x14ac:dyDescent="0.2">
      <c r="A401" s="4" t="s">
        <v>520</v>
      </c>
      <c r="B401" s="5">
        <v>33</v>
      </c>
    </row>
    <row r="402" spans="1:2" x14ac:dyDescent="0.2">
      <c r="A402" s="4" t="s">
        <v>529</v>
      </c>
      <c r="B402" s="5">
        <v>32</v>
      </c>
    </row>
    <row r="403" spans="1:2" x14ac:dyDescent="0.2">
      <c r="A403" s="4" t="s">
        <v>327</v>
      </c>
      <c r="B403" s="5">
        <v>32</v>
      </c>
    </row>
    <row r="404" spans="1:2" x14ac:dyDescent="0.2">
      <c r="A404" s="4" t="s">
        <v>236</v>
      </c>
      <c r="B404" s="5">
        <v>30</v>
      </c>
    </row>
    <row r="405" spans="1:2" x14ac:dyDescent="0.2">
      <c r="A405" s="4" t="s">
        <v>555</v>
      </c>
      <c r="B405" s="5">
        <v>30</v>
      </c>
    </row>
    <row r="406" spans="1:2" x14ac:dyDescent="0.2">
      <c r="A406" s="4" t="s">
        <v>513</v>
      </c>
      <c r="B406" s="5">
        <v>27</v>
      </c>
    </row>
    <row r="407" spans="1:2" x14ac:dyDescent="0.2">
      <c r="A407" s="4" t="s">
        <v>322</v>
      </c>
      <c r="B407" s="5">
        <v>26</v>
      </c>
    </row>
    <row r="408" spans="1:2" x14ac:dyDescent="0.2">
      <c r="A408" s="4" t="s">
        <v>577</v>
      </c>
      <c r="B408" s="5">
        <v>24</v>
      </c>
    </row>
    <row r="409" spans="1:2" x14ac:dyDescent="0.2">
      <c r="A409" s="4" t="s">
        <v>554</v>
      </c>
      <c r="B409" s="5">
        <v>23</v>
      </c>
    </row>
    <row r="410" spans="1:2" x14ac:dyDescent="0.2">
      <c r="A410" s="4" t="s">
        <v>306</v>
      </c>
      <c r="B410" s="5">
        <v>23</v>
      </c>
    </row>
    <row r="411" spans="1:2" x14ac:dyDescent="0.2">
      <c r="A411" s="4" t="s">
        <v>257</v>
      </c>
      <c r="B411" s="5">
        <v>21</v>
      </c>
    </row>
    <row r="412" spans="1:2" x14ac:dyDescent="0.2">
      <c r="A412" s="4" t="s">
        <v>259</v>
      </c>
      <c r="B412" s="5">
        <v>21</v>
      </c>
    </row>
    <row r="413" spans="1:2" x14ac:dyDescent="0.2">
      <c r="A413" s="4" t="s">
        <v>439</v>
      </c>
      <c r="B413" s="5">
        <v>17</v>
      </c>
    </row>
    <row r="414" spans="1:2" x14ac:dyDescent="0.2">
      <c r="A414" s="4" t="s">
        <v>558</v>
      </c>
      <c r="B414" s="5">
        <v>16</v>
      </c>
    </row>
    <row r="415" spans="1:2" x14ac:dyDescent="0.2">
      <c r="A415" s="4" t="s">
        <v>314</v>
      </c>
      <c r="B415" s="5">
        <v>13</v>
      </c>
    </row>
    <row r="416" spans="1:2" x14ac:dyDescent="0.2">
      <c r="A416" s="4" t="s">
        <v>361</v>
      </c>
      <c r="B416" s="5">
        <v>11</v>
      </c>
    </row>
    <row r="417" spans="1:2" x14ac:dyDescent="0.2">
      <c r="A417" s="4" t="s">
        <v>380</v>
      </c>
      <c r="B417" s="5">
        <v>10</v>
      </c>
    </row>
    <row r="418" spans="1:2" x14ac:dyDescent="0.2">
      <c r="A418" s="4" t="s">
        <v>366</v>
      </c>
      <c r="B418" s="5">
        <v>10</v>
      </c>
    </row>
    <row r="419" spans="1:2" x14ac:dyDescent="0.2">
      <c r="A419" s="4" t="s">
        <v>190</v>
      </c>
      <c r="B419" s="5">
        <v>2109233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4AFCF-9401-3F4D-A2CC-630F45A06893}">
  <dimension ref="A1:B416"/>
  <sheetViews>
    <sheetView tabSelected="1" topLeftCell="A384" workbookViewId="0">
      <selection activeCell="H394" sqref="H394"/>
    </sheetView>
  </sheetViews>
  <sheetFormatPr baseColWidth="10" defaultRowHeight="16" x14ac:dyDescent="0.2"/>
  <sheetData>
    <row r="1" spans="1:2" x14ac:dyDescent="0.2">
      <c r="A1" t="s">
        <v>609</v>
      </c>
      <c r="B1" t="s">
        <v>610</v>
      </c>
    </row>
    <row r="2" spans="1:2" x14ac:dyDescent="0.2">
      <c r="A2" t="s">
        <v>346</v>
      </c>
      <c r="B2">
        <v>35850</v>
      </c>
    </row>
    <row r="3" spans="1:2" x14ac:dyDescent="0.2">
      <c r="A3" t="s">
        <v>329</v>
      </c>
      <c r="B3">
        <v>33431</v>
      </c>
    </row>
    <row r="4" spans="1:2" x14ac:dyDescent="0.2">
      <c r="A4" t="s">
        <v>272</v>
      </c>
      <c r="B4">
        <v>33422</v>
      </c>
    </row>
    <row r="5" spans="1:2" x14ac:dyDescent="0.2">
      <c r="A5" t="s">
        <v>456</v>
      </c>
      <c r="B5">
        <v>31989</v>
      </c>
    </row>
    <row r="6" spans="1:2" x14ac:dyDescent="0.2">
      <c r="A6" t="s">
        <v>394</v>
      </c>
      <c r="B6">
        <v>30961</v>
      </c>
    </row>
    <row r="7" spans="1:2" x14ac:dyDescent="0.2">
      <c r="A7" t="s">
        <v>274</v>
      </c>
      <c r="B7">
        <v>30489</v>
      </c>
    </row>
    <row r="8" spans="1:2" x14ac:dyDescent="0.2">
      <c r="A8" t="s">
        <v>422</v>
      </c>
      <c r="B8">
        <v>30326</v>
      </c>
    </row>
    <row r="9" spans="1:2" x14ac:dyDescent="0.2">
      <c r="A9" t="s">
        <v>421</v>
      </c>
      <c r="B9">
        <v>29692</v>
      </c>
    </row>
    <row r="10" spans="1:2" x14ac:dyDescent="0.2">
      <c r="A10" t="s">
        <v>343</v>
      </c>
      <c r="B10">
        <v>28008</v>
      </c>
    </row>
    <row r="11" spans="1:2" x14ac:dyDescent="0.2">
      <c r="A11" t="s">
        <v>340</v>
      </c>
      <c r="B11">
        <v>27780</v>
      </c>
    </row>
    <row r="12" spans="1:2" x14ac:dyDescent="0.2">
      <c r="A12" t="s">
        <v>338</v>
      </c>
      <c r="B12">
        <v>23699</v>
      </c>
    </row>
    <row r="13" spans="1:2" x14ac:dyDescent="0.2">
      <c r="A13" t="s">
        <v>496</v>
      </c>
      <c r="B13">
        <v>23397</v>
      </c>
    </row>
    <row r="14" spans="1:2" x14ac:dyDescent="0.2">
      <c r="A14" t="s">
        <v>278</v>
      </c>
      <c r="B14">
        <v>22897</v>
      </c>
    </row>
    <row r="15" spans="1:2" x14ac:dyDescent="0.2">
      <c r="A15" t="s">
        <v>269</v>
      </c>
      <c r="B15">
        <v>22478</v>
      </c>
    </row>
    <row r="16" spans="1:2" x14ac:dyDescent="0.2">
      <c r="A16" t="s">
        <v>251</v>
      </c>
      <c r="B16">
        <v>22203</v>
      </c>
    </row>
    <row r="17" spans="1:2" x14ac:dyDescent="0.2">
      <c r="A17" t="s">
        <v>468</v>
      </c>
      <c r="B17">
        <v>21093</v>
      </c>
    </row>
    <row r="18" spans="1:2" x14ac:dyDescent="0.2">
      <c r="A18" t="s">
        <v>270</v>
      </c>
      <c r="B18">
        <v>20546</v>
      </c>
    </row>
    <row r="19" spans="1:2" x14ac:dyDescent="0.2">
      <c r="A19" t="s">
        <v>470</v>
      </c>
      <c r="B19">
        <v>20372</v>
      </c>
    </row>
    <row r="20" spans="1:2" x14ac:dyDescent="0.2">
      <c r="A20" t="s">
        <v>602</v>
      </c>
      <c r="B20">
        <v>19895</v>
      </c>
    </row>
    <row r="21" spans="1:2" x14ac:dyDescent="0.2">
      <c r="A21" t="s">
        <v>275</v>
      </c>
      <c r="B21">
        <v>19808</v>
      </c>
    </row>
    <row r="22" spans="1:2" x14ac:dyDescent="0.2">
      <c r="A22" t="s">
        <v>279</v>
      </c>
      <c r="B22">
        <v>19734</v>
      </c>
    </row>
    <row r="23" spans="1:2" x14ac:dyDescent="0.2">
      <c r="A23" t="s">
        <v>342</v>
      </c>
      <c r="B23">
        <v>19222</v>
      </c>
    </row>
    <row r="24" spans="1:2" x14ac:dyDescent="0.2">
      <c r="A24" t="s">
        <v>323</v>
      </c>
      <c r="B24">
        <v>19041</v>
      </c>
    </row>
    <row r="25" spans="1:2" x14ac:dyDescent="0.2">
      <c r="A25" t="s">
        <v>606</v>
      </c>
      <c r="B25">
        <v>16175</v>
      </c>
    </row>
    <row r="26" spans="1:2" x14ac:dyDescent="0.2">
      <c r="A26" t="s">
        <v>474</v>
      </c>
      <c r="B26">
        <v>16124</v>
      </c>
    </row>
    <row r="27" spans="1:2" x14ac:dyDescent="0.2">
      <c r="A27" t="s">
        <v>580</v>
      </c>
      <c r="B27">
        <v>15949</v>
      </c>
    </row>
    <row r="28" spans="1:2" x14ac:dyDescent="0.2">
      <c r="A28" t="s">
        <v>476</v>
      </c>
      <c r="B28">
        <v>15781</v>
      </c>
    </row>
    <row r="29" spans="1:2" x14ac:dyDescent="0.2">
      <c r="A29" t="s">
        <v>509</v>
      </c>
      <c r="B29">
        <v>15199</v>
      </c>
    </row>
    <row r="30" spans="1:2" x14ac:dyDescent="0.2">
      <c r="A30" t="s">
        <v>467</v>
      </c>
      <c r="B30">
        <v>14453</v>
      </c>
    </row>
    <row r="31" spans="1:2" x14ac:dyDescent="0.2">
      <c r="A31" t="s">
        <v>506</v>
      </c>
      <c r="B31">
        <v>14422</v>
      </c>
    </row>
    <row r="32" spans="1:2" x14ac:dyDescent="0.2">
      <c r="A32" t="s">
        <v>579</v>
      </c>
      <c r="B32">
        <v>13954</v>
      </c>
    </row>
    <row r="33" spans="1:2" x14ac:dyDescent="0.2">
      <c r="A33" t="s">
        <v>254</v>
      </c>
      <c r="B33">
        <v>13826</v>
      </c>
    </row>
    <row r="34" spans="1:2" x14ac:dyDescent="0.2">
      <c r="A34" t="s">
        <v>462</v>
      </c>
      <c r="B34">
        <v>13698</v>
      </c>
    </row>
    <row r="35" spans="1:2" x14ac:dyDescent="0.2">
      <c r="A35" t="s">
        <v>411</v>
      </c>
      <c r="B35">
        <v>13505</v>
      </c>
    </row>
    <row r="36" spans="1:2" x14ac:dyDescent="0.2">
      <c r="A36" t="s">
        <v>244</v>
      </c>
      <c r="B36">
        <v>13412</v>
      </c>
    </row>
    <row r="37" spans="1:2" x14ac:dyDescent="0.2">
      <c r="A37" t="s">
        <v>521</v>
      </c>
      <c r="B37">
        <v>13389</v>
      </c>
    </row>
    <row r="38" spans="1:2" x14ac:dyDescent="0.2">
      <c r="A38" t="s">
        <v>344</v>
      </c>
      <c r="B38">
        <v>13381</v>
      </c>
    </row>
    <row r="39" spans="1:2" x14ac:dyDescent="0.2">
      <c r="A39" t="s">
        <v>483</v>
      </c>
      <c r="B39">
        <v>13361</v>
      </c>
    </row>
    <row r="40" spans="1:2" x14ac:dyDescent="0.2">
      <c r="A40" t="s">
        <v>426</v>
      </c>
      <c r="B40">
        <v>13284</v>
      </c>
    </row>
    <row r="41" spans="1:2" x14ac:dyDescent="0.2">
      <c r="A41" t="s">
        <v>423</v>
      </c>
      <c r="B41">
        <v>13283</v>
      </c>
    </row>
    <row r="42" spans="1:2" x14ac:dyDescent="0.2">
      <c r="A42" t="s">
        <v>463</v>
      </c>
      <c r="B42">
        <v>13249</v>
      </c>
    </row>
    <row r="43" spans="1:2" x14ac:dyDescent="0.2">
      <c r="A43" t="s">
        <v>341</v>
      </c>
      <c r="B43">
        <v>12894</v>
      </c>
    </row>
    <row r="44" spans="1:2" x14ac:dyDescent="0.2">
      <c r="A44" t="s">
        <v>364</v>
      </c>
      <c r="B44">
        <v>12723</v>
      </c>
    </row>
    <row r="45" spans="1:2" x14ac:dyDescent="0.2">
      <c r="A45" t="s">
        <v>497</v>
      </c>
      <c r="B45">
        <v>12498</v>
      </c>
    </row>
    <row r="46" spans="1:2" x14ac:dyDescent="0.2">
      <c r="A46" t="s">
        <v>195</v>
      </c>
      <c r="B46">
        <v>12450</v>
      </c>
    </row>
    <row r="47" spans="1:2" x14ac:dyDescent="0.2">
      <c r="A47" t="s">
        <v>485</v>
      </c>
      <c r="B47">
        <v>12248</v>
      </c>
    </row>
    <row r="48" spans="1:2" x14ac:dyDescent="0.2">
      <c r="A48" t="s">
        <v>271</v>
      </c>
      <c r="B48">
        <v>12191</v>
      </c>
    </row>
    <row r="49" spans="1:2" x14ac:dyDescent="0.2">
      <c r="A49" t="s">
        <v>517</v>
      </c>
      <c r="B49">
        <v>12069</v>
      </c>
    </row>
    <row r="50" spans="1:2" x14ac:dyDescent="0.2">
      <c r="A50" t="s">
        <v>466</v>
      </c>
      <c r="B50">
        <v>12033</v>
      </c>
    </row>
    <row r="51" spans="1:2" x14ac:dyDescent="0.2">
      <c r="A51" t="s">
        <v>262</v>
      </c>
      <c r="B51">
        <v>11801</v>
      </c>
    </row>
    <row r="52" spans="1:2" x14ac:dyDescent="0.2">
      <c r="A52" t="s">
        <v>407</v>
      </c>
      <c r="B52">
        <v>11766</v>
      </c>
    </row>
    <row r="53" spans="1:2" x14ac:dyDescent="0.2">
      <c r="A53" t="s">
        <v>608</v>
      </c>
      <c r="B53">
        <v>11736</v>
      </c>
    </row>
    <row r="54" spans="1:2" x14ac:dyDescent="0.2">
      <c r="A54" t="s">
        <v>283</v>
      </c>
      <c r="B54">
        <v>11655</v>
      </c>
    </row>
    <row r="55" spans="1:2" x14ac:dyDescent="0.2">
      <c r="A55" t="s">
        <v>337</v>
      </c>
      <c r="B55">
        <v>11580</v>
      </c>
    </row>
    <row r="56" spans="1:2" x14ac:dyDescent="0.2">
      <c r="A56" t="s">
        <v>281</v>
      </c>
      <c r="B56">
        <v>11411</v>
      </c>
    </row>
    <row r="57" spans="1:2" x14ac:dyDescent="0.2">
      <c r="A57" t="s">
        <v>243</v>
      </c>
      <c r="B57">
        <v>11404</v>
      </c>
    </row>
    <row r="58" spans="1:2" x14ac:dyDescent="0.2">
      <c r="A58" t="s">
        <v>282</v>
      </c>
      <c r="B58">
        <v>11144</v>
      </c>
    </row>
    <row r="59" spans="1:2" x14ac:dyDescent="0.2">
      <c r="A59" t="s">
        <v>288</v>
      </c>
      <c r="B59">
        <v>11106</v>
      </c>
    </row>
    <row r="60" spans="1:2" x14ac:dyDescent="0.2">
      <c r="A60" t="s">
        <v>331</v>
      </c>
      <c r="B60">
        <v>10989</v>
      </c>
    </row>
    <row r="61" spans="1:2" x14ac:dyDescent="0.2">
      <c r="A61" t="s">
        <v>406</v>
      </c>
      <c r="B61">
        <v>10792</v>
      </c>
    </row>
    <row r="62" spans="1:2" x14ac:dyDescent="0.2">
      <c r="A62" t="s">
        <v>460</v>
      </c>
      <c r="B62">
        <v>10696</v>
      </c>
    </row>
    <row r="63" spans="1:2" x14ac:dyDescent="0.2">
      <c r="A63" t="s">
        <v>333</v>
      </c>
      <c r="B63">
        <v>10656</v>
      </c>
    </row>
    <row r="64" spans="1:2" x14ac:dyDescent="0.2">
      <c r="A64" t="s">
        <v>330</v>
      </c>
      <c r="B64">
        <v>10586</v>
      </c>
    </row>
    <row r="65" spans="1:2" x14ac:dyDescent="0.2">
      <c r="A65" t="s">
        <v>265</v>
      </c>
      <c r="B65">
        <v>10531</v>
      </c>
    </row>
    <row r="66" spans="1:2" x14ac:dyDescent="0.2">
      <c r="A66" t="s">
        <v>252</v>
      </c>
      <c r="B66">
        <v>10468</v>
      </c>
    </row>
    <row r="67" spans="1:2" x14ac:dyDescent="0.2">
      <c r="A67" t="s">
        <v>277</v>
      </c>
      <c r="B67">
        <v>10463</v>
      </c>
    </row>
    <row r="68" spans="1:2" x14ac:dyDescent="0.2">
      <c r="A68" t="s">
        <v>317</v>
      </c>
      <c r="B68">
        <v>10328</v>
      </c>
    </row>
    <row r="69" spans="1:2" x14ac:dyDescent="0.2">
      <c r="A69" t="s">
        <v>332</v>
      </c>
      <c r="B69">
        <v>10256</v>
      </c>
    </row>
    <row r="70" spans="1:2" x14ac:dyDescent="0.2">
      <c r="A70" t="s">
        <v>525</v>
      </c>
      <c r="B70">
        <v>10221</v>
      </c>
    </row>
    <row r="71" spans="1:2" x14ac:dyDescent="0.2">
      <c r="A71" t="s">
        <v>430</v>
      </c>
      <c r="B71">
        <v>10157</v>
      </c>
    </row>
    <row r="72" spans="1:2" x14ac:dyDescent="0.2">
      <c r="A72" t="s">
        <v>363</v>
      </c>
      <c r="B72">
        <v>10130</v>
      </c>
    </row>
    <row r="73" spans="1:2" x14ac:dyDescent="0.2">
      <c r="A73" t="s">
        <v>601</v>
      </c>
      <c r="B73">
        <v>9962</v>
      </c>
    </row>
    <row r="74" spans="1:2" x14ac:dyDescent="0.2">
      <c r="A74" t="s">
        <v>457</v>
      </c>
      <c r="B74">
        <v>9853</v>
      </c>
    </row>
    <row r="75" spans="1:2" x14ac:dyDescent="0.2">
      <c r="A75" t="s">
        <v>508</v>
      </c>
      <c r="B75">
        <v>9735</v>
      </c>
    </row>
    <row r="76" spans="1:2" x14ac:dyDescent="0.2">
      <c r="A76" t="s">
        <v>253</v>
      </c>
      <c r="B76">
        <v>9730</v>
      </c>
    </row>
    <row r="77" spans="1:2" x14ac:dyDescent="0.2">
      <c r="A77" t="s">
        <v>267</v>
      </c>
      <c r="B77">
        <v>9529</v>
      </c>
    </row>
    <row r="78" spans="1:2" x14ac:dyDescent="0.2">
      <c r="A78" t="s">
        <v>408</v>
      </c>
      <c r="B78">
        <v>9520</v>
      </c>
    </row>
    <row r="79" spans="1:2" x14ac:dyDescent="0.2">
      <c r="A79" t="s">
        <v>481</v>
      </c>
      <c r="B79">
        <v>9377</v>
      </c>
    </row>
    <row r="80" spans="1:2" x14ac:dyDescent="0.2">
      <c r="A80" t="s">
        <v>405</v>
      </c>
      <c r="B80">
        <v>9348</v>
      </c>
    </row>
    <row r="81" spans="1:2" x14ac:dyDescent="0.2">
      <c r="A81" t="s">
        <v>500</v>
      </c>
      <c r="B81">
        <v>9297</v>
      </c>
    </row>
    <row r="82" spans="1:2" x14ac:dyDescent="0.2">
      <c r="A82" t="s">
        <v>526</v>
      </c>
      <c r="B82">
        <v>8970</v>
      </c>
    </row>
    <row r="83" spans="1:2" x14ac:dyDescent="0.2">
      <c r="A83" t="s">
        <v>193</v>
      </c>
      <c r="B83">
        <v>8890</v>
      </c>
    </row>
    <row r="84" spans="1:2" x14ac:dyDescent="0.2">
      <c r="A84" t="s">
        <v>605</v>
      </c>
      <c r="B84">
        <v>8882</v>
      </c>
    </row>
    <row r="85" spans="1:2" x14ac:dyDescent="0.2">
      <c r="A85" t="s">
        <v>220</v>
      </c>
      <c r="B85">
        <v>8862</v>
      </c>
    </row>
    <row r="86" spans="1:2" x14ac:dyDescent="0.2">
      <c r="A86" t="s">
        <v>428</v>
      </c>
      <c r="B86">
        <v>8820</v>
      </c>
    </row>
    <row r="87" spans="1:2" x14ac:dyDescent="0.2">
      <c r="A87" t="s">
        <v>374</v>
      </c>
      <c r="B87">
        <v>8716</v>
      </c>
    </row>
    <row r="88" spans="1:2" x14ac:dyDescent="0.2">
      <c r="A88" t="s">
        <v>472</v>
      </c>
      <c r="B88">
        <v>8704</v>
      </c>
    </row>
    <row r="89" spans="1:2" x14ac:dyDescent="0.2">
      <c r="A89" t="s">
        <v>607</v>
      </c>
      <c r="B89">
        <v>8674</v>
      </c>
    </row>
    <row r="90" spans="1:2" x14ac:dyDescent="0.2">
      <c r="A90" t="s">
        <v>320</v>
      </c>
      <c r="B90">
        <v>8650</v>
      </c>
    </row>
    <row r="91" spans="1:2" x14ac:dyDescent="0.2">
      <c r="A91" t="s">
        <v>263</v>
      </c>
      <c r="B91">
        <v>8570</v>
      </c>
    </row>
    <row r="92" spans="1:2" x14ac:dyDescent="0.2">
      <c r="A92" t="s">
        <v>597</v>
      </c>
      <c r="B92">
        <v>8458</v>
      </c>
    </row>
    <row r="93" spans="1:2" x14ac:dyDescent="0.2">
      <c r="A93" t="s">
        <v>493</v>
      </c>
      <c r="B93">
        <v>8326</v>
      </c>
    </row>
    <row r="94" spans="1:2" x14ac:dyDescent="0.2">
      <c r="A94" t="s">
        <v>518</v>
      </c>
      <c r="B94">
        <v>8195</v>
      </c>
    </row>
    <row r="95" spans="1:2" x14ac:dyDescent="0.2">
      <c r="A95" t="s">
        <v>486</v>
      </c>
      <c r="B95">
        <v>7794</v>
      </c>
    </row>
    <row r="96" spans="1:2" x14ac:dyDescent="0.2">
      <c r="A96" t="s">
        <v>249</v>
      </c>
      <c r="B96">
        <v>7760</v>
      </c>
    </row>
    <row r="97" spans="1:2" x14ac:dyDescent="0.2">
      <c r="A97" t="s">
        <v>479</v>
      </c>
      <c r="B97">
        <v>7738</v>
      </c>
    </row>
    <row r="98" spans="1:2" x14ac:dyDescent="0.2">
      <c r="A98" t="s">
        <v>592</v>
      </c>
      <c r="B98">
        <v>7733</v>
      </c>
    </row>
    <row r="99" spans="1:2" x14ac:dyDescent="0.2">
      <c r="A99" t="s">
        <v>446</v>
      </c>
      <c r="B99">
        <v>7608</v>
      </c>
    </row>
    <row r="100" spans="1:2" x14ac:dyDescent="0.2">
      <c r="A100" t="s">
        <v>598</v>
      </c>
      <c r="B100">
        <v>7563</v>
      </c>
    </row>
    <row r="101" spans="1:2" x14ac:dyDescent="0.2">
      <c r="A101" t="s">
        <v>261</v>
      </c>
      <c r="B101">
        <v>7547</v>
      </c>
    </row>
    <row r="102" spans="1:2" x14ac:dyDescent="0.2">
      <c r="A102" t="s">
        <v>287</v>
      </c>
      <c r="B102">
        <v>7545</v>
      </c>
    </row>
    <row r="103" spans="1:2" x14ac:dyDescent="0.2">
      <c r="A103" t="s">
        <v>464</v>
      </c>
      <c r="B103">
        <v>7529</v>
      </c>
    </row>
    <row r="104" spans="1:2" x14ac:dyDescent="0.2">
      <c r="A104" t="s">
        <v>389</v>
      </c>
      <c r="B104">
        <v>7523</v>
      </c>
    </row>
    <row r="105" spans="1:2" x14ac:dyDescent="0.2">
      <c r="A105" t="s">
        <v>510</v>
      </c>
      <c r="B105">
        <v>7338</v>
      </c>
    </row>
    <row r="106" spans="1:2" x14ac:dyDescent="0.2">
      <c r="A106" t="s">
        <v>502</v>
      </c>
      <c r="B106">
        <v>7334</v>
      </c>
    </row>
    <row r="107" spans="1:2" x14ac:dyDescent="0.2">
      <c r="A107" t="s">
        <v>442</v>
      </c>
      <c r="B107">
        <v>7119</v>
      </c>
    </row>
    <row r="108" spans="1:2" x14ac:dyDescent="0.2">
      <c r="A108" t="s">
        <v>240</v>
      </c>
      <c r="B108">
        <v>7080</v>
      </c>
    </row>
    <row r="109" spans="1:2" x14ac:dyDescent="0.2">
      <c r="A109" t="s">
        <v>309</v>
      </c>
      <c r="B109">
        <v>7028</v>
      </c>
    </row>
    <row r="110" spans="1:2" x14ac:dyDescent="0.2">
      <c r="A110" t="s">
        <v>248</v>
      </c>
      <c r="B110">
        <v>6959</v>
      </c>
    </row>
    <row r="111" spans="1:2" x14ac:dyDescent="0.2">
      <c r="A111" t="s">
        <v>495</v>
      </c>
      <c r="B111">
        <v>6888</v>
      </c>
    </row>
    <row r="112" spans="1:2" x14ac:dyDescent="0.2">
      <c r="A112" t="s">
        <v>401</v>
      </c>
      <c r="B112">
        <v>6879</v>
      </c>
    </row>
    <row r="113" spans="1:2" x14ac:dyDescent="0.2">
      <c r="A113" t="s">
        <v>242</v>
      </c>
      <c r="B113">
        <v>6709</v>
      </c>
    </row>
    <row r="114" spans="1:2" x14ac:dyDescent="0.2">
      <c r="A114" t="s">
        <v>268</v>
      </c>
      <c r="B114">
        <v>6638</v>
      </c>
    </row>
    <row r="115" spans="1:2" x14ac:dyDescent="0.2">
      <c r="A115" t="s">
        <v>451</v>
      </c>
      <c r="B115">
        <v>6630</v>
      </c>
    </row>
    <row r="116" spans="1:2" x14ac:dyDescent="0.2">
      <c r="A116" t="s">
        <v>208</v>
      </c>
      <c r="B116">
        <v>6479</v>
      </c>
    </row>
    <row r="117" spans="1:2" x14ac:dyDescent="0.2">
      <c r="A117" t="s">
        <v>383</v>
      </c>
      <c r="B117">
        <v>6428</v>
      </c>
    </row>
    <row r="118" spans="1:2" x14ac:dyDescent="0.2">
      <c r="A118" t="s">
        <v>239</v>
      </c>
      <c r="B118">
        <v>6419</v>
      </c>
    </row>
    <row r="119" spans="1:2" x14ac:dyDescent="0.2">
      <c r="A119" t="s">
        <v>547</v>
      </c>
      <c r="B119">
        <v>6350</v>
      </c>
    </row>
    <row r="120" spans="1:2" x14ac:dyDescent="0.2">
      <c r="A120" t="s">
        <v>310</v>
      </c>
      <c r="B120">
        <v>6328</v>
      </c>
    </row>
    <row r="121" spans="1:2" x14ac:dyDescent="0.2">
      <c r="A121" t="s">
        <v>196</v>
      </c>
      <c r="B121">
        <v>6283</v>
      </c>
    </row>
    <row r="122" spans="1:2" x14ac:dyDescent="0.2">
      <c r="A122" t="s">
        <v>334</v>
      </c>
      <c r="B122">
        <v>6175</v>
      </c>
    </row>
    <row r="123" spans="1:2" x14ac:dyDescent="0.2">
      <c r="A123" t="s">
        <v>372</v>
      </c>
      <c r="B123">
        <v>6108</v>
      </c>
    </row>
    <row r="124" spans="1:2" x14ac:dyDescent="0.2">
      <c r="A124" t="s">
        <v>403</v>
      </c>
      <c r="B124">
        <v>6107</v>
      </c>
    </row>
    <row r="125" spans="1:2" x14ac:dyDescent="0.2">
      <c r="A125" t="s">
        <v>429</v>
      </c>
      <c r="B125">
        <v>6076</v>
      </c>
    </row>
    <row r="126" spans="1:2" x14ac:dyDescent="0.2">
      <c r="A126" t="s">
        <v>319</v>
      </c>
      <c r="B126">
        <v>6072</v>
      </c>
    </row>
    <row r="127" spans="1:2" x14ac:dyDescent="0.2">
      <c r="A127" t="s">
        <v>409</v>
      </c>
      <c r="B127">
        <v>6055</v>
      </c>
    </row>
    <row r="128" spans="1:2" x14ac:dyDescent="0.2">
      <c r="A128" t="s">
        <v>390</v>
      </c>
      <c r="B128">
        <v>6051</v>
      </c>
    </row>
    <row r="129" spans="1:2" x14ac:dyDescent="0.2">
      <c r="A129" t="s">
        <v>230</v>
      </c>
      <c r="B129">
        <v>6035</v>
      </c>
    </row>
    <row r="130" spans="1:2" x14ac:dyDescent="0.2">
      <c r="A130" t="s">
        <v>328</v>
      </c>
      <c r="B130">
        <v>5739</v>
      </c>
    </row>
    <row r="131" spans="1:2" x14ac:dyDescent="0.2">
      <c r="A131" t="s">
        <v>507</v>
      </c>
      <c r="B131">
        <v>5715</v>
      </c>
    </row>
    <row r="132" spans="1:2" x14ac:dyDescent="0.2">
      <c r="A132" t="s">
        <v>524</v>
      </c>
      <c r="B132">
        <v>5698</v>
      </c>
    </row>
    <row r="133" spans="1:2" x14ac:dyDescent="0.2">
      <c r="A133" t="s">
        <v>459</v>
      </c>
      <c r="B133">
        <v>5665</v>
      </c>
    </row>
    <row r="134" spans="1:2" x14ac:dyDescent="0.2">
      <c r="A134" t="s">
        <v>228</v>
      </c>
      <c r="B134">
        <v>5566</v>
      </c>
    </row>
    <row r="135" spans="1:2" x14ac:dyDescent="0.2">
      <c r="A135" t="s">
        <v>233</v>
      </c>
      <c r="B135">
        <v>5559</v>
      </c>
    </row>
    <row r="136" spans="1:2" x14ac:dyDescent="0.2">
      <c r="A136" t="s">
        <v>291</v>
      </c>
      <c r="B136">
        <v>5523</v>
      </c>
    </row>
    <row r="137" spans="1:2" x14ac:dyDescent="0.2">
      <c r="A137" t="s">
        <v>440</v>
      </c>
      <c r="B137">
        <v>5489</v>
      </c>
    </row>
    <row r="138" spans="1:2" x14ac:dyDescent="0.2">
      <c r="A138" t="s">
        <v>599</v>
      </c>
      <c r="B138">
        <v>5468</v>
      </c>
    </row>
    <row r="139" spans="1:2" x14ac:dyDescent="0.2">
      <c r="A139" t="s">
        <v>469</v>
      </c>
      <c r="B139">
        <v>5466</v>
      </c>
    </row>
    <row r="140" spans="1:2" x14ac:dyDescent="0.2">
      <c r="A140" t="s">
        <v>292</v>
      </c>
      <c r="B140">
        <v>5451</v>
      </c>
    </row>
    <row r="141" spans="1:2" x14ac:dyDescent="0.2">
      <c r="A141" t="s">
        <v>286</v>
      </c>
      <c r="B141">
        <v>5363</v>
      </c>
    </row>
    <row r="142" spans="1:2" x14ac:dyDescent="0.2">
      <c r="A142" t="s">
        <v>391</v>
      </c>
      <c r="B142">
        <v>5330</v>
      </c>
    </row>
    <row r="143" spans="1:2" x14ac:dyDescent="0.2">
      <c r="A143" t="s">
        <v>369</v>
      </c>
      <c r="B143">
        <v>5314</v>
      </c>
    </row>
    <row r="144" spans="1:2" x14ac:dyDescent="0.2">
      <c r="A144" t="s">
        <v>538</v>
      </c>
      <c r="B144">
        <v>5300</v>
      </c>
    </row>
    <row r="145" spans="1:2" x14ac:dyDescent="0.2">
      <c r="A145" t="s">
        <v>557</v>
      </c>
      <c r="B145">
        <v>5257</v>
      </c>
    </row>
    <row r="146" spans="1:2" x14ac:dyDescent="0.2">
      <c r="A146" t="s">
        <v>194</v>
      </c>
      <c r="B146">
        <v>5244</v>
      </c>
    </row>
    <row r="147" spans="1:2" x14ac:dyDescent="0.2">
      <c r="A147" t="s">
        <v>458</v>
      </c>
      <c r="B147">
        <v>5214</v>
      </c>
    </row>
    <row r="148" spans="1:2" x14ac:dyDescent="0.2">
      <c r="A148" t="s">
        <v>431</v>
      </c>
      <c r="B148">
        <v>5191</v>
      </c>
    </row>
    <row r="149" spans="1:2" x14ac:dyDescent="0.2">
      <c r="A149" t="s">
        <v>498</v>
      </c>
      <c r="B149">
        <v>5164</v>
      </c>
    </row>
    <row r="150" spans="1:2" x14ac:dyDescent="0.2">
      <c r="A150" t="s">
        <v>392</v>
      </c>
      <c r="B150">
        <v>5065</v>
      </c>
    </row>
    <row r="151" spans="1:2" x14ac:dyDescent="0.2">
      <c r="A151" t="s">
        <v>436</v>
      </c>
      <c r="B151">
        <v>5054</v>
      </c>
    </row>
    <row r="152" spans="1:2" x14ac:dyDescent="0.2">
      <c r="A152" t="s">
        <v>536</v>
      </c>
      <c r="B152">
        <v>5047</v>
      </c>
    </row>
    <row r="153" spans="1:2" x14ac:dyDescent="0.2">
      <c r="A153" t="s">
        <v>490</v>
      </c>
      <c r="B153">
        <v>4996</v>
      </c>
    </row>
    <row r="154" spans="1:2" x14ac:dyDescent="0.2">
      <c r="A154" t="s">
        <v>202</v>
      </c>
      <c r="B154">
        <v>4978</v>
      </c>
    </row>
    <row r="155" spans="1:2" x14ac:dyDescent="0.2">
      <c r="A155" t="s">
        <v>503</v>
      </c>
      <c r="B155">
        <v>4911</v>
      </c>
    </row>
    <row r="156" spans="1:2" x14ac:dyDescent="0.2">
      <c r="A156" t="s">
        <v>453</v>
      </c>
      <c r="B156">
        <v>4848</v>
      </c>
    </row>
    <row r="157" spans="1:2" x14ac:dyDescent="0.2">
      <c r="A157" t="s">
        <v>373</v>
      </c>
      <c r="B157">
        <v>4770</v>
      </c>
    </row>
    <row r="158" spans="1:2" x14ac:dyDescent="0.2">
      <c r="A158" t="s">
        <v>527</v>
      </c>
      <c r="B158">
        <v>4768</v>
      </c>
    </row>
    <row r="159" spans="1:2" x14ac:dyDescent="0.2">
      <c r="A159" t="s">
        <v>425</v>
      </c>
      <c r="B159">
        <v>4759</v>
      </c>
    </row>
    <row r="160" spans="1:2" x14ac:dyDescent="0.2">
      <c r="A160" t="s">
        <v>454</v>
      </c>
      <c r="B160">
        <v>4690</v>
      </c>
    </row>
    <row r="161" spans="1:2" x14ac:dyDescent="0.2">
      <c r="A161" t="s">
        <v>378</v>
      </c>
      <c r="B161">
        <v>4674</v>
      </c>
    </row>
    <row r="162" spans="1:2" x14ac:dyDescent="0.2">
      <c r="A162" t="s">
        <v>324</v>
      </c>
      <c r="B162">
        <v>4642</v>
      </c>
    </row>
    <row r="163" spans="1:2" x14ac:dyDescent="0.2">
      <c r="A163" t="s">
        <v>198</v>
      </c>
      <c r="B163">
        <v>4556</v>
      </c>
    </row>
    <row r="164" spans="1:2" x14ac:dyDescent="0.2">
      <c r="A164" t="s">
        <v>541</v>
      </c>
      <c r="B164">
        <v>4487</v>
      </c>
    </row>
    <row r="165" spans="1:2" x14ac:dyDescent="0.2">
      <c r="A165" t="s">
        <v>316</v>
      </c>
      <c r="B165">
        <v>4328</v>
      </c>
    </row>
    <row r="166" spans="1:2" x14ac:dyDescent="0.2">
      <c r="A166" t="s">
        <v>386</v>
      </c>
      <c r="B166">
        <v>4319</v>
      </c>
    </row>
    <row r="167" spans="1:2" x14ac:dyDescent="0.2">
      <c r="A167" t="s">
        <v>398</v>
      </c>
      <c r="B167">
        <v>4307</v>
      </c>
    </row>
    <row r="168" spans="1:2" x14ac:dyDescent="0.2">
      <c r="A168" t="s">
        <v>569</v>
      </c>
      <c r="B168">
        <v>4302</v>
      </c>
    </row>
    <row r="169" spans="1:2" x14ac:dyDescent="0.2">
      <c r="A169" t="s">
        <v>232</v>
      </c>
      <c r="B169">
        <v>4184</v>
      </c>
    </row>
    <row r="170" spans="1:2" x14ac:dyDescent="0.2">
      <c r="A170" t="s">
        <v>211</v>
      </c>
      <c r="B170">
        <v>4105</v>
      </c>
    </row>
    <row r="171" spans="1:2" x14ac:dyDescent="0.2">
      <c r="A171" t="s">
        <v>382</v>
      </c>
      <c r="B171">
        <v>4082</v>
      </c>
    </row>
    <row r="172" spans="1:2" x14ac:dyDescent="0.2">
      <c r="A172" t="s">
        <v>532</v>
      </c>
      <c r="B172">
        <v>4025</v>
      </c>
    </row>
    <row r="173" spans="1:2" x14ac:dyDescent="0.2">
      <c r="A173" t="s">
        <v>595</v>
      </c>
      <c r="B173">
        <v>3967</v>
      </c>
    </row>
    <row r="174" spans="1:2" x14ac:dyDescent="0.2">
      <c r="A174" t="s">
        <v>315</v>
      </c>
      <c r="B174">
        <v>3913</v>
      </c>
    </row>
    <row r="175" spans="1:2" x14ac:dyDescent="0.2">
      <c r="A175" t="s">
        <v>471</v>
      </c>
      <c r="B175">
        <v>3818</v>
      </c>
    </row>
    <row r="176" spans="1:2" x14ac:dyDescent="0.2">
      <c r="A176" t="s">
        <v>539</v>
      </c>
      <c r="B176">
        <v>3817</v>
      </c>
    </row>
    <row r="177" spans="1:2" x14ac:dyDescent="0.2">
      <c r="A177" t="s">
        <v>424</v>
      </c>
      <c r="B177">
        <v>3784</v>
      </c>
    </row>
    <row r="178" spans="1:2" x14ac:dyDescent="0.2">
      <c r="A178" t="s">
        <v>339</v>
      </c>
      <c r="B178">
        <v>3727</v>
      </c>
    </row>
    <row r="179" spans="1:2" x14ac:dyDescent="0.2">
      <c r="A179" t="s">
        <v>522</v>
      </c>
      <c r="B179">
        <v>3651</v>
      </c>
    </row>
    <row r="180" spans="1:2" x14ac:dyDescent="0.2">
      <c r="A180" t="s">
        <v>504</v>
      </c>
      <c r="B180">
        <v>3651</v>
      </c>
    </row>
    <row r="181" spans="1:2" x14ac:dyDescent="0.2">
      <c r="A181" t="s">
        <v>568</v>
      </c>
      <c r="B181">
        <v>3592</v>
      </c>
    </row>
    <row r="182" spans="1:2" x14ac:dyDescent="0.2">
      <c r="A182" t="s">
        <v>455</v>
      </c>
      <c r="B182">
        <v>3484</v>
      </c>
    </row>
    <row r="183" spans="1:2" x14ac:dyDescent="0.2">
      <c r="A183" t="s">
        <v>234</v>
      </c>
      <c r="B183">
        <v>3475</v>
      </c>
    </row>
    <row r="184" spans="1:2" x14ac:dyDescent="0.2">
      <c r="A184" t="s">
        <v>441</v>
      </c>
      <c r="B184">
        <v>3470</v>
      </c>
    </row>
    <row r="185" spans="1:2" x14ac:dyDescent="0.2">
      <c r="A185" t="s">
        <v>604</v>
      </c>
      <c r="B185">
        <v>3462</v>
      </c>
    </row>
    <row r="186" spans="1:2" x14ac:dyDescent="0.2">
      <c r="A186" t="s">
        <v>381</v>
      </c>
      <c r="B186">
        <v>3457</v>
      </c>
    </row>
    <row r="187" spans="1:2" x14ac:dyDescent="0.2">
      <c r="A187" t="s">
        <v>540</v>
      </c>
      <c r="B187">
        <v>3373</v>
      </c>
    </row>
    <row r="188" spans="1:2" x14ac:dyDescent="0.2">
      <c r="A188" t="s">
        <v>438</v>
      </c>
      <c r="B188">
        <v>3340</v>
      </c>
    </row>
    <row r="189" spans="1:2" x14ac:dyDescent="0.2">
      <c r="A189" t="s">
        <v>484</v>
      </c>
      <c r="B189">
        <v>3302</v>
      </c>
    </row>
    <row r="190" spans="1:2" x14ac:dyDescent="0.2">
      <c r="A190" t="s">
        <v>519</v>
      </c>
      <c r="B190">
        <v>3265</v>
      </c>
    </row>
    <row r="191" spans="1:2" x14ac:dyDescent="0.2">
      <c r="A191" t="s">
        <v>576</v>
      </c>
      <c r="B191">
        <v>3238</v>
      </c>
    </row>
    <row r="192" spans="1:2" x14ac:dyDescent="0.2">
      <c r="A192" t="s">
        <v>200</v>
      </c>
      <c r="B192">
        <v>3181</v>
      </c>
    </row>
    <row r="193" spans="1:2" x14ac:dyDescent="0.2">
      <c r="A193" t="s">
        <v>420</v>
      </c>
      <c r="B193">
        <v>3160</v>
      </c>
    </row>
    <row r="194" spans="1:2" x14ac:dyDescent="0.2">
      <c r="A194" t="s">
        <v>450</v>
      </c>
      <c r="B194">
        <v>3158</v>
      </c>
    </row>
    <row r="195" spans="1:2" x14ac:dyDescent="0.2">
      <c r="A195" t="s">
        <v>387</v>
      </c>
      <c r="B195">
        <v>3115</v>
      </c>
    </row>
    <row r="196" spans="1:2" x14ac:dyDescent="0.2">
      <c r="A196" t="s">
        <v>578</v>
      </c>
      <c r="B196">
        <v>3055</v>
      </c>
    </row>
    <row r="197" spans="1:2" x14ac:dyDescent="0.2">
      <c r="A197" t="s">
        <v>400</v>
      </c>
      <c r="B197">
        <v>3053</v>
      </c>
    </row>
    <row r="198" spans="1:2" x14ac:dyDescent="0.2">
      <c r="A198" t="s">
        <v>192</v>
      </c>
      <c r="B198">
        <v>3041</v>
      </c>
    </row>
    <row r="199" spans="1:2" x14ac:dyDescent="0.2">
      <c r="A199" t="s">
        <v>516</v>
      </c>
      <c r="B199">
        <v>3003</v>
      </c>
    </row>
    <row r="200" spans="1:2" x14ac:dyDescent="0.2">
      <c r="A200" t="s">
        <v>347</v>
      </c>
      <c r="B200">
        <v>2991</v>
      </c>
    </row>
    <row r="201" spans="1:2" x14ac:dyDescent="0.2">
      <c r="A201" t="s">
        <v>318</v>
      </c>
      <c r="B201">
        <v>2837</v>
      </c>
    </row>
    <row r="202" spans="1:2" x14ac:dyDescent="0.2">
      <c r="A202" t="s">
        <v>402</v>
      </c>
      <c r="B202">
        <v>2820</v>
      </c>
    </row>
    <row r="203" spans="1:2" x14ac:dyDescent="0.2">
      <c r="A203" t="s">
        <v>351</v>
      </c>
      <c r="B203">
        <v>2815</v>
      </c>
    </row>
    <row r="204" spans="1:2" x14ac:dyDescent="0.2">
      <c r="A204" t="s">
        <v>512</v>
      </c>
      <c r="B204">
        <v>2775</v>
      </c>
    </row>
    <row r="205" spans="1:2" x14ac:dyDescent="0.2">
      <c r="A205" t="s">
        <v>585</v>
      </c>
      <c r="B205">
        <v>2762</v>
      </c>
    </row>
    <row r="206" spans="1:2" x14ac:dyDescent="0.2">
      <c r="A206" t="s">
        <v>197</v>
      </c>
      <c r="B206">
        <v>2759</v>
      </c>
    </row>
    <row r="207" spans="1:2" x14ac:dyDescent="0.2">
      <c r="A207" t="s">
        <v>375</v>
      </c>
      <c r="B207">
        <v>2712</v>
      </c>
    </row>
    <row r="208" spans="1:2" x14ac:dyDescent="0.2">
      <c r="A208" t="s">
        <v>264</v>
      </c>
      <c r="B208">
        <v>2682</v>
      </c>
    </row>
    <row r="209" spans="1:2" x14ac:dyDescent="0.2">
      <c r="A209" t="s">
        <v>600</v>
      </c>
      <c r="B209">
        <v>2667</v>
      </c>
    </row>
    <row r="210" spans="1:2" x14ac:dyDescent="0.2">
      <c r="A210" t="s">
        <v>435</v>
      </c>
      <c r="B210">
        <v>2654</v>
      </c>
    </row>
    <row r="211" spans="1:2" x14ac:dyDescent="0.2">
      <c r="A211" t="s">
        <v>290</v>
      </c>
      <c r="B211">
        <v>2650</v>
      </c>
    </row>
    <row r="212" spans="1:2" x14ac:dyDescent="0.2">
      <c r="A212" t="s">
        <v>593</v>
      </c>
      <c r="B212">
        <v>2533</v>
      </c>
    </row>
    <row r="213" spans="1:2" x14ac:dyDescent="0.2">
      <c r="A213" t="s">
        <v>444</v>
      </c>
      <c r="B213">
        <v>2521</v>
      </c>
    </row>
    <row r="214" spans="1:2" x14ac:dyDescent="0.2">
      <c r="A214" t="s">
        <v>581</v>
      </c>
      <c r="B214">
        <v>2520</v>
      </c>
    </row>
    <row r="215" spans="1:2" x14ac:dyDescent="0.2">
      <c r="A215" t="s">
        <v>427</v>
      </c>
      <c r="B215">
        <v>2500</v>
      </c>
    </row>
    <row r="216" spans="1:2" x14ac:dyDescent="0.2">
      <c r="A216" t="s">
        <v>199</v>
      </c>
      <c r="B216">
        <v>2451</v>
      </c>
    </row>
    <row r="217" spans="1:2" x14ac:dyDescent="0.2">
      <c r="A217" t="s">
        <v>355</v>
      </c>
      <c r="B217">
        <v>2409</v>
      </c>
    </row>
    <row r="218" spans="1:2" x14ac:dyDescent="0.2">
      <c r="A218" t="s">
        <v>218</v>
      </c>
      <c r="B218">
        <v>2382</v>
      </c>
    </row>
    <row r="219" spans="1:2" x14ac:dyDescent="0.2">
      <c r="A219" t="s">
        <v>297</v>
      </c>
      <c r="B219">
        <v>2360</v>
      </c>
    </row>
    <row r="220" spans="1:2" x14ac:dyDescent="0.2">
      <c r="A220" t="s">
        <v>511</v>
      </c>
      <c r="B220">
        <v>2338</v>
      </c>
    </row>
    <row r="221" spans="1:2" x14ac:dyDescent="0.2">
      <c r="A221" t="s">
        <v>537</v>
      </c>
      <c r="B221">
        <v>2323</v>
      </c>
    </row>
    <row r="222" spans="1:2" x14ac:dyDescent="0.2">
      <c r="A222" t="s">
        <v>432</v>
      </c>
      <c r="B222">
        <v>2312</v>
      </c>
    </row>
    <row r="223" spans="1:2" x14ac:dyDescent="0.2">
      <c r="A223" t="s">
        <v>289</v>
      </c>
      <c r="B223">
        <v>2289</v>
      </c>
    </row>
    <row r="224" spans="1:2" x14ac:dyDescent="0.2">
      <c r="A224" t="s">
        <v>385</v>
      </c>
      <c r="B224">
        <v>2246</v>
      </c>
    </row>
    <row r="225" spans="1:2" x14ac:dyDescent="0.2">
      <c r="A225" t="s">
        <v>360</v>
      </c>
      <c r="B225">
        <v>2154</v>
      </c>
    </row>
    <row r="226" spans="1:2" x14ac:dyDescent="0.2">
      <c r="A226" t="s">
        <v>206</v>
      </c>
      <c r="B226">
        <v>2141</v>
      </c>
    </row>
    <row r="227" spans="1:2" x14ac:dyDescent="0.2">
      <c r="A227" t="s">
        <v>250</v>
      </c>
      <c r="B227">
        <v>2132</v>
      </c>
    </row>
    <row r="228" spans="1:2" x14ac:dyDescent="0.2">
      <c r="A228" t="s">
        <v>505</v>
      </c>
      <c r="B228">
        <v>2131</v>
      </c>
    </row>
    <row r="229" spans="1:2" x14ac:dyDescent="0.2">
      <c r="A229" t="s">
        <v>227</v>
      </c>
      <c r="B229">
        <v>2069</v>
      </c>
    </row>
    <row r="230" spans="1:2" x14ac:dyDescent="0.2">
      <c r="A230" t="s">
        <v>321</v>
      </c>
      <c r="B230">
        <v>2057</v>
      </c>
    </row>
    <row r="231" spans="1:2" x14ac:dyDescent="0.2">
      <c r="A231" t="s">
        <v>300</v>
      </c>
      <c r="B231">
        <v>2043</v>
      </c>
    </row>
    <row r="232" spans="1:2" x14ac:dyDescent="0.2">
      <c r="A232" t="s">
        <v>201</v>
      </c>
      <c r="B232">
        <v>2017</v>
      </c>
    </row>
    <row r="233" spans="1:2" x14ac:dyDescent="0.2">
      <c r="A233" t="s">
        <v>480</v>
      </c>
      <c r="B233">
        <v>1965</v>
      </c>
    </row>
    <row r="234" spans="1:2" x14ac:dyDescent="0.2">
      <c r="A234" t="s">
        <v>461</v>
      </c>
      <c r="B234">
        <v>1918</v>
      </c>
    </row>
    <row r="235" spans="1:2" x14ac:dyDescent="0.2">
      <c r="A235" t="s">
        <v>452</v>
      </c>
      <c r="B235">
        <v>1912</v>
      </c>
    </row>
    <row r="236" spans="1:2" x14ac:dyDescent="0.2">
      <c r="A236" t="s">
        <v>396</v>
      </c>
      <c r="B236">
        <v>1898</v>
      </c>
    </row>
    <row r="237" spans="1:2" x14ac:dyDescent="0.2">
      <c r="A237" t="s">
        <v>543</v>
      </c>
      <c r="B237">
        <v>1885</v>
      </c>
    </row>
    <row r="238" spans="1:2" x14ac:dyDescent="0.2">
      <c r="A238" t="s">
        <v>362</v>
      </c>
      <c r="B238">
        <v>1868</v>
      </c>
    </row>
    <row r="239" spans="1:2" x14ac:dyDescent="0.2">
      <c r="A239" t="s">
        <v>414</v>
      </c>
      <c r="B239">
        <v>1851</v>
      </c>
    </row>
    <row r="240" spans="1:2" x14ac:dyDescent="0.2">
      <c r="A240" t="s">
        <v>296</v>
      </c>
      <c r="B240">
        <v>1850</v>
      </c>
    </row>
    <row r="241" spans="1:2" x14ac:dyDescent="0.2">
      <c r="A241" t="s">
        <v>301</v>
      </c>
      <c r="B241">
        <v>1832</v>
      </c>
    </row>
    <row r="242" spans="1:2" x14ac:dyDescent="0.2">
      <c r="A242" t="s">
        <v>443</v>
      </c>
      <c r="B242">
        <v>1821</v>
      </c>
    </row>
    <row r="243" spans="1:2" x14ac:dyDescent="0.2">
      <c r="A243" t="s">
        <v>223</v>
      </c>
      <c r="B243">
        <v>1811</v>
      </c>
    </row>
    <row r="244" spans="1:2" x14ac:dyDescent="0.2">
      <c r="A244" t="s">
        <v>523</v>
      </c>
      <c r="B244">
        <v>1660</v>
      </c>
    </row>
    <row r="245" spans="1:2" x14ac:dyDescent="0.2">
      <c r="A245" t="s">
        <v>350</v>
      </c>
      <c r="B245">
        <v>1576</v>
      </c>
    </row>
    <row r="246" spans="1:2" x14ac:dyDescent="0.2">
      <c r="A246" t="s">
        <v>358</v>
      </c>
      <c r="B246">
        <v>1571</v>
      </c>
    </row>
    <row r="247" spans="1:2" x14ac:dyDescent="0.2">
      <c r="A247" t="s">
        <v>299</v>
      </c>
      <c r="B247">
        <v>1558</v>
      </c>
    </row>
    <row r="248" spans="1:2" x14ac:dyDescent="0.2">
      <c r="A248" t="s">
        <v>591</v>
      </c>
      <c r="B248">
        <v>1475</v>
      </c>
    </row>
    <row r="249" spans="1:2" x14ac:dyDescent="0.2">
      <c r="A249" t="s">
        <v>413</v>
      </c>
      <c r="B249">
        <v>1467</v>
      </c>
    </row>
    <row r="250" spans="1:2" x14ac:dyDescent="0.2">
      <c r="A250" t="s">
        <v>588</v>
      </c>
      <c r="B250">
        <v>1462</v>
      </c>
    </row>
    <row r="251" spans="1:2" x14ac:dyDescent="0.2">
      <c r="A251" t="s">
        <v>412</v>
      </c>
      <c r="B251">
        <v>1452</v>
      </c>
    </row>
    <row r="252" spans="1:2" x14ac:dyDescent="0.2">
      <c r="A252" t="s">
        <v>222</v>
      </c>
      <c r="B252">
        <v>1419</v>
      </c>
    </row>
    <row r="253" spans="1:2" x14ac:dyDescent="0.2">
      <c r="A253" t="s">
        <v>437</v>
      </c>
      <c r="B253">
        <v>1388</v>
      </c>
    </row>
    <row r="254" spans="1:2" x14ac:dyDescent="0.2">
      <c r="A254" t="s">
        <v>284</v>
      </c>
      <c r="B254">
        <v>1386</v>
      </c>
    </row>
    <row r="255" spans="1:2" x14ac:dyDescent="0.2">
      <c r="A255" t="s">
        <v>308</v>
      </c>
      <c r="B255">
        <v>1349</v>
      </c>
    </row>
    <row r="256" spans="1:2" x14ac:dyDescent="0.2">
      <c r="A256" t="s">
        <v>209</v>
      </c>
      <c r="B256">
        <v>1341</v>
      </c>
    </row>
    <row r="257" spans="1:2" x14ac:dyDescent="0.2">
      <c r="A257" t="s">
        <v>560</v>
      </c>
      <c r="B257">
        <v>1314</v>
      </c>
    </row>
    <row r="258" spans="1:2" x14ac:dyDescent="0.2">
      <c r="A258" t="s">
        <v>203</v>
      </c>
      <c r="B258">
        <v>1298</v>
      </c>
    </row>
    <row r="259" spans="1:2" x14ac:dyDescent="0.2">
      <c r="A259" t="s">
        <v>488</v>
      </c>
      <c r="B259">
        <v>1239</v>
      </c>
    </row>
    <row r="260" spans="1:2" x14ac:dyDescent="0.2">
      <c r="A260" t="s">
        <v>260</v>
      </c>
      <c r="B260">
        <v>1212</v>
      </c>
    </row>
    <row r="261" spans="1:2" x14ac:dyDescent="0.2">
      <c r="A261" t="s">
        <v>255</v>
      </c>
      <c r="B261">
        <v>1204</v>
      </c>
    </row>
    <row r="262" spans="1:2" x14ac:dyDescent="0.2">
      <c r="A262" t="s">
        <v>395</v>
      </c>
      <c r="B262">
        <v>1200</v>
      </c>
    </row>
    <row r="263" spans="1:2" x14ac:dyDescent="0.2">
      <c r="A263" t="s">
        <v>371</v>
      </c>
      <c r="B263">
        <v>1181</v>
      </c>
    </row>
    <row r="264" spans="1:2" x14ac:dyDescent="0.2">
      <c r="A264" t="s">
        <v>553</v>
      </c>
      <c r="B264">
        <v>1148</v>
      </c>
    </row>
    <row r="265" spans="1:2" x14ac:dyDescent="0.2">
      <c r="A265" t="s">
        <v>494</v>
      </c>
      <c r="B265">
        <v>1133</v>
      </c>
    </row>
    <row r="266" spans="1:2" x14ac:dyDescent="0.2">
      <c r="A266" t="s">
        <v>225</v>
      </c>
      <c r="B266">
        <v>1122</v>
      </c>
    </row>
    <row r="267" spans="1:2" x14ac:dyDescent="0.2">
      <c r="A267" t="s">
        <v>221</v>
      </c>
      <c r="B267">
        <v>1114</v>
      </c>
    </row>
    <row r="268" spans="1:2" x14ac:dyDescent="0.2">
      <c r="A268" t="s">
        <v>349</v>
      </c>
      <c r="B268">
        <v>1074</v>
      </c>
    </row>
    <row r="269" spans="1:2" x14ac:dyDescent="0.2">
      <c r="A269" t="s">
        <v>393</v>
      </c>
      <c r="B269">
        <v>1068</v>
      </c>
    </row>
    <row r="270" spans="1:2" x14ac:dyDescent="0.2">
      <c r="A270" t="s">
        <v>388</v>
      </c>
      <c r="B270">
        <v>1051</v>
      </c>
    </row>
    <row r="271" spans="1:2" x14ac:dyDescent="0.2">
      <c r="A271" t="s">
        <v>445</v>
      </c>
      <c r="B271">
        <v>1048</v>
      </c>
    </row>
    <row r="272" spans="1:2" x14ac:dyDescent="0.2">
      <c r="A272" t="s">
        <v>399</v>
      </c>
      <c r="B272">
        <v>1038</v>
      </c>
    </row>
    <row r="273" spans="1:2" x14ac:dyDescent="0.2">
      <c r="A273" t="s">
        <v>575</v>
      </c>
      <c r="B273">
        <v>1016</v>
      </c>
    </row>
    <row r="274" spans="1:2" x14ac:dyDescent="0.2">
      <c r="A274" t="s">
        <v>276</v>
      </c>
      <c r="B274">
        <v>1013</v>
      </c>
    </row>
    <row r="275" spans="1:2" x14ac:dyDescent="0.2">
      <c r="A275" t="s">
        <v>229</v>
      </c>
      <c r="B275">
        <v>936</v>
      </c>
    </row>
    <row r="276" spans="1:2" x14ac:dyDescent="0.2">
      <c r="A276" t="s">
        <v>302</v>
      </c>
      <c r="B276">
        <v>936</v>
      </c>
    </row>
    <row r="277" spans="1:2" x14ac:dyDescent="0.2">
      <c r="A277" t="s">
        <v>567</v>
      </c>
      <c r="B277">
        <v>935</v>
      </c>
    </row>
    <row r="278" spans="1:2" x14ac:dyDescent="0.2">
      <c r="A278" t="s">
        <v>357</v>
      </c>
      <c r="B278">
        <v>906</v>
      </c>
    </row>
    <row r="279" spans="1:2" x14ac:dyDescent="0.2">
      <c r="A279" t="s">
        <v>448</v>
      </c>
      <c r="B279">
        <v>899</v>
      </c>
    </row>
    <row r="280" spans="1:2" x14ac:dyDescent="0.2">
      <c r="A280" t="s">
        <v>368</v>
      </c>
      <c r="B280">
        <v>871</v>
      </c>
    </row>
    <row r="281" spans="1:2" x14ac:dyDescent="0.2">
      <c r="A281" t="s">
        <v>356</v>
      </c>
      <c r="B281">
        <v>860</v>
      </c>
    </row>
    <row r="282" spans="1:2" x14ac:dyDescent="0.2">
      <c r="A282" t="s">
        <v>584</v>
      </c>
      <c r="B282">
        <v>826</v>
      </c>
    </row>
    <row r="283" spans="1:2" x14ac:dyDescent="0.2">
      <c r="A283" t="s">
        <v>574</v>
      </c>
      <c r="B283">
        <v>814</v>
      </c>
    </row>
    <row r="284" spans="1:2" x14ac:dyDescent="0.2">
      <c r="A284" t="s">
        <v>273</v>
      </c>
      <c r="B284">
        <v>762</v>
      </c>
    </row>
    <row r="285" spans="1:2" x14ac:dyDescent="0.2">
      <c r="A285" t="s">
        <v>303</v>
      </c>
      <c r="B285">
        <v>750</v>
      </c>
    </row>
    <row r="286" spans="1:2" x14ac:dyDescent="0.2">
      <c r="A286" t="s">
        <v>345</v>
      </c>
      <c r="B286">
        <v>738</v>
      </c>
    </row>
    <row r="287" spans="1:2" x14ac:dyDescent="0.2">
      <c r="A287" t="s">
        <v>535</v>
      </c>
      <c r="B287">
        <v>736</v>
      </c>
    </row>
    <row r="288" spans="1:2" x14ac:dyDescent="0.2">
      <c r="A288" t="s">
        <v>570</v>
      </c>
      <c r="B288">
        <v>721</v>
      </c>
    </row>
    <row r="289" spans="1:2" x14ac:dyDescent="0.2">
      <c r="A289" t="s">
        <v>325</v>
      </c>
      <c r="B289">
        <v>699</v>
      </c>
    </row>
    <row r="290" spans="1:2" x14ac:dyDescent="0.2">
      <c r="A290" t="s">
        <v>217</v>
      </c>
      <c r="B290">
        <v>695</v>
      </c>
    </row>
    <row r="291" spans="1:2" x14ac:dyDescent="0.2">
      <c r="A291" t="s">
        <v>212</v>
      </c>
      <c r="B291">
        <v>674</v>
      </c>
    </row>
    <row r="292" spans="1:2" x14ac:dyDescent="0.2">
      <c r="A292" t="s">
        <v>207</v>
      </c>
      <c r="B292">
        <v>670</v>
      </c>
    </row>
    <row r="293" spans="1:2" x14ac:dyDescent="0.2">
      <c r="A293" t="s">
        <v>298</v>
      </c>
      <c r="B293">
        <v>604</v>
      </c>
    </row>
    <row r="294" spans="1:2" x14ac:dyDescent="0.2">
      <c r="A294" t="s">
        <v>586</v>
      </c>
      <c r="B294">
        <v>579</v>
      </c>
    </row>
    <row r="295" spans="1:2" x14ac:dyDescent="0.2">
      <c r="A295" t="s">
        <v>226</v>
      </c>
      <c r="B295">
        <v>578</v>
      </c>
    </row>
    <row r="296" spans="1:2" x14ac:dyDescent="0.2">
      <c r="A296" t="s">
        <v>514</v>
      </c>
      <c r="B296">
        <v>567</v>
      </c>
    </row>
    <row r="297" spans="1:2" x14ac:dyDescent="0.2">
      <c r="A297" t="s">
        <v>415</v>
      </c>
      <c r="B297">
        <v>559</v>
      </c>
    </row>
    <row r="298" spans="1:2" x14ac:dyDescent="0.2">
      <c r="A298" t="s">
        <v>213</v>
      </c>
      <c r="B298">
        <v>554</v>
      </c>
    </row>
    <row r="299" spans="1:2" x14ac:dyDescent="0.2">
      <c r="A299" t="s">
        <v>449</v>
      </c>
      <c r="B299">
        <v>544</v>
      </c>
    </row>
    <row r="300" spans="1:2" x14ac:dyDescent="0.2">
      <c r="A300" t="s">
        <v>534</v>
      </c>
      <c r="B300">
        <v>523</v>
      </c>
    </row>
    <row r="301" spans="1:2" x14ac:dyDescent="0.2">
      <c r="A301" t="s">
        <v>410</v>
      </c>
      <c r="B301">
        <v>506</v>
      </c>
    </row>
    <row r="302" spans="1:2" x14ac:dyDescent="0.2">
      <c r="A302" t="s">
        <v>542</v>
      </c>
      <c r="B302">
        <v>505</v>
      </c>
    </row>
    <row r="303" spans="1:2" x14ac:dyDescent="0.2">
      <c r="A303" t="s">
        <v>365</v>
      </c>
      <c r="B303">
        <v>499</v>
      </c>
    </row>
    <row r="304" spans="1:2" x14ac:dyDescent="0.2">
      <c r="A304" t="s">
        <v>384</v>
      </c>
      <c r="B304">
        <v>483</v>
      </c>
    </row>
    <row r="305" spans="1:2" x14ac:dyDescent="0.2">
      <c r="A305" t="s">
        <v>210</v>
      </c>
      <c r="B305">
        <v>480</v>
      </c>
    </row>
    <row r="306" spans="1:2" x14ac:dyDescent="0.2">
      <c r="A306" t="s">
        <v>224</v>
      </c>
      <c r="B306">
        <v>473</v>
      </c>
    </row>
    <row r="307" spans="1:2" x14ac:dyDescent="0.2">
      <c r="A307" t="s">
        <v>305</v>
      </c>
      <c r="B307">
        <v>464</v>
      </c>
    </row>
    <row r="308" spans="1:2" x14ac:dyDescent="0.2">
      <c r="A308" t="s">
        <v>416</v>
      </c>
      <c r="B308">
        <v>459</v>
      </c>
    </row>
    <row r="309" spans="1:2" x14ac:dyDescent="0.2">
      <c r="A309" t="s">
        <v>418</v>
      </c>
      <c r="B309">
        <v>455</v>
      </c>
    </row>
    <row r="310" spans="1:2" x14ac:dyDescent="0.2">
      <c r="A310" t="s">
        <v>219</v>
      </c>
      <c r="B310">
        <v>442</v>
      </c>
    </row>
    <row r="311" spans="1:2" x14ac:dyDescent="0.2">
      <c r="A311" t="s">
        <v>215</v>
      </c>
      <c r="B311">
        <v>432</v>
      </c>
    </row>
    <row r="312" spans="1:2" x14ac:dyDescent="0.2">
      <c r="A312" t="s">
        <v>559</v>
      </c>
      <c r="B312">
        <v>426</v>
      </c>
    </row>
    <row r="313" spans="1:2" x14ac:dyDescent="0.2">
      <c r="A313" t="s">
        <v>354</v>
      </c>
      <c r="B313">
        <v>416</v>
      </c>
    </row>
    <row r="314" spans="1:2" x14ac:dyDescent="0.2">
      <c r="A314" t="s">
        <v>285</v>
      </c>
      <c r="B314">
        <v>404</v>
      </c>
    </row>
    <row r="315" spans="1:2" x14ac:dyDescent="0.2">
      <c r="A315" t="s">
        <v>531</v>
      </c>
      <c r="B315">
        <v>395</v>
      </c>
    </row>
    <row r="316" spans="1:2" x14ac:dyDescent="0.2">
      <c r="A316" t="s">
        <v>489</v>
      </c>
      <c r="B316">
        <v>387</v>
      </c>
    </row>
    <row r="317" spans="1:2" x14ac:dyDescent="0.2">
      <c r="A317" t="s">
        <v>312</v>
      </c>
      <c r="B317">
        <v>379</v>
      </c>
    </row>
    <row r="318" spans="1:2" x14ac:dyDescent="0.2">
      <c r="A318" t="s">
        <v>326</v>
      </c>
      <c r="B318">
        <v>372</v>
      </c>
    </row>
    <row r="319" spans="1:2" x14ac:dyDescent="0.2">
      <c r="A319" t="s">
        <v>473</v>
      </c>
      <c r="B319">
        <v>370</v>
      </c>
    </row>
    <row r="320" spans="1:2" x14ac:dyDescent="0.2">
      <c r="A320" t="s">
        <v>515</v>
      </c>
      <c r="B320">
        <v>369</v>
      </c>
    </row>
    <row r="321" spans="1:2" x14ac:dyDescent="0.2">
      <c r="A321" t="s">
        <v>376</v>
      </c>
      <c r="B321">
        <v>364</v>
      </c>
    </row>
    <row r="322" spans="1:2" x14ac:dyDescent="0.2">
      <c r="A322" t="s">
        <v>582</v>
      </c>
      <c r="B322">
        <v>357</v>
      </c>
    </row>
    <row r="323" spans="1:2" x14ac:dyDescent="0.2">
      <c r="A323" t="s">
        <v>352</v>
      </c>
      <c r="B323">
        <v>357</v>
      </c>
    </row>
    <row r="324" spans="1:2" x14ac:dyDescent="0.2">
      <c r="A324" t="s">
        <v>587</v>
      </c>
      <c r="B324">
        <v>348</v>
      </c>
    </row>
    <row r="325" spans="1:2" x14ac:dyDescent="0.2">
      <c r="A325" t="s">
        <v>447</v>
      </c>
      <c r="B325">
        <v>344</v>
      </c>
    </row>
    <row r="326" spans="1:2" x14ac:dyDescent="0.2">
      <c r="A326" t="s">
        <v>231</v>
      </c>
      <c r="B326">
        <v>342</v>
      </c>
    </row>
    <row r="327" spans="1:2" x14ac:dyDescent="0.2">
      <c r="A327" t="s">
        <v>528</v>
      </c>
      <c r="B327">
        <v>327</v>
      </c>
    </row>
    <row r="328" spans="1:2" x14ac:dyDescent="0.2">
      <c r="A328" t="s">
        <v>583</v>
      </c>
      <c r="B328">
        <v>321</v>
      </c>
    </row>
    <row r="329" spans="1:2" x14ac:dyDescent="0.2">
      <c r="A329" t="s">
        <v>241</v>
      </c>
      <c r="B329">
        <v>291</v>
      </c>
    </row>
    <row r="330" spans="1:2" x14ac:dyDescent="0.2">
      <c r="A330" t="s">
        <v>477</v>
      </c>
      <c r="B330">
        <v>277</v>
      </c>
    </row>
    <row r="331" spans="1:2" x14ac:dyDescent="0.2">
      <c r="A331" t="s">
        <v>353</v>
      </c>
      <c r="B331">
        <v>264</v>
      </c>
    </row>
    <row r="332" spans="1:2" x14ac:dyDescent="0.2">
      <c r="A332" t="s">
        <v>235</v>
      </c>
      <c r="B332">
        <v>248</v>
      </c>
    </row>
    <row r="333" spans="1:2" x14ac:dyDescent="0.2">
      <c r="A333" t="s">
        <v>205</v>
      </c>
      <c r="B333">
        <v>232</v>
      </c>
    </row>
    <row r="334" spans="1:2" x14ac:dyDescent="0.2">
      <c r="A334" t="s">
        <v>465</v>
      </c>
      <c r="B334">
        <v>228</v>
      </c>
    </row>
    <row r="335" spans="1:2" x14ac:dyDescent="0.2">
      <c r="A335" t="s">
        <v>571</v>
      </c>
      <c r="B335">
        <v>227</v>
      </c>
    </row>
    <row r="336" spans="1:2" x14ac:dyDescent="0.2">
      <c r="A336" t="s">
        <v>280</v>
      </c>
      <c r="B336">
        <v>223</v>
      </c>
    </row>
    <row r="337" spans="1:2" x14ac:dyDescent="0.2">
      <c r="A337" t="s">
        <v>478</v>
      </c>
      <c r="B337">
        <v>221</v>
      </c>
    </row>
    <row r="338" spans="1:2" x14ac:dyDescent="0.2">
      <c r="A338" t="s">
        <v>491</v>
      </c>
      <c r="B338">
        <v>220</v>
      </c>
    </row>
    <row r="339" spans="1:2" x14ac:dyDescent="0.2">
      <c r="A339" t="s">
        <v>336</v>
      </c>
      <c r="B339">
        <v>209</v>
      </c>
    </row>
    <row r="340" spans="1:2" x14ac:dyDescent="0.2">
      <c r="A340" t="s">
        <v>238</v>
      </c>
      <c r="B340">
        <v>209</v>
      </c>
    </row>
    <row r="341" spans="1:2" x14ac:dyDescent="0.2">
      <c r="A341" t="s">
        <v>294</v>
      </c>
      <c r="B341">
        <v>204</v>
      </c>
    </row>
    <row r="342" spans="1:2" x14ac:dyDescent="0.2">
      <c r="A342" t="s">
        <v>594</v>
      </c>
      <c r="B342">
        <v>196</v>
      </c>
    </row>
    <row r="343" spans="1:2" x14ac:dyDescent="0.2">
      <c r="A343" t="s">
        <v>304</v>
      </c>
      <c r="B343">
        <v>196</v>
      </c>
    </row>
    <row r="344" spans="1:2" x14ac:dyDescent="0.2">
      <c r="A344" t="s">
        <v>552</v>
      </c>
      <c r="B344">
        <v>195</v>
      </c>
    </row>
    <row r="345" spans="1:2" x14ac:dyDescent="0.2">
      <c r="A345" t="s">
        <v>311</v>
      </c>
      <c r="B345">
        <v>191</v>
      </c>
    </row>
    <row r="346" spans="1:2" x14ac:dyDescent="0.2">
      <c r="A346" t="s">
        <v>245</v>
      </c>
      <c r="B346">
        <v>191</v>
      </c>
    </row>
    <row r="347" spans="1:2" x14ac:dyDescent="0.2">
      <c r="A347" t="s">
        <v>258</v>
      </c>
      <c r="B347">
        <v>187</v>
      </c>
    </row>
    <row r="348" spans="1:2" x14ac:dyDescent="0.2">
      <c r="A348" t="s">
        <v>266</v>
      </c>
      <c r="B348">
        <v>185</v>
      </c>
    </row>
    <row r="349" spans="1:2" x14ac:dyDescent="0.2">
      <c r="A349" t="s">
        <v>549</v>
      </c>
      <c r="B349">
        <v>181</v>
      </c>
    </row>
    <row r="350" spans="1:2" x14ac:dyDescent="0.2">
      <c r="A350" t="s">
        <v>530</v>
      </c>
      <c r="B350">
        <v>180</v>
      </c>
    </row>
    <row r="351" spans="1:2" x14ac:dyDescent="0.2">
      <c r="A351" t="s">
        <v>417</v>
      </c>
      <c r="B351">
        <v>173</v>
      </c>
    </row>
    <row r="352" spans="1:2" x14ac:dyDescent="0.2">
      <c r="A352" t="s">
        <v>573</v>
      </c>
      <c r="B352">
        <v>171</v>
      </c>
    </row>
    <row r="353" spans="1:2" x14ac:dyDescent="0.2">
      <c r="A353" t="s">
        <v>307</v>
      </c>
      <c r="B353">
        <v>162</v>
      </c>
    </row>
    <row r="354" spans="1:2" x14ac:dyDescent="0.2">
      <c r="A354" t="s">
        <v>482</v>
      </c>
      <c r="B354">
        <v>158</v>
      </c>
    </row>
    <row r="355" spans="1:2" x14ac:dyDescent="0.2">
      <c r="A355" t="s">
        <v>544</v>
      </c>
      <c r="B355">
        <v>154</v>
      </c>
    </row>
    <row r="356" spans="1:2" x14ac:dyDescent="0.2">
      <c r="A356" t="s">
        <v>499</v>
      </c>
      <c r="B356">
        <v>145</v>
      </c>
    </row>
    <row r="357" spans="1:2" x14ac:dyDescent="0.2">
      <c r="A357" t="s">
        <v>246</v>
      </c>
      <c r="B357">
        <v>141</v>
      </c>
    </row>
    <row r="358" spans="1:2" x14ac:dyDescent="0.2">
      <c r="A358" t="s">
        <v>501</v>
      </c>
      <c r="B358">
        <v>138</v>
      </c>
    </row>
    <row r="359" spans="1:2" x14ac:dyDescent="0.2">
      <c r="A359" t="s">
        <v>551</v>
      </c>
      <c r="B359">
        <v>133</v>
      </c>
    </row>
    <row r="360" spans="1:2" x14ac:dyDescent="0.2">
      <c r="A360" t="s">
        <v>545</v>
      </c>
      <c r="B360">
        <v>133</v>
      </c>
    </row>
    <row r="361" spans="1:2" x14ac:dyDescent="0.2">
      <c r="A361" t="s">
        <v>214</v>
      </c>
      <c r="B361">
        <v>133</v>
      </c>
    </row>
    <row r="362" spans="1:2" x14ac:dyDescent="0.2">
      <c r="A362" t="s">
        <v>247</v>
      </c>
      <c r="B362">
        <v>131</v>
      </c>
    </row>
    <row r="363" spans="1:2" x14ac:dyDescent="0.2">
      <c r="A363" t="s">
        <v>359</v>
      </c>
      <c r="B363">
        <v>122</v>
      </c>
    </row>
    <row r="364" spans="1:2" x14ac:dyDescent="0.2">
      <c r="A364" t="s">
        <v>475</v>
      </c>
      <c r="B364">
        <v>119</v>
      </c>
    </row>
    <row r="365" spans="1:2" x14ac:dyDescent="0.2">
      <c r="A365" t="s">
        <v>556</v>
      </c>
      <c r="B365">
        <v>115</v>
      </c>
    </row>
    <row r="366" spans="1:2" x14ac:dyDescent="0.2">
      <c r="A366" t="s">
        <v>596</v>
      </c>
      <c r="B366">
        <v>115</v>
      </c>
    </row>
    <row r="367" spans="1:2" x14ac:dyDescent="0.2">
      <c r="A367" t="s">
        <v>293</v>
      </c>
      <c r="B367">
        <v>115</v>
      </c>
    </row>
    <row r="368" spans="1:2" x14ac:dyDescent="0.2">
      <c r="A368" t="s">
        <v>295</v>
      </c>
      <c r="B368">
        <v>114</v>
      </c>
    </row>
    <row r="369" spans="1:2" x14ac:dyDescent="0.2">
      <c r="A369" t="s">
        <v>563</v>
      </c>
      <c r="B369">
        <v>114</v>
      </c>
    </row>
    <row r="370" spans="1:2" x14ac:dyDescent="0.2">
      <c r="A370" t="s">
        <v>379</v>
      </c>
      <c r="B370">
        <v>112</v>
      </c>
    </row>
    <row r="371" spans="1:2" x14ac:dyDescent="0.2">
      <c r="A371" t="s">
        <v>492</v>
      </c>
      <c r="B371">
        <v>107</v>
      </c>
    </row>
    <row r="372" spans="1:2" x14ac:dyDescent="0.2">
      <c r="A372" t="s">
        <v>237</v>
      </c>
      <c r="B372">
        <v>105</v>
      </c>
    </row>
    <row r="373" spans="1:2" x14ac:dyDescent="0.2">
      <c r="A373" t="s">
        <v>487</v>
      </c>
      <c r="B373">
        <v>100</v>
      </c>
    </row>
    <row r="374" spans="1:2" x14ac:dyDescent="0.2">
      <c r="A374" t="s">
        <v>256</v>
      </c>
      <c r="B374">
        <v>97</v>
      </c>
    </row>
    <row r="375" spans="1:2" x14ac:dyDescent="0.2">
      <c r="A375" t="s">
        <v>404</v>
      </c>
      <c r="B375">
        <v>92</v>
      </c>
    </row>
    <row r="376" spans="1:2" x14ac:dyDescent="0.2">
      <c r="A376" t="s">
        <v>204</v>
      </c>
      <c r="B376">
        <v>87</v>
      </c>
    </row>
    <row r="377" spans="1:2" x14ac:dyDescent="0.2">
      <c r="A377" t="s">
        <v>572</v>
      </c>
      <c r="B377">
        <v>84</v>
      </c>
    </row>
    <row r="378" spans="1:2" x14ac:dyDescent="0.2">
      <c r="A378" t="s">
        <v>419</v>
      </c>
      <c r="B378">
        <v>84</v>
      </c>
    </row>
    <row r="379" spans="1:2" x14ac:dyDescent="0.2">
      <c r="A379" t="s">
        <v>397</v>
      </c>
      <c r="B379">
        <v>81</v>
      </c>
    </row>
    <row r="380" spans="1:2" x14ac:dyDescent="0.2">
      <c r="A380" t="s">
        <v>533</v>
      </c>
      <c r="B380">
        <v>74</v>
      </c>
    </row>
    <row r="381" spans="1:2" x14ac:dyDescent="0.2">
      <c r="A381" t="s">
        <v>367</v>
      </c>
      <c r="B381">
        <v>70</v>
      </c>
    </row>
    <row r="382" spans="1:2" x14ac:dyDescent="0.2">
      <c r="A382" t="s">
        <v>348</v>
      </c>
      <c r="B382">
        <v>66</v>
      </c>
    </row>
    <row r="383" spans="1:2" x14ac:dyDescent="0.2">
      <c r="A383" t="s">
        <v>335</v>
      </c>
      <c r="B383">
        <v>60</v>
      </c>
    </row>
    <row r="384" spans="1:2" x14ac:dyDescent="0.2">
      <c r="A384" t="s">
        <v>433</v>
      </c>
      <c r="B384">
        <v>60</v>
      </c>
    </row>
    <row r="385" spans="1:2" x14ac:dyDescent="0.2">
      <c r="A385" t="s">
        <v>546</v>
      </c>
      <c r="B385">
        <v>59</v>
      </c>
    </row>
    <row r="386" spans="1:2" x14ac:dyDescent="0.2">
      <c r="A386" t="s">
        <v>377</v>
      </c>
      <c r="B386">
        <v>58</v>
      </c>
    </row>
    <row r="387" spans="1:2" x14ac:dyDescent="0.2">
      <c r="A387" t="s">
        <v>550</v>
      </c>
      <c r="B387">
        <v>58</v>
      </c>
    </row>
    <row r="388" spans="1:2" x14ac:dyDescent="0.2">
      <c r="A388" t="s">
        <v>562</v>
      </c>
      <c r="B388">
        <v>56</v>
      </c>
    </row>
    <row r="389" spans="1:2" x14ac:dyDescent="0.2">
      <c r="A389" t="s">
        <v>434</v>
      </c>
      <c r="B389">
        <v>52</v>
      </c>
    </row>
    <row r="390" spans="1:2" x14ac:dyDescent="0.2">
      <c r="A390" t="s">
        <v>548</v>
      </c>
      <c r="B390">
        <v>51</v>
      </c>
    </row>
    <row r="391" spans="1:2" x14ac:dyDescent="0.2">
      <c r="A391" t="s">
        <v>561</v>
      </c>
      <c r="B391">
        <v>46</v>
      </c>
    </row>
    <row r="392" spans="1:2" x14ac:dyDescent="0.2">
      <c r="A392" t="s">
        <v>313</v>
      </c>
      <c r="B392">
        <v>44</v>
      </c>
    </row>
    <row r="393" spans="1:2" x14ac:dyDescent="0.2">
      <c r="A393" t="s">
        <v>565</v>
      </c>
      <c r="B393">
        <v>43</v>
      </c>
    </row>
    <row r="394" spans="1:2" x14ac:dyDescent="0.2">
      <c r="A394" t="s">
        <v>564</v>
      </c>
      <c r="B394">
        <v>41</v>
      </c>
    </row>
    <row r="395" spans="1:2" x14ac:dyDescent="0.2">
      <c r="A395" t="s">
        <v>216</v>
      </c>
      <c r="B395">
        <v>40</v>
      </c>
    </row>
    <row r="396" spans="1:2" x14ac:dyDescent="0.2">
      <c r="A396" t="s">
        <v>370</v>
      </c>
      <c r="B396">
        <v>39</v>
      </c>
    </row>
    <row r="397" spans="1:2" x14ac:dyDescent="0.2">
      <c r="A397" t="s">
        <v>603</v>
      </c>
      <c r="B397">
        <v>37</v>
      </c>
    </row>
    <row r="398" spans="1:2" x14ac:dyDescent="0.2">
      <c r="A398" t="s">
        <v>566</v>
      </c>
      <c r="B398">
        <v>37</v>
      </c>
    </row>
    <row r="399" spans="1:2" x14ac:dyDescent="0.2">
      <c r="A399" t="s">
        <v>520</v>
      </c>
      <c r="B399">
        <v>33</v>
      </c>
    </row>
    <row r="400" spans="1:2" x14ac:dyDescent="0.2">
      <c r="A400" t="s">
        <v>529</v>
      </c>
      <c r="B400">
        <v>32</v>
      </c>
    </row>
    <row r="401" spans="1:2" x14ac:dyDescent="0.2">
      <c r="A401" t="s">
        <v>327</v>
      </c>
      <c r="B401">
        <v>32</v>
      </c>
    </row>
    <row r="402" spans="1:2" x14ac:dyDescent="0.2">
      <c r="A402" t="s">
        <v>236</v>
      </c>
      <c r="B402">
        <v>30</v>
      </c>
    </row>
    <row r="403" spans="1:2" x14ac:dyDescent="0.2">
      <c r="A403" t="s">
        <v>555</v>
      </c>
      <c r="B403">
        <v>30</v>
      </c>
    </row>
    <row r="404" spans="1:2" x14ac:dyDescent="0.2">
      <c r="A404" t="s">
        <v>513</v>
      </c>
      <c r="B404">
        <v>27</v>
      </c>
    </row>
    <row r="405" spans="1:2" x14ac:dyDescent="0.2">
      <c r="A405" t="s">
        <v>322</v>
      </c>
      <c r="B405">
        <v>26</v>
      </c>
    </row>
    <row r="406" spans="1:2" x14ac:dyDescent="0.2">
      <c r="A406" t="s">
        <v>577</v>
      </c>
      <c r="B406">
        <v>24</v>
      </c>
    </row>
    <row r="407" spans="1:2" x14ac:dyDescent="0.2">
      <c r="A407" t="s">
        <v>554</v>
      </c>
      <c r="B407">
        <v>23</v>
      </c>
    </row>
    <row r="408" spans="1:2" x14ac:dyDescent="0.2">
      <c r="A408" t="s">
        <v>306</v>
      </c>
      <c r="B408">
        <v>23</v>
      </c>
    </row>
    <row r="409" spans="1:2" x14ac:dyDescent="0.2">
      <c r="A409" t="s">
        <v>257</v>
      </c>
      <c r="B409">
        <v>21</v>
      </c>
    </row>
    <row r="410" spans="1:2" x14ac:dyDescent="0.2">
      <c r="A410" t="s">
        <v>259</v>
      </c>
      <c r="B410">
        <v>21</v>
      </c>
    </row>
    <row r="411" spans="1:2" x14ac:dyDescent="0.2">
      <c r="A411" t="s">
        <v>439</v>
      </c>
      <c r="B411">
        <v>17</v>
      </c>
    </row>
    <row r="412" spans="1:2" x14ac:dyDescent="0.2">
      <c r="A412" t="s">
        <v>558</v>
      </c>
      <c r="B412">
        <v>16</v>
      </c>
    </row>
    <row r="413" spans="1:2" x14ac:dyDescent="0.2">
      <c r="A413" t="s">
        <v>314</v>
      </c>
      <c r="B413">
        <v>13</v>
      </c>
    </row>
    <row r="414" spans="1:2" x14ac:dyDescent="0.2">
      <c r="A414" t="s">
        <v>361</v>
      </c>
      <c r="B414">
        <v>11</v>
      </c>
    </row>
    <row r="415" spans="1:2" x14ac:dyDescent="0.2">
      <c r="A415" t="s">
        <v>380</v>
      </c>
      <c r="B415">
        <v>10</v>
      </c>
    </row>
    <row r="416" spans="1:2" x14ac:dyDescent="0.2">
      <c r="A416" t="s">
        <v>366</v>
      </c>
      <c r="B416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</vt:lpstr>
      <vt:lpstr>pivot to no of farms</vt:lpstr>
      <vt:lpstr>copy no of farms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2018-10-31T14:32:37Z</dcterms:created>
  <dcterms:modified xsi:type="dcterms:W3CDTF">2018-10-31T18:05:31Z</dcterms:modified>
</cp:coreProperties>
</file>